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Kerius-Interne\Clients\ARTELIA\"/>
    </mc:Choice>
  </mc:AlternateContent>
  <xr:revisionPtr revIDLastSave="0" documentId="13_ncr:1_{D8E7E873-C288-4DC2-BB11-F161A34D2F66}" xr6:coauthVersionLast="47" xr6:coauthVersionMax="47" xr10:uidLastSave="{00000000-0000-0000-0000-000000000000}"/>
  <bookViews>
    <workbookView xWindow="-120" yWindow="-120" windowWidth="29040" windowHeight="15840" activeTab="1"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EUR'!$A$1:$Y$22</definedName>
    <definedName name="_xlnm.Print_Area" localSheetId="1">'Valuation GBP'!$A$1:$Y$16</definedName>
  </definedNames>
  <calcPr calcId="145621" calcMode="manual" calcCompleted="0" calcOnSave="0"/>
</workbook>
</file>

<file path=xl/sharedStrings.xml><?xml version="1.0" encoding="utf-8"?>
<sst xmlns="http://schemas.openxmlformats.org/spreadsheetml/2006/main" count="155" uniqueCount="54">
  <si>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</si>
  <si>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</si>
  <si>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</si>
  <si>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</si>
  <si>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</si>
  <si>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</si>
  <si>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</si>
  <si>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</si>
  <si>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</si>
  <si>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</si>
  <si>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</si>
  <si>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</si>
  <si>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</si>
  <si>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</si>
  <si>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</si>
  <si>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</si>
  <si>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</si>
  <si>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</si>
  <si>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</si>
  <si>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</si>
  <si>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</si>
  <si>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</si>
  <si>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</si>
  <si>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</si>
  <si>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</si>
  <si>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30/12/2022</t>
  </si>
  <si>
    <t>Calculation Date: 03/01/2023</t>
  </si>
  <si>
    <t>EUR</t>
  </si>
  <si>
    <t>CIC01-D</t>
  </si>
  <si>
    <t>CIC</t>
  </si>
  <si>
    <t>BUY</t>
  </si>
  <si>
    <t>Cap</t>
  </si>
  <si>
    <t>Euribor3m</t>
  </si>
  <si>
    <t>Derivatives - Cap</t>
  </si>
  <si>
    <t>V</t>
  </si>
  <si>
    <t>sur Artelia Global</t>
  </si>
  <si>
    <t>Premium</t>
  </si>
  <si>
    <t>PAY</t>
  </si>
  <si>
    <t>F</t>
  </si>
  <si>
    <t>BNP01-D</t>
  </si>
  <si>
    <t>BNP</t>
  </si>
  <si>
    <t>sur Artelia Holding</t>
  </si>
  <si>
    <t>HSBC01-D</t>
  </si>
  <si>
    <t>HSBC</t>
  </si>
  <si>
    <t>CCE sur Artelia Holding</t>
  </si>
  <si>
    <t>Couverture CCE sur Artelia Holding</t>
  </si>
  <si>
    <t>SG2-D</t>
  </si>
  <si>
    <t>SG</t>
  </si>
  <si>
    <t>Prime payée up-front € 77'325 sur Artelia Holding</t>
  </si>
  <si>
    <t>GBP</t>
  </si>
  <si>
    <t>BNP02-D</t>
  </si>
  <si>
    <t>Libor3mGBP</t>
  </si>
  <si>
    <t>Prime payée up-front GBP 38'700 sur Artelia Holding</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</si>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</sst>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2">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3" fillId="27" borderId="0" xfId="97" applyNumberFormat="1" applyFont="1" applyFill="1" applyBorder="1"/>
    <xf numFmtId="164" fontId="26" fillId="27" borderId="0" xfId="97" applyNumberFormat="1"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1" fillId="0" borderId="0" xfId="97"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28" fillId="27" borderId="0" xfId="97" applyNumberFormat="1" applyFont="1" applyFill="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24" fillId="27" borderId="0" xfId="97" applyNumberFormat="1" applyFont="1" applyFill="1" applyBorder="1"/>
    <xf numFmtId="164" fontId="34" fillId="28" borderId="13" xfId="97" applyNumberFormat="1" applyFont="1" applyFill="1" applyBorder="1" applyAlignment="1">
      <alignment horizontal="center"/>
    </xf>
    <xf numFmtId="164" fontId="24" fillId="27" borderId="0" xfId="97" applyNumberFormat="1" applyFont="1" applyFill="1"/>
    <xf numFmtId="164" fontId="54" fillId="0" borderId="0" xfId="0" applyNumberFormat="1" applyFont="1"/>
    <xf numFmtId="10" fontId="54" fillId="29" borderId="0" xfId="0" applyNumberFormat="1" applyFont="1" applyFill="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4EEDF77-2B83-46E1-86EB-61D943284A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28515625" style="29" bestFit="1" customWidth="1"/>
    <col min="7" max="7" width="8"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35.28515625" bestFit="1" customWidth="1"/>
    <col min="26" max="26" width="12.7109375" style="38" customWidth="1"/>
  </cols>
  <sheetData>
    <row r="1" spans="1:78" s="8" customFormat="1" ht="30" x14ac:dyDescent="0.4">
      <c r="A1" s="1" t="s">
        <v>24</v>
      </c>
      <c r="B1" s="2"/>
      <c r="C1" s="2"/>
      <c r="D1" s="3"/>
      <c r="E1" s="87"/>
      <c r="F1" s="87"/>
      <c r="G1" s="87"/>
      <c r="H1" s="36"/>
      <c r="I1" s="36"/>
      <c r="J1" s="93"/>
      <c r="K1" s="36"/>
      <c r="L1" s="36"/>
      <c r="N1" s="105"/>
      <c r="P1" s="114"/>
      <c r="R1" s="116"/>
      <c r="S1" s="114"/>
      <c r="T1" s="130"/>
      <c r="U1" s="130"/>
      <c r="V1" s="132"/>
      <c r="W1" s="132"/>
      <c r="Z1" s="36"/>
    </row>
    <row r="2" spans="1:78" s="16" customFormat="1" ht="15.75" x14ac:dyDescent="0.25">
      <c r="A2" s="42" t="s">
        <v>25</v>
      </c>
      <c r="B2" s="43"/>
      <c r="C2" s="43"/>
      <c r="D2" s="43"/>
      <c r="E2" s="88"/>
      <c r="F2" s="88"/>
      <c r="G2" s="88"/>
      <c r="H2" s="35"/>
      <c r="I2" s="35"/>
      <c r="J2" s="94"/>
      <c r="K2" s="35"/>
      <c r="L2" s="35"/>
      <c r="N2" s="106"/>
      <c r="P2" s="115"/>
      <c r="R2" s="117"/>
      <c r="S2" s="115"/>
      <c r="T2" s="124"/>
      <c r="U2" s="124"/>
      <c r="V2" s="124"/>
      <c r="W2" s="124"/>
      <c r="Z2" s="35"/>
    </row>
    <row r="3" spans="1:78" s="16" customFormat="1" ht="15.75" x14ac:dyDescent="0.25">
      <c r="A3" s="44" t="s">
        <v>26</v>
      </c>
      <c r="B3" s="45"/>
      <c r="C3" s="45"/>
      <c r="D3" s="45"/>
      <c r="E3" s="88"/>
      <c r="F3" s="88"/>
      <c r="G3" s="88"/>
      <c r="H3" s="35"/>
      <c r="I3" s="35"/>
      <c r="J3" s="94"/>
      <c r="K3" s="35"/>
      <c r="L3" s="35"/>
      <c r="N3" s="106"/>
      <c r="P3" s="115"/>
      <c r="R3" s="117"/>
      <c r="S3" s="115"/>
      <c r="T3" s="124"/>
      <c r="U3" s="124"/>
      <c r="V3" s="124"/>
      <c r="W3" s="124"/>
      <c r="Z3" s="35"/>
    </row>
    <row r="4" spans="1:78" s="16" customFormat="1" ht="15.75" x14ac:dyDescent="0.25">
      <c r="A4" s="17"/>
      <c r="B4" s="17"/>
      <c r="C4" s="17"/>
      <c r="D4" s="18"/>
      <c r="E4" s="9"/>
      <c r="F4" s="11"/>
      <c r="G4" s="11"/>
      <c r="H4" s="34"/>
      <c r="I4" s="34"/>
      <c r="J4" s="95"/>
      <c r="K4" s="34"/>
      <c r="L4" s="34"/>
      <c r="M4" s="12"/>
      <c r="N4" s="106"/>
      <c r="O4" s="12"/>
      <c r="P4" s="106"/>
      <c r="Q4" s="13"/>
      <c r="R4" s="14"/>
      <c r="S4" s="124"/>
      <c r="T4" s="124"/>
      <c r="U4" s="124"/>
      <c r="V4" s="49" t="s">
        <v>0</v>
      </c>
      <c r="W4" s="49"/>
      <c r="Z4" s="35"/>
    </row>
    <row r="5" spans="1:78" s="16" customFormat="1" ht="15.75" x14ac:dyDescent="0.25">
      <c r="A5" s="17"/>
      <c r="B5" s="17"/>
      <c r="C5" s="17"/>
      <c r="D5" s="18"/>
      <c r="E5" s="9"/>
      <c r="F5" s="11"/>
      <c r="G5" s="11"/>
      <c r="H5" s="34"/>
      <c r="I5" s="34"/>
      <c r="J5" s="95"/>
      <c r="K5" s="34"/>
      <c r="L5" s="34"/>
      <c r="M5" s="12"/>
      <c r="N5" s="106"/>
      <c r="O5" s="12"/>
      <c r="P5" s="106"/>
      <c r="Q5" s="13"/>
      <c r="R5" s="19"/>
      <c r="S5" s="124"/>
      <c r="T5" s="124"/>
      <c r="U5" s="124"/>
      <c r="V5" s="50" t="s">
        <v>1</v>
      </c>
      <c r="W5" s="50"/>
      <c r="Z5" s="35"/>
    </row>
    <row r="6" spans="1:78"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row>
    <row r="7" spans="1:78" s="21" customFormat="1" x14ac:dyDescent="0.2">
      <c r="A7" s="47"/>
      <c r="B7" s="46"/>
      <c r="C7" s="47"/>
      <c r="D7" s="40"/>
      <c r="E7" s="54"/>
      <c r="F7" s="54"/>
      <c r="G7" s="54"/>
      <c r="H7" s="70"/>
      <c r="I7" s="71"/>
      <c r="J7" s="97"/>
      <c r="K7" s="70"/>
      <c r="L7" s="71"/>
      <c r="M7" s="76"/>
      <c r="N7" s="77"/>
      <c r="O7" s="58"/>
      <c r="P7" s="59"/>
      <c r="Q7" s="20"/>
      <c r="R7" s="62" t="s">
        <v>27</v>
      </c>
      <c r="S7" s="63"/>
      <c r="T7" s="63"/>
      <c r="U7" s="63"/>
      <c r="V7" s="63"/>
      <c r="W7" s="64"/>
      <c r="Y7" s="40"/>
      <c r="Z7" s="40"/>
    </row>
    <row r="8" spans="1:78" s="21" customFormat="1" x14ac:dyDescent="0.2">
      <c r="A8" s="48"/>
      <c r="B8" s="46"/>
      <c r="C8" s="48"/>
      <c r="D8" s="41"/>
      <c r="E8" s="55"/>
      <c r="F8" s="55"/>
      <c r="G8" s="55"/>
      <c r="H8" s="72"/>
      <c r="I8" s="73"/>
      <c r="J8" s="98"/>
      <c r="K8" s="72"/>
      <c r="L8" s="73"/>
      <c r="M8" s="78"/>
      <c r="N8" s="79"/>
      <c r="O8" s="60"/>
      <c r="P8" s="61"/>
      <c r="Q8" s="20"/>
      <c r="R8" s="65" t="s">
        <v>9</v>
      </c>
      <c r="S8" s="66"/>
      <c r="T8" s="131" t="s">
        <v>10</v>
      </c>
      <c r="U8" s="131" t="s">
        <v>11</v>
      </c>
      <c r="V8" s="131" t="s">
        <v>12</v>
      </c>
      <c r="W8" s="131" t="s">
        <v>13</v>
      </c>
      <c r="Y8" s="41"/>
      <c r="Z8" s="41"/>
    </row>
    <row r="9" spans="1:78" s="32" customFormat="1" x14ac:dyDescent="0.2">
      <c r="A9" s="82" t="s">
        <v>33</v>
      </c>
      <c r="B9" s="82"/>
      <c r="C9" s="82"/>
      <c r="D9" s="82"/>
      <c r="E9" s="89"/>
      <c r="F9" s="89"/>
      <c r="G9" s="89"/>
      <c r="H9" s="82"/>
      <c r="I9" s="82"/>
      <c r="J9" s="99"/>
      <c r="K9" s="82"/>
      <c r="L9" s="82"/>
      <c r="M9" s="82"/>
      <c r="N9" s="107"/>
      <c r="O9" s="82"/>
      <c r="P9" s="107"/>
      <c r="Q9" s="82"/>
      <c r="R9" s="118"/>
      <c r="S9" s="125"/>
      <c r="T9" s="125"/>
      <c r="U9" s="125"/>
      <c r="V9" s="125"/>
      <c r="W9" s="125"/>
      <c r="X9" s="80"/>
      <c r="Y9" s="80"/>
    </row>
    <row r="10" spans="1:78" x14ac:dyDescent="0.2">
      <c r="A10" s="83" t="s">
        <v>28</v>
      </c>
      <c r="B10" s="83" t="s">
        <v>28</v>
      </c>
      <c r="C10" s="83">
        <v>11</v>
      </c>
      <c r="D10" s="83" t="s">
        <v>29</v>
      </c>
      <c r="E10" s="90">
        <v>43782</v>
      </c>
      <c r="F10" s="90">
        <v>43819</v>
      </c>
      <c r="G10" s="90">
        <v>46195</v>
      </c>
      <c r="H10" s="83" t="s">
        <v>30</v>
      </c>
      <c r="I10" s="83" t="s">
        <v>31</v>
      </c>
      <c r="J10" s="100">
        <v>0</v>
      </c>
      <c r="K10" s="83"/>
      <c r="L10" s="83" t="s">
        <v>32</v>
      </c>
      <c r="M10" s="83" t="s">
        <v>27</v>
      </c>
      <c r="N10" s="108">
        <v>41138000</v>
      </c>
      <c r="O10" s="83" t="s">
        <v>27</v>
      </c>
      <c r="P10" s="108">
        <v>23507426</v>
      </c>
      <c r="Q10" s="83"/>
      <c r="R10" s="119">
        <v>6.0932345136403838E-2</v>
      </c>
      <c r="S10" s="126">
        <v>1432362.5943004731</v>
      </c>
      <c r="T10" s="126">
        <v>1427845.3248163296</v>
      </c>
      <c r="U10" s="126">
        <v>4517.2694841434713</v>
      </c>
      <c r="V10" s="126">
        <v>1431032.3649024393</v>
      </c>
      <c r="W10" s="126">
        <v>1330.2293980337167</v>
      </c>
      <c r="X10" s="81"/>
      <c r="Y10" s="81" t="s">
        <v>35</v>
      </c>
      <c r="AA10" t="s">
        <v>33</v>
      </c>
      <c r="AB10" t="s">
        <v>31</v>
      </c>
      <c r="AC10" t="s">
        <v>34</v>
      </c>
      <c r="BZ10" t="s">
        <v>33</v>
      </c>
    </row>
    <row r="11" spans="1:78" x14ac:dyDescent="0.2">
      <c r="A11" s="83" t="s">
        <v>28</v>
      </c>
      <c r="B11" s="83" t="s">
        <v>28</v>
      </c>
      <c r="C11" s="83">
        <v>12</v>
      </c>
      <c r="D11" s="83" t="s">
        <v>29</v>
      </c>
      <c r="E11" s="90">
        <v>43782</v>
      </c>
      <c r="F11" s="90">
        <v>43819</v>
      </c>
      <c r="G11" s="90">
        <v>46195</v>
      </c>
      <c r="H11" s="83" t="s">
        <v>36</v>
      </c>
      <c r="I11" s="83" t="s">
        <v>37</v>
      </c>
      <c r="J11" s="100">
        <v>0</v>
      </c>
      <c r="K11" s="83"/>
      <c r="L11" s="83"/>
      <c r="M11" s="83" t="s">
        <v>27</v>
      </c>
      <c r="N11" s="108">
        <v>41138000</v>
      </c>
      <c r="O11" s="83" t="s">
        <v>27</v>
      </c>
      <c r="P11" s="108">
        <v>23507426</v>
      </c>
      <c r="Q11" s="83"/>
      <c r="R11" s="134">
        <v>-2.4506379340384949E-3</v>
      </c>
      <c r="S11" s="133">
        <v>-57608.189887202796</v>
      </c>
      <c r="T11" s="126">
        <v>0</v>
      </c>
      <c r="U11" s="133">
        <v>-57608.189887202796</v>
      </c>
      <c r="V11" s="133">
        <v>-56703.153986202793</v>
      </c>
      <c r="W11" s="133">
        <v>-905.03590099999997</v>
      </c>
      <c r="X11" s="81"/>
      <c r="Y11" s="81" t="s">
        <v>35</v>
      </c>
      <c r="AA11" t="s">
        <v>33</v>
      </c>
      <c r="AB11" t="s">
        <v>36</v>
      </c>
      <c r="AC11" t="s">
        <v>38</v>
      </c>
      <c r="BZ11" t="s">
        <v>33</v>
      </c>
    </row>
    <row r="12" spans="1:78" x14ac:dyDescent="0.2">
      <c r="A12" s="83" t="s">
        <v>39</v>
      </c>
      <c r="B12" s="83" t="s">
        <v>39</v>
      </c>
      <c r="C12" s="83">
        <v>13</v>
      </c>
      <c r="D12" s="83" t="s">
        <v>40</v>
      </c>
      <c r="E12" s="90">
        <v>43789</v>
      </c>
      <c r="F12" s="90">
        <v>43819</v>
      </c>
      <c r="G12" s="90">
        <v>46195</v>
      </c>
      <c r="H12" s="83" t="s">
        <v>30</v>
      </c>
      <c r="I12" s="83" t="s">
        <v>31</v>
      </c>
      <c r="J12" s="100">
        <v>0</v>
      </c>
      <c r="K12" s="83"/>
      <c r="L12" s="83" t="s">
        <v>32</v>
      </c>
      <c r="M12" s="83" t="s">
        <v>27</v>
      </c>
      <c r="N12" s="108">
        <v>22519954</v>
      </c>
      <c r="O12" s="83" t="s">
        <v>27</v>
      </c>
      <c r="P12" s="108">
        <v>17230996</v>
      </c>
      <c r="Q12" s="83"/>
      <c r="R12" s="119">
        <v>6.1364762189088998E-2</v>
      </c>
      <c r="S12" s="126">
        <v>1057375.9718211438</v>
      </c>
      <c r="T12" s="126">
        <v>1054415.9597741903</v>
      </c>
      <c r="U12" s="126">
        <v>2960.0120469534304</v>
      </c>
      <c r="V12" s="126">
        <v>1056400.9106878405</v>
      </c>
      <c r="W12" s="126">
        <v>975.06113330321159</v>
      </c>
      <c r="X12" s="81"/>
      <c r="Y12" s="81" t="s">
        <v>41</v>
      </c>
      <c r="AA12" t="s">
        <v>33</v>
      </c>
      <c r="AB12" t="s">
        <v>31</v>
      </c>
      <c r="AC12" t="s">
        <v>34</v>
      </c>
      <c r="BZ12" t="s">
        <v>33</v>
      </c>
    </row>
    <row r="13" spans="1:78" x14ac:dyDescent="0.2">
      <c r="A13" s="83" t="s">
        <v>39</v>
      </c>
      <c r="B13" s="83" t="s">
        <v>39</v>
      </c>
      <c r="C13" s="83">
        <v>14</v>
      </c>
      <c r="D13" s="83" t="s">
        <v>40</v>
      </c>
      <c r="E13" s="90">
        <v>43789</v>
      </c>
      <c r="F13" s="90">
        <v>43819</v>
      </c>
      <c r="G13" s="90">
        <v>46195</v>
      </c>
      <c r="H13" s="83" t="s">
        <v>36</v>
      </c>
      <c r="I13" s="83" t="s">
        <v>37</v>
      </c>
      <c r="J13" s="100">
        <v>0</v>
      </c>
      <c r="K13" s="83"/>
      <c r="L13" s="83"/>
      <c r="M13" s="83" t="s">
        <v>27</v>
      </c>
      <c r="N13" s="108">
        <v>22519954</v>
      </c>
      <c r="O13" s="83" t="s">
        <v>27</v>
      </c>
      <c r="P13" s="108">
        <v>17230996</v>
      </c>
      <c r="Q13" s="83"/>
      <c r="R13" s="134">
        <v>-2.4949433699562769E-3</v>
      </c>
      <c r="S13" s="133">
        <v>-42990.359227943125</v>
      </c>
      <c r="T13" s="126">
        <v>0</v>
      </c>
      <c r="U13" s="133">
        <v>-42990.359227943125</v>
      </c>
      <c r="V13" s="133">
        <v>-42316.435828832007</v>
      </c>
      <c r="W13" s="133">
        <v>-673.92339911111105</v>
      </c>
      <c r="X13" s="81"/>
      <c r="Y13" s="81" t="s">
        <v>41</v>
      </c>
      <c r="AA13" t="s">
        <v>33</v>
      </c>
      <c r="AB13" t="s">
        <v>36</v>
      </c>
      <c r="AC13" t="s">
        <v>38</v>
      </c>
      <c r="BZ13" t="s">
        <v>33</v>
      </c>
    </row>
    <row r="14" spans="1:78" x14ac:dyDescent="0.2">
      <c r="A14" s="83" t="s">
        <v>42</v>
      </c>
      <c r="B14" s="83" t="s">
        <v>42</v>
      </c>
      <c r="C14" s="83">
        <v>15</v>
      </c>
      <c r="D14" s="83" t="s">
        <v>43</v>
      </c>
      <c r="E14" s="90">
        <v>43809</v>
      </c>
      <c r="F14" s="90">
        <v>44550</v>
      </c>
      <c r="G14" s="90">
        <v>46195</v>
      </c>
      <c r="H14" s="83" t="s">
        <v>30</v>
      </c>
      <c r="I14" s="83" t="s">
        <v>31</v>
      </c>
      <c r="J14" s="100">
        <v>0</v>
      </c>
      <c r="K14" s="83"/>
      <c r="L14" s="83" t="s">
        <v>32</v>
      </c>
      <c r="M14" s="83" t="s">
        <v>27</v>
      </c>
      <c r="N14" s="108">
        <v>37697000</v>
      </c>
      <c r="O14" s="83" t="s">
        <v>27</v>
      </c>
      <c r="P14" s="108">
        <v>29095000</v>
      </c>
      <c r="Q14" s="83"/>
      <c r="R14" s="119">
        <v>5.9829452917985478E-2</v>
      </c>
      <c r="S14" s="126">
        <v>1740737.9326487875</v>
      </c>
      <c r="T14" s="126">
        <v>1736111.9072062338</v>
      </c>
      <c r="U14" s="126">
        <v>4626.0254425536841</v>
      </c>
      <c r="V14" s="126">
        <v>1739091.5157107615</v>
      </c>
      <c r="W14" s="126">
        <v>1646.4169380259239</v>
      </c>
      <c r="X14" s="81"/>
      <c r="Y14" s="81" t="s">
        <v>44</v>
      </c>
      <c r="AA14" t="s">
        <v>33</v>
      </c>
      <c r="AB14" t="s">
        <v>31</v>
      </c>
      <c r="AC14" t="s">
        <v>34</v>
      </c>
      <c r="BZ14" t="s">
        <v>33</v>
      </c>
    </row>
    <row r="15" spans="1:78" x14ac:dyDescent="0.2">
      <c r="A15" s="83" t="s">
        <v>42</v>
      </c>
      <c r="B15" s="83" t="s">
        <v>42</v>
      </c>
      <c r="C15" s="83">
        <v>16</v>
      </c>
      <c r="D15" s="83" t="s">
        <v>43</v>
      </c>
      <c r="E15" s="90">
        <v>43809</v>
      </c>
      <c r="F15" s="90">
        <v>44550</v>
      </c>
      <c r="G15" s="90">
        <v>46195</v>
      </c>
      <c r="H15" s="83" t="s">
        <v>36</v>
      </c>
      <c r="I15" s="83" t="s">
        <v>37</v>
      </c>
      <c r="J15" s="100">
        <v>0</v>
      </c>
      <c r="K15" s="83"/>
      <c r="L15" s="83"/>
      <c r="M15" s="83" t="s">
        <v>27</v>
      </c>
      <c r="N15" s="108">
        <v>37697000</v>
      </c>
      <c r="O15" s="83" t="s">
        <v>27</v>
      </c>
      <c r="P15" s="108">
        <v>29095000</v>
      </c>
      <c r="Q15" s="83"/>
      <c r="R15" s="134">
        <v>-4.4841213524601607E-3</v>
      </c>
      <c r="S15" s="133">
        <v>-130465.51074982838</v>
      </c>
      <c r="T15" s="126">
        <v>0</v>
      </c>
      <c r="U15" s="133">
        <v>-130465.51074982838</v>
      </c>
      <c r="V15" s="133">
        <v>-128367.4379720506</v>
      </c>
      <c r="W15" s="133">
        <v>-2098.0727777777774</v>
      </c>
      <c r="X15" s="81"/>
      <c r="Y15" s="81" t="s">
        <v>45</v>
      </c>
      <c r="AA15" t="s">
        <v>33</v>
      </c>
      <c r="AB15" t="s">
        <v>36</v>
      </c>
      <c r="AC15" t="s">
        <v>38</v>
      </c>
      <c r="BZ15" t="s">
        <v>33</v>
      </c>
    </row>
    <row r="16" spans="1:78" x14ac:dyDescent="0.2">
      <c r="A16" s="84" t="s">
        <v>46</v>
      </c>
      <c r="B16" s="84" t="s">
        <v>46</v>
      </c>
      <c r="C16" s="84">
        <v>19</v>
      </c>
      <c r="D16" s="84" t="s">
        <v>47</v>
      </c>
      <c r="E16" s="91">
        <v>44321</v>
      </c>
      <c r="F16" s="91">
        <v>44368</v>
      </c>
      <c r="G16" s="91">
        <v>46195</v>
      </c>
      <c r="H16" s="84" t="s">
        <v>30</v>
      </c>
      <c r="I16" s="84" t="s">
        <v>31</v>
      </c>
      <c r="J16" s="101">
        <v>0</v>
      </c>
      <c r="K16" s="84"/>
      <c r="L16" s="84" t="s">
        <v>32</v>
      </c>
      <c r="M16" s="84" t="s">
        <v>27</v>
      </c>
      <c r="N16" s="109">
        <v>19917572</v>
      </c>
      <c r="O16" s="84" t="s">
        <v>27</v>
      </c>
      <c r="P16" s="109">
        <v>14661572</v>
      </c>
      <c r="Q16" s="84"/>
      <c r="R16" s="120">
        <v>6.8583011401529254E-2</v>
      </c>
      <c r="S16" s="127">
        <v>1005534.759640342</v>
      </c>
      <c r="T16" s="127">
        <v>1002134.7170332755</v>
      </c>
      <c r="U16" s="127">
        <v>3400.0426070664544</v>
      </c>
      <c r="V16" s="127">
        <v>1004705.0961078145</v>
      </c>
      <c r="W16" s="127">
        <v>829.6635325274658</v>
      </c>
      <c r="X16" s="81"/>
      <c r="Y16" s="81" t="s">
        <v>48</v>
      </c>
      <c r="AA16" t="s">
        <v>33</v>
      </c>
      <c r="AB16" t="s">
        <v>31</v>
      </c>
      <c r="AC16" t="s">
        <v>34</v>
      </c>
      <c r="BZ16" t="s">
        <v>33</v>
      </c>
    </row>
    <row r="17" spans="1:26" s="32" customFormat="1" x14ac:dyDescent="0.2">
      <c r="A17" s="85"/>
      <c r="B17" s="85"/>
      <c r="C17" s="85"/>
      <c r="D17" s="85"/>
      <c r="E17" s="92"/>
      <c r="F17" s="92"/>
      <c r="G17" s="92"/>
      <c r="H17" s="85"/>
      <c r="I17" s="85"/>
      <c r="J17" s="102"/>
      <c r="K17" s="85"/>
      <c r="L17" s="85"/>
      <c r="M17" s="85"/>
      <c r="N17" s="110"/>
      <c r="O17" s="85"/>
      <c r="P17" s="110">
        <v>84494994</v>
      </c>
      <c r="Q17" s="85"/>
      <c r="R17" s="121"/>
      <c r="S17" s="128">
        <v>5004947.1985457717</v>
      </c>
      <c r="T17" s="128">
        <v>5220507.908830029</v>
      </c>
      <c r="U17" s="135">
        <v>-215560.71028425725</v>
      </c>
      <c r="V17" s="128">
        <v>5003842.8596217707</v>
      </c>
      <c r="W17" s="128">
        <v>1104.3389240014296</v>
      </c>
      <c r="X17" s="80"/>
      <c r="Y17" s="80"/>
      <c r="Z17" s="37"/>
    </row>
    <row r="18" spans="1:26" s="32" customFormat="1" x14ac:dyDescent="0.2">
      <c r="A18" s="85"/>
      <c r="B18" s="85"/>
      <c r="C18" s="85"/>
      <c r="D18" s="85"/>
      <c r="E18" s="92"/>
      <c r="F18" s="92"/>
      <c r="G18" s="92"/>
      <c r="H18" s="85"/>
      <c r="I18" s="85"/>
      <c r="J18" s="102"/>
      <c r="K18" s="85"/>
      <c r="L18" s="85"/>
      <c r="M18" s="85"/>
      <c r="N18" s="110"/>
      <c r="O18" s="85"/>
      <c r="P18" s="110"/>
      <c r="Q18" s="85"/>
      <c r="R18" s="121"/>
      <c r="S18" s="128"/>
      <c r="T18" s="128"/>
      <c r="U18" s="128"/>
      <c r="V18" s="128"/>
      <c r="W18" s="128"/>
      <c r="X18" s="80"/>
      <c r="Y18" s="80"/>
      <c r="Z18" s="37"/>
    </row>
    <row r="19" spans="1:26" s="32" customFormat="1" x14ac:dyDescent="0.2">
      <c r="A19" s="85"/>
      <c r="B19" s="85"/>
      <c r="C19" s="85"/>
      <c r="D19" s="85"/>
      <c r="E19" s="92"/>
      <c r="F19" s="92"/>
      <c r="G19" s="92"/>
      <c r="H19" s="85"/>
      <c r="I19" s="85"/>
      <c r="J19" s="102"/>
      <c r="K19" s="85"/>
      <c r="L19" s="85"/>
      <c r="M19" s="85"/>
      <c r="N19" s="111" t="s">
        <v>53</v>
      </c>
      <c r="O19" s="86"/>
      <c r="P19" s="111">
        <v>84494994</v>
      </c>
      <c r="Q19" s="86"/>
      <c r="R19" s="122"/>
      <c r="S19" s="129">
        <v>5004947.1985457717</v>
      </c>
      <c r="T19" s="129">
        <v>5220507.908830029</v>
      </c>
      <c r="U19" s="136">
        <v>-215560.71028425725</v>
      </c>
      <c r="V19" s="129">
        <v>5003842.8596217707</v>
      </c>
      <c r="W19" s="129">
        <v>1104.3389240014296</v>
      </c>
      <c r="X19" s="80"/>
      <c r="Y19" s="80"/>
      <c r="Z19" s="37"/>
    </row>
    <row r="20" spans="1:26" x14ac:dyDescent="0.2">
      <c r="A20" s="83"/>
      <c r="B20" s="83"/>
      <c r="C20" s="83"/>
      <c r="D20" s="83"/>
      <c r="E20" s="90"/>
      <c r="F20" s="90"/>
      <c r="G20" s="90"/>
      <c r="H20" s="83"/>
      <c r="I20" s="83"/>
      <c r="J20" s="100"/>
      <c r="K20" s="83"/>
      <c r="L20" s="83"/>
      <c r="M20" s="83"/>
      <c r="N20" s="108"/>
      <c r="O20" s="83"/>
      <c r="P20" s="108"/>
      <c r="Q20" s="83"/>
      <c r="R20" s="119"/>
      <c r="S20" s="126"/>
      <c r="T20" s="126"/>
      <c r="U20" s="126"/>
      <c r="V20" s="126"/>
      <c r="W20" s="126"/>
      <c r="X20" s="81"/>
      <c r="Y20" s="81"/>
      <c r="Z20"/>
    </row>
    <row r="21" spans="1:26" x14ac:dyDescent="0.2">
      <c r="A21" s="83"/>
      <c r="B21" s="83"/>
      <c r="C21" s="83"/>
      <c r="D21" s="83"/>
      <c r="E21" s="90"/>
      <c r="F21" s="90"/>
      <c r="G21" s="90"/>
      <c r="H21" s="83"/>
      <c r="I21" s="83"/>
      <c r="J21" s="100"/>
      <c r="K21" s="83"/>
      <c r="L21" s="83"/>
      <c r="M21" s="83"/>
      <c r="N21" s="108"/>
      <c r="O21" s="83"/>
      <c r="P21" s="108"/>
      <c r="Q21" s="83"/>
      <c r="R21" s="119"/>
      <c r="S21" s="126"/>
      <c r="T21" s="126"/>
      <c r="U21" s="126"/>
      <c r="V21" s="126"/>
      <c r="W21" s="126"/>
      <c r="X21" s="81"/>
      <c r="Y21" s="81"/>
      <c r="Z21"/>
    </row>
    <row r="22" spans="1:26" x14ac:dyDescent="0.2">
      <c r="A22" s="83"/>
      <c r="B22" s="83"/>
      <c r="C22" s="83"/>
      <c r="D22" s="83"/>
      <c r="E22" s="90"/>
      <c r="F22" s="90"/>
      <c r="G22" s="90"/>
      <c r="H22" s="83"/>
      <c r="I22" s="83"/>
      <c r="J22" s="100"/>
      <c r="K22" s="83"/>
      <c r="L22" s="83"/>
      <c r="M22" s="83"/>
      <c r="N22" s="108"/>
      <c r="O22" s="83"/>
      <c r="P22" s="108"/>
      <c r="Q22" s="83"/>
      <c r="R22" s="119"/>
      <c r="S22" s="126"/>
      <c r="T22" s="126"/>
      <c r="U22" s="126"/>
      <c r="V22" s="126"/>
      <c r="W22" s="126"/>
      <c r="X22" s="81"/>
      <c r="Y22" s="81"/>
      <c r="Z22"/>
    </row>
    <row r="23" spans="1:26" x14ac:dyDescent="0.2">
      <c r="D23"/>
      <c r="E23" s="29"/>
      <c r="H23"/>
      <c r="I23"/>
      <c r="J23" s="103"/>
      <c r="K23"/>
      <c r="L23"/>
      <c r="M23"/>
      <c r="N23" s="112"/>
      <c r="O23"/>
      <c r="P23" s="112"/>
      <c r="R23" s="123"/>
      <c r="S23" s="112"/>
      <c r="T23" s="112"/>
      <c r="U23" s="112"/>
      <c r="V23" s="112"/>
      <c r="W23" s="112"/>
      <c r="Z23"/>
    </row>
    <row r="24" spans="1:26" x14ac:dyDescent="0.2">
      <c r="D24"/>
      <c r="E24" s="29"/>
      <c r="H24"/>
      <c r="I24"/>
      <c r="J24" s="103"/>
      <c r="K24"/>
      <c r="L24"/>
      <c r="M24"/>
      <c r="N24" s="112"/>
      <c r="O24"/>
      <c r="P24" s="112"/>
      <c r="R24" s="123"/>
      <c r="S24" s="112"/>
      <c r="T24" s="112"/>
      <c r="U24" s="112"/>
      <c r="V24" s="112"/>
      <c r="W24" s="112"/>
      <c r="Z24"/>
    </row>
    <row r="25" spans="1:26" x14ac:dyDescent="0.2">
      <c r="D25"/>
      <c r="E25" s="29"/>
      <c r="H25"/>
      <c r="I25"/>
      <c r="J25" s="103"/>
      <c r="K25"/>
      <c r="L25"/>
      <c r="M25"/>
      <c r="N25" s="112"/>
      <c r="O25"/>
      <c r="P25" s="112"/>
      <c r="R25" s="123"/>
      <c r="S25" s="112"/>
      <c r="T25" s="112"/>
      <c r="U25" s="112"/>
      <c r="V25" s="112"/>
      <c r="W25" s="112"/>
      <c r="Z25"/>
    </row>
    <row r="26" spans="1:26" x14ac:dyDescent="0.2">
      <c r="D26"/>
      <c r="E26" s="29"/>
      <c r="H26"/>
      <c r="I26"/>
      <c r="J26" s="103"/>
      <c r="K26"/>
      <c r="L26"/>
      <c r="M26"/>
      <c r="N26" s="112"/>
      <c r="O26"/>
      <c r="P26" s="112"/>
      <c r="R26" s="123"/>
      <c r="S26" s="112"/>
      <c r="T26" s="112"/>
      <c r="U26" s="112"/>
      <c r="V26" s="112"/>
      <c r="W26" s="112"/>
      <c r="Z26"/>
    </row>
    <row r="27" spans="1:26" x14ac:dyDescent="0.2">
      <c r="D27"/>
      <c r="E27" s="29"/>
      <c r="H27"/>
      <c r="I27"/>
      <c r="J27" s="103"/>
      <c r="K27"/>
      <c r="L27"/>
      <c r="M27"/>
      <c r="N27" s="112"/>
      <c r="O27"/>
      <c r="P27" s="112"/>
      <c r="R27" s="123"/>
      <c r="S27" s="112"/>
      <c r="T27" s="112"/>
      <c r="U27" s="112"/>
      <c r="V27" s="112"/>
      <c r="W27" s="112"/>
      <c r="Z27"/>
    </row>
    <row r="28" spans="1:26" x14ac:dyDescent="0.2">
      <c r="D28"/>
      <c r="E28" s="29"/>
      <c r="H28"/>
      <c r="I28"/>
      <c r="J28" s="103"/>
      <c r="K28"/>
      <c r="L28"/>
      <c r="M28"/>
      <c r="N28" s="112"/>
      <c r="O28"/>
      <c r="P28" s="112"/>
      <c r="R28" s="123"/>
      <c r="S28" s="112"/>
      <c r="T28" s="112"/>
      <c r="U28" s="112"/>
      <c r="V28" s="112"/>
      <c r="W28" s="112"/>
      <c r="Z28"/>
    </row>
    <row r="29" spans="1:26" x14ac:dyDescent="0.2">
      <c r="D29"/>
      <c r="E29" s="29"/>
      <c r="H29"/>
      <c r="I29"/>
      <c r="J29" s="103"/>
      <c r="K29"/>
      <c r="L29"/>
      <c r="M29"/>
      <c r="N29" s="112"/>
      <c r="O29"/>
      <c r="P29" s="112"/>
      <c r="R29" s="123"/>
      <c r="S29" s="112"/>
      <c r="T29" s="112"/>
      <c r="U29" s="112"/>
      <c r="V29" s="112"/>
      <c r="W29" s="112"/>
      <c r="Z29"/>
    </row>
    <row r="30" spans="1:26" x14ac:dyDescent="0.2">
      <c r="D30"/>
      <c r="E30" s="29"/>
      <c r="H30"/>
      <c r="I30"/>
      <c r="J30" s="103"/>
      <c r="K30"/>
      <c r="L30"/>
      <c r="M30"/>
      <c r="N30" s="112"/>
      <c r="O30"/>
      <c r="P30" s="112"/>
      <c r="R30" s="123"/>
      <c r="S30" s="112"/>
      <c r="T30" s="112"/>
      <c r="U30" s="112"/>
      <c r="V30" s="112"/>
      <c r="W30" s="112"/>
      <c r="Z30"/>
    </row>
    <row r="31" spans="1:26" x14ac:dyDescent="0.2">
      <c r="D31"/>
      <c r="E31" s="29"/>
      <c r="H31"/>
      <c r="I31"/>
      <c r="J31" s="103"/>
      <c r="K31"/>
      <c r="L31"/>
      <c r="M31"/>
      <c r="N31" s="112"/>
      <c r="O31"/>
      <c r="P31" s="112"/>
      <c r="R31" s="123"/>
      <c r="S31" s="112"/>
      <c r="T31" s="112"/>
      <c r="U31" s="112"/>
      <c r="V31" s="112"/>
      <c r="W31" s="112"/>
      <c r="Z31"/>
    </row>
    <row r="32" spans="1:26" x14ac:dyDescent="0.2">
      <c r="D32"/>
      <c r="E32" s="29"/>
      <c r="H32"/>
      <c r="I32"/>
      <c r="J32" s="103"/>
      <c r="K32"/>
      <c r="L32"/>
      <c r="M32"/>
      <c r="N32" s="112"/>
      <c r="O32"/>
      <c r="P32" s="112"/>
      <c r="R32" s="123"/>
      <c r="S32" s="112"/>
      <c r="T32" s="112"/>
      <c r="U32" s="112"/>
      <c r="V32" s="112"/>
      <c r="W32" s="112"/>
      <c r="Z32"/>
    </row>
    <row r="33" spans="4:26" x14ac:dyDescent="0.2">
      <c r="D33"/>
      <c r="E33" s="29"/>
      <c r="H33"/>
      <c r="I33"/>
      <c r="J33" s="103"/>
      <c r="K33"/>
      <c r="L33"/>
      <c r="M33"/>
      <c r="N33" s="112"/>
      <c r="O33"/>
      <c r="P33" s="112"/>
      <c r="R33" s="123"/>
      <c r="S33" s="112"/>
      <c r="T33" s="112"/>
      <c r="U33" s="112"/>
      <c r="V33" s="112"/>
      <c r="W33" s="112"/>
      <c r="Z33"/>
    </row>
    <row r="34" spans="4:26" x14ac:dyDescent="0.2">
      <c r="D34"/>
      <c r="E34" s="29"/>
      <c r="H34"/>
      <c r="I34"/>
      <c r="J34" s="103"/>
      <c r="K34"/>
      <c r="L34"/>
      <c r="M34"/>
      <c r="N34" s="112"/>
      <c r="O34"/>
      <c r="P34" s="112"/>
      <c r="R34" s="123"/>
      <c r="S34" s="112"/>
      <c r="T34" s="112"/>
      <c r="U34" s="112"/>
      <c r="V34" s="112"/>
      <c r="W34" s="112"/>
      <c r="Z34"/>
    </row>
    <row r="35" spans="4:26" x14ac:dyDescent="0.2">
      <c r="D35"/>
      <c r="E35" s="29"/>
      <c r="H35"/>
      <c r="I35"/>
      <c r="J35" s="103"/>
      <c r="K35"/>
      <c r="L35"/>
      <c r="M35"/>
      <c r="N35" s="112"/>
      <c r="O35"/>
      <c r="P35" s="112"/>
      <c r="R35" s="123"/>
      <c r="S35" s="112"/>
      <c r="T35" s="112"/>
      <c r="U35" s="112"/>
      <c r="V35" s="112"/>
      <c r="W35" s="112"/>
      <c r="Z35"/>
    </row>
    <row r="36" spans="4:26" x14ac:dyDescent="0.2">
      <c r="D36"/>
      <c r="E36" s="29"/>
      <c r="H36"/>
      <c r="I36"/>
      <c r="J36" s="103"/>
      <c r="K36"/>
      <c r="L36"/>
      <c r="M36"/>
      <c r="N36" s="112"/>
      <c r="O36"/>
      <c r="P36" s="112"/>
      <c r="R36" s="123"/>
      <c r="S36" s="112"/>
      <c r="T36" s="112"/>
      <c r="U36" s="112"/>
      <c r="V36" s="112"/>
      <c r="W36" s="112"/>
      <c r="Z36"/>
    </row>
    <row r="37" spans="4:26" x14ac:dyDescent="0.2">
      <c r="D37"/>
      <c r="E37" s="29"/>
      <c r="H37"/>
      <c r="I37"/>
      <c r="J37" s="103"/>
      <c r="K37"/>
      <c r="L37"/>
      <c r="M37"/>
      <c r="N37" s="112"/>
      <c r="O37"/>
      <c r="P37" s="112"/>
      <c r="R37" s="123"/>
      <c r="S37" s="112"/>
      <c r="T37" s="112"/>
      <c r="U37" s="112"/>
      <c r="V37" s="112"/>
      <c r="W37" s="112"/>
      <c r="Z37"/>
    </row>
    <row r="38" spans="4:26" x14ac:dyDescent="0.2">
      <c r="D38"/>
      <c r="E38" s="29"/>
      <c r="H38"/>
      <c r="I38"/>
      <c r="J38" s="103"/>
      <c r="K38"/>
      <c r="L38"/>
      <c r="M38"/>
      <c r="N38" s="112"/>
      <c r="O38"/>
      <c r="P38" s="112"/>
      <c r="R38" s="123"/>
      <c r="S38" s="112"/>
      <c r="T38" s="112"/>
      <c r="U38" s="112"/>
      <c r="V38" s="112"/>
      <c r="W38" s="112"/>
      <c r="Z38"/>
    </row>
    <row r="39" spans="4:26" x14ac:dyDescent="0.2">
      <c r="D39"/>
      <c r="E39" s="29"/>
      <c r="H39"/>
      <c r="I39"/>
      <c r="J39" s="103"/>
      <c r="K39"/>
      <c r="L39"/>
      <c r="M39"/>
      <c r="N39" s="112"/>
      <c r="O39"/>
      <c r="P39" s="112"/>
      <c r="R39" s="123"/>
      <c r="S39" s="112"/>
      <c r="T39" s="112"/>
      <c r="U39" s="112"/>
      <c r="V39" s="112"/>
      <c r="W39" s="112"/>
      <c r="Z39"/>
    </row>
    <row r="40" spans="4:26" x14ac:dyDescent="0.2">
      <c r="D40"/>
      <c r="E40" s="29"/>
      <c r="H40"/>
      <c r="I40"/>
      <c r="J40" s="103"/>
      <c r="K40"/>
      <c r="L40"/>
      <c r="M40"/>
      <c r="N40" s="112"/>
      <c r="O40"/>
      <c r="P40" s="112"/>
      <c r="R40" s="123"/>
      <c r="S40" s="112"/>
      <c r="T40" s="112"/>
      <c r="U40" s="112"/>
      <c r="V40" s="112"/>
      <c r="W40" s="112"/>
      <c r="Z40"/>
    </row>
    <row r="41" spans="4:26" x14ac:dyDescent="0.2">
      <c r="D41"/>
      <c r="E41" s="29"/>
      <c r="H41"/>
      <c r="I41"/>
      <c r="J41" s="103"/>
      <c r="K41"/>
      <c r="L41"/>
      <c r="M41"/>
      <c r="N41" s="112"/>
      <c r="O41"/>
      <c r="P41" s="112"/>
      <c r="R41" s="123"/>
      <c r="S41" s="112"/>
      <c r="T41" s="112"/>
      <c r="U41" s="112"/>
      <c r="V41" s="112"/>
      <c r="W41" s="112"/>
      <c r="Z41"/>
    </row>
    <row r="42" spans="4:26" x14ac:dyDescent="0.2">
      <c r="D42"/>
      <c r="E42" s="29"/>
      <c r="H42"/>
      <c r="I42"/>
      <c r="J42" s="103"/>
      <c r="K42"/>
      <c r="L42"/>
      <c r="M42"/>
      <c r="N42" s="112"/>
      <c r="O42"/>
      <c r="P42" s="112"/>
      <c r="R42" s="123"/>
      <c r="S42" s="112"/>
      <c r="T42" s="112"/>
      <c r="U42" s="112"/>
      <c r="V42" s="112"/>
      <c r="W42" s="112"/>
      <c r="Z42"/>
    </row>
    <row r="43" spans="4:26" x14ac:dyDescent="0.2">
      <c r="D43"/>
      <c r="E43" s="29"/>
      <c r="H43"/>
      <c r="I43"/>
      <c r="J43" s="103"/>
      <c r="K43"/>
      <c r="L43"/>
      <c r="M43"/>
      <c r="N43" s="112"/>
      <c r="O43"/>
      <c r="P43" s="112"/>
      <c r="R43" s="123"/>
      <c r="S43" s="112"/>
      <c r="T43" s="112"/>
      <c r="U43" s="112"/>
      <c r="V43" s="112"/>
      <c r="W43" s="112"/>
      <c r="Z43"/>
    </row>
    <row r="44" spans="4:26" x14ac:dyDescent="0.2">
      <c r="D44"/>
      <c r="E44" s="29"/>
      <c r="H44"/>
      <c r="I44"/>
      <c r="J44" s="103"/>
      <c r="K44"/>
      <c r="L44"/>
      <c r="M44"/>
      <c r="N44" s="112"/>
      <c r="O44"/>
      <c r="P44" s="112"/>
      <c r="R44" s="123"/>
      <c r="S44" s="112"/>
      <c r="T44" s="112"/>
      <c r="U44" s="112"/>
      <c r="V44" s="112"/>
      <c r="W44" s="112"/>
      <c r="Z44"/>
    </row>
    <row r="45" spans="4:26" x14ac:dyDescent="0.2">
      <c r="D45"/>
      <c r="E45" s="29"/>
      <c r="H45"/>
      <c r="I45"/>
      <c r="J45" s="103"/>
      <c r="K45"/>
      <c r="L45"/>
      <c r="M45"/>
      <c r="N45" s="112"/>
      <c r="O45"/>
      <c r="P45" s="112"/>
      <c r="R45" s="123"/>
      <c r="S45" s="112"/>
      <c r="T45" s="112"/>
      <c r="U45" s="112"/>
      <c r="V45" s="112"/>
      <c r="W45" s="112"/>
      <c r="Z45"/>
    </row>
    <row r="46" spans="4:26" x14ac:dyDescent="0.2">
      <c r="D46"/>
      <c r="E46" s="29"/>
      <c r="H46"/>
      <c r="I46"/>
      <c r="J46" s="103"/>
      <c r="K46"/>
      <c r="L46"/>
      <c r="M46"/>
      <c r="N46" s="112"/>
      <c r="O46"/>
      <c r="P46" s="112"/>
      <c r="R46" s="123"/>
      <c r="S46" s="112"/>
      <c r="T46" s="112"/>
      <c r="U46" s="112"/>
      <c r="V46" s="112"/>
      <c r="W46" s="112"/>
      <c r="Z46"/>
    </row>
    <row r="47" spans="4:26" x14ac:dyDescent="0.2">
      <c r="D47"/>
      <c r="E47" s="29"/>
      <c r="H47"/>
      <c r="I47"/>
      <c r="J47" s="103"/>
      <c r="K47"/>
      <c r="L47"/>
      <c r="M47"/>
      <c r="N47" s="112"/>
      <c r="O47"/>
      <c r="P47" s="112"/>
      <c r="R47" s="123"/>
      <c r="S47" s="112"/>
      <c r="T47" s="112"/>
      <c r="U47" s="112"/>
      <c r="V47" s="112"/>
      <c r="W47" s="112"/>
      <c r="Z47"/>
    </row>
    <row r="48" spans="4:26" x14ac:dyDescent="0.2">
      <c r="D48"/>
      <c r="E48" s="29"/>
      <c r="H48"/>
      <c r="I48"/>
      <c r="J48" s="103"/>
      <c r="K48"/>
      <c r="L48"/>
      <c r="M48"/>
      <c r="N48" s="112"/>
      <c r="O48"/>
      <c r="P48" s="112"/>
      <c r="R48" s="123"/>
      <c r="S48" s="112"/>
      <c r="T48" s="112"/>
      <c r="U48" s="112"/>
      <c r="V48" s="112"/>
      <c r="W48" s="112"/>
      <c r="Z48"/>
    </row>
    <row r="49" spans="4:26" x14ac:dyDescent="0.2">
      <c r="D49"/>
      <c r="E49" s="29"/>
      <c r="H49"/>
      <c r="I49"/>
      <c r="J49" s="103"/>
      <c r="K49"/>
      <c r="L49"/>
      <c r="M49"/>
      <c r="N49" s="112"/>
      <c r="O49"/>
      <c r="P49" s="112"/>
      <c r="R49" s="123"/>
      <c r="S49" s="112"/>
      <c r="T49" s="112"/>
      <c r="U49" s="112"/>
      <c r="V49" s="112"/>
      <c r="W49" s="112"/>
      <c r="Z49"/>
    </row>
    <row r="50" spans="4:26" x14ac:dyDescent="0.2">
      <c r="D50"/>
      <c r="E50" s="29"/>
      <c r="H50"/>
      <c r="I50"/>
      <c r="J50" s="103"/>
      <c r="K50"/>
      <c r="L50"/>
      <c r="M50"/>
      <c r="N50" s="112"/>
      <c r="O50"/>
      <c r="P50" s="112"/>
      <c r="R50" s="123"/>
      <c r="S50" s="112"/>
      <c r="T50" s="112"/>
      <c r="U50" s="112"/>
      <c r="V50" s="112"/>
      <c r="W50" s="112"/>
      <c r="Z50"/>
    </row>
    <row r="51" spans="4:26" x14ac:dyDescent="0.2">
      <c r="D51"/>
      <c r="E51" s="29"/>
      <c r="H51"/>
      <c r="I51"/>
      <c r="J51" s="103"/>
      <c r="K51"/>
      <c r="L51"/>
      <c r="M51"/>
      <c r="N51" s="112"/>
      <c r="O51"/>
      <c r="P51" s="112"/>
      <c r="R51" s="123"/>
      <c r="S51" s="112"/>
      <c r="T51" s="112"/>
      <c r="U51" s="112"/>
      <c r="V51" s="112"/>
      <c r="W51" s="112"/>
      <c r="Z51"/>
    </row>
    <row r="52" spans="4:26" x14ac:dyDescent="0.2">
      <c r="D52"/>
      <c r="E52" s="29"/>
      <c r="H52"/>
      <c r="I52"/>
      <c r="J52" s="103"/>
      <c r="K52"/>
      <c r="L52"/>
      <c r="M52"/>
      <c r="N52" s="112"/>
      <c r="O52"/>
      <c r="P52" s="112"/>
      <c r="R52" s="123"/>
      <c r="S52" s="112"/>
      <c r="T52" s="112"/>
      <c r="U52" s="112"/>
      <c r="V52" s="112"/>
      <c r="W52" s="112"/>
      <c r="Z52"/>
    </row>
    <row r="53" spans="4:26" x14ac:dyDescent="0.2">
      <c r="D53"/>
      <c r="E53" s="29"/>
      <c r="H53"/>
      <c r="I53"/>
      <c r="J53" s="103"/>
      <c r="K53"/>
      <c r="L53"/>
      <c r="M53"/>
      <c r="N53" s="112"/>
      <c r="O53"/>
      <c r="P53" s="112"/>
      <c r="R53" s="123"/>
      <c r="S53" s="112"/>
      <c r="T53" s="112"/>
      <c r="U53" s="112"/>
      <c r="V53" s="112"/>
      <c r="W53" s="112"/>
      <c r="Z53"/>
    </row>
    <row r="54" spans="4:26" x14ac:dyDescent="0.2">
      <c r="D54"/>
      <c r="E54" s="29"/>
      <c r="H54"/>
      <c r="I54"/>
      <c r="J54" s="103"/>
      <c r="K54"/>
      <c r="L54"/>
      <c r="M54"/>
      <c r="N54" s="112"/>
      <c r="O54"/>
      <c r="P54" s="112"/>
      <c r="R54" s="123"/>
      <c r="S54" s="112"/>
      <c r="T54" s="112"/>
      <c r="U54" s="112"/>
      <c r="V54" s="112"/>
      <c r="W54" s="112"/>
      <c r="Z54"/>
    </row>
    <row r="55" spans="4:26" x14ac:dyDescent="0.2">
      <c r="D55"/>
      <c r="E55" s="29"/>
      <c r="H55"/>
      <c r="I55"/>
      <c r="J55" s="103"/>
      <c r="K55"/>
      <c r="L55"/>
      <c r="M55"/>
      <c r="N55" s="112"/>
      <c r="O55"/>
      <c r="P55" s="112"/>
      <c r="R55" s="123"/>
      <c r="S55" s="112"/>
      <c r="T55" s="112"/>
      <c r="U55" s="112"/>
      <c r="V55" s="112"/>
      <c r="W55" s="112"/>
      <c r="Z55"/>
    </row>
    <row r="56" spans="4:26" x14ac:dyDescent="0.2">
      <c r="D56"/>
      <c r="E56" s="29"/>
      <c r="H56"/>
      <c r="I56"/>
      <c r="J56" s="103"/>
      <c r="K56"/>
      <c r="L56"/>
      <c r="M56"/>
      <c r="N56" s="112"/>
      <c r="O56"/>
      <c r="P56" s="112"/>
      <c r="R56" s="123"/>
      <c r="S56" s="112"/>
      <c r="T56" s="112"/>
      <c r="U56" s="112"/>
      <c r="V56" s="112"/>
      <c r="W56" s="112"/>
      <c r="Z56"/>
    </row>
    <row r="57" spans="4:26" x14ac:dyDescent="0.2">
      <c r="D57"/>
      <c r="E57" s="29"/>
      <c r="H57"/>
      <c r="I57"/>
      <c r="J57" s="103"/>
      <c r="K57"/>
      <c r="L57"/>
      <c r="M57"/>
      <c r="N57" s="112"/>
      <c r="O57"/>
      <c r="P57" s="112"/>
      <c r="R57" s="123"/>
      <c r="S57" s="112"/>
      <c r="T57" s="112"/>
      <c r="U57" s="112"/>
      <c r="V57" s="112"/>
      <c r="W57" s="112"/>
      <c r="Z57"/>
    </row>
    <row r="58" spans="4:26" x14ac:dyDescent="0.2">
      <c r="D58"/>
      <c r="E58" s="29"/>
      <c r="H58"/>
      <c r="I58"/>
      <c r="J58" s="103"/>
      <c r="K58"/>
      <c r="L58"/>
      <c r="M58"/>
      <c r="N58" s="112"/>
      <c r="O58"/>
      <c r="P58" s="112"/>
      <c r="R58" s="123"/>
      <c r="S58" s="112"/>
      <c r="T58" s="112"/>
      <c r="U58" s="112"/>
      <c r="V58" s="112"/>
      <c r="W58" s="112"/>
      <c r="Z58"/>
    </row>
    <row r="59" spans="4:26" x14ac:dyDescent="0.2">
      <c r="D59"/>
      <c r="E59" s="29"/>
      <c r="H59"/>
      <c r="I59"/>
      <c r="J59" s="103"/>
      <c r="K59"/>
      <c r="L59"/>
      <c r="M59"/>
      <c r="N59" s="112"/>
      <c r="O59"/>
      <c r="P59" s="112"/>
      <c r="R59" s="123"/>
      <c r="S59" s="112"/>
      <c r="T59" s="112"/>
      <c r="U59" s="112"/>
      <c r="V59" s="112"/>
      <c r="W59" s="112"/>
      <c r="Z59"/>
    </row>
    <row r="60" spans="4:26" x14ac:dyDescent="0.2">
      <c r="D60"/>
      <c r="E60" s="29"/>
      <c r="H60"/>
      <c r="I60"/>
      <c r="J60" s="103"/>
      <c r="K60"/>
      <c r="L60"/>
      <c r="M60"/>
      <c r="N60" s="112"/>
      <c r="O60"/>
      <c r="P60" s="112"/>
      <c r="R60" s="123"/>
      <c r="S60" s="112"/>
      <c r="T60" s="112"/>
      <c r="U60" s="112"/>
      <c r="V60" s="112"/>
      <c r="W60" s="112"/>
      <c r="Z60"/>
    </row>
    <row r="61" spans="4:26" x14ac:dyDescent="0.2">
      <c r="D61"/>
      <c r="E61" s="29"/>
      <c r="H61"/>
      <c r="I61"/>
      <c r="J61" s="103"/>
      <c r="K61"/>
      <c r="L61"/>
      <c r="M61"/>
      <c r="N61" s="112"/>
      <c r="O61"/>
      <c r="P61" s="112"/>
      <c r="R61" s="123"/>
      <c r="S61" s="112"/>
      <c r="T61" s="112"/>
      <c r="U61" s="112"/>
      <c r="V61" s="112"/>
      <c r="W61" s="112"/>
      <c r="Z61"/>
    </row>
    <row r="62" spans="4:26" x14ac:dyDescent="0.2">
      <c r="D62"/>
      <c r="E62" s="29"/>
      <c r="H62"/>
      <c r="I62"/>
      <c r="J62" s="103"/>
      <c r="K62"/>
      <c r="L62"/>
      <c r="M62"/>
      <c r="N62" s="112"/>
      <c r="O62"/>
      <c r="P62" s="112"/>
      <c r="R62" s="123"/>
      <c r="S62" s="112"/>
      <c r="T62" s="112"/>
      <c r="U62" s="112"/>
      <c r="V62" s="112"/>
      <c r="W62" s="112"/>
      <c r="Z62"/>
    </row>
    <row r="63" spans="4:26" x14ac:dyDescent="0.2">
      <c r="D63"/>
      <c r="E63" s="29"/>
      <c r="H63"/>
      <c r="I63"/>
      <c r="J63" s="103"/>
      <c r="K63"/>
      <c r="L63"/>
      <c r="M63"/>
      <c r="N63" s="112"/>
      <c r="O63"/>
      <c r="P63" s="112"/>
      <c r="R63" s="123"/>
      <c r="S63" s="112"/>
      <c r="T63" s="112"/>
      <c r="U63" s="112"/>
      <c r="V63" s="112"/>
      <c r="W63" s="112"/>
      <c r="Z63"/>
    </row>
    <row r="64" spans="4:26" x14ac:dyDescent="0.2">
      <c r="D64"/>
      <c r="E64" s="29"/>
      <c r="H64"/>
      <c r="I64"/>
      <c r="J64" s="103"/>
      <c r="K64"/>
      <c r="L64"/>
      <c r="M64"/>
      <c r="N64" s="112"/>
      <c r="O64"/>
      <c r="P64" s="112"/>
      <c r="R64" s="123"/>
      <c r="S64" s="112"/>
      <c r="T64" s="112"/>
      <c r="U64" s="112"/>
      <c r="V64" s="112"/>
      <c r="W64" s="112"/>
      <c r="Z64"/>
    </row>
    <row r="65" spans="4:26" x14ac:dyDescent="0.2">
      <c r="D65"/>
      <c r="E65" s="29"/>
      <c r="H65"/>
      <c r="I65"/>
      <c r="J65" s="103"/>
      <c r="K65"/>
      <c r="L65"/>
      <c r="M65"/>
      <c r="N65" s="112"/>
      <c r="O65"/>
      <c r="P65" s="112"/>
      <c r="R65" s="123"/>
      <c r="S65" s="112"/>
      <c r="T65" s="112"/>
      <c r="U65" s="112"/>
      <c r="V65" s="112"/>
      <c r="W65" s="112"/>
      <c r="Z65"/>
    </row>
    <row r="66" spans="4:26" x14ac:dyDescent="0.2">
      <c r="D66"/>
      <c r="E66" s="29"/>
      <c r="H66"/>
      <c r="I66"/>
      <c r="J66" s="103"/>
      <c r="K66"/>
      <c r="L66"/>
      <c r="M66"/>
      <c r="N66" s="112"/>
      <c r="O66"/>
      <c r="P66" s="112"/>
      <c r="R66" s="123"/>
      <c r="S66" s="112"/>
      <c r="T66" s="112"/>
      <c r="U66" s="112"/>
      <c r="V66" s="112"/>
      <c r="W66" s="112"/>
      <c r="Z66"/>
    </row>
    <row r="67" spans="4:26" x14ac:dyDescent="0.2">
      <c r="D67"/>
      <c r="E67" s="29"/>
      <c r="H67"/>
      <c r="I67"/>
      <c r="J67" s="103"/>
      <c r="K67"/>
      <c r="L67"/>
      <c r="M67"/>
      <c r="N67" s="112"/>
      <c r="O67"/>
      <c r="P67" s="112"/>
      <c r="R67" s="123"/>
      <c r="S67" s="112"/>
      <c r="T67" s="112"/>
      <c r="U67" s="112"/>
      <c r="V67" s="112"/>
      <c r="W67" s="112"/>
      <c r="Z67"/>
    </row>
    <row r="68" spans="4:26" x14ac:dyDescent="0.2">
      <c r="D68"/>
      <c r="E68" s="29"/>
      <c r="H68"/>
      <c r="I68"/>
      <c r="J68" s="103"/>
      <c r="K68"/>
      <c r="L68"/>
      <c r="M68"/>
      <c r="N68" s="112"/>
      <c r="O68"/>
      <c r="P68" s="112"/>
      <c r="R68" s="123"/>
      <c r="S68" s="112"/>
      <c r="T68" s="112"/>
      <c r="U68" s="112"/>
      <c r="V68" s="112"/>
      <c r="W68" s="112"/>
      <c r="Z68"/>
    </row>
    <row r="69" spans="4:26" x14ac:dyDescent="0.2">
      <c r="D69"/>
      <c r="E69" s="29"/>
      <c r="H69"/>
      <c r="I69"/>
      <c r="J69" s="103"/>
      <c r="K69"/>
      <c r="L69"/>
      <c r="M69"/>
      <c r="N69" s="112"/>
      <c r="O69"/>
      <c r="P69" s="112"/>
      <c r="R69" s="123"/>
      <c r="S69" s="112"/>
      <c r="T69" s="112"/>
      <c r="U69" s="112"/>
      <c r="V69" s="112"/>
      <c r="W69" s="112"/>
      <c r="Z69"/>
    </row>
    <row r="70" spans="4:26" x14ac:dyDescent="0.2">
      <c r="D70"/>
      <c r="E70" s="29"/>
      <c r="H70"/>
      <c r="I70"/>
      <c r="J70" s="103"/>
      <c r="K70"/>
      <c r="L70"/>
      <c r="M70"/>
      <c r="N70" s="112"/>
      <c r="O70"/>
      <c r="P70" s="112"/>
      <c r="R70" s="123"/>
      <c r="S70" s="112"/>
      <c r="T70" s="112"/>
      <c r="U70" s="112"/>
      <c r="V70" s="112"/>
      <c r="W70" s="112"/>
      <c r="Z70"/>
    </row>
    <row r="71" spans="4:26" x14ac:dyDescent="0.2">
      <c r="D71"/>
      <c r="E71" s="29"/>
      <c r="H71"/>
      <c r="I71"/>
      <c r="J71" s="103"/>
      <c r="K71"/>
      <c r="L71"/>
      <c r="M71"/>
      <c r="N71" s="112"/>
      <c r="O71"/>
      <c r="P71" s="112"/>
      <c r="R71" s="123"/>
      <c r="S71" s="112"/>
      <c r="T71" s="112"/>
      <c r="U71" s="112"/>
      <c r="V71" s="112"/>
      <c r="W71" s="112"/>
      <c r="Z71"/>
    </row>
    <row r="72" spans="4:26" x14ac:dyDescent="0.2">
      <c r="D72"/>
      <c r="E72" s="29"/>
      <c r="H72"/>
      <c r="I72"/>
      <c r="J72" s="103"/>
      <c r="K72"/>
      <c r="L72"/>
      <c r="M72"/>
      <c r="N72" s="112"/>
      <c r="O72"/>
      <c r="P72" s="112"/>
      <c r="R72" s="123"/>
      <c r="S72" s="112"/>
      <c r="T72" s="112"/>
      <c r="U72" s="112"/>
      <c r="V72" s="112"/>
      <c r="W72" s="112"/>
      <c r="Z72"/>
    </row>
    <row r="73" spans="4:26" x14ac:dyDescent="0.2">
      <c r="D73"/>
      <c r="E73" s="29"/>
      <c r="H73"/>
      <c r="I73"/>
      <c r="J73" s="103"/>
      <c r="K73"/>
      <c r="L73"/>
      <c r="M73"/>
      <c r="N73" s="112"/>
      <c r="O73"/>
      <c r="P73" s="112"/>
      <c r="R73" s="123"/>
      <c r="S73" s="112"/>
      <c r="T73" s="112"/>
      <c r="U73" s="112"/>
      <c r="V73" s="112"/>
      <c r="W73" s="112"/>
      <c r="Z73"/>
    </row>
    <row r="74" spans="4:26" x14ac:dyDescent="0.2">
      <c r="D74"/>
      <c r="E74" s="29"/>
      <c r="H74"/>
      <c r="I74"/>
      <c r="J74" s="103"/>
      <c r="K74"/>
      <c r="L74"/>
      <c r="M74"/>
      <c r="N74" s="112"/>
      <c r="O74"/>
      <c r="P74" s="112"/>
      <c r="R74" s="123"/>
      <c r="S74" s="112"/>
      <c r="T74" s="112"/>
      <c r="U74" s="112"/>
      <c r="V74" s="112"/>
      <c r="W74" s="112"/>
      <c r="Z74"/>
    </row>
    <row r="75" spans="4:26" x14ac:dyDescent="0.2">
      <c r="D75"/>
      <c r="E75" s="29"/>
      <c r="H75"/>
      <c r="I75"/>
      <c r="J75" s="103"/>
      <c r="K75"/>
      <c r="L75"/>
      <c r="M75"/>
      <c r="N75" s="112"/>
      <c r="O75"/>
      <c r="P75" s="112"/>
      <c r="R75" s="123"/>
      <c r="S75" s="112"/>
      <c r="T75" s="112"/>
      <c r="U75" s="112"/>
      <c r="V75" s="112"/>
      <c r="W75" s="112"/>
      <c r="Z75"/>
    </row>
    <row r="76" spans="4:26" x14ac:dyDescent="0.2">
      <c r="D76"/>
      <c r="E76" s="29"/>
      <c r="H76"/>
      <c r="I76"/>
      <c r="J76" s="103"/>
      <c r="K76"/>
      <c r="L76"/>
      <c r="M76"/>
      <c r="N76" s="112"/>
      <c r="O76"/>
      <c r="P76" s="112"/>
      <c r="R76" s="123"/>
      <c r="S76" s="112"/>
      <c r="T76" s="112"/>
      <c r="U76" s="112"/>
      <c r="V76" s="112"/>
      <c r="W76" s="112"/>
      <c r="Z76"/>
    </row>
    <row r="77" spans="4:26" x14ac:dyDescent="0.2">
      <c r="D77"/>
      <c r="E77" s="29"/>
      <c r="H77"/>
      <c r="I77"/>
      <c r="J77" s="103"/>
      <c r="K77"/>
      <c r="L77"/>
      <c r="M77"/>
      <c r="N77" s="112"/>
      <c r="O77"/>
      <c r="P77" s="112"/>
      <c r="R77" s="123"/>
      <c r="S77" s="112"/>
      <c r="T77" s="112"/>
      <c r="U77" s="112"/>
      <c r="V77" s="112"/>
      <c r="W77" s="112"/>
      <c r="Z77"/>
    </row>
    <row r="78" spans="4:26" x14ac:dyDescent="0.2">
      <c r="D78"/>
      <c r="E78" s="29"/>
      <c r="H78"/>
      <c r="I78"/>
      <c r="J78" s="103"/>
      <c r="K78"/>
      <c r="L78"/>
      <c r="M78"/>
      <c r="N78" s="112"/>
      <c r="O78"/>
      <c r="P78" s="112"/>
      <c r="R78" s="123"/>
      <c r="S78" s="112"/>
      <c r="T78" s="112"/>
      <c r="U78" s="112"/>
      <c r="V78" s="112"/>
      <c r="W78" s="112"/>
      <c r="Z78"/>
    </row>
    <row r="79" spans="4:26" x14ac:dyDescent="0.2">
      <c r="D79"/>
      <c r="E79" s="29"/>
      <c r="H79"/>
      <c r="I79"/>
      <c r="J79" s="103"/>
      <c r="K79"/>
      <c r="L79"/>
      <c r="M79"/>
      <c r="N79" s="112"/>
      <c r="O79"/>
      <c r="P79" s="112"/>
      <c r="R79" s="123"/>
      <c r="S79" s="112"/>
      <c r="T79" s="112"/>
      <c r="U79" s="112"/>
      <c r="V79" s="112"/>
      <c r="W79" s="112"/>
      <c r="Z79"/>
    </row>
    <row r="80" spans="4:26" x14ac:dyDescent="0.2">
      <c r="D80"/>
      <c r="E80" s="29"/>
      <c r="H80"/>
      <c r="I80"/>
      <c r="J80" s="103"/>
      <c r="K80"/>
      <c r="L80"/>
      <c r="M80"/>
      <c r="N80" s="112"/>
      <c r="O80"/>
      <c r="P80" s="112"/>
      <c r="R80" s="123"/>
      <c r="S80" s="112"/>
      <c r="T80" s="112"/>
      <c r="U80" s="112"/>
      <c r="V80" s="112"/>
      <c r="W80" s="112"/>
      <c r="Z80"/>
    </row>
    <row r="81" spans="4:26" x14ac:dyDescent="0.2">
      <c r="D81"/>
      <c r="E81" s="29"/>
      <c r="H81"/>
      <c r="I81"/>
      <c r="J81" s="103"/>
      <c r="K81"/>
      <c r="L81"/>
      <c r="M81"/>
      <c r="N81" s="112"/>
      <c r="O81"/>
      <c r="P81" s="112"/>
      <c r="R81" s="123"/>
      <c r="S81" s="112"/>
      <c r="T81" s="112"/>
      <c r="U81" s="112"/>
      <c r="V81" s="112"/>
      <c r="W81" s="112"/>
      <c r="Z81"/>
    </row>
    <row r="82" spans="4:26" x14ac:dyDescent="0.2">
      <c r="D82"/>
      <c r="E82" s="29"/>
      <c r="H82"/>
      <c r="I82"/>
      <c r="J82" s="103"/>
      <c r="K82"/>
      <c r="L82"/>
      <c r="M82"/>
      <c r="N82" s="112"/>
      <c r="O82"/>
      <c r="P82" s="112"/>
      <c r="R82" s="123"/>
      <c r="S82" s="112"/>
      <c r="T82" s="112"/>
      <c r="U82" s="112"/>
      <c r="V82" s="112"/>
      <c r="W82" s="112"/>
      <c r="Z82"/>
    </row>
    <row r="83" spans="4:26" x14ac:dyDescent="0.2">
      <c r="D83"/>
      <c r="E83" s="29"/>
      <c r="H83"/>
      <c r="I83"/>
      <c r="J83" s="103"/>
      <c r="K83"/>
      <c r="L83"/>
      <c r="M83"/>
      <c r="N83" s="112"/>
      <c r="O83"/>
      <c r="P83" s="112"/>
      <c r="R83" s="123"/>
      <c r="S83" s="112"/>
      <c r="T83" s="112"/>
      <c r="U83" s="112"/>
      <c r="V83" s="112"/>
      <c r="W83" s="112"/>
      <c r="Z83"/>
    </row>
    <row r="84" spans="4:26" x14ac:dyDescent="0.2">
      <c r="D84"/>
      <c r="E84" s="29"/>
      <c r="H84"/>
      <c r="I84"/>
      <c r="J84" s="103"/>
      <c r="K84"/>
      <c r="L84"/>
      <c r="M84"/>
      <c r="N84" s="112"/>
      <c r="O84"/>
      <c r="P84" s="112"/>
      <c r="R84" s="123"/>
      <c r="S84" s="112"/>
      <c r="T84" s="112"/>
      <c r="U84" s="112"/>
      <c r="V84" s="112"/>
      <c r="W84" s="112"/>
      <c r="Z84"/>
    </row>
    <row r="85" spans="4:26" x14ac:dyDescent="0.2">
      <c r="D85"/>
      <c r="E85" s="29"/>
      <c r="H85"/>
      <c r="I85"/>
      <c r="J85" s="103"/>
      <c r="K85"/>
      <c r="L85"/>
      <c r="M85"/>
      <c r="N85" s="112"/>
      <c r="O85"/>
      <c r="P85" s="112"/>
      <c r="R85" s="123"/>
      <c r="S85" s="112"/>
      <c r="T85" s="112"/>
      <c r="U85" s="112"/>
      <c r="V85" s="112"/>
      <c r="W85" s="112"/>
      <c r="Z85"/>
    </row>
    <row r="86" spans="4:26" x14ac:dyDescent="0.2">
      <c r="D86"/>
      <c r="E86" s="29"/>
      <c r="H86"/>
      <c r="I86"/>
      <c r="J86" s="103"/>
      <c r="K86"/>
      <c r="L86"/>
      <c r="M86"/>
      <c r="N86" s="112"/>
      <c r="O86"/>
      <c r="P86" s="112"/>
      <c r="R86" s="123"/>
      <c r="S86" s="112"/>
      <c r="T86" s="112"/>
      <c r="U86" s="112"/>
      <c r="V86" s="112"/>
      <c r="W86" s="112"/>
      <c r="Z86"/>
    </row>
    <row r="87" spans="4:26" x14ac:dyDescent="0.2">
      <c r="D87"/>
      <c r="E87" s="29"/>
      <c r="H87"/>
      <c r="I87"/>
      <c r="J87" s="103"/>
      <c r="K87"/>
      <c r="L87"/>
      <c r="M87"/>
      <c r="N87" s="112"/>
      <c r="O87"/>
      <c r="P87" s="112"/>
      <c r="R87" s="123"/>
      <c r="S87" s="112"/>
      <c r="T87" s="112"/>
      <c r="U87" s="112"/>
      <c r="V87" s="112"/>
      <c r="W87" s="112"/>
      <c r="Z87"/>
    </row>
    <row r="88" spans="4:26" x14ac:dyDescent="0.2">
      <c r="D88"/>
      <c r="E88" s="29"/>
      <c r="H88"/>
      <c r="I88"/>
      <c r="J88" s="103"/>
      <c r="K88"/>
      <c r="L88"/>
      <c r="M88"/>
      <c r="N88" s="112"/>
      <c r="O88"/>
      <c r="P88" s="112"/>
      <c r="R88" s="123"/>
      <c r="S88" s="112"/>
      <c r="T88" s="112"/>
      <c r="U88" s="112"/>
      <c r="V88" s="112"/>
      <c r="W88" s="112"/>
      <c r="Z88"/>
    </row>
    <row r="89" spans="4:26" x14ac:dyDescent="0.2">
      <c r="D89"/>
      <c r="E89" s="29"/>
      <c r="H89"/>
      <c r="I89"/>
      <c r="J89" s="103"/>
      <c r="K89"/>
      <c r="L89"/>
      <c r="M89"/>
      <c r="N89" s="112"/>
      <c r="O89"/>
      <c r="P89" s="112"/>
      <c r="R89" s="123"/>
      <c r="S89" s="112"/>
      <c r="T89" s="112"/>
      <c r="U89" s="112"/>
      <c r="V89" s="112"/>
      <c r="W89" s="112"/>
      <c r="Z89"/>
    </row>
    <row r="90" spans="4:26" x14ac:dyDescent="0.2">
      <c r="D90"/>
      <c r="E90" s="29"/>
      <c r="H90"/>
      <c r="I90"/>
      <c r="J90" s="103"/>
      <c r="K90"/>
      <c r="L90"/>
      <c r="M90"/>
      <c r="N90" s="112"/>
      <c r="O90"/>
      <c r="P90" s="112"/>
      <c r="R90" s="123"/>
      <c r="S90" s="112"/>
      <c r="T90" s="112"/>
      <c r="U90" s="112"/>
      <c r="V90" s="112"/>
      <c r="W90" s="112"/>
      <c r="Z90"/>
    </row>
    <row r="91" spans="4:26" x14ac:dyDescent="0.2">
      <c r="D91"/>
      <c r="E91" s="29"/>
      <c r="H91"/>
      <c r="I91"/>
      <c r="J91" s="103"/>
      <c r="K91"/>
      <c r="L91"/>
      <c r="M91"/>
      <c r="N91" s="112"/>
      <c r="O91"/>
      <c r="P91" s="112"/>
      <c r="R91" s="123"/>
      <c r="S91" s="112"/>
      <c r="T91" s="112"/>
      <c r="U91" s="112"/>
      <c r="V91" s="112"/>
      <c r="W91" s="112"/>
      <c r="Z91"/>
    </row>
    <row r="92" spans="4:26" x14ac:dyDescent="0.2">
      <c r="D92"/>
      <c r="E92" s="29"/>
      <c r="H92"/>
      <c r="I92"/>
      <c r="J92" s="103"/>
      <c r="K92"/>
      <c r="L92"/>
      <c r="M92"/>
      <c r="N92" s="112"/>
      <c r="O92"/>
      <c r="P92" s="112"/>
      <c r="R92" s="123"/>
      <c r="S92" s="112"/>
      <c r="T92" s="112"/>
      <c r="U92" s="112"/>
      <c r="V92" s="112"/>
      <c r="W92" s="112"/>
      <c r="Z92"/>
    </row>
    <row r="93" spans="4:26" x14ac:dyDescent="0.2">
      <c r="D93"/>
      <c r="E93" s="29"/>
      <c r="H93"/>
      <c r="I93"/>
      <c r="J93" s="103"/>
      <c r="K93"/>
      <c r="L93"/>
      <c r="M93"/>
      <c r="N93" s="112"/>
      <c r="O93"/>
      <c r="P93" s="112"/>
      <c r="R93" s="123"/>
      <c r="S93" s="112"/>
      <c r="T93" s="112"/>
      <c r="U93" s="112"/>
      <c r="V93" s="112"/>
      <c r="W93" s="112"/>
      <c r="Z93"/>
    </row>
    <row r="94" spans="4:26" x14ac:dyDescent="0.2">
      <c r="D94"/>
      <c r="E94" s="29"/>
      <c r="H94"/>
      <c r="I94"/>
      <c r="J94" s="103"/>
      <c r="K94"/>
      <c r="L94"/>
      <c r="M94"/>
      <c r="N94" s="112"/>
      <c r="O94"/>
      <c r="P94" s="112"/>
      <c r="R94" s="123"/>
      <c r="S94" s="112"/>
      <c r="T94" s="112"/>
      <c r="U94" s="112"/>
      <c r="V94" s="112"/>
      <c r="W94" s="112"/>
      <c r="Z94"/>
    </row>
    <row r="95" spans="4:26" x14ac:dyDescent="0.2">
      <c r="D95"/>
      <c r="E95" s="29"/>
      <c r="H95"/>
      <c r="I95"/>
      <c r="J95" s="103"/>
      <c r="K95"/>
      <c r="L95"/>
      <c r="M95"/>
      <c r="N95" s="112"/>
      <c r="O95"/>
      <c r="P95" s="112"/>
      <c r="R95" s="123"/>
      <c r="S95" s="112"/>
      <c r="T95" s="112"/>
      <c r="U95" s="112"/>
      <c r="V95" s="112"/>
      <c r="W95" s="112"/>
      <c r="Z95"/>
    </row>
    <row r="96" spans="4:26" x14ac:dyDescent="0.2">
      <c r="D96"/>
      <c r="E96" s="29"/>
      <c r="H96"/>
      <c r="I96"/>
      <c r="J96" s="103"/>
      <c r="K96"/>
      <c r="L96"/>
      <c r="M96"/>
      <c r="N96" s="112"/>
      <c r="O96"/>
      <c r="P96" s="112"/>
      <c r="R96" s="123"/>
      <c r="S96" s="112"/>
      <c r="T96" s="112"/>
      <c r="U96" s="112"/>
      <c r="V96" s="112"/>
      <c r="W96" s="112"/>
      <c r="Z96"/>
    </row>
    <row r="97" spans="4:26" x14ac:dyDescent="0.2">
      <c r="D97"/>
      <c r="E97" s="29"/>
      <c r="H97"/>
      <c r="I97"/>
      <c r="J97" s="103"/>
      <c r="K97"/>
      <c r="L97"/>
      <c r="M97"/>
      <c r="N97" s="112"/>
      <c r="O97"/>
      <c r="P97" s="112"/>
      <c r="R97" s="123"/>
      <c r="S97" s="112"/>
      <c r="T97" s="112"/>
      <c r="U97" s="112"/>
      <c r="V97" s="112"/>
      <c r="W97" s="112"/>
      <c r="Z97"/>
    </row>
    <row r="98" spans="4:26" x14ac:dyDescent="0.2">
      <c r="D98"/>
      <c r="E98" s="29"/>
      <c r="H98"/>
      <c r="I98"/>
      <c r="J98" s="103"/>
      <c r="K98"/>
      <c r="L98"/>
      <c r="M98"/>
      <c r="N98" s="112"/>
      <c r="O98"/>
      <c r="P98" s="112"/>
      <c r="R98" s="123"/>
      <c r="S98" s="112"/>
      <c r="T98" s="112"/>
      <c r="U98" s="112"/>
      <c r="V98" s="112"/>
      <c r="W98" s="112"/>
      <c r="Z98"/>
    </row>
    <row r="99" spans="4:26" x14ac:dyDescent="0.2">
      <c r="D99"/>
      <c r="E99" s="29"/>
      <c r="H99"/>
      <c r="I99"/>
      <c r="J99" s="103"/>
      <c r="K99"/>
      <c r="L99"/>
      <c r="M99"/>
      <c r="N99" s="112"/>
      <c r="O99"/>
      <c r="P99" s="112"/>
      <c r="R99" s="123"/>
      <c r="S99" s="112"/>
      <c r="T99" s="112"/>
      <c r="U99" s="112"/>
      <c r="V99" s="112"/>
      <c r="W99" s="112"/>
      <c r="Z99"/>
    </row>
    <row r="100" spans="4:26" x14ac:dyDescent="0.2">
      <c r="D100"/>
      <c r="E100" s="29"/>
      <c r="H100"/>
      <c r="I100"/>
      <c r="J100" s="103"/>
      <c r="K100"/>
      <c r="L100"/>
      <c r="M100"/>
      <c r="N100" s="112"/>
      <c r="O100"/>
      <c r="P100" s="112"/>
      <c r="R100" s="123"/>
      <c r="S100" s="112"/>
      <c r="T100" s="112"/>
      <c r="U100" s="112"/>
      <c r="V100" s="112"/>
      <c r="W100" s="112"/>
      <c r="Z100"/>
    </row>
    <row r="101" spans="4:26" x14ac:dyDescent="0.2">
      <c r="D101"/>
      <c r="E101" s="29"/>
      <c r="H101"/>
      <c r="I101"/>
      <c r="J101" s="103"/>
      <c r="K101"/>
      <c r="L101"/>
      <c r="M101"/>
      <c r="N101" s="112"/>
      <c r="O101"/>
      <c r="P101" s="112"/>
      <c r="R101" s="123"/>
      <c r="S101" s="112"/>
      <c r="T101" s="112"/>
      <c r="U101" s="112"/>
      <c r="V101" s="112"/>
      <c r="W101" s="112"/>
      <c r="Z101"/>
    </row>
    <row r="102" spans="4:26" x14ac:dyDescent="0.2">
      <c r="D102"/>
      <c r="E102" s="29"/>
      <c r="H102"/>
      <c r="I102"/>
      <c r="J102" s="103"/>
      <c r="K102"/>
      <c r="L102"/>
      <c r="M102"/>
      <c r="N102" s="112"/>
      <c r="O102"/>
      <c r="P102" s="112"/>
      <c r="R102" s="123"/>
      <c r="S102" s="112"/>
      <c r="T102" s="112"/>
      <c r="U102" s="112"/>
      <c r="V102" s="112"/>
      <c r="W102" s="112"/>
      <c r="Z102"/>
    </row>
    <row r="103" spans="4:26" x14ac:dyDescent="0.2">
      <c r="D103"/>
      <c r="E103" s="29"/>
      <c r="H103"/>
      <c r="I103"/>
      <c r="J103" s="103"/>
      <c r="K103"/>
      <c r="L103"/>
      <c r="M103"/>
      <c r="N103" s="112"/>
      <c r="O103"/>
      <c r="P103" s="112"/>
      <c r="R103" s="123"/>
      <c r="S103" s="112"/>
      <c r="T103" s="112"/>
      <c r="U103" s="112"/>
      <c r="V103" s="112"/>
      <c r="W103" s="112"/>
      <c r="Z103"/>
    </row>
    <row r="104" spans="4:26" x14ac:dyDescent="0.2">
      <c r="D104"/>
      <c r="E104" s="29"/>
      <c r="H104"/>
      <c r="I104"/>
      <c r="J104" s="103"/>
      <c r="K104"/>
      <c r="L104"/>
      <c r="M104"/>
      <c r="N104" s="112"/>
      <c r="O104"/>
      <c r="P104" s="112"/>
      <c r="R104" s="123"/>
      <c r="S104" s="112"/>
      <c r="T104" s="112"/>
      <c r="U104" s="112"/>
      <c r="V104" s="112"/>
      <c r="W104" s="112"/>
      <c r="Z104"/>
    </row>
    <row r="105" spans="4:26" x14ac:dyDescent="0.2">
      <c r="D105"/>
      <c r="E105" s="29"/>
      <c r="H105"/>
      <c r="I105"/>
      <c r="J105" s="103"/>
      <c r="K105"/>
      <c r="L105"/>
      <c r="M105"/>
      <c r="N105" s="112"/>
      <c r="O105"/>
      <c r="P105" s="112"/>
      <c r="R105" s="123"/>
      <c r="S105" s="112"/>
      <c r="T105" s="112"/>
      <c r="U105" s="112"/>
      <c r="V105" s="112"/>
      <c r="W105" s="112"/>
      <c r="Z105"/>
    </row>
    <row r="106" spans="4:26" x14ac:dyDescent="0.2">
      <c r="D106"/>
      <c r="E106" s="29"/>
      <c r="H106"/>
      <c r="I106"/>
      <c r="J106" s="103"/>
      <c r="K106"/>
      <c r="L106"/>
      <c r="M106"/>
      <c r="N106" s="112"/>
      <c r="O106"/>
      <c r="P106" s="112"/>
      <c r="R106" s="123"/>
      <c r="S106" s="112"/>
      <c r="T106" s="112"/>
      <c r="U106" s="112"/>
      <c r="V106" s="112"/>
      <c r="W106" s="112"/>
      <c r="Z106"/>
    </row>
    <row r="107" spans="4:26" x14ac:dyDescent="0.2">
      <c r="D107"/>
      <c r="E107" s="29"/>
      <c r="H107"/>
      <c r="I107"/>
      <c r="J107" s="103"/>
      <c r="K107"/>
      <c r="L107"/>
      <c r="M107"/>
      <c r="N107" s="112"/>
      <c r="O107"/>
      <c r="P107" s="112"/>
      <c r="R107" s="123"/>
      <c r="S107" s="112"/>
      <c r="T107" s="112"/>
      <c r="U107" s="112"/>
      <c r="V107" s="112"/>
      <c r="W107" s="112"/>
      <c r="Z107"/>
    </row>
    <row r="108" spans="4:26" x14ac:dyDescent="0.2">
      <c r="D108"/>
      <c r="E108" s="29"/>
      <c r="H108"/>
      <c r="I108"/>
      <c r="J108" s="103"/>
      <c r="K108"/>
      <c r="L108"/>
      <c r="M108"/>
      <c r="N108" s="112"/>
      <c r="O108"/>
      <c r="P108" s="112"/>
      <c r="R108" s="123"/>
      <c r="S108" s="112"/>
      <c r="T108" s="112"/>
      <c r="U108" s="112"/>
      <c r="V108" s="112"/>
      <c r="W108" s="112"/>
      <c r="Z108"/>
    </row>
    <row r="109" spans="4:26" x14ac:dyDescent="0.2">
      <c r="D109"/>
      <c r="E109" s="29"/>
      <c r="H109"/>
      <c r="I109"/>
      <c r="J109" s="103"/>
      <c r="K109"/>
      <c r="L109"/>
      <c r="M109"/>
      <c r="N109" s="112"/>
      <c r="O109"/>
      <c r="P109" s="112"/>
      <c r="R109" s="123"/>
      <c r="S109" s="112"/>
      <c r="T109" s="112"/>
      <c r="U109" s="112"/>
      <c r="V109" s="112"/>
      <c r="W109" s="112"/>
      <c r="Z109"/>
    </row>
    <row r="110" spans="4:26" x14ac:dyDescent="0.2">
      <c r="D110"/>
      <c r="E110" s="29"/>
      <c r="H110"/>
      <c r="I110"/>
      <c r="J110" s="103"/>
      <c r="K110"/>
      <c r="L110"/>
      <c r="M110"/>
      <c r="N110" s="112"/>
      <c r="O110"/>
      <c r="P110" s="112"/>
      <c r="R110" s="123"/>
      <c r="S110" s="112"/>
      <c r="T110" s="112"/>
      <c r="U110" s="112"/>
      <c r="V110" s="112"/>
      <c r="W110" s="112"/>
      <c r="Z110"/>
    </row>
    <row r="111" spans="4:26" x14ac:dyDescent="0.2">
      <c r="D111"/>
      <c r="E111" s="29"/>
      <c r="H111"/>
      <c r="I111"/>
      <c r="J111" s="103"/>
      <c r="K111"/>
      <c r="L111"/>
      <c r="M111"/>
      <c r="N111" s="112"/>
      <c r="O111"/>
      <c r="P111" s="112"/>
      <c r="R111" s="123"/>
      <c r="S111" s="112"/>
      <c r="T111" s="112"/>
      <c r="U111" s="112"/>
      <c r="V111" s="112"/>
      <c r="W111" s="112"/>
      <c r="Z111"/>
    </row>
    <row r="112" spans="4:26" x14ac:dyDescent="0.2">
      <c r="D112"/>
      <c r="E112" s="29"/>
      <c r="H112"/>
      <c r="I112"/>
      <c r="J112" s="103"/>
      <c r="K112"/>
      <c r="L112"/>
      <c r="M112"/>
      <c r="N112" s="112"/>
      <c r="O112"/>
      <c r="P112" s="112"/>
      <c r="R112" s="123"/>
      <c r="S112" s="112"/>
      <c r="T112" s="112"/>
      <c r="U112" s="112"/>
      <c r="V112" s="112"/>
      <c r="W112" s="112"/>
      <c r="Z112"/>
    </row>
    <row r="113" spans="4:26" x14ac:dyDescent="0.2">
      <c r="D113"/>
      <c r="E113" s="29"/>
      <c r="H113"/>
      <c r="I113"/>
      <c r="J113" s="103"/>
      <c r="K113"/>
      <c r="L113"/>
      <c r="M113"/>
      <c r="N113" s="112"/>
      <c r="O113"/>
      <c r="P113" s="112"/>
      <c r="R113" s="123"/>
      <c r="S113" s="112"/>
      <c r="T113" s="112"/>
      <c r="U113" s="112"/>
      <c r="V113" s="112"/>
      <c r="W113" s="112"/>
      <c r="Z113"/>
    </row>
    <row r="114" spans="4:26" x14ac:dyDescent="0.2">
      <c r="D114"/>
      <c r="E114" s="29"/>
      <c r="H114"/>
      <c r="I114"/>
      <c r="J114" s="103"/>
      <c r="K114"/>
      <c r="L114"/>
      <c r="M114"/>
      <c r="N114" s="112"/>
      <c r="O114"/>
      <c r="P114" s="112"/>
      <c r="R114" s="123"/>
      <c r="S114" s="112"/>
      <c r="T114" s="112"/>
      <c r="U114" s="112"/>
      <c r="V114" s="112"/>
      <c r="W114" s="112"/>
      <c r="Z114"/>
    </row>
    <row r="115" spans="4:26" x14ac:dyDescent="0.2">
      <c r="D115"/>
      <c r="E115" s="29"/>
      <c r="H115"/>
      <c r="I115"/>
      <c r="J115" s="103"/>
      <c r="K115"/>
      <c r="L115"/>
      <c r="M115"/>
      <c r="N115" s="112"/>
      <c r="O115"/>
      <c r="P115" s="112"/>
      <c r="R115" s="123"/>
      <c r="S115" s="112"/>
      <c r="T115" s="112"/>
      <c r="U115" s="112"/>
      <c r="V115" s="112"/>
      <c r="W115" s="112"/>
      <c r="Z115"/>
    </row>
    <row r="116" spans="4:26" x14ac:dyDescent="0.2">
      <c r="D116"/>
      <c r="E116" s="29"/>
      <c r="H116"/>
      <c r="I116"/>
      <c r="J116" s="103"/>
      <c r="K116"/>
      <c r="L116"/>
      <c r="M116"/>
      <c r="N116" s="112"/>
      <c r="O116"/>
      <c r="P116" s="112"/>
      <c r="R116" s="123"/>
      <c r="S116" s="112"/>
      <c r="T116" s="112"/>
      <c r="U116" s="112"/>
      <c r="V116" s="112"/>
      <c r="W116" s="112"/>
      <c r="Z116"/>
    </row>
    <row r="117" spans="4:26" x14ac:dyDescent="0.2">
      <c r="D117"/>
      <c r="E117" s="29"/>
      <c r="H117"/>
      <c r="I117"/>
      <c r="J117" s="103"/>
      <c r="K117"/>
      <c r="L117"/>
      <c r="M117"/>
      <c r="N117" s="112"/>
      <c r="O117"/>
      <c r="P117" s="112"/>
      <c r="R117" s="123"/>
      <c r="S117" s="112"/>
      <c r="T117" s="112"/>
      <c r="U117" s="112"/>
      <c r="V117" s="112"/>
      <c r="W117" s="112"/>
      <c r="Z117"/>
    </row>
    <row r="118" spans="4:26" x14ac:dyDescent="0.2">
      <c r="D118"/>
      <c r="E118" s="29"/>
      <c r="H118"/>
      <c r="I118"/>
      <c r="J118" s="103"/>
      <c r="K118"/>
      <c r="L118"/>
      <c r="M118"/>
      <c r="N118" s="112"/>
      <c r="O118"/>
      <c r="P118" s="112"/>
      <c r="R118" s="123"/>
      <c r="S118" s="112"/>
      <c r="T118" s="112"/>
      <c r="U118" s="112"/>
      <c r="V118" s="112"/>
      <c r="W118" s="112"/>
      <c r="Z118"/>
    </row>
    <row r="119" spans="4:26" x14ac:dyDescent="0.2">
      <c r="D119"/>
      <c r="E119" s="29"/>
      <c r="H119"/>
      <c r="I119"/>
      <c r="J119" s="103"/>
      <c r="K119"/>
      <c r="L119"/>
      <c r="M119"/>
      <c r="N119" s="112"/>
      <c r="O119"/>
      <c r="P119" s="112"/>
      <c r="R119" s="123"/>
      <c r="S119" s="112"/>
      <c r="T119" s="112"/>
      <c r="U119" s="112"/>
      <c r="V119" s="112"/>
      <c r="W119" s="112"/>
      <c r="Z119"/>
    </row>
    <row r="120" spans="4:26" x14ac:dyDescent="0.2">
      <c r="D120"/>
      <c r="E120" s="29"/>
      <c r="H120"/>
      <c r="I120"/>
      <c r="J120" s="103"/>
      <c r="K120"/>
      <c r="L120"/>
      <c r="M120"/>
      <c r="N120" s="112"/>
      <c r="O120"/>
      <c r="P120" s="112"/>
      <c r="R120" s="123"/>
      <c r="S120" s="112"/>
      <c r="T120" s="112"/>
      <c r="U120" s="112"/>
      <c r="V120" s="112"/>
      <c r="W120" s="112"/>
      <c r="Z120"/>
    </row>
    <row r="121" spans="4:26" x14ac:dyDescent="0.2">
      <c r="D121"/>
      <c r="E121" s="29"/>
      <c r="H121"/>
      <c r="I121"/>
      <c r="J121" s="103"/>
      <c r="K121"/>
      <c r="L121"/>
      <c r="M121"/>
      <c r="N121" s="112"/>
      <c r="O121"/>
      <c r="P121" s="112"/>
      <c r="R121" s="123"/>
      <c r="S121" s="112"/>
      <c r="T121" s="112"/>
      <c r="U121" s="112"/>
      <c r="V121" s="112"/>
      <c r="W121" s="112"/>
      <c r="Z121"/>
    </row>
    <row r="122" spans="4:26" x14ac:dyDescent="0.2">
      <c r="D122"/>
      <c r="E122" s="29"/>
      <c r="H122"/>
      <c r="I122"/>
      <c r="J122" s="103"/>
      <c r="K122"/>
      <c r="L122"/>
      <c r="M122"/>
      <c r="N122" s="112"/>
      <c r="O122"/>
      <c r="P122" s="112"/>
      <c r="R122" s="123"/>
      <c r="S122" s="112"/>
      <c r="T122" s="112"/>
      <c r="U122" s="112"/>
      <c r="V122" s="112"/>
      <c r="W122" s="112"/>
      <c r="Z122"/>
    </row>
    <row r="123" spans="4:26" x14ac:dyDescent="0.2">
      <c r="D123"/>
      <c r="E123" s="29"/>
      <c r="H123"/>
      <c r="I123"/>
      <c r="J123" s="103"/>
      <c r="K123"/>
      <c r="L123"/>
      <c r="M123"/>
      <c r="N123" s="112"/>
      <c r="O123"/>
      <c r="P123" s="112"/>
      <c r="R123" s="123"/>
      <c r="S123" s="112"/>
      <c r="T123" s="112"/>
      <c r="U123" s="112"/>
      <c r="V123" s="112"/>
      <c r="W123" s="112"/>
      <c r="Z123"/>
    </row>
    <row r="124" spans="4:26" x14ac:dyDescent="0.2">
      <c r="D124"/>
      <c r="E124" s="29"/>
      <c r="H124"/>
      <c r="I124"/>
      <c r="J124" s="103"/>
      <c r="K124"/>
      <c r="L124"/>
      <c r="M124"/>
      <c r="N124" s="112"/>
      <c r="O124"/>
      <c r="P124" s="112"/>
      <c r="R124" s="123"/>
      <c r="S124" s="112"/>
      <c r="T124" s="112"/>
      <c r="U124" s="112"/>
      <c r="V124" s="112"/>
      <c r="W124" s="112"/>
      <c r="Z124"/>
    </row>
    <row r="125" spans="4:26" x14ac:dyDescent="0.2">
      <c r="D125"/>
      <c r="E125" s="29"/>
      <c r="H125"/>
      <c r="I125"/>
      <c r="J125" s="103"/>
      <c r="K125"/>
      <c r="L125"/>
      <c r="M125"/>
      <c r="N125" s="112"/>
      <c r="O125"/>
      <c r="P125" s="112"/>
      <c r="R125" s="123"/>
      <c r="S125" s="112"/>
      <c r="T125" s="112"/>
      <c r="U125" s="112"/>
      <c r="V125" s="112"/>
      <c r="W125" s="112"/>
      <c r="Z125"/>
    </row>
    <row r="126" spans="4:26" x14ac:dyDescent="0.2">
      <c r="D126"/>
      <c r="E126" s="29"/>
      <c r="H126"/>
      <c r="I126"/>
      <c r="J126" s="103"/>
      <c r="K126"/>
      <c r="L126"/>
      <c r="M126"/>
      <c r="N126" s="112"/>
      <c r="O126"/>
      <c r="P126" s="112"/>
      <c r="R126" s="123"/>
      <c r="S126" s="112"/>
      <c r="T126" s="112"/>
      <c r="U126" s="112"/>
      <c r="V126" s="112"/>
      <c r="W126" s="112"/>
      <c r="Z126"/>
    </row>
    <row r="127" spans="4:26" x14ac:dyDescent="0.2">
      <c r="D127"/>
      <c r="E127" s="29"/>
      <c r="H127"/>
      <c r="I127"/>
      <c r="J127" s="103"/>
      <c r="K127"/>
      <c r="L127"/>
      <c r="M127"/>
      <c r="N127" s="112"/>
      <c r="O127"/>
      <c r="P127" s="112"/>
      <c r="R127" s="123"/>
      <c r="S127" s="112"/>
      <c r="T127" s="112"/>
      <c r="U127" s="112"/>
      <c r="V127" s="112"/>
      <c r="W127" s="112"/>
      <c r="Z127"/>
    </row>
    <row r="128" spans="4:26" x14ac:dyDescent="0.2">
      <c r="D128"/>
      <c r="E128" s="29"/>
      <c r="H128"/>
      <c r="I128"/>
      <c r="J128" s="103"/>
      <c r="K128"/>
      <c r="L128"/>
      <c r="M128"/>
      <c r="N128" s="112"/>
      <c r="O128"/>
      <c r="P128" s="112"/>
      <c r="R128" s="123"/>
      <c r="S128" s="112"/>
      <c r="T128" s="112"/>
      <c r="U128" s="112"/>
      <c r="V128" s="112"/>
      <c r="W128" s="112"/>
      <c r="Z128"/>
    </row>
    <row r="129" spans="4:26" x14ac:dyDescent="0.2">
      <c r="D129"/>
      <c r="E129" s="29"/>
      <c r="H129"/>
      <c r="I129"/>
      <c r="J129" s="103"/>
      <c r="K129"/>
      <c r="L129"/>
      <c r="M129"/>
      <c r="N129" s="112"/>
      <c r="O129"/>
      <c r="P129" s="112"/>
      <c r="R129" s="123"/>
      <c r="S129" s="112"/>
      <c r="T129" s="112"/>
      <c r="U129" s="112"/>
      <c r="V129" s="112"/>
      <c r="W129" s="112"/>
      <c r="Z129"/>
    </row>
    <row r="130" spans="4:26" x14ac:dyDescent="0.2">
      <c r="D130"/>
      <c r="E130" s="29"/>
      <c r="H130"/>
      <c r="I130"/>
      <c r="J130" s="103"/>
      <c r="K130"/>
      <c r="L130"/>
      <c r="M130"/>
      <c r="N130" s="112"/>
      <c r="O130"/>
      <c r="P130" s="112"/>
      <c r="R130" s="123"/>
      <c r="S130" s="112"/>
      <c r="T130" s="112"/>
      <c r="U130" s="112"/>
      <c r="V130" s="112"/>
      <c r="W130" s="112"/>
      <c r="Z130"/>
    </row>
    <row r="131" spans="4:26" x14ac:dyDescent="0.2">
      <c r="D131"/>
      <c r="E131" s="29"/>
      <c r="H131"/>
      <c r="I131"/>
      <c r="J131" s="103"/>
      <c r="K131"/>
      <c r="L131"/>
      <c r="M131"/>
      <c r="N131" s="112"/>
      <c r="O131"/>
      <c r="P131" s="112"/>
      <c r="R131" s="123"/>
      <c r="S131" s="112"/>
      <c r="T131" s="112"/>
      <c r="U131" s="112"/>
      <c r="V131" s="112"/>
      <c r="W131" s="112"/>
      <c r="Z131"/>
    </row>
    <row r="132" spans="4:26" x14ac:dyDescent="0.2">
      <c r="D132"/>
      <c r="E132" s="29"/>
      <c r="H132"/>
      <c r="I132"/>
      <c r="J132" s="103"/>
      <c r="K132"/>
      <c r="L132"/>
      <c r="M132"/>
      <c r="N132" s="112"/>
      <c r="O132"/>
      <c r="P132" s="112"/>
      <c r="R132" s="123"/>
      <c r="S132" s="112"/>
      <c r="T132" s="112"/>
      <c r="U132" s="112"/>
      <c r="V132" s="112"/>
      <c r="W132" s="112"/>
      <c r="Z132"/>
    </row>
    <row r="133" spans="4:26" x14ac:dyDescent="0.2">
      <c r="D133"/>
      <c r="E133" s="29"/>
      <c r="H133"/>
      <c r="I133"/>
      <c r="J133" s="103"/>
      <c r="K133"/>
      <c r="L133"/>
      <c r="M133"/>
      <c r="N133" s="112"/>
      <c r="O133"/>
      <c r="P133" s="112"/>
      <c r="R133" s="123"/>
      <c r="S133" s="112"/>
      <c r="T133" s="112"/>
      <c r="U133" s="112"/>
      <c r="V133" s="112"/>
      <c r="W133" s="112"/>
      <c r="Z133"/>
    </row>
    <row r="134" spans="4:26" x14ac:dyDescent="0.2">
      <c r="D134"/>
      <c r="E134" s="29"/>
      <c r="H134"/>
      <c r="I134"/>
      <c r="J134" s="103"/>
      <c r="K134"/>
      <c r="L134"/>
      <c r="M134"/>
      <c r="N134" s="112"/>
      <c r="O134"/>
      <c r="P134" s="112"/>
      <c r="R134" s="123"/>
      <c r="S134" s="112"/>
      <c r="T134" s="112"/>
      <c r="U134" s="112"/>
      <c r="V134" s="112"/>
      <c r="W134" s="112"/>
      <c r="Z134"/>
    </row>
    <row r="135" spans="4:26" x14ac:dyDescent="0.2">
      <c r="D135"/>
      <c r="E135" s="29"/>
      <c r="H135"/>
      <c r="I135"/>
      <c r="J135" s="103"/>
      <c r="K135"/>
      <c r="L135"/>
      <c r="M135"/>
      <c r="N135" s="112"/>
      <c r="O135"/>
      <c r="P135" s="112"/>
      <c r="R135" s="123"/>
      <c r="S135" s="112"/>
      <c r="T135" s="112"/>
      <c r="U135" s="112"/>
      <c r="V135" s="112"/>
      <c r="W135" s="112"/>
      <c r="Z135"/>
    </row>
    <row r="136" spans="4:26" x14ac:dyDescent="0.2">
      <c r="D136"/>
      <c r="E136" s="29"/>
      <c r="H136"/>
      <c r="I136"/>
      <c r="J136" s="103"/>
      <c r="K136"/>
      <c r="L136"/>
      <c r="M136"/>
      <c r="N136" s="112"/>
      <c r="O136"/>
      <c r="P136" s="112"/>
      <c r="R136" s="123"/>
      <c r="S136" s="112"/>
      <c r="T136" s="112"/>
      <c r="U136" s="112"/>
      <c r="V136" s="112"/>
      <c r="W136" s="112"/>
      <c r="Z136"/>
    </row>
    <row r="137" spans="4:26" x14ac:dyDescent="0.2">
      <c r="D137"/>
      <c r="E137" s="29"/>
      <c r="H137"/>
      <c r="I137"/>
      <c r="J137" s="103"/>
      <c r="K137"/>
      <c r="L137"/>
      <c r="M137"/>
      <c r="N137" s="112"/>
      <c r="O137"/>
      <c r="P137" s="112"/>
      <c r="R137" s="123"/>
      <c r="S137" s="112"/>
      <c r="T137" s="112"/>
      <c r="U137" s="112"/>
      <c r="V137" s="112"/>
      <c r="W137" s="112"/>
      <c r="Z137"/>
    </row>
    <row r="138" spans="4:26" x14ac:dyDescent="0.2">
      <c r="D138"/>
      <c r="E138" s="29"/>
      <c r="H138"/>
      <c r="I138"/>
      <c r="J138" s="103"/>
      <c r="K138"/>
      <c r="L138"/>
      <c r="M138"/>
      <c r="N138" s="112"/>
      <c r="O138"/>
      <c r="P138" s="112"/>
      <c r="R138" s="123"/>
      <c r="S138" s="112"/>
      <c r="T138" s="112"/>
      <c r="U138" s="112"/>
      <c r="V138" s="112"/>
      <c r="W138" s="112"/>
      <c r="Z138"/>
    </row>
    <row r="139" spans="4:26" x14ac:dyDescent="0.2">
      <c r="D139"/>
      <c r="E139" s="29"/>
      <c r="H139"/>
      <c r="I139"/>
      <c r="J139" s="103"/>
      <c r="K139"/>
      <c r="L139"/>
      <c r="M139"/>
      <c r="N139" s="112"/>
      <c r="O139"/>
      <c r="P139" s="112"/>
      <c r="R139" s="123"/>
      <c r="S139" s="112"/>
      <c r="T139" s="112"/>
      <c r="U139" s="112"/>
      <c r="V139" s="112"/>
      <c r="W139" s="112"/>
      <c r="Z139"/>
    </row>
    <row r="140" spans="4:26" x14ac:dyDescent="0.2">
      <c r="D140"/>
      <c r="E140" s="29"/>
      <c r="H140"/>
      <c r="I140"/>
      <c r="J140" s="103"/>
      <c r="K140"/>
      <c r="L140"/>
      <c r="M140"/>
      <c r="N140" s="112"/>
      <c r="O140"/>
      <c r="P140" s="112"/>
      <c r="R140" s="123"/>
      <c r="S140" s="112"/>
      <c r="T140" s="112"/>
      <c r="U140" s="112"/>
      <c r="V140" s="112"/>
      <c r="W140" s="112"/>
      <c r="Z140"/>
    </row>
    <row r="141" spans="4:26" x14ac:dyDescent="0.2">
      <c r="D141"/>
      <c r="E141" s="29"/>
      <c r="H141"/>
      <c r="I141"/>
      <c r="J141" s="103"/>
      <c r="K141"/>
      <c r="L141"/>
      <c r="M141"/>
      <c r="N141" s="112"/>
      <c r="O141"/>
      <c r="P141" s="112"/>
      <c r="R141" s="123"/>
      <c r="S141" s="112"/>
      <c r="T141" s="112"/>
      <c r="U141" s="112"/>
      <c r="V141" s="112"/>
      <c r="W141" s="112"/>
      <c r="Z141"/>
    </row>
    <row r="142" spans="4:26" x14ac:dyDescent="0.2">
      <c r="D142"/>
      <c r="E142" s="29"/>
      <c r="H142"/>
      <c r="I142"/>
      <c r="J142" s="103"/>
      <c r="K142"/>
      <c r="L142"/>
      <c r="M142"/>
      <c r="N142" s="112"/>
      <c r="O142"/>
      <c r="P142" s="112"/>
      <c r="R142" s="123"/>
      <c r="S142" s="112"/>
      <c r="T142" s="112"/>
      <c r="U142" s="112"/>
      <c r="V142" s="112"/>
      <c r="W142" s="112"/>
      <c r="Z142"/>
    </row>
    <row r="143" spans="4:26" x14ac:dyDescent="0.2">
      <c r="D143"/>
      <c r="E143" s="29"/>
      <c r="H143"/>
      <c r="I143"/>
      <c r="J143" s="103"/>
      <c r="K143"/>
      <c r="L143"/>
      <c r="M143"/>
      <c r="N143" s="112"/>
      <c r="O143"/>
      <c r="P143" s="112"/>
      <c r="R143" s="123"/>
      <c r="S143" s="112"/>
      <c r="T143" s="112"/>
      <c r="U143" s="112"/>
      <c r="V143" s="112"/>
      <c r="W143" s="112"/>
      <c r="Z143"/>
    </row>
    <row r="144" spans="4:26" x14ac:dyDescent="0.2">
      <c r="D144"/>
      <c r="E144" s="29"/>
      <c r="H144"/>
      <c r="I144"/>
      <c r="J144" s="103"/>
      <c r="K144"/>
      <c r="L144"/>
      <c r="M144"/>
      <c r="N144" s="112"/>
      <c r="O144"/>
      <c r="P144" s="112"/>
      <c r="R144" s="123"/>
      <c r="S144" s="112"/>
      <c r="T144" s="112"/>
      <c r="U144" s="112"/>
      <c r="V144" s="112"/>
      <c r="W144" s="112"/>
      <c r="Z144"/>
    </row>
    <row r="145" spans="4:26" x14ac:dyDescent="0.2">
      <c r="D145"/>
      <c r="E145" s="29"/>
      <c r="H145"/>
      <c r="I145"/>
      <c r="J145" s="103"/>
      <c r="K145"/>
      <c r="L145"/>
      <c r="M145"/>
      <c r="N145" s="112"/>
      <c r="O145"/>
      <c r="P145" s="112"/>
      <c r="R145" s="123"/>
      <c r="S145" s="112"/>
      <c r="T145" s="112"/>
      <c r="U145" s="112"/>
      <c r="V145" s="112"/>
      <c r="W145" s="112"/>
      <c r="Z145"/>
    </row>
    <row r="146" spans="4:26" x14ac:dyDescent="0.2">
      <c r="D146"/>
      <c r="E146" s="29"/>
      <c r="H146"/>
      <c r="I146"/>
      <c r="J146" s="103"/>
      <c r="K146"/>
      <c r="L146"/>
      <c r="M146"/>
      <c r="N146" s="112"/>
      <c r="O146"/>
      <c r="P146" s="112"/>
      <c r="R146" s="123"/>
      <c r="S146" s="112"/>
      <c r="T146" s="112"/>
      <c r="U146" s="112"/>
      <c r="V146" s="112"/>
      <c r="W146" s="112"/>
      <c r="Z146"/>
    </row>
    <row r="147" spans="4:26" x14ac:dyDescent="0.2">
      <c r="D147"/>
      <c r="E147" s="29"/>
      <c r="H147"/>
      <c r="I147"/>
      <c r="J147" s="103"/>
      <c r="K147"/>
      <c r="L147"/>
      <c r="M147"/>
      <c r="N147" s="112"/>
      <c r="O147"/>
      <c r="P147" s="112"/>
      <c r="R147" s="123"/>
      <c r="S147" s="112"/>
      <c r="T147" s="112"/>
      <c r="U147" s="112"/>
      <c r="V147" s="112"/>
      <c r="W147" s="112"/>
      <c r="Z147"/>
    </row>
    <row r="148" spans="4:26" x14ac:dyDescent="0.2">
      <c r="D148"/>
      <c r="E148" s="29"/>
      <c r="H148"/>
      <c r="I148"/>
      <c r="J148" s="103"/>
      <c r="K148"/>
      <c r="L148"/>
      <c r="M148"/>
      <c r="N148" s="112"/>
      <c r="O148"/>
      <c r="P148" s="112"/>
      <c r="R148" s="123"/>
      <c r="S148" s="112"/>
      <c r="T148" s="112"/>
      <c r="U148" s="112"/>
      <c r="V148" s="112"/>
      <c r="W148" s="112"/>
      <c r="Z148"/>
    </row>
    <row r="149" spans="4:26" x14ac:dyDescent="0.2">
      <c r="D149"/>
      <c r="E149" s="29"/>
      <c r="H149"/>
      <c r="I149"/>
      <c r="J149" s="103"/>
      <c r="K149"/>
      <c r="L149"/>
      <c r="M149"/>
      <c r="N149" s="112"/>
      <c r="O149"/>
      <c r="P149" s="112"/>
      <c r="R149" s="123"/>
      <c r="S149" s="112"/>
      <c r="T149" s="112"/>
      <c r="U149" s="112"/>
      <c r="V149" s="112"/>
      <c r="W149" s="112"/>
      <c r="Z149"/>
    </row>
    <row r="150" spans="4:26" x14ac:dyDescent="0.2">
      <c r="D150"/>
      <c r="E150" s="29"/>
      <c r="H150"/>
      <c r="I150"/>
      <c r="J150" s="103"/>
      <c r="K150"/>
      <c r="L150"/>
      <c r="M150"/>
      <c r="N150" s="112"/>
      <c r="O150"/>
      <c r="P150" s="112"/>
      <c r="R150" s="123"/>
      <c r="S150" s="112"/>
      <c r="T150" s="112"/>
      <c r="U150" s="112"/>
      <c r="V150" s="112"/>
      <c r="W150" s="112"/>
      <c r="Z150"/>
    </row>
    <row r="151" spans="4:26" x14ac:dyDescent="0.2">
      <c r="D151"/>
      <c r="E151" s="29"/>
      <c r="H151"/>
      <c r="I151"/>
      <c r="J151" s="103"/>
      <c r="K151"/>
      <c r="L151"/>
      <c r="M151"/>
      <c r="N151" s="112"/>
      <c r="O151"/>
      <c r="P151" s="112"/>
      <c r="R151" s="123"/>
      <c r="S151" s="112"/>
      <c r="T151" s="112"/>
      <c r="U151" s="112"/>
      <c r="V151" s="112"/>
      <c r="W151" s="112"/>
      <c r="Z151"/>
    </row>
    <row r="152" spans="4:26" x14ac:dyDescent="0.2">
      <c r="D152"/>
      <c r="E152" s="29"/>
      <c r="H152"/>
      <c r="I152"/>
      <c r="J152" s="103"/>
      <c r="K152"/>
      <c r="L152"/>
      <c r="M152"/>
      <c r="N152" s="112"/>
      <c r="O152"/>
      <c r="P152" s="112"/>
      <c r="R152" s="123"/>
      <c r="S152" s="112"/>
      <c r="T152" s="112"/>
      <c r="U152" s="112"/>
      <c r="V152" s="112"/>
      <c r="W152" s="112"/>
      <c r="Z152"/>
    </row>
    <row r="153" spans="4:26" x14ac:dyDescent="0.2">
      <c r="D153"/>
      <c r="E153" s="29"/>
      <c r="H153"/>
      <c r="I153"/>
      <c r="J153" s="103"/>
      <c r="K153"/>
      <c r="L153"/>
      <c r="M153"/>
      <c r="N153" s="112"/>
      <c r="O153"/>
      <c r="P153" s="112"/>
      <c r="R153" s="123"/>
      <c r="S153" s="112"/>
      <c r="T153" s="112"/>
      <c r="U153" s="112"/>
      <c r="V153" s="112"/>
      <c r="W153" s="112"/>
      <c r="Z153"/>
    </row>
    <row r="154" spans="4:26" x14ac:dyDescent="0.2">
      <c r="D154"/>
      <c r="E154" s="29"/>
      <c r="H154"/>
      <c r="I154"/>
      <c r="J154" s="103"/>
      <c r="K154"/>
      <c r="L154"/>
      <c r="M154"/>
      <c r="N154" s="112"/>
      <c r="O154"/>
      <c r="P154" s="112"/>
      <c r="R154" s="123"/>
      <c r="S154" s="112"/>
      <c r="T154" s="112"/>
      <c r="U154" s="112"/>
      <c r="V154" s="112"/>
      <c r="W154" s="112"/>
      <c r="Z154"/>
    </row>
    <row r="155" spans="4:26" x14ac:dyDescent="0.2">
      <c r="D155"/>
      <c r="E155" s="29"/>
      <c r="H155"/>
      <c r="I155"/>
      <c r="J155" s="103"/>
      <c r="K155"/>
      <c r="L155"/>
      <c r="M155"/>
      <c r="N155" s="112"/>
      <c r="O155"/>
      <c r="P155" s="112"/>
      <c r="R155" s="123"/>
      <c r="S155" s="112"/>
      <c r="T155" s="112"/>
      <c r="U155" s="112"/>
      <c r="V155" s="112"/>
      <c r="W155" s="112"/>
      <c r="Z155"/>
    </row>
    <row r="156" spans="4:26" x14ac:dyDescent="0.2">
      <c r="D156"/>
      <c r="E156" s="29"/>
      <c r="H156"/>
      <c r="I156"/>
      <c r="J156" s="103"/>
      <c r="K156"/>
      <c r="L156"/>
      <c r="M156"/>
      <c r="N156" s="112"/>
      <c r="O156"/>
      <c r="P156" s="112"/>
      <c r="R156" s="123"/>
      <c r="S156" s="112"/>
      <c r="T156" s="112"/>
      <c r="U156" s="112"/>
      <c r="V156" s="112"/>
      <c r="W156" s="112"/>
      <c r="Z156"/>
    </row>
    <row r="157" spans="4:26" x14ac:dyDescent="0.2">
      <c r="D157"/>
      <c r="E157" s="29"/>
      <c r="H157"/>
      <c r="I157"/>
      <c r="J157" s="103"/>
      <c r="K157"/>
      <c r="L157"/>
      <c r="M157"/>
      <c r="N157" s="112"/>
      <c r="O157"/>
      <c r="P157" s="112"/>
      <c r="R157" s="123"/>
      <c r="S157" s="112"/>
      <c r="T157" s="112"/>
      <c r="U157" s="112"/>
      <c r="V157" s="112"/>
      <c r="W157" s="112"/>
      <c r="Z157"/>
    </row>
    <row r="158" spans="4:26" x14ac:dyDescent="0.2">
      <c r="D158"/>
      <c r="E158" s="29"/>
      <c r="H158"/>
      <c r="I158"/>
      <c r="J158" s="103"/>
      <c r="K158"/>
      <c r="L158"/>
      <c r="M158"/>
      <c r="N158" s="112"/>
      <c r="O158"/>
      <c r="P158" s="112"/>
      <c r="R158" s="123"/>
      <c r="S158" s="112"/>
      <c r="T158" s="112"/>
      <c r="U158" s="112"/>
      <c r="V158" s="112"/>
      <c r="W158" s="112"/>
      <c r="Z158"/>
    </row>
    <row r="159" spans="4:26" x14ac:dyDescent="0.2">
      <c r="D159"/>
      <c r="E159" s="29"/>
      <c r="H159"/>
      <c r="I159"/>
      <c r="J159" s="103"/>
      <c r="K159"/>
      <c r="L159"/>
      <c r="M159"/>
      <c r="N159" s="112"/>
      <c r="O159"/>
      <c r="P159" s="112"/>
      <c r="R159" s="123"/>
      <c r="S159" s="112"/>
      <c r="T159" s="112"/>
      <c r="U159" s="112"/>
      <c r="V159" s="112"/>
      <c r="W159" s="112"/>
      <c r="Z159"/>
    </row>
    <row r="160" spans="4:26" x14ac:dyDescent="0.2">
      <c r="D160"/>
      <c r="E160" s="29"/>
      <c r="H160"/>
      <c r="I160"/>
      <c r="J160" s="103"/>
      <c r="K160"/>
      <c r="L160"/>
      <c r="M160"/>
      <c r="N160" s="112"/>
      <c r="O160"/>
      <c r="P160" s="112"/>
      <c r="R160" s="123"/>
      <c r="S160" s="112"/>
      <c r="T160" s="112"/>
      <c r="U160" s="112"/>
      <c r="V160" s="112"/>
      <c r="W160" s="112"/>
      <c r="Z160"/>
    </row>
    <row r="161" spans="4:26" x14ac:dyDescent="0.2">
      <c r="D161"/>
      <c r="E161" s="29"/>
      <c r="H161"/>
      <c r="I161"/>
      <c r="J161" s="103"/>
      <c r="K161"/>
      <c r="L161"/>
      <c r="M161"/>
      <c r="N161" s="112"/>
      <c r="O161"/>
      <c r="P161" s="112"/>
      <c r="R161" s="123"/>
      <c r="S161" s="112"/>
      <c r="T161" s="112"/>
      <c r="U161" s="112"/>
      <c r="V161" s="112"/>
      <c r="W161" s="112"/>
      <c r="Z161"/>
    </row>
    <row r="162" spans="4:26" x14ac:dyDescent="0.2">
      <c r="D162"/>
      <c r="E162" s="29"/>
      <c r="H162"/>
      <c r="I162"/>
      <c r="J162" s="103"/>
      <c r="K162"/>
      <c r="L162"/>
      <c r="M162"/>
      <c r="N162" s="112"/>
      <c r="O162"/>
      <c r="P162" s="112"/>
      <c r="R162" s="123"/>
      <c r="S162" s="112"/>
      <c r="T162" s="112"/>
      <c r="U162" s="112"/>
      <c r="V162" s="112"/>
      <c r="W162" s="112"/>
      <c r="Z162"/>
    </row>
    <row r="163" spans="4:26" x14ac:dyDescent="0.2">
      <c r="D163"/>
      <c r="E163" s="29"/>
      <c r="H163"/>
      <c r="I163"/>
      <c r="J163" s="103"/>
      <c r="K163"/>
      <c r="L163"/>
      <c r="M163"/>
      <c r="N163" s="112"/>
      <c r="O163"/>
      <c r="P163" s="112"/>
      <c r="R163" s="123"/>
      <c r="S163" s="112"/>
      <c r="T163" s="112"/>
      <c r="U163" s="112"/>
      <c r="V163" s="112"/>
      <c r="W163" s="112"/>
      <c r="Z163"/>
    </row>
    <row r="164" spans="4:26" x14ac:dyDescent="0.2">
      <c r="D164"/>
      <c r="E164" s="29"/>
      <c r="H164"/>
      <c r="I164"/>
      <c r="J164" s="103"/>
      <c r="K164"/>
      <c r="L164"/>
      <c r="M164"/>
      <c r="N164" s="112"/>
      <c r="O164"/>
      <c r="P164" s="112"/>
      <c r="R164" s="123"/>
      <c r="S164" s="112"/>
      <c r="T164" s="112"/>
      <c r="U164" s="112"/>
      <c r="V164" s="112"/>
      <c r="W164" s="112"/>
      <c r="Z164"/>
    </row>
    <row r="165" spans="4:26" x14ac:dyDescent="0.2">
      <c r="D165"/>
      <c r="E165" s="29"/>
      <c r="H165"/>
      <c r="I165"/>
      <c r="J165" s="103"/>
      <c r="K165"/>
      <c r="L165"/>
      <c r="M165"/>
      <c r="N165" s="112"/>
      <c r="O165"/>
      <c r="P165" s="112"/>
      <c r="R165" s="123"/>
      <c r="S165" s="112"/>
      <c r="T165" s="112"/>
      <c r="U165" s="112"/>
      <c r="V165" s="112"/>
      <c r="W165" s="112"/>
      <c r="Z165"/>
    </row>
    <row r="166" spans="4:26" x14ac:dyDescent="0.2">
      <c r="D166"/>
      <c r="E166" s="29"/>
      <c r="H166"/>
      <c r="I166"/>
      <c r="J166" s="103"/>
      <c r="K166"/>
      <c r="L166"/>
      <c r="M166"/>
      <c r="N166" s="112"/>
      <c r="O166"/>
      <c r="P166" s="112"/>
      <c r="R166" s="123"/>
      <c r="S166" s="112"/>
      <c r="T166" s="112"/>
      <c r="U166" s="112"/>
      <c r="V166" s="112"/>
      <c r="W166" s="112"/>
      <c r="Z166"/>
    </row>
    <row r="167" spans="4:26" x14ac:dyDescent="0.2">
      <c r="D167"/>
      <c r="E167" s="29"/>
      <c r="H167"/>
      <c r="I167"/>
      <c r="J167" s="103"/>
      <c r="K167"/>
      <c r="L167"/>
      <c r="M167"/>
      <c r="N167" s="112"/>
      <c r="O167"/>
      <c r="P167" s="112"/>
      <c r="R167" s="123"/>
      <c r="S167" s="112"/>
      <c r="T167" s="112"/>
      <c r="U167" s="112"/>
      <c r="V167" s="112"/>
      <c r="W167" s="112"/>
      <c r="Z167"/>
    </row>
    <row r="168" spans="4:26" x14ac:dyDescent="0.2">
      <c r="D168"/>
      <c r="E168" s="29"/>
      <c r="H168"/>
      <c r="I168"/>
      <c r="J168" s="103"/>
      <c r="K168"/>
      <c r="L168"/>
      <c r="M168"/>
      <c r="N168" s="112"/>
      <c r="O168"/>
      <c r="P168" s="112"/>
      <c r="R168" s="123"/>
      <c r="S168" s="112"/>
      <c r="T168" s="112"/>
      <c r="U168" s="112"/>
      <c r="V168" s="112"/>
      <c r="W168" s="112"/>
      <c r="Z168"/>
    </row>
    <row r="169" spans="4:26" x14ac:dyDescent="0.2">
      <c r="D169"/>
      <c r="E169" s="29"/>
      <c r="H169"/>
      <c r="I169"/>
      <c r="J169" s="103"/>
      <c r="K169"/>
      <c r="L169"/>
      <c r="M169"/>
      <c r="N169" s="112"/>
      <c r="O169"/>
      <c r="P169" s="112"/>
      <c r="R169" s="123"/>
      <c r="S169" s="112"/>
      <c r="T169" s="112"/>
      <c r="U169" s="112"/>
      <c r="V169" s="112"/>
      <c r="W169" s="112"/>
      <c r="Z169"/>
    </row>
    <row r="170" spans="4:26" x14ac:dyDescent="0.2">
      <c r="D170"/>
      <c r="E170" s="29"/>
      <c r="H170"/>
      <c r="I170"/>
      <c r="J170" s="103"/>
      <c r="K170"/>
      <c r="L170"/>
      <c r="M170"/>
      <c r="N170" s="112"/>
      <c r="O170"/>
      <c r="P170" s="112"/>
      <c r="R170" s="123"/>
      <c r="S170" s="112"/>
      <c r="T170" s="112"/>
      <c r="U170" s="112"/>
      <c r="V170" s="112"/>
      <c r="W170" s="112"/>
      <c r="Z170"/>
    </row>
    <row r="171" spans="4:26" x14ac:dyDescent="0.2">
      <c r="D171"/>
      <c r="E171" s="29"/>
      <c r="H171"/>
      <c r="I171"/>
      <c r="J171" s="103"/>
      <c r="K171"/>
      <c r="L171"/>
      <c r="M171"/>
      <c r="N171" s="112"/>
      <c r="O171"/>
      <c r="P171" s="112"/>
      <c r="R171" s="123"/>
      <c r="S171" s="112"/>
      <c r="T171" s="112"/>
      <c r="U171" s="112"/>
      <c r="V171" s="112"/>
      <c r="W171" s="112"/>
      <c r="Z171"/>
    </row>
    <row r="172" spans="4:26" x14ac:dyDescent="0.2">
      <c r="D172"/>
      <c r="E172" s="29"/>
      <c r="H172"/>
      <c r="I172"/>
      <c r="J172" s="103"/>
      <c r="K172"/>
      <c r="L172"/>
      <c r="M172"/>
      <c r="N172" s="112"/>
      <c r="O172"/>
      <c r="P172" s="112"/>
      <c r="R172" s="123"/>
      <c r="S172" s="112"/>
      <c r="T172" s="112"/>
      <c r="U172" s="112"/>
      <c r="V172" s="112"/>
      <c r="W172" s="112"/>
      <c r="Z172"/>
    </row>
    <row r="173" spans="4:26" x14ac:dyDescent="0.2">
      <c r="D173"/>
      <c r="E173" s="29"/>
      <c r="H173"/>
      <c r="I173"/>
      <c r="J173" s="103"/>
      <c r="K173"/>
      <c r="L173"/>
      <c r="M173"/>
      <c r="N173" s="112"/>
      <c r="O173"/>
      <c r="P173" s="112"/>
      <c r="R173" s="123"/>
      <c r="S173" s="112"/>
      <c r="T173" s="112"/>
      <c r="U173" s="112"/>
      <c r="V173" s="112"/>
      <c r="W173" s="112"/>
      <c r="Z173"/>
    </row>
    <row r="174" spans="4:26" x14ac:dyDescent="0.2">
      <c r="D174"/>
      <c r="E174" s="29"/>
      <c r="H174"/>
      <c r="I174"/>
      <c r="J174" s="103"/>
      <c r="K174"/>
      <c r="L174"/>
      <c r="M174"/>
      <c r="N174" s="112"/>
      <c r="O174"/>
      <c r="P174" s="112"/>
      <c r="R174" s="123"/>
      <c r="S174" s="112"/>
      <c r="T174" s="112"/>
      <c r="U174" s="112"/>
      <c r="V174" s="112"/>
      <c r="W174" s="112"/>
      <c r="Z174"/>
    </row>
    <row r="175" spans="4:26" x14ac:dyDescent="0.2">
      <c r="D175"/>
      <c r="E175" s="29"/>
      <c r="H175"/>
      <c r="I175"/>
      <c r="J175" s="103"/>
      <c r="K175"/>
      <c r="L175"/>
      <c r="M175"/>
      <c r="N175" s="112"/>
      <c r="O175"/>
      <c r="P175" s="112"/>
      <c r="R175" s="123"/>
      <c r="S175" s="112"/>
      <c r="T175" s="112"/>
      <c r="U175" s="112"/>
      <c r="V175" s="112"/>
      <c r="W175" s="112"/>
      <c r="Z175"/>
    </row>
    <row r="176" spans="4:26" x14ac:dyDescent="0.2">
      <c r="D176"/>
      <c r="E176" s="29"/>
      <c r="H176"/>
      <c r="I176"/>
      <c r="J176" s="103"/>
      <c r="K176"/>
      <c r="L176"/>
      <c r="M176"/>
      <c r="N176" s="112"/>
      <c r="O176"/>
      <c r="P176" s="112"/>
      <c r="R176" s="123"/>
      <c r="S176" s="112"/>
      <c r="T176" s="112"/>
      <c r="U176" s="112"/>
      <c r="V176" s="112"/>
      <c r="W176" s="112"/>
      <c r="Z176"/>
    </row>
    <row r="177" spans="4:26" x14ac:dyDescent="0.2">
      <c r="D177"/>
      <c r="E177" s="29"/>
      <c r="H177"/>
      <c r="I177"/>
      <c r="J177" s="103"/>
      <c r="K177"/>
      <c r="L177"/>
      <c r="M177"/>
      <c r="N177" s="112"/>
      <c r="O177"/>
      <c r="P177" s="112"/>
      <c r="R177" s="123"/>
      <c r="S177" s="112"/>
      <c r="T177" s="112"/>
      <c r="U177" s="112"/>
      <c r="V177" s="112"/>
      <c r="W177" s="112"/>
      <c r="Z177"/>
    </row>
    <row r="178" spans="4:26" x14ac:dyDescent="0.2">
      <c r="D178"/>
      <c r="E178" s="29"/>
      <c r="H178"/>
      <c r="I178"/>
      <c r="J178" s="103"/>
      <c r="K178"/>
      <c r="L178"/>
      <c r="M178"/>
      <c r="N178" s="112"/>
      <c r="O178"/>
      <c r="P178" s="112"/>
      <c r="R178" s="123"/>
      <c r="S178" s="112"/>
      <c r="T178" s="112"/>
      <c r="U178" s="112"/>
      <c r="V178" s="112"/>
      <c r="W178" s="112"/>
      <c r="Z178"/>
    </row>
    <row r="179" spans="4:26" x14ac:dyDescent="0.2">
      <c r="D179"/>
      <c r="E179" s="29"/>
      <c r="H179"/>
      <c r="I179"/>
      <c r="J179" s="103"/>
      <c r="K179"/>
      <c r="L179"/>
      <c r="M179"/>
      <c r="N179" s="112"/>
      <c r="O179"/>
      <c r="P179" s="112"/>
      <c r="R179" s="123"/>
      <c r="S179" s="112"/>
      <c r="T179" s="112"/>
      <c r="U179" s="112"/>
      <c r="V179" s="112"/>
      <c r="W179" s="112"/>
      <c r="Z179"/>
    </row>
    <row r="180" spans="4:26" x14ac:dyDescent="0.2">
      <c r="D180"/>
      <c r="E180" s="29"/>
      <c r="H180"/>
      <c r="I180"/>
      <c r="J180" s="103"/>
      <c r="K180"/>
      <c r="L180"/>
      <c r="M180"/>
      <c r="N180" s="112"/>
      <c r="O180"/>
      <c r="P180" s="112"/>
      <c r="R180" s="123"/>
      <c r="S180" s="112"/>
      <c r="T180" s="112"/>
      <c r="U180" s="112"/>
      <c r="V180" s="112"/>
      <c r="W180" s="112"/>
      <c r="Z180"/>
    </row>
    <row r="181" spans="4:26" x14ac:dyDescent="0.2">
      <c r="D181"/>
      <c r="E181" s="29"/>
      <c r="H181"/>
      <c r="I181"/>
      <c r="J181" s="103"/>
      <c r="K181"/>
      <c r="L181"/>
      <c r="M181"/>
      <c r="N181" s="112"/>
      <c r="O181"/>
      <c r="P181" s="112"/>
      <c r="R181" s="123"/>
      <c r="S181" s="112"/>
      <c r="T181" s="112"/>
      <c r="U181" s="112"/>
      <c r="V181" s="112"/>
      <c r="W181" s="112"/>
      <c r="Z181"/>
    </row>
    <row r="182" spans="4:26" x14ac:dyDescent="0.2">
      <c r="D182"/>
      <c r="E182" s="29"/>
      <c r="H182"/>
      <c r="I182"/>
      <c r="J182" s="103"/>
      <c r="K182"/>
      <c r="L182"/>
      <c r="M182"/>
      <c r="N182" s="112"/>
      <c r="O182"/>
      <c r="P182" s="112"/>
      <c r="R182" s="123"/>
      <c r="S182" s="112"/>
      <c r="T182" s="112"/>
      <c r="U182" s="112"/>
      <c r="V182" s="112"/>
      <c r="W182" s="112"/>
      <c r="Z182"/>
    </row>
    <row r="183" spans="4:26" x14ac:dyDescent="0.2">
      <c r="D183"/>
      <c r="E183" s="29"/>
      <c r="H183"/>
      <c r="I183"/>
      <c r="J183" s="103"/>
      <c r="K183"/>
      <c r="L183"/>
      <c r="M183"/>
      <c r="N183" s="112"/>
      <c r="O183"/>
      <c r="P183" s="112"/>
      <c r="R183" s="123"/>
      <c r="S183" s="112"/>
      <c r="T183" s="112"/>
      <c r="U183" s="112"/>
      <c r="V183" s="112"/>
      <c r="W183" s="112"/>
      <c r="Z183"/>
    </row>
    <row r="184" spans="4:26" x14ac:dyDescent="0.2">
      <c r="D184"/>
      <c r="E184" s="29"/>
      <c r="H184"/>
      <c r="I184"/>
      <c r="J184" s="103"/>
      <c r="K184"/>
      <c r="L184"/>
      <c r="M184"/>
      <c r="N184" s="112"/>
      <c r="O184"/>
      <c r="P184" s="112"/>
      <c r="R184" s="123"/>
      <c r="S184" s="112"/>
      <c r="T184" s="112"/>
      <c r="U184" s="112"/>
      <c r="V184" s="112"/>
      <c r="W184" s="112"/>
      <c r="Z184"/>
    </row>
    <row r="185" spans="4:26" x14ac:dyDescent="0.2">
      <c r="D185"/>
      <c r="E185" s="29"/>
      <c r="H185"/>
      <c r="I185"/>
      <c r="J185" s="103"/>
      <c r="K185"/>
      <c r="L185"/>
      <c r="M185"/>
      <c r="N185" s="112"/>
      <c r="O185"/>
      <c r="P185" s="112"/>
      <c r="R185" s="123"/>
      <c r="S185" s="112"/>
      <c r="T185" s="112"/>
      <c r="U185" s="112"/>
      <c r="V185" s="112"/>
      <c r="W185" s="112"/>
      <c r="Z185"/>
    </row>
    <row r="186" spans="4:26" x14ac:dyDescent="0.2">
      <c r="D186"/>
      <c r="E186" s="29"/>
      <c r="H186"/>
      <c r="I186"/>
      <c r="J186" s="103"/>
      <c r="K186"/>
      <c r="L186"/>
      <c r="M186"/>
      <c r="N186" s="112"/>
      <c r="O186"/>
      <c r="P186" s="112"/>
      <c r="R186" s="123"/>
      <c r="S186" s="112"/>
      <c r="T186" s="112"/>
      <c r="U186" s="112"/>
      <c r="V186" s="112"/>
      <c r="W186" s="112"/>
      <c r="Z186"/>
    </row>
    <row r="187" spans="4:26" x14ac:dyDescent="0.2">
      <c r="D187"/>
      <c r="E187" s="29"/>
      <c r="H187"/>
      <c r="I187"/>
      <c r="J187" s="103"/>
      <c r="K187"/>
      <c r="L187"/>
      <c r="M187"/>
      <c r="N187" s="112"/>
      <c r="O187"/>
      <c r="P187" s="112"/>
      <c r="R187" s="123"/>
      <c r="S187" s="112"/>
      <c r="T187" s="112"/>
      <c r="U187" s="112"/>
      <c r="V187" s="112"/>
      <c r="W187" s="112"/>
      <c r="Z187"/>
    </row>
    <row r="188" spans="4:26" x14ac:dyDescent="0.2">
      <c r="D188"/>
      <c r="E188" s="29"/>
      <c r="H188"/>
      <c r="I188"/>
      <c r="J188" s="103"/>
      <c r="K188"/>
      <c r="L188"/>
      <c r="M188"/>
      <c r="N188" s="112"/>
      <c r="O188"/>
      <c r="P188" s="112"/>
      <c r="R188" s="123"/>
      <c r="S188" s="112"/>
      <c r="T188" s="112"/>
      <c r="U188" s="112"/>
      <c r="V188" s="112"/>
      <c r="W188" s="112"/>
      <c r="Z188"/>
    </row>
    <row r="189" spans="4:26" x14ac:dyDescent="0.2">
      <c r="D189"/>
      <c r="E189" s="29"/>
      <c r="H189"/>
      <c r="I189"/>
      <c r="J189" s="103"/>
      <c r="K189"/>
      <c r="L189"/>
      <c r="M189"/>
      <c r="N189" s="112"/>
      <c r="O189"/>
      <c r="P189" s="112"/>
      <c r="R189" s="123"/>
      <c r="S189" s="112"/>
      <c r="T189" s="112"/>
      <c r="U189" s="112"/>
      <c r="V189" s="112"/>
      <c r="W189" s="112"/>
      <c r="Z189"/>
    </row>
    <row r="190" spans="4:26" x14ac:dyDescent="0.2">
      <c r="D190"/>
      <c r="E190" s="29"/>
      <c r="H190"/>
      <c r="I190"/>
      <c r="J190" s="103"/>
      <c r="K190"/>
      <c r="L190"/>
      <c r="M190"/>
      <c r="N190" s="112"/>
      <c r="O190"/>
      <c r="P190" s="112"/>
      <c r="R190" s="123"/>
      <c r="S190" s="112"/>
      <c r="T190" s="112"/>
      <c r="U190" s="112"/>
      <c r="V190" s="112"/>
      <c r="W190" s="112"/>
      <c r="Z190"/>
    </row>
    <row r="191" spans="4:26" x14ac:dyDescent="0.2">
      <c r="D191"/>
      <c r="E191" s="29"/>
      <c r="H191"/>
      <c r="I191"/>
      <c r="J191" s="103"/>
      <c r="K191"/>
      <c r="L191"/>
      <c r="M191"/>
      <c r="N191" s="112"/>
      <c r="O191"/>
      <c r="P191" s="112"/>
      <c r="R191" s="123"/>
      <c r="S191" s="112"/>
      <c r="T191" s="112"/>
      <c r="U191" s="112"/>
      <c r="V191" s="112"/>
      <c r="W191" s="112"/>
      <c r="Z191"/>
    </row>
    <row r="192" spans="4:26" x14ac:dyDescent="0.2">
      <c r="D192"/>
      <c r="E192" s="29"/>
      <c r="H192"/>
      <c r="I192"/>
      <c r="J192" s="103"/>
      <c r="K192"/>
      <c r="L192"/>
      <c r="M192"/>
      <c r="N192" s="112"/>
      <c r="O192"/>
      <c r="P192" s="112"/>
      <c r="R192" s="123"/>
      <c r="S192" s="112"/>
      <c r="T192" s="112"/>
      <c r="U192" s="112"/>
      <c r="V192" s="112"/>
      <c r="W192" s="112"/>
      <c r="Z192"/>
    </row>
    <row r="193" spans="4:26" x14ac:dyDescent="0.2">
      <c r="D193"/>
      <c r="E193" s="29"/>
      <c r="H193"/>
      <c r="I193"/>
      <c r="J193" s="103"/>
      <c r="K193"/>
      <c r="L193"/>
      <c r="M193"/>
      <c r="N193" s="112"/>
      <c r="O193"/>
      <c r="P193" s="112"/>
      <c r="R193" s="123"/>
      <c r="S193" s="112"/>
      <c r="T193" s="112"/>
      <c r="U193" s="112"/>
      <c r="V193" s="112"/>
      <c r="W193" s="112"/>
      <c r="Z193"/>
    </row>
    <row r="194" spans="4:26" x14ac:dyDescent="0.2">
      <c r="D194"/>
      <c r="E194" s="29"/>
      <c r="H194"/>
      <c r="I194"/>
      <c r="J194" s="103"/>
      <c r="K194"/>
      <c r="L194"/>
      <c r="M194"/>
      <c r="N194" s="112"/>
      <c r="O194"/>
      <c r="P194" s="112"/>
      <c r="R194" s="123"/>
      <c r="S194" s="112"/>
      <c r="T194" s="112"/>
      <c r="U194" s="112"/>
      <c r="V194" s="112"/>
      <c r="W194" s="112"/>
      <c r="Z194"/>
    </row>
    <row r="195" spans="4:26" x14ac:dyDescent="0.2">
      <c r="D195"/>
      <c r="E195" s="29"/>
      <c r="H195"/>
      <c r="I195"/>
      <c r="J195" s="103"/>
      <c r="K195"/>
      <c r="L195"/>
      <c r="M195"/>
      <c r="N195" s="112"/>
      <c r="O195"/>
      <c r="P195" s="112"/>
      <c r="R195" s="123"/>
      <c r="S195" s="112"/>
      <c r="T195" s="112"/>
      <c r="U195" s="112"/>
      <c r="V195" s="112"/>
      <c r="W195" s="112"/>
      <c r="Z195"/>
    </row>
    <row r="196" spans="4:26" x14ac:dyDescent="0.2">
      <c r="D196"/>
      <c r="E196" s="29"/>
      <c r="H196"/>
      <c r="I196"/>
      <c r="J196" s="103"/>
      <c r="K196"/>
      <c r="L196"/>
      <c r="M196"/>
      <c r="N196" s="112"/>
      <c r="O196"/>
      <c r="P196" s="112"/>
      <c r="R196" s="123"/>
      <c r="S196" s="112"/>
      <c r="T196" s="112"/>
      <c r="U196" s="112"/>
      <c r="V196" s="112"/>
      <c r="W196" s="112"/>
      <c r="Z196"/>
    </row>
    <row r="197" spans="4:26" x14ac:dyDescent="0.2">
      <c r="D197"/>
      <c r="E197" s="29"/>
      <c r="H197"/>
      <c r="I197"/>
      <c r="J197" s="103"/>
      <c r="K197"/>
      <c r="L197"/>
      <c r="M197"/>
      <c r="N197" s="112"/>
      <c r="O197"/>
      <c r="P197" s="112"/>
      <c r="R197" s="123"/>
      <c r="S197" s="112"/>
      <c r="T197" s="112"/>
      <c r="U197" s="112"/>
      <c r="V197" s="112"/>
      <c r="W197" s="112"/>
      <c r="Z197"/>
    </row>
    <row r="198" spans="4:26" x14ac:dyDescent="0.2">
      <c r="D198"/>
      <c r="E198" s="29"/>
      <c r="H198"/>
      <c r="I198"/>
      <c r="J198" s="103"/>
      <c r="K198"/>
      <c r="L198"/>
      <c r="M198"/>
      <c r="N198" s="112"/>
      <c r="O198"/>
      <c r="P198" s="112"/>
      <c r="R198" s="123"/>
      <c r="S198" s="112"/>
      <c r="T198" s="112"/>
      <c r="U198" s="112"/>
      <c r="V198" s="112"/>
      <c r="W198" s="112"/>
      <c r="Z198"/>
    </row>
    <row r="199" spans="4:26" x14ac:dyDescent="0.2">
      <c r="D199"/>
      <c r="E199" s="29"/>
      <c r="H199"/>
      <c r="I199"/>
      <c r="J199" s="103"/>
      <c r="K199"/>
      <c r="L199"/>
      <c r="M199"/>
      <c r="N199" s="112"/>
      <c r="O199"/>
      <c r="P199" s="112"/>
      <c r="R199" s="123"/>
      <c r="S199" s="112"/>
      <c r="T199" s="112"/>
      <c r="U199" s="112"/>
      <c r="V199" s="112"/>
      <c r="W199" s="112"/>
      <c r="Z199"/>
    </row>
    <row r="200" spans="4:26" x14ac:dyDescent="0.2">
      <c r="D200"/>
      <c r="E200" s="29"/>
      <c r="H200"/>
      <c r="I200"/>
      <c r="J200" s="103"/>
      <c r="K200"/>
      <c r="L200"/>
      <c r="M200"/>
      <c r="N200" s="112"/>
      <c r="O200"/>
      <c r="P200" s="112"/>
      <c r="R200" s="123"/>
      <c r="S200" s="112"/>
      <c r="T200" s="112"/>
      <c r="U200" s="112"/>
      <c r="V200" s="112"/>
      <c r="W200" s="112"/>
      <c r="Z200"/>
    </row>
    <row r="201" spans="4:26" x14ac:dyDescent="0.2">
      <c r="D201"/>
      <c r="E201" s="29"/>
      <c r="H201"/>
      <c r="I201"/>
      <c r="J201" s="103"/>
      <c r="K201"/>
      <c r="L201"/>
      <c r="M201"/>
      <c r="N201" s="112"/>
      <c r="O201"/>
      <c r="P201" s="112"/>
      <c r="R201" s="123"/>
      <c r="S201" s="112"/>
      <c r="T201" s="112"/>
      <c r="U201" s="112"/>
      <c r="V201" s="112"/>
      <c r="W201" s="112"/>
      <c r="Z201"/>
    </row>
    <row r="202" spans="4:26" x14ac:dyDescent="0.2">
      <c r="D202"/>
      <c r="E202" s="29"/>
      <c r="H202"/>
      <c r="I202"/>
      <c r="J202" s="103"/>
      <c r="K202"/>
      <c r="L202"/>
      <c r="M202"/>
      <c r="N202" s="112"/>
      <c r="O202"/>
      <c r="P202" s="112"/>
      <c r="R202" s="123"/>
      <c r="S202" s="112"/>
      <c r="T202" s="112"/>
      <c r="U202" s="112"/>
      <c r="V202" s="112"/>
      <c r="W202" s="112"/>
      <c r="Z202"/>
    </row>
    <row r="203" spans="4:26" x14ac:dyDescent="0.2">
      <c r="D203"/>
      <c r="E203" s="29"/>
      <c r="H203"/>
      <c r="I203"/>
      <c r="J203" s="103"/>
      <c r="K203"/>
      <c r="L203"/>
      <c r="M203"/>
      <c r="N203" s="112"/>
      <c r="O203"/>
      <c r="P203" s="112"/>
      <c r="R203" s="123"/>
      <c r="S203" s="112"/>
      <c r="T203" s="112"/>
      <c r="U203" s="112"/>
      <c r="V203" s="112"/>
      <c r="W203" s="112"/>
      <c r="Z203"/>
    </row>
    <row r="204" spans="4:26" x14ac:dyDescent="0.2">
      <c r="D204"/>
      <c r="E204" s="29"/>
      <c r="H204"/>
      <c r="I204"/>
      <c r="J204" s="103"/>
      <c r="K204"/>
      <c r="L204"/>
      <c r="M204"/>
      <c r="N204" s="112"/>
      <c r="O204"/>
      <c r="P204" s="112"/>
      <c r="R204" s="123"/>
      <c r="S204" s="112"/>
      <c r="T204" s="112"/>
      <c r="U204" s="112"/>
      <c r="V204" s="112"/>
      <c r="W204" s="112"/>
      <c r="Z204"/>
    </row>
    <row r="205" spans="4:26" x14ac:dyDescent="0.2">
      <c r="D205"/>
      <c r="E205" s="29"/>
      <c r="H205"/>
      <c r="I205"/>
      <c r="J205" s="103"/>
      <c r="K205"/>
      <c r="L205"/>
      <c r="M205"/>
      <c r="N205" s="112"/>
      <c r="O205"/>
      <c r="P205" s="112"/>
      <c r="R205" s="123"/>
      <c r="S205" s="112"/>
      <c r="T205" s="112"/>
      <c r="U205" s="112"/>
      <c r="V205" s="112"/>
      <c r="W205" s="112"/>
      <c r="Z205"/>
    </row>
    <row r="206" spans="4:26" x14ac:dyDescent="0.2">
      <c r="D206"/>
      <c r="E206" s="29"/>
      <c r="H206"/>
      <c r="I206"/>
      <c r="J206" s="103"/>
      <c r="K206"/>
      <c r="L206"/>
      <c r="M206"/>
      <c r="N206" s="112"/>
      <c r="O206"/>
      <c r="P206" s="112"/>
      <c r="R206" s="123"/>
      <c r="S206" s="112"/>
      <c r="T206" s="112"/>
      <c r="U206" s="112"/>
      <c r="V206" s="112"/>
      <c r="W206" s="112"/>
      <c r="Z206"/>
    </row>
    <row r="207" spans="4:26" x14ac:dyDescent="0.2">
      <c r="D207"/>
      <c r="E207" s="29"/>
      <c r="H207"/>
      <c r="I207"/>
      <c r="J207" s="103"/>
      <c r="K207"/>
      <c r="L207"/>
      <c r="M207"/>
      <c r="N207" s="112"/>
      <c r="O207"/>
      <c r="P207" s="112"/>
      <c r="R207" s="123"/>
      <c r="S207" s="112"/>
      <c r="T207" s="112"/>
      <c r="U207" s="112"/>
      <c r="V207" s="112"/>
      <c r="W207" s="112"/>
      <c r="Z207"/>
    </row>
    <row r="208" spans="4:26" x14ac:dyDescent="0.2">
      <c r="D208"/>
      <c r="E208" s="29"/>
      <c r="H208"/>
      <c r="I208"/>
      <c r="J208" s="103"/>
      <c r="K208"/>
      <c r="L208"/>
      <c r="M208"/>
      <c r="N208" s="112"/>
      <c r="O208"/>
      <c r="P208" s="112"/>
      <c r="R208" s="123"/>
      <c r="S208" s="112"/>
      <c r="T208" s="112"/>
      <c r="U208" s="112"/>
      <c r="V208" s="112"/>
      <c r="W208" s="112"/>
      <c r="Z208"/>
    </row>
    <row r="209" spans="4:26" x14ac:dyDescent="0.2">
      <c r="D209"/>
      <c r="E209" s="29"/>
      <c r="H209"/>
      <c r="I209"/>
      <c r="J209" s="103"/>
      <c r="K209"/>
      <c r="L209"/>
      <c r="M209"/>
      <c r="N209" s="112"/>
      <c r="O209"/>
      <c r="P209" s="112"/>
      <c r="R209" s="123"/>
      <c r="S209" s="112"/>
      <c r="T209" s="112"/>
      <c r="U209" s="112"/>
      <c r="V209" s="112"/>
      <c r="W209" s="112"/>
      <c r="Z209"/>
    </row>
    <row r="210" spans="4:26" x14ac:dyDescent="0.2">
      <c r="D210"/>
      <c r="E210" s="29"/>
      <c r="H210"/>
      <c r="I210"/>
      <c r="J210" s="103"/>
      <c r="K210"/>
      <c r="L210"/>
      <c r="M210"/>
      <c r="N210" s="112"/>
      <c r="O210"/>
      <c r="P210" s="112"/>
      <c r="R210" s="123"/>
      <c r="S210" s="112"/>
      <c r="T210" s="112"/>
      <c r="U210" s="112"/>
      <c r="V210" s="112"/>
      <c r="W210" s="112"/>
      <c r="Z210"/>
    </row>
    <row r="211" spans="4:26" x14ac:dyDescent="0.2">
      <c r="D211"/>
      <c r="E211" s="29"/>
      <c r="H211"/>
      <c r="I211"/>
      <c r="J211" s="103"/>
      <c r="K211"/>
      <c r="L211"/>
      <c r="M211"/>
      <c r="N211" s="112"/>
      <c r="O211"/>
      <c r="P211" s="112"/>
      <c r="R211" s="123"/>
      <c r="S211" s="112"/>
      <c r="T211" s="112"/>
      <c r="U211" s="112"/>
      <c r="V211" s="112"/>
      <c r="W211" s="112"/>
      <c r="Z211"/>
    </row>
    <row r="212" spans="4:26" x14ac:dyDescent="0.2">
      <c r="D212"/>
      <c r="E212" s="29"/>
      <c r="H212"/>
      <c r="I212"/>
      <c r="J212" s="103"/>
      <c r="K212"/>
      <c r="L212"/>
      <c r="M212"/>
      <c r="N212" s="112"/>
      <c r="O212"/>
      <c r="P212" s="112"/>
      <c r="R212" s="123"/>
      <c r="S212" s="112"/>
      <c r="T212" s="112"/>
      <c r="U212" s="112"/>
      <c r="V212" s="112"/>
      <c r="W212" s="112"/>
      <c r="Z212"/>
    </row>
    <row r="213" spans="4:26" x14ac:dyDescent="0.2">
      <c r="D213"/>
      <c r="E213" s="29"/>
      <c r="H213"/>
      <c r="I213"/>
      <c r="J213" s="103"/>
      <c r="K213"/>
      <c r="L213"/>
      <c r="M213"/>
      <c r="N213" s="112"/>
      <c r="O213"/>
      <c r="P213" s="112"/>
      <c r="R213" s="123"/>
      <c r="S213" s="112"/>
      <c r="T213" s="112"/>
      <c r="U213" s="112"/>
      <c r="V213" s="112"/>
      <c r="W213" s="112"/>
      <c r="Z213"/>
    </row>
    <row r="214" spans="4:26" x14ac:dyDescent="0.2">
      <c r="D214"/>
      <c r="E214" s="29"/>
      <c r="H214"/>
      <c r="I214"/>
      <c r="J214" s="103"/>
      <c r="K214"/>
      <c r="L214"/>
      <c r="M214"/>
      <c r="N214" s="112"/>
      <c r="O214"/>
      <c r="P214" s="112"/>
      <c r="R214" s="123"/>
      <c r="S214" s="112"/>
      <c r="T214" s="112"/>
      <c r="U214" s="112"/>
      <c r="V214" s="112"/>
      <c r="W214" s="112"/>
      <c r="Z214"/>
    </row>
    <row r="215" spans="4:26" x14ac:dyDescent="0.2">
      <c r="D215"/>
      <c r="E215" s="29"/>
      <c r="H215"/>
      <c r="I215"/>
      <c r="J215" s="103"/>
      <c r="K215"/>
      <c r="L215"/>
      <c r="M215"/>
      <c r="N215" s="112"/>
      <c r="O215"/>
      <c r="P215" s="112"/>
      <c r="R215" s="123"/>
      <c r="S215" s="112"/>
      <c r="T215" s="112"/>
      <c r="U215" s="112"/>
      <c r="V215" s="112"/>
      <c r="W215" s="112"/>
      <c r="Z215"/>
    </row>
    <row r="216" spans="4:26" x14ac:dyDescent="0.2">
      <c r="D216"/>
      <c r="E216" s="29"/>
      <c r="H216"/>
      <c r="I216"/>
      <c r="J216" s="103"/>
      <c r="K216"/>
      <c r="L216"/>
      <c r="M216"/>
      <c r="N216" s="112"/>
      <c r="O216"/>
      <c r="P216" s="112"/>
      <c r="R216" s="123"/>
      <c r="S216" s="112"/>
      <c r="T216" s="112"/>
      <c r="U216" s="112"/>
      <c r="V216" s="112"/>
      <c r="W216" s="112"/>
      <c r="Z216"/>
    </row>
    <row r="217" spans="4:26" x14ac:dyDescent="0.2">
      <c r="D217"/>
      <c r="E217" s="29"/>
      <c r="H217"/>
      <c r="I217"/>
      <c r="J217" s="103"/>
      <c r="K217"/>
      <c r="L217"/>
      <c r="M217"/>
      <c r="N217" s="112"/>
      <c r="O217"/>
      <c r="P217" s="112"/>
      <c r="R217" s="123"/>
      <c r="S217" s="112"/>
      <c r="T217" s="112"/>
      <c r="U217" s="112"/>
      <c r="V217" s="112"/>
      <c r="W217" s="112"/>
      <c r="Z217"/>
    </row>
    <row r="218" spans="4:26" x14ac:dyDescent="0.2">
      <c r="D218"/>
      <c r="E218" s="29"/>
      <c r="H218"/>
      <c r="I218"/>
      <c r="J218" s="103"/>
      <c r="K218"/>
      <c r="L218"/>
      <c r="M218"/>
      <c r="N218" s="112"/>
      <c r="O218"/>
      <c r="P218" s="112"/>
      <c r="R218" s="123"/>
      <c r="S218" s="112"/>
      <c r="T218" s="112"/>
      <c r="U218" s="112"/>
      <c r="V218" s="112"/>
      <c r="W218" s="112"/>
      <c r="Z218"/>
    </row>
    <row r="219" spans="4:26" x14ac:dyDescent="0.2">
      <c r="D219"/>
      <c r="E219" s="29"/>
      <c r="H219"/>
      <c r="I219"/>
      <c r="J219" s="103"/>
      <c r="K219"/>
      <c r="L219"/>
      <c r="M219"/>
      <c r="N219" s="112"/>
      <c r="O219"/>
      <c r="P219" s="112"/>
      <c r="R219" s="123"/>
      <c r="S219" s="112"/>
      <c r="T219" s="112"/>
      <c r="U219" s="112"/>
      <c r="V219" s="112"/>
      <c r="W219" s="112"/>
      <c r="Z219"/>
    </row>
    <row r="220" spans="4:26" x14ac:dyDescent="0.2">
      <c r="D220"/>
      <c r="E220" s="29"/>
      <c r="H220"/>
      <c r="I220"/>
      <c r="J220" s="103"/>
      <c r="K220"/>
      <c r="L220"/>
      <c r="M220"/>
      <c r="N220" s="112"/>
      <c r="O220"/>
      <c r="P220" s="112"/>
      <c r="R220" s="123"/>
      <c r="S220" s="112"/>
      <c r="T220" s="112"/>
      <c r="U220" s="112"/>
      <c r="V220" s="112"/>
      <c r="W220" s="112"/>
      <c r="Z220"/>
    </row>
    <row r="221" spans="4:26" x14ac:dyDescent="0.2">
      <c r="D221"/>
      <c r="E221" s="29"/>
      <c r="H221"/>
      <c r="I221"/>
      <c r="J221" s="103"/>
      <c r="K221"/>
      <c r="L221"/>
      <c r="M221"/>
      <c r="N221" s="112"/>
      <c r="O221"/>
      <c r="P221" s="112"/>
      <c r="R221" s="123"/>
      <c r="S221" s="112"/>
      <c r="T221" s="112"/>
      <c r="U221" s="112"/>
      <c r="V221" s="112"/>
      <c r="W221" s="112"/>
      <c r="Z221"/>
    </row>
    <row r="222" spans="4:26" x14ac:dyDescent="0.2">
      <c r="D222"/>
      <c r="E222" s="29"/>
      <c r="H222"/>
      <c r="I222"/>
      <c r="J222" s="103"/>
      <c r="K222"/>
      <c r="L222"/>
      <c r="M222"/>
      <c r="N222" s="112"/>
      <c r="O222"/>
      <c r="P222" s="112"/>
      <c r="R222" s="123"/>
      <c r="S222" s="112"/>
      <c r="T222" s="112"/>
      <c r="U222" s="112"/>
      <c r="V222" s="112"/>
      <c r="W222" s="112"/>
      <c r="Z222"/>
    </row>
    <row r="223" spans="4:26" x14ac:dyDescent="0.2">
      <c r="D223"/>
      <c r="E223" s="29"/>
      <c r="H223"/>
      <c r="I223"/>
      <c r="J223" s="103"/>
      <c r="K223"/>
      <c r="L223"/>
      <c r="M223"/>
      <c r="N223" s="112"/>
      <c r="O223"/>
      <c r="P223" s="112"/>
      <c r="R223" s="123"/>
      <c r="S223" s="112"/>
      <c r="T223" s="112"/>
      <c r="U223" s="112"/>
      <c r="V223" s="112"/>
      <c r="W223" s="112"/>
      <c r="Z223"/>
    </row>
    <row r="224" spans="4:26" x14ac:dyDescent="0.2">
      <c r="D224"/>
      <c r="E224" s="29"/>
      <c r="H224"/>
      <c r="I224"/>
      <c r="J224" s="103"/>
      <c r="K224"/>
      <c r="L224"/>
      <c r="M224"/>
      <c r="N224" s="112"/>
      <c r="O224"/>
      <c r="P224" s="112"/>
      <c r="R224" s="123"/>
      <c r="S224" s="112"/>
      <c r="T224" s="112"/>
      <c r="U224" s="112"/>
      <c r="V224" s="112"/>
      <c r="W224" s="112"/>
      <c r="Z224"/>
    </row>
    <row r="225" spans="4:26" x14ac:dyDescent="0.2">
      <c r="D225"/>
      <c r="E225" s="29"/>
      <c r="H225"/>
      <c r="I225"/>
      <c r="J225" s="103"/>
      <c r="K225"/>
      <c r="L225"/>
      <c r="M225"/>
      <c r="N225" s="112"/>
      <c r="O225"/>
      <c r="P225" s="112"/>
      <c r="R225" s="123"/>
      <c r="S225" s="112"/>
      <c r="T225" s="112"/>
      <c r="U225" s="112"/>
      <c r="V225" s="112"/>
      <c r="W225" s="112"/>
      <c r="Z225"/>
    </row>
    <row r="226" spans="4:26" x14ac:dyDescent="0.2">
      <c r="D226"/>
      <c r="E226" s="29"/>
      <c r="H226"/>
      <c r="I226"/>
      <c r="J226" s="103"/>
      <c r="K226"/>
      <c r="L226"/>
      <c r="M226"/>
      <c r="N226" s="112"/>
      <c r="O226"/>
      <c r="P226" s="112"/>
      <c r="R226" s="123"/>
      <c r="S226" s="112"/>
      <c r="T226" s="112"/>
      <c r="U226" s="112"/>
      <c r="V226" s="112"/>
      <c r="W226" s="112"/>
      <c r="Z226"/>
    </row>
    <row r="227" spans="4:26" x14ac:dyDescent="0.2">
      <c r="D227"/>
      <c r="E227" s="29"/>
      <c r="H227"/>
      <c r="I227"/>
      <c r="J227" s="103"/>
      <c r="K227"/>
      <c r="L227"/>
      <c r="M227"/>
      <c r="N227" s="112"/>
      <c r="O227"/>
      <c r="P227" s="112"/>
      <c r="R227" s="123"/>
      <c r="S227" s="112"/>
      <c r="T227" s="112"/>
      <c r="U227" s="112"/>
      <c r="V227" s="112"/>
      <c r="W227" s="112"/>
      <c r="Z227"/>
    </row>
    <row r="228" spans="4:26" x14ac:dyDescent="0.2">
      <c r="D228"/>
      <c r="E228" s="29"/>
      <c r="H228"/>
      <c r="I228"/>
      <c r="J228" s="103"/>
      <c r="K228"/>
      <c r="L228"/>
      <c r="M228"/>
      <c r="N228" s="112"/>
      <c r="O228"/>
      <c r="P228" s="112"/>
      <c r="R228" s="123"/>
      <c r="S228" s="112"/>
      <c r="T228" s="112"/>
      <c r="U228" s="112"/>
      <c r="V228" s="112"/>
      <c r="W228" s="112"/>
      <c r="Z228"/>
    </row>
    <row r="229" spans="4:26" x14ac:dyDescent="0.2">
      <c r="D229"/>
      <c r="E229" s="29"/>
      <c r="H229"/>
      <c r="I229"/>
      <c r="J229" s="103"/>
      <c r="K229"/>
      <c r="L229"/>
      <c r="M229"/>
      <c r="N229" s="112"/>
      <c r="O229"/>
      <c r="P229" s="112"/>
      <c r="R229" s="123"/>
      <c r="S229" s="112"/>
      <c r="T229" s="112"/>
      <c r="U229" s="112"/>
      <c r="V229" s="112"/>
      <c r="W229" s="112"/>
      <c r="Z229"/>
    </row>
    <row r="230" spans="4:26" x14ac:dyDescent="0.2">
      <c r="D230"/>
      <c r="E230" s="29"/>
      <c r="H230"/>
      <c r="I230"/>
      <c r="J230" s="103"/>
      <c r="K230"/>
      <c r="L230"/>
      <c r="M230"/>
      <c r="N230" s="112"/>
      <c r="O230"/>
      <c r="P230" s="112"/>
      <c r="R230" s="123"/>
      <c r="S230" s="112"/>
      <c r="T230" s="112"/>
      <c r="U230" s="112"/>
      <c r="V230" s="112"/>
      <c r="W230" s="112"/>
      <c r="Z230"/>
    </row>
    <row r="231" spans="4:26" x14ac:dyDescent="0.2">
      <c r="D231"/>
      <c r="E231" s="29"/>
      <c r="H231"/>
      <c r="I231"/>
      <c r="J231" s="103"/>
      <c r="K231"/>
      <c r="L231"/>
      <c r="M231"/>
      <c r="N231" s="112"/>
      <c r="O231"/>
      <c r="P231" s="112"/>
      <c r="R231" s="123"/>
      <c r="S231" s="112"/>
      <c r="T231" s="112"/>
      <c r="U231" s="112"/>
      <c r="V231" s="112"/>
      <c r="W231" s="112"/>
      <c r="Z231"/>
    </row>
    <row r="232" spans="4:26" x14ac:dyDescent="0.2">
      <c r="D232"/>
      <c r="E232" s="29"/>
      <c r="H232"/>
      <c r="I232"/>
      <c r="J232" s="103"/>
      <c r="K232"/>
      <c r="L232"/>
      <c r="M232"/>
      <c r="N232" s="112"/>
      <c r="O232"/>
      <c r="P232" s="112"/>
      <c r="R232" s="123"/>
      <c r="S232" s="112"/>
      <c r="T232" s="112"/>
      <c r="U232" s="112"/>
      <c r="V232" s="112"/>
      <c r="W232" s="112"/>
      <c r="Z232"/>
    </row>
    <row r="233" spans="4:26" x14ac:dyDescent="0.2">
      <c r="D233"/>
      <c r="E233" s="29"/>
      <c r="H233"/>
      <c r="I233"/>
      <c r="J233" s="103"/>
      <c r="K233"/>
      <c r="L233"/>
      <c r="M233"/>
      <c r="N233" s="112"/>
      <c r="O233"/>
      <c r="P233" s="112"/>
      <c r="R233" s="123"/>
      <c r="S233" s="112"/>
      <c r="T233" s="112"/>
      <c r="U233" s="112"/>
      <c r="V233" s="112"/>
      <c r="W233" s="112"/>
      <c r="Z233"/>
    </row>
    <row r="234" spans="4:26" x14ac:dyDescent="0.2">
      <c r="D234"/>
      <c r="E234" s="29"/>
      <c r="H234"/>
      <c r="I234"/>
      <c r="J234" s="103"/>
      <c r="K234"/>
      <c r="L234"/>
      <c r="M234"/>
      <c r="N234" s="112"/>
      <c r="O234"/>
      <c r="P234" s="112"/>
      <c r="R234" s="123"/>
      <c r="S234" s="112"/>
      <c r="T234" s="112"/>
      <c r="U234" s="112"/>
      <c r="V234" s="112"/>
      <c r="W234" s="112"/>
      <c r="Z234"/>
    </row>
    <row r="235" spans="4:26" x14ac:dyDescent="0.2">
      <c r="D235"/>
      <c r="E235" s="29"/>
      <c r="H235"/>
      <c r="I235"/>
      <c r="J235" s="103"/>
      <c r="K235"/>
      <c r="L235"/>
      <c r="M235"/>
      <c r="N235" s="112"/>
      <c r="O235"/>
      <c r="P235" s="112"/>
      <c r="R235" s="123"/>
      <c r="S235" s="112"/>
      <c r="T235" s="112"/>
      <c r="U235" s="112"/>
      <c r="V235" s="112"/>
      <c r="W235" s="112"/>
      <c r="Z235"/>
    </row>
    <row r="236" spans="4:26" x14ac:dyDescent="0.2">
      <c r="D236"/>
      <c r="E236" s="29"/>
      <c r="H236"/>
      <c r="I236"/>
      <c r="J236" s="103"/>
      <c r="K236"/>
      <c r="L236"/>
      <c r="M236"/>
      <c r="N236" s="112"/>
      <c r="O236"/>
      <c r="P236" s="112"/>
      <c r="R236" s="123"/>
      <c r="S236" s="112"/>
      <c r="T236" s="112"/>
      <c r="U236" s="112"/>
      <c r="V236" s="112"/>
      <c r="W236" s="112"/>
      <c r="Z236"/>
    </row>
    <row r="237" spans="4:26" x14ac:dyDescent="0.2">
      <c r="D237"/>
      <c r="E237" s="29"/>
      <c r="H237"/>
      <c r="I237"/>
      <c r="J237" s="103"/>
      <c r="K237"/>
      <c r="L237"/>
      <c r="M237"/>
      <c r="N237" s="112"/>
      <c r="O237"/>
      <c r="P237" s="112"/>
      <c r="R237" s="123"/>
      <c r="S237" s="112"/>
      <c r="T237" s="112"/>
      <c r="U237" s="112"/>
      <c r="V237" s="112"/>
      <c r="W237" s="112"/>
      <c r="Z237"/>
    </row>
    <row r="238" spans="4:26" x14ac:dyDescent="0.2">
      <c r="D238"/>
      <c r="E238" s="29"/>
      <c r="H238"/>
      <c r="I238"/>
      <c r="J238" s="103"/>
      <c r="K238"/>
      <c r="L238"/>
      <c r="M238"/>
      <c r="N238" s="112"/>
      <c r="O238"/>
      <c r="P238" s="112"/>
      <c r="R238" s="123"/>
      <c r="S238" s="112"/>
      <c r="T238" s="112"/>
      <c r="U238" s="112"/>
      <c r="V238" s="112"/>
      <c r="W238" s="112"/>
      <c r="Z238"/>
    </row>
    <row r="239" spans="4:26" x14ac:dyDescent="0.2">
      <c r="D239"/>
      <c r="E239" s="29"/>
      <c r="H239"/>
      <c r="I239"/>
      <c r="J239" s="103"/>
      <c r="K239"/>
      <c r="L239"/>
      <c r="M239"/>
      <c r="N239" s="112"/>
      <c r="O239"/>
      <c r="P239" s="112"/>
      <c r="R239" s="123"/>
      <c r="S239" s="112"/>
      <c r="T239" s="112"/>
      <c r="U239" s="112"/>
      <c r="V239" s="112"/>
      <c r="W239" s="112"/>
      <c r="Z239"/>
    </row>
    <row r="240" spans="4:26" x14ac:dyDescent="0.2">
      <c r="D240"/>
      <c r="E240" s="29"/>
      <c r="H240"/>
      <c r="I240"/>
      <c r="J240" s="103"/>
      <c r="K240"/>
      <c r="L240"/>
      <c r="M240"/>
      <c r="N240" s="112"/>
      <c r="O240"/>
      <c r="P240" s="112"/>
      <c r="R240" s="123"/>
      <c r="S240" s="112"/>
      <c r="T240" s="112"/>
      <c r="U240" s="112"/>
      <c r="V240" s="112"/>
      <c r="W240" s="112"/>
      <c r="Z240"/>
    </row>
    <row r="241" spans="4:26" x14ac:dyDescent="0.2">
      <c r="D241"/>
      <c r="E241" s="29"/>
      <c r="H241"/>
      <c r="I241"/>
      <c r="J241" s="103"/>
      <c r="K241"/>
      <c r="L241"/>
      <c r="M241"/>
      <c r="N241" s="112"/>
      <c r="O241"/>
      <c r="P241" s="112"/>
      <c r="R241" s="123"/>
      <c r="S241" s="112"/>
      <c r="T241" s="112"/>
      <c r="U241" s="112"/>
      <c r="V241" s="112"/>
      <c r="W241" s="112"/>
      <c r="Z241"/>
    </row>
    <row r="242" spans="4:26" x14ac:dyDescent="0.2">
      <c r="D242"/>
      <c r="E242" s="29"/>
      <c r="H242"/>
      <c r="I242"/>
      <c r="J242" s="103"/>
      <c r="K242"/>
      <c r="L242"/>
      <c r="M242"/>
      <c r="N242" s="112"/>
      <c r="O242"/>
      <c r="P242" s="112"/>
      <c r="R242" s="123"/>
      <c r="S242" s="112"/>
      <c r="T242" s="112"/>
      <c r="U242" s="112"/>
      <c r="V242" s="112"/>
      <c r="W242" s="112"/>
      <c r="Z242"/>
    </row>
    <row r="243" spans="4:26" x14ac:dyDescent="0.2">
      <c r="D243"/>
      <c r="E243" s="29"/>
      <c r="H243"/>
      <c r="I243"/>
      <c r="J243" s="103"/>
      <c r="K243"/>
      <c r="L243"/>
      <c r="M243"/>
      <c r="N243" s="112"/>
      <c r="O243"/>
      <c r="P243" s="112"/>
      <c r="R243" s="123"/>
      <c r="S243" s="112"/>
      <c r="T243" s="112"/>
      <c r="U243" s="112"/>
      <c r="V243" s="112"/>
      <c r="W243" s="112"/>
      <c r="Z243"/>
    </row>
    <row r="244" spans="4:26" x14ac:dyDescent="0.2">
      <c r="D244"/>
      <c r="E244" s="29"/>
      <c r="H244"/>
      <c r="I244"/>
      <c r="J244" s="103"/>
      <c r="K244"/>
      <c r="L244"/>
      <c r="M244"/>
      <c r="N244" s="112"/>
      <c r="O244"/>
      <c r="P244" s="112"/>
      <c r="R244" s="123"/>
      <c r="S244" s="112"/>
      <c r="T244" s="112"/>
      <c r="U244" s="112"/>
      <c r="V244" s="112"/>
      <c r="W244" s="112"/>
      <c r="Z244"/>
    </row>
    <row r="245" spans="4:26" x14ac:dyDescent="0.2">
      <c r="D245"/>
      <c r="E245" s="29"/>
      <c r="H245"/>
      <c r="I245"/>
      <c r="J245" s="103"/>
      <c r="K245"/>
      <c r="L245"/>
      <c r="M245"/>
      <c r="N245" s="112"/>
      <c r="O245"/>
      <c r="P245" s="112"/>
      <c r="R245" s="123"/>
      <c r="S245" s="112"/>
      <c r="T245" s="112"/>
      <c r="U245" s="112"/>
      <c r="V245" s="112"/>
      <c r="W245" s="112"/>
      <c r="Z245"/>
    </row>
    <row r="246" spans="4:26" x14ac:dyDescent="0.2">
      <c r="D246"/>
      <c r="E246" s="29"/>
      <c r="H246"/>
      <c r="I246"/>
      <c r="J246" s="103"/>
      <c r="K246"/>
      <c r="L246"/>
      <c r="M246"/>
      <c r="N246" s="112"/>
      <c r="O246"/>
      <c r="P246" s="112"/>
      <c r="R246" s="123"/>
      <c r="S246" s="112"/>
      <c r="T246" s="112"/>
      <c r="U246" s="112"/>
      <c r="V246" s="112"/>
      <c r="W246" s="112"/>
      <c r="Z246"/>
    </row>
    <row r="247" spans="4:26" x14ac:dyDescent="0.2">
      <c r="D247"/>
      <c r="E247" s="29"/>
      <c r="H247"/>
      <c r="I247"/>
      <c r="J247" s="103"/>
      <c r="K247"/>
      <c r="L247"/>
      <c r="M247"/>
      <c r="N247" s="112"/>
      <c r="O247"/>
      <c r="P247" s="112"/>
      <c r="R247" s="123"/>
      <c r="S247" s="112"/>
      <c r="T247" s="112"/>
      <c r="U247" s="112"/>
      <c r="V247" s="112"/>
      <c r="W247" s="112"/>
      <c r="Z247"/>
    </row>
    <row r="248" spans="4:26" x14ac:dyDescent="0.2">
      <c r="D248"/>
      <c r="E248" s="29"/>
      <c r="H248"/>
      <c r="I248"/>
      <c r="J248" s="103"/>
      <c r="K248"/>
      <c r="L248"/>
      <c r="M248"/>
      <c r="N248" s="112"/>
      <c r="O248"/>
      <c r="P248" s="112"/>
      <c r="R248" s="123"/>
      <c r="S248" s="112"/>
      <c r="T248" s="112"/>
      <c r="U248" s="112"/>
      <c r="V248" s="112"/>
      <c r="W248" s="112"/>
      <c r="Z248"/>
    </row>
    <row r="249" spans="4:26" x14ac:dyDescent="0.2">
      <c r="D249"/>
      <c r="E249" s="29"/>
      <c r="H249"/>
      <c r="I249"/>
      <c r="J249" s="103"/>
      <c r="K249"/>
      <c r="L249"/>
      <c r="M249"/>
      <c r="N249" s="112"/>
      <c r="O249"/>
      <c r="P249" s="112"/>
      <c r="R249" s="123"/>
      <c r="S249" s="112"/>
      <c r="T249" s="112"/>
      <c r="U249" s="112"/>
      <c r="V249" s="112"/>
      <c r="W249" s="112"/>
      <c r="Z249"/>
    </row>
    <row r="250" spans="4:26" x14ac:dyDescent="0.2">
      <c r="D250"/>
      <c r="E250" s="29"/>
      <c r="H250"/>
      <c r="I250"/>
      <c r="J250" s="103"/>
      <c r="K250"/>
      <c r="L250"/>
      <c r="M250"/>
      <c r="N250" s="112"/>
      <c r="O250"/>
      <c r="P250" s="112"/>
      <c r="R250" s="123"/>
      <c r="S250" s="112"/>
      <c r="T250" s="112"/>
      <c r="U250" s="112"/>
      <c r="V250" s="112"/>
      <c r="W250" s="112"/>
      <c r="Z250"/>
    </row>
    <row r="251" spans="4:26" x14ac:dyDescent="0.2">
      <c r="D251"/>
      <c r="E251" s="29"/>
      <c r="H251"/>
      <c r="I251"/>
      <c r="J251" s="103"/>
      <c r="K251"/>
      <c r="L251"/>
      <c r="M251"/>
      <c r="N251" s="112"/>
      <c r="O251"/>
      <c r="P251" s="112"/>
      <c r="R251" s="123"/>
      <c r="S251" s="112"/>
      <c r="T251" s="112"/>
      <c r="U251" s="112"/>
      <c r="V251" s="112"/>
      <c r="W251" s="112"/>
      <c r="Z251"/>
    </row>
    <row r="252" spans="4:26" x14ac:dyDescent="0.2">
      <c r="D252"/>
      <c r="E252" s="29"/>
      <c r="H252"/>
      <c r="I252"/>
      <c r="J252" s="103"/>
      <c r="K252"/>
      <c r="L252"/>
      <c r="M252"/>
      <c r="N252" s="112"/>
      <c r="O252"/>
      <c r="P252" s="112"/>
      <c r="R252" s="123"/>
      <c r="S252" s="112"/>
      <c r="T252" s="112"/>
      <c r="U252" s="112"/>
      <c r="V252" s="112"/>
      <c r="W252" s="112"/>
      <c r="Z252"/>
    </row>
    <row r="253" spans="4:26" x14ac:dyDescent="0.2">
      <c r="D253"/>
      <c r="E253" s="29"/>
      <c r="H253"/>
      <c r="I253"/>
      <c r="J253" s="103"/>
      <c r="K253"/>
      <c r="L253"/>
      <c r="M253"/>
      <c r="N253" s="112"/>
      <c r="O253"/>
      <c r="P253" s="112"/>
      <c r="R253" s="123"/>
      <c r="S253" s="112"/>
      <c r="T253" s="112"/>
      <c r="U253" s="112"/>
      <c r="V253" s="112"/>
      <c r="W253" s="112"/>
      <c r="Z253"/>
    </row>
    <row r="254" spans="4:26" x14ac:dyDescent="0.2">
      <c r="D254"/>
      <c r="E254" s="29"/>
      <c r="H254"/>
      <c r="I254"/>
      <c r="J254" s="103"/>
      <c r="K254"/>
      <c r="L254"/>
      <c r="M254"/>
      <c r="N254" s="112"/>
      <c r="O254"/>
      <c r="P254" s="112"/>
      <c r="R254" s="123"/>
      <c r="S254" s="112"/>
      <c r="T254" s="112"/>
      <c r="U254" s="112"/>
      <c r="V254" s="112"/>
      <c r="W254" s="112"/>
      <c r="Z254"/>
    </row>
    <row r="255" spans="4:26" x14ac:dyDescent="0.2">
      <c r="D255"/>
      <c r="E255" s="29"/>
      <c r="H255"/>
      <c r="I255"/>
      <c r="J255" s="103"/>
      <c r="K255"/>
      <c r="L255"/>
      <c r="M255"/>
      <c r="N255" s="112"/>
      <c r="O255"/>
      <c r="P255" s="112"/>
      <c r="R255" s="123"/>
      <c r="S255" s="112"/>
      <c r="T255" s="112"/>
      <c r="U255" s="112"/>
      <c r="V255" s="112"/>
      <c r="W255" s="112"/>
      <c r="Z255"/>
    </row>
    <row r="256" spans="4:26" x14ac:dyDescent="0.2">
      <c r="D256"/>
      <c r="E256" s="29"/>
      <c r="H256"/>
      <c r="I256"/>
      <c r="J256" s="103"/>
      <c r="K256"/>
      <c r="L256"/>
      <c r="M256"/>
      <c r="N256" s="112"/>
      <c r="O256"/>
      <c r="P256" s="112"/>
      <c r="R256" s="123"/>
      <c r="S256" s="112"/>
      <c r="T256" s="112"/>
      <c r="U256" s="112"/>
      <c r="V256" s="112"/>
      <c r="W256" s="112"/>
      <c r="Z256"/>
    </row>
    <row r="257" spans="4:26" x14ac:dyDescent="0.2">
      <c r="D257"/>
      <c r="E257" s="29"/>
      <c r="H257"/>
      <c r="I257"/>
      <c r="J257" s="103"/>
      <c r="K257"/>
      <c r="L257"/>
      <c r="M257"/>
      <c r="N257" s="112"/>
      <c r="O257"/>
      <c r="P257" s="112"/>
      <c r="R257" s="123"/>
      <c r="S257" s="112"/>
      <c r="T257" s="112"/>
      <c r="U257" s="112"/>
      <c r="V257" s="112"/>
      <c r="W257" s="112"/>
      <c r="Z257"/>
    </row>
    <row r="258" spans="4:26" x14ac:dyDescent="0.2">
      <c r="D258"/>
      <c r="E258" s="29"/>
      <c r="H258"/>
      <c r="I258"/>
      <c r="J258" s="103"/>
      <c r="K258"/>
      <c r="L258"/>
      <c r="M258"/>
      <c r="N258" s="112"/>
      <c r="O258"/>
      <c r="P258" s="112"/>
      <c r="R258" s="123"/>
      <c r="S258" s="112"/>
      <c r="T258" s="112"/>
      <c r="U258" s="112"/>
      <c r="V258" s="112"/>
      <c r="W258" s="112"/>
      <c r="Z258"/>
    </row>
    <row r="259" spans="4:26" x14ac:dyDescent="0.2">
      <c r="D259"/>
      <c r="E259" s="29"/>
      <c r="H259"/>
      <c r="I259"/>
      <c r="J259" s="103"/>
      <c r="K259"/>
      <c r="L259"/>
      <c r="M259"/>
      <c r="N259" s="112"/>
      <c r="O259"/>
      <c r="P259" s="112"/>
      <c r="R259" s="123"/>
      <c r="S259" s="112"/>
      <c r="T259" s="112"/>
      <c r="U259" s="112"/>
      <c r="V259" s="112"/>
      <c r="W259" s="112"/>
      <c r="Z259"/>
    </row>
    <row r="260" spans="4:26" x14ac:dyDescent="0.2">
      <c r="D260"/>
      <c r="E260" s="29"/>
      <c r="H260"/>
      <c r="I260"/>
      <c r="J260" s="103"/>
      <c r="K260"/>
      <c r="L260"/>
      <c r="M260"/>
      <c r="N260" s="112"/>
      <c r="O260"/>
      <c r="P260" s="112"/>
      <c r="R260" s="123"/>
      <c r="S260" s="112"/>
      <c r="T260" s="112"/>
      <c r="U260" s="112"/>
      <c r="V260" s="112"/>
      <c r="W260" s="112"/>
      <c r="Z260"/>
    </row>
    <row r="261" spans="4:26" x14ac:dyDescent="0.2">
      <c r="D261"/>
      <c r="E261" s="29"/>
      <c r="H261"/>
      <c r="I261"/>
      <c r="J261" s="103"/>
      <c r="K261"/>
      <c r="L261"/>
      <c r="M261"/>
      <c r="N261" s="112"/>
      <c r="O261"/>
      <c r="P261" s="112"/>
      <c r="R261" s="123"/>
      <c r="S261" s="112"/>
      <c r="T261" s="112"/>
      <c r="U261" s="112"/>
      <c r="V261" s="112"/>
      <c r="W261" s="112"/>
      <c r="Z261"/>
    </row>
    <row r="262" spans="4:26" x14ac:dyDescent="0.2">
      <c r="D262"/>
      <c r="E262" s="29"/>
      <c r="H262"/>
      <c r="I262"/>
      <c r="J262" s="103"/>
      <c r="K262"/>
      <c r="L262"/>
      <c r="M262"/>
      <c r="N262" s="112"/>
      <c r="O262"/>
      <c r="P262" s="112"/>
      <c r="R262" s="123"/>
      <c r="S262" s="112"/>
      <c r="T262" s="112"/>
      <c r="U262" s="112"/>
      <c r="V262" s="112"/>
      <c r="W262" s="112"/>
      <c r="Z262"/>
    </row>
    <row r="263" spans="4:26" x14ac:dyDescent="0.2">
      <c r="D263"/>
      <c r="E263" s="29"/>
      <c r="H263"/>
      <c r="I263"/>
      <c r="J263" s="103"/>
      <c r="K263"/>
      <c r="L263"/>
      <c r="M263"/>
      <c r="N263" s="112"/>
      <c r="O263"/>
      <c r="P263" s="112"/>
      <c r="R263" s="123"/>
      <c r="S263" s="112"/>
      <c r="T263" s="112"/>
      <c r="U263" s="112"/>
      <c r="V263" s="112"/>
      <c r="W263" s="112"/>
      <c r="Z263"/>
    </row>
    <row r="264" spans="4:26" x14ac:dyDescent="0.2">
      <c r="D264"/>
      <c r="E264" s="29"/>
      <c r="H264"/>
      <c r="I264"/>
      <c r="J264" s="103"/>
      <c r="K264"/>
      <c r="L264"/>
      <c r="M264"/>
      <c r="N264" s="112"/>
      <c r="O264"/>
      <c r="P264" s="112"/>
      <c r="R264" s="123"/>
      <c r="S264" s="112"/>
      <c r="T264" s="112"/>
      <c r="U264" s="112"/>
      <c r="V264" s="112"/>
      <c r="W264" s="112"/>
      <c r="Z264"/>
    </row>
    <row r="265" spans="4:26" x14ac:dyDescent="0.2">
      <c r="D265"/>
      <c r="E265" s="29"/>
      <c r="H265"/>
      <c r="I265"/>
      <c r="J265" s="103"/>
      <c r="K265"/>
      <c r="L265"/>
      <c r="M265"/>
      <c r="N265" s="112"/>
      <c r="O265"/>
      <c r="P265" s="112"/>
      <c r="R265" s="123"/>
      <c r="S265" s="112"/>
      <c r="T265" s="112"/>
      <c r="U265" s="112"/>
      <c r="V265" s="112"/>
      <c r="W265" s="112"/>
      <c r="Z265"/>
    </row>
    <row r="266" spans="4:26" x14ac:dyDescent="0.2">
      <c r="D266"/>
      <c r="E266" s="29"/>
      <c r="H266"/>
      <c r="I266"/>
      <c r="J266" s="103"/>
      <c r="K266"/>
      <c r="L266"/>
      <c r="M266"/>
      <c r="N266" s="112"/>
      <c r="O266"/>
      <c r="P266" s="112"/>
      <c r="R266" s="123"/>
      <c r="S266" s="112"/>
      <c r="T266" s="112"/>
      <c r="U266" s="112"/>
      <c r="V266" s="112"/>
      <c r="W266" s="112"/>
      <c r="Z266"/>
    </row>
    <row r="267" spans="4:26" x14ac:dyDescent="0.2">
      <c r="D267"/>
      <c r="E267" s="29"/>
      <c r="H267"/>
      <c r="I267"/>
      <c r="J267" s="103"/>
      <c r="K267"/>
      <c r="L267"/>
      <c r="M267"/>
      <c r="N267" s="112"/>
      <c r="O267"/>
      <c r="P267" s="112"/>
      <c r="R267" s="123"/>
      <c r="S267" s="112"/>
      <c r="T267" s="112"/>
      <c r="U267" s="112"/>
      <c r="V267" s="112"/>
      <c r="W267" s="112"/>
      <c r="Z267"/>
    </row>
    <row r="268" spans="4:26" x14ac:dyDescent="0.2">
      <c r="D268"/>
      <c r="E268" s="29"/>
      <c r="H268"/>
      <c r="I268"/>
      <c r="J268" s="103"/>
      <c r="K268"/>
      <c r="L268"/>
      <c r="M268"/>
      <c r="N268" s="112"/>
      <c r="O268"/>
      <c r="P268" s="112"/>
      <c r="R268" s="123"/>
      <c r="S268" s="112"/>
      <c r="T268" s="112"/>
      <c r="U268" s="112"/>
      <c r="V268" s="112"/>
      <c r="W268" s="112"/>
      <c r="Z268"/>
    </row>
    <row r="269" spans="4:26" x14ac:dyDescent="0.2">
      <c r="D269"/>
      <c r="E269" s="29"/>
      <c r="H269"/>
      <c r="I269"/>
      <c r="J269" s="103"/>
      <c r="K269"/>
      <c r="L269"/>
      <c r="M269"/>
      <c r="N269" s="112"/>
      <c r="O269"/>
      <c r="P269" s="112"/>
      <c r="R269" s="123"/>
      <c r="S269" s="112"/>
      <c r="T269" s="112"/>
      <c r="U269" s="112"/>
      <c r="V269" s="112"/>
      <c r="W269" s="112"/>
      <c r="Z269"/>
    </row>
    <row r="270" spans="4:26" x14ac:dyDescent="0.2">
      <c r="D270"/>
      <c r="E270" s="29"/>
      <c r="H270"/>
      <c r="I270"/>
      <c r="J270" s="103"/>
      <c r="K270"/>
      <c r="L270"/>
      <c r="M270"/>
      <c r="N270" s="112"/>
      <c r="O270"/>
      <c r="P270" s="112"/>
      <c r="R270" s="123"/>
      <c r="S270" s="112"/>
      <c r="T270" s="112"/>
      <c r="U270" s="112"/>
      <c r="V270" s="112"/>
      <c r="W270" s="112"/>
      <c r="Z270"/>
    </row>
    <row r="271" spans="4:26" x14ac:dyDescent="0.2">
      <c r="D271"/>
      <c r="E271" s="29"/>
      <c r="H271"/>
      <c r="I271"/>
      <c r="J271" s="103"/>
      <c r="K271"/>
      <c r="L271"/>
      <c r="M271"/>
      <c r="N271" s="112"/>
      <c r="O271"/>
      <c r="P271" s="112"/>
      <c r="R271" s="123"/>
      <c r="S271" s="112"/>
      <c r="T271" s="112"/>
      <c r="U271" s="112"/>
      <c r="V271" s="112"/>
      <c r="W271" s="112"/>
      <c r="Z271"/>
    </row>
    <row r="272" spans="4:26" x14ac:dyDescent="0.2">
      <c r="D272"/>
      <c r="E272" s="29"/>
      <c r="H272"/>
      <c r="I272"/>
      <c r="J272" s="103"/>
      <c r="K272"/>
      <c r="L272"/>
      <c r="M272"/>
      <c r="N272" s="112"/>
      <c r="O272"/>
      <c r="P272" s="112"/>
      <c r="R272" s="123"/>
      <c r="S272" s="112"/>
      <c r="T272" s="112"/>
      <c r="U272" s="112"/>
      <c r="V272" s="112"/>
      <c r="W272" s="112"/>
      <c r="Z272"/>
    </row>
    <row r="273" spans="4:26" x14ac:dyDescent="0.2">
      <c r="D273"/>
      <c r="E273" s="29"/>
      <c r="H273"/>
      <c r="I273"/>
      <c r="J273" s="103"/>
      <c r="K273"/>
      <c r="L273"/>
      <c r="M273"/>
      <c r="N273" s="112"/>
      <c r="O273"/>
      <c r="P273" s="112"/>
      <c r="R273" s="123"/>
      <c r="S273" s="112"/>
      <c r="T273" s="112"/>
      <c r="U273" s="112"/>
      <c r="V273" s="112"/>
      <c r="W273" s="112"/>
      <c r="Z273"/>
    </row>
    <row r="274" spans="4:26" x14ac:dyDescent="0.2">
      <c r="D274"/>
      <c r="E274" s="29"/>
      <c r="H274"/>
      <c r="I274"/>
      <c r="J274" s="103"/>
      <c r="K274"/>
      <c r="L274"/>
      <c r="M274"/>
      <c r="N274" s="112"/>
      <c r="O274"/>
      <c r="P274" s="112"/>
      <c r="R274" s="123"/>
      <c r="S274" s="112"/>
      <c r="T274" s="112"/>
      <c r="U274" s="112"/>
      <c r="V274" s="112"/>
      <c r="W274" s="112"/>
      <c r="Z274"/>
    </row>
    <row r="275" spans="4:26" x14ac:dyDescent="0.2">
      <c r="D275"/>
      <c r="E275" s="29"/>
      <c r="H275"/>
      <c r="I275"/>
      <c r="J275" s="103"/>
      <c r="K275"/>
      <c r="L275"/>
      <c r="M275"/>
      <c r="N275" s="112"/>
      <c r="O275"/>
      <c r="P275" s="112"/>
      <c r="R275" s="123"/>
      <c r="S275" s="112"/>
      <c r="T275" s="112"/>
      <c r="U275" s="112"/>
      <c r="V275" s="112"/>
      <c r="W275" s="112"/>
      <c r="Z275"/>
    </row>
    <row r="276" spans="4:26" x14ac:dyDescent="0.2">
      <c r="D276"/>
      <c r="E276" s="29"/>
      <c r="H276"/>
      <c r="I276"/>
      <c r="J276" s="103"/>
      <c r="K276"/>
      <c r="L276"/>
      <c r="M276"/>
      <c r="N276" s="112"/>
      <c r="O276"/>
      <c r="P276" s="112"/>
      <c r="R276" s="123"/>
      <c r="S276" s="112"/>
      <c r="T276" s="112"/>
      <c r="U276" s="112"/>
      <c r="V276" s="112"/>
      <c r="W276" s="112"/>
      <c r="Z276"/>
    </row>
    <row r="277" spans="4:26" x14ac:dyDescent="0.2">
      <c r="D277"/>
      <c r="E277" s="29"/>
      <c r="H277"/>
      <c r="I277"/>
      <c r="J277" s="103"/>
      <c r="K277"/>
      <c r="L277"/>
      <c r="M277"/>
      <c r="N277" s="112"/>
      <c r="O277"/>
      <c r="P277" s="112"/>
      <c r="R277" s="123"/>
      <c r="S277" s="112"/>
      <c r="T277" s="112"/>
      <c r="U277" s="112"/>
      <c r="V277" s="112"/>
      <c r="W277" s="112"/>
      <c r="Z277"/>
    </row>
    <row r="278" spans="4:26" x14ac:dyDescent="0.2">
      <c r="D278"/>
      <c r="E278" s="29"/>
      <c r="H278"/>
      <c r="I278"/>
      <c r="J278" s="103"/>
      <c r="K278"/>
      <c r="L278"/>
      <c r="M278"/>
      <c r="N278" s="112"/>
      <c r="O278"/>
      <c r="P278" s="112"/>
      <c r="R278" s="123"/>
      <c r="S278" s="112"/>
      <c r="T278" s="112"/>
      <c r="U278" s="112"/>
      <c r="V278" s="112"/>
      <c r="W278" s="112"/>
      <c r="Z278"/>
    </row>
    <row r="279" spans="4:26" x14ac:dyDescent="0.2">
      <c r="D279"/>
      <c r="E279" s="29"/>
      <c r="H279"/>
      <c r="I279"/>
      <c r="J279" s="103"/>
      <c r="K279"/>
      <c r="L279"/>
      <c r="M279"/>
      <c r="N279" s="112"/>
      <c r="O279"/>
      <c r="P279" s="112"/>
      <c r="R279" s="123"/>
      <c r="S279" s="112"/>
      <c r="T279" s="112"/>
      <c r="U279" s="112"/>
      <c r="V279" s="112"/>
      <c r="W279" s="112"/>
      <c r="Z279"/>
    </row>
    <row r="280" spans="4:26" x14ac:dyDescent="0.2">
      <c r="D280"/>
      <c r="E280" s="29"/>
      <c r="H280"/>
      <c r="I280"/>
      <c r="J280" s="103"/>
      <c r="K280"/>
      <c r="L280"/>
      <c r="M280"/>
      <c r="N280" s="112"/>
      <c r="O280"/>
      <c r="P280" s="112"/>
      <c r="R280" s="123"/>
      <c r="S280" s="112"/>
      <c r="T280" s="112"/>
      <c r="U280" s="112"/>
      <c r="V280" s="112"/>
      <c r="W280" s="112"/>
      <c r="Z280"/>
    </row>
    <row r="281" spans="4:26" x14ac:dyDescent="0.2">
      <c r="D281"/>
      <c r="E281" s="29"/>
      <c r="H281"/>
      <c r="I281"/>
      <c r="J281" s="103"/>
      <c r="K281"/>
      <c r="L281"/>
      <c r="M281"/>
      <c r="N281" s="112"/>
      <c r="O281"/>
      <c r="P281" s="112"/>
      <c r="R281" s="123"/>
      <c r="S281" s="112"/>
      <c r="T281" s="112"/>
      <c r="U281" s="112"/>
      <c r="V281" s="112"/>
      <c r="W281" s="112"/>
      <c r="Z281"/>
    </row>
    <row r="282" spans="4:26" x14ac:dyDescent="0.2">
      <c r="D282"/>
      <c r="E282" s="29"/>
      <c r="H282"/>
      <c r="I282"/>
      <c r="J282" s="103"/>
      <c r="K282"/>
      <c r="L282"/>
      <c r="M282"/>
      <c r="N282" s="112"/>
      <c r="O282"/>
      <c r="P282" s="112"/>
      <c r="R282" s="123"/>
      <c r="S282" s="112"/>
      <c r="T282" s="112"/>
      <c r="U282" s="112"/>
      <c r="V282" s="112"/>
      <c r="W282" s="112"/>
      <c r="Z282"/>
    </row>
    <row r="283" spans="4:26" x14ac:dyDescent="0.2">
      <c r="D283"/>
      <c r="E283" s="29"/>
      <c r="H283"/>
      <c r="I283"/>
      <c r="J283" s="103"/>
      <c r="K283"/>
      <c r="L283"/>
      <c r="M283"/>
      <c r="N283" s="112"/>
      <c r="O283"/>
      <c r="P283" s="112"/>
      <c r="R283" s="123"/>
      <c r="S283" s="112"/>
      <c r="T283" s="112"/>
      <c r="U283" s="112"/>
      <c r="V283" s="112"/>
      <c r="W283" s="112"/>
      <c r="Z283"/>
    </row>
    <row r="284" spans="4:26" x14ac:dyDescent="0.2">
      <c r="D284"/>
      <c r="E284" s="29"/>
      <c r="H284"/>
      <c r="I284"/>
      <c r="J284" s="103"/>
      <c r="K284"/>
      <c r="L284"/>
      <c r="M284"/>
      <c r="N284" s="112"/>
      <c r="O284"/>
      <c r="P284" s="112"/>
      <c r="R284" s="123"/>
      <c r="S284" s="112"/>
      <c r="T284" s="112"/>
      <c r="U284" s="112"/>
      <c r="V284" s="112"/>
      <c r="W284" s="112"/>
      <c r="Z284"/>
    </row>
    <row r="285" spans="4:26" x14ac:dyDescent="0.2">
      <c r="D285"/>
      <c r="E285" s="29"/>
      <c r="H285"/>
      <c r="I285"/>
      <c r="J285" s="103"/>
      <c r="K285"/>
      <c r="L285"/>
      <c r="M285"/>
      <c r="N285" s="112"/>
      <c r="O285"/>
      <c r="P285" s="112"/>
      <c r="R285" s="123"/>
      <c r="S285" s="112"/>
      <c r="T285" s="112"/>
      <c r="U285" s="112"/>
      <c r="V285" s="112"/>
      <c r="W285" s="112"/>
      <c r="Z285"/>
    </row>
    <row r="286" spans="4:26" x14ac:dyDescent="0.2">
      <c r="D286"/>
      <c r="E286" s="29"/>
      <c r="H286"/>
      <c r="I286"/>
      <c r="J286" s="103"/>
      <c r="K286"/>
      <c r="L286"/>
      <c r="M286"/>
      <c r="N286" s="112"/>
      <c r="O286"/>
      <c r="P286" s="112"/>
      <c r="R286" s="123"/>
      <c r="S286" s="112"/>
      <c r="T286" s="112"/>
      <c r="U286" s="112"/>
      <c r="V286" s="112"/>
      <c r="W286" s="112"/>
      <c r="Z286"/>
    </row>
    <row r="287" spans="4:26" x14ac:dyDescent="0.2">
      <c r="D287"/>
      <c r="E287" s="29"/>
      <c r="H287"/>
      <c r="I287"/>
      <c r="J287" s="103"/>
      <c r="K287"/>
      <c r="L287"/>
      <c r="M287"/>
      <c r="N287" s="112"/>
      <c r="O287"/>
      <c r="P287" s="112"/>
      <c r="R287" s="123"/>
      <c r="S287" s="112"/>
      <c r="T287" s="112"/>
      <c r="U287" s="112"/>
      <c r="V287" s="112"/>
      <c r="W287" s="112"/>
      <c r="Z287"/>
    </row>
    <row r="288" spans="4:26" x14ac:dyDescent="0.2">
      <c r="D288"/>
      <c r="E288" s="29"/>
      <c r="H288"/>
      <c r="I288"/>
      <c r="J288" s="103"/>
      <c r="K288"/>
      <c r="L288"/>
      <c r="M288"/>
      <c r="N288" s="112"/>
      <c r="O288"/>
      <c r="P288" s="112"/>
      <c r="R288" s="123"/>
      <c r="S288" s="112"/>
      <c r="T288" s="112"/>
      <c r="U288" s="112"/>
      <c r="V288" s="112"/>
      <c r="W288" s="112"/>
      <c r="Z288"/>
    </row>
    <row r="289" spans="4:26" x14ac:dyDescent="0.2">
      <c r="D289"/>
      <c r="E289" s="29"/>
      <c r="H289"/>
      <c r="I289"/>
      <c r="J289" s="103"/>
      <c r="K289"/>
      <c r="L289"/>
      <c r="M289"/>
      <c r="N289" s="112"/>
      <c r="O289"/>
      <c r="P289" s="112"/>
      <c r="R289" s="123"/>
      <c r="S289" s="112"/>
      <c r="T289" s="112"/>
      <c r="U289" s="112"/>
      <c r="V289" s="112"/>
      <c r="W289" s="112"/>
      <c r="Z289"/>
    </row>
    <row r="290" spans="4:26" x14ac:dyDescent="0.2">
      <c r="D290"/>
      <c r="E290" s="29"/>
      <c r="H290"/>
      <c r="I290"/>
      <c r="J290" s="103"/>
      <c r="K290"/>
      <c r="L290"/>
      <c r="M290"/>
      <c r="N290" s="112"/>
      <c r="O290"/>
      <c r="P290" s="112"/>
      <c r="R290" s="123"/>
      <c r="S290" s="112"/>
      <c r="T290" s="112"/>
      <c r="U290" s="112"/>
      <c r="V290" s="112"/>
      <c r="W290" s="112"/>
      <c r="Z290"/>
    </row>
    <row r="291" spans="4:26" x14ac:dyDescent="0.2">
      <c r="D291"/>
      <c r="E291" s="29"/>
      <c r="H291"/>
      <c r="I291"/>
      <c r="J291" s="103"/>
      <c r="K291"/>
      <c r="L291"/>
      <c r="M291"/>
      <c r="N291" s="112"/>
      <c r="O291"/>
      <c r="P291" s="112"/>
      <c r="R291" s="123"/>
      <c r="S291" s="112"/>
      <c r="T291" s="112"/>
      <c r="U291" s="112"/>
      <c r="V291" s="112"/>
      <c r="W291" s="112"/>
      <c r="Z291"/>
    </row>
    <row r="292" spans="4:26" x14ac:dyDescent="0.2">
      <c r="D292"/>
      <c r="E292" s="29"/>
      <c r="H292"/>
      <c r="I292"/>
      <c r="J292" s="103"/>
      <c r="K292"/>
      <c r="L292"/>
      <c r="M292"/>
      <c r="N292" s="112"/>
      <c r="O292"/>
      <c r="P292" s="112"/>
      <c r="R292" s="123"/>
      <c r="S292" s="112"/>
      <c r="T292" s="112"/>
      <c r="U292" s="112"/>
      <c r="V292" s="112"/>
      <c r="W292" s="112"/>
      <c r="Z292"/>
    </row>
    <row r="293" spans="4:26" x14ac:dyDescent="0.2">
      <c r="D293"/>
      <c r="E293" s="29"/>
      <c r="H293"/>
      <c r="I293"/>
      <c r="J293" s="103"/>
      <c r="K293"/>
      <c r="L293"/>
      <c r="M293"/>
      <c r="N293" s="112"/>
      <c r="O293"/>
      <c r="P293" s="112"/>
      <c r="R293" s="123"/>
      <c r="S293" s="112"/>
      <c r="T293" s="112"/>
      <c r="U293" s="112"/>
      <c r="V293" s="112"/>
      <c r="W293" s="112"/>
      <c r="Z293"/>
    </row>
    <row r="294" spans="4:26" x14ac:dyDescent="0.2">
      <c r="D294"/>
      <c r="E294" s="29"/>
      <c r="H294"/>
      <c r="I294"/>
      <c r="J294" s="103"/>
      <c r="K294"/>
      <c r="L294"/>
      <c r="M294"/>
      <c r="N294" s="112"/>
      <c r="O294"/>
      <c r="P294" s="112"/>
      <c r="R294" s="123"/>
      <c r="S294" s="112"/>
      <c r="T294" s="112"/>
      <c r="U294" s="112"/>
      <c r="V294" s="112"/>
      <c r="W294" s="112"/>
      <c r="Z294"/>
    </row>
    <row r="295" spans="4:26" x14ac:dyDescent="0.2">
      <c r="D295"/>
      <c r="E295" s="29"/>
      <c r="H295"/>
      <c r="I295"/>
      <c r="J295" s="103"/>
      <c r="K295"/>
      <c r="L295"/>
      <c r="M295"/>
      <c r="N295" s="112"/>
      <c r="O295"/>
      <c r="P295" s="112"/>
      <c r="R295" s="123"/>
      <c r="S295" s="112"/>
      <c r="T295" s="112"/>
      <c r="U295" s="112"/>
      <c r="V295" s="112"/>
      <c r="W295" s="112"/>
      <c r="Z295"/>
    </row>
    <row r="296" spans="4:26" x14ac:dyDescent="0.2">
      <c r="D296"/>
      <c r="E296" s="29"/>
      <c r="H296"/>
      <c r="I296"/>
      <c r="J296" s="103"/>
      <c r="K296"/>
      <c r="L296"/>
      <c r="M296"/>
      <c r="N296" s="112"/>
      <c r="O296"/>
      <c r="P296" s="112"/>
      <c r="R296" s="123"/>
      <c r="S296" s="112"/>
      <c r="T296" s="112"/>
      <c r="U296" s="112"/>
      <c r="V296" s="112"/>
      <c r="W296" s="112"/>
      <c r="Z296"/>
    </row>
    <row r="297" spans="4:26" x14ac:dyDescent="0.2">
      <c r="D297"/>
      <c r="E297" s="29"/>
      <c r="H297"/>
      <c r="I297"/>
      <c r="J297" s="103"/>
      <c r="K297"/>
      <c r="L297"/>
      <c r="M297"/>
      <c r="N297" s="112"/>
      <c r="O297"/>
      <c r="P297" s="112"/>
      <c r="R297" s="123"/>
      <c r="S297" s="112"/>
      <c r="T297" s="112"/>
      <c r="U297" s="112"/>
      <c r="V297" s="112"/>
      <c r="W297" s="112"/>
      <c r="Z297"/>
    </row>
    <row r="298" spans="4:26" x14ac:dyDescent="0.2">
      <c r="D298"/>
      <c r="E298" s="29"/>
      <c r="H298"/>
      <c r="I298"/>
      <c r="J298" s="103"/>
      <c r="K298"/>
      <c r="L298"/>
      <c r="M298"/>
      <c r="N298" s="112"/>
      <c r="O298"/>
      <c r="P298" s="112"/>
      <c r="R298" s="123"/>
      <c r="S298" s="112"/>
      <c r="T298" s="112"/>
      <c r="U298" s="112"/>
      <c r="V298" s="112"/>
      <c r="W298" s="112"/>
      <c r="Z298"/>
    </row>
    <row r="299" spans="4:26" x14ac:dyDescent="0.2">
      <c r="D299"/>
      <c r="E299" s="29"/>
      <c r="H299"/>
      <c r="I299"/>
      <c r="J299" s="103"/>
      <c r="K299"/>
      <c r="L299"/>
      <c r="M299"/>
      <c r="N299" s="112"/>
      <c r="O299"/>
      <c r="P299" s="112"/>
      <c r="R299" s="123"/>
      <c r="S299" s="112"/>
      <c r="T299" s="112"/>
      <c r="U299" s="112"/>
      <c r="V299" s="112"/>
      <c r="W299" s="112"/>
      <c r="Z299"/>
    </row>
    <row r="300" spans="4:26" x14ac:dyDescent="0.2">
      <c r="D300"/>
      <c r="E300" s="29"/>
      <c r="H300"/>
      <c r="I300"/>
      <c r="J300" s="103"/>
      <c r="K300"/>
      <c r="L300"/>
      <c r="M300"/>
      <c r="N300" s="112"/>
      <c r="O300"/>
      <c r="P300" s="112"/>
      <c r="R300" s="123"/>
      <c r="S300" s="112"/>
      <c r="T300" s="112"/>
      <c r="U300" s="112"/>
      <c r="V300" s="112"/>
      <c r="W300" s="112"/>
      <c r="Z300"/>
    </row>
    <row r="301" spans="4:26" x14ac:dyDescent="0.2">
      <c r="D301"/>
      <c r="E301" s="29"/>
      <c r="H301"/>
      <c r="I301"/>
      <c r="J301" s="103"/>
      <c r="K301"/>
      <c r="L301"/>
      <c r="M301"/>
      <c r="N301" s="112"/>
      <c r="O301"/>
      <c r="P301" s="112"/>
      <c r="R301" s="123"/>
      <c r="S301" s="112"/>
      <c r="T301" s="112"/>
      <c r="U301" s="112"/>
      <c r="V301" s="112"/>
      <c r="W301" s="112"/>
      <c r="Z301"/>
    </row>
    <row r="302" spans="4:26" x14ac:dyDescent="0.2">
      <c r="D302"/>
      <c r="E302" s="29"/>
      <c r="H302"/>
      <c r="I302"/>
      <c r="J302" s="103"/>
      <c r="K302"/>
      <c r="L302"/>
      <c r="M302"/>
      <c r="N302" s="112"/>
      <c r="O302"/>
      <c r="P302" s="112"/>
      <c r="R302" s="123"/>
      <c r="S302" s="112"/>
      <c r="T302" s="112"/>
      <c r="U302" s="112"/>
      <c r="V302" s="112"/>
      <c r="W302" s="112"/>
      <c r="Z302"/>
    </row>
    <row r="303" spans="4:26" x14ac:dyDescent="0.2">
      <c r="D303"/>
      <c r="E303" s="29"/>
      <c r="H303"/>
      <c r="I303"/>
      <c r="J303" s="103"/>
      <c r="K303"/>
      <c r="L303"/>
      <c r="M303"/>
      <c r="N303" s="112"/>
      <c r="O303"/>
      <c r="P303" s="112"/>
      <c r="R303" s="123"/>
      <c r="S303" s="112"/>
      <c r="T303" s="112"/>
      <c r="U303" s="112"/>
      <c r="V303" s="112"/>
      <c r="W303" s="112"/>
      <c r="Z303"/>
    </row>
    <row r="304" spans="4:26" x14ac:dyDescent="0.2">
      <c r="D304"/>
      <c r="E304" s="29"/>
      <c r="H304"/>
      <c r="I304"/>
      <c r="J304" s="103"/>
      <c r="K304"/>
      <c r="L304"/>
      <c r="M304"/>
      <c r="N304" s="112"/>
      <c r="O304"/>
      <c r="P304" s="112"/>
      <c r="R304" s="123"/>
      <c r="S304" s="112"/>
      <c r="T304" s="112"/>
      <c r="U304" s="112"/>
      <c r="V304" s="112"/>
      <c r="W304" s="112"/>
      <c r="Z304"/>
    </row>
    <row r="305" spans="4:26" x14ac:dyDescent="0.2">
      <c r="D305"/>
      <c r="E305" s="29"/>
      <c r="H305"/>
      <c r="I305"/>
      <c r="J305" s="103"/>
      <c r="K305"/>
      <c r="L305"/>
      <c r="M305"/>
      <c r="N305" s="112"/>
      <c r="O305"/>
      <c r="P305" s="112"/>
      <c r="R305" s="123"/>
      <c r="S305" s="112"/>
      <c r="T305" s="112"/>
      <c r="U305" s="112"/>
      <c r="V305" s="112"/>
      <c r="W305" s="112"/>
      <c r="Z305"/>
    </row>
    <row r="306" spans="4:26" x14ac:dyDescent="0.2">
      <c r="D306"/>
      <c r="E306" s="29"/>
      <c r="H306"/>
      <c r="I306"/>
      <c r="J306" s="103"/>
      <c r="K306"/>
      <c r="L306"/>
      <c r="M306"/>
      <c r="N306" s="112"/>
      <c r="O306"/>
      <c r="P306" s="112"/>
      <c r="R306" s="123"/>
      <c r="S306" s="112"/>
      <c r="T306" s="112"/>
      <c r="U306" s="112"/>
      <c r="V306" s="112"/>
      <c r="W306" s="112"/>
      <c r="Z306"/>
    </row>
    <row r="307" spans="4:26" x14ac:dyDescent="0.2">
      <c r="D307"/>
      <c r="E307" s="29"/>
      <c r="H307"/>
      <c r="I307"/>
      <c r="J307" s="103"/>
      <c r="K307"/>
      <c r="L307"/>
      <c r="M307"/>
      <c r="N307" s="112"/>
      <c r="O307"/>
      <c r="P307" s="112"/>
      <c r="R307" s="123"/>
      <c r="S307" s="112"/>
      <c r="T307" s="112"/>
      <c r="U307" s="112"/>
      <c r="V307" s="112"/>
      <c r="W307" s="112"/>
      <c r="Z307"/>
    </row>
    <row r="308" spans="4:26" x14ac:dyDescent="0.2">
      <c r="D308"/>
      <c r="E308" s="29"/>
      <c r="H308"/>
      <c r="I308"/>
      <c r="J308" s="103"/>
      <c r="K308"/>
      <c r="L308"/>
      <c r="M308"/>
      <c r="N308" s="112"/>
      <c r="O308"/>
      <c r="P308" s="112"/>
      <c r="R308" s="123"/>
      <c r="S308" s="112"/>
      <c r="T308" s="112"/>
      <c r="U308" s="112"/>
      <c r="V308" s="112"/>
      <c r="W308" s="112"/>
      <c r="Z308"/>
    </row>
    <row r="309" spans="4:26" x14ac:dyDescent="0.2">
      <c r="D309"/>
      <c r="E309" s="29"/>
      <c r="H309"/>
      <c r="I309"/>
      <c r="J309" s="103"/>
      <c r="K309"/>
      <c r="L309"/>
      <c r="M309"/>
      <c r="N309" s="112"/>
      <c r="O309"/>
      <c r="P309" s="112"/>
      <c r="R309" s="123"/>
      <c r="S309" s="112"/>
      <c r="T309" s="112"/>
      <c r="U309" s="112"/>
      <c r="V309" s="112"/>
      <c r="W309" s="112"/>
      <c r="Z309"/>
    </row>
    <row r="310" spans="4:26" x14ac:dyDescent="0.2">
      <c r="D310"/>
      <c r="E310" s="29"/>
      <c r="H310"/>
      <c r="I310"/>
      <c r="J310" s="103"/>
      <c r="K310"/>
      <c r="L310"/>
      <c r="M310"/>
      <c r="N310" s="112"/>
      <c r="O310"/>
      <c r="P310" s="112"/>
      <c r="R310" s="123"/>
      <c r="S310" s="112"/>
      <c r="T310" s="112"/>
      <c r="U310" s="112"/>
      <c r="V310" s="112"/>
      <c r="W310" s="112"/>
      <c r="Z310"/>
    </row>
    <row r="311" spans="4:26" x14ac:dyDescent="0.2">
      <c r="D311"/>
      <c r="E311" s="29"/>
      <c r="H311"/>
      <c r="I311"/>
      <c r="J311" s="103"/>
      <c r="K311"/>
      <c r="L311"/>
      <c r="M311"/>
      <c r="N311" s="112"/>
      <c r="O311"/>
      <c r="P311" s="112"/>
      <c r="R311" s="123"/>
      <c r="S311" s="112"/>
      <c r="T311" s="112"/>
      <c r="U311" s="112"/>
      <c r="V311" s="112"/>
      <c r="W311" s="112"/>
      <c r="Z311"/>
    </row>
    <row r="312" spans="4:26" x14ac:dyDescent="0.2">
      <c r="D312"/>
      <c r="E312" s="29"/>
      <c r="H312"/>
      <c r="I312"/>
      <c r="J312" s="103"/>
      <c r="K312"/>
      <c r="L312"/>
      <c r="M312"/>
      <c r="N312" s="112"/>
      <c r="O312"/>
      <c r="P312" s="112"/>
      <c r="R312" s="123"/>
      <c r="S312" s="112"/>
      <c r="T312" s="112"/>
      <c r="U312" s="112"/>
      <c r="V312" s="112"/>
      <c r="W312" s="112"/>
      <c r="Z312"/>
    </row>
    <row r="313" spans="4:26" x14ac:dyDescent="0.2">
      <c r="D313"/>
      <c r="E313" s="29"/>
      <c r="H313"/>
      <c r="I313"/>
      <c r="J313" s="103"/>
      <c r="K313"/>
      <c r="L313"/>
      <c r="M313"/>
      <c r="N313" s="112"/>
      <c r="O313"/>
      <c r="P313" s="112"/>
      <c r="R313" s="123"/>
      <c r="S313" s="112"/>
      <c r="T313" s="112"/>
      <c r="U313" s="112"/>
      <c r="V313" s="112"/>
      <c r="W313" s="112"/>
      <c r="Z313"/>
    </row>
    <row r="314" spans="4:26" x14ac:dyDescent="0.2">
      <c r="D314"/>
      <c r="E314" s="29"/>
      <c r="H314"/>
      <c r="I314"/>
      <c r="J314" s="103"/>
      <c r="K314"/>
      <c r="L314"/>
      <c r="M314"/>
      <c r="N314" s="112"/>
      <c r="O314"/>
      <c r="P314" s="112"/>
      <c r="R314" s="123"/>
      <c r="S314" s="112"/>
      <c r="T314" s="112"/>
      <c r="U314" s="112"/>
      <c r="V314" s="112"/>
      <c r="W314" s="112"/>
      <c r="Z314"/>
    </row>
    <row r="315" spans="4:26" x14ac:dyDescent="0.2">
      <c r="D315"/>
      <c r="E315" s="29"/>
      <c r="H315"/>
      <c r="I315"/>
      <c r="J315" s="103"/>
      <c r="K315"/>
      <c r="L315"/>
      <c r="M315"/>
      <c r="N315" s="112"/>
      <c r="O315"/>
      <c r="P315" s="112"/>
      <c r="R315" s="123"/>
      <c r="S315" s="112"/>
      <c r="T315" s="112"/>
      <c r="U315" s="112"/>
      <c r="V315" s="112"/>
      <c r="W315" s="112"/>
      <c r="Z315"/>
    </row>
    <row r="316" spans="4:26" x14ac:dyDescent="0.2">
      <c r="D316"/>
      <c r="E316" s="29"/>
      <c r="H316"/>
      <c r="I316"/>
      <c r="J316" s="103"/>
      <c r="K316"/>
      <c r="L316"/>
      <c r="M316"/>
      <c r="N316" s="112"/>
      <c r="O316"/>
      <c r="P316" s="112"/>
      <c r="R316" s="123"/>
      <c r="S316" s="112"/>
      <c r="T316" s="112"/>
      <c r="U316" s="112"/>
      <c r="V316" s="112"/>
      <c r="W316" s="112"/>
      <c r="Z316"/>
    </row>
    <row r="317" spans="4:26" x14ac:dyDescent="0.2">
      <c r="D317"/>
      <c r="E317" s="29"/>
      <c r="H317"/>
      <c r="I317"/>
      <c r="J317" s="103"/>
      <c r="K317"/>
      <c r="L317"/>
      <c r="M317"/>
      <c r="N317" s="112"/>
      <c r="O317"/>
      <c r="P317" s="112"/>
      <c r="R317" s="123"/>
      <c r="S317" s="112"/>
      <c r="T317" s="112"/>
      <c r="U317" s="112"/>
      <c r="V317" s="112"/>
      <c r="W317" s="112"/>
      <c r="Z317"/>
    </row>
    <row r="318" spans="4:26" x14ac:dyDescent="0.2">
      <c r="D318"/>
      <c r="E318" s="29"/>
      <c r="H318"/>
      <c r="I318"/>
      <c r="J318" s="103"/>
      <c r="K318"/>
      <c r="L318"/>
      <c r="M318"/>
      <c r="N318" s="112"/>
      <c r="O318"/>
      <c r="P318" s="112"/>
      <c r="R318" s="123"/>
      <c r="S318" s="112"/>
      <c r="T318" s="112"/>
      <c r="U318" s="112"/>
      <c r="V318" s="112"/>
      <c r="W318" s="112"/>
      <c r="Z318"/>
    </row>
    <row r="319" spans="4:26" x14ac:dyDescent="0.2">
      <c r="D319"/>
      <c r="E319" s="29"/>
      <c r="H319"/>
      <c r="I319"/>
      <c r="J319" s="103"/>
      <c r="K319"/>
      <c r="L319"/>
      <c r="M319"/>
      <c r="N319" s="112"/>
      <c r="O319"/>
      <c r="P319" s="112"/>
      <c r="R319" s="123"/>
      <c r="S319" s="112"/>
      <c r="T319" s="112"/>
      <c r="U319" s="112"/>
      <c r="V319" s="112"/>
      <c r="W319" s="112"/>
      <c r="Z319"/>
    </row>
    <row r="320" spans="4:26" x14ac:dyDescent="0.2">
      <c r="D320"/>
      <c r="E320" s="29"/>
      <c r="H320"/>
      <c r="I320"/>
      <c r="J320" s="103"/>
      <c r="K320"/>
      <c r="L320"/>
      <c r="M320"/>
      <c r="N320" s="112"/>
      <c r="O320"/>
      <c r="P320" s="112"/>
      <c r="R320" s="123"/>
      <c r="S320" s="112"/>
      <c r="T320" s="112"/>
      <c r="U320" s="112"/>
      <c r="V320" s="112"/>
      <c r="W320" s="112"/>
      <c r="Z320"/>
    </row>
    <row r="321" spans="4:26" x14ac:dyDescent="0.2">
      <c r="D321"/>
      <c r="E321" s="29"/>
      <c r="H321"/>
      <c r="I321"/>
      <c r="J321" s="103"/>
      <c r="K321"/>
      <c r="L321"/>
      <c r="M321"/>
      <c r="N321" s="112"/>
      <c r="O321"/>
      <c r="P321" s="112"/>
      <c r="R321" s="123"/>
      <c r="S321" s="112"/>
      <c r="T321" s="112"/>
      <c r="U321" s="112"/>
      <c r="V321" s="112"/>
      <c r="W321" s="112"/>
      <c r="Z321"/>
    </row>
    <row r="322" spans="4:26" x14ac:dyDescent="0.2">
      <c r="D322"/>
      <c r="E322" s="29"/>
      <c r="H322"/>
      <c r="I322"/>
      <c r="J322" s="103"/>
      <c r="K322"/>
      <c r="L322"/>
      <c r="M322"/>
      <c r="N322" s="112"/>
      <c r="O322"/>
      <c r="P322" s="112"/>
      <c r="R322" s="123"/>
      <c r="S322" s="112"/>
      <c r="T322" s="112"/>
      <c r="U322" s="112"/>
      <c r="V322" s="112"/>
      <c r="W322" s="112"/>
      <c r="Z322"/>
    </row>
    <row r="323" spans="4:26" x14ac:dyDescent="0.2">
      <c r="D323"/>
      <c r="E323" s="29"/>
      <c r="H323"/>
      <c r="I323"/>
      <c r="J323" s="103"/>
      <c r="K323"/>
      <c r="L323"/>
      <c r="M323"/>
      <c r="N323" s="112"/>
      <c r="O323"/>
      <c r="P323" s="112"/>
      <c r="R323" s="123"/>
      <c r="S323" s="112"/>
      <c r="T323" s="112"/>
      <c r="U323" s="112"/>
      <c r="V323" s="112"/>
      <c r="W323" s="112"/>
      <c r="Z323"/>
    </row>
    <row r="324" spans="4:26" x14ac:dyDescent="0.2">
      <c r="D324"/>
      <c r="E324" s="29"/>
      <c r="H324"/>
      <c r="I324"/>
      <c r="J324" s="103"/>
      <c r="K324"/>
      <c r="L324"/>
      <c r="M324"/>
      <c r="N324" s="112"/>
      <c r="O324"/>
      <c r="P324" s="112"/>
      <c r="R324" s="123"/>
      <c r="S324" s="112"/>
      <c r="T324" s="112"/>
      <c r="U324" s="112"/>
      <c r="V324" s="112"/>
      <c r="W324" s="112"/>
      <c r="Z324"/>
    </row>
    <row r="325" spans="4:26" x14ac:dyDescent="0.2">
      <c r="D325"/>
      <c r="E325" s="29"/>
      <c r="H325"/>
      <c r="I325"/>
      <c r="J325" s="103"/>
      <c r="K325"/>
      <c r="L325"/>
      <c r="M325"/>
      <c r="N325" s="112"/>
      <c r="O325"/>
      <c r="P325" s="112"/>
      <c r="R325" s="123"/>
      <c r="S325" s="112"/>
      <c r="T325" s="112"/>
      <c r="U325" s="112"/>
      <c r="V325" s="112"/>
      <c r="W325" s="112"/>
      <c r="Z325"/>
    </row>
    <row r="326" spans="4:26" x14ac:dyDescent="0.2">
      <c r="D326"/>
      <c r="E326" s="29"/>
      <c r="H326"/>
      <c r="I326"/>
      <c r="J326" s="103"/>
      <c r="K326"/>
      <c r="L326"/>
      <c r="M326"/>
      <c r="N326" s="112"/>
      <c r="O326"/>
      <c r="P326" s="112"/>
      <c r="R326" s="123"/>
      <c r="S326" s="112"/>
      <c r="T326" s="112"/>
      <c r="U326" s="112"/>
      <c r="V326" s="112"/>
      <c r="W326" s="112"/>
      <c r="Z326"/>
    </row>
    <row r="327" spans="4:26" x14ac:dyDescent="0.2">
      <c r="D327"/>
      <c r="E327" s="29"/>
      <c r="H327"/>
      <c r="I327"/>
      <c r="J327" s="103"/>
      <c r="K327"/>
      <c r="L327"/>
      <c r="M327"/>
      <c r="N327" s="112"/>
      <c r="O327"/>
      <c r="P327" s="112"/>
      <c r="R327" s="123"/>
      <c r="S327" s="112"/>
      <c r="T327" s="112"/>
      <c r="U327" s="112"/>
      <c r="V327" s="112"/>
      <c r="W327" s="112"/>
      <c r="Z327"/>
    </row>
    <row r="328" spans="4:26" x14ac:dyDescent="0.2">
      <c r="D328"/>
      <c r="E328" s="29"/>
      <c r="H328"/>
      <c r="I328"/>
      <c r="J328" s="103"/>
      <c r="K328"/>
      <c r="L328"/>
      <c r="M328"/>
      <c r="N328" s="112"/>
      <c r="O328"/>
      <c r="P328" s="112"/>
      <c r="R328" s="123"/>
      <c r="S328" s="112"/>
      <c r="T328" s="112"/>
      <c r="U328" s="112"/>
      <c r="V328" s="112"/>
      <c r="W328" s="112"/>
      <c r="Z328"/>
    </row>
    <row r="329" spans="4:26" x14ac:dyDescent="0.2">
      <c r="D329"/>
      <c r="E329" s="29"/>
      <c r="H329"/>
      <c r="I329"/>
      <c r="J329" s="103"/>
      <c r="K329"/>
      <c r="L329"/>
      <c r="M329"/>
      <c r="N329" s="112"/>
      <c r="O329"/>
      <c r="P329" s="112"/>
      <c r="R329" s="123"/>
      <c r="S329" s="112"/>
      <c r="T329" s="112"/>
      <c r="U329" s="112"/>
      <c r="V329" s="112"/>
      <c r="W329" s="112"/>
      <c r="Z329"/>
    </row>
    <row r="330" spans="4:26" x14ac:dyDescent="0.2">
      <c r="D330"/>
      <c r="E330" s="29"/>
      <c r="H330"/>
      <c r="I330"/>
      <c r="J330" s="103"/>
      <c r="K330"/>
      <c r="L330"/>
      <c r="M330"/>
      <c r="N330" s="112"/>
      <c r="O330"/>
      <c r="P330" s="112"/>
      <c r="R330" s="123"/>
      <c r="S330" s="112"/>
      <c r="T330" s="112"/>
      <c r="U330" s="112"/>
      <c r="V330" s="112"/>
      <c r="W330" s="112"/>
      <c r="Z330"/>
    </row>
    <row r="331" spans="4:26" x14ac:dyDescent="0.2">
      <c r="D331"/>
      <c r="E331" s="29"/>
      <c r="H331"/>
      <c r="I331"/>
      <c r="J331" s="103"/>
      <c r="K331"/>
      <c r="L331"/>
      <c r="M331"/>
      <c r="N331" s="112"/>
      <c r="O331"/>
      <c r="P331" s="112"/>
      <c r="R331" s="123"/>
      <c r="S331" s="112"/>
      <c r="T331" s="112"/>
      <c r="U331" s="112"/>
      <c r="V331" s="112"/>
      <c r="W331" s="112"/>
      <c r="Z331"/>
    </row>
    <row r="332" spans="4:26" x14ac:dyDescent="0.2">
      <c r="D332"/>
      <c r="E332" s="29"/>
      <c r="H332"/>
      <c r="I332"/>
      <c r="J332" s="103"/>
      <c r="K332"/>
      <c r="L332"/>
      <c r="M332"/>
      <c r="N332" s="112"/>
      <c r="O332"/>
      <c r="P332" s="112"/>
      <c r="R332" s="123"/>
      <c r="S332" s="112"/>
      <c r="T332" s="112"/>
      <c r="U332" s="112"/>
      <c r="V332" s="112"/>
      <c r="W332" s="112"/>
      <c r="Z332"/>
    </row>
    <row r="333" spans="4:26" x14ac:dyDescent="0.2">
      <c r="D333"/>
      <c r="E333" s="29"/>
      <c r="H333"/>
      <c r="I333"/>
      <c r="J333" s="103"/>
      <c r="K333"/>
      <c r="L333"/>
      <c r="M333"/>
      <c r="N333" s="112"/>
      <c r="O333"/>
      <c r="P333" s="112"/>
      <c r="R333" s="123"/>
      <c r="S333" s="112"/>
      <c r="T333" s="112"/>
      <c r="U333" s="112"/>
      <c r="V333" s="112"/>
      <c r="W333" s="112"/>
      <c r="Z333"/>
    </row>
    <row r="334" spans="4:26" x14ac:dyDescent="0.2">
      <c r="D334"/>
      <c r="E334" s="29"/>
      <c r="H334"/>
      <c r="I334"/>
      <c r="J334" s="103"/>
      <c r="K334"/>
      <c r="L334"/>
      <c r="M334"/>
      <c r="N334" s="112"/>
      <c r="O334"/>
      <c r="P334" s="112"/>
      <c r="R334" s="123"/>
      <c r="S334" s="112"/>
      <c r="T334" s="112"/>
      <c r="U334" s="112"/>
      <c r="V334" s="112"/>
      <c r="W334" s="112"/>
      <c r="Z334"/>
    </row>
    <row r="335" spans="4:26" x14ac:dyDescent="0.2">
      <c r="D335"/>
      <c r="E335" s="29"/>
      <c r="H335"/>
      <c r="I335"/>
      <c r="J335" s="103"/>
      <c r="K335"/>
      <c r="L335"/>
      <c r="M335"/>
      <c r="N335" s="112"/>
      <c r="O335"/>
      <c r="P335" s="112"/>
      <c r="R335" s="123"/>
      <c r="S335" s="112"/>
      <c r="T335" s="112"/>
      <c r="U335" s="112"/>
      <c r="V335" s="112"/>
      <c r="W335" s="112"/>
      <c r="Z335"/>
    </row>
    <row r="336" spans="4:26" x14ac:dyDescent="0.2">
      <c r="D336"/>
      <c r="E336" s="29"/>
      <c r="H336"/>
      <c r="I336"/>
      <c r="J336" s="103"/>
      <c r="K336"/>
      <c r="L336"/>
      <c r="M336"/>
      <c r="N336" s="112"/>
      <c r="O336"/>
      <c r="P336" s="112"/>
      <c r="R336" s="123"/>
      <c r="S336" s="112"/>
      <c r="T336" s="112"/>
      <c r="U336" s="112"/>
      <c r="V336" s="112"/>
      <c r="W336" s="112"/>
      <c r="Z336"/>
    </row>
    <row r="337" spans="4:26" x14ac:dyDescent="0.2">
      <c r="D337"/>
      <c r="E337" s="29"/>
      <c r="H337"/>
      <c r="I337"/>
      <c r="J337" s="103"/>
      <c r="K337"/>
      <c r="L337"/>
      <c r="M337"/>
      <c r="N337" s="112"/>
      <c r="O337"/>
      <c r="P337" s="112"/>
      <c r="R337" s="123"/>
      <c r="S337" s="112"/>
      <c r="T337" s="112"/>
      <c r="U337" s="112"/>
      <c r="V337" s="112"/>
      <c r="W337" s="112"/>
      <c r="Z337"/>
    </row>
    <row r="338" spans="4:26" x14ac:dyDescent="0.2">
      <c r="D338"/>
      <c r="E338" s="29"/>
      <c r="H338"/>
      <c r="I338"/>
      <c r="J338" s="103"/>
      <c r="K338"/>
      <c r="L338"/>
      <c r="M338"/>
      <c r="N338" s="112"/>
      <c r="O338"/>
      <c r="P338" s="112"/>
      <c r="R338" s="123"/>
      <c r="S338" s="112"/>
      <c r="T338" s="112"/>
      <c r="U338" s="112"/>
      <c r="V338" s="112"/>
      <c r="W338" s="112"/>
      <c r="Z338"/>
    </row>
    <row r="339" spans="4:26" x14ac:dyDescent="0.2">
      <c r="D339"/>
      <c r="E339" s="29"/>
      <c r="H339"/>
      <c r="I339"/>
      <c r="J339" s="103"/>
      <c r="K339"/>
      <c r="L339"/>
      <c r="M339"/>
      <c r="N339" s="112"/>
      <c r="O339"/>
      <c r="P339" s="112"/>
      <c r="R339" s="123"/>
      <c r="S339" s="112"/>
      <c r="T339" s="112"/>
      <c r="U339" s="112"/>
      <c r="V339" s="112"/>
      <c r="W339" s="112"/>
      <c r="Z339"/>
    </row>
    <row r="340" spans="4:26" x14ac:dyDescent="0.2">
      <c r="D340"/>
      <c r="E340" s="29"/>
      <c r="H340"/>
      <c r="I340"/>
      <c r="J340" s="103"/>
      <c r="K340"/>
      <c r="L340"/>
      <c r="M340"/>
      <c r="N340" s="112"/>
      <c r="O340"/>
      <c r="P340" s="112"/>
      <c r="R340" s="123"/>
      <c r="S340" s="112"/>
      <c r="T340" s="112"/>
      <c r="U340" s="112"/>
      <c r="V340" s="112"/>
      <c r="W340" s="112"/>
      <c r="Z340"/>
    </row>
    <row r="341" spans="4:26" x14ac:dyDescent="0.2">
      <c r="D341"/>
      <c r="E341" s="29"/>
      <c r="H341"/>
      <c r="I341"/>
      <c r="J341" s="103"/>
      <c r="K341"/>
      <c r="L341"/>
      <c r="M341"/>
      <c r="N341" s="112"/>
      <c r="O341"/>
      <c r="P341" s="112"/>
      <c r="R341" s="123"/>
      <c r="S341" s="112"/>
      <c r="T341" s="112"/>
      <c r="U341" s="112"/>
      <c r="V341" s="112"/>
      <c r="W341" s="112"/>
      <c r="Z341"/>
    </row>
    <row r="342" spans="4:26" x14ac:dyDescent="0.2">
      <c r="D342"/>
      <c r="E342" s="29"/>
      <c r="H342"/>
      <c r="I342"/>
      <c r="J342" s="103"/>
      <c r="K342"/>
      <c r="L342"/>
      <c r="M342"/>
      <c r="N342" s="112"/>
      <c r="O342"/>
      <c r="P342" s="112"/>
      <c r="R342" s="123"/>
      <c r="S342" s="112"/>
      <c r="T342" s="112"/>
      <c r="U342" s="112"/>
      <c r="V342" s="112"/>
      <c r="W342" s="112"/>
      <c r="Z342"/>
    </row>
    <row r="343" spans="4:26" x14ac:dyDescent="0.2">
      <c r="D343"/>
      <c r="E343" s="29"/>
      <c r="H343"/>
      <c r="I343"/>
      <c r="J343" s="103"/>
      <c r="K343"/>
      <c r="L343"/>
      <c r="M343"/>
      <c r="N343" s="112"/>
      <c r="O343"/>
      <c r="P343" s="112"/>
      <c r="R343" s="123"/>
      <c r="S343" s="112"/>
      <c r="T343" s="112"/>
      <c r="U343" s="112"/>
      <c r="V343" s="112"/>
      <c r="W343" s="112"/>
      <c r="Z343"/>
    </row>
    <row r="344" spans="4:26" x14ac:dyDescent="0.2">
      <c r="D344"/>
      <c r="E344" s="29"/>
      <c r="H344"/>
      <c r="I344"/>
      <c r="J344" s="103"/>
      <c r="K344"/>
      <c r="L344"/>
      <c r="M344"/>
      <c r="N344" s="112"/>
      <c r="O344"/>
      <c r="P344" s="112"/>
      <c r="R344" s="123"/>
      <c r="S344" s="112"/>
      <c r="T344" s="112"/>
      <c r="U344" s="112"/>
      <c r="V344" s="112"/>
      <c r="W344" s="112"/>
      <c r="Z344"/>
    </row>
    <row r="345" spans="4:26" x14ac:dyDescent="0.2">
      <c r="D345"/>
      <c r="E345" s="29"/>
      <c r="H345"/>
      <c r="I345"/>
      <c r="J345" s="103"/>
      <c r="K345"/>
      <c r="L345"/>
      <c r="M345"/>
      <c r="N345" s="112"/>
      <c r="O345"/>
      <c r="P345" s="112"/>
      <c r="R345" s="123"/>
      <c r="S345" s="112"/>
      <c r="T345" s="112"/>
      <c r="U345" s="112"/>
      <c r="V345" s="112"/>
      <c r="W345" s="112"/>
      <c r="Z345"/>
    </row>
    <row r="346" spans="4:26" x14ac:dyDescent="0.2">
      <c r="D346"/>
      <c r="E346" s="29"/>
      <c r="H346"/>
      <c r="I346"/>
      <c r="J346" s="103"/>
      <c r="K346"/>
      <c r="L346"/>
      <c r="M346"/>
      <c r="N346" s="112"/>
      <c r="O346"/>
      <c r="P346" s="112"/>
      <c r="R346" s="123"/>
      <c r="S346" s="112"/>
      <c r="T346" s="112"/>
      <c r="U346" s="112"/>
      <c r="V346" s="112"/>
      <c r="W346" s="112"/>
      <c r="Z346"/>
    </row>
    <row r="347" spans="4:26" x14ac:dyDescent="0.2">
      <c r="D347"/>
      <c r="E347" s="29"/>
      <c r="H347"/>
      <c r="I347"/>
      <c r="J347" s="103"/>
      <c r="K347"/>
      <c r="L347"/>
      <c r="M347"/>
      <c r="N347" s="112"/>
      <c r="O347"/>
      <c r="P347" s="112"/>
      <c r="R347" s="123"/>
      <c r="S347" s="112"/>
      <c r="T347" s="112"/>
      <c r="U347" s="112"/>
      <c r="V347" s="112"/>
      <c r="W347" s="112"/>
      <c r="Z347"/>
    </row>
    <row r="348" spans="4:26" x14ac:dyDescent="0.2">
      <c r="D348"/>
      <c r="E348" s="29"/>
      <c r="H348"/>
      <c r="I348"/>
      <c r="J348" s="103"/>
      <c r="K348"/>
      <c r="L348"/>
      <c r="M348"/>
      <c r="N348" s="112"/>
      <c r="O348"/>
      <c r="P348" s="112"/>
      <c r="R348" s="123"/>
      <c r="S348" s="112"/>
      <c r="T348" s="112"/>
      <c r="U348" s="112"/>
      <c r="V348" s="112"/>
      <c r="W348" s="112"/>
      <c r="Z348"/>
    </row>
    <row r="349" spans="4:26" x14ac:dyDescent="0.2">
      <c r="D349"/>
      <c r="E349" s="29"/>
      <c r="H349"/>
      <c r="I349"/>
      <c r="J349" s="103"/>
      <c r="K349"/>
      <c r="L349"/>
      <c r="M349"/>
      <c r="N349" s="112"/>
      <c r="O349"/>
      <c r="P349" s="112"/>
      <c r="R349" s="123"/>
      <c r="S349" s="112"/>
      <c r="T349" s="112"/>
      <c r="U349" s="112"/>
      <c r="V349" s="112"/>
      <c r="W349" s="112"/>
      <c r="Z349"/>
    </row>
    <row r="350" spans="4:26" x14ac:dyDescent="0.2">
      <c r="D350"/>
      <c r="E350" s="29"/>
      <c r="H350"/>
      <c r="I350"/>
      <c r="J350" s="103"/>
      <c r="K350"/>
      <c r="L350"/>
      <c r="M350"/>
      <c r="N350" s="112"/>
      <c r="O350"/>
      <c r="P350" s="112"/>
      <c r="R350" s="123"/>
      <c r="S350" s="112"/>
      <c r="T350" s="112"/>
      <c r="U350" s="112"/>
      <c r="V350" s="112"/>
      <c r="W350" s="112"/>
      <c r="Z350"/>
    </row>
    <row r="351" spans="4:26" x14ac:dyDescent="0.2">
      <c r="D351"/>
      <c r="E351" s="29"/>
      <c r="H351"/>
      <c r="I351"/>
      <c r="J351" s="103"/>
      <c r="K351"/>
      <c r="L351"/>
      <c r="M351"/>
      <c r="N351" s="112"/>
      <c r="O351"/>
      <c r="P351" s="112"/>
      <c r="R351" s="123"/>
      <c r="S351" s="112"/>
      <c r="T351" s="112"/>
      <c r="U351" s="112"/>
      <c r="V351" s="112"/>
      <c r="W351" s="112"/>
      <c r="Z351"/>
    </row>
    <row r="352" spans="4:26" x14ac:dyDescent="0.2">
      <c r="D352"/>
      <c r="E352" s="29"/>
      <c r="H352"/>
      <c r="I352"/>
      <c r="J352" s="103"/>
      <c r="K352"/>
      <c r="L352"/>
      <c r="M352"/>
      <c r="N352" s="112"/>
      <c r="O352"/>
      <c r="P352" s="112"/>
      <c r="R352" s="123"/>
      <c r="S352" s="112"/>
      <c r="T352" s="112"/>
      <c r="U352" s="112"/>
      <c r="V352" s="112"/>
      <c r="W352" s="112"/>
      <c r="Z352"/>
    </row>
    <row r="353" spans="4:26" x14ac:dyDescent="0.2">
      <c r="D353"/>
      <c r="E353" s="29"/>
      <c r="H353"/>
      <c r="I353"/>
      <c r="J353" s="103"/>
      <c r="K353"/>
      <c r="L353"/>
      <c r="M353"/>
      <c r="N353" s="112"/>
      <c r="O353"/>
      <c r="P353" s="112"/>
      <c r="R353" s="123"/>
      <c r="S353" s="112"/>
      <c r="T353" s="112"/>
      <c r="U353" s="112"/>
      <c r="V353" s="112"/>
      <c r="W353" s="112"/>
      <c r="Z353"/>
    </row>
    <row r="354" spans="4:26" x14ac:dyDescent="0.2">
      <c r="D354"/>
      <c r="E354" s="29"/>
      <c r="H354"/>
      <c r="I354"/>
      <c r="J354" s="103"/>
      <c r="K354"/>
      <c r="L354"/>
      <c r="M354"/>
      <c r="N354" s="112"/>
      <c r="O354"/>
      <c r="P354" s="112"/>
      <c r="R354" s="123"/>
      <c r="S354" s="112"/>
      <c r="T354" s="112"/>
      <c r="U354" s="112"/>
      <c r="V354" s="112"/>
      <c r="W354" s="112"/>
      <c r="Z354"/>
    </row>
    <row r="355" spans="4:26" x14ac:dyDescent="0.2">
      <c r="D355"/>
      <c r="E355" s="29"/>
      <c r="H355"/>
      <c r="I355"/>
      <c r="J355" s="103"/>
      <c r="K355"/>
      <c r="L355"/>
      <c r="M355"/>
      <c r="N355" s="112"/>
      <c r="O355"/>
      <c r="P355" s="112"/>
      <c r="R355" s="123"/>
      <c r="S355" s="112"/>
      <c r="T355" s="112"/>
      <c r="U355" s="112"/>
      <c r="V355" s="112"/>
      <c r="W355" s="112"/>
      <c r="Z355"/>
    </row>
    <row r="356" spans="4:26" x14ac:dyDescent="0.2">
      <c r="D356"/>
      <c r="E356" s="29"/>
      <c r="H356"/>
      <c r="I356"/>
      <c r="J356" s="103"/>
      <c r="K356"/>
      <c r="L356"/>
      <c r="M356"/>
      <c r="N356" s="112"/>
      <c r="O356"/>
      <c r="P356" s="112"/>
      <c r="R356" s="123"/>
      <c r="S356" s="112"/>
      <c r="T356" s="112"/>
      <c r="U356" s="112"/>
      <c r="V356" s="112"/>
      <c r="W356" s="112"/>
      <c r="Z356"/>
    </row>
    <row r="357" spans="4:26" x14ac:dyDescent="0.2">
      <c r="D357"/>
      <c r="E357" s="29"/>
      <c r="H357"/>
      <c r="I357"/>
      <c r="J357" s="103"/>
      <c r="K357"/>
      <c r="L357"/>
      <c r="M357"/>
      <c r="N357" s="112"/>
      <c r="O357"/>
      <c r="P357" s="112"/>
      <c r="R357" s="123"/>
      <c r="S357" s="112"/>
      <c r="T357" s="112"/>
      <c r="U357" s="112"/>
      <c r="V357" s="112"/>
      <c r="W357" s="112"/>
      <c r="Z357"/>
    </row>
    <row r="358" spans="4:26" x14ac:dyDescent="0.2">
      <c r="D358"/>
      <c r="E358" s="29"/>
      <c r="H358"/>
      <c r="I358"/>
      <c r="J358" s="103"/>
      <c r="K358"/>
      <c r="L358"/>
      <c r="M358"/>
      <c r="N358" s="112"/>
      <c r="O358"/>
      <c r="P358" s="112"/>
      <c r="R358" s="123"/>
      <c r="S358" s="112"/>
      <c r="T358" s="112"/>
      <c r="U358" s="112"/>
      <c r="V358" s="112"/>
      <c r="W358" s="112"/>
      <c r="Z358"/>
    </row>
    <row r="359" spans="4:26" x14ac:dyDescent="0.2">
      <c r="D359"/>
      <c r="E359" s="29"/>
      <c r="H359"/>
      <c r="I359"/>
      <c r="J359" s="103"/>
      <c r="K359"/>
      <c r="L359"/>
      <c r="M359"/>
      <c r="N359" s="112"/>
      <c r="O359"/>
      <c r="P359" s="112"/>
      <c r="R359" s="123"/>
      <c r="S359" s="112"/>
      <c r="T359" s="112"/>
      <c r="U359" s="112"/>
      <c r="V359" s="112"/>
      <c r="W359" s="112"/>
      <c r="Z359"/>
    </row>
    <row r="360" spans="4:26" x14ac:dyDescent="0.2">
      <c r="D360"/>
      <c r="E360" s="29"/>
      <c r="H360"/>
      <c r="I360"/>
      <c r="J360" s="103"/>
      <c r="K360"/>
      <c r="L360"/>
      <c r="M360"/>
      <c r="N360" s="112"/>
      <c r="O360"/>
      <c r="P360" s="112"/>
      <c r="R360" s="123"/>
      <c r="S360" s="112"/>
      <c r="T360" s="112"/>
      <c r="U360" s="112"/>
      <c r="V360" s="112"/>
      <c r="W360" s="112"/>
      <c r="Z360"/>
    </row>
    <row r="361" spans="4:26" x14ac:dyDescent="0.2">
      <c r="D361"/>
      <c r="E361" s="29"/>
      <c r="H361"/>
      <c r="I361"/>
      <c r="J361" s="103"/>
      <c r="K361"/>
      <c r="L361"/>
      <c r="M361"/>
      <c r="N361" s="112"/>
      <c r="O361"/>
      <c r="P361" s="112"/>
      <c r="R361" s="123"/>
      <c r="S361" s="112"/>
      <c r="T361" s="112"/>
      <c r="U361" s="112"/>
      <c r="V361" s="112"/>
      <c r="W361" s="112"/>
      <c r="Z361"/>
    </row>
    <row r="362" spans="4:26" x14ac:dyDescent="0.2">
      <c r="D362"/>
      <c r="E362" s="29"/>
      <c r="H362"/>
      <c r="I362"/>
      <c r="J362" s="103"/>
      <c r="K362"/>
      <c r="L362"/>
      <c r="M362"/>
      <c r="N362" s="112"/>
      <c r="O362"/>
      <c r="P362" s="112"/>
      <c r="R362" s="123"/>
      <c r="S362" s="112"/>
      <c r="T362" s="112"/>
      <c r="U362" s="112"/>
      <c r="V362" s="112"/>
      <c r="W362" s="112"/>
      <c r="Z362"/>
    </row>
    <row r="363" spans="4:26" x14ac:dyDescent="0.2">
      <c r="D363"/>
      <c r="E363" s="29"/>
      <c r="H363"/>
      <c r="I363"/>
      <c r="J363" s="103"/>
      <c r="K363"/>
      <c r="L363"/>
      <c r="M363"/>
      <c r="N363" s="112"/>
      <c r="O363"/>
      <c r="P363" s="112"/>
      <c r="R363" s="123"/>
      <c r="S363" s="112"/>
      <c r="T363" s="112"/>
      <c r="U363" s="112"/>
      <c r="V363" s="112"/>
      <c r="W363" s="112"/>
      <c r="Z363"/>
    </row>
    <row r="364" spans="4:26" x14ac:dyDescent="0.2">
      <c r="D364"/>
      <c r="E364" s="29"/>
      <c r="H364"/>
      <c r="I364"/>
      <c r="J364" s="103"/>
      <c r="K364"/>
      <c r="L364"/>
      <c r="M364"/>
      <c r="N364" s="112"/>
      <c r="O364"/>
      <c r="P364" s="112"/>
      <c r="R364" s="123"/>
      <c r="S364" s="112"/>
      <c r="T364" s="112"/>
      <c r="U364" s="112"/>
      <c r="V364" s="112"/>
      <c r="W364" s="112"/>
      <c r="Z364"/>
    </row>
    <row r="365" spans="4:26" x14ac:dyDescent="0.2">
      <c r="D365"/>
      <c r="E365" s="29"/>
      <c r="H365"/>
      <c r="I365"/>
      <c r="J365" s="103"/>
      <c r="K365"/>
      <c r="L365"/>
      <c r="M365"/>
      <c r="N365" s="112"/>
      <c r="O365"/>
      <c r="P365" s="112"/>
      <c r="R365" s="123"/>
      <c r="S365" s="112"/>
      <c r="T365" s="112"/>
      <c r="U365" s="112"/>
      <c r="V365" s="112"/>
      <c r="W365" s="112"/>
      <c r="Z365"/>
    </row>
    <row r="366" spans="4:26" x14ac:dyDescent="0.2">
      <c r="D366"/>
      <c r="E366" s="29"/>
      <c r="H366"/>
      <c r="I366"/>
      <c r="J366" s="103"/>
      <c r="K366"/>
      <c r="L366"/>
      <c r="M366"/>
      <c r="N366" s="112"/>
      <c r="O366"/>
      <c r="P366" s="112"/>
      <c r="R366" s="123"/>
      <c r="S366" s="112"/>
      <c r="T366" s="112"/>
      <c r="U366" s="112"/>
      <c r="V366" s="112"/>
      <c r="W366" s="112"/>
      <c r="Z366"/>
    </row>
    <row r="367" spans="4:26" x14ac:dyDescent="0.2">
      <c r="D367"/>
      <c r="E367" s="29"/>
      <c r="H367"/>
      <c r="I367"/>
      <c r="J367" s="103"/>
      <c r="K367"/>
      <c r="L367"/>
      <c r="M367"/>
      <c r="N367" s="112"/>
      <c r="O367"/>
      <c r="P367" s="112"/>
      <c r="R367" s="123"/>
      <c r="S367" s="112"/>
      <c r="T367" s="112"/>
      <c r="U367" s="112"/>
      <c r="V367" s="112"/>
      <c r="W367" s="112"/>
      <c r="Z367"/>
    </row>
    <row r="368" spans="4:26" x14ac:dyDescent="0.2">
      <c r="D368"/>
      <c r="E368" s="29"/>
      <c r="H368"/>
      <c r="I368"/>
      <c r="J368" s="103"/>
      <c r="K368"/>
      <c r="L368"/>
      <c r="M368"/>
      <c r="N368" s="112"/>
      <c r="O368"/>
      <c r="P368" s="112"/>
      <c r="R368" s="123"/>
      <c r="S368" s="112"/>
      <c r="T368" s="112"/>
      <c r="U368" s="112"/>
      <c r="V368" s="112"/>
      <c r="W368" s="112"/>
      <c r="Z368"/>
    </row>
    <row r="369" spans="4:26" x14ac:dyDescent="0.2">
      <c r="D369"/>
      <c r="E369" s="29"/>
      <c r="H369"/>
      <c r="I369"/>
      <c r="J369" s="103"/>
      <c r="K369"/>
      <c r="L369"/>
      <c r="M369"/>
      <c r="N369" s="112"/>
      <c r="O369"/>
      <c r="P369" s="112"/>
      <c r="R369" s="123"/>
      <c r="S369" s="112"/>
      <c r="T369" s="112"/>
      <c r="U369" s="112"/>
      <c r="V369" s="112"/>
      <c r="W369" s="112"/>
      <c r="Z369"/>
    </row>
    <row r="370" spans="4:26" x14ac:dyDescent="0.2">
      <c r="D370"/>
      <c r="E370" s="29"/>
      <c r="H370"/>
      <c r="I370"/>
      <c r="J370" s="103"/>
      <c r="K370"/>
      <c r="L370"/>
      <c r="M370"/>
      <c r="N370" s="112"/>
      <c r="O370"/>
      <c r="P370" s="112"/>
      <c r="R370" s="123"/>
      <c r="S370" s="112"/>
      <c r="T370" s="112"/>
      <c r="U370" s="112"/>
      <c r="V370" s="112"/>
      <c r="W370" s="112"/>
      <c r="Z370"/>
    </row>
    <row r="371" spans="4:26" x14ac:dyDescent="0.2">
      <c r="D371"/>
      <c r="E371" s="29"/>
      <c r="H371"/>
      <c r="I371"/>
      <c r="J371" s="103"/>
      <c r="K371"/>
      <c r="L371"/>
      <c r="M371"/>
      <c r="N371" s="112"/>
      <c r="O371"/>
      <c r="P371" s="112"/>
      <c r="R371" s="123"/>
      <c r="S371" s="112"/>
      <c r="T371" s="112"/>
      <c r="U371" s="112"/>
      <c r="V371" s="112"/>
      <c r="W371" s="112"/>
      <c r="Z371"/>
    </row>
    <row r="372" spans="4:26" x14ac:dyDescent="0.2">
      <c r="D372"/>
      <c r="E372" s="29"/>
      <c r="H372"/>
      <c r="I372"/>
      <c r="J372" s="103"/>
      <c r="K372"/>
      <c r="L372"/>
      <c r="M372"/>
      <c r="N372" s="112"/>
      <c r="O372"/>
      <c r="P372" s="112"/>
      <c r="R372" s="123"/>
      <c r="S372" s="112"/>
      <c r="T372" s="112"/>
      <c r="U372" s="112"/>
      <c r="V372" s="112"/>
      <c r="W372" s="112"/>
      <c r="Z372"/>
    </row>
    <row r="373" spans="4:26" x14ac:dyDescent="0.2">
      <c r="D373"/>
      <c r="E373" s="29"/>
      <c r="H373"/>
      <c r="I373"/>
      <c r="J373" s="103"/>
      <c r="K373"/>
      <c r="L373"/>
      <c r="M373"/>
      <c r="N373" s="112"/>
      <c r="O373"/>
      <c r="P373" s="112"/>
      <c r="R373" s="123"/>
      <c r="S373" s="112"/>
      <c r="T373" s="112"/>
      <c r="U373" s="112"/>
      <c r="V373" s="112"/>
      <c r="W373" s="112"/>
      <c r="Z373"/>
    </row>
    <row r="374" spans="4:26" x14ac:dyDescent="0.2">
      <c r="D374"/>
      <c r="E374" s="29"/>
      <c r="H374"/>
      <c r="I374"/>
      <c r="J374" s="103"/>
      <c r="K374"/>
      <c r="L374"/>
      <c r="M374"/>
      <c r="N374" s="112"/>
      <c r="O374"/>
      <c r="P374" s="112"/>
      <c r="R374" s="123"/>
      <c r="S374" s="112"/>
      <c r="T374" s="112"/>
      <c r="U374" s="112"/>
      <c r="V374" s="112"/>
      <c r="W374" s="112"/>
      <c r="Z374"/>
    </row>
    <row r="375" spans="4:26" x14ac:dyDescent="0.2">
      <c r="D375"/>
      <c r="E375" s="29"/>
      <c r="H375"/>
      <c r="I375"/>
      <c r="J375" s="103"/>
      <c r="K375"/>
      <c r="L375"/>
      <c r="M375"/>
      <c r="N375" s="112"/>
      <c r="O375"/>
      <c r="P375" s="112"/>
      <c r="R375" s="123"/>
      <c r="S375" s="112"/>
      <c r="T375" s="112"/>
      <c r="U375" s="112"/>
      <c r="V375" s="112"/>
      <c r="W375" s="112"/>
      <c r="Z375"/>
    </row>
    <row r="376" spans="4:26" x14ac:dyDescent="0.2">
      <c r="D376"/>
      <c r="E376" s="29"/>
      <c r="H376"/>
      <c r="I376"/>
      <c r="J376" s="103"/>
      <c r="K376"/>
      <c r="L376"/>
      <c r="M376"/>
      <c r="N376" s="112"/>
      <c r="O376"/>
      <c r="P376" s="112"/>
      <c r="R376" s="123"/>
      <c r="S376" s="112"/>
      <c r="T376" s="112"/>
      <c r="U376" s="112"/>
      <c r="V376" s="112"/>
      <c r="W376" s="112"/>
      <c r="Z376"/>
    </row>
    <row r="377" spans="4:26" x14ac:dyDescent="0.2">
      <c r="D377"/>
      <c r="E377" s="29"/>
      <c r="H377"/>
      <c r="I377"/>
      <c r="J377" s="103"/>
      <c r="K377"/>
      <c r="L377"/>
      <c r="M377"/>
      <c r="N377" s="112"/>
      <c r="O377"/>
      <c r="P377" s="112"/>
      <c r="R377" s="123"/>
      <c r="S377" s="112"/>
      <c r="T377" s="112"/>
      <c r="U377" s="112"/>
      <c r="V377" s="112"/>
      <c r="W377" s="112"/>
      <c r="Z377"/>
    </row>
    <row r="378" spans="4:26" x14ac:dyDescent="0.2">
      <c r="D378"/>
      <c r="E378" s="29"/>
      <c r="H378"/>
      <c r="I378"/>
      <c r="J378" s="103"/>
      <c r="K378"/>
      <c r="L378"/>
      <c r="M378"/>
      <c r="N378" s="112"/>
      <c r="O378"/>
      <c r="P378" s="112"/>
      <c r="R378" s="123"/>
      <c r="S378" s="112"/>
      <c r="T378" s="112"/>
      <c r="U378" s="112"/>
      <c r="V378" s="112"/>
      <c r="W378" s="112"/>
      <c r="Z378"/>
    </row>
    <row r="379" spans="4:26" x14ac:dyDescent="0.2">
      <c r="D379"/>
      <c r="E379" s="29"/>
      <c r="H379"/>
      <c r="I379"/>
      <c r="J379" s="103"/>
      <c r="K379"/>
      <c r="L379"/>
      <c r="M379"/>
      <c r="N379" s="112"/>
      <c r="O379"/>
      <c r="P379" s="112"/>
      <c r="R379" s="123"/>
      <c r="S379" s="112"/>
      <c r="T379" s="112"/>
      <c r="U379" s="112"/>
      <c r="V379" s="112"/>
      <c r="W379" s="112"/>
      <c r="Z379"/>
    </row>
    <row r="380" spans="4:26" x14ac:dyDescent="0.2">
      <c r="D380"/>
      <c r="E380" s="29"/>
      <c r="H380"/>
      <c r="I380"/>
      <c r="J380" s="103"/>
      <c r="K380"/>
      <c r="L380"/>
      <c r="M380"/>
      <c r="N380" s="112"/>
      <c r="O380"/>
      <c r="P380" s="112"/>
      <c r="R380" s="123"/>
      <c r="S380" s="112"/>
      <c r="T380" s="112"/>
      <c r="U380" s="112"/>
      <c r="V380" s="112"/>
      <c r="W380" s="112"/>
      <c r="Z380"/>
    </row>
    <row r="381" spans="4:26" x14ac:dyDescent="0.2">
      <c r="D381"/>
      <c r="E381" s="29"/>
      <c r="H381"/>
      <c r="I381"/>
      <c r="J381" s="103"/>
      <c r="K381"/>
      <c r="L381"/>
      <c r="M381"/>
      <c r="N381" s="112"/>
      <c r="O381"/>
      <c r="P381" s="112"/>
      <c r="R381" s="123"/>
      <c r="S381" s="112"/>
      <c r="T381" s="112"/>
      <c r="U381" s="112"/>
      <c r="V381" s="112"/>
      <c r="W381" s="112"/>
      <c r="Z381"/>
    </row>
    <row r="382" spans="4:26" x14ac:dyDescent="0.2">
      <c r="D382"/>
      <c r="E382" s="29"/>
      <c r="H382"/>
      <c r="I382"/>
      <c r="J382" s="103"/>
      <c r="K382"/>
      <c r="L382"/>
      <c r="M382"/>
      <c r="N382" s="112"/>
      <c r="O382"/>
      <c r="P382" s="112"/>
      <c r="R382" s="123"/>
      <c r="S382" s="112"/>
      <c r="T382" s="112"/>
      <c r="U382" s="112"/>
      <c r="V382" s="112"/>
      <c r="W382" s="112"/>
      <c r="Z382"/>
    </row>
    <row r="383" spans="4:26" x14ac:dyDescent="0.2">
      <c r="D383"/>
      <c r="E383" s="29"/>
      <c r="H383"/>
      <c r="I383"/>
      <c r="J383" s="103"/>
      <c r="K383"/>
      <c r="L383"/>
      <c r="M383"/>
      <c r="N383" s="112"/>
      <c r="O383"/>
      <c r="P383" s="112"/>
      <c r="R383" s="123"/>
      <c r="S383" s="112"/>
      <c r="T383" s="112"/>
      <c r="U383" s="112"/>
      <c r="V383" s="112"/>
      <c r="W383" s="112"/>
      <c r="Z383"/>
    </row>
    <row r="384" spans="4:26" x14ac:dyDescent="0.2">
      <c r="D384"/>
      <c r="E384" s="29"/>
      <c r="H384"/>
      <c r="I384"/>
      <c r="J384" s="103"/>
      <c r="K384"/>
      <c r="L384"/>
      <c r="M384"/>
      <c r="N384" s="112"/>
      <c r="O384"/>
      <c r="P384" s="112"/>
      <c r="R384" s="123"/>
      <c r="S384" s="112"/>
      <c r="T384" s="112"/>
      <c r="U384" s="112"/>
      <c r="V384" s="112"/>
      <c r="W384" s="112"/>
      <c r="Z384"/>
    </row>
    <row r="385" spans="4:26" x14ac:dyDescent="0.2">
      <c r="D385"/>
      <c r="E385" s="29"/>
      <c r="H385"/>
      <c r="I385"/>
      <c r="J385" s="103"/>
      <c r="K385"/>
      <c r="L385"/>
      <c r="M385"/>
      <c r="N385" s="112"/>
      <c r="O385"/>
      <c r="P385" s="112"/>
      <c r="R385" s="123"/>
      <c r="S385" s="112"/>
      <c r="T385" s="112"/>
      <c r="U385" s="112"/>
      <c r="V385" s="112"/>
      <c r="W385" s="112"/>
      <c r="Z385"/>
    </row>
    <row r="386" spans="4:26" x14ac:dyDescent="0.2">
      <c r="D386"/>
      <c r="E386" s="29"/>
      <c r="H386"/>
      <c r="I386"/>
      <c r="J386" s="103"/>
      <c r="K386"/>
      <c r="L386"/>
      <c r="M386"/>
      <c r="N386" s="112"/>
      <c r="O386"/>
      <c r="P386" s="112"/>
      <c r="R386" s="123"/>
      <c r="S386" s="112"/>
      <c r="T386" s="112"/>
      <c r="U386" s="112"/>
      <c r="V386" s="112"/>
      <c r="W386" s="112"/>
      <c r="Z386"/>
    </row>
    <row r="387" spans="4:26" x14ac:dyDescent="0.2">
      <c r="D387"/>
      <c r="E387" s="29"/>
      <c r="H387"/>
      <c r="I387"/>
      <c r="J387" s="103"/>
      <c r="K387"/>
      <c r="L387"/>
      <c r="M387"/>
      <c r="N387" s="112"/>
      <c r="O387"/>
      <c r="P387" s="112"/>
      <c r="R387" s="123"/>
      <c r="S387" s="112"/>
      <c r="T387" s="112"/>
      <c r="U387" s="112"/>
      <c r="V387" s="112"/>
      <c r="W387" s="112"/>
      <c r="Z387"/>
    </row>
    <row r="388" spans="4:26" x14ac:dyDescent="0.2">
      <c r="D388"/>
      <c r="E388" s="29"/>
      <c r="H388"/>
      <c r="I388"/>
      <c r="J388" s="103"/>
      <c r="K388"/>
      <c r="L388"/>
      <c r="M388"/>
      <c r="N388" s="112"/>
      <c r="O388"/>
      <c r="P388" s="112"/>
      <c r="R388" s="123"/>
      <c r="S388" s="112"/>
      <c r="T388" s="112"/>
      <c r="U388" s="112"/>
      <c r="V388" s="112"/>
      <c r="W388" s="112"/>
      <c r="Z388"/>
    </row>
    <row r="389" spans="4:26" x14ac:dyDescent="0.2">
      <c r="D389"/>
      <c r="E389" s="29"/>
      <c r="H389"/>
      <c r="I389"/>
      <c r="J389" s="103"/>
      <c r="K389"/>
      <c r="L389"/>
      <c r="M389"/>
      <c r="N389" s="112"/>
      <c r="O389"/>
      <c r="P389" s="112"/>
      <c r="R389" s="123"/>
      <c r="S389" s="112"/>
      <c r="T389" s="112"/>
      <c r="U389" s="112"/>
      <c r="V389" s="112"/>
      <c r="W389" s="112"/>
      <c r="Z389"/>
    </row>
    <row r="390" spans="4:26" x14ac:dyDescent="0.2">
      <c r="D390"/>
      <c r="E390" s="29"/>
      <c r="H390"/>
      <c r="I390"/>
      <c r="J390" s="103"/>
      <c r="K390"/>
      <c r="L390"/>
      <c r="M390"/>
      <c r="N390" s="112"/>
      <c r="O390"/>
      <c r="P390" s="112"/>
      <c r="R390" s="123"/>
      <c r="S390" s="112"/>
      <c r="T390" s="112"/>
      <c r="U390" s="112"/>
      <c r="V390" s="112"/>
      <c r="W390" s="112"/>
      <c r="Z390"/>
    </row>
    <row r="391" spans="4:26" x14ac:dyDescent="0.2">
      <c r="D391"/>
      <c r="E391" s="29"/>
      <c r="H391"/>
      <c r="I391"/>
      <c r="J391" s="103"/>
      <c r="K391"/>
      <c r="L391"/>
      <c r="M391"/>
      <c r="N391" s="112"/>
      <c r="O391"/>
      <c r="P391" s="112"/>
      <c r="R391" s="123"/>
      <c r="S391" s="112"/>
      <c r="T391" s="112"/>
      <c r="U391" s="112"/>
      <c r="V391" s="112"/>
      <c r="W391" s="112"/>
      <c r="Z391"/>
    </row>
    <row r="392" spans="4:26" x14ac:dyDescent="0.2">
      <c r="D392"/>
      <c r="E392" s="29"/>
      <c r="H392"/>
      <c r="I392"/>
      <c r="J392" s="103"/>
      <c r="K392"/>
      <c r="L392"/>
      <c r="M392"/>
      <c r="N392" s="112"/>
      <c r="O392"/>
      <c r="P392" s="112"/>
      <c r="R392" s="123"/>
      <c r="S392" s="112"/>
      <c r="T392" s="112"/>
      <c r="U392" s="112"/>
      <c r="V392" s="112"/>
      <c r="W392" s="112"/>
      <c r="Z392"/>
    </row>
    <row r="393" spans="4:26" x14ac:dyDescent="0.2">
      <c r="D393"/>
      <c r="E393" s="29"/>
      <c r="H393"/>
      <c r="I393"/>
      <c r="J393" s="103"/>
      <c r="K393"/>
      <c r="L393"/>
      <c r="M393"/>
      <c r="N393" s="112"/>
      <c r="O393"/>
      <c r="P393" s="112"/>
      <c r="R393" s="123"/>
      <c r="S393" s="112"/>
      <c r="T393" s="112"/>
      <c r="U393" s="112"/>
      <c r="V393" s="112"/>
      <c r="W393" s="112"/>
      <c r="Z393"/>
    </row>
    <row r="394" spans="4:26" x14ac:dyDescent="0.2">
      <c r="D394"/>
      <c r="E394" s="29"/>
      <c r="H394"/>
      <c r="I394"/>
      <c r="J394" s="103"/>
      <c r="K394"/>
      <c r="L394"/>
      <c r="M394"/>
      <c r="N394" s="112"/>
      <c r="O394"/>
      <c r="P394" s="112"/>
      <c r="R394" s="123"/>
      <c r="S394" s="112"/>
      <c r="T394" s="112"/>
      <c r="U394" s="112"/>
      <c r="V394" s="112"/>
      <c r="W394" s="112"/>
      <c r="Z394"/>
    </row>
    <row r="395" spans="4:26" x14ac:dyDescent="0.2">
      <c r="D395"/>
      <c r="E395" s="29"/>
      <c r="H395"/>
      <c r="I395"/>
      <c r="J395" s="103"/>
      <c r="K395"/>
      <c r="L395"/>
      <c r="M395"/>
      <c r="N395" s="112"/>
      <c r="O395"/>
      <c r="P395" s="112"/>
      <c r="R395" s="123"/>
      <c r="S395" s="112"/>
      <c r="T395" s="112"/>
      <c r="U395" s="112"/>
      <c r="V395" s="112"/>
      <c r="W395" s="112"/>
      <c r="Z395"/>
    </row>
    <row r="396" spans="4:26" x14ac:dyDescent="0.2">
      <c r="D396"/>
      <c r="E396" s="29"/>
      <c r="H396"/>
      <c r="I396"/>
      <c r="J396" s="103"/>
      <c r="K396"/>
      <c r="L396"/>
      <c r="M396"/>
      <c r="N396" s="112"/>
      <c r="O396"/>
      <c r="P396" s="112"/>
      <c r="R396" s="123"/>
      <c r="S396" s="112"/>
      <c r="T396" s="112"/>
      <c r="U396" s="112"/>
      <c r="V396" s="112"/>
      <c r="W396" s="112"/>
      <c r="Z396"/>
    </row>
    <row r="397" spans="4:26" x14ac:dyDescent="0.2">
      <c r="D397"/>
      <c r="E397" s="29"/>
      <c r="H397"/>
      <c r="I397"/>
      <c r="J397" s="103"/>
      <c r="K397"/>
      <c r="L397"/>
      <c r="M397"/>
      <c r="N397" s="112"/>
      <c r="O397"/>
      <c r="P397" s="112"/>
      <c r="R397" s="123"/>
      <c r="S397" s="112"/>
      <c r="T397" s="112"/>
      <c r="U397" s="112"/>
      <c r="V397" s="112"/>
      <c r="W397" s="112"/>
      <c r="Z397"/>
    </row>
    <row r="398" spans="4:26" x14ac:dyDescent="0.2">
      <c r="D398"/>
      <c r="E398" s="29"/>
      <c r="H398"/>
      <c r="I398"/>
      <c r="J398" s="103"/>
      <c r="K398"/>
      <c r="L398"/>
      <c r="M398"/>
      <c r="N398" s="112"/>
      <c r="O398"/>
      <c r="P398" s="112"/>
      <c r="R398" s="123"/>
      <c r="S398" s="112"/>
      <c r="T398" s="112"/>
      <c r="U398" s="112"/>
      <c r="V398" s="112"/>
      <c r="W398" s="112"/>
      <c r="Z398"/>
    </row>
    <row r="399" spans="4:26" x14ac:dyDescent="0.2">
      <c r="D399"/>
      <c r="E399" s="29"/>
      <c r="H399"/>
      <c r="I399"/>
      <c r="J399" s="103"/>
      <c r="K399"/>
      <c r="L399"/>
      <c r="M399"/>
      <c r="N399" s="112"/>
      <c r="O399"/>
      <c r="P399" s="112"/>
      <c r="R399" s="123"/>
      <c r="S399" s="112"/>
      <c r="T399" s="112"/>
      <c r="U399" s="112"/>
      <c r="V399" s="112"/>
      <c r="W399" s="112"/>
      <c r="Z399"/>
    </row>
    <row r="400" spans="4:26" x14ac:dyDescent="0.2">
      <c r="D400"/>
      <c r="E400" s="29"/>
      <c r="H400"/>
      <c r="I400"/>
      <c r="J400" s="103"/>
      <c r="K400"/>
      <c r="L400"/>
      <c r="M400"/>
      <c r="N400" s="112"/>
      <c r="O400"/>
      <c r="P400" s="112"/>
      <c r="R400" s="123"/>
      <c r="S400" s="112"/>
      <c r="T400" s="112"/>
      <c r="U400" s="112"/>
      <c r="V400" s="112"/>
      <c r="W400" s="112"/>
      <c r="Z400"/>
    </row>
    <row r="401" spans="4:26" x14ac:dyDescent="0.2">
      <c r="D401"/>
      <c r="E401" s="29"/>
      <c r="H401"/>
      <c r="I401"/>
      <c r="J401" s="103"/>
      <c r="K401"/>
      <c r="L401"/>
      <c r="M401"/>
      <c r="N401" s="112"/>
      <c r="O401"/>
      <c r="P401" s="112"/>
      <c r="R401" s="123"/>
      <c r="S401" s="112"/>
      <c r="T401" s="112"/>
      <c r="U401" s="112"/>
      <c r="V401" s="112"/>
      <c r="W401" s="112"/>
      <c r="Z401"/>
    </row>
    <row r="402" spans="4:26" x14ac:dyDescent="0.2">
      <c r="D402"/>
      <c r="E402" s="29"/>
      <c r="H402"/>
      <c r="I402"/>
      <c r="J402" s="103"/>
      <c r="K402"/>
      <c r="L402"/>
      <c r="M402"/>
      <c r="N402" s="112"/>
      <c r="O402"/>
      <c r="P402" s="112"/>
      <c r="R402" s="123"/>
      <c r="S402" s="112"/>
      <c r="T402" s="112"/>
      <c r="U402" s="112"/>
      <c r="V402" s="112"/>
      <c r="W402" s="112"/>
      <c r="Z402"/>
    </row>
    <row r="403" spans="4:26" x14ac:dyDescent="0.2">
      <c r="D403"/>
      <c r="E403" s="29"/>
      <c r="H403"/>
      <c r="I403"/>
      <c r="J403" s="103"/>
      <c r="K403"/>
      <c r="L403"/>
      <c r="M403"/>
      <c r="N403" s="112"/>
      <c r="O403"/>
      <c r="P403" s="112"/>
      <c r="R403" s="123"/>
      <c r="S403" s="112"/>
      <c r="T403" s="112"/>
      <c r="U403" s="112"/>
      <c r="V403" s="112"/>
      <c r="W403" s="112"/>
      <c r="Z403"/>
    </row>
    <row r="404" spans="4:26" x14ac:dyDescent="0.2">
      <c r="D404"/>
      <c r="E404" s="29"/>
      <c r="H404"/>
      <c r="I404"/>
      <c r="J404" s="103"/>
      <c r="K404"/>
      <c r="L404"/>
      <c r="M404"/>
      <c r="N404" s="112"/>
      <c r="O404"/>
      <c r="P404" s="112"/>
      <c r="R404" s="123"/>
      <c r="S404" s="112"/>
      <c r="T404" s="112"/>
      <c r="U404" s="112"/>
      <c r="V404" s="112"/>
      <c r="W404" s="112"/>
      <c r="Z404"/>
    </row>
    <row r="405" spans="4:26" x14ac:dyDescent="0.2">
      <c r="D405"/>
      <c r="E405" s="29"/>
      <c r="H405"/>
      <c r="I405"/>
      <c r="J405" s="103"/>
      <c r="K405"/>
      <c r="L405"/>
      <c r="M405"/>
      <c r="N405" s="112"/>
      <c r="O405"/>
      <c r="P405" s="112"/>
      <c r="R405" s="123"/>
      <c r="S405" s="112"/>
      <c r="T405" s="112"/>
      <c r="U405" s="112"/>
      <c r="V405" s="112"/>
      <c r="W405" s="112"/>
      <c r="Z405"/>
    </row>
    <row r="406" spans="4:26" x14ac:dyDescent="0.2">
      <c r="D406"/>
      <c r="E406" s="29"/>
      <c r="H406"/>
      <c r="I406"/>
      <c r="J406" s="103"/>
      <c r="K406"/>
      <c r="L406"/>
      <c r="M406"/>
      <c r="N406" s="112"/>
      <c r="O406"/>
      <c r="P406" s="112"/>
      <c r="R406" s="123"/>
      <c r="S406" s="112"/>
      <c r="T406" s="112"/>
      <c r="U406" s="112"/>
      <c r="V406" s="112"/>
      <c r="W406" s="112"/>
      <c r="Z406"/>
    </row>
    <row r="407" spans="4:26" x14ac:dyDescent="0.2">
      <c r="D407"/>
      <c r="E407" s="29"/>
      <c r="H407"/>
      <c r="I407"/>
      <c r="J407" s="103"/>
      <c r="K407"/>
      <c r="L407"/>
      <c r="M407"/>
      <c r="N407" s="112"/>
      <c r="O407"/>
      <c r="P407" s="112"/>
      <c r="R407" s="123"/>
      <c r="S407" s="112"/>
      <c r="T407" s="112"/>
      <c r="U407" s="112"/>
      <c r="V407" s="112"/>
      <c r="W407" s="112"/>
      <c r="Z407"/>
    </row>
    <row r="408" spans="4:26" x14ac:dyDescent="0.2">
      <c r="D408"/>
      <c r="E408" s="29"/>
      <c r="H408"/>
      <c r="I408"/>
      <c r="J408" s="103"/>
      <c r="K408"/>
      <c r="L408"/>
      <c r="M408"/>
      <c r="N408" s="112"/>
      <c r="O408"/>
      <c r="P408" s="112"/>
      <c r="R408" s="123"/>
      <c r="S408" s="112"/>
      <c r="T408" s="112"/>
      <c r="U408" s="112"/>
      <c r="V408" s="112"/>
      <c r="W408" s="112"/>
      <c r="Z408"/>
    </row>
    <row r="409" spans="4:26" x14ac:dyDescent="0.2">
      <c r="D409"/>
      <c r="E409" s="29"/>
      <c r="H409"/>
      <c r="I409"/>
      <c r="J409" s="103"/>
      <c r="K409"/>
      <c r="L409"/>
      <c r="M409"/>
      <c r="N409" s="112"/>
      <c r="O409"/>
      <c r="P409" s="112"/>
      <c r="R409" s="123"/>
      <c r="S409" s="112"/>
      <c r="T409" s="112"/>
      <c r="U409" s="112"/>
      <c r="V409" s="112"/>
      <c r="W409" s="112"/>
      <c r="Z409"/>
    </row>
    <row r="410" spans="4:26" x14ac:dyDescent="0.2">
      <c r="D410"/>
      <c r="E410" s="29"/>
      <c r="H410"/>
      <c r="I410"/>
      <c r="J410" s="103"/>
      <c r="K410"/>
      <c r="L410"/>
      <c r="M410"/>
      <c r="N410" s="112"/>
      <c r="O410"/>
      <c r="P410" s="112"/>
      <c r="R410" s="123"/>
      <c r="S410" s="112"/>
      <c r="T410" s="112"/>
      <c r="U410" s="112"/>
      <c r="V410" s="112"/>
      <c r="W410" s="112"/>
      <c r="Z410"/>
    </row>
    <row r="411" spans="4:26" x14ac:dyDescent="0.2">
      <c r="D411"/>
      <c r="E411" s="29"/>
      <c r="H411"/>
      <c r="I411"/>
      <c r="J411" s="103"/>
      <c r="K411"/>
      <c r="L411"/>
      <c r="M411"/>
      <c r="N411" s="112"/>
      <c r="O411"/>
      <c r="P411" s="112"/>
      <c r="R411" s="123"/>
      <c r="S411" s="112"/>
      <c r="T411" s="112"/>
      <c r="U411" s="112"/>
      <c r="V411" s="112"/>
      <c r="W411" s="112"/>
      <c r="Z411"/>
    </row>
    <row r="412" spans="4:26" x14ac:dyDescent="0.2">
      <c r="D412"/>
      <c r="E412" s="29"/>
      <c r="H412"/>
      <c r="I412"/>
      <c r="J412" s="103"/>
      <c r="K412"/>
      <c r="L412"/>
      <c r="M412"/>
      <c r="N412" s="112"/>
      <c r="O412"/>
      <c r="P412" s="112"/>
      <c r="R412" s="123"/>
      <c r="S412" s="112"/>
      <c r="T412" s="112"/>
      <c r="U412" s="112"/>
      <c r="V412" s="112"/>
      <c r="W412" s="112"/>
      <c r="Z412"/>
    </row>
    <row r="413" spans="4:26" x14ac:dyDescent="0.2">
      <c r="D413"/>
      <c r="E413" s="29"/>
      <c r="H413"/>
      <c r="I413"/>
      <c r="J413" s="103"/>
      <c r="K413"/>
      <c r="L413"/>
      <c r="M413"/>
      <c r="N413" s="112"/>
      <c r="O413"/>
      <c r="P413" s="112"/>
      <c r="R413" s="123"/>
      <c r="S413" s="112"/>
      <c r="T413" s="112"/>
      <c r="U413" s="112"/>
      <c r="V413" s="112"/>
      <c r="W413" s="112"/>
      <c r="Z413"/>
    </row>
    <row r="414" spans="4:26" x14ac:dyDescent="0.2">
      <c r="D414"/>
      <c r="E414" s="29"/>
      <c r="H414"/>
      <c r="I414"/>
      <c r="J414" s="103"/>
      <c r="K414"/>
      <c r="L414"/>
      <c r="M414"/>
      <c r="N414" s="112"/>
      <c r="O414"/>
      <c r="P414" s="112"/>
      <c r="R414" s="123"/>
      <c r="S414" s="112"/>
      <c r="T414" s="112"/>
      <c r="U414" s="112"/>
      <c r="V414" s="112"/>
      <c r="W414" s="112"/>
      <c r="Z414"/>
    </row>
    <row r="415" spans="4:26" x14ac:dyDescent="0.2">
      <c r="D415"/>
      <c r="E415" s="29"/>
      <c r="H415"/>
      <c r="I415"/>
      <c r="J415" s="103"/>
      <c r="K415"/>
      <c r="L415"/>
      <c r="M415"/>
      <c r="N415" s="112"/>
      <c r="O415"/>
      <c r="P415" s="112"/>
      <c r="R415" s="123"/>
      <c r="S415" s="112"/>
      <c r="T415" s="112"/>
      <c r="U415" s="112"/>
      <c r="V415" s="112"/>
      <c r="W415" s="112"/>
      <c r="Z415"/>
    </row>
    <row r="416" spans="4:26" x14ac:dyDescent="0.2">
      <c r="D416"/>
      <c r="E416" s="29"/>
      <c r="H416"/>
      <c r="I416"/>
      <c r="J416" s="103"/>
      <c r="K416"/>
      <c r="L416"/>
      <c r="M416"/>
      <c r="N416" s="112"/>
      <c r="O416"/>
      <c r="P416" s="112"/>
      <c r="R416" s="123"/>
      <c r="S416" s="112"/>
      <c r="T416" s="112"/>
      <c r="U416" s="112"/>
      <c r="V416" s="112"/>
      <c r="W416" s="112"/>
      <c r="Z416"/>
    </row>
    <row r="417" spans="4:26" x14ac:dyDescent="0.2">
      <c r="D417"/>
      <c r="E417" s="29"/>
      <c r="H417"/>
      <c r="I417"/>
      <c r="J417" s="103"/>
      <c r="K417"/>
      <c r="L417"/>
      <c r="M417"/>
      <c r="N417" s="112"/>
      <c r="O417"/>
      <c r="P417" s="112"/>
      <c r="R417" s="123"/>
      <c r="S417" s="112"/>
      <c r="T417" s="112"/>
      <c r="U417" s="112"/>
      <c r="V417" s="112"/>
      <c r="W417" s="112"/>
      <c r="Z417"/>
    </row>
    <row r="418" spans="4:26" x14ac:dyDescent="0.2">
      <c r="D418"/>
      <c r="E418" s="29"/>
      <c r="H418"/>
      <c r="I418"/>
      <c r="J418" s="103"/>
      <c r="K418"/>
      <c r="L418"/>
      <c r="M418"/>
      <c r="N418" s="112"/>
      <c r="O418"/>
      <c r="P418" s="112"/>
      <c r="R418" s="123"/>
      <c r="S418" s="112"/>
      <c r="T418" s="112"/>
      <c r="U418" s="112"/>
      <c r="V418" s="112"/>
      <c r="W418" s="112"/>
      <c r="Z418"/>
    </row>
    <row r="419" spans="4:26" x14ac:dyDescent="0.2">
      <c r="D419"/>
      <c r="E419" s="29"/>
      <c r="H419"/>
      <c r="I419"/>
      <c r="J419" s="103"/>
      <c r="K419"/>
      <c r="L419"/>
      <c r="M419"/>
      <c r="N419" s="112"/>
      <c r="O419"/>
      <c r="P419" s="112"/>
      <c r="R419" s="123"/>
      <c r="S419" s="112"/>
      <c r="T419" s="112"/>
      <c r="U419" s="112"/>
      <c r="V419" s="112"/>
      <c r="W419" s="112"/>
      <c r="Z419"/>
    </row>
    <row r="420" spans="4:26" x14ac:dyDescent="0.2">
      <c r="D420"/>
      <c r="E420" s="29"/>
      <c r="H420"/>
      <c r="I420"/>
      <c r="J420" s="103"/>
      <c r="K420"/>
      <c r="L420"/>
      <c r="M420"/>
      <c r="N420" s="112"/>
      <c r="O420"/>
      <c r="P420" s="112"/>
      <c r="R420" s="123"/>
      <c r="S420" s="112"/>
      <c r="T420" s="112"/>
      <c r="U420" s="112"/>
      <c r="V420" s="112"/>
      <c r="W420" s="112"/>
      <c r="Z420"/>
    </row>
    <row r="421" spans="4:26" x14ac:dyDescent="0.2">
      <c r="D421"/>
      <c r="E421" s="29"/>
      <c r="H421"/>
      <c r="I421"/>
      <c r="J421" s="103"/>
      <c r="K421"/>
      <c r="L421"/>
      <c r="M421"/>
      <c r="N421" s="112"/>
      <c r="O421"/>
      <c r="P421" s="112"/>
      <c r="R421" s="123"/>
      <c r="S421" s="112"/>
      <c r="T421" s="112"/>
      <c r="U421" s="112"/>
      <c r="V421" s="112"/>
      <c r="W421" s="112"/>
      <c r="Z421"/>
    </row>
    <row r="422" spans="4:26" x14ac:dyDescent="0.2">
      <c r="D422"/>
      <c r="E422" s="29"/>
      <c r="H422"/>
      <c r="I422"/>
      <c r="J422" s="103"/>
      <c r="K422"/>
      <c r="L422"/>
      <c r="M422"/>
      <c r="N422" s="112"/>
      <c r="O422"/>
      <c r="P422" s="112"/>
      <c r="R422" s="123"/>
      <c r="S422" s="112"/>
      <c r="T422" s="112"/>
      <c r="U422" s="112"/>
      <c r="V422" s="112"/>
      <c r="W422" s="112"/>
      <c r="Z422"/>
    </row>
    <row r="423" spans="4:26" x14ac:dyDescent="0.2">
      <c r="D423"/>
      <c r="E423" s="29"/>
      <c r="H423"/>
      <c r="I423"/>
      <c r="J423" s="103"/>
      <c r="K423"/>
      <c r="L423"/>
      <c r="M423"/>
      <c r="N423" s="112"/>
      <c r="O423"/>
      <c r="P423" s="112"/>
      <c r="R423" s="123"/>
      <c r="S423" s="112"/>
      <c r="T423" s="112"/>
      <c r="U423" s="112"/>
      <c r="V423" s="112"/>
      <c r="W423" s="112"/>
      <c r="Z423"/>
    </row>
    <row r="424" spans="4:26" x14ac:dyDescent="0.2">
      <c r="D424"/>
      <c r="E424" s="29"/>
      <c r="H424"/>
      <c r="I424"/>
      <c r="J424" s="103"/>
      <c r="K424"/>
      <c r="L424"/>
      <c r="M424"/>
      <c r="N424" s="112"/>
      <c r="O424"/>
      <c r="P424" s="112"/>
      <c r="R424" s="123"/>
      <c r="S424" s="112"/>
      <c r="T424" s="112"/>
      <c r="U424" s="112"/>
      <c r="V424" s="112"/>
      <c r="W424" s="112"/>
      <c r="Z424"/>
    </row>
    <row r="425" spans="4:26" x14ac:dyDescent="0.2">
      <c r="D425"/>
      <c r="E425" s="29"/>
      <c r="H425"/>
      <c r="I425"/>
      <c r="J425" s="103"/>
      <c r="K425"/>
      <c r="L425"/>
      <c r="M425"/>
      <c r="N425" s="112"/>
      <c r="O425"/>
      <c r="P425" s="112"/>
      <c r="R425" s="123"/>
      <c r="S425" s="112"/>
      <c r="T425" s="112"/>
      <c r="U425" s="112"/>
      <c r="V425" s="112"/>
      <c r="W425" s="112"/>
      <c r="Z425"/>
    </row>
    <row r="426" spans="4:26" x14ac:dyDescent="0.2">
      <c r="D426"/>
      <c r="E426" s="29"/>
      <c r="H426"/>
      <c r="I426"/>
      <c r="J426" s="103"/>
      <c r="K426"/>
      <c r="L426"/>
      <c r="M426"/>
      <c r="N426" s="112"/>
      <c r="O426"/>
      <c r="P426" s="112"/>
      <c r="R426" s="123"/>
      <c r="S426" s="112"/>
      <c r="T426" s="112"/>
      <c r="U426" s="112"/>
      <c r="V426" s="112"/>
      <c r="W426" s="112"/>
      <c r="Z426"/>
    </row>
    <row r="427" spans="4:26" x14ac:dyDescent="0.2">
      <c r="D427"/>
      <c r="E427" s="29"/>
      <c r="H427"/>
      <c r="I427"/>
      <c r="J427" s="103"/>
      <c r="K427"/>
      <c r="L427"/>
      <c r="M427"/>
      <c r="N427" s="112"/>
      <c r="O427"/>
      <c r="P427" s="112"/>
      <c r="R427" s="123"/>
      <c r="S427" s="112"/>
      <c r="T427" s="112"/>
      <c r="U427" s="112"/>
      <c r="V427" s="112"/>
      <c r="W427" s="112"/>
      <c r="Z427"/>
    </row>
    <row r="428" spans="4:26" x14ac:dyDescent="0.2">
      <c r="D428"/>
      <c r="E428" s="29"/>
      <c r="H428"/>
      <c r="I428"/>
      <c r="J428" s="103"/>
      <c r="K428"/>
      <c r="L428"/>
      <c r="M428"/>
      <c r="N428" s="112"/>
      <c r="O428"/>
      <c r="P428" s="112"/>
      <c r="R428" s="123"/>
      <c r="S428" s="112"/>
      <c r="T428" s="112"/>
      <c r="U428" s="112"/>
      <c r="V428" s="112"/>
      <c r="W428" s="112"/>
      <c r="Z428"/>
    </row>
    <row r="429" spans="4:26" x14ac:dyDescent="0.2">
      <c r="D429"/>
      <c r="E429" s="29"/>
      <c r="H429"/>
      <c r="I429"/>
      <c r="J429" s="103"/>
      <c r="K429"/>
      <c r="L429"/>
      <c r="M429"/>
      <c r="N429" s="112"/>
      <c r="O429"/>
      <c r="P429" s="112"/>
      <c r="R429" s="123"/>
      <c r="S429" s="112"/>
      <c r="T429" s="112"/>
      <c r="U429" s="112"/>
      <c r="V429" s="112"/>
      <c r="W429" s="112"/>
      <c r="Z429"/>
    </row>
    <row r="430" spans="4:26" x14ac:dyDescent="0.2">
      <c r="D430"/>
      <c r="E430" s="29"/>
      <c r="H430"/>
      <c r="I430"/>
      <c r="J430" s="103"/>
      <c r="K430"/>
      <c r="L430"/>
      <c r="M430"/>
      <c r="N430" s="112"/>
      <c r="O430"/>
      <c r="P430" s="112"/>
      <c r="R430" s="123"/>
      <c r="S430" s="112"/>
      <c r="T430" s="112"/>
      <c r="U430" s="112"/>
      <c r="V430" s="112"/>
      <c r="W430" s="112"/>
      <c r="Z430"/>
    </row>
    <row r="431" spans="4:26" x14ac:dyDescent="0.2">
      <c r="D431"/>
      <c r="E431" s="29"/>
      <c r="H431"/>
      <c r="I431"/>
      <c r="J431" s="103"/>
      <c r="K431"/>
      <c r="L431"/>
      <c r="M431"/>
      <c r="N431" s="112"/>
      <c r="O431"/>
      <c r="P431" s="112"/>
      <c r="R431" s="123"/>
      <c r="S431" s="112"/>
      <c r="T431" s="112"/>
      <c r="U431" s="112"/>
      <c r="V431" s="112"/>
      <c r="W431" s="112"/>
      <c r="Z431"/>
    </row>
    <row r="432" spans="4:26" x14ac:dyDescent="0.2">
      <c r="D432"/>
      <c r="E432" s="29"/>
      <c r="H432"/>
      <c r="I432"/>
      <c r="J432" s="103"/>
      <c r="K432"/>
      <c r="L432"/>
      <c r="M432"/>
      <c r="N432" s="112"/>
      <c r="O432"/>
      <c r="P432" s="112"/>
      <c r="R432" s="123"/>
      <c r="S432" s="112"/>
      <c r="T432" s="112"/>
      <c r="U432" s="112"/>
      <c r="V432" s="112"/>
      <c r="W432" s="112"/>
      <c r="Z432"/>
    </row>
    <row r="433" spans="4:26" x14ac:dyDescent="0.2">
      <c r="D433"/>
      <c r="E433" s="29"/>
      <c r="H433"/>
      <c r="I433"/>
      <c r="J433" s="103"/>
      <c r="K433"/>
      <c r="L433"/>
      <c r="M433"/>
      <c r="N433" s="112"/>
      <c r="O433"/>
      <c r="P433" s="112"/>
      <c r="R433" s="123"/>
      <c r="S433" s="112"/>
      <c r="T433" s="112"/>
      <c r="U433" s="112"/>
      <c r="V433" s="112"/>
      <c r="W433" s="112"/>
      <c r="Z433"/>
    </row>
    <row r="434" spans="4:26" x14ac:dyDescent="0.2">
      <c r="D434"/>
      <c r="E434" s="29"/>
      <c r="H434"/>
      <c r="I434"/>
      <c r="J434" s="103"/>
      <c r="K434"/>
      <c r="L434"/>
      <c r="M434"/>
      <c r="N434" s="112"/>
      <c r="O434"/>
      <c r="P434" s="112"/>
      <c r="R434" s="123"/>
      <c r="S434" s="112"/>
      <c r="T434" s="112"/>
      <c r="U434" s="112"/>
      <c r="V434" s="112"/>
      <c r="W434" s="112"/>
      <c r="Z434"/>
    </row>
    <row r="435" spans="4:26" x14ac:dyDescent="0.2">
      <c r="D435"/>
      <c r="E435" s="29"/>
      <c r="H435"/>
      <c r="I435"/>
      <c r="J435" s="103"/>
      <c r="K435"/>
      <c r="L435"/>
      <c r="M435"/>
      <c r="N435" s="112"/>
      <c r="O435"/>
      <c r="P435" s="112"/>
      <c r="R435" s="123"/>
      <c r="S435" s="112"/>
      <c r="T435" s="112"/>
      <c r="U435" s="112"/>
      <c r="V435" s="112"/>
      <c r="W435" s="112"/>
      <c r="Z435"/>
    </row>
    <row r="436" spans="4:26" x14ac:dyDescent="0.2">
      <c r="D436"/>
      <c r="E436" s="29"/>
      <c r="H436"/>
      <c r="I436"/>
      <c r="J436" s="103"/>
      <c r="K436"/>
      <c r="L436"/>
      <c r="M436"/>
      <c r="N436" s="112"/>
      <c r="O436"/>
      <c r="P436" s="112"/>
      <c r="R436" s="123"/>
      <c r="S436" s="112"/>
      <c r="T436" s="112"/>
      <c r="U436" s="112"/>
      <c r="V436" s="112"/>
      <c r="W436" s="112"/>
      <c r="Z436"/>
    </row>
    <row r="437" spans="4:26" x14ac:dyDescent="0.2">
      <c r="D437"/>
      <c r="E437" s="29"/>
      <c r="H437"/>
      <c r="I437"/>
      <c r="J437" s="103"/>
      <c r="K437"/>
      <c r="L437"/>
      <c r="M437"/>
      <c r="N437" s="112"/>
      <c r="O437"/>
      <c r="P437" s="112"/>
      <c r="R437" s="123"/>
      <c r="S437" s="112"/>
      <c r="T437" s="112"/>
      <c r="U437" s="112"/>
      <c r="V437" s="112"/>
      <c r="W437" s="112"/>
      <c r="Z437"/>
    </row>
    <row r="438" spans="4:26" x14ac:dyDescent="0.2">
      <c r="D438"/>
      <c r="E438" s="29"/>
      <c r="H438"/>
      <c r="I438"/>
      <c r="J438" s="103"/>
      <c r="K438"/>
      <c r="L438"/>
      <c r="M438"/>
      <c r="N438" s="112"/>
      <c r="O438"/>
      <c r="P438" s="112"/>
      <c r="R438" s="123"/>
      <c r="S438" s="112"/>
      <c r="T438" s="112"/>
      <c r="U438" s="112"/>
      <c r="V438" s="112"/>
      <c r="W438" s="112"/>
      <c r="Z438"/>
    </row>
    <row r="439" spans="4:26" x14ac:dyDescent="0.2">
      <c r="D439"/>
      <c r="E439" s="29"/>
      <c r="H439"/>
      <c r="I439"/>
      <c r="J439" s="103"/>
      <c r="K439"/>
      <c r="L439"/>
      <c r="M439"/>
      <c r="N439" s="112"/>
      <c r="O439"/>
      <c r="P439" s="112"/>
      <c r="R439" s="123"/>
      <c r="S439" s="112"/>
      <c r="T439" s="112"/>
      <c r="U439" s="112"/>
      <c r="V439" s="112"/>
      <c r="W439" s="112"/>
      <c r="Z439"/>
    </row>
    <row r="440" spans="4:26" x14ac:dyDescent="0.2">
      <c r="D440"/>
      <c r="E440" s="29"/>
      <c r="H440"/>
      <c r="I440"/>
      <c r="J440" s="103"/>
      <c r="K440"/>
      <c r="L440"/>
      <c r="M440"/>
      <c r="N440" s="112"/>
      <c r="O440"/>
      <c r="P440" s="112"/>
      <c r="R440" s="123"/>
      <c r="S440" s="112"/>
      <c r="T440" s="112"/>
      <c r="U440" s="112"/>
      <c r="V440" s="112"/>
      <c r="W440" s="112"/>
      <c r="Z440"/>
    </row>
    <row r="441" spans="4:26" x14ac:dyDescent="0.2">
      <c r="D441"/>
      <c r="E441" s="29"/>
      <c r="H441"/>
      <c r="I441"/>
      <c r="J441" s="103"/>
      <c r="K441"/>
      <c r="L441"/>
      <c r="M441"/>
      <c r="N441" s="112"/>
      <c r="O441"/>
      <c r="P441" s="112"/>
      <c r="R441" s="123"/>
      <c r="S441" s="112"/>
      <c r="T441" s="112"/>
      <c r="U441" s="112"/>
      <c r="V441" s="112"/>
      <c r="W441" s="112"/>
      <c r="Z441"/>
    </row>
    <row r="442" spans="4:26" x14ac:dyDescent="0.2">
      <c r="D442"/>
      <c r="E442" s="29"/>
      <c r="H442"/>
      <c r="I442"/>
      <c r="J442" s="103"/>
      <c r="K442"/>
      <c r="L442"/>
      <c r="M442"/>
      <c r="N442" s="112"/>
      <c r="O442"/>
      <c r="P442" s="112"/>
      <c r="R442" s="123"/>
      <c r="S442" s="112"/>
      <c r="T442" s="112"/>
      <c r="U442" s="112"/>
      <c r="V442" s="112"/>
      <c r="W442" s="112"/>
      <c r="Z442"/>
    </row>
    <row r="443" spans="4:26" x14ac:dyDescent="0.2">
      <c r="D443"/>
      <c r="E443" s="29"/>
      <c r="H443"/>
      <c r="I443"/>
      <c r="J443" s="103"/>
      <c r="K443"/>
      <c r="L443"/>
      <c r="M443"/>
      <c r="N443" s="112"/>
      <c r="O443"/>
      <c r="P443" s="112"/>
      <c r="R443" s="123"/>
      <c r="S443" s="112"/>
      <c r="T443" s="112"/>
      <c r="U443" s="112"/>
      <c r="V443" s="112"/>
      <c r="W443" s="112"/>
      <c r="Z443"/>
    </row>
    <row r="444" spans="4:26" x14ac:dyDescent="0.2">
      <c r="D444"/>
      <c r="E444" s="29"/>
      <c r="H444"/>
      <c r="I444"/>
      <c r="J444" s="103"/>
      <c r="K444"/>
      <c r="L444"/>
      <c r="M444"/>
      <c r="N444" s="112"/>
      <c r="O444"/>
      <c r="P444" s="112"/>
      <c r="R444" s="123"/>
      <c r="S444" s="112"/>
      <c r="T444" s="112"/>
      <c r="U444" s="112"/>
      <c r="V444" s="112"/>
      <c r="W444" s="112"/>
      <c r="Z444"/>
    </row>
    <row r="445" spans="4:26" x14ac:dyDescent="0.2">
      <c r="D445"/>
      <c r="E445" s="29"/>
      <c r="H445"/>
      <c r="I445"/>
      <c r="J445" s="103"/>
      <c r="K445"/>
      <c r="L445"/>
      <c r="M445"/>
      <c r="N445" s="112"/>
      <c r="O445"/>
      <c r="P445" s="112"/>
      <c r="R445" s="123"/>
      <c r="S445" s="112"/>
      <c r="T445" s="112"/>
      <c r="U445" s="112"/>
      <c r="V445" s="112"/>
      <c r="W445" s="112"/>
      <c r="Z445"/>
    </row>
    <row r="446" spans="4:26" x14ac:dyDescent="0.2">
      <c r="D446"/>
      <c r="E446" s="29"/>
      <c r="H446"/>
      <c r="I446"/>
      <c r="J446" s="103"/>
      <c r="K446"/>
      <c r="L446"/>
      <c r="M446"/>
      <c r="N446" s="112"/>
      <c r="O446"/>
      <c r="P446" s="112"/>
      <c r="R446" s="123"/>
      <c r="S446" s="112"/>
      <c r="T446" s="112"/>
      <c r="U446" s="112"/>
      <c r="V446" s="112"/>
      <c r="W446" s="112"/>
      <c r="Z446"/>
    </row>
    <row r="447" spans="4:26" x14ac:dyDescent="0.2">
      <c r="D447"/>
      <c r="E447" s="29"/>
      <c r="H447"/>
      <c r="I447"/>
      <c r="J447" s="103"/>
      <c r="K447"/>
      <c r="L447"/>
      <c r="M447"/>
      <c r="N447" s="112"/>
      <c r="O447"/>
      <c r="P447" s="112"/>
      <c r="R447" s="123"/>
      <c r="S447" s="112"/>
      <c r="T447" s="112"/>
      <c r="U447" s="112"/>
      <c r="V447" s="112"/>
      <c r="W447" s="112"/>
      <c r="Z447"/>
    </row>
    <row r="448" spans="4:26" x14ac:dyDescent="0.2">
      <c r="D448"/>
      <c r="E448" s="29"/>
      <c r="H448"/>
      <c r="I448"/>
      <c r="J448" s="103"/>
      <c r="K448"/>
      <c r="L448"/>
      <c r="M448"/>
      <c r="N448" s="112"/>
      <c r="O448"/>
      <c r="P448" s="112"/>
      <c r="R448" s="123"/>
      <c r="S448" s="112"/>
      <c r="T448" s="112"/>
      <c r="U448" s="112"/>
      <c r="V448" s="112"/>
      <c r="W448" s="112"/>
      <c r="Z448"/>
    </row>
    <row r="449" spans="4:26" x14ac:dyDescent="0.2">
      <c r="D449"/>
      <c r="E449" s="29"/>
      <c r="H449"/>
      <c r="I449"/>
      <c r="J449" s="103"/>
      <c r="K449"/>
      <c r="L449"/>
      <c r="M449"/>
      <c r="N449" s="112"/>
      <c r="O449"/>
      <c r="P449" s="112"/>
      <c r="R449" s="123"/>
      <c r="S449" s="112"/>
      <c r="T449" s="112"/>
      <c r="U449" s="112"/>
      <c r="V449" s="112"/>
      <c r="W449" s="112"/>
      <c r="Z449"/>
    </row>
    <row r="450" spans="4:26" x14ac:dyDescent="0.2">
      <c r="D450"/>
      <c r="E450" s="29"/>
      <c r="H450"/>
      <c r="I450"/>
      <c r="J450" s="103"/>
      <c r="K450"/>
      <c r="L450"/>
      <c r="M450"/>
      <c r="N450" s="112"/>
      <c r="O450"/>
      <c r="P450" s="112"/>
      <c r="R450" s="123"/>
      <c r="S450" s="112"/>
      <c r="T450" s="112"/>
      <c r="U450" s="112"/>
      <c r="V450" s="112"/>
      <c r="W450" s="112"/>
      <c r="Z450"/>
    </row>
    <row r="451" spans="4:26" x14ac:dyDescent="0.2">
      <c r="D451"/>
      <c r="E451" s="29"/>
      <c r="H451"/>
      <c r="I451"/>
      <c r="J451" s="103"/>
      <c r="K451"/>
      <c r="L451"/>
      <c r="M451"/>
      <c r="N451" s="112"/>
      <c r="O451"/>
      <c r="P451" s="112"/>
      <c r="R451" s="123"/>
      <c r="S451" s="112"/>
      <c r="T451" s="112"/>
      <c r="U451" s="112"/>
      <c r="V451" s="112"/>
      <c r="W451" s="112"/>
      <c r="Z451"/>
    </row>
    <row r="452" spans="4:26" x14ac:dyDescent="0.2">
      <c r="D452"/>
      <c r="E452" s="29"/>
      <c r="H452"/>
      <c r="I452"/>
      <c r="J452" s="103"/>
      <c r="K452"/>
      <c r="L452"/>
      <c r="M452"/>
      <c r="N452" s="112"/>
      <c r="O452"/>
      <c r="P452" s="112"/>
      <c r="R452" s="123"/>
      <c r="S452" s="112"/>
      <c r="T452" s="112"/>
      <c r="U452" s="112"/>
      <c r="V452" s="112"/>
      <c r="W452" s="112"/>
      <c r="Z452"/>
    </row>
    <row r="453" spans="4:26" x14ac:dyDescent="0.2">
      <c r="D453"/>
      <c r="E453" s="29"/>
      <c r="H453"/>
      <c r="I453"/>
      <c r="J453" s="103"/>
      <c r="K453"/>
      <c r="L453"/>
      <c r="M453"/>
      <c r="N453" s="112"/>
      <c r="O453"/>
      <c r="P453" s="112"/>
      <c r="R453" s="123"/>
      <c r="S453" s="112"/>
      <c r="T453" s="112"/>
      <c r="U453" s="112"/>
      <c r="V453" s="112"/>
      <c r="W453" s="112"/>
      <c r="Z453"/>
    </row>
    <row r="454" spans="4:26" x14ac:dyDescent="0.2">
      <c r="D454"/>
      <c r="E454" s="29"/>
      <c r="H454"/>
      <c r="I454"/>
      <c r="J454" s="103"/>
      <c r="K454"/>
      <c r="L454"/>
      <c r="M454"/>
      <c r="N454" s="112"/>
      <c r="O454"/>
      <c r="P454" s="112"/>
      <c r="R454" s="123"/>
      <c r="S454" s="112"/>
      <c r="T454" s="112"/>
      <c r="U454" s="112"/>
      <c r="V454" s="112"/>
      <c r="W454" s="112"/>
      <c r="Z454"/>
    </row>
    <row r="455" spans="4:26" x14ac:dyDescent="0.2">
      <c r="D455"/>
      <c r="E455" s="29"/>
      <c r="H455"/>
      <c r="I455"/>
      <c r="J455" s="103"/>
      <c r="K455"/>
      <c r="L455"/>
      <c r="M455"/>
      <c r="N455" s="112"/>
      <c r="O455"/>
      <c r="P455" s="112"/>
      <c r="R455" s="123"/>
      <c r="S455" s="112"/>
      <c r="T455" s="112"/>
      <c r="U455" s="112"/>
      <c r="V455" s="112"/>
      <c r="W455" s="112"/>
      <c r="Z455"/>
    </row>
    <row r="456" spans="4:26" x14ac:dyDescent="0.2">
      <c r="D456"/>
      <c r="E456" s="29"/>
      <c r="H456"/>
      <c r="I456"/>
      <c r="J456" s="103"/>
      <c r="K456"/>
      <c r="L456"/>
      <c r="M456"/>
      <c r="N456" s="112"/>
      <c r="O456"/>
      <c r="P456" s="112"/>
      <c r="R456" s="123"/>
      <c r="S456" s="112"/>
      <c r="T456" s="112"/>
      <c r="U456" s="112"/>
      <c r="V456" s="112"/>
      <c r="W456" s="112"/>
      <c r="Z456"/>
    </row>
    <row r="457" spans="4:26" x14ac:dyDescent="0.2">
      <c r="D457"/>
      <c r="E457" s="29"/>
      <c r="H457"/>
      <c r="I457"/>
      <c r="J457" s="103"/>
      <c r="K457"/>
      <c r="L457"/>
      <c r="M457"/>
      <c r="N457" s="112"/>
      <c r="O457"/>
      <c r="P457" s="112"/>
      <c r="R457" s="123"/>
      <c r="S457" s="112"/>
      <c r="T457" s="112"/>
      <c r="U457" s="112"/>
      <c r="V457" s="112"/>
      <c r="W457" s="112"/>
      <c r="Z457"/>
    </row>
    <row r="458" spans="4:26" x14ac:dyDescent="0.2">
      <c r="D458"/>
      <c r="E458" s="29"/>
      <c r="H458"/>
      <c r="I458"/>
      <c r="J458" s="103"/>
      <c r="K458"/>
      <c r="L458"/>
      <c r="M458"/>
      <c r="N458" s="112"/>
      <c r="O458"/>
      <c r="P458" s="112"/>
      <c r="R458" s="123"/>
      <c r="S458" s="112"/>
      <c r="T458" s="112"/>
      <c r="U458" s="112"/>
      <c r="V458" s="112"/>
      <c r="W458" s="112"/>
      <c r="Z458"/>
    </row>
    <row r="459" spans="4:26" x14ac:dyDescent="0.2">
      <c r="D459"/>
      <c r="E459" s="29"/>
      <c r="H459"/>
      <c r="I459"/>
      <c r="J459" s="103"/>
      <c r="K459"/>
      <c r="L459"/>
      <c r="M459"/>
      <c r="N459" s="112"/>
      <c r="O459"/>
      <c r="P459" s="112"/>
      <c r="R459" s="123"/>
      <c r="S459" s="112"/>
      <c r="T459" s="112"/>
      <c r="U459" s="112"/>
      <c r="V459" s="112"/>
      <c r="W459" s="112"/>
      <c r="Z459"/>
    </row>
    <row r="460" spans="4:26" x14ac:dyDescent="0.2">
      <c r="D460"/>
      <c r="E460" s="29"/>
      <c r="H460"/>
      <c r="I460"/>
      <c r="J460" s="103"/>
      <c r="K460"/>
      <c r="L460"/>
      <c r="M460"/>
      <c r="N460" s="112"/>
      <c r="O460"/>
      <c r="P460" s="112"/>
      <c r="R460" s="123"/>
      <c r="S460" s="112"/>
      <c r="T460" s="112"/>
      <c r="U460" s="112"/>
      <c r="V460" s="112"/>
      <c r="W460" s="112"/>
      <c r="Z460"/>
    </row>
    <row r="461" spans="4:26" x14ac:dyDescent="0.2">
      <c r="D461"/>
      <c r="E461" s="29"/>
      <c r="H461"/>
      <c r="I461"/>
      <c r="J461" s="103"/>
      <c r="K461"/>
      <c r="L461"/>
      <c r="M461"/>
      <c r="N461" s="112"/>
      <c r="O461"/>
      <c r="P461" s="112"/>
      <c r="R461" s="123"/>
      <c r="S461" s="112"/>
      <c r="T461" s="112"/>
      <c r="U461" s="112"/>
      <c r="V461" s="112"/>
      <c r="W461" s="112"/>
      <c r="Z461"/>
    </row>
    <row r="462" spans="4:26" x14ac:dyDescent="0.2">
      <c r="D462"/>
      <c r="E462" s="29"/>
      <c r="H462"/>
      <c r="I462"/>
      <c r="J462" s="103"/>
      <c r="K462"/>
      <c r="L462"/>
      <c r="M462"/>
      <c r="N462" s="112"/>
      <c r="O462"/>
      <c r="P462" s="112"/>
      <c r="R462" s="123"/>
      <c r="S462" s="112"/>
      <c r="T462" s="112"/>
      <c r="U462" s="112"/>
      <c r="V462" s="112"/>
      <c r="W462" s="112"/>
      <c r="Z462"/>
    </row>
    <row r="463" spans="4:26" x14ac:dyDescent="0.2">
      <c r="D463"/>
      <c r="E463" s="29"/>
      <c r="H463"/>
      <c r="I463"/>
      <c r="J463" s="103"/>
      <c r="K463"/>
      <c r="L463"/>
      <c r="M463"/>
      <c r="N463" s="112"/>
      <c r="O463"/>
      <c r="P463" s="112"/>
      <c r="R463" s="123"/>
      <c r="S463" s="112"/>
      <c r="T463" s="112"/>
      <c r="U463" s="112"/>
      <c r="V463" s="112"/>
      <c r="W463" s="112"/>
      <c r="Z463"/>
    </row>
    <row r="464" spans="4:26" x14ac:dyDescent="0.2">
      <c r="D464"/>
      <c r="E464" s="29"/>
      <c r="H464"/>
      <c r="I464"/>
      <c r="J464" s="103"/>
      <c r="K464"/>
      <c r="L464"/>
      <c r="M464"/>
      <c r="N464" s="112"/>
      <c r="O464"/>
      <c r="P464" s="112"/>
      <c r="R464" s="123"/>
      <c r="S464" s="112"/>
      <c r="T464" s="112"/>
      <c r="U464" s="112"/>
      <c r="V464" s="112"/>
      <c r="W464" s="112"/>
      <c r="Z464"/>
    </row>
    <row r="465" spans="4:26" x14ac:dyDescent="0.2">
      <c r="D465"/>
      <c r="E465" s="29"/>
      <c r="H465"/>
      <c r="I465"/>
      <c r="J465" s="103"/>
      <c r="K465"/>
      <c r="L465"/>
      <c r="M465"/>
      <c r="N465" s="112"/>
      <c r="O465"/>
      <c r="P465" s="112"/>
      <c r="R465" s="123"/>
      <c r="S465" s="112"/>
      <c r="T465" s="112"/>
      <c r="U465" s="112"/>
      <c r="V465" s="112"/>
      <c r="W465" s="112"/>
      <c r="Z465"/>
    </row>
    <row r="466" spans="4:26" x14ac:dyDescent="0.2">
      <c r="D466"/>
      <c r="E466" s="29"/>
      <c r="H466"/>
      <c r="I466"/>
      <c r="J466" s="103"/>
      <c r="K466"/>
      <c r="L466"/>
      <c r="M466"/>
      <c r="N466" s="112"/>
      <c r="O466"/>
      <c r="P466" s="112"/>
      <c r="R466" s="123"/>
      <c r="S466" s="112"/>
      <c r="T466" s="112"/>
      <c r="U466" s="112"/>
      <c r="V466" s="112"/>
      <c r="W466" s="112"/>
      <c r="Z466"/>
    </row>
    <row r="467" spans="4:26" x14ac:dyDescent="0.2">
      <c r="D467"/>
      <c r="E467" s="29"/>
      <c r="H467"/>
      <c r="I467"/>
      <c r="J467" s="103"/>
      <c r="K467"/>
      <c r="L467"/>
      <c r="M467"/>
      <c r="N467" s="112"/>
      <c r="O467"/>
      <c r="P467" s="112"/>
      <c r="R467" s="123"/>
      <c r="S467" s="112"/>
      <c r="T467" s="112"/>
      <c r="U467" s="112"/>
      <c r="V467" s="112"/>
      <c r="W467" s="112"/>
      <c r="Z467"/>
    </row>
    <row r="468" spans="4:26" x14ac:dyDescent="0.2">
      <c r="D468"/>
      <c r="E468" s="29"/>
      <c r="H468"/>
      <c r="I468"/>
      <c r="J468" s="103"/>
      <c r="K468"/>
      <c r="L468"/>
      <c r="M468"/>
      <c r="N468" s="112"/>
      <c r="O468"/>
      <c r="P468" s="112"/>
      <c r="R468" s="123"/>
      <c r="S468" s="112"/>
      <c r="T468" s="112"/>
      <c r="U468" s="112"/>
      <c r="V468" s="112"/>
      <c r="W468" s="112"/>
      <c r="Z468"/>
    </row>
    <row r="469" spans="4:26" x14ac:dyDescent="0.2">
      <c r="D469"/>
      <c r="E469" s="29"/>
      <c r="H469"/>
      <c r="I469"/>
      <c r="J469" s="103"/>
      <c r="K469"/>
      <c r="L469"/>
      <c r="M469"/>
      <c r="N469" s="112"/>
      <c r="O469"/>
      <c r="P469" s="112"/>
      <c r="R469" s="123"/>
      <c r="S469" s="112"/>
      <c r="T469" s="112"/>
      <c r="U469" s="112"/>
      <c r="V469" s="112"/>
      <c r="W469" s="112"/>
      <c r="Z469"/>
    </row>
    <row r="470" spans="4:26" x14ac:dyDescent="0.2">
      <c r="D470"/>
      <c r="E470" s="29"/>
      <c r="H470"/>
      <c r="I470"/>
      <c r="J470" s="103"/>
      <c r="K470"/>
      <c r="L470"/>
      <c r="M470"/>
      <c r="N470" s="112"/>
      <c r="O470"/>
      <c r="P470" s="112"/>
      <c r="R470" s="123"/>
      <c r="S470" s="112"/>
      <c r="T470" s="112"/>
      <c r="U470" s="112"/>
      <c r="V470" s="112"/>
      <c r="W470" s="112"/>
      <c r="Z470"/>
    </row>
    <row r="471" spans="4:26" x14ac:dyDescent="0.2">
      <c r="D471"/>
      <c r="E471" s="29"/>
      <c r="H471"/>
      <c r="I471"/>
      <c r="J471" s="103"/>
      <c r="K471"/>
      <c r="L471"/>
      <c r="M471"/>
      <c r="N471" s="112"/>
      <c r="O471"/>
      <c r="P471" s="112"/>
      <c r="R471" s="123"/>
      <c r="S471" s="112"/>
      <c r="T471" s="112"/>
      <c r="U471" s="112"/>
      <c r="V471" s="112"/>
      <c r="W471" s="112"/>
      <c r="Z471"/>
    </row>
    <row r="472" spans="4:26" x14ac:dyDescent="0.2">
      <c r="D472"/>
      <c r="E472" s="29"/>
      <c r="H472"/>
      <c r="I472"/>
      <c r="J472" s="103"/>
      <c r="K472"/>
      <c r="L472"/>
      <c r="M472"/>
      <c r="N472" s="112"/>
      <c r="O472"/>
      <c r="P472" s="112"/>
      <c r="R472" s="123"/>
      <c r="S472" s="112"/>
      <c r="T472" s="112"/>
      <c r="U472" s="112"/>
      <c r="V472" s="112"/>
      <c r="W472" s="112"/>
      <c r="Z472"/>
    </row>
    <row r="473" spans="4:26" x14ac:dyDescent="0.2">
      <c r="D473"/>
      <c r="E473" s="29"/>
      <c r="H473"/>
      <c r="I473"/>
      <c r="J473" s="103"/>
      <c r="K473"/>
      <c r="L473"/>
      <c r="M473"/>
      <c r="N473" s="112"/>
      <c r="O473"/>
      <c r="P473" s="112"/>
      <c r="R473" s="123"/>
      <c r="S473" s="112"/>
      <c r="T473" s="112"/>
      <c r="U473" s="112"/>
      <c r="V473" s="112"/>
      <c r="W473" s="112"/>
      <c r="Z473"/>
    </row>
    <row r="474" spans="4:26" x14ac:dyDescent="0.2">
      <c r="D474"/>
      <c r="E474" s="29"/>
      <c r="H474"/>
      <c r="I474"/>
      <c r="J474" s="103"/>
      <c r="K474"/>
      <c r="L474"/>
      <c r="M474"/>
      <c r="N474" s="112"/>
      <c r="O474"/>
      <c r="P474" s="112"/>
      <c r="R474" s="123"/>
      <c r="S474" s="112"/>
      <c r="T474" s="112"/>
      <c r="U474" s="112"/>
      <c r="V474" s="112"/>
      <c r="W474" s="112"/>
      <c r="Z474"/>
    </row>
    <row r="475" spans="4:26" x14ac:dyDescent="0.2">
      <c r="D475"/>
      <c r="E475" s="29"/>
      <c r="H475"/>
      <c r="I475"/>
      <c r="J475" s="103"/>
      <c r="K475"/>
      <c r="L475"/>
      <c r="M475"/>
      <c r="N475" s="112"/>
      <c r="O475"/>
      <c r="P475" s="112"/>
      <c r="R475" s="123"/>
      <c r="S475" s="112"/>
      <c r="T475" s="112"/>
      <c r="U475" s="112"/>
      <c r="V475" s="112"/>
      <c r="W475" s="112"/>
      <c r="Z475"/>
    </row>
    <row r="476" spans="4:26" x14ac:dyDescent="0.2">
      <c r="D476"/>
      <c r="E476" s="29"/>
      <c r="H476"/>
      <c r="I476"/>
      <c r="J476" s="103"/>
      <c r="K476"/>
      <c r="L476"/>
      <c r="M476"/>
      <c r="N476" s="112"/>
      <c r="O476"/>
      <c r="P476" s="112"/>
      <c r="R476" s="123"/>
      <c r="S476" s="112"/>
      <c r="T476" s="112"/>
      <c r="U476" s="112"/>
      <c r="V476" s="112"/>
      <c r="W476" s="112"/>
      <c r="Z476"/>
    </row>
    <row r="477" spans="4:26" x14ac:dyDescent="0.2">
      <c r="D477"/>
      <c r="E477" s="29"/>
      <c r="H477"/>
      <c r="I477"/>
      <c r="J477" s="103"/>
      <c r="K477"/>
      <c r="L477"/>
      <c r="M477"/>
      <c r="N477" s="112"/>
      <c r="O477"/>
      <c r="P477" s="112"/>
      <c r="R477" s="123"/>
      <c r="S477" s="112"/>
      <c r="T477" s="112"/>
      <c r="U477" s="112"/>
      <c r="V477" s="112"/>
      <c r="W477" s="112"/>
      <c r="Z477"/>
    </row>
    <row r="478" spans="4:26" x14ac:dyDescent="0.2">
      <c r="D478"/>
      <c r="E478" s="29"/>
      <c r="H478"/>
      <c r="I478"/>
      <c r="J478" s="103"/>
      <c r="K478"/>
      <c r="L478"/>
      <c r="M478"/>
      <c r="N478" s="112"/>
      <c r="O478"/>
      <c r="P478" s="112"/>
      <c r="R478" s="123"/>
      <c r="S478" s="112"/>
      <c r="T478" s="112"/>
      <c r="U478" s="112"/>
      <c r="V478" s="112"/>
      <c r="W478" s="112"/>
      <c r="Z478"/>
    </row>
    <row r="479" spans="4:26" x14ac:dyDescent="0.2">
      <c r="D479"/>
      <c r="E479" s="29"/>
      <c r="H479"/>
      <c r="I479"/>
      <c r="J479" s="103"/>
      <c r="K479"/>
      <c r="L479"/>
      <c r="M479"/>
      <c r="N479" s="112"/>
      <c r="O479"/>
      <c r="P479" s="112"/>
      <c r="R479" s="123"/>
      <c r="S479" s="112"/>
      <c r="T479" s="112"/>
      <c r="U479" s="112"/>
      <c r="V479" s="112"/>
      <c r="W479" s="112"/>
      <c r="Z479"/>
    </row>
    <row r="480" spans="4:26" x14ac:dyDescent="0.2">
      <c r="D480"/>
      <c r="E480" s="29"/>
      <c r="H480"/>
      <c r="I480"/>
      <c r="J480" s="103"/>
      <c r="K480"/>
      <c r="L480"/>
      <c r="M480"/>
      <c r="N480" s="112"/>
      <c r="O480"/>
      <c r="P480" s="112"/>
      <c r="R480" s="123"/>
      <c r="S480" s="112"/>
      <c r="T480" s="112"/>
      <c r="U480" s="112"/>
      <c r="V480" s="112"/>
      <c r="W480" s="112"/>
      <c r="Z480"/>
    </row>
    <row r="481" spans="4:26" x14ac:dyDescent="0.2">
      <c r="D481"/>
      <c r="E481" s="29"/>
      <c r="H481"/>
      <c r="I481"/>
      <c r="J481" s="103"/>
      <c r="K481"/>
      <c r="L481"/>
      <c r="M481"/>
      <c r="N481" s="112"/>
      <c r="O481"/>
      <c r="P481" s="112"/>
      <c r="R481" s="123"/>
      <c r="S481" s="112"/>
      <c r="T481" s="112"/>
      <c r="U481" s="112"/>
      <c r="V481" s="112"/>
      <c r="W481" s="112"/>
      <c r="Z481"/>
    </row>
    <row r="482" spans="4:26" x14ac:dyDescent="0.2">
      <c r="D482"/>
      <c r="E482" s="29"/>
      <c r="H482"/>
      <c r="I482"/>
      <c r="J482" s="103"/>
      <c r="K482"/>
      <c r="L482"/>
      <c r="M482"/>
      <c r="N482" s="112"/>
      <c r="O482"/>
      <c r="P482" s="112"/>
      <c r="R482" s="123"/>
      <c r="S482" s="112"/>
      <c r="T482" s="112"/>
      <c r="U482" s="112"/>
      <c r="V482" s="112"/>
      <c r="W482" s="112"/>
      <c r="Z482"/>
    </row>
    <row r="483" spans="4:26" x14ac:dyDescent="0.2">
      <c r="D483"/>
      <c r="E483" s="29"/>
      <c r="H483"/>
      <c r="I483"/>
      <c r="J483" s="103"/>
      <c r="K483"/>
      <c r="L483"/>
      <c r="M483"/>
      <c r="N483" s="112"/>
      <c r="O483"/>
      <c r="P483" s="112"/>
      <c r="R483" s="123"/>
      <c r="S483" s="112"/>
      <c r="T483" s="112"/>
      <c r="U483" s="112"/>
      <c r="V483" s="112"/>
      <c r="W483" s="112"/>
      <c r="Z483"/>
    </row>
    <row r="484" spans="4:26" x14ac:dyDescent="0.2">
      <c r="D484"/>
      <c r="E484" s="29"/>
      <c r="H484"/>
      <c r="I484"/>
      <c r="J484" s="103"/>
      <c r="K484"/>
      <c r="L484"/>
      <c r="M484"/>
      <c r="N484" s="112"/>
      <c r="O484"/>
      <c r="P484" s="112"/>
      <c r="R484" s="123"/>
      <c r="S484" s="112"/>
      <c r="T484" s="112"/>
      <c r="U484" s="112"/>
      <c r="V484" s="112"/>
      <c r="W484" s="112"/>
      <c r="Z484"/>
    </row>
    <row r="485" spans="4:26" x14ac:dyDescent="0.2">
      <c r="D485"/>
      <c r="E485" s="29"/>
      <c r="H485"/>
      <c r="I485"/>
      <c r="J485" s="103"/>
      <c r="K485"/>
      <c r="L485"/>
      <c r="M485"/>
      <c r="N485" s="112"/>
      <c r="O485"/>
      <c r="P485" s="112"/>
      <c r="R485" s="123"/>
      <c r="S485" s="112"/>
      <c r="T485" s="112"/>
      <c r="U485" s="112"/>
      <c r="V485" s="112"/>
      <c r="W485" s="112"/>
      <c r="Z485"/>
    </row>
    <row r="486" spans="4:26" x14ac:dyDescent="0.2">
      <c r="D486"/>
      <c r="E486" s="29"/>
      <c r="H486"/>
      <c r="I486"/>
      <c r="J486" s="103"/>
      <c r="K486"/>
      <c r="L486"/>
      <c r="M486"/>
      <c r="N486" s="112"/>
      <c r="O486"/>
      <c r="P486" s="112"/>
      <c r="R486" s="123"/>
      <c r="S486" s="112"/>
      <c r="T486" s="112"/>
      <c r="U486" s="112"/>
      <c r="V486" s="112"/>
      <c r="W486" s="112"/>
      <c r="Z486"/>
    </row>
    <row r="487" spans="4:26" x14ac:dyDescent="0.2">
      <c r="D487"/>
      <c r="E487" s="29"/>
      <c r="H487"/>
      <c r="I487"/>
      <c r="J487" s="103"/>
      <c r="K487"/>
      <c r="L487"/>
      <c r="M487"/>
      <c r="N487" s="112"/>
      <c r="O487"/>
      <c r="P487" s="112"/>
      <c r="R487" s="123"/>
      <c r="S487" s="112"/>
      <c r="T487" s="112"/>
      <c r="U487" s="112"/>
      <c r="V487" s="112"/>
      <c r="W487" s="112"/>
      <c r="Z487"/>
    </row>
    <row r="488" spans="4:26" x14ac:dyDescent="0.2">
      <c r="D488"/>
      <c r="E488" s="29"/>
      <c r="H488"/>
      <c r="I488"/>
      <c r="J488" s="103"/>
      <c r="K488"/>
      <c r="L488"/>
      <c r="M488"/>
      <c r="N488" s="112"/>
      <c r="O488"/>
      <c r="P488" s="112"/>
      <c r="R488" s="123"/>
      <c r="S488" s="112"/>
      <c r="T488" s="112"/>
      <c r="U488" s="112"/>
      <c r="V488" s="112"/>
      <c r="W488" s="112"/>
      <c r="Z488"/>
    </row>
    <row r="489" spans="4:26" x14ac:dyDescent="0.2">
      <c r="D489"/>
      <c r="E489" s="29"/>
      <c r="H489"/>
      <c r="I489"/>
      <c r="J489" s="103"/>
      <c r="K489"/>
      <c r="L489"/>
      <c r="M489"/>
      <c r="N489" s="112"/>
      <c r="O489"/>
      <c r="P489" s="112"/>
      <c r="R489" s="123"/>
      <c r="S489" s="112"/>
      <c r="T489" s="112"/>
      <c r="U489" s="112"/>
      <c r="V489" s="112"/>
      <c r="W489" s="112"/>
      <c r="Z489"/>
    </row>
    <row r="490" spans="4:26" x14ac:dyDescent="0.2">
      <c r="D490"/>
      <c r="E490" s="29"/>
      <c r="H490"/>
      <c r="I490"/>
      <c r="J490" s="103"/>
      <c r="K490"/>
      <c r="L490"/>
      <c r="M490"/>
      <c r="N490" s="112"/>
      <c r="O490"/>
      <c r="P490" s="112"/>
      <c r="R490" s="123"/>
      <c r="S490" s="112"/>
      <c r="T490" s="112"/>
      <c r="U490" s="112"/>
      <c r="V490" s="112"/>
      <c r="W490" s="112"/>
      <c r="Z490"/>
    </row>
    <row r="491" spans="4:26" x14ac:dyDescent="0.2">
      <c r="D491"/>
      <c r="E491" s="29"/>
      <c r="H491"/>
      <c r="I491"/>
      <c r="J491" s="103"/>
      <c r="K491"/>
      <c r="L491"/>
      <c r="M491"/>
      <c r="N491" s="112"/>
      <c r="O491"/>
      <c r="P491" s="112"/>
      <c r="R491" s="123"/>
      <c r="S491" s="112"/>
      <c r="T491" s="112"/>
      <c r="U491" s="112"/>
      <c r="V491" s="112"/>
      <c r="W491" s="112"/>
      <c r="Z491"/>
    </row>
    <row r="492" spans="4:26" x14ac:dyDescent="0.2">
      <c r="D492"/>
      <c r="E492" s="29"/>
      <c r="H492"/>
      <c r="I492"/>
      <c r="J492" s="103"/>
      <c r="K492"/>
      <c r="L492"/>
      <c r="M492"/>
      <c r="N492" s="112"/>
      <c r="O492"/>
      <c r="P492" s="112"/>
      <c r="R492" s="123"/>
      <c r="S492" s="112"/>
      <c r="T492" s="112"/>
      <c r="U492" s="112"/>
      <c r="V492" s="112"/>
      <c r="W492" s="112"/>
      <c r="Z492"/>
    </row>
    <row r="493" spans="4:26" x14ac:dyDescent="0.2">
      <c r="D493"/>
      <c r="E493" s="29"/>
      <c r="H493"/>
      <c r="I493"/>
      <c r="J493" s="103"/>
      <c r="K493"/>
      <c r="L493"/>
      <c r="M493"/>
      <c r="N493" s="112"/>
      <c r="O493"/>
      <c r="P493" s="112"/>
      <c r="R493" s="123"/>
      <c r="S493" s="112"/>
      <c r="T493" s="112"/>
      <c r="U493" s="112"/>
      <c r="V493" s="112"/>
      <c r="W493" s="112"/>
      <c r="Z493"/>
    </row>
    <row r="494" spans="4:26" x14ac:dyDescent="0.2">
      <c r="D494"/>
      <c r="E494" s="29"/>
      <c r="H494"/>
      <c r="I494"/>
      <c r="J494" s="103"/>
      <c r="K494"/>
      <c r="L494"/>
      <c r="M494"/>
      <c r="N494" s="112"/>
      <c r="O494"/>
      <c r="P494" s="112"/>
      <c r="R494" s="123"/>
      <c r="S494" s="112"/>
      <c r="T494" s="112"/>
      <c r="U494" s="112"/>
      <c r="V494" s="112"/>
      <c r="W494" s="112"/>
      <c r="Z494"/>
    </row>
    <row r="495" spans="4:26" x14ac:dyDescent="0.2">
      <c r="D495"/>
      <c r="E495" s="29"/>
      <c r="H495"/>
      <c r="I495"/>
      <c r="J495" s="103"/>
      <c r="K495"/>
      <c r="L495"/>
      <c r="M495"/>
      <c r="N495" s="112"/>
      <c r="O495"/>
      <c r="P495" s="112"/>
      <c r="R495" s="123"/>
      <c r="S495" s="112"/>
      <c r="T495" s="112"/>
      <c r="U495" s="112"/>
      <c r="V495" s="112"/>
      <c r="W495" s="112"/>
      <c r="Z495"/>
    </row>
    <row r="496" spans="4:26" x14ac:dyDescent="0.2">
      <c r="D496"/>
      <c r="E496" s="29"/>
      <c r="H496"/>
      <c r="I496"/>
      <c r="J496" s="103"/>
      <c r="K496"/>
      <c r="L496"/>
      <c r="M496"/>
      <c r="N496" s="112"/>
      <c r="O496"/>
      <c r="P496" s="112"/>
      <c r="R496" s="123"/>
      <c r="S496" s="112"/>
      <c r="T496" s="112"/>
      <c r="U496" s="112"/>
      <c r="V496" s="112"/>
      <c r="W496" s="112"/>
      <c r="Z496"/>
    </row>
    <row r="497" spans="4:26" x14ac:dyDescent="0.2">
      <c r="D497"/>
      <c r="E497" s="29"/>
      <c r="H497"/>
      <c r="I497"/>
      <c r="J497" s="103"/>
      <c r="K497"/>
      <c r="L497"/>
      <c r="M497"/>
      <c r="N497" s="112"/>
      <c r="O497"/>
      <c r="P497" s="112"/>
      <c r="R497" s="123"/>
      <c r="S497" s="112"/>
      <c r="T497" s="112"/>
      <c r="U497" s="112"/>
      <c r="V497" s="112"/>
      <c r="W497" s="112"/>
      <c r="Z497"/>
    </row>
    <row r="498" spans="4:26" x14ac:dyDescent="0.2">
      <c r="D498"/>
      <c r="E498" s="29"/>
      <c r="H498"/>
      <c r="I498"/>
      <c r="J498" s="103"/>
      <c r="K498"/>
      <c r="L498"/>
      <c r="M498"/>
      <c r="N498" s="112"/>
      <c r="O498"/>
      <c r="P498" s="112"/>
      <c r="R498" s="123"/>
      <c r="S498" s="112"/>
      <c r="T498" s="112"/>
      <c r="U498" s="112"/>
      <c r="V498" s="112"/>
      <c r="W498" s="112"/>
      <c r="Z498"/>
    </row>
    <row r="499" spans="4:26" x14ac:dyDescent="0.2">
      <c r="D499"/>
      <c r="E499" s="29"/>
      <c r="H499"/>
      <c r="I499"/>
      <c r="J499" s="103"/>
      <c r="K499"/>
      <c r="L499"/>
      <c r="M499"/>
      <c r="N499" s="112"/>
      <c r="O499"/>
      <c r="P499" s="112"/>
      <c r="R499" s="123"/>
      <c r="S499" s="112"/>
      <c r="T499" s="112"/>
      <c r="U499" s="112"/>
      <c r="V499" s="112"/>
      <c r="W499" s="112"/>
      <c r="Z499"/>
    </row>
    <row r="500" spans="4:26" x14ac:dyDescent="0.2">
      <c r="D500"/>
      <c r="E500" s="29"/>
      <c r="H500"/>
      <c r="I500"/>
      <c r="J500" s="103"/>
      <c r="K500"/>
      <c r="L500"/>
      <c r="M500"/>
      <c r="N500" s="112"/>
      <c r="O500"/>
      <c r="P500" s="112"/>
      <c r="R500" s="123"/>
      <c r="S500" s="112"/>
      <c r="T500" s="112"/>
      <c r="U500" s="112"/>
      <c r="V500" s="112"/>
      <c r="W500" s="112"/>
      <c r="Z500"/>
    </row>
    <row r="501" spans="4:26" x14ac:dyDescent="0.2">
      <c r="D501"/>
      <c r="E501" s="29"/>
      <c r="H501"/>
      <c r="I501"/>
      <c r="J501" s="103"/>
      <c r="K501"/>
      <c r="L501"/>
      <c r="M501"/>
      <c r="N501" s="112"/>
      <c r="O501"/>
      <c r="P501" s="112"/>
      <c r="R501" s="123"/>
      <c r="S501" s="112"/>
      <c r="T501" s="112"/>
      <c r="U501" s="112"/>
      <c r="V501" s="112"/>
      <c r="W501" s="112"/>
      <c r="Z501"/>
    </row>
    <row r="502" spans="4:26" x14ac:dyDescent="0.2">
      <c r="D502"/>
      <c r="E502" s="29"/>
      <c r="H502"/>
      <c r="I502"/>
      <c r="J502" s="103"/>
      <c r="K502"/>
      <c r="L502"/>
      <c r="M502"/>
      <c r="N502" s="112"/>
      <c r="O502"/>
      <c r="P502" s="112"/>
      <c r="R502" s="123"/>
      <c r="S502" s="112"/>
      <c r="T502" s="112"/>
      <c r="U502" s="112"/>
      <c r="V502" s="112"/>
      <c r="W502" s="112"/>
      <c r="Z502"/>
    </row>
    <row r="503" spans="4:26" x14ac:dyDescent="0.2">
      <c r="D503"/>
      <c r="E503" s="29"/>
      <c r="H503"/>
      <c r="I503"/>
      <c r="J503" s="103"/>
      <c r="K503"/>
      <c r="L503"/>
      <c r="M503"/>
      <c r="N503" s="112"/>
      <c r="O503"/>
      <c r="P503" s="112"/>
      <c r="R503" s="123"/>
      <c r="S503" s="112"/>
      <c r="T503" s="112"/>
      <c r="U503" s="112"/>
      <c r="V503" s="112"/>
      <c r="W503" s="112"/>
      <c r="Z503"/>
    </row>
    <row r="504" spans="4:26" x14ac:dyDescent="0.2">
      <c r="D504"/>
      <c r="E504" s="29"/>
      <c r="H504"/>
      <c r="I504"/>
      <c r="J504" s="103"/>
      <c r="K504"/>
      <c r="L504"/>
      <c r="M504"/>
      <c r="N504" s="112"/>
      <c r="O504"/>
      <c r="P504" s="112"/>
      <c r="R504" s="123"/>
      <c r="S504" s="112"/>
      <c r="T504" s="112"/>
      <c r="U504" s="112"/>
      <c r="V504" s="112"/>
      <c r="W504" s="112"/>
      <c r="Z504"/>
    </row>
    <row r="505" spans="4:26" x14ac:dyDescent="0.2">
      <c r="D505"/>
      <c r="E505" s="29"/>
      <c r="H505"/>
      <c r="I505"/>
      <c r="J505" s="103"/>
      <c r="K505"/>
      <c r="L505"/>
      <c r="M505"/>
      <c r="N505" s="112"/>
      <c r="O505"/>
      <c r="P505" s="112"/>
      <c r="R505" s="123"/>
      <c r="S505" s="112"/>
      <c r="T505" s="112"/>
      <c r="U505" s="112"/>
      <c r="V505" s="112"/>
      <c r="W505" s="112"/>
      <c r="Z505"/>
    </row>
    <row r="506" spans="4:26" x14ac:dyDescent="0.2">
      <c r="D506"/>
      <c r="E506" s="29"/>
      <c r="H506"/>
      <c r="I506"/>
      <c r="J506" s="103"/>
      <c r="K506"/>
      <c r="L506"/>
      <c r="M506"/>
      <c r="N506" s="112"/>
      <c r="O506"/>
      <c r="P506" s="112"/>
      <c r="R506" s="123"/>
      <c r="S506" s="112"/>
      <c r="T506" s="112"/>
      <c r="U506" s="112"/>
      <c r="V506" s="112"/>
      <c r="W506" s="112"/>
      <c r="Z506"/>
    </row>
    <row r="507" spans="4:26" x14ac:dyDescent="0.2">
      <c r="D507"/>
      <c r="E507" s="29"/>
      <c r="H507"/>
      <c r="I507"/>
      <c r="J507" s="103"/>
      <c r="K507"/>
      <c r="L507"/>
      <c r="M507"/>
      <c r="N507" s="112"/>
      <c r="O507"/>
      <c r="P507" s="112"/>
      <c r="R507" s="123"/>
      <c r="S507" s="112"/>
      <c r="T507" s="112"/>
      <c r="U507" s="112"/>
      <c r="V507" s="112"/>
      <c r="W507" s="112"/>
      <c r="Z507"/>
    </row>
    <row r="508" spans="4:26" x14ac:dyDescent="0.2">
      <c r="D508"/>
      <c r="E508" s="29"/>
      <c r="H508"/>
      <c r="I508"/>
      <c r="J508" s="103"/>
      <c r="K508"/>
      <c r="L508"/>
      <c r="M508"/>
      <c r="N508" s="112"/>
      <c r="O508"/>
      <c r="P508" s="112"/>
      <c r="R508" s="123"/>
      <c r="S508" s="112"/>
      <c r="T508" s="112"/>
      <c r="U508" s="112"/>
      <c r="V508" s="112"/>
      <c r="W508" s="112"/>
      <c r="Z508"/>
    </row>
    <row r="509" spans="4:26" x14ac:dyDescent="0.2">
      <c r="D509"/>
      <c r="E509" s="29"/>
      <c r="H509"/>
      <c r="I509"/>
      <c r="J509" s="103"/>
      <c r="K509"/>
      <c r="L509"/>
      <c r="M509"/>
      <c r="N509" s="112"/>
      <c r="O509"/>
      <c r="P509" s="112"/>
      <c r="R509" s="123"/>
      <c r="S509" s="112"/>
      <c r="T509" s="112"/>
      <c r="U509" s="112"/>
      <c r="V509" s="112"/>
      <c r="W509" s="112"/>
      <c r="Z509"/>
    </row>
    <row r="510" spans="4:26" x14ac:dyDescent="0.2">
      <c r="D510"/>
      <c r="E510" s="29"/>
      <c r="H510"/>
      <c r="I510"/>
      <c r="J510" s="103"/>
      <c r="K510"/>
      <c r="L510"/>
      <c r="M510"/>
      <c r="N510" s="112"/>
      <c r="O510"/>
      <c r="P510" s="112"/>
      <c r="R510" s="123"/>
      <c r="S510" s="112"/>
      <c r="T510" s="112"/>
      <c r="U510" s="112"/>
      <c r="V510" s="112"/>
      <c r="W510" s="112"/>
      <c r="Z510"/>
    </row>
    <row r="511" spans="4:26" x14ac:dyDescent="0.2">
      <c r="D511"/>
      <c r="E511" s="29"/>
      <c r="H511"/>
      <c r="I511"/>
      <c r="J511" s="103"/>
      <c r="K511"/>
      <c r="L511"/>
      <c r="M511"/>
      <c r="N511" s="112"/>
      <c r="O511"/>
      <c r="P511" s="112"/>
      <c r="R511" s="123"/>
      <c r="S511" s="112"/>
      <c r="T511" s="112"/>
      <c r="U511" s="112"/>
      <c r="V511" s="112"/>
      <c r="W511" s="112"/>
      <c r="Z511"/>
    </row>
    <row r="512" spans="4:26" x14ac:dyDescent="0.2">
      <c r="D512"/>
      <c r="E512" s="29"/>
      <c r="H512"/>
      <c r="I512"/>
      <c r="J512" s="103"/>
      <c r="K512"/>
      <c r="L512"/>
      <c r="M512"/>
      <c r="N512" s="112"/>
      <c r="O512"/>
      <c r="P512" s="112"/>
      <c r="R512" s="123"/>
      <c r="S512" s="112"/>
      <c r="T512" s="112"/>
      <c r="U512" s="112"/>
      <c r="V512" s="112"/>
      <c r="W512" s="112"/>
      <c r="Z512"/>
    </row>
    <row r="513" spans="4:26" x14ac:dyDescent="0.2">
      <c r="D513"/>
      <c r="E513" s="29"/>
      <c r="H513"/>
      <c r="I513"/>
      <c r="J513" s="103"/>
      <c r="K513"/>
      <c r="L513"/>
      <c r="M513"/>
      <c r="N513" s="112"/>
      <c r="O513"/>
      <c r="P513" s="112"/>
      <c r="R513" s="123"/>
      <c r="S513" s="112"/>
      <c r="T513" s="112"/>
      <c r="U513" s="112"/>
      <c r="V513" s="112"/>
      <c r="W513" s="112"/>
      <c r="Z513"/>
    </row>
    <row r="514" spans="4:26" x14ac:dyDescent="0.2">
      <c r="D514"/>
      <c r="E514" s="29"/>
      <c r="H514"/>
      <c r="I514"/>
      <c r="J514" s="103"/>
      <c r="K514"/>
      <c r="L514"/>
      <c r="M514"/>
      <c r="N514" s="112"/>
      <c r="O514"/>
      <c r="P514" s="112"/>
      <c r="R514" s="123"/>
      <c r="S514" s="112"/>
      <c r="T514" s="112"/>
      <c r="U514" s="112"/>
      <c r="V514" s="112"/>
      <c r="W514" s="112"/>
      <c r="Z514"/>
    </row>
    <row r="515" spans="4:26" x14ac:dyDescent="0.2">
      <c r="D515"/>
      <c r="E515" s="29"/>
      <c r="H515"/>
      <c r="I515"/>
      <c r="J515" s="103"/>
      <c r="K515"/>
      <c r="L515"/>
      <c r="M515"/>
      <c r="N515" s="112"/>
      <c r="O515"/>
      <c r="P515" s="112"/>
      <c r="R515" s="123"/>
      <c r="S515" s="112"/>
      <c r="T515" s="112"/>
      <c r="U515" s="112"/>
      <c r="V515" s="112"/>
      <c r="W515" s="112"/>
      <c r="Z515"/>
    </row>
    <row r="516" spans="4:26" x14ac:dyDescent="0.2">
      <c r="D516"/>
      <c r="E516" s="29"/>
      <c r="H516"/>
      <c r="I516"/>
      <c r="J516" s="103"/>
      <c r="K516"/>
      <c r="L516"/>
      <c r="M516"/>
      <c r="N516" s="112"/>
      <c r="O516"/>
      <c r="P516" s="112"/>
      <c r="R516" s="123"/>
      <c r="S516" s="112"/>
      <c r="T516" s="112"/>
      <c r="U516" s="112"/>
      <c r="V516" s="112"/>
      <c r="W516" s="112"/>
      <c r="Z516"/>
    </row>
    <row r="517" spans="4:26" x14ac:dyDescent="0.2">
      <c r="D517"/>
      <c r="E517" s="29"/>
      <c r="H517"/>
      <c r="I517"/>
      <c r="J517" s="103"/>
      <c r="K517"/>
      <c r="L517"/>
      <c r="M517"/>
      <c r="N517" s="112"/>
      <c r="O517"/>
      <c r="P517" s="112"/>
      <c r="R517" s="123"/>
      <c r="S517" s="112"/>
      <c r="T517" s="112"/>
      <c r="U517" s="112"/>
      <c r="V517" s="112"/>
      <c r="W517" s="112"/>
      <c r="Z517"/>
    </row>
    <row r="518" spans="4:26" x14ac:dyDescent="0.2">
      <c r="D518"/>
      <c r="E518" s="29"/>
      <c r="H518"/>
      <c r="I518"/>
      <c r="J518" s="103"/>
      <c r="K518"/>
      <c r="L518"/>
      <c r="M518"/>
      <c r="N518" s="112"/>
      <c r="O518"/>
      <c r="P518" s="112"/>
      <c r="R518" s="123"/>
      <c r="S518" s="112"/>
      <c r="T518" s="112"/>
      <c r="U518" s="112"/>
      <c r="V518" s="112"/>
      <c r="W518" s="112"/>
      <c r="Z518"/>
    </row>
    <row r="519" spans="4:26" x14ac:dyDescent="0.2">
      <c r="D519"/>
      <c r="E519" s="29"/>
      <c r="H519"/>
      <c r="I519"/>
      <c r="J519" s="103"/>
      <c r="K519"/>
      <c r="L519"/>
      <c r="M519"/>
      <c r="N519" s="112"/>
      <c r="O519"/>
      <c r="P519" s="112"/>
      <c r="R519" s="123"/>
      <c r="S519" s="112"/>
      <c r="T519" s="112"/>
      <c r="U519" s="112"/>
      <c r="V519" s="112"/>
      <c r="W519" s="112"/>
      <c r="Z519"/>
    </row>
    <row r="520" spans="4:26" x14ac:dyDescent="0.2">
      <c r="D520"/>
      <c r="E520" s="29"/>
      <c r="H520"/>
      <c r="I520"/>
      <c r="J520" s="103"/>
      <c r="K520"/>
      <c r="L520"/>
      <c r="M520"/>
      <c r="N520" s="112"/>
      <c r="O520"/>
      <c r="P520" s="112"/>
      <c r="R520" s="123"/>
      <c r="S520" s="112"/>
      <c r="T520" s="112"/>
      <c r="U520" s="112"/>
      <c r="V520" s="112"/>
      <c r="W520" s="112"/>
      <c r="Z520"/>
    </row>
    <row r="521" spans="4:26" x14ac:dyDescent="0.2">
      <c r="D521"/>
      <c r="E521" s="29"/>
      <c r="H521"/>
      <c r="I521"/>
      <c r="J521" s="103"/>
      <c r="K521"/>
      <c r="L521"/>
      <c r="M521"/>
      <c r="N521" s="112"/>
      <c r="O521"/>
      <c r="P521" s="112"/>
      <c r="R521" s="123"/>
      <c r="S521" s="112"/>
      <c r="T521" s="112"/>
      <c r="U521" s="112"/>
      <c r="V521" s="112"/>
      <c r="W521" s="112"/>
      <c r="Z521"/>
    </row>
    <row r="522" spans="4:26" x14ac:dyDescent="0.2">
      <c r="D522"/>
      <c r="E522" s="29"/>
      <c r="H522"/>
      <c r="I522"/>
      <c r="J522" s="103"/>
      <c r="K522"/>
      <c r="L522"/>
      <c r="M522"/>
      <c r="N522" s="112"/>
      <c r="O522"/>
      <c r="P522" s="112"/>
      <c r="R522" s="123"/>
      <c r="S522" s="112"/>
      <c r="T522" s="112"/>
      <c r="U522" s="112"/>
      <c r="V522" s="112"/>
      <c r="W522" s="112"/>
      <c r="Z522"/>
    </row>
    <row r="523" spans="4:26" x14ac:dyDescent="0.2">
      <c r="D523"/>
      <c r="E523" s="29"/>
      <c r="H523"/>
      <c r="I523"/>
      <c r="J523" s="103"/>
      <c r="K523"/>
      <c r="L523"/>
      <c r="M523"/>
      <c r="N523" s="112"/>
      <c r="O523"/>
      <c r="P523" s="112"/>
      <c r="R523" s="123"/>
      <c r="S523" s="112"/>
      <c r="T523" s="112"/>
      <c r="U523" s="112"/>
      <c r="V523" s="112"/>
      <c r="W523" s="112"/>
      <c r="Z523"/>
    </row>
    <row r="524" spans="4:26" x14ac:dyDescent="0.2">
      <c r="D524"/>
      <c r="E524" s="29"/>
      <c r="H524"/>
      <c r="I524"/>
      <c r="J524" s="103"/>
      <c r="K524"/>
      <c r="L524"/>
      <c r="M524"/>
      <c r="N524" s="112"/>
      <c r="O524"/>
      <c r="P524" s="112"/>
      <c r="R524" s="123"/>
      <c r="S524" s="112"/>
      <c r="T524" s="112"/>
      <c r="U524" s="112"/>
      <c r="V524" s="112"/>
      <c r="W524" s="112"/>
      <c r="Z524"/>
    </row>
    <row r="525" spans="4:26" x14ac:dyDescent="0.2">
      <c r="D525"/>
      <c r="E525" s="29"/>
      <c r="H525"/>
      <c r="I525"/>
      <c r="J525" s="103"/>
      <c r="K525"/>
      <c r="L525"/>
      <c r="M525"/>
      <c r="N525" s="112"/>
      <c r="O525"/>
      <c r="P525" s="112"/>
      <c r="R525" s="123"/>
      <c r="S525" s="112"/>
      <c r="T525" s="112"/>
      <c r="U525" s="112"/>
      <c r="V525" s="112"/>
      <c r="W525" s="112"/>
      <c r="Z525"/>
    </row>
    <row r="526" spans="4:26" x14ac:dyDescent="0.2">
      <c r="D526"/>
      <c r="E526" s="29"/>
      <c r="H526"/>
      <c r="I526"/>
      <c r="J526" s="103"/>
      <c r="K526"/>
      <c r="L526"/>
      <c r="M526"/>
      <c r="N526" s="112"/>
      <c r="O526"/>
      <c r="P526" s="112"/>
      <c r="R526" s="123"/>
      <c r="S526" s="112"/>
      <c r="T526" s="112"/>
      <c r="U526" s="112"/>
      <c r="V526" s="112"/>
      <c r="W526" s="112"/>
      <c r="Z526"/>
    </row>
    <row r="527" spans="4:26" x14ac:dyDescent="0.2">
      <c r="D527"/>
      <c r="E527" s="29"/>
      <c r="H527"/>
      <c r="I527"/>
      <c r="J527" s="103"/>
      <c r="K527"/>
      <c r="L527"/>
      <c r="M527"/>
      <c r="N527" s="112"/>
      <c r="O527"/>
      <c r="P527" s="112"/>
      <c r="R527" s="123"/>
      <c r="S527" s="112"/>
      <c r="T527" s="112"/>
      <c r="U527" s="112"/>
      <c r="V527" s="112"/>
      <c r="W527" s="112"/>
      <c r="Z527"/>
    </row>
    <row r="528" spans="4:26" x14ac:dyDescent="0.2">
      <c r="D528"/>
      <c r="E528" s="29"/>
      <c r="H528"/>
      <c r="I528"/>
      <c r="J528" s="103"/>
      <c r="K528"/>
      <c r="L528"/>
      <c r="M528"/>
      <c r="N528" s="112"/>
      <c r="O528"/>
      <c r="P528" s="112"/>
      <c r="R528" s="123"/>
      <c r="S528" s="112"/>
      <c r="T528" s="112"/>
      <c r="U528" s="112"/>
      <c r="V528" s="112"/>
      <c r="W528" s="112"/>
      <c r="Z528"/>
    </row>
    <row r="529" spans="4:26" x14ac:dyDescent="0.2">
      <c r="D529"/>
      <c r="E529" s="29"/>
      <c r="H529"/>
      <c r="I529"/>
      <c r="J529" s="103"/>
      <c r="K529"/>
      <c r="L529"/>
      <c r="M529"/>
      <c r="N529" s="112"/>
      <c r="O529"/>
      <c r="P529" s="112"/>
      <c r="R529" s="123"/>
      <c r="S529" s="112"/>
      <c r="T529" s="112"/>
      <c r="U529" s="112"/>
      <c r="V529" s="112"/>
      <c r="W529" s="112"/>
      <c r="Z529"/>
    </row>
    <row r="530" spans="4:26" x14ac:dyDescent="0.2">
      <c r="D530"/>
      <c r="E530" s="29"/>
      <c r="H530"/>
      <c r="I530"/>
      <c r="J530" s="103"/>
      <c r="K530"/>
      <c r="L530"/>
      <c r="M530"/>
      <c r="N530" s="112"/>
      <c r="O530"/>
      <c r="P530" s="112"/>
      <c r="R530" s="123"/>
      <c r="S530" s="112"/>
      <c r="T530" s="112"/>
      <c r="U530" s="112"/>
      <c r="V530" s="112"/>
      <c r="W530" s="112"/>
      <c r="Z530"/>
    </row>
    <row r="531" spans="4:26" x14ac:dyDescent="0.2">
      <c r="D531"/>
      <c r="E531" s="29"/>
      <c r="H531"/>
      <c r="I531"/>
      <c r="J531" s="103"/>
      <c r="K531"/>
      <c r="L531"/>
      <c r="M531"/>
      <c r="N531" s="112"/>
      <c r="O531"/>
      <c r="P531" s="112"/>
      <c r="R531" s="123"/>
      <c r="S531" s="112"/>
      <c r="T531" s="112"/>
      <c r="U531" s="112"/>
      <c r="V531" s="112"/>
      <c r="W531" s="112"/>
      <c r="Z531"/>
    </row>
    <row r="532" spans="4:26" x14ac:dyDescent="0.2">
      <c r="D532"/>
      <c r="E532" s="29"/>
      <c r="H532"/>
      <c r="I532"/>
      <c r="J532" s="103"/>
      <c r="K532"/>
      <c r="L532"/>
      <c r="M532"/>
      <c r="N532" s="112"/>
      <c r="O532"/>
      <c r="P532" s="112"/>
      <c r="R532" s="123"/>
      <c r="S532" s="112"/>
      <c r="T532" s="112"/>
      <c r="U532" s="112"/>
      <c r="V532" s="112"/>
      <c r="W532" s="112"/>
      <c r="Z532"/>
    </row>
    <row r="533" spans="4:26" x14ac:dyDescent="0.2">
      <c r="D533"/>
      <c r="E533" s="29"/>
      <c r="H533"/>
      <c r="I533"/>
      <c r="J533" s="103"/>
      <c r="K533"/>
      <c r="L533"/>
      <c r="M533"/>
      <c r="N533" s="112"/>
      <c r="O533"/>
      <c r="P533" s="112"/>
      <c r="R533" s="123"/>
      <c r="S533" s="112"/>
      <c r="T533" s="112"/>
      <c r="U533" s="112"/>
      <c r="V533" s="112"/>
      <c r="W533" s="112"/>
      <c r="Z533"/>
    </row>
    <row r="534" spans="4:26" x14ac:dyDescent="0.2">
      <c r="D534"/>
      <c r="E534" s="29"/>
      <c r="H534"/>
      <c r="I534"/>
      <c r="J534" s="103"/>
      <c r="K534"/>
      <c r="L534"/>
      <c r="M534"/>
      <c r="N534" s="112"/>
      <c r="O534"/>
      <c r="P534" s="112"/>
      <c r="R534" s="123"/>
      <c r="S534" s="112"/>
      <c r="T534" s="112"/>
      <c r="U534" s="112"/>
      <c r="V534" s="112"/>
      <c r="W534" s="112"/>
      <c r="Z534"/>
    </row>
    <row r="535" spans="4:26" x14ac:dyDescent="0.2">
      <c r="D535"/>
      <c r="E535" s="29"/>
      <c r="H535"/>
      <c r="I535"/>
      <c r="J535" s="103"/>
      <c r="K535"/>
      <c r="L535"/>
      <c r="M535"/>
      <c r="N535" s="112"/>
      <c r="O535"/>
      <c r="P535" s="112"/>
      <c r="R535" s="123"/>
      <c r="S535" s="112"/>
      <c r="T535" s="112"/>
      <c r="U535" s="112"/>
      <c r="V535" s="112"/>
      <c r="W535" s="112"/>
      <c r="Z535"/>
    </row>
    <row r="536" spans="4:26" x14ac:dyDescent="0.2">
      <c r="D536"/>
      <c r="E536" s="29"/>
      <c r="H536"/>
      <c r="I536"/>
      <c r="J536" s="103"/>
      <c r="K536"/>
      <c r="L536"/>
      <c r="M536"/>
      <c r="N536" s="112"/>
      <c r="O536"/>
      <c r="P536" s="112"/>
      <c r="R536" s="123"/>
      <c r="S536" s="112"/>
      <c r="T536" s="112"/>
      <c r="U536" s="112"/>
      <c r="V536" s="112"/>
      <c r="W536" s="112"/>
      <c r="Z536"/>
    </row>
    <row r="537" spans="4:26" x14ac:dyDescent="0.2">
      <c r="D537"/>
      <c r="E537" s="29"/>
      <c r="H537"/>
      <c r="I537"/>
      <c r="J537" s="103"/>
      <c r="K537"/>
      <c r="L537"/>
      <c r="M537"/>
      <c r="N537" s="112"/>
      <c r="O537"/>
      <c r="P537" s="112"/>
      <c r="R537" s="123"/>
      <c r="S537" s="112"/>
      <c r="T537" s="112"/>
      <c r="U537" s="112"/>
      <c r="V537" s="112"/>
      <c r="W537" s="112"/>
      <c r="Z537"/>
    </row>
    <row r="538" spans="4:26" x14ac:dyDescent="0.2">
      <c r="D538"/>
      <c r="E538" s="29"/>
      <c r="H538"/>
      <c r="I538"/>
      <c r="J538" s="103"/>
      <c r="K538"/>
      <c r="L538"/>
      <c r="M538"/>
      <c r="N538" s="112"/>
      <c r="O538"/>
      <c r="P538" s="112"/>
      <c r="R538" s="123"/>
      <c r="S538" s="112"/>
      <c r="T538" s="112"/>
      <c r="U538" s="112"/>
      <c r="V538" s="112"/>
      <c r="W538" s="112"/>
      <c r="Z538"/>
    </row>
    <row r="539" spans="4:26" x14ac:dyDescent="0.2">
      <c r="D539"/>
      <c r="E539" s="29"/>
      <c r="H539"/>
      <c r="I539"/>
      <c r="J539" s="103"/>
      <c r="K539"/>
      <c r="L539"/>
      <c r="M539"/>
      <c r="N539" s="112"/>
      <c r="O539"/>
      <c r="P539" s="112"/>
      <c r="R539" s="123"/>
      <c r="S539" s="112"/>
      <c r="T539" s="112"/>
      <c r="U539" s="112"/>
      <c r="V539" s="112"/>
      <c r="W539" s="112"/>
      <c r="Z539"/>
    </row>
    <row r="540" spans="4:26" x14ac:dyDescent="0.2">
      <c r="D540"/>
      <c r="E540" s="29"/>
      <c r="H540"/>
      <c r="I540"/>
      <c r="J540" s="103"/>
      <c r="K540"/>
      <c r="L540"/>
      <c r="M540"/>
      <c r="N540" s="112"/>
      <c r="O540"/>
      <c r="P540" s="112"/>
      <c r="R540" s="123"/>
      <c r="S540" s="112"/>
      <c r="T540" s="112"/>
      <c r="U540" s="112"/>
      <c r="V540" s="112"/>
      <c r="W540" s="112"/>
      <c r="Z540"/>
    </row>
    <row r="541" spans="4:26" x14ac:dyDescent="0.2">
      <c r="D541"/>
      <c r="E541" s="29"/>
      <c r="H541"/>
      <c r="I541"/>
      <c r="J541" s="103"/>
      <c r="K541"/>
      <c r="L541"/>
      <c r="M541"/>
      <c r="N541" s="112"/>
      <c r="O541"/>
      <c r="P541" s="112"/>
      <c r="R541" s="123"/>
      <c r="S541" s="112"/>
      <c r="T541" s="112"/>
      <c r="U541" s="112"/>
      <c r="V541" s="112"/>
      <c r="W541" s="112"/>
      <c r="Z541"/>
    </row>
    <row r="542" spans="4:26" x14ac:dyDescent="0.2">
      <c r="D542"/>
      <c r="E542" s="29"/>
      <c r="H542"/>
      <c r="I542"/>
      <c r="J542" s="103"/>
      <c r="K542"/>
      <c r="L542"/>
      <c r="M542"/>
      <c r="N542" s="112"/>
      <c r="O542"/>
      <c r="P542" s="112"/>
      <c r="R542" s="123"/>
      <c r="S542" s="112"/>
      <c r="T542" s="112"/>
      <c r="U542" s="112"/>
      <c r="V542" s="112"/>
      <c r="W542" s="112"/>
      <c r="Z542"/>
    </row>
    <row r="543" spans="4:26" x14ac:dyDescent="0.2">
      <c r="D543"/>
      <c r="E543" s="29"/>
      <c r="H543"/>
      <c r="I543"/>
      <c r="J543" s="103"/>
      <c r="K543"/>
      <c r="L543"/>
      <c r="M543"/>
      <c r="N543" s="112"/>
      <c r="O543"/>
      <c r="P543" s="112"/>
      <c r="R543" s="123"/>
      <c r="S543" s="112"/>
      <c r="T543" s="112"/>
      <c r="U543" s="112"/>
      <c r="V543" s="112"/>
      <c r="W543" s="112"/>
      <c r="Z543"/>
    </row>
    <row r="544" spans="4:26" x14ac:dyDescent="0.2">
      <c r="D544"/>
      <c r="E544" s="29"/>
      <c r="H544"/>
      <c r="I544"/>
      <c r="J544" s="103"/>
      <c r="K544"/>
      <c r="L544"/>
      <c r="M544"/>
      <c r="N544" s="112"/>
      <c r="O544"/>
      <c r="P544" s="112"/>
      <c r="R544" s="123"/>
      <c r="S544" s="112"/>
      <c r="T544" s="112"/>
      <c r="U544" s="112"/>
      <c r="V544" s="112"/>
      <c r="W544" s="112"/>
      <c r="Z544"/>
    </row>
    <row r="545" spans="4:26" x14ac:dyDescent="0.2">
      <c r="D545"/>
      <c r="E545" s="29"/>
      <c r="H545"/>
      <c r="I545"/>
      <c r="J545" s="103"/>
      <c r="K545"/>
      <c r="L545"/>
      <c r="M545"/>
      <c r="N545" s="112"/>
      <c r="O545"/>
      <c r="P545" s="112"/>
      <c r="R545" s="123"/>
      <c r="S545" s="112"/>
      <c r="T545" s="112"/>
      <c r="U545" s="112"/>
      <c r="V545" s="112"/>
      <c r="W545" s="112"/>
      <c r="Z545"/>
    </row>
    <row r="546" spans="4:26" x14ac:dyDescent="0.2">
      <c r="D546"/>
      <c r="E546" s="29"/>
      <c r="H546"/>
      <c r="I546"/>
      <c r="J546" s="103"/>
      <c r="K546"/>
      <c r="L546"/>
      <c r="M546"/>
      <c r="N546" s="112"/>
      <c r="O546"/>
      <c r="P546" s="112"/>
      <c r="R546" s="123"/>
      <c r="S546" s="112"/>
      <c r="T546" s="112"/>
      <c r="U546" s="112"/>
      <c r="V546" s="112"/>
      <c r="W546" s="112"/>
      <c r="Z546"/>
    </row>
    <row r="547" spans="4:26" x14ac:dyDescent="0.2">
      <c r="D547"/>
      <c r="E547" s="29"/>
      <c r="H547"/>
      <c r="I547"/>
      <c r="J547" s="103"/>
      <c r="K547"/>
      <c r="L547"/>
      <c r="M547"/>
      <c r="N547" s="112"/>
      <c r="O547"/>
      <c r="P547" s="112"/>
      <c r="R547" s="123"/>
      <c r="S547" s="112"/>
      <c r="T547" s="112"/>
      <c r="U547" s="112"/>
      <c r="V547" s="112"/>
      <c r="W547" s="112"/>
      <c r="Z547"/>
    </row>
    <row r="548" spans="4:26" x14ac:dyDescent="0.2">
      <c r="D548"/>
      <c r="E548" s="29"/>
      <c r="H548"/>
      <c r="I548"/>
      <c r="J548" s="103"/>
      <c r="K548"/>
      <c r="L548"/>
      <c r="M548"/>
      <c r="N548" s="112"/>
      <c r="O548"/>
      <c r="P548" s="112"/>
      <c r="R548" s="123"/>
      <c r="S548" s="112"/>
      <c r="T548" s="112"/>
      <c r="U548" s="112"/>
      <c r="V548" s="112"/>
      <c r="W548" s="112"/>
      <c r="Z548"/>
    </row>
    <row r="549" spans="4:26" x14ac:dyDescent="0.2">
      <c r="D549"/>
      <c r="E549" s="29"/>
      <c r="H549"/>
      <c r="I549"/>
      <c r="J549" s="103"/>
      <c r="K549"/>
      <c r="L549"/>
      <c r="M549"/>
      <c r="N549" s="112"/>
      <c r="O549"/>
      <c r="P549" s="112"/>
      <c r="R549" s="123"/>
      <c r="S549" s="112"/>
      <c r="T549" s="112"/>
      <c r="U549" s="112"/>
      <c r="V549" s="112"/>
      <c r="W549" s="112"/>
      <c r="Z549"/>
    </row>
    <row r="550" spans="4:26" x14ac:dyDescent="0.2">
      <c r="D550"/>
      <c r="E550" s="29"/>
      <c r="H550"/>
      <c r="I550"/>
      <c r="J550" s="103"/>
      <c r="K550"/>
      <c r="L550"/>
      <c r="M550"/>
      <c r="N550" s="112"/>
      <c r="O550"/>
      <c r="P550" s="112"/>
      <c r="R550" s="123"/>
      <c r="S550" s="112"/>
      <c r="T550" s="112"/>
      <c r="U550" s="112"/>
      <c r="V550" s="112"/>
      <c r="W550" s="112"/>
      <c r="Z550"/>
    </row>
    <row r="551" spans="4:26" x14ac:dyDescent="0.2">
      <c r="D551"/>
      <c r="E551" s="29"/>
      <c r="H551"/>
      <c r="I551"/>
      <c r="J551" s="103"/>
      <c r="K551"/>
      <c r="L551"/>
      <c r="M551"/>
      <c r="N551" s="112"/>
      <c r="O551"/>
      <c r="P551" s="112"/>
      <c r="R551" s="123"/>
      <c r="S551" s="112"/>
      <c r="T551" s="112"/>
      <c r="U551" s="112"/>
      <c r="V551" s="112"/>
      <c r="W551" s="112"/>
      <c r="Z551"/>
    </row>
    <row r="552" spans="4:26" x14ac:dyDescent="0.2">
      <c r="D552"/>
      <c r="E552" s="29"/>
      <c r="H552"/>
      <c r="I552"/>
      <c r="J552" s="103"/>
      <c r="K552"/>
      <c r="L552"/>
      <c r="M552"/>
      <c r="N552" s="112"/>
      <c r="O552"/>
      <c r="P552" s="112"/>
      <c r="R552" s="123"/>
      <c r="S552" s="112"/>
      <c r="T552" s="112"/>
      <c r="U552" s="112"/>
      <c r="V552" s="112"/>
      <c r="W552" s="112"/>
      <c r="Z552"/>
    </row>
    <row r="553" spans="4:26" x14ac:dyDescent="0.2">
      <c r="D553"/>
      <c r="E553" s="29"/>
      <c r="H553"/>
      <c r="I553"/>
      <c r="J553" s="103"/>
      <c r="K553"/>
      <c r="L553"/>
      <c r="M553"/>
      <c r="N553" s="112"/>
      <c r="O553"/>
      <c r="P553" s="112"/>
      <c r="R553" s="123"/>
      <c r="S553" s="112"/>
      <c r="T553" s="112"/>
      <c r="U553" s="112"/>
      <c r="V553" s="112"/>
      <c r="W553" s="112"/>
      <c r="Z553"/>
    </row>
    <row r="554" spans="4:26" x14ac:dyDescent="0.2">
      <c r="D554"/>
      <c r="E554" s="29"/>
      <c r="H554"/>
      <c r="I554"/>
      <c r="J554" s="103"/>
      <c r="K554"/>
      <c r="L554"/>
      <c r="M554"/>
      <c r="N554" s="112"/>
      <c r="O554"/>
      <c r="P554" s="112"/>
      <c r="R554" s="123"/>
      <c r="S554" s="112"/>
      <c r="T554" s="112"/>
      <c r="U554" s="112"/>
      <c r="V554" s="112"/>
      <c r="W554" s="112"/>
      <c r="Z554"/>
    </row>
    <row r="555" spans="4:26" x14ac:dyDescent="0.2">
      <c r="D555"/>
      <c r="E555" s="29"/>
      <c r="H555"/>
      <c r="I555"/>
      <c r="J555" s="103"/>
      <c r="K555"/>
      <c r="L555"/>
      <c r="M555"/>
      <c r="N555" s="112"/>
      <c r="O555"/>
      <c r="P555" s="112"/>
      <c r="R555" s="123"/>
      <c r="S555" s="112"/>
      <c r="T555" s="112"/>
      <c r="U555" s="112"/>
      <c r="V555" s="112"/>
      <c r="W555" s="112"/>
      <c r="Z555"/>
    </row>
    <row r="556" spans="4:26" x14ac:dyDescent="0.2">
      <c r="D556"/>
      <c r="E556" s="29"/>
      <c r="H556"/>
      <c r="I556"/>
      <c r="J556" s="103"/>
      <c r="K556"/>
      <c r="L556"/>
      <c r="M556"/>
      <c r="N556" s="112"/>
      <c r="O556"/>
      <c r="P556" s="112"/>
      <c r="R556" s="123"/>
      <c r="S556" s="112"/>
      <c r="T556" s="112"/>
      <c r="U556" s="112"/>
      <c r="V556" s="112"/>
      <c r="W556" s="112"/>
      <c r="Z556"/>
    </row>
    <row r="557" spans="4:26" x14ac:dyDescent="0.2">
      <c r="D557"/>
      <c r="E557" s="29"/>
      <c r="H557"/>
      <c r="I557"/>
      <c r="J557" s="103"/>
      <c r="K557"/>
      <c r="L557"/>
      <c r="M557"/>
      <c r="N557" s="112"/>
      <c r="O557"/>
      <c r="P557" s="112"/>
      <c r="R557" s="123"/>
      <c r="S557" s="112"/>
      <c r="T557" s="112"/>
      <c r="U557" s="112"/>
      <c r="V557" s="112"/>
      <c r="W557" s="112"/>
      <c r="Z557"/>
    </row>
    <row r="558" spans="4:26" x14ac:dyDescent="0.2">
      <c r="D558"/>
      <c r="E558" s="29"/>
      <c r="H558"/>
      <c r="I558"/>
      <c r="J558" s="103"/>
      <c r="K558"/>
      <c r="L558"/>
      <c r="M558"/>
      <c r="N558" s="112"/>
      <c r="O558"/>
      <c r="P558" s="112"/>
      <c r="R558" s="123"/>
      <c r="S558" s="112"/>
      <c r="T558" s="112"/>
      <c r="U558" s="112"/>
      <c r="V558" s="112"/>
      <c r="W558" s="112"/>
      <c r="Z558"/>
    </row>
    <row r="559" spans="4:26" x14ac:dyDescent="0.2">
      <c r="D559"/>
      <c r="E559" s="29"/>
      <c r="H559"/>
      <c r="I559"/>
      <c r="J559" s="103"/>
      <c r="K559"/>
      <c r="L559"/>
      <c r="M559"/>
      <c r="N559" s="112"/>
      <c r="O559"/>
      <c r="P559" s="112"/>
      <c r="R559" s="123"/>
      <c r="S559" s="112"/>
      <c r="T559" s="112"/>
      <c r="U559" s="112"/>
      <c r="V559" s="112"/>
      <c r="W559" s="112"/>
      <c r="Z559"/>
    </row>
    <row r="560" spans="4:26" x14ac:dyDescent="0.2">
      <c r="D560"/>
      <c r="E560" s="29"/>
      <c r="H560"/>
      <c r="I560"/>
      <c r="J560" s="103"/>
      <c r="K560"/>
      <c r="L560"/>
      <c r="M560"/>
      <c r="N560" s="112"/>
      <c r="O560"/>
      <c r="P560" s="112"/>
      <c r="R560" s="123"/>
      <c r="S560" s="112"/>
      <c r="T560" s="112"/>
      <c r="U560" s="112"/>
      <c r="V560" s="112"/>
      <c r="W560" s="112"/>
      <c r="Z560"/>
    </row>
    <row r="561" spans="4:26" x14ac:dyDescent="0.2">
      <c r="D561"/>
      <c r="E561" s="29"/>
      <c r="H561"/>
      <c r="I561"/>
      <c r="J561" s="103"/>
      <c r="K561"/>
      <c r="L561"/>
      <c r="M561"/>
      <c r="N561" s="112"/>
      <c r="O561"/>
      <c r="P561" s="112"/>
      <c r="R561" s="123"/>
      <c r="S561" s="112"/>
      <c r="T561" s="112"/>
      <c r="U561" s="112"/>
      <c r="V561" s="112"/>
      <c r="W561" s="112"/>
      <c r="Z561"/>
    </row>
    <row r="562" spans="4:26" x14ac:dyDescent="0.2">
      <c r="D562"/>
      <c r="E562" s="29"/>
      <c r="H562"/>
      <c r="I562"/>
      <c r="J562" s="103"/>
      <c r="K562"/>
      <c r="L562"/>
      <c r="M562"/>
      <c r="N562" s="112"/>
      <c r="O562"/>
      <c r="P562" s="112"/>
      <c r="R562" s="123"/>
      <c r="S562" s="112"/>
      <c r="T562" s="112"/>
      <c r="U562" s="112"/>
      <c r="V562" s="112"/>
      <c r="W562" s="112"/>
      <c r="Z562"/>
    </row>
    <row r="563" spans="4:26" x14ac:dyDescent="0.2">
      <c r="D563"/>
      <c r="E563" s="29"/>
      <c r="H563"/>
      <c r="I563"/>
      <c r="J563" s="103"/>
      <c r="K563"/>
      <c r="L563"/>
      <c r="M563"/>
      <c r="N563" s="112"/>
      <c r="O563"/>
      <c r="P563" s="112"/>
      <c r="R563" s="123"/>
      <c r="S563" s="112"/>
      <c r="T563" s="112"/>
      <c r="U563" s="112"/>
      <c r="V563" s="112"/>
      <c r="W563" s="112"/>
      <c r="Z563"/>
    </row>
    <row r="564" spans="4:26" x14ac:dyDescent="0.2">
      <c r="D564"/>
      <c r="E564" s="29"/>
      <c r="H564"/>
      <c r="I564"/>
      <c r="J564" s="103"/>
      <c r="K564"/>
      <c r="L564"/>
      <c r="M564"/>
      <c r="N564" s="112"/>
      <c r="O564"/>
      <c r="P564" s="112"/>
      <c r="R564" s="123"/>
      <c r="S564" s="112"/>
      <c r="T564" s="112"/>
      <c r="U564" s="112"/>
      <c r="V564" s="112"/>
      <c r="W564" s="112"/>
      <c r="Z564"/>
    </row>
    <row r="565" spans="4:26" x14ac:dyDescent="0.2">
      <c r="D565"/>
      <c r="E565" s="29"/>
      <c r="H565"/>
      <c r="I565"/>
      <c r="J565" s="103"/>
      <c r="K565"/>
      <c r="L565"/>
      <c r="M565"/>
      <c r="N565" s="112"/>
      <c r="O565"/>
      <c r="P565" s="112"/>
      <c r="R565" s="123"/>
      <c r="S565" s="112"/>
      <c r="T565" s="112"/>
      <c r="U565" s="112"/>
      <c r="V565" s="112"/>
      <c r="W565" s="112"/>
      <c r="Z565"/>
    </row>
    <row r="566" spans="4:26" x14ac:dyDescent="0.2">
      <c r="D566"/>
      <c r="E566" s="29"/>
      <c r="H566"/>
      <c r="I566"/>
      <c r="J566" s="103"/>
      <c r="K566"/>
      <c r="L566"/>
      <c r="M566"/>
      <c r="N566" s="112"/>
      <c r="O566"/>
      <c r="P566" s="112"/>
      <c r="R566" s="123"/>
      <c r="S566" s="112"/>
      <c r="T566" s="112"/>
      <c r="U566" s="112"/>
      <c r="V566" s="112"/>
      <c r="W566" s="112"/>
      <c r="Z566"/>
    </row>
    <row r="567" spans="4:26" x14ac:dyDescent="0.2">
      <c r="D567"/>
      <c r="E567" s="29"/>
      <c r="H567"/>
      <c r="I567"/>
      <c r="J567" s="103"/>
      <c r="K567"/>
      <c r="L567"/>
      <c r="M567"/>
      <c r="N567" s="112"/>
      <c r="O567"/>
      <c r="P567" s="112"/>
      <c r="R567" s="123"/>
      <c r="S567" s="112"/>
      <c r="T567" s="112"/>
      <c r="U567" s="112"/>
      <c r="V567" s="112"/>
      <c r="W567" s="112"/>
      <c r="Z567"/>
    </row>
    <row r="568" spans="4:26" x14ac:dyDescent="0.2">
      <c r="D568"/>
      <c r="E568" s="29"/>
      <c r="H568"/>
      <c r="I568"/>
      <c r="J568" s="103"/>
      <c r="K568"/>
      <c r="L568"/>
      <c r="M568"/>
      <c r="N568" s="112"/>
      <c r="O568"/>
      <c r="P568" s="112"/>
      <c r="R568" s="123"/>
      <c r="S568" s="112"/>
      <c r="T568" s="112"/>
      <c r="U568" s="112"/>
      <c r="V568" s="112"/>
      <c r="W568" s="112"/>
      <c r="Z568"/>
    </row>
    <row r="569" spans="4:26" x14ac:dyDescent="0.2">
      <c r="D569"/>
      <c r="E569" s="29"/>
      <c r="H569"/>
      <c r="I569"/>
      <c r="J569" s="103"/>
      <c r="K569"/>
      <c r="L569"/>
      <c r="M569"/>
      <c r="N569" s="112"/>
      <c r="O569"/>
      <c r="P569" s="112"/>
      <c r="R569" s="123"/>
      <c r="S569" s="112"/>
      <c r="T569" s="112"/>
      <c r="U569" s="112"/>
      <c r="V569" s="112"/>
      <c r="W569" s="112"/>
      <c r="Z569"/>
    </row>
    <row r="570" spans="4:26" x14ac:dyDescent="0.2">
      <c r="D570"/>
      <c r="E570" s="29"/>
      <c r="H570"/>
      <c r="I570"/>
      <c r="J570" s="103"/>
      <c r="K570"/>
      <c r="L570"/>
      <c r="M570"/>
      <c r="N570" s="112"/>
      <c r="O570"/>
      <c r="P570" s="112"/>
      <c r="R570" s="123"/>
      <c r="S570" s="112"/>
      <c r="T570" s="112"/>
      <c r="U570" s="112"/>
      <c r="V570" s="112"/>
      <c r="W570" s="112"/>
      <c r="Z570"/>
    </row>
    <row r="571" spans="4:26" x14ac:dyDescent="0.2">
      <c r="D571"/>
      <c r="E571" s="29"/>
      <c r="H571"/>
      <c r="I571"/>
      <c r="J571" s="103"/>
      <c r="K571"/>
      <c r="L571"/>
      <c r="M571"/>
      <c r="N571" s="112"/>
      <c r="O571"/>
      <c r="P571" s="112"/>
      <c r="R571" s="123"/>
      <c r="S571" s="112"/>
      <c r="T571" s="112"/>
      <c r="U571" s="112"/>
      <c r="V571" s="112"/>
      <c r="W571" s="112"/>
      <c r="Z571"/>
    </row>
    <row r="572" spans="4:26" x14ac:dyDescent="0.2">
      <c r="D572"/>
      <c r="E572" s="29"/>
      <c r="H572"/>
      <c r="I572"/>
      <c r="J572" s="103"/>
      <c r="K572"/>
      <c r="L572"/>
      <c r="M572"/>
      <c r="N572" s="112"/>
      <c r="O572"/>
      <c r="P572" s="112"/>
      <c r="R572" s="123"/>
      <c r="S572" s="112"/>
      <c r="T572" s="112"/>
      <c r="U572" s="112"/>
      <c r="V572" s="112"/>
      <c r="W572" s="112"/>
      <c r="Z572"/>
    </row>
    <row r="573" spans="4:26" x14ac:dyDescent="0.2">
      <c r="D573"/>
      <c r="E573" s="29"/>
      <c r="H573"/>
      <c r="I573"/>
      <c r="J573" s="103"/>
      <c r="K573"/>
      <c r="L573"/>
      <c r="M573"/>
      <c r="N573" s="112"/>
      <c r="O573"/>
      <c r="P573" s="112"/>
      <c r="R573" s="123"/>
      <c r="S573" s="112"/>
      <c r="T573" s="112"/>
      <c r="U573" s="112"/>
      <c r="V573" s="112"/>
      <c r="W573" s="112"/>
      <c r="Z573"/>
    </row>
    <row r="574" spans="4:26" x14ac:dyDescent="0.2">
      <c r="D574"/>
      <c r="E574" s="29"/>
      <c r="H574"/>
      <c r="I574"/>
      <c r="J574" s="103"/>
      <c r="K574"/>
      <c r="L574"/>
      <c r="M574"/>
      <c r="N574" s="112"/>
      <c r="O574"/>
      <c r="P574" s="112"/>
      <c r="R574" s="123"/>
      <c r="S574" s="112"/>
      <c r="T574" s="112"/>
      <c r="U574" s="112"/>
      <c r="V574" s="112"/>
      <c r="W574" s="112"/>
      <c r="Z574"/>
    </row>
    <row r="575" spans="4:26" x14ac:dyDescent="0.2">
      <c r="D575"/>
      <c r="E575" s="29"/>
      <c r="H575"/>
      <c r="I575"/>
      <c r="J575" s="103"/>
      <c r="K575"/>
      <c r="L575"/>
      <c r="M575"/>
      <c r="N575" s="112"/>
      <c r="O575"/>
      <c r="P575" s="112"/>
      <c r="R575" s="123"/>
      <c r="S575" s="112"/>
      <c r="T575" s="112"/>
      <c r="U575" s="112"/>
      <c r="V575" s="112"/>
      <c r="W575" s="112"/>
      <c r="Z575"/>
    </row>
    <row r="576" spans="4:26" x14ac:dyDescent="0.2">
      <c r="D576"/>
      <c r="E576" s="29"/>
      <c r="H576"/>
      <c r="I576"/>
      <c r="J576" s="103"/>
      <c r="K576"/>
      <c r="L576"/>
      <c r="M576"/>
      <c r="N576" s="112"/>
      <c r="O576"/>
      <c r="P576" s="112"/>
      <c r="R576" s="123"/>
      <c r="S576" s="112"/>
      <c r="T576" s="112"/>
      <c r="U576" s="112"/>
      <c r="V576" s="112"/>
      <c r="W576" s="112"/>
      <c r="Z576"/>
    </row>
    <row r="577" spans="4:26" x14ac:dyDescent="0.2">
      <c r="D577"/>
      <c r="E577" s="29"/>
      <c r="H577"/>
      <c r="I577"/>
      <c r="J577" s="103"/>
      <c r="K577"/>
      <c r="L577"/>
      <c r="M577"/>
      <c r="N577" s="112"/>
      <c r="O577"/>
      <c r="P577" s="112"/>
      <c r="R577" s="123"/>
      <c r="S577" s="112"/>
      <c r="T577" s="112"/>
      <c r="U577" s="112"/>
      <c r="V577" s="112"/>
      <c r="W577" s="112"/>
      <c r="Z577"/>
    </row>
    <row r="578" spans="4:26" x14ac:dyDescent="0.2">
      <c r="D578"/>
      <c r="E578" s="29"/>
      <c r="H578"/>
      <c r="I578"/>
      <c r="J578" s="103"/>
      <c r="K578"/>
      <c r="L578"/>
      <c r="M578"/>
      <c r="N578" s="112"/>
      <c r="O578"/>
      <c r="P578" s="112"/>
      <c r="R578" s="123"/>
      <c r="S578" s="112"/>
      <c r="T578" s="112"/>
      <c r="U578" s="112"/>
      <c r="V578" s="112"/>
      <c r="W578" s="112"/>
      <c r="Z578"/>
    </row>
    <row r="579" spans="4:26" x14ac:dyDescent="0.2">
      <c r="D579"/>
      <c r="E579" s="29"/>
      <c r="H579"/>
      <c r="I579"/>
      <c r="J579" s="103"/>
      <c r="K579"/>
      <c r="L579"/>
      <c r="M579"/>
      <c r="N579" s="112"/>
      <c r="O579"/>
      <c r="P579" s="112"/>
      <c r="R579" s="123"/>
      <c r="S579" s="112"/>
      <c r="T579" s="112"/>
      <c r="U579" s="112"/>
      <c r="V579" s="112"/>
      <c r="W579" s="112"/>
      <c r="Z579"/>
    </row>
    <row r="580" spans="4:26" x14ac:dyDescent="0.2">
      <c r="D580"/>
      <c r="E580" s="29"/>
      <c r="H580"/>
      <c r="I580"/>
      <c r="J580" s="103"/>
      <c r="K580"/>
      <c r="L580"/>
      <c r="M580"/>
      <c r="N580" s="112"/>
      <c r="O580"/>
      <c r="P580" s="112"/>
      <c r="R580" s="123"/>
      <c r="S580" s="112"/>
      <c r="T580" s="112"/>
      <c r="U580" s="112"/>
      <c r="V580" s="112"/>
      <c r="W580" s="112"/>
      <c r="Z580"/>
    </row>
    <row r="581" spans="4:26" x14ac:dyDescent="0.2">
      <c r="D581"/>
      <c r="E581" s="29"/>
      <c r="H581"/>
      <c r="I581"/>
      <c r="J581" s="103"/>
      <c r="K581"/>
      <c r="L581"/>
      <c r="M581"/>
      <c r="N581" s="112"/>
      <c r="O581"/>
      <c r="P581" s="112"/>
      <c r="R581" s="123"/>
      <c r="S581" s="112"/>
      <c r="T581" s="112"/>
      <c r="U581" s="112"/>
      <c r="V581" s="112"/>
      <c r="W581" s="112"/>
      <c r="Z581"/>
    </row>
    <row r="582" spans="4:26" x14ac:dyDescent="0.2">
      <c r="D582"/>
      <c r="E582" s="29"/>
      <c r="H582"/>
      <c r="I582"/>
      <c r="J582" s="103"/>
      <c r="K582"/>
      <c r="L582"/>
      <c r="M582"/>
      <c r="N582" s="112"/>
      <c r="O582"/>
      <c r="P582" s="112"/>
      <c r="R582" s="123"/>
      <c r="S582" s="112"/>
      <c r="T582" s="112"/>
      <c r="U582" s="112"/>
      <c r="V582" s="112"/>
      <c r="W582" s="112"/>
      <c r="Z582"/>
    </row>
    <row r="583" spans="4:26" x14ac:dyDescent="0.2">
      <c r="D583"/>
      <c r="E583" s="29"/>
      <c r="H583"/>
      <c r="I583"/>
      <c r="J583" s="103"/>
      <c r="K583"/>
      <c r="L583"/>
      <c r="M583"/>
      <c r="N583" s="112"/>
      <c r="O583"/>
      <c r="P583" s="112"/>
      <c r="R583" s="123"/>
      <c r="S583" s="112"/>
      <c r="T583" s="112"/>
      <c r="U583" s="112"/>
      <c r="V583" s="112"/>
      <c r="W583" s="112"/>
      <c r="Z583"/>
    </row>
    <row r="584" spans="4:26" x14ac:dyDescent="0.2">
      <c r="D584"/>
      <c r="E584" s="29"/>
      <c r="H584"/>
      <c r="I584"/>
      <c r="J584" s="103"/>
      <c r="K584"/>
      <c r="L584"/>
      <c r="M584"/>
      <c r="N584" s="112"/>
      <c r="O584"/>
      <c r="P584" s="112"/>
      <c r="R584" s="123"/>
      <c r="S584" s="112"/>
      <c r="T584" s="112"/>
      <c r="U584" s="112"/>
      <c r="V584" s="112"/>
      <c r="W584" s="112"/>
      <c r="Z584"/>
    </row>
    <row r="585" spans="4:26" x14ac:dyDescent="0.2">
      <c r="D585"/>
      <c r="E585" s="29"/>
      <c r="H585"/>
      <c r="I585"/>
      <c r="J585" s="103"/>
      <c r="K585"/>
      <c r="L585"/>
      <c r="M585"/>
      <c r="N585" s="112"/>
      <c r="O585"/>
      <c r="P585" s="112"/>
      <c r="R585" s="123"/>
      <c r="S585" s="112"/>
      <c r="T585" s="112"/>
      <c r="U585" s="112"/>
      <c r="V585" s="112"/>
      <c r="W585" s="112"/>
      <c r="Z585"/>
    </row>
    <row r="586" spans="4:26" x14ac:dyDescent="0.2">
      <c r="D586"/>
      <c r="E586" s="29"/>
      <c r="H586"/>
      <c r="I586"/>
      <c r="J586" s="103"/>
      <c r="K586"/>
      <c r="L586"/>
      <c r="M586"/>
      <c r="N586" s="112"/>
      <c r="O586"/>
      <c r="P586" s="112"/>
      <c r="R586" s="123"/>
      <c r="S586" s="112"/>
      <c r="T586" s="112"/>
      <c r="U586" s="112"/>
      <c r="V586" s="112"/>
      <c r="W586" s="112"/>
      <c r="Z586"/>
    </row>
    <row r="587" spans="4:26" x14ac:dyDescent="0.2">
      <c r="D587"/>
      <c r="E587" s="29"/>
      <c r="H587"/>
      <c r="I587"/>
      <c r="J587" s="103"/>
      <c r="K587"/>
      <c r="L587"/>
      <c r="M587"/>
      <c r="N587" s="112"/>
      <c r="O587"/>
      <c r="P587" s="112"/>
      <c r="R587" s="123"/>
      <c r="S587" s="112"/>
      <c r="T587" s="112"/>
      <c r="U587" s="112"/>
      <c r="V587" s="112"/>
      <c r="W587" s="112"/>
      <c r="Z587"/>
    </row>
    <row r="588" spans="4:26" x14ac:dyDescent="0.2">
      <c r="D588"/>
      <c r="E588" s="29"/>
      <c r="H588"/>
      <c r="I588"/>
      <c r="J588" s="103"/>
      <c r="K588"/>
      <c r="L588"/>
      <c r="M588"/>
      <c r="N588" s="112"/>
      <c r="O588"/>
      <c r="P588" s="112"/>
      <c r="R588" s="123"/>
      <c r="S588" s="112"/>
      <c r="T588" s="112"/>
      <c r="U588" s="112"/>
      <c r="V588" s="112"/>
      <c r="W588" s="112"/>
      <c r="Z588"/>
    </row>
    <row r="589" spans="4:26" x14ac:dyDescent="0.2">
      <c r="D589"/>
      <c r="E589" s="29"/>
      <c r="H589"/>
      <c r="I589"/>
      <c r="J589" s="103"/>
      <c r="K589"/>
      <c r="L589"/>
      <c r="M589"/>
      <c r="N589" s="112"/>
      <c r="O589"/>
      <c r="P589" s="112"/>
      <c r="R589" s="123"/>
      <c r="S589" s="112"/>
      <c r="T589" s="112"/>
      <c r="U589" s="112"/>
      <c r="V589" s="112"/>
      <c r="W589" s="112"/>
      <c r="Z589"/>
    </row>
    <row r="590" spans="4:26" x14ac:dyDescent="0.2">
      <c r="D590"/>
      <c r="E590" s="29"/>
      <c r="H590"/>
      <c r="I590"/>
      <c r="J590" s="103"/>
      <c r="K590"/>
      <c r="L590"/>
      <c r="M590"/>
      <c r="N590" s="112"/>
      <c r="O590"/>
      <c r="P590" s="112"/>
      <c r="R590" s="123"/>
      <c r="S590" s="112"/>
      <c r="T590" s="112"/>
      <c r="U590" s="112"/>
      <c r="V590" s="112"/>
      <c r="W590" s="112"/>
      <c r="Z590"/>
    </row>
    <row r="591" spans="4:26" x14ac:dyDescent="0.2">
      <c r="D591"/>
      <c r="E591" s="29"/>
      <c r="H591"/>
      <c r="I591"/>
      <c r="J591" s="103"/>
      <c r="K591"/>
      <c r="L591"/>
      <c r="M591"/>
      <c r="N591" s="112"/>
      <c r="O591"/>
      <c r="P591" s="112"/>
      <c r="R591" s="123"/>
      <c r="S591" s="112"/>
      <c r="T591" s="112"/>
      <c r="U591" s="112"/>
      <c r="V591" s="112"/>
      <c r="W591" s="112"/>
      <c r="Z591"/>
    </row>
    <row r="592" spans="4:26" x14ac:dyDescent="0.2">
      <c r="D592"/>
      <c r="E592" s="29"/>
      <c r="H592"/>
      <c r="I592"/>
      <c r="J592" s="103"/>
      <c r="K592"/>
      <c r="L592"/>
      <c r="M592"/>
      <c r="N592" s="112"/>
      <c r="O592"/>
      <c r="P592" s="112"/>
      <c r="R592" s="123"/>
      <c r="S592" s="112"/>
      <c r="T592" s="112"/>
      <c r="U592" s="112"/>
      <c r="V592" s="112"/>
      <c r="W592" s="112"/>
      <c r="Z592"/>
    </row>
    <row r="593" spans="4:26" x14ac:dyDescent="0.2">
      <c r="D593"/>
      <c r="E593" s="29"/>
      <c r="H593"/>
      <c r="I593"/>
      <c r="J593" s="103"/>
      <c r="K593"/>
      <c r="L593"/>
      <c r="M593"/>
      <c r="N593" s="112"/>
      <c r="O593"/>
      <c r="P593" s="112"/>
      <c r="R593" s="123"/>
      <c r="S593" s="112"/>
      <c r="T593" s="112"/>
      <c r="U593" s="112"/>
      <c r="V593" s="112"/>
      <c r="W593" s="112"/>
      <c r="Z593"/>
    </row>
    <row r="594" spans="4:26" x14ac:dyDescent="0.2">
      <c r="D594"/>
      <c r="E594" s="29"/>
      <c r="H594"/>
      <c r="I594"/>
      <c r="J594" s="103"/>
      <c r="K594"/>
      <c r="L594"/>
      <c r="M594"/>
      <c r="N594" s="112"/>
      <c r="O594"/>
      <c r="P594" s="112"/>
      <c r="R594" s="123"/>
      <c r="S594" s="112"/>
      <c r="T594" s="112"/>
      <c r="U594" s="112"/>
      <c r="V594" s="112"/>
      <c r="W594" s="112"/>
      <c r="Z594"/>
    </row>
    <row r="595" spans="4:26" x14ac:dyDescent="0.2">
      <c r="D595"/>
      <c r="E595" s="29"/>
      <c r="H595"/>
      <c r="I595"/>
      <c r="J595" s="103"/>
      <c r="K595"/>
      <c r="L595"/>
      <c r="M595"/>
      <c r="N595" s="112"/>
      <c r="O595"/>
      <c r="P595" s="112"/>
      <c r="R595" s="123"/>
      <c r="S595" s="112"/>
      <c r="T595" s="112"/>
      <c r="U595" s="112"/>
      <c r="V595" s="112"/>
      <c r="W595" s="112"/>
      <c r="Z595"/>
    </row>
    <row r="596" spans="4:26" x14ac:dyDescent="0.2">
      <c r="D596"/>
      <c r="E596" s="29"/>
      <c r="H596"/>
      <c r="I596"/>
      <c r="J596" s="103"/>
      <c r="K596"/>
      <c r="L596"/>
      <c r="M596"/>
      <c r="N596" s="112"/>
      <c r="O596"/>
      <c r="P596" s="112"/>
      <c r="R596" s="123"/>
      <c r="S596" s="112"/>
      <c r="T596" s="112"/>
      <c r="U596" s="112"/>
      <c r="V596" s="112"/>
      <c r="W596" s="112"/>
      <c r="Z596"/>
    </row>
    <row r="597" spans="4:26" x14ac:dyDescent="0.2">
      <c r="D597"/>
      <c r="E597" s="29"/>
      <c r="H597"/>
      <c r="I597"/>
      <c r="J597" s="103"/>
      <c r="K597"/>
      <c r="L597"/>
      <c r="M597"/>
      <c r="N597" s="112"/>
      <c r="O597"/>
      <c r="P597" s="112"/>
      <c r="R597" s="123"/>
      <c r="S597" s="112"/>
      <c r="T597" s="112"/>
      <c r="U597" s="112"/>
      <c r="V597" s="112"/>
      <c r="W597" s="112"/>
      <c r="Z597"/>
    </row>
    <row r="598" spans="4:26" x14ac:dyDescent="0.2">
      <c r="D598"/>
      <c r="E598" s="29"/>
      <c r="H598"/>
      <c r="I598"/>
      <c r="J598" s="103"/>
      <c r="K598"/>
      <c r="L598"/>
      <c r="M598"/>
      <c r="N598" s="112"/>
      <c r="O598"/>
      <c r="P598" s="112"/>
      <c r="R598" s="123"/>
      <c r="S598" s="112"/>
      <c r="T598" s="112"/>
      <c r="U598" s="112"/>
      <c r="V598" s="112"/>
      <c r="W598" s="112"/>
      <c r="Z598"/>
    </row>
    <row r="599" spans="4:26" x14ac:dyDescent="0.2">
      <c r="D599"/>
      <c r="E599" s="29"/>
      <c r="H599"/>
      <c r="I599"/>
      <c r="J599" s="103"/>
      <c r="K599"/>
      <c r="L599"/>
      <c r="M599"/>
      <c r="N599" s="112"/>
      <c r="O599"/>
      <c r="P599" s="112"/>
      <c r="R599" s="123"/>
      <c r="S599" s="112"/>
      <c r="T599" s="112"/>
      <c r="U599" s="112"/>
      <c r="V599" s="112"/>
      <c r="W599" s="112"/>
      <c r="Z599"/>
    </row>
    <row r="600" spans="4:26" x14ac:dyDescent="0.2">
      <c r="D600"/>
      <c r="E600" s="29"/>
      <c r="H600"/>
      <c r="I600"/>
      <c r="J600" s="103"/>
      <c r="K600"/>
      <c r="L600"/>
      <c r="M600"/>
      <c r="N600" s="112"/>
      <c r="O600"/>
      <c r="P600" s="112"/>
      <c r="R600" s="123"/>
      <c r="S600" s="112"/>
      <c r="T600" s="112"/>
      <c r="U600" s="112"/>
      <c r="V600" s="112"/>
      <c r="W600" s="112"/>
      <c r="Z600"/>
    </row>
    <row r="601" spans="4:26" x14ac:dyDescent="0.2">
      <c r="D601"/>
      <c r="E601" s="29"/>
      <c r="H601"/>
      <c r="I601"/>
      <c r="J601" s="103"/>
      <c r="K601"/>
      <c r="L601"/>
      <c r="M601"/>
      <c r="N601" s="112"/>
      <c r="O601"/>
      <c r="P601" s="112"/>
      <c r="R601" s="123"/>
      <c r="S601" s="112"/>
      <c r="T601" s="112"/>
      <c r="U601" s="112"/>
      <c r="V601" s="112"/>
      <c r="W601" s="112"/>
      <c r="Z601"/>
    </row>
    <row r="602" spans="4:26" x14ac:dyDescent="0.2">
      <c r="D602"/>
      <c r="E602" s="29"/>
      <c r="H602"/>
      <c r="I602"/>
      <c r="J602" s="103"/>
      <c r="K602"/>
      <c r="L602"/>
      <c r="M602"/>
      <c r="N602" s="112"/>
      <c r="O602"/>
      <c r="P602" s="112"/>
      <c r="R602" s="123"/>
      <c r="S602" s="112"/>
      <c r="T602" s="112"/>
      <c r="U602" s="112"/>
      <c r="V602" s="112"/>
      <c r="W602" s="112"/>
      <c r="Z602"/>
    </row>
    <row r="603" spans="4:26" x14ac:dyDescent="0.2">
      <c r="D603"/>
      <c r="E603" s="29"/>
      <c r="H603"/>
      <c r="I603"/>
      <c r="J603" s="103"/>
      <c r="K603"/>
      <c r="L603"/>
      <c r="M603"/>
      <c r="N603" s="112"/>
      <c r="O603"/>
      <c r="P603" s="112"/>
      <c r="R603" s="123"/>
      <c r="S603" s="112"/>
      <c r="T603" s="112"/>
      <c r="U603" s="112"/>
      <c r="V603" s="112"/>
      <c r="W603" s="112"/>
      <c r="Z603"/>
    </row>
    <row r="604" spans="4:26" x14ac:dyDescent="0.2">
      <c r="D604"/>
      <c r="E604" s="29"/>
      <c r="H604"/>
      <c r="I604"/>
      <c r="J604" s="103"/>
      <c r="K604"/>
      <c r="L604"/>
      <c r="M604"/>
      <c r="N604" s="112"/>
      <c r="O604"/>
      <c r="P604" s="112"/>
      <c r="R604" s="123"/>
      <c r="S604" s="112"/>
      <c r="T604" s="112"/>
      <c r="U604" s="112"/>
      <c r="V604" s="112"/>
      <c r="W604" s="112"/>
      <c r="Z604"/>
    </row>
    <row r="605" spans="4:26" x14ac:dyDescent="0.2">
      <c r="D605"/>
      <c r="E605" s="29"/>
      <c r="H605"/>
      <c r="I605"/>
      <c r="J605" s="103"/>
      <c r="K605"/>
      <c r="L605"/>
      <c r="M605"/>
      <c r="N605" s="112"/>
      <c r="O605"/>
      <c r="P605" s="112"/>
      <c r="R605" s="123"/>
      <c r="S605" s="112"/>
      <c r="T605" s="112"/>
      <c r="U605" s="112"/>
      <c r="V605" s="112"/>
      <c r="W605" s="112"/>
      <c r="Z605"/>
    </row>
    <row r="606" spans="4:26" x14ac:dyDescent="0.2">
      <c r="D606"/>
      <c r="E606" s="29"/>
      <c r="H606"/>
      <c r="I606"/>
      <c r="J606" s="103"/>
      <c r="K606"/>
      <c r="L606"/>
      <c r="M606"/>
      <c r="N606" s="112"/>
      <c r="O606"/>
      <c r="P606" s="112"/>
      <c r="R606" s="123"/>
      <c r="S606" s="112"/>
      <c r="T606" s="112"/>
      <c r="U606" s="112"/>
      <c r="V606" s="112"/>
      <c r="W606" s="112"/>
      <c r="Z606"/>
    </row>
    <row r="607" spans="4:26" x14ac:dyDescent="0.2">
      <c r="D607"/>
      <c r="E607" s="29"/>
      <c r="H607"/>
      <c r="I607"/>
      <c r="J607" s="103"/>
      <c r="K607"/>
      <c r="L607"/>
      <c r="M607"/>
      <c r="N607" s="112"/>
      <c r="O607"/>
      <c r="P607" s="112"/>
      <c r="R607" s="123"/>
      <c r="S607" s="112"/>
      <c r="T607" s="112"/>
      <c r="U607" s="112"/>
      <c r="V607" s="112"/>
      <c r="W607" s="112"/>
      <c r="Z607"/>
    </row>
    <row r="608" spans="4:26" x14ac:dyDescent="0.2">
      <c r="D608"/>
      <c r="E608" s="29"/>
      <c r="H608"/>
      <c r="I608"/>
      <c r="J608" s="103"/>
      <c r="K608"/>
      <c r="L608"/>
      <c r="M608"/>
      <c r="N608" s="112"/>
      <c r="O608"/>
      <c r="P608" s="112"/>
      <c r="R608" s="123"/>
      <c r="S608" s="112"/>
      <c r="T608" s="112"/>
      <c r="U608" s="112"/>
      <c r="V608" s="112"/>
      <c r="W608" s="112"/>
      <c r="Z608"/>
    </row>
    <row r="609" spans="4:26" x14ac:dyDescent="0.2">
      <c r="D609"/>
      <c r="E609" s="29"/>
      <c r="H609"/>
      <c r="I609"/>
      <c r="J609" s="103"/>
      <c r="K609"/>
      <c r="L609"/>
      <c r="M609"/>
      <c r="N609" s="112"/>
      <c r="O609"/>
      <c r="P609" s="112"/>
      <c r="R609" s="123"/>
      <c r="S609" s="112"/>
      <c r="T609" s="112"/>
      <c r="U609" s="112"/>
      <c r="V609" s="112"/>
      <c r="W609" s="112"/>
      <c r="Z609"/>
    </row>
    <row r="610" spans="4:26" x14ac:dyDescent="0.2">
      <c r="D610"/>
      <c r="E610" s="29"/>
      <c r="H610"/>
      <c r="I610"/>
      <c r="J610" s="103"/>
      <c r="K610"/>
      <c r="L610"/>
      <c r="M610"/>
      <c r="N610" s="112"/>
      <c r="O610"/>
      <c r="P610" s="112"/>
      <c r="R610" s="123"/>
      <c r="S610" s="112"/>
      <c r="T610" s="112"/>
      <c r="U610" s="112"/>
      <c r="V610" s="112"/>
      <c r="W610" s="112"/>
      <c r="Z610"/>
    </row>
    <row r="611" spans="4:26" x14ac:dyDescent="0.2">
      <c r="D611"/>
      <c r="E611" s="29"/>
      <c r="H611"/>
      <c r="I611"/>
      <c r="J611" s="103"/>
      <c r="K611"/>
      <c r="L611"/>
      <c r="M611"/>
      <c r="N611" s="112"/>
      <c r="O611"/>
      <c r="P611" s="112"/>
      <c r="R611" s="123"/>
      <c r="S611" s="112"/>
      <c r="T611" s="112"/>
      <c r="U611" s="112"/>
      <c r="V611" s="112"/>
      <c r="W611" s="112"/>
      <c r="Z611"/>
    </row>
    <row r="612" spans="4:26" x14ac:dyDescent="0.2">
      <c r="D612"/>
      <c r="E612" s="29"/>
      <c r="H612"/>
      <c r="I612"/>
      <c r="J612" s="103"/>
      <c r="K612"/>
      <c r="L612"/>
      <c r="M612"/>
      <c r="N612" s="112"/>
      <c r="O612"/>
      <c r="P612" s="112"/>
      <c r="R612" s="123"/>
      <c r="S612" s="112"/>
      <c r="T612" s="112"/>
      <c r="U612" s="112"/>
      <c r="V612" s="112"/>
      <c r="W612" s="112"/>
      <c r="Z612"/>
    </row>
    <row r="613" spans="4:26" x14ac:dyDescent="0.2">
      <c r="D613"/>
      <c r="E613" s="29"/>
      <c r="H613"/>
      <c r="I613"/>
      <c r="J613" s="103"/>
      <c r="K613"/>
      <c r="L613"/>
      <c r="M613"/>
      <c r="N613" s="112"/>
      <c r="O613"/>
      <c r="P613" s="112"/>
      <c r="R613" s="123"/>
      <c r="S613" s="112"/>
      <c r="T613" s="112"/>
      <c r="U613" s="112"/>
      <c r="V613" s="112"/>
      <c r="W613" s="112"/>
      <c r="Z613"/>
    </row>
    <row r="614" spans="4:26" x14ac:dyDescent="0.2">
      <c r="D614"/>
      <c r="E614" s="29"/>
      <c r="H614"/>
      <c r="I614"/>
      <c r="J614" s="103"/>
      <c r="K614"/>
      <c r="L614"/>
      <c r="M614"/>
      <c r="N614" s="112"/>
      <c r="O614"/>
      <c r="P614" s="112"/>
      <c r="R614" s="123"/>
      <c r="S614" s="112"/>
      <c r="T614" s="112"/>
      <c r="U614" s="112"/>
      <c r="V614" s="112"/>
      <c r="W614" s="112"/>
      <c r="Z614"/>
    </row>
    <row r="615" spans="4:26" x14ac:dyDescent="0.2">
      <c r="D615"/>
      <c r="E615" s="29"/>
      <c r="H615"/>
      <c r="I615"/>
      <c r="J615" s="103"/>
      <c r="K615"/>
      <c r="L615"/>
      <c r="M615"/>
      <c r="N615" s="112"/>
      <c r="O615"/>
      <c r="P615" s="112"/>
      <c r="R615" s="123"/>
      <c r="S615" s="112"/>
      <c r="T615" s="112"/>
      <c r="U615" s="112"/>
      <c r="V615" s="112"/>
      <c r="W615" s="112"/>
      <c r="Z615"/>
    </row>
    <row r="616" spans="4:26" x14ac:dyDescent="0.2">
      <c r="D616"/>
      <c r="E616" s="29"/>
      <c r="H616"/>
      <c r="I616"/>
      <c r="J616" s="103"/>
      <c r="K616"/>
      <c r="L616"/>
      <c r="M616"/>
      <c r="N616" s="112"/>
      <c r="O616"/>
      <c r="P616" s="112"/>
      <c r="R616" s="123"/>
      <c r="S616" s="112"/>
      <c r="T616" s="112"/>
      <c r="U616" s="112"/>
      <c r="V616" s="112"/>
      <c r="W616" s="112"/>
      <c r="Z616"/>
    </row>
    <row r="617" spans="4:26" x14ac:dyDescent="0.2">
      <c r="D617"/>
      <c r="E617" s="29"/>
      <c r="H617"/>
      <c r="I617"/>
      <c r="J617" s="103"/>
      <c r="K617"/>
      <c r="L617"/>
      <c r="M617"/>
      <c r="N617" s="112"/>
      <c r="O617"/>
      <c r="P617" s="112"/>
      <c r="R617" s="123"/>
      <c r="S617" s="112"/>
      <c r="T617" s="112"/>
      <c r="U617" s="112"/>
      <c r="V617" s="112"/>
      <c r="W617" s="112"/>
      <c r="Z617"/>
    </row>
    <row r="618" spans="4:26" x14ac:dyDescent="0.2">
      <c r="D618"/>
      <c r="E618" s="29"/>
      <c r="H618"/>
      <c r="I618"/>
      <c r="J618" s="103"/>
      <c r="K618"/>
      <c r="L618"/>
      <c r="M618"/>
      <c r="N618" s="112"/>
      <c r="O618"/>
      <c r="P618" s="112"/>
      <c r="R618" s="123"/>
      <c r="S618" s="112"/>
      <c r="T618" s="112"/>
      <c r="U618" s="112"/>
      <c r="V618" s="112"/>
      <c r="W618" s="112"/>
      <c r="Z618"/>
    </row>
    <row r="619" spans="4:26" x14ac:dyDescent="0.2">
      <c r="D619"/>
      <c r="E619" s="29"/>
      <c r="H619"/>
      <c r="I619"/>
      <c r="J619" s="103"/>
      <c r="K619"/>
      <c r="L619"/>
      <c r="M619"/>
      <c r="N619" s="112"/>
      <c r="O619"/>
      <c r="P619" s="112"/>
      <c r="R619" s="123"/>
      <c r="S619" s="112"/>
      <c r="T619" s="112"/>
      <c r="U619" s="112"/>
      <c r="V619" s="112"/>
      <c r="W619" s="112"/>
      <c r="Z619"/>
    </row>
    <row r="620" spans="4:26" x14ac:dyDescent="0.2">
      <c r="D620"/>
      <c r="E620" s="29"/>
      <c r="H620"/>
      <c r="I620"/>
      <c r="J620" s="103"/>
      <c r="K620"/>
      <c r="L620"/>
      <c r="M620"/>
      <c r="N620" s="112"/>
      <c r="O620"/>
      <c r="P620" s="112"/>
      <c r="R620" s="123"/>
      <c r="S620" s="112"/>
      <c r="T620" s="112"/>
      <c r="U620" s="112"/>
      <c r="V620" s="112"/>
      <c r="W620" s="112"/>
      <c r="Z620"/>
    </row>
    <row r="621" spans="4:26" x14ac:dyDescent="0.2">
      <c r="D621"/>
      <c r="E621" s="29"/>
      <c r="H621"/>
      <c r="I621"/>
      <c r="J621" s="103"/>
      <c r="K621"/>
      <c r="L621"/>
      <c r="M621"/>
      <c r="N621" s="112"/>
      <c r="O621"/>
      <c r="P621" s="112"/>
      <c r="R621" s="123"/>
      <c r="S621" s="112"/>
      <c r="T621" s="112"/>
      <c r="U621" s="112"/>
      <c r="V621" s="112"/>
      <c r="W621" s="112"/>
      <c r="Z621"/>
    </row>
    <row r="622" spans="4:26" x14ac:dyDescent="0.2">
      <c r="D622"/>
      <c r="E622" s="29"/>
      <c r="H622"/>
      <c r="I622"/>
      <c r="J622" s="103"/>
      <c r="K622"/>
      <c r="L622"/>
      <c r="M622"/>
      <c r="N622" s="112"/>
      <c r="O622"/>
      <c r="P622" s="112"/>
      <c r="R622" s="123"/>
      <c r="S622" s="112"/>
      <c r="T622" s="112"/>
      <c r="U622" s="112"/>
      <c r="V622" s="112"/>
      <c r="W622" s="112"/>
      <c r="Z622"/>
    </row>
    <row r="623" spans="4:26" x14ac:dyDescent="0.2">
      <c r="D623"/>
      <c r="E623" s="29"/>
      <c r="H623"/>
      <c r="I623"/>
      <c r="J623" s="103"/>
      <c r="K623"/>
      <c r="L623"/>
      <c r="M623"/>
      <c r="N623" s="112"/>
      <c r="O623"/>
      <c r="P623" s="112"/>
      <c r="R623" s="123"/>
      <c r="S623" s="112"/>
      <c r="T623" s="112"/>
      <c r="U623" s="112"/>
      <c r="V623" s="112"/>
      <c r="W623" s="112"/>
      <c r="Z623"/>
    </row>
    <row r="624" spans="4:26" x14ac:dyDescent="0.2">
      <c r="D624"/>
      <c r="E624" s="29"/>
      <c r="H624"/>
      <c r="I624"/>
      <c r="J624" s="103"/>
      <c r="K624"/>
      <c r="L624"/>
      <c r="M624"/>
      <c r="N624" s="112"/>
      <c r="O624"/>
      <c r="P624" s="112"/>
      <c r="R624" s="123"/>
      <c r="S624" s="112"/>
      <c r="T624" s="112"/>
      <c r="U624" s="112"/>
      <c r="V624" s="112"/>
      <c r="W624" s="112"/>
      <c r="Z624"/>
    </row>
    <row r="625" spans="4:26" x14ac:dyDescent="0.2">
      <c r="D625"/>
      <c r="E625" s="29"/>
      <c r="H625"/>
      <c r="I625"/>
      <c r="J625" s="103"/>
      <c r="K625"/>
      <c r="L625"/>
      <c r="M625"/>
      <c r="N625" s="112"/>
      <c r="O625"/>
      <c r="P625" s="112"/>
      <c r="R625" s="123"/>
      <c r="S625" s="112"/>
      <c r="T625" s="112"/>
      <c r="U625" s="112"/>
      <c r="V625" s="112"/>
      <c r="W625" s="112"/>
      <c r="Z625"/>
    </row>
    <row r="626" spans="4:26" x14ac:dyDescent="0.2">
      <c r="D626"/>
      <c r="E626" s="29"/>
      <c r="H626"/>
      <c r="I626"/>
      <c r="J626" s="103"/>
      <c r="K626"/>
      <c r="L626"/>
      <c r="M626"/>
      <c r="N626" s="112"/>
      <c r="O626"/>
      <c r="P626" s="112"/>
      <c r="R626" s="123"/>
      <c r="S626" s="112"/>
      <c r="T626" s="112"/>
      <c r="U626" s="112"/>
      <c r="V626" s="112"/>
      <c r="W626" s="112"/>
      <c r="Z626"/>
    </row>
    <row r="627" spans="4:26" x14ac:dyDescent="0.2">
      <c r="D627"/>
      <c r="E627" s="29"/>
      <c r="H627"/>
      <c r="I627"/>
      <c r="J627" s="103"/>
      <c r="K627"/>
      <c r="L627"/>
      <c r="M627"/>
      <c r="N627" s="112"/>
      <c r="O627"/>
      <c r="P627" s="112"/>
      <c r="R627" s="123"/>
      <c r="S627" s="112"/>
      <c r="T627" s="112"/>
      <c r="U627" s="112"/>
      <c r="V627" s="112"/>
      <c r="W627" s="112"/>
      <c r="Z627"/>
    </row>
    <row r="628" spans="4:26" x14ac:dyDescent="0.2">
      <c r="D628"/>
      <c r="E628" s="29"/>
      <c r="H628"/>
      <c r="I628"/>
      <c r="J628" s="103"/>
      <c r="K628"/>
      <c r="L628"/>
      <c r="M628"/>
      <c r="N628" s="112"/>
      <c r="O628"/>
      <c r="P628" s="112"/>
      <c r="R628" s="123"/>
      <c r="S628" s="112"/>
      <c r="T628" s="112"/>
      <c r="U628" s="112"/>
      <c r="V628" s="112"/>
      <c r="W628" s="112"/>
      <c r="Z628"/>
    </row>
    <row r="629" spans="4:26" x14ac:dyDescent="0.2">
      <c r="D629"/>
      <c r="E629" s="29"/>
      <c r="H629"/>
      <c r="I629"/>
      <c r="J629" s="103"/>
      <c r="K629"/>
      <c r="L629"/>
      <c r="M629"/>
      <c r="N629" s="112"/>
      <c r="O629"/>
      <c r="P629" s="112"/>
      <c r="R629" s="123"/>
      <c r="S629" s="112"/>
      <c r="T629" s="112"/>
      <c r="U629" s="112"/>
      <c r="V629" s="112"/>
      <c r="W629" s="112"/>
      <c r="Z629"/>
    </row>
    <row r="630" spans="4:26" x14ac:dyDescent="0.2">
      <c r="D630"/>
      <c r="E630" s="29"/>
      <c r="H630"/>
      <c r="I630"/>
      <c r="J630" s="103"/>
      <c r="K630"/>
      <c r="L630"/>
      <c r="M630"/>
      <c r="N630" s="112"/>
      <c r="O630"/>
      <c r="P630" s="112"/>
      <c r="R630" s="123"/>
      <c r="S630" s="112"/>
      <c r="T630" s="112"/>
      <c r="U630" s="112"/>
      <c r="V630" s="112"/>
      <c r="W630" s="112"/>
      <c r="Z630"/>
    </row>
    <row r="631" spans="4:26" x14ac:dyDescent="0.2">
      <c r="D631"/>
      <c r="E631" s="29"/>
      <c r="H631"/>
      <c r="I631"/>
      <c r="J631" s="103"/>
      <c r="K631"/>
      <c r="L631"/>
      <c r="M631"/>
      <c r="N631" s="112"/>
      <c r="O631"/>
      <c r="P631" s="112"/>
      <c r="R631" s="123"/>
      <c r="S631" s="112"/>
      <c r="T631" s="112"/>
      <c r="U631" s="112"/>
      <c r="V631" s="112"/>
      <c r="W631" s="112"/>
      <c r="Z631"/>
    </row>
    <row r="632" spans="4:26" x14ac:dyDescent="0.2">
      <c r="D632"/>
      <c r="E632" s="29"/>
      <c r="H632"/>
      <c r="I632"/>
      <c r="J632" s="103"/>
      <c r="K632"/>
      <c r="L632"/>
      <c r="M632"/>
      <c r="N632" s="112"/>
      <c r="O632"/>
      <c r="P632" s="112"/>
      <c r="R632" s="123"/>
      <c r="S632" s="112"/>
      <c r="T632" s="112"/>
      <c r="U632" s="112"/>
      <c r="V632" s="112"/>
      <c r="W632" s="112"/>
      <c r="Z632"/>
    </row>
    <row r="633" spans="4:26" x14ac:dyDescent="0.2">
      <c r="D633"/>
      <c r="E633" s="29"/>
      <c r="H633"/>
      <c r="I633"/>
      <c r="J633" s="103"/>
      <c r="K633"/>
      <c r="L633"/>
      <c r="M633"/>
      <c r="N633" s="112"/>
      <c r="O633"/>
      <c r="P633" s="112"/>
      <c r="R633" s="123"/>
      <c r="S633" s="112"/>
      <c r="T633" s="112"/>
      <c r="U633" s="112"/>
      <c r="V633" s="112"/>
      <c r="W633" s="112"/>
      <c r="Z633"/>
    </row>
    <row r="634" spans="4:26" x14ac:dyDescent="0.2">
      <c r="D634"/>
      <c r="E634" s="29"/>
      <c r="H634"/>
      <c r="I634"/>
      <c r="J634" s="103"/>
      <c r="K634"/>
      <c r="L634"/>
      <c r="M634"/>
      <c r="N634" s="112"/>
      <c r="O634"/>
      <c r="P634" s="112"/>
      <c r="R634" s="123"/>
      <c r="S634" s="112"/>
      <c r="T634" s="112"/>
      <c r="U634" s="112"/>
      <c r="V634" s="112"/>
      <c r="W634" s="112"/>
      <c r="Z634"/>
    </row>
    <row r="635" spans="4:26" x14ac:dyDescent="0.2">
      <c r="D635"/>
      <c r="E635" s="29"/>
      <c r="H635"/>
      <c r="I635"/>
      <c r="J635" s="103"/>
      <c r="K635"/>
      <c r="L635"/>
      <c r="M635"/>
      <c r="N635" s="112"/>
      <c r="O635"/>
      <c r="P635" s="112"/>
      <c r="R635" s="123"/>
      <c r="S635" s="112"/>
      <c r="T635" s="112"/>
      <c r="U635" s="112"/>
      <c r="V635" s="112"/>
      <c r="W635" s="112"/>
      <c r="Z635"/>
    </row>
    <row r="636" spans="4:26" x14ac:dyDescent="0.2">
      <c r="D636"/>
      <c r="E636" s="29"/>
      <c r="H636"/>
      <c r="I636"/>
      <c r="J636" s="103"/>
      <c r="K636"/>
      <c r="L636"/>
      <c r="M636"/>
      <c r="N636" s="112"/>
      <c r="O636"/>
      <c r="P636" s="112"/>
      <c r="R636" s="123"/>
      <c r="S636" s="112"/>
      <c r="T636" s="112"/>
      <c r="U636" s="112"/>
      <c r="V636" s="112"/>
      <c r="W636" s="112"/>
      <c r="Z636"/>
    </row>
    <row r="637" spans="4:26" x14ac:dyDescent="0.2">
      <c r="D637"/>
      <c r="E637" s="29"/>
      <c r="H637"/>
      <c r="I637"/>
      <c r="J637" s="103"/>
      <c r="K637"/>
      <c r="L637"/>
      <c r="M637"/>
      <c r="N637" s="112"/>
      <c r="O637"/>
      <c r="P637" s="112"/>
      <c r="R637" s="123"/>
      <c r="S637" s="112"/>
      <c r="T637" s="112"/>
      <c r="U637" s="112"/>
      <c r="V637" s="112"/>
      <c r="W637" s="112"/>
      <c r="Z637"/>
    </row>
    <row r="638" spans="4:26" x14ac:dyDescent="0.2">
      <c r="D638"/>
      <c r="E638" s="29"/>
      <c r="H638"/>
      <c r="I638"/>
      <c r="J638" s="103"/>
      <c r="K638"/>
      <c r="L638"/>
      <c r="M638"/>
      <c r="N638" s="112"/>
      <c r="O638"/>
      <c r="P638" s="112"/>
      <c r="R638" s="123"/>
      <c r="S638" s="112"/>
      <c r="T638" s="112"/>
      <c r="U638" s="112"/>
      <c r="V638" s="112"/>
      <c r="W638" s="112"/>
      <c r="Z638"/>
    </row>
    <row r="639" spans="4:26" x14ac:dyDescent="0.2">
      <c r="D639"/>
      <c r="E639" s="29"/>
      <c r="H639"/>
      <c r="I639"/>
      <c r="J639" s="103"/>
      <c r="K639"/>
      <c r="L639"/>
      <c r="M639"/>
      <c r="N639" s="112"/>
      <c r="O639"/>
      <c r="P639" s="112"/>
      <c r="R639" s="123"/>
      <c r="S639" s="112"/>
      <c r="T639" s="112"/>
      <c r="U639" s="112"/>
      <c r="V639" s="112"/>
      <c r="W639" s="112"/>
      <c r="Z639"/>
    </row>
    <row r="640" spans="4:26" x14ac:dyDescent="0.2">
      <c r="D640"/>
      <c r="E640" s="29"/>
      <c r="H640"/>
      <c r="I640"/>
      <c r="J640" s="103"/>
      <c r="K640"/>
      <c r="L640"/>
      <c r="M640"/>
      <c r="N640" s="112"/>
      <c r="O640"/>
      <c r="P640" s="112"/>
      <c r="R640" s="123"/>
      <c r="S640" s="112"/>
      <c r="T640" s="112"/>
      <c r="U640" s="112"/>
      <c r="V640" s="112"/>
      <c r="W640" s="112"/>
      <c r="Z640"/>
    </row>
    <row r="641" spans="4:26" x14ac:dyDescent="0.2">
      <c r="D641"/>
      <c r="E641" s="29"/>
      <c r="H641"/>
      <c r="I641"/>
      <c r="J641" s="103"/>
      <c r="K641"/>
      <c r="L641"/>
      <c r="M641"/>
      <c r="N641" s="112"/>
      <c r="O641"/>
      <c r="P641" s="112"/>
      <c r="R641" s="123"/>
      <c r="S641" s="112"/>
      <c r="T641" s="112"/>
      <c r="U641" s="112"/>
      <c r="V641" s="112"/>
      <c r="W641" s="112"/>
      <c r="Z641"/>
    </row>
    <row r="642" spans="4:26" x14ac:dyDescent="0.2">
      <c r="D642"/>
      <c r="E642" s="29"/>
      <c r="H642"/>
      <c r="I642"/>
      <c r="J642" s="103"/>
      <c r="K642"/>
      <c r="L642"/>
      <c r="M642"/>
      <c r="N642" s="112"/>
      <c r="O642"/>
      <c r="P642" s="112"/>
      <c r="R642" s="123"/>
      <c r="S642" s="112"/>
      <c r="T642" s="112"/>
      <c r="U642" s="112"/>
      <c r="V642" s="112"/>
      <c r="W642" s="112"/>
      <c r="Z642"/>
    </row>
    <row r="643" spans="4:26" x14ac:dyDescent="0.2">
      <c r="D643"/>
      <c r="E643" s="29"/>
      <c r="H643"/>
      <c r="I643"/>
      <c r="J643" s="103"/>
      <c r="K643"/>
      <c r="L643"/>
      <c r="M643"/>
      <c r="N643" s="112"/>
      <c r="O643"/>
      <c r="P643" s="112"/>
      <c r="R643" s="123"/>
      <c r="S643" s="112"/>
      <c r="T643" s="112"/>
      <c r="U643" s="112"/>
      <c r="V643" s="112"/>
      <c r="W643" s="112"/>
      <c r="Z643"/>
    </row>
    <row r="644" spans="4:26" x14ac:dyDescent="0.2">
      <c r="D644"/>
      <c r="E644" s="29"/>
      <c r="H644"/>
      <c r="I644"/>
      <c r="J644" s="103"/>
      <c r="K644"/>
      <c r="L644"/>
      <c r="M644"/>
      <c r="N644" s="112"/>
      <c r="O644"/>
      <c r="P644" s="112"/>
      <c r="R644" s="123"/>
      <c r="S644" s="112"/>
      <c r="T644" s="112"/>
      <c r="U644" s="112"/>
      <c r="V644" s="112"/>
      <c r="W644" s="112"/>
      <c r="Z644"/>
    </row>
    <row r="645" spans="4:26" x14ac:dyDescent="0.2">
      <c r="D645"/>
      <c r="E645" s="29"/>
      <c r="H645"/>
      <c r="I645"/>
      <c r="J645" s="103"/>
      <c r="K645"/>
      <c r="L645"/>
      <c r="M645"/>
      <c r="N645" s="112"/>
      <c r="O645"/>
      <c r="P645" s="112"/>
      <c r="R645" s="123"/>
      <c r="S645" s="112"/>
      <c r="T645" s="112"/>
      <c r="U645" s="112"/>
      <c r="V645" s="112"/>
      <c r="W645" s="112"/>
      <c r="Z645"/>
    </row>
    <row r="646" spans="4:26" x14ac:dyDescent="0.2">
      <c r="D646"/>
      <c r="E646" s="29"/>
      <c r="H646"/>
      <c r="I646"/>
      <c r="J646" s="103"/>
      <c r="K646"/>
      <c r="L646"/>
      <c r="M646"/>
      <c r="N646" s="112"/>
      <c r="O646"/>
      <c r="P646" s="112"/>
      <c r="R646" s="123"/>
      <c r="S646" s="112"/>
      <c r="T646" s="112"/>
      <c r="U646" s="112"/>
      <c r="V646" s="112"/>
      <c r="W646" s="112"/>
      <c r="Z646"/>
    </row>
    <row r="647" spans="4:26" x14ac:dyDescent="0.2">
      <c r="D647"/>
      <c r="E647" s="29"/>
      <c r="H647"/>
      <c r="I647"/>
      <c r="J647" s="103"/>
      <c r="K647"/>
      <c r="L647"/>
      <c r="M647"/>
      <c r="N647" s="112"/>
      <c r="O647"/>
      <c r="P647" s="112"/>
      <c r="R647" s="123"/>
      <c r="S647" s="112"/>
      <c r="T647" s="112"/>
      <c r="U647" s="112"/>
      <c r="V647" s="112"/>
      <c r="W647" s="112"/>
      <c r="Z647"/>
    </row>
    <row r="648" spans="4:26" x14ac:dyDescent="0.2">
      <c r="D648"/>
      <c r="E648" s="29"/>
      <c r="H648"/>
      <c r="I648"/>
      <c r="J648" s="103"/>
      <c r="K648"/>
      <c r="L648"/>
      <c r="M648"/>
      <c r="N648" s="112"/>
      <c r="O648"/>
      <c r="P648" s="112"/>
      <c r="R648" s="123"/>
      <c r="S648" s="112"/>
      <c r="T648" s="112"/>
      <c r="U648" s="112"/>
      <c r="V648" s="112"/>
      <c r="W648" s="112"/>
      <c r="Z648"/>
    </row>
    <row r="649" spans="4:26" x14ac:dyDescent="0.2">
      <c r="D649"/>
      <c r="E649" s="29"/>
      <c r="H649"/>
      <c r="I649"/>
      <c r="J649" s="103"/>
      <c r="K649"/>
      <c r="L649"/>
      <c r="M649"/>
      <c r="N649" s="112"/>
      <c r="O649"/>
      <c r="P649" s="112"/>
      <c r="R649" s="123"/>
      <c r="S649" s="112"/>
      <c r="T649" s="112"/>
      <c r="U649" s="112"/>
      <c r="V649" s="112"/>
      <c r="W649" s="112"/>
      <c r="Z649"/>
    </row>
    <row r="650" spans="4:26" x14ac:dyDescent="0.2">
      <c r="D650"/>
      <c r="E650" s="29"/>
      <c r="H650"/>
      <c r="I650"/>
      <c r="J650" s="103"/>
      <c r="K650"/>
      <c r="L650"/>
      <c r="M650"/>
      <c r="N650" s="112"/>
      <c r="O650"/>
      <c r="P650" s="112"/>
      <c r="R650" s="123"/>
      <c r="S650" s="112"/>
      <c r="T650" s="112"/>
      <c r="U650" s="112"/>
      <c r="V650" s="112"/>
      <c r="W650" s="112"/>
      <c r="Z650"/>
    </row>
    <row r="651" spans="4:26" x14ac:dyDescent="0.2">
      <c r="D651"/>
      <c r="E651" s="29"/>
      <c r="H651"/>
      <c r="I651"/>
      <c r="J651" s="103"/>
      <c r="K651"/>
      <c r="L651"/>
      <c r="M651"/>
      <c r="N651" s="112"/>
      <c r="O651"/>
      <c r="P651" s="112"/>
      <c r="R651" s="123"/>
      <c r="S651" s="112"/>
      <c r="T651" s="112"/>
      <c r="U651" s="112"/>
      <c r="V651" s="112"/>
      <c r="W651" s="112"/>
      <c r="Z651"/>
    </row>
    <row r="652" spans="4:26" x14ac:dyDescent="0.2">
      <c r="D652"/>
      <c r="E652" s="29"/>
      <c r="H652"/>
      <c r="I652"/>
      <c r="J652" s="103"/>
      <c r="K652"/>
      <c r="L652"/>
      <c r="M652"/>
      <c r="N652" s="112"/>
      <c r="O652"/>
      <c r="P652" s="112"/>
      <c r="R652" s="123"/>
      <c r="S652" s="112"/>
      <c r="T652" s="112"/>
      <c r="U652" s="112"/>
      <c r="V652" s="112"/>
      <c r="W652" s="112"/>
      <c r="Z652"/>
    </row>
    <row r="653" spans="4:26" x14ac:dyDescent="0.2">
      <c r="D653"/>
      <c r="E653" s="29"/>
      <c r="H653"/>
      <c r="I653"/>
      <c r="J653" s="103"/>
      <c r="K653"/>
      <c r="L653"/>
      <c r="M653"/>
      <c r="N653" s="112"/>
      <c r="O653"/>
      <c r="P653" s="112"/>
      <c r="R653" s="123"/>
      <c r="S653" s="112"/>
      <c r="T653" s="112"/>
      <c r="U653" s="112"/>
      <c r="V653" s="112"/>
      <c r="W653" s="112"/>
      <c r="Z653"/>
    </row>
    <row r="654" spans="4:26" x14ac:dyDescent="0.2">
      <c r="D654"/>
      <c r="E654" s="29"/>
      <c r="H654"/>
      <c r="I654"/>
      <c r="J654" s="103"/>
      <c r="K654"/>
      <c r="L654"/>
      <c r="M654"/>
      <c r="N654" s="112"/>
      <c r="O654"/>
      <c r="P654" s="112"/>
      <c r="R654" s="123"/>
      <c r="S654" s="112"/>
      <c r="T654" s="112"/>
      <c r="U654" s="112"/>
      <c r="V654" s="112"/>
      <c r="W654" s="112"/>
      <c r="Z654"/>
    </row>
    <row r="655" spans="4:26" x14ac:dyDescent="0.2">
      <c r="D655"/>
      <c r="E655" s="29"/>
      <c r="H655"/>
      <c r="I655"/>
      <c r="J655" s="103"/>
      <c r="K655"/>
      <c r="L655"/>
      <c r="M655"/>
      <c r="N655" s="112"/>
      <c r="O655"/>
      <c r="P655" s="112"/>
      <c r="R655" s="123"/>
      <c r="S655" s="112"/>
      <c r="T655" s="112"/>
      <c r="U655" s="112"/>
      <c r="V655" s="112"/>
      <c r="W655" s="112"/>
      <c r="Z655"/>
    </row>
    <row r="656" spans="4:26" x14ac:dyDescent="0.2">
      <c r="D656"/>
      <c r="E656" s="29"/>
      <c r="H656"/>
      <c r="I656"/>
      <c r="J656" s="103"/>
      <c r="K656"/>
      <c r="L656"/>
      <c r="M656"/>
      <c r="N656" s="112"/>
      <c r="O656"/>
      <c r="P656" s="112"/>
      <c r="R656" s="123"/>
      <c r="S656" s="112"/>
      <c r="T656" s="112"/>
      <c r="U656" s="112"/>
      <c r="V656" s="112"/>
      <c r="W656" s="112"/>
      <c r="Z656"/>
    </row>
    <row r="657" spans="4:26" x14ac:dyDescent="0.2">
      <c r="D657"/>
      <c r="E657" s="29"/>
      <c r="H657"/>
      <c r="I657"/>
      <c r="J657" s="103"/>
      <c r="K657"/>
      <c r="L657"/>
      <c r="M657"/>
      <c r="N657" s="112"/>
      <c r="O657"/>
      <c r="P657" s="112"/>
      <c r="R657" s="123"/>
      <c r="S657" s="112"/>
      <c r="T657" s="112"/>
      <c r="U657" s="112"/>
      <c r="V657" s="112"/>
      <c r="W657" s="112"/>
      <c r="Z657"/>
    </row>
    <row r="658" spans="4:26" x14ac:dyDescent="0.2">
      <c r="D658"/>
      <c r="E658" s="29"/>
      <c r="H658"/>
      <c r="I658"/>
      <c r="J658" s="103"/>
      <c r="K658"/>
      <c r="L658"/>
      <c r="M658"/>
      <c r="N658" s="112"/>
      <c r="O658"/>
      <c r="P658" s="112"/>
      <c r="R658" s="123"/>
      <c r="S658" s="112"/>
      <c r="T658" s="112"/>
      <c r="U658" s="112"/>
      <c r="V658" s="112"/>
      <c r="W658" s="112"/>
      <c r="Z658"/>
    </row>
    <row r="659" spans="4:26" x14ac:dyDescent="0.2">
      <c r="D659"/>
      <c r="E659" s="29"/>
      <c r="H659"/>
      <c r="I659"/>
      <c r="J659" s="103"/>
      <c r="K659"/>
      <c r="L659"/>
      <c r="M659"/>
      <c r="N659" s="112"/>
      <c r="O659"/>
      <c r="P659" s="112"/>
      <c r="R659" s="123"/>
      <c r="S659" s="112"/>
      <c r="T659" s="112"/>
      <c r="U659" s="112"/>
      <c r="V659" s="112"/>
      <c r="W659" s="112"/>
      <c r="Z659"/>
    </row>
    <row r="660" spans="4:26" x14ac:dyDescent="0.2">
      <c r="D660"/>
      <c r="E660" s="29"/>
      <c r="H660"/>
      <c r="I660"/>
      <c r="J660" s="103"/>
      <c r="K660"/>
      <c r="L660"/>
      <c r="M660"/>
      <c r="N660" s="112"/>
      <c r="O660"/>
      <c r="P660" s="112"/>
      <c r="R660" s="123"/>
      <c r="S660" s="112"/>
      <c r="T660" s="112"/>
      <c r="U660" s="112"/>
      <c r="V660" s="112"/>
      <c r="W660" s="112"/>
      <c r="Z660"/>
    </row>
    <row r="661" spans="4:26" x14ac:dyDescent="0.2">
      <c r="D661"/>
      <c r="E661" s="29"/>
      <c r="H661"/>
      <c r="I661"/>
      <c r="J661" s="103"/>
      <c r="K661"/>
      <c r="L661"/>
      <c r="M661"/>
      <c r="N661" s="112"/>
      <c r="O661"/>
      <c r="P661" s="112"/>
      <c r="R661" s="123"/>
      <c r="S661" s="112"/>
      <c r="T661" s="112"/>
      <c r="U661" s="112"/>
      <c r="V661" s="112"/>
      <c r="W661" s="112"/>
      <c r="Z661"/>
    </row>
    <row r="662" spans="4:26" x14ac:dyDescent="0.2">
      <c r="D662"/>
      <c r="E662" s="29"/>
      <c r="H662"/>
      <c r="I662"/>
      <c r="J662" s="103"/>
      <c r="K662"/>
      <c r="L662"/>
      <c r="M662"/>
      <c r="N662" s="112"/>
      <c r="O662"/>
      <c r="P662" s="112"/>
      <c r="R662" s="123"/>
      <c r="S662" s="112"/>
      <c r="T662" s="112"/>
      <c r="U662" s="112"/>
      <c r="V662" s="112"/>
      <c r="W662" s="112"/>
      <c r="Z662"/>
    </row>
    <row r="663" spans="4:26" x14ac:dyDescent="0.2">
      <c r="D663"/>
      <c r="E663" s="29"/>
      <c r="H663"/>
      <c r="I663"/>
      <c r="J663" s="103"/>
      <c r="K663"/>
      <c r="L663"/>
      <c r="M663"/>
      <c r="N663" s="112"/>
      <c r="O663"/>
      <c r="P663" s="112"/>
      <c r="R663" s="123"/>
      <c r="S663" s="112"/>
      <c r="T663" s="112"/>
      <c r="U663" s="112"/>
      <c r="V663" s="112"/>
      <c r="W663" s="112"/>
      <c r="Z663"/>
    </row>
    <row r="664" spans="4:26" x14ac:dyDescent="0.2">
      <c r="D664"/>
      <c r="E664" s="29"/>
      <c r="H664"/>
      <c r="I664"/>
      <c r="J664" s="103"/>
      <c r="K664"/>
      <c r="L664"/>
      <c r="M664"/>
      <c r="N664" s="112"/>
      <c r="O664"/>
      <c r="P664" s="112"/>
      <c r="R664" s="123"/>
      <c r="S664" s="112"/>
      <c r="T664" s="112"/>
      <c r="U664" s="112"/>
      <c r="V664" s="112"/>
      <c r="W664" s="112"/>
      <c r="Z664"/>
    </row>
    <row r="665" spans="4:26" x14ac:dyDescent="0.2">
      <c r="D665"/>
      <c r="E665" s="29"/>
      <c r="H665"/>
      <c r="I665"/>
      <c r="J665" s="103"/>
      <c r="K665"/>
      <c r="L665"/>
      <c r="M665"/>
      <c r="N665" s="112"/>
      <c r="O665"/>
      <c r="P665" s="112"/>
      <c r="R665" s="123"/>
      <c r="S665" s="112"/>
      <c r="T665" s="112"/>
      <c r="U665" s="112"/>
      <c r="V665" s="112"/>
      <c r="W665" s="112"/>
      <c r="Z665"/>
    </row>
    <row r="666" spans="4:26" x14ac:dyDescent="0.2">
      <c r="D666"/>
      <c r="E666" s="29"/>
      <c r="H666"/>
      <c r="I666"/>
      <c r="J666" s="103"/>
      <c r="K666"/>
      <c r="L666"/>
      <c r="M666"/>
      <c r="N666" s="112"/>
      <c r="O666"/>
      <c r="P666" s="112"/>
      <c r="R666" s="123"/>
      <c r="S666" s="112"/>
      <c r="T666" s="112"/>
      <c r="U666" s="112"/>
      <c r="V666" s="112"/>
      <c r="W666" s="112"/>
      <c r="Z666"/>
    </row>
    <row r="667" spans="4:26" x14ac:dyDescent="0.2">
      <c r="D667"/>
      <c r="E667" s="29"/>
      <c r="H667"/>
      <c r="I667"/>
      <c r="J667" s="103"/>
      <c r="K667"/>
      <c r="L667"/>
      <c r="M667"/>
      <c r="N667" s="112"/>
      <c r="O667"/>
      <c r="P667" s="112"/>
      <c r="R667" s="123"/>
      <c r="S667" s="112"/>
      <c r="T667" s="112"/>
      <c r="U667" s="112"/>
      <c r="V667" s="112"/>
      <c r="W667" s="112"/>
      <c r="Z667"/>
    </row>
    <row r="668" spans="4:26" x14ac:dyDescent="0.2">
      <c r="D668"/>
      <c r="E668" s="29"/>
      <c r="H668"/>
      <c r="I668"/>
      <c r="J668" s="103"/>
      <c r="K668"/>
      <c r="L668"/>
      <c r="M668"/>
      <c r="N668" s="112"/>
      <c r="O668"/>
      <c r="P668" s="112"/>
      <c r="R668" s="123"/>
      <c r="S668" s="112"/>
      <c r="T668" s="112"/>
      <c r="U668" s="112"/>
      <c r="V668" s="112"/>
      <c r="W668" s="112"/>
      <c r="Z668"/>
    </row>
    <row r="669" spans="4:26" x14ac:dyDescent="0.2">
      <c r="D669"/>
      <c r="E669" s="29"/>
      <c r="H669"/>
      <c r="I669"/>
      <c r="J669" s="103"/>
      <c r="K669"/>
      <c r="L669"/>
      <c r="M669"/>
      <c r="N669" s="112"/>
      <c r="O669"/>
      <c r="P669" s="112"/>
      <c r="R669" s="123"/>
      <c r="S669" s="112"/>
      <c r="T669" s="112"/>
      <c r="U669" s="112"/>
      <c r="V669" s="112"/>
      <c r="W669" s="112"/>
      <c r="Z669"/>
    </row>
    <row r="670" spans="4:26" x14ac:dyDescent="0.2">
      <c r="D670"/>
      <c r="E670" s="29"/>
      <c r="H670"/>
      <c r="I670"/>
      <c r="J670" s="103"/>
      <c r="K670"/>
      <c r="L670"/>
      <c r="M670"/>
      <c r="N670" s="112"/>
      <c r="O670"/>
      <c r="P670" s="112"/>
      <c r="R670" s="123"/>
      <c r="S670" s="112"/>
      <c r="T670" s="112"/>
      <c r="U670" s="112"/>
      <c r="V670" s="112"/>
      <c r="W670" s="112"/>
      <c r="Z670"/>
    </row>
    <row r="671" spans="4:26" x14ac:dyDescent="0.2">
      <c r="D671"/>
      <c r="E671" s="29"/>
      <c r="H671"/>
      <c r="I671"/>
      <c r="J671" s="103"/>
      <c r="K671"/>
      <c r="L671"/>
      <c r="M671"/>
      <c r="N671" s="112"/>
      <c r="O671"/>
      <c r="P671" s="112"/>
      <c r="R671" s="123"/>
      <c r="S671" s="112"/>
      <c r="T671" s="112"/>
      <c r="U671" s="112"/>
      <c r="V671" s="112"/>
      <c r="W671" s="112"/>
      <c r="Z671"/>
    </row>
    <row r="672" spans="4:26" x14ac:dyDescent="0.2">
      <c r="D672"/>
      <c r="E672" s="29"/>
      <c r="H672"/>
      <c r="I672"/>
      <c r="J672" s="103"/>
      <c r="K672"/>
      <c r="L672"/>
      <c r="M672"/>
      <c r="N672" s="112"/>
      <c r="O672"/>
      <c r="P672" s="112"/>
      <c r="R672" s="123"/>
      <c r="S672" s="112"/>
      <c r="T672" s="112"/>
      <c r="U672" s="112"/>
      <c r="V672" s="112"/>
      <c r="W672" s="112"/>
      <c r="Z672"/>
    </row>
    <row r="673" spans="4:26" x14ac:dyDescent="0.2">
      <c r="D673"/>
      <c r="E673" s="29"/>
      <c r="H673"/>
      <c r="I673"/>
      <c r="J673" s="103"/>
      <c r="K673"/>
      <c r="L673"/>
      <c r="M673"/>
      <c r="N673" s="112"/>
      <c r="O673"/>
      <c r="P673" s="112"/>
      <c r="R673" s="123"/>
      <c r="S673" s="112"/>
      <c r="T673" s="112"/>
      <c r="U673" s="112"/>
      <c r="V673" s="112"/>
      <c r="W673" s="112"/>
      <c r="Z673"/>
    </row>
    <row r="674" spans="4:26" x14ac:dyDescent="0.2">
      <c r="D674"/>
      <c r="E674" s="29"/>
      <c r="H674"/>
      <c r="I674"/>
      <c r="J674" s="103"/>
      <c r="K674"/>
      <c r="L674"/>
      <c r="M674"/>
      <c r="N674" s="112"/>
      <c r="O674"/>
      <c r="P674" s="112"/>
      <c r="R674" s="123"/>
      <c r="S674" s="112"/>
      <c r="T674" s="112"/>
      <c r="U674" s="112"/>
      <c r="V674" s="112"/>
      <c r="W674" s="112"/>
      <c r="Z674"/>
    </row>
    <row r="675" spans="4:26" x14ac:dyDescent="0.2">
      <c r="D675"/>
      <c r="E675" s="29"/>
      <c r="H675"/>
      <c r="I675"/>
      <c r="J675" s="103"/>
      <c r="K675"/>
      <c r="L675"/>
      <c r="M675"/>
      <c r="N675" s="112"/>
      <c r="O675"/>
      <c r="P675" s="112"/>
      <c r="R675" s="123"/>
      <c r="S675" s="112"/>
      <c r="T675" s="112"/>
      <c r="U675" s="112"/>
      <c r="V675" s="112"/>
      <c r="W675" s="112"/>
      <c r="Z675"/>
    </row>
    <row r="676" spans="4:26" x14ac:dyDescent="0.2">
      <c r="D676"/>
      <c r="E676" s="29"/>
      <c r="H676"/>
      <c r="I676"/>
      <c r="J676" s="103"/>
      <c r="K676"/>
      <c r="L676"/>
      <c r="M676"/>
      <c r="N676" s="112"/>
      <c r="O676"/>
      <c r="P676" s="112"/>
      <c r="R676" s="123"/>
      <c r="S676" s="112"/>
      <c r="T676" s="112"/>
      <c r="U676" s="112"/>
      <c r="V676" s="112"/>
      <c r="W676" s="112"/>
      <c r="Z676"/>
    </row>
    <row r="677" spans="4:26" x14ac:dyDescent="0.2">
      <c r="D677"/>
      <c r="E677" s="29"/>
      <c r="H677"/>
      <c r="I677"/>
      <c r="J677" s="103"/>
      <c r="K677"/>
      <c r="L677"/>
      <c r="M677"/>
      <c r="N677" s="112"/>
      <c r="O677"/>
      <c r="P677" s="112"/>
      <c r="R677" s="123"/>
      <c r="S677" s="112"/>
      <c r="T677" s="112"/>
      <c r="U677" s="112"/>
      <c r="V677" s="112"/>
      <c r="W677" s="112"/>
      <c r="Z677"/>
    </row>
    <row r="678" spans="4:26" x14ac:dyDescent="0.2">
      <c r="D678"/>
      <c r="E678" s="29"/>
      <c r="H678"/>
      <c r="I678"/>
      <c r="J678" s="103"/>
      <c r="K678"/>
      <c r="L678"/>
      <c r="M678"/>
      <c r="N678" s="112"/>
      <c r="O678"/>
      <c r="P678" s="112"/>
      <c r="R678" s="123"/>
      <c r="S678" s="112"/>
      <c r="T678" s="112"/>
      <c r="U678" s="112"/>
      <c r="V678" s="112"/>
      <c r="W678" s="112"/>
      <c r="Z678"/>
    </row>
    <row r="679" spans="4:26" x14ac:dyDescent="0.2">
      <c r="D679"/>
      <c r="E679" s="29"/>
      <c r="H679"/>
      <c r="I679"/>
      <c r="J679" s="103"/>
      <c r="K679"/>
      <c r="L679"/>
      <c r="M679"/>
      <c r="N679" s="112"/>
      <c r="O679"/>
      <c r="P679" s="112"/>
      <c r="R679" s="123"/>
      <c r="S679" s="112"/>
      <c r="T679" s="112"/>
      <c r="U679" s="112"/>
      <c r="V679" s="112"/>
      <c r="W679" s="112"/>
      <c r="Z679"/>
    </row>
    <row r="680" spans="4:26" x14ac:dyDescent="0.2">
      <c r="D680"/>
      <c r="E680" s="29"/>
      <c r="H680"/>
      <c r="I680"/>
      <c r="J680" s="103"/>
      <c r="K680"/>
      <c r="L680"/>
      <c r="M680"/>
      <c r="N680" s="112"/>
      <c r="O680"/>
      <c r="P680" s="112"/>
      <c r="R680" s="123"/>
      <c r="S680" s="112"/>
      <c r="T680" s="112"/>
      <c r="U680" s="112"/>
      <c r="V680" s="112"/>
      <c r="W680" s="112"/>
      <c r="Z680"/>
    </row>
    <row r="681" spans="4:26" x14ac:dyDescent="0.2">
      <c r="D681"/>
      <c r="E681" s="29"/>
      <c r="H681"/>
      <c r="I681"/>
      <c r="J681" s="103"/>
      <c r="K681"/>
      <c r="L681"/>
      <c r="M681"/>
      <c r="N681" s="112"/>
      <c r="O681"/>
      <c r="P681" s="112"/>
      <c r="R681" s="123"/>
      <c r="S681" s="112"/>
      <c r="T681" s="112"/>
      <c r="U681" s="112"/>
      <c r="V681" s="112"/>
      <c r="W681" s="112"/>
      <c r="Z681"/>
    </row>
    <row r="682" spans="4:26" x14ac:dyDescent="0.2">
      <c r="D682"/>
      <c r="E682" s="29"/>
      <c r="H682"/>
      <c r="I682"/>
      <c r="J682" s="103"/>
      <c r="K682"/>
      <c r="L682"/>
      <c r="M682"/>
      <c r="N682" s="112"/>
      <c r="O682"/>
      <c r="P682" s="112"/>
      <c r="R682" s="123"/>
      <c r="S682" s="112"/>
      <c r="T682" s="112"/>
      <c r="U682" s="112"/>
      <c r="V682" s="112"/>
      <c r="W682" s="112"/>
      <c r="Z682"/>
    </row>
    <row r="683" spans="4:26" x14ac:dyDescent="0.2">
      <c r="D683"/>
      <c r="E683" s="29"/>
      <c r="H683"/>
      <c r="I683"/>
      <c r="J683" s="103"/>
      <c r="K683"/>
      <c r="L683"/>
      <c r="M683"/>
      <c r="N683" s="112"/>
      <c r="O683"/>
      <c r="P683" s="112"/>
      <c r="R683" s="123"/>
      <c r="S683" s="112"/>
      <c r="T683" s="112"/>
      <c r="U683" s="112"/>
      <c r="V683" s="112"/>
      <c r="W683" s="112"/>
      <c r="Z683"/>
    </row>
    <row r="684" spans="4:26" x14ac:dyDescent="0.2">
      <c r="D684"/>
      <c r="E684" s="29"/>
      <c r="H684"/>
      <c r="I684"/>
      <c r="J684" s="103"/>
      <c r="K684"/>
      <c r="L684"/>
      <c r="M684"/>
      <c r="N684" s="112"/>
      <c r="O684"/>
      <c r="P684" s="112"/>
      <c r="R684" s="123"/>
      <c r="S684" s="112"/>
      <c r="T684" s="112"/>
      <c r="U684" s="112"/>
      <c r="V684" s="112"/>
      <c r="W684" s="112"/>
      <c r="Z684"/>
    </row>
    <row r="685" spans="4:26" x14ac:dyDescent="0.2">
      <c r="D685"/>
      <c r="E685" s="29"/>
      <c r="H685"/>
      <c r="I685"/>
      <c r="J685" s="103"/>
      <c r="K685"/>
      <c r="L685"/>
      <c r="M685"/>
      <c r="N685" s="112"/>
      <c r="O685"/>
      <c r="P685" s="112"/>
      <c r="R685" s="123"/>
      <c r="S685" s="112"/>
      <c r="T685" s="112"/>
      <c r="U685" s="112"/>
      <c r="V685" s="112"/>
      <c r="W685" s="112"/>
      <c r="Z685"/>
    </row>
    <row r="686" spans="4:26" x14ac:dyDescent="0.2">
      <c r="D686"/>
      <c r="E686" s="29"/>
      <c r="H686"/>
      <c r="I686"/>
      <c r="J686" s="103"/>
      <c r="K686"/>
      <c r="L686"/>
      <c r="M686"/>
      <c r="N686" s="112"/>
      <c r="O686"/>
      <c r="P686" s="112"/>
      <c r="R686" s="123"/>
      <c r="S686" s="112"/>
      <c r="T686" s="112"/>
      <c r="U686" s="112"/>
      <c r="V686" s="112"/>
      <c r="W686" s="112"/>
      <c r="Z686"/>
    </row>
    <row r="687" spans="4:26" x14ac:dyDescent="0.2">
      <c r="D687"/>
      <c r="E687" s="29"/>
      <c r="H687"/>
      <c r="I687"/>
      <c r="J687" s="103"/>
      <c r="K687"/>
      <c r="L687"/>
      <c r="M687"/>
      <c r="N687" s="112"/>
      <c r="O687"/>
      <c r="P687" s="112"/>
      <c r="R687" s="123"/>
      <c r="S687" s="112"/>
      <c r="T687" s="112"/>
      <c r="U687" s="112"/>
      <c r="V687" s="112"/>
      <c r="W687" s="112"/>
      <c r="Z687"/>
    </row>
    <row r="688" spans="4:26" x14ac:dyDescent="0.2">
      <c r="D688"/>
      <c r="E688" s="29"/>
      <c r="H688"/>
      <c r="I688"/>
      <c r="J688" s="103"/>
      <c r="K688"/>
      <c r="L688"/>
      <c r="M688"/>
      <c r="N688" s="112"/>
      <c r="O688"/>
      <c r="P688" s="112"/>
      <c r="R688" s="123"/>
      <c r="S688" s="112"/>
      <c r="T688" s="112"/>
      <c r="U688" s="112"/>
      <c r="V688" s="112"/>
      <c r="W688" s="112"/>
      <c r="Z688"/>
    </row>
    <row r="689" spans="4:26" x14ac:dyDescent="0.2">
      <c r="D689"/>
      <c r="E689" s="29"/>
      <c r="H689"/>
      <c r="I689"/>
      <c r="J689" s="103"/>
      <c r="K689"/>
      <c r="L689"/>
      <c r="M689"/>
      <c r="N689" s="112"/>
      <c r="O689"/>
      <c r="P689" s="112"/>
      <c r="R689" s="123"/>
      <c r="S689" s="112"/>
      <c r="T689" s="112"/>
      <c r="U689" s="112"/>
      <c r="V689" s="112"/>
      <c r="W689" s="112"/>
      <c r="Z689"/>
    </row>
    <row r="690" spans="4:26" x14ac:dyDescent="0.2">
      <c r="D690"/>
      <c r="E690" s="29"/>
      <c r="H690"/>
      <c r="I690"/>
      <c r="J690" s="103"/>
      <c r="K690"/>
      <c r="L690"/>
      <c r="M690"/>
      <c r="N690" s="112"/>
      <c r="O690"/>
      <c r="P690" s="112"/>
      <c r="R690" s="123"/>
      <c r="S690" s="112"/>
      <c r="T690" s="112"/>
      <c r="U690" s="112"/>
      <c r="V690" s="112"/>
      <c r="W690" s="112"/>
      <c r="Z690"/>
    </row>
    <row r="691" spans="4:26" x14ac:dyDescent="0.2">
      <c r="D691"/>
      <c r="E691" s="29"/>
      <c r="H691"/>
      <c r="I691"/>
      <c r="J691" s="103"/>
      <c r="K691"/>
      <c r="L691"/>
      <c r="M691"/>
      <c r="N691" s="112"/>
      <c r="O691"/>
      <c r="P691" s="112"/>
      <c r="R691" s="123"/>
      <c r="S691" s="112"/>
      <c r="T691" s="112"/>
      <c r="U691" s="112"/>
      <c r="V691" s="112"/>
      <c r="W691" s="112"/>
      <c r="Z691"/>
    </row>
    <row r="692" spans="4:26" x14ac:dyDescent="0.2">
      <c r="D692"/>
      <c r="E692" s="29"/>
      <c r="H692"/>
      <c r="I692"/>
      <c r="J692" s="103"/>
      <c r="K692"/>
      <c r="L692"/>
      <c r="M692"/>
      <c r="N692" s="112"/>
      <c r="O692"/>
      <c r="P692" s="112"/>
      <c r="R692" s="123"/>
      <c r="S692" s="112"/>
      <c r="T692" s="112"/>
      <c r="U692" s="112"/>
      <c r="V692" s="112"/>
      <c r="W692" s="112"/>
      <c r="Z692"/>
    </row>
    <row r="693" spans="4:26" x14ac:dyDescent="0.2">
      <c r="D693"/>
      <c r="E693" s="29"/>
      <c r="H693"/>
      <c r="I693"/>
      <c r="J693" s="103"/>
      <c r="K693"/>
      <c r="L693"/>
      <c r="M693"/>
      <c r="N693" s="112"/>
      <c r="O693"/>
      <c r="P693" s="112"/>
      <c r="R693" s="123"/>
      <c r="S693" s="112"/>
      <c r="T693" s="112"/>
      <c r="U693" s="112"/>
      <c r="V693" s="112"/>
      <c r="W693" s="112"/>
      <c r="Z693"/>
    </row>
    <row r="694" spans="4:26" x14ac:dyDescent="0.2">
      <c r="D694"/>
      <c r="E694" s="29"/>
      <c r="H694"/>
      <c r="I694"/>
      <c r="J694" s="103"/>
      <c r="K694"/>
      <c r="L694"/>
      <c r="M694"/>
      <c r="N694" s="112"/>
      <c r="O694"/>
      <c r="P694" s="112"/>
      <c r="R694" s="123"/>
      <c r="S694" s="112"/>
      <c r="T694" s="112"/>
      <c r="U694" s="112"/>
      <c r="V694" s="112"/>
      <c r="W694" s="112"/>
      <c r="Z694"/>
    </row>
    <row r="695" spans="4:26" x14ac:dyDescent="0.2">
      <c r="D695"/>
      <c r="E695" s="29"/>
      <c r="H695"/>
      <c r="I695"/>
      <c r="J695" s="103"/>
      <c r="K695"/>
      <c r="L695"/>
      <c r="M695"/>
      <c r="N695" s="112"/>
      <c r="O695"/>
      <c r="P695" s="112"/>
      <c r="R695" s="123"/>
      <c r="S695" s="112"/>
      <c r="T695" s="112"/>
      <c r="U695" s="112"/>
      <c r="V695" s="112"/>
      <c r="W695" s="112"/>
      <c r="Z695"/>
    </row>
    <row r="696" spans="4:26" x14ac:dyDescent="0.2">
      <c r="D696"/>
      <c r="E696" s="29"/>
      <c r="H696"/>
      <c r="I696"/>
      <c r="J696" s="103"/>
      <c r="K696"/>
      <c r="L696"/>
      <c r="M696"/>
      <c r="N696" s="112"/>
      <c r="O696"/>
      <c r="P696" s="112"/>
      <c r="R696" s="123"/>
      <c r="S696" s="112"/>
      <c r="T696" s="112"/>
      <c r="U696" s="112"/>
      <c r="V696" s="112"/>
      <c r="W696" s="112"/>
      <c r="Z696"/>
    </row>
    <row r="697" spans="4:26" x14ac:dyDescent="0.2">
      <c r="D697"/>
      <c r="E697" s="29"/>
      <c r="H697"/>
      <c r="I697"/>
      <c r="J697" s="103"/>
      <c r="K697"/>
      <c r="L697"/>
      <c r="M697"/>
      <c r="N697" s="112"/>
      <c r="O697"/>
      <c r="P697" s="112"/>
      <c r="R697" s="123"/>
      <c r="S697" s="112"/>
      <c r="T697" s="112"/>
      <c r="U697" s="112"/>
      <c r="V697" s="112"/>
      <c r="W697" s="112"/>
      <c r="Z697"/>
    </row>
    <row r="698" spans="4:26" x14ac:dyDescent="0.2">
      <c r="D698"/>
      <c r="E698" s="29"/>
      <c r="H698"/>
      <c r="I698"/>
      <c r="J698" s="103"/>
      <c r="K698"/>
      <c r="L698"/>
      <c r="M698"/>
      <c r="N698" s="112"/>
      <c r="O698"/>
      <c r="P698" s="112"/>
      <c r="R698" s="123"/>
      <c r="S698" s="112"/>
      <c r="T698" s="112"/>
      <c r="U698" s="112"/>
      <c r="V698" s="112"/>
      <c r="W698" s="112"/>
      <c r="Z698"/>
    </row>
    <row r="699" spans="4:26" x14ac:dyDescent="0.2">
      <c r="D699"/>
      <c r="E699" s="29"/>
      <c r="H699"/>
      <c r="I699"/>
      <c r="J699" s="103"/>
      <c r="K699"/>
      <c r="L699"/>
      <c r="M699"/>
      <c r="N699" s="112"/>
      <c r="O699"/>
      <c r="P699" s="112"/>
      <c r="R699" s="123"/>
      <c r="S699" s="112"/>
      <c r="T699" s="112"/>
      <c r="U699" s="112"/>
      <c r="V699" s="112"/>
      <c r="W699" s="112"/>
      <c r="Z699"/>
    </row>
    <row r="700" spans="4:26" x14ac:dyDescent="0.2">
      <c r="D700"/>
      <c r="E700" s="29"/>
      <c r="H700"/>
      <c r="I700"/>
      <c r="J700" s="103"/>
      <c r="K700"/>
      <c r="L700"/>
      <c r="M700"/>
      <c r="N700" s="112"/>
      <c r="O700"/>
      <c r="P700" s="112"/>
      <c r="R700" s="123"/>
      <c r="S700" s="112"/>
      <c r="T700" s="112"/>
      <c r="U700" s="112"/>
      <c r="V700" s="112"/>
      <c r="W700" s="112"/>
      <c r="Z700"/>
    </row>
    <row r="701" spans="4:26" x14ac:dyDescent="0.2">
      <c r="D701"/>
      <c r="E701" s="29"/>
      <c r="H701"/>
      <c r="I701"/>
      <c r="J701" s="103"/>
      <c r="K701"/>
      <c r="L701"/>
      <c r="M701"/>
      <c r="N701" s="112"/>
      <c r="O701"/>
      <c r="P701" s="112"/>
      <c r="R701" s="123"/>
      <c r="S701" s="112"/>
      <c r="T701" s="112"/>
      <c r="U701" s="112"/>
      <c r="V701" s="112"/>
      <c r="W701" s="112"/>
      <c r="Z701"/>
    </row>
    <row r="702" spans="4:26" x14ac:dyDescent="0.2">
      <c r="D702"/>
      <c r="E702" s="29"/>
      <c r="H702"/>
      <c r="I702"/>
      <c r="J702" s="103"/>
      <c r="K702"/>
      <c r="L702"/>
      <c r="M702"/>
      <c r="N702" s="112"/>
      <c r="O702"/>
      <c r="P702" s="112"/>
      <c r="R702" s="123"/>
      <c r="S702" s="112"/>
      <c r="T702" s="112"/>
      <c r="U702" s="112"/>
      <c r="V702" s="112"/>
      <c r="W702" s="112"/>
      <c r="Z702"/>
    </row>
    <row r="703" spans="4:26" x14ac:dyDescent="0.2">
      <c r="D703"/>
      <c r="E703" s="29"/>
      <c r="H703"/>
      <c r="I703"/>
      <c r="J703" s="103"/>
      <c r="K703"/>
      <c r="L703"/>
      <c r="M703"/>
      <c r="N703" s="112"/>
      <c r="O703"/>
      <c r="P703" s="112"/>
      <c r="R703" s="123"/>
      <c r="S703" s="112"/>
      <c r="T703" s="112"/>
      <c r="U703" s="112"/>
      <c r="V703" s="112"/>
      <c r="W703" s="112"/>
      <c r="Z703"/>
    </row>
    <row r="704" spans="4:26" x14ac:dyDescent="0.2">
      <c r="D704"/>
      <c r="E704" s="29"/>
      <c r="H704"/>
      <c r="I704"/>
      <c r="J704" s="103"/>
      <c r="K704"/>
      <c r="L704"/>
      <c r="M704"/>
      <c r="N704" s="112"/>
      <c r="O704"/>
      <c r="P704" s="112"/>
      <c r="R704" s="123"/>
      <c r="S704" s="112"/>
      <c r="T704" s="112"/>
      <c r="U704" s="112"/>
      <c r="V704" s="112"/>
      <c r="W704" s="112"/>
      <c r="Z704"/>
    </row>
    <row r="705" spans="4:26" x14ac:dyDescent="0.2">
      <c r="D705"/>
      <c r="E705" s="29"/>
      <c r="H705"/>
      <c r="I705"/>
      <c r="J705" s="103"/>
      <c r="K705"/>
      <c r="L705"/>
      <c r="M705"/>
      <c r="N705" s="112"/>
      <c r="O705"/>
      <c r="P705" s="112"/>
      <c r="R705" s="123"/>
      <c r="S705" s="112"/>
      <c r="T705" s="112"/>
      <c r="U705" s="112"/>
      <c r="V705" s="112"/>
      <c r="W705" s="112"/>
      <c r="Z705"/>
    </row>
    <row r="706" spans="4:26" x14ac:dyDescent="0.2">
      <c r="D706"/>
      <c r="E706" s="29"/>
      <c r="H706"/>
      <c r="I706"/>
      <c r="J706" s="103"/>
      <c r="K706"/>
      <c r="L706"/>
      <c r="M706"/>
      <c r="N706" s="112"/>
      <c r="O706"/>
      <c r="P706" s="112"/>
      <c r="R706" s="123"/>
      <c r="S706" s="112"/>
      <c r="T706" s="112"/>
      <c r="U706" s="112"/>
      <c r="V706" s="112"/>
      <c r="W706" s="112"/>
      <c r="Z706"/>
    </row>
    <row r="707" spans="4:26" x14ac:dyDescent="0.2">
      <c r="D707"/>
      <c r="E707" s="29"/>
      <c r="H707"/>
      <c r="I707"/>
      <c r="J707" s="103"/>
      <c r="K707"/>
      <c r="L707"/>
      <c r="M707"/>
      <c r="N707" s="112"/>
      <c r="O707"/>
      <c r="P707" s="112"/>
      <c r="R707" s="123"/>
      <c r="S707" s="112"/>
      <c r="T707" s="112"/>
      <c r="U707" s="112"/>
      <c r="V707" s="112"/>
      <c r="W707" s="112"/>
      <c r="Z707"/>
    </row>
    <row r="708" spans="4:26" x14ac:dyDescent="0.2">
      <c r="D708"/>
      <c r="E708" s="29"/>
      <c r="H708"/>
      <c r="I708"/>
      <c r="J708" s="103"/>
      <c r="K708"/>
      <c r="L708"/>
      <c r="M708"/>
      <c r="N708" s="112"/>
      <c r="O708"/>
      <c r="P708" s="112"/>
      <c r="R708" s="123"/>
      <c r="S708" s="112"/>
      <c r="T708" s="112"/>
      <c r="U708" s="112"/>
      <c r="V708" s="112"/>
      <c r="W708" s="112"/>
      <c r="Z708"/>
    </row>
    <row r="709" spans="4:26" x14ac:dyDescent="0.2">
      <c r="D709"/>
      <c r="E709" s="29"/>
      <c r="H709"/>
      <c r="I709"/>
      <c r="J709" s="103"/>
      <c r="K709"/>
      <c r="L709"/>
      <c r="M709"/>
      <c r="N709" s="112"/>
      <c r="O709"/>
      <c r="P709" s="112"/>
      <c r="R709" s="123"/>
      <c r="S709" s="112"/>
      <c r="T709" s="112"/>
      <c r="U709" s="112"/>
      <c r="V709" s="112"/>
      <c r="W709" s="112"/>
      <c r="Z709"/>
    </row>
    <row r="710" spans="4:26" x14ac:dyDescent="0.2">
      <c r="D710"/>
      <c r="E710" s="29"/>
      <c r="H710"/>
      <c r="I710"/>
      <c r="J710" s="103"/>
      <c r="K710"/>
      <c r="L710"/>
      <c r="M710"/>
      <c r="N710" s="112"/>
      <c r="O710"/>
      <c r="P710" s="112"/>
      <c r="R710" s="123"/>
      <c r="S710" s="112"/>
      <c r="T710" s="112"/>
      <c r="U710" s="112"/>
      <c r="V710" s="112"/>
      <c r="W710" s="112"/>
      <c r="Z710"/>
    </row>
    <row r="711" spans="4:26" x14ac:dyDescent="0.2">
      <c r="D711"/>
      <c r="E711" s="29"/>
      <c r="H711"/>
      <c r="I711"/>
      <c r="J711" s="103"/>
      <c r="K711"/>
      <c r="L711"/>
      <c r="M711"/>
      <c r="N711" s="112"/>
      <c r="O711"/>
      <c r="P711" s="112"/>
      <c r="R711" s="123"/>
      <c r="S711" s="112"/>
      <c r="T711" s="112"/>
      <c r="U711" s="112"/>
      <c r="V711" s="112"/>
      <c r="W711" s="112"/>
      <c r="Z711"/>
    </row>
    <row r="712" spans="4:26" x14ac:dyDescent="0.2">
      <c r="D712"/>
      <c r="E712" s="29"/>
      <c r="H712"/>
      <c r="I712"/>
      <c r="J712" s="103"/>
      <c r="K712"/>
      <c r="L712"/>
      <c r="M712"/>
      <c r="N712" s="112"/>
      <c r="O712"/>
      <c r="P712" s="112"/>
      <c r="R712" s="123"/>
      <c r="S712" s="112"/>
      <c r="T712" s="112"/>
      <c r="U712" s="112"/>
      <c r="V712" s="112"/>
      <c r="W712" s="112"/>
      <c r="Z712"/>
    </row>
    <row r="713" spans="4:26" x14ac:dyDescent="0.2">
      <c r="D713"/>
      <c r="E713" s="29"/>
      <c r="H713"/>
      <c r="I713"/>
      <c r="J713" s="103"/>
      <c r="K713"/>
      <c r="L713"/>
      <c r="M713"/>
      <c r="N713" s="112"/>
      <c r="O713"/>
      <c r="P713" s="112"/>
      <c r="R713" s="123"/>
      <c r="S713" s="112"/>
      <c r="T713" s="112"/>
      <c r="U713" s="112"/>
      <c r="V713" s="112"/>
      <c r="W713" s="112"/>
      <c r="Z713"/>
    </row>
    <row r="714" spans="4:26" x14ac:dyDescent="0.2">
      <c r="D714"/>
      <c r="E714" s="29"/>
      <c r="H714"/>
      <c r="I714"/>
      <c r="J714" s="103"/>
      <c r="K714"/>
      <c r="L714"/>
      <c r="M714"/>
      <c r="N714" s="112"/>
      <c r="O714"/>
      <c r="P714" s="112"/>
      <c r="R714" s="123"/>
      <c r="S714" s="112"/>
      <c r="T714" s="112"/>
      <c r="U714" s="112"/>
      <c r="V714" s="112"/>
      <c r="W714" s="112"/>
      <c r="Z714"/>
    </row>
    <row r="715" spans="4:26" x14ac:dyDescent="0.2">
      <c r="D715"/>
      <c r="E715" s="29"/>
      <c r="H715"/>
      <c r="I715"/>
      <c r="J715" s="103"/>
      <c r="K715"/>
      <c r="L715"/>
      <c r="M715"/>
      <c r="N715" s="112"/>
      <c r="O715"/>
      <c r="P715" s="112"/>
      <c r="R715" s="123"/>
      <c r="S715" s="112"/>
      <c r="T715" s="112"/>
      <c r="U715" s="112"/>
      <c r="V715" s="112"/>
      <c r="W715" s="112"/>
      <c r="Z715"/>
    </row>
    <row r="716" spans="4:26" x14ac:dyDescent="0.2">
      <c r="D716"/>
      <c r="E716" s="29"/>
      <c r="H716"/>
      <c r="I716"/>
      <c r="J716" s="103"/>
      <c r="K716"/>
      <c r="L716"/>
      <c r="M716"/>
      <c r="N716" s="112"/>
      <c r="O716"/>
      <c r="P716" s="112"/>
      <c r="R716" s="123"/>
      <c r="S716" s="112"/>
      <c r="T716" s="112"/>
      <c r="U716" s="112"/>
      <c r="V716" s="112"/>
      <c r="W716" s="112"/>
      <c r="Z716"/>
    </row>
    <row r="717" spans="4:26" x14ac:dyDescent="0.2">
      <c r="D717"/>
      <c r="E717" s="29"/>
      <c r="H717"/>
      <c r="I717"/>
      <c r="J717" s="103"/>
      <c r="K717"/>
      <c r="L717"/>
      <c r="M717"/>
      <c r="N717" s="112"/>
      <c r="O717"/>
      <c r="P717" s="112"/>
      <c r="R717" s="123"/>
      <c r="S717" s="112"/>
      <c r="T717" s="112"/>
      <c r="U717" s="112"/>
      <c r="V717" s="112"/>
      <c r="W717" s="112"/>
      <c r="Z717"/>
    </row>
    <row r="718" spans="4:26" x14ac:dyDescent="0.2">
      <c r="D718"/>
      <c r="E718" s="29"/>
      <c r="H718"/>
      <c r="I718"/>
      <c r="J718" s="103"/>
      <c r="K718"/>
      <c r="L718"/>
      <c r="M718"/>
      <c r="N718" s="112"/>
      <c r="O718"/>
      <c r="P718" s="112"/>
      <c r="R718" s="123"/>
      <c r="S718" s="112"/>
      <c r="T718" s="112"/>
      <c r="U718" s="112"/>
      <c r="V718" s="112"/>
      <c r="W718" s="112"/>
      <c r="Z718"/>
    </row>
    <row r="719" spans="4:26" x14ac:dyDescent="0.2">
      <c r="D719"/>
      <c r="E719" s="29"/>
      <c r="H719"/>
      <c r="I719"/>
      <c r="J719" s="103"/>
      <c r="K719"/>
      <c r="L719"/>
      <c r="M719"/>
      <c r="N719" s="112"/>
      <c r="O719"/>
      <c r="P719" s="112"/>
      <c r="R719" s="123"/>
      <c r="S719" s="112"/>
      <c r="T719" s="112"/>
      <c r="U719" s="112"/>
      <c r="V719" s="112"/>
      <c r="W719" s="112"/>
      <c r="Z719"/>
    </row>
    <row r="720" spans="4:26" x14ac:dyDescent="0.2">
      <c r="D720"/>
      <c r="E720" s="29"/>
      <c r="H720"/>
      <c r="I720"/>
      <c r="J720" s="103"/>
      <c r="K720"/>
      <c r="L720"/>
      <c r="M720"/>
      <c r="N720" s="112"/>
      <c r="O720"/>
      <c r="P720" s="112"/>
      <c r="R720" s="123"/>
      <c r="S720" s="112"/>
      <c r="T720" s="112"/>
      <c r="U720" s="112"/>
      <c r="V720" s="112"/>
      <c r="W720" s="112"/>
      <c r="Z720"/>
    </row>
    <row r="721" spans="4:26" x14ac:dyDescent="0.2">
      <c r="D721"/>
      <c r="E721" s="29"/>
      <c r="H721"/>
      <c r="I721"/>
      <c r="J721" s="103"/>
      <c r="K721"/>
      <c r="L721"/>
      <c r="M721"/>
      <c r="N721" s="112"/>
      <c r="O721"/>
      <c r="P721" s="112"/>
      <c r="R721" s="123"/>
      <c r="S721" s="112"/>
      <c r="T721" s="112"/>
      <c r="U721" s="112"/>
      <c r="V721" s="112"/>
      <c r="W721" s="112"/>
      <c r="Z721"/>
    </row>
    <row r="722" spans="4:26" x14ac:dyDescent="0.2">
      <c r="D722"/>
      <c r="E722" s="29"/>
      <c r="H722"/>
      <c r="I722"/>
      <c r="J722" s="103"/>
      <c r="K722"/>
      <c r="L722"/>
      <c r="M722"/>
      <c r="N722" s="112"/>
      <c r="O722"/>
      <c r="P722" s="112"/>
      <c r="R722" s="123"/>
      <c r="S722" s="112"/>
      <c r="T722" s="112"/>
      <c r="U722" s="112"/>
      <c r="V722" s="112"/>
      <c r="W722" s="112"/>
      <c r="Z722"/>
    </row>
    <row r="723" spans="4:26" x14ac:dyDescent="0.2">
      <c r="D723"/>
      <c r="E723" s="29"/>
      <c r="H723"/>
      <c r="I723"/>
      <c r="J723" s="103"/>
      <c r="K723"/>
      <c r="L723"/>
      <c r="M723"/>
      <c r="N723" s="112"/>
      <c r="O723"/>
      <c r="P723" s="112"/>
      <c r="R723" s="123"/>
      <c r="S723" s="112"/>
      <c r="T723" s="112"/>
      <c r="U723" s="112"/>
      <c r="V723" s="112"/>
      <c r="W723" s="112"/>
      <c r="Z723"/>
    </row>
    <row r="724" spans="4:26" x14ac:dyDescent="0.2">
      <c r="D724"/>
      <c r="E724" s="29"/>
      <c r="H724"/>
      <c r="I724"/>
      <c r="J724" s="103"/>
      <c r="K724"/>
      <c r="L724"/>
      <c r="M724"/>
      <c r="N724" s="112"/>
      <c r="O724"/>
      <c r="P724" s="112"/>
      <c r="R724" s="123"/>
      <c r="S724" s="112"/>
      <c r="T724" s="112"/>
      <c r="U724" s="112"/>
      <c r="V724" s="112"/>
      <c r="W724" s="112"/>
      <c r="Z724"/>
    </row>
    <row r="725" spans="4:26" x14ac:dyDescent="0.2">
      <c r="D725"/>
      <c r="E725" s="29"/>
      <c r="H725"/>
      <c r="I725"/>
      <c r="J725" s="103"/>
      <c r="K725"/>
      <c r="L725"/>
      <c r="M725"/>
      <c r="N725" s="112"/>
      <c r="O725"/>
      <c r="P725" s="112"/>
      <c r="R725" s="123"/>
      <c r="S725" s="112"/>
      <c r="T725" s="112"/>
      <c r="U725" s="112"/>
      <c r="V725" s="112"/>
      <c r="W725" s="112"/>
      <c r="Z725"/>
    </row>
    <row r="726" spans="4:26" x14ac:dyDescent="0.2">
      <c r="D726"/>
      <c r="E726" s="29"/>
      <c r="H726"/>
      <c r="I726"/>
      <c r="J726" s="103"/>
      <c r="K726"/>
      <c r="L726"/>
      <c r="M726"/>
      <c r="N726" s="112"/>
      <c r="O726"/>
      <c r="P726" s="112"/>
      <c r="R726" s="123"/>
      <c r="S726" s="112"/>
      <c r="T726" s="112"/>
      <c r="U726" s="112"/>
      <c r="V726" s="112"/>
      <c r="W726" s="112"/>
      <c r="Z726"/>
    </row>
    <row r="727" spans="4:26" x14ac:dyDescent="0.2">
      <c r="D727"/>
      <c r="E727" s="29"/>
      <c r="H727"/>
      <c r="I727"/>
      <c r="J727" s="103"/>
      <c r="K727"/>
      <c r="L727"/>
      <c r="M727"/>
      <c r="N727" s="112"/>
      <c r="O727"/>
      <c r="P727" s="112"/>
      <c r="R727" s="123"/>
      <c r="S727" s="112"/>
      <c r="T727" s="112"/>
      <c r="U727" s="112"/>
      <c r="V727" s="112"/>
      <c r="W727" s="112"/>
      <c r="Z727"/>
    </row>
    <row r="728" spans="4:26" x14ac:dyDescent="0.2">
      <c r="D728"/>
      <c r="E728" s="29"/>
      <c r="H728"/>
      <c r="I728"/>
      <c r="J728" s="103"/>
      <c r="K728"/>
      <c r="L728"/>
      <c r="M728"/>
      <c r="N728" s="112"/>
      <c r="O728"/>
      <c r="P728" s="112"/>
      <c r="R728" s="123"/>
      <c r="S728" s="112"/>
      <c r="T728" s="112"/>
      <c r="U728" s="112"/>
      <c r="V728" s="112"/>
      <c r="W728" s="112"/>
      <c r="Z728"/>
    </row>
    <row r="729" spans="4:26" x14ac:dyDescent="0.2">
      <c r="D729"/>
      <c r="E729" s="29"/>
      <c r="H729"/>
      <c r="I729"/>
      <c r="J729" s="103"/>
      <c r="K729"/>
      <c r="L729"/>
      <c r="M729"/>
      <c r="N729" s="112"/>
      <c r="O729"/>
      <c r="P729" s="112"/>
      <c r="R729" s="123"/>
      <c r="S729" s="112"/>
      <c r="T729" s="112"/>
      <c r="U729" s="112"/>
      <c r="V729" s="112"/>
      <c r="W729" s="112"/>
      <c r="Z729"/>
    </row>
    <row r="730" spans="4:26" x14ac:dyDescent="0.2">
      <c r="D730"/>
      <c r="E730" s="29"/>
      <c r="H730"/>
      <c r="I730"/>
      <c r="J730" s="103"/>
      <c r="K730"/>
      <c r="L730"/>
      <c r="M730"/>
      <c r="N730" s="112"/>
      <c r="O730"/>
      <c r="P730" s="112"/>
      <c r="R730" s="123"/>
      <c r="S730" s="112"/>
      <c r="T730" s="112"/>
      <c r="U730" s="112"/>
      <c r="V730" s="112"/>
      <c r="W730" s="112"/>
      <c r="Z730"/>
    </row>
    <row r="731" spans="4:26" x14ac:dyDescent="0.2">
      <c r="D731"/>
      <c r="E731" s="29"/>
      <c r="H731"/>
      <c r="I731"/>
      <c r="J731" s="103"/>
      <c r="K731"/>
      <c r="L731"/>
      <c r="M731"/>
      <c r="N731" s="112"/>
      <c r="O731"/>
      <c r="P731" s="112"/>
      <c r="R731" s="123"/>
      <c r="S731" s="112"/>
      <c r="T731" s="112"/>
      <c r="U731" s="112"/>
      <c r="V731" s="112"/>
      <c r="W731" s="112"/>
      <c r="Z731"/>
    </row>
    <row r="732" spans="4:26" x14ac:dyDescent="0.2">
      <c r="D732"/>
      <c r="E732" s="29"/>
      <c r="H732"/>
      <c r="I732"/>
      <c r="J732" s="103"/>
      <c r="K732"/>
      <c r="L732"/>
      <c r="M732"/>
      <c r="N732" s="112"/>
      <c r="O732"/>
      <c r="P732" s="112"/>
      <c r="R732" s="123"/>
      <c r="S732" s="112"/>
      <c r="T732" s="112"/>
      <c r="U732" s="112"/>
      <c r="V732" s="112"/>
      <c r="W732" s="112"/>
      <c r="Z732"/>
    </row>
    <row r="733" spans="4:26" x14ac:dyDescent="0.2">
      <c r="D733"/>
      <c r="E733" s="29"/>
      <c r="H733"/>
      <c r="I733"/>
      <c r="J733" s="103"/>
      <c r="K733"/>
      <c r="L733"/>
      <c r="M733"/>
      <c r="N733" s="112"/>
      <c r="O733"/>
      <c r="P733" s="112"/>
      <c r="R733" s="123"/>
      <c r="S733" s="112"/>
      <c r="T733" s="112"/>
      <c r="U733" s="112"/>
      <c r="V733" s="112"/>
      <c r="W733" s="112"/>
      <c r="Z733"/>
    </row>
    <row r="734" spans="4:26" x14ac:dyDescent="0.2">
      <c r="D734"/>
      <c r="E734" s="29"/>
      <c r="H734"/>
      <c r="I734"/>
      <c r="J734" s="103"/>
      <c r="K734"/>
      <c r="L734"/>
      <c r="M734"/>
      <c r="N734" s="112"/>
      <c r="O734"/>
      <c r="P734" s="112"/>
      <c r="R734" s="123"/>
      <c r="S734" s="112"/>
      <c r="T734" s="112"/>
      <c r="U734" s="112"/>
      <c r="V734" s="112"/>
      <c r="W734" s="112"/>
      <c r="Z734"/>
    </row>
    <row r="735" spans="4:26" x14ac:dyDescent="0.2">
      <c r="D735"/>
      <c r="E735" s="29"/>
      <c r="H735"/>
      <c r="I735"/>
      <c r="J735" s="103"/>
      <c r="K735"/>
      <c r="L735"/>
      <c r="M735"/>
      <c r="N735" s="112"/>
      <c r="O735"/>
      <c r="P735" s="112"/>
      <c r="R735" s="123"/>
      <c r="S735" s="112"/>
      <c r="T735" s="112"/>
      <c r="U735" s="112"/>
      <c r="V735" s="112"/>
      <c r="W735" s="112"/>
      <c r="Z735"/>
    </row>
    <row r="736" spans="4:26" x14ac:dyDescent="0.2">
      <c r="D736"/>
      <c r="E736" s="29"/>
      <c r="H736"/>
      <c r="I736"/>
      <c r="J736" s="103"/>
      <c r="K736"/>
      <c r="L736"/>
      <c r="M736"/>
      <c r="N736" s="112"/>
      <c r="O736"/>
      <c r="P736" s="112"/>
      <c r="R736" s="123"/>
      <c r="S736" s="112"/>
      <c r="T736" s="112"/>
      <c r="U736" s="112"/>
      <c r="V736" s="112"/>
      <c r="W736" s="112"/>
      <c r="Z736"/>
    </row>
    <row r="737" spans="4:26" x14ac:dyDescent="0.2">
      <c r="D737"/>
      <c r="E737" s="29"/>
      <c r="H737"/>
      <c r="I737"/>
      <c r="J737" s="103"/>
      <c r="K737"/>
      <c r="L737"/>
      <c r="M737"/>
      <c r="N737" s="112"/>
      <c r="O737"/>
      <c r="P737" s="112"/>
      <c r="R737" s="123"/>
      <c r="S737" s="112"/>
      <c r="T737" s="112"/>
      <c r="U737" s="112"/>
      <c r="V737" s="112"/>
      <c r="W737" s="112"/>
      <c r="Z737"/>
    </row>
    <row r="738" spans="4:26" x14ac:dyDescent="0.2">
      <c r="D738"/>
      <c r="E738" s="29"/>
      <c r="H738"/>
      <c r="I738"/>
      <c r="J738" s="103"/>
      <c r="K738"/>
      <c r="L738"/>
      <c r="M738"/>
      <c r="N738" s="112"/>
      <c r="O738"/>
      <c r="P738" s="112"/>
      <c r="R738" s="123"/>
      <c r="S738" s="112"/>
      <c r="T738" s="112"/>
      <c r="U738" s="112"/>
      <c r="V738" s="112"/>
      <c r="W738" s="112"/>
      <c r="Z738"/>
    </row>
    <row r="739" spans="4:26" x14ac:dyDescent="0.2">
      <c r="D739"/>
      <c r="E739" s="29"/>
      <c r="H739"/>
      <c r="I739"/>
      <c r="J739" s="103"/>
      <c r="K739"/>
      <c r="L739"/>
      <c r="M739"/>
      <c r="N739" s="112"/>
      <c r="O739"/>
      <c r="P739" s="112"/>
      <c r="R739" s="123"/>
      <c r="S739" s="112"/>
      <c r="T739" s="112"/>
      <c r="U739" s="112"/>
      <c r="V739" s="112"/>
      <c r="W739" s="112"/>
      <c r="Z739"/>
    </row>
    <row r="740" spans="4:26" x14ac:dyDescent="0.2">
      <c r="D740"/>
      <c r="E740" s="29"/>
      <c r="H740"/>
      <c r="I740"/>
      <c r="J740" s="103"/>
      <c r="K740"/>
      <c r="L740"/>
      <c r="M740"/>
      <c r="N740" s="112"/>
      <c r="O740"/>
      <c r="P740" s="112"/>
      <c r="R740" s="123"/>
      <c r="S740" s="112"/>
      <c r="T740" s="112"/>
      <c r="U740" s="112"/>
      <c r="V740" s="112"/>
      <c r="W740" s="112"/>
      <c r="Z740"/>
    </row>
    <row r="741" spans="4:26" x14ac:dyDescent="0.2">
      <c r="D741"/>
      <c r="E741" s="29"/>
      <c r="H741"/>
      <c r="I741"/>
      <c r="J741" s="103"/>
      <c r="K741"/>
      <c r="L741"/>
      <c r="M741"/>
      <c r="N741" s="112"/>
      <c r="O741"/>
      <c r="P741" s="112"/>
      <c r="R741" s="123"/>
      <c r="S741" s="112"/>
      <c r="T741" s="112"/>
      <c r="U741" s="112"/>
      <c r="V741" s="112"/>
      <c r="W741" s="112"/>
      <c r="Z741"/>
    </row>
    <row r="742" spans="4:26" x14ac:dyDescent="0.2">
      <c r="D742"/>
      <c r="E742" s="29"/>
      <c r="H742"/>
      <c r="I742"/>
      <c r="J742" s="103"/>
      <c r="K742"/>
      <c r="L742"/>
      <c r="M742"/>
      <c r="N742" s="112"/>
      <c r="O742"/>
      <c r="P742" s="112"/>
      <c r="R742" s="123"/>
      <c r="S742" s="112"/>
      <c r="T742" s="112"/>
      <c r="U742" s="112"/>
      <c r="V742" s="112"/>
      <c r="W742" s="112"/>
      <c r="Z742"/>
    </row>
    <row r="743" spans="4:26" x14ac:dyDescent="0.2">
      <c r="D743"/>
      <c r="E743" s="29"/>
      <c r="H743"/>
      <c r="I743"/>
      <c r="J743" s="103"/>
      <c r="K743"/>
      <c r="L743"/>
      <c r="M743"/>
      <c r="N743" s="112"/>
      <c r="O743"/>
      <c r="P743" s="112"/>
      <c r="R743" s="123"/>
      <c r="S743" s="112"/>
      <c r="T743" s="112"/>
      <c r="U743" s="112"/>
      <c r="V743" s="112"/>
      <c r="W743" s="112"/>
      <c r="Z743"/>
    </row>
    <row r="744" spans="4:26" x14ac:dyDescent="0.2">
      <c r="D744"/>
      <c r="E744" s="29"/>
      <c r="H744"/>
      <c r="I744"/>
      <c r="J744" s="103"/>
      <c r="K744"/>
      <c r="L744"/>
      <c r="M744"/>
      <c r="N744" s="112"/>
      <c r="O744"/>
      <c r="P744" s="112"/>
      <c r="R744" s="123"/>
      <c r="S744" s="112"/>
      <c r="T744" s="112"/>
      <c r="U744" s="112"/>
      <c r="V744" s="112"/>
      <c r="W744" s="112"/>
      <c r="Z744"/>
    </row>
    <row r="745" spans="4:26" x14ac:dyDescent="0.2">
      <c r="D745"/>
      <c r="E745" s="29"/>
      <c r="H745"/>
      <c r="I745"/>
      <c r="J745" s="103"/>
      <c r="K745"/>
      <c r="L745"/>
      <c r="M745"/>
      <c r="N745" s="112"/>
      <c r="O745"/>
      <c r="P745" s="112"/>
      <c r="R745" s="123"/>
      <c r="S745" s="112"/>
      <c r="T745" s="112"/>
      <c r="U745" s="112"/>
      <c r="V745" s="112"/>
      <c r="W745" s="112"/>
      <c r="Z745"/>
    </row>
    <row r="746" spans="4:26" x14ac:dyDescent="0.2">
      <c r="D746"/>
      <c r="E746" s="29"/>
      <c r="H746"/>
      <c r="I746"/>
      <c r="J746" s="103"/>
      <c r="K746"/>
      <c r="L746"/>
      <c r="M746"/>
      <c r="N746" s="112"/>
      <c r="O746"/>
      <c r="P746" s="112"/>
      <c r="R746" s="123"/>
      <c r="S746" s="112"/>
      <c r="T746" s="112"/>
      <c r="U746" s="112"/>
      <c r="V746" s="112"/>
      <c r="W746" s="112"/>
      <c r="Z746"/>
    </row>
    <row r="747" spans="4:26" x14ac:dyDescent="0.2">
      <c r="D747"/>
      <c r="E747" s="29"/>
      <c r="H747"/>
      <c r="I747"/>
      <c r="J747" s="103"/>
      <c r="K747"/>
      <c r="L747"/>
      <c r="M747"/>
      <c r="N747" s="112"/>
      <c r="O747"/>
      <c r="P747" s="112"/>
      <c r="R747" s="123"/>
      <c r="S747" s="112"/>
      <c r="T747" s="112"/>
      <c r="U747" s="112"/>
      <c r="V747" s="112"/>
      <c r="W747" s="112"/>
      <c r="Z747"/>
    </row>
    <row r="748" spans="4:26" x14ac:dyDescent="0.2">
      <c r="D748"/>
      <c r="E748" s="29"/>
      <c r="H748"/>
      <c r="I748"/>
      <c r="J748" s="103"/>
      <c r="K748"/>
      <c r="L748"/>
      <c r="M748"/>
      <c r="N748" s="112"/>
      <c r="O748"/>
      <c r="P748" s="112"/>
      <c r="R748" s="123"/>
      <c r="S748" s="112"/>
      <c r="T748" s="112"/>
      <c r="U748" s="112"/>
      <c r="V748" s="112"/>
      <c r="W748" s="112"/>
      <c r="Z748"/>
    </row>
    <row r="749" spans="4:26" x14ac:dyDescent="0.2">
      <c r="D749"/>
      <c r="E749" s="29"/>
      <c r="H749"/>
      <c r="I749"/>
      <c r="J749" s="103"/>
      <c r="K749"/>
      <c r="L749"/>
      <c r="M749"/>
      <c r="N749" s="112"/>
      <c r="O749"/>
      <c r="P749" s="112"/>
      <c r="R749" s="123"/>
      <c r="S749" s="112"/>
      <c r="T749" s="112"/>
      <c r="U749" s="112"/>
      <c r="V749" s="112"/>
      <c r="W749" s="112"/>
      <c r="Z749"/>
    </row>
    <row r="750" spans="4:26" x14ac:dyDescent="0.2">
      <c r="D750"/>
      <c r="E750" s="29"/>
      <c r="H750"/>
      <c r="I750"/>
      <c r="J750" s="103"/>
      <c r="K750"/>
      <c r="L750"/>
      <c r="M750"/>
      <c r="N750" s="112"/>
      <c r="O750"/>
      <c r="P750" s="112"/>
      <c r="R750" s="123"/>
      <c r="S750" s="112"/>
      <c r="T750" s="112"/>
      <c r="U750" s="112"/>
      <c r="V750" s="112"/>
      <c r="W750" s="112"/>
      <c r="Z750"/>
    </row>
    <row r="751" spans="4:26" x14ac:dyDescent="0.2">
      <c r="D751"/>
      <c r="E751" s="29"/>
      <c r="H751"/>
      <c r="I751"/>
      <c r="J751" s="103"/>
      <c r="K751"/>
      <c r="L751"/>
      <c r="M751"/>
      <c r="N751" s="112"/>
      <c r="O751"/>
      <c r="P751" s="112"/>
      <c r="R751" s="123"/>
      <c r="S751" s="112"/>
      <c r="T751" s="112"/>
      <c r="U751" s="112"/>
      <c r="V751" s="112"/>
      <c r="W751" s="112"/>
      <c r="Z751"/>
    </row>
    <row r="752" spans="4:26" x14ac:dyDescent="0.2">
      <c r="D752"/>
      <c r="E752" s="29"/>
      <c r="H752"/>
      <c r="I752"/>
      <c r="J752" s="103"/>
      <c r="K752"/>
      <c r="L752"/>
      <c r="M752"/>
      <c r="N752" s="112"/>
      <c r="O752"/>
      <c r="P752" s="112"/>
      <c r="R752" s="123"/>
      <c r="S752" s="112"/>
      <c r="T752" s="112"/>
      <c r="U752" s="112"/>
      <c r="V752" s="112"/>
      <c r="W752" s="112"/>
      <c r="Z752"/>
    </row>
    <row r="753" spans="4:26" x14ac:dyDescent="0.2">
      <c r="D753"/>
      <c r="E753" s="29"/>
      <c r="H753"/>
      <c r="I753"/>
      <c r="J753" s="103"/>
      <c r="K753"/>
      <c r="L753"/>
      <c r="M753"/>
      <c r="N753" s="112"/>
      <c r="O753"/>
      <c r="P753" s="112"/>
      <c r="R753" s="123"/>
      <c r="S753" s="112"/>
      <c r="T753" s="112"/>
      <c r="U753" s="112"/>
      <c r="V753" s="112"/>
      <c r="W753" s="112"/>
      <c r="Z753"/>
    </row>
    <row r="754" spans="4:26" x14ac:dyDescent="0.2">
      <c r="D754"/>
      <c r="E754" s="29"/>
      <c r="H754"/>
      <c r="I754"/>
      <c r="J754" s="103"/>
      <c r="K754"/>
      <c r="L754"/>
      <c r="M754"/>
      <c r="N754" s="112"/>
      <c r="O754"/>
      <c r="P754" s="112"/>
      <c r="R754" s="123"/>
      <c r="S754" s="112"/>
      <c r="T754" s="112"/>
      <c r="U754" s="112"/>
      <c r="V754" s="112"/>
      <c r="W754" s="112"/>
      <c r="Z754"/>
    </row>
    <row r="755" spans="4:26" x14ac:dyDescent="0.2">
      <c r="D755"/>
      <c r="E755" s="29"/>
      <c r="H755"/>
      <c r="I755"/>
      <c r="J755" s="103"/>
      <c r="K755"/>
      <c r="L755"/>
      <c r="M755"/>
      <c r="N755" s="112"/>
      <c r="O755"/>
      <c r="P755" s="112"/>
      <c r="R755" s="123"/>
      <c r="S755" s="112"/>
      <c r="T755" s="112"/>
      <c r="U755" s="112"/>
      <c r="V755" s="112"/>
      <c r="W755" s="112"/>
      <c r="Z755"/>
    </row>
    <row r="756" spans="4:26" x14ac:dyDescent="0.2">
      <c r="D756"/>
      <c r="E756" s="29"/>
      <c r="H756"/>
      <c r="I756"/>
      <c r="J756" s="103"/>
      <c r="K756"/>
      <c r="L756"/>
      <c r="M756"/>
      <c r="N756" s="112"/>
      <c r="O756"/>
      <c r="P756" s="112"/>
      <c r="R756" s="123"/>
      <c r="S756" s="112"/>
      <c r="T756" s="112"/>
      <c r="U756" s="112"/>
      <c r="V756" s="112"/>
      <c r="W756" s="112"/>
      <c r="Z756"/>
    </row>
    <row r="757" spans="4:26" x14ac:dyDescent="0.2">
      <c r="D757"/>
      <c r="E757" s="29"/>
      <c r="H757"/>
      <c r="I757"/>
      <c r="J757" s="103"/>
      <c r="K757"/>
      <c r="L757"/>
      <c r="M757"/>
      <c r="N757" s="112"/>
      <c r="O757"/>
      <c r="P757" s="112"/>
      <c r="R757" s="123"/>
      <c r="S757" s="112"/>
      <c r="T757" s="112"/>
      <c r="U757" s="112"/>
      <c r="V757" s="112"/>
      <c r="W757" s="112"/>
      <c r="Z757"/>
    </row>
    <row r="758" spans="4:26" x14ac:dyDescent="0.2">
      <c r="D758"/>
      <c r="E758" s="29"/>
      <c r="H758"/>
      <c r="I758"/>
      <c r="J758" s="103"/>
      <c r="K758"/>
      <c r="L758"/>
      <c r="M758"/>
      <c r="N758" s="112"/>
      <c r="O758"/>
      <c r="P758" s="112"/>
      <c r="R758" s="123"/>
      <c r="S758" s="112"/>
      <c r="T758" s="112"/>
      <c r="U758" s="112"/>
      <c r="V758" s="112"/>
      <c r="W758" s="112"/>
      <c r="Z758"/>
    </row>
    <row r="759" spans="4:26" x14ac:dyDescent="0.2">
      <c r="D759"/>
      <c r="E759" s="29"/>
      <c r="H759"/>
      <c r="I759"/>
      <c r="J759" s="103"/>
      <c r="K759"/>
      <c r="L759"/>
      <c r="M759"/>
      <c r="N759" s="112"/>
      <c r="O759"/>
      <c r="P759" s="112"/>
      <c r="R759" s="123"/>
      <c r="S759" s="112"/>
      <c r="T759" s="112"/>
      <c r="U759" s="112"/>
      <c r="V759" s="112"/>
      <c r="W759" s="112"/>
      <c r="Z759"/>
    </row>
    <row r="760" spans="4:26" x14ac:dyDescent="0.2">
      <c r="D760"/>
      <c r="E760" s="29"/>
      <c r="H760"/>
      <c r="I760"/>
      <c r="J760" s="103"/>
      <c r="K760"/>
      <c r="L760"/>
      <c r="M760"/>
      <c r="N760" s="112"/>
      <c r="O760"/>
      <c r="P760" s="112"/>
      <c r="R760" s="123"/>
      <c r="S760" s="112"/>
      <c r="T760" s="112"/>
      <c r="U760" s="112"/>
      <c r="V760" s="112"/>
      <c r="W760" s="112"/>
      <c r="Z760"/>
    </row>
    <row r="761" spans="4:26" x14ac:dyDescent="0.2">
      <c r="D761"/>
      <c r="E761" s="29"/>
      <c r="H761"/>
      <c r="I761"/>
      <c r="J761" s="103"/>
      <c r="K761"/>
      <c r="L761"/>
      <c r="M761"/>
      <c r="N761" s="112"/>
      <c r="O761"/>
      <c r="P761" s="112"/>
      <c r="R761" s="123"/>
      <c r="S761" s="112"/>
      <c r="T761" s="112"/>
      <c r="U761" s="112"/>
      <c r="V761" s="112"/>
      <c r="W761" s="112"/>
      <c r="Z761"/>
    </row>
    <row r="762" spans="4:26" x14ac:dyDescent="0.2">
      <c r="D762"/>
      <c r="E762" s="29"/>
      <c r="H762"/>
      <c r="I762"/>
      <c r="J762" s="103"/>
      <c r="K762"/>
      <c r="L762"/>
      <c r="M762"/>
      <c r="N762" s="112"/>
      <c r="O762"/>
      <c r="P762" s="112"/>
      <c r="R762" s="123"/>
      <c r="S762" s="112"/>
      <c r="T762" s="112"/>
      <c r="U762" s="112"/>
      <c r="V762" s="112"/>
      <c r="W762" s="112"/>
      <c r="Z762"/>
    </row>
    <row r="763" spans="4:26" x14ac:dyDescent="0.2">
      <c r="D763"/>
      <c r="E763" s="29"/>
      <c r="H763"/>
      <c r="I763"/>
      <c r="J763" s="103"/>
      <c r="K763"/>
      <c r="L763"/>
      <c r="M763"/>
      <c r="N763" s="112"/>
      <c r="O763"/>
      <c r="P763" s="112"/>
      <c r="R763" s="123"/>
      <c r="S763" s="112"/>
      <c r="T763" s="112"/>
      <c r="U763" s="112"/>
      <c r="V763" s="112"/>
      <c r="W763" s="112"/>
      <c r="Z763"/>
    </row>
    <row r="764" spans="4:26" x14ac:dyDescent="0.2">
      <c r="D764"/>
      <c r="E764" s="29"/>
      <c r="H764"/>
      <c r="I764"/>
      <c r="J764" s="103"/>
      <c r="K764"/>
      <c r="L764"/>
      <c r="M764"/>
      <c r="N764" s="112"/>
      <c r="O764"/>
      <c r="P764" s="112"/>
      <c r="R764" s="123"/>
      <c r="S764" s="112"/>
      <c r="T764" s="112"/>
      <c r="U764" s="112"/>
      <c r="V764" s="112"/>
      <c r="W764" s="112"/>
      <c r="Z764"/>
    </row>
    <row r="765" spans="4:26" x14ac:dyDescent="0.2">
      <c r="D765"/>
      <c r="E765" s="29"/>
      <c r="H765"/>
      <c r="I765"/>
      <c r="J765" s="103"/>
      <c r="K765"/>
      <c r="L765"/>
      <c r="M765"/>
      <c r="N765" s="112"/>
      <c r="O765"/>
      <c r="P765" s="112"/>
      <c r="R765" s="123"/>
      <c r="S765" s="112"/>
      <c r="T765" s="112"/>
      <c r="U765" s="112"/>
      <c r="V765" s="112"/>
      <c r="W765" s="112"/>
      <c r="Z765"/>
    </row>
    <row r="766" spans="4:26" x14ac:dyDescent="0.2">
      <c r="D766"/>
      <c r="E766" s="29"/>
      <c r="H766"/>
      <c r="I766"/>
      <c r="J766" s="103"/>
      <c r="K766"/>
      <c r="L766"/>
      <c r="M766"/>
      <c r="N766" s="112"/>
      <c r="O766"/>
      <c r="P766" s="112"/>
      <c r="R766" s="123"/>
      <c r="S766" s="112"/>
      <c r="T766" s="112"/>
      <c r="U766" s="112"/>
      <c r="V766" s="112"/>
      <c r="W766" s="112"/>
      <c r="Z766"/>
    </row>
    <row r="767" spans="4:26" x14ac:dyDescent="0.2">
      <c r="D767"/>
      <c r="E767" s="29"/>
      <c r="H767"/>
      <c r="I767"/>
      <c r="J767" s="103"/>
      <c r="K767"/>
      <c r="L767"/>
      <c r="M767"/>
      <c r="N767" s="112"/>
      <c r="O767"/>
      <c r="P767" s="112"/>
      <c r="R767" s="123"/>
      <c r="S767" s="112"/>
      <c r="T767" s="112"/>
      <c r="U767" s="112"/>
      <c r="V767" s="112"/>
      <c r="W767" s="112"/>
      <c r="Z767"/>
    </row>
    <row r="768" spans="4:26" x14ac:dyDescent="0.2">
      <c r="D768"/>
      <c r="E768" s="29"/>
      <c r="H768"/>
      <c r="I768"/>
      <c r="J768" s="103"/>
      <c r="K768"/>
      <c r="L768"/>
      <c r="M768"/>
      <c r="N768" s="112"/>
      <c r="O768"/>
      <c r="P768" s="112"/>
      <c r="R768" s="123"/>
      <c r="S768" s="112"/>
      <c r="T768" s="112"/>
      <c r="U768" s="112"/>
      <c r="V768" s="112"/>
      <c r="W768" s="112"/>
      <c r="Z768"/>
    </row>
    <row r="769" spans="4:26" x14ac:dyDescent="0.2">
      <c r="D769"/>
      <c r="E769" s="29"/>
      <c r="H769"/>
      <c r="I769"/>
      <c r="J769" s="103"/>
      <c r="K769"/>
      <c r="L769"/>
      <c r="M769"/>
      <c r="N769" s="112"/>
      <c r="O769"/>
      <c r="P769" s="112"/>
      <c r="R769" s="123"/>
      <c r="S769" s="112"/>
      <c r="T769" s="112"/>
      <c r="U769" s="112"/>
      <c r="V769" s="112"/>
      <c r="W769" s="112"/>
      <c r="Z769"/>
    </row>
    <row r="770" spans="4:26" x14ac:dyDescent="0.2">
      <c r="D770"/>
      <c r="E770" s="29"/>
      <c r="H770"/>
      <c r="I770"/>
      <c r="J770" s="103"/>
      <c r="K770"/>
      <c r="L770"/>
      <c r="M770"/>
      <c r="N770" s="112"/>
      <c r="O770"/>
      <c r="P770" s="112"/>
      <c r="R770" s="123"/>
      <c r="S770" s="112"/>
      <c r="T770" s="112"/>
      <c r="U770" s="112"/>
      <c r="V770" s="112"/>
      <c r="W770" s="112"/>
      <c r="Z770"/>
    </row>
    <row r="771" spans="4:26" x14ac:dyDescent="0.2">
      <c r="D771"/>
      <c r="E771" s="29"/>
      <c r="H771"/>
      <c r="I771"/>
      <c r="J771" s="103"/>
      <c r="K771"/>
      <c r="L771"/>
      <c r="M771"/>
      <c r="N771" s="112"/>
      <c r="O771"/>
      <c r="P771" s="112"/>
      <c r="R771" s="123"/>
      <c r="S771" s="112"/>
      <c r="T771" s="112"/>
      <c r="U771" s="112"/>
      <c r="V771" s="112"/>
      <c r="W771" s="112"/>
      <c r="Z771"/>
    </row>
    <row r="772" spans="4:26" x14ac:dyDescent="0.2">
      <c r="D772"/>
      <c r="E772" s="29"/>
      <c r="H772"/>
      <c r="I772"/>
      <c r="J772" s="103"/>
      <c r="K772"/>
      <c r="L772"/>
      <c r="M772"/>
      <c r="N772" s="112"/>
      <c r="O772"/>
      <c r="P772" s="112"/>
      <c r="R772" s="123"/>
      <c r="S772" s="112"/>
      <c r="T772" s="112"/>
      <c r="U772" s="112"/>
      <c r="V772" s="112"/>
      <c r="W772" s="112"/>
      <c r="Z772"/>
    </row>
    <row r="773" spans="4:26" x14ac:dyDescent="0.2">
      <c r="D773"/>
      <c r="E773" s="29"/>
      <c r="H773"/>
      <c r="I773"/>
      <c r="J773" s="103"/>
      <c r="K773"/>
      <c r="L773"/>
      <c r="M773"/>
      <c r="N773" s="112"/>
      <c r="O773"/>
      <c r="P773" s="112"/>
      <c r="R773" s="123"/>
      <c r="S773" s="112"/>
      <c r="T773" s="112"/>
      <c r="U773" s="112"/>
      <c r="V773" s="112"/>
      <c r="W773" s="112"/>
      <c r="Z773"/>
    </row>
    <row r="774" spans="4:26" x14ac:dyDescent="0.2">
      <c r="D774"/>
      <c r="E774" s="29"/>
      <c r="H774"/>
      <c r="I774"/>
      <c r="J774" s="103"/>
      <c r="K774"/>
      <c r="L774"/>
      <c r="M774"/>
      <c r="N774" s="112"/>
      <c r="O774"/>
      <c r="P774" s="112"/>
      <c r="R774" s="123"/>
      <c r="S774" s="112"/>
      <c r="T774" s="112"/>
      <c r="U774" s="112"/>
      <c r="V774" s="112"/>
      <c r="W774" s="112"/>
      <c r="Z774"/>
    </row>
    <row r="775" spans="4:26" x14ac:dyDescent="0.2">
      <c r="D775"/>
      <c r="E775" s="29"/>
      <c r="H775"/>
      <c r="I775"/>
      <c r="J775" s="103"/>
      <c r="K775"/>
      <c r="L775"/>
      <c r="M775"/>
      <c r="N775" s="112"/>
      <c r="O775"/>
      <c r="P775" s="112"/>
      <c r="R775" s="123"/>
      <c r="S775" s="112"/>
      <c r="T775" s="112"/>
      <c r="U775" s="112"/>
      <c r="V775" s="112"/>
      <c r="W775" s="112"/>
      <c r="Z775"/>
    </row>
    <row r="776" spans="4:26" x14ac:dyDescent="0.2">
      <c r="D776"/>
      <c r="E776" s="29"/>
      <c r="H776"/>
      <c r="I776"/>
      <c r="J776" s="103"/>
      <c r="K776"/>
      <c r="L776"/>
      <c r="M776"/>
      <c r="N776" s="112"/>
      <c r="O776"/>
      <c r="P776" s="112"/>
      <c r="R776" s="123"/>
      <c r="S776" s="112"/>
      <c r="T776" s="112"/>
      <c r="U776" s="112"/>
      <c r="V776" s="112"/>
      <c r="W776" s="112"/>
      <c r="Z776"/>
    </row>
    <row r="777" spans="4:26" x14ac:dyDescent="0.2">
      <c r="D777"/>
      <c r="E777" s="29"/>
      <c r="H777"/>
      <c r="I777"/>
      <c r="J777" s="103"/>
      <c r="K777"/>
      <c r="L777"/>
      <c r="M777"/>
      <c r="N777" s="112"/>
      <c r="O777"/>
      <c r="P777" s="112"/>
      <c r="R777" s="123"/>
      <c r="S777" s="112"/>
      <c r="T777" s="112"/>
      <c r="U777" s="112"/>
      <c r="V777" s="112"/>
      <c r="W777" s="112"/>
      <c r="Z777"/>
    </row>
    <row r="778" spans="4:26" x14ac:dyDescent="0.2">
      <c r="D778"/>
      <c r="E778" s="29"/>
      <c r="H778"/>
      <c r="I778"/>
      <c r="J778" s="103"/>
      <c r="K778"/>
      <c r="L778"/>
      <c r="M778"/>
      <c r="N778" s="112"/>
      <c r="O778"/>
      <c r="P778" s="112"/>
      <c r="R778" s="123"/>
      <c r="S778" s="112"/>
      <c r="T778" s="112"/>
      <c r="U778" s="112"/>
      <c r="V778" s="112"/>
      <c r="W778" s="112"/>
      <c r="Z778"/>
    </row>
    <row r="779" spans="4:26" x14ac:dyDescent="0.2">
      <c r="D779"/>
      <c r="E779" s="29"/>
      <c r="H779"/>
      <c r="I779"/>
      <c r="J779" s="103"/>
      <c r="K779"/>
      <c r="L779"/>
      <c r="M779"/>
      <c r="N779" s="112"/>
      <c r="O779"/>
      <c r="P779" s="112"/>
      <c r="R779" s="123"/>
      <c r="S779" s="112"/>
      <c r="T779" s="112"/>
      <c r="U779" s="112"/>
      <c r="V779" s="112"/>
      <c r="W779" s="112"/>
      <c r="Z779"/>
    </row>
    <row r="780" spans="4:26" x14ac:dyDescent="0.2">
      <c r="D780"/>
      <c r="E780" s="29"/>
      <c r="H780"/>
      <c r="I780"/>
      <c r="J780" s="103"/>
      <c r="K780"/>
      <c r="L780"/>
      <c r="M780"/>
      <c r="N780" s="112"/>
      <c r="O780"/>
      <c r="P780" s="112"/>
      <c r="R780" s="123"/>
      <c r="S780" s="112"/>
      <c r="T780" s="112"/>
      <c r="U780" s="112"/>
      <c r="V780" s="112"/>
      <c r="W780" s="112"/>
      <c r="Z780"/>
    </row>
    <row r="781" spans="4:26" x14ac:dyDescent="0.2">
      <c r="D781"/>
      <c r="E781" s="29"/>
      <c r="H781"/>
      <c r="I781"/>
      <c r="J781" s="103"/>
      <c r="K781"/>
      <c r="L781"/>
      <c r="M781"/>
      <c r="N781" s="112"/>
      <c r="O781"/>
      <c r="P781" s="112"/>
      <c r="R781" s="123"/>
      <c r="S781" s="112"/>
      <c r="T781" s="112"/>
      <c r="U781" s="112"/>
      <c r="V781" s="112"/>
      <c r="W781" s="112"/>
      <c r="Z781"/>
    </row>
    <row r="782" spans="4:26" x14ac:dyDescent="0.2">
      <c r="D782"/>
      <c r="E782" s="29"/>
      <c r="H782"/>
      <c r="I782"/>
      <c r="J782" s="103"/>
      <c r="K782"/>
      <c r="L782"/>
      <c r="M782"/>
      <c r="N782" s="112"/>
      <c r="O782"/>
      <c r="P782" s="112"/>
      <c r="R782" s="123"/>
      <c r="S782" s="112"/>
      <c r="T782" s="112"/>
      <c r="U782" s="112"/>
      <c r="V782" s="112"/>
      <c r="W782" s="112"/>
      <c r="Z782"/>
    </row>
    <row r="783" spans="4:26" x14ac:dyDescent="0.2">
      <c r="D783"/>
      <c r="E783" s="29"/>
      <c r="H783"/>
      <c r="I783"/>
      <c r="J783" s="103"/>
      <c r="K783"/>
      <c r="L783"/>
      <c r="M783"/>
      <c r="N783" s="112"/>
      <c r="O783"/>
      <c r="P783" s="112"/>
      <c r="R783" s="123"/>
      <c r="S783" s="112"/>
      <c r="T783" s="112"/>
      <c r="U783" s="112"/>
      <c r="V783" s="112"/>
      <c r="W783" s="112"/>
      <c r="Z783"/>
    </row>
    <row r="784" spans="4:26" x14ac:dyDescent="0.2">
      <c r="D784"/>
      <c r="E784" s="29"/>
      <c r="H784"/>
      <c r="I784"/>
      <c r="J784" s="103"/>
      <c r="K784"/>
      <c r="L784"/>
      <c r="M784"/>
      <c r="N784" s="112"/>
      <c r="O784"/>
      <c r="P784" s="112"/>
      <c r="R784" s="123"/>
      <c r="S784" s="112"/>
      <c r="T784" s="112"/>
      <c r="U784" s="112"/>
      <c r="V784" s="112"/>
      <c r="W784" s="112"/>
      <c r="Z784"/>
    </row>
    <row r="785" spans="4:26" x14ac:dyDescent="0.2">
      <c r="D785"/>
      <c r="E785" s="29"/>
      <c r="H785"/>
      <c r="I785"/>
      <c r="J785" s="103"/>
      <c r="K785"/>
      <c r="L785"/>
      <c r="M785"/>
      <c r="N785" s="112"/>
      <c r="O785"/>
      <c r="P785" s="112"/>
      <c r="R785" s="123"/>
      <c r="S785" s="112"/>
      <c r="T785" s="112"/>
      <c r="U785" s="112"/>
      <c r="V785" s="112"/>
      <c r="W785" s="112"/>
      <c r="Z785"/>
    </row>
    <row r="786" spans="4:26" x14ac:dyDescent="0.2">
      <c r="D786"/>
      <c r="E786" s="29"/>
      <c r="H786"/>
      <c r="I786"/>
      <c r="J786" s="103"/>
      <c r="K786"/>
      <c r="L786"/>
      <c r="M786"/>
      <c r="N786" s="112"/>
      <c r="O786"/>
      <c r="P786" s="112"/>
      <c r="R786" s="123"/>
      <c r="S786" s="112"/>
      <c r="T786" s="112"/>
      <c r="U786" s="112"/>
      <c r="V786" s="112"/>
      <c r="W786" s="112"/>
      <c r="Z786"/>
    </row>
    <row r="787" spans="4:26" x14ac:dyDescent="0.2">
      <c r="D787"/>
      <c r="E787" s="29"/>
      <c r="H787"/>
      <c r="I787"/>
      <c r="J787" s="103"/>
      <c r="K787"/>
      <c r="L787"/>
      <c r="M787"/>
      <c r="N787" s="112"/>
      <c r="O787"/>
      <c r="P787" s="112"/>
      <c r="R787" s="123"/>
      <c r="S787" s="112"/>
      <c r="T787" s="112"/>
      <c r="U787" s="112"/>
      <c r="V787" s="112"/>
      <c r="W787" s="112"/>
      <c r="Z787"/>
    </row>
    <row r="788" spans="4:26" x14ac:dyDescent="0.2">
      <c r="D788"/>
      <c r="E788" s="29"/>
      <c r="H788"/>
      <c r="I788"/>
      <c r="J788" s="103"/>
      <c r="K788"/>
      <c r="L788"/>
      <c r="M788"/>
      <c r="N788" s="112"/>
      <c r="O788"/>
      <c r="P788" s="112"/>
      <c r="R788" s="123"/>
      <c r="S788" s="112"/>
      <c r="T788" s="112"/>
      <c r="U788" s="112"/>
      <c r="V788" s="112"/>
      <c r="W788" s="112"/>
      <c r="Z788"/>
    </row>
    <row r="789" spans="4:26" x14ac:dyDescent="0.2">
      <c r="D789"/>
      <c r="E789" s="29"/>
      <c r="H789"/>
      <c r="I789"/>
      <c r="J789" s="103"/>
      <c r="K789"/>
      <c r="L789"/>
      <c r="M789"/>
      <c r="N789" s="112"/>
      <c r="O789"/>
      <c r="P789" s="112"/>
      <c r="R789" s="123"/>
      <c r="S789" s="112"/>
      <c r="T789" s="112"/>
      <c r="U789" s="112"/>
      <c r="V789" s="112"/>
      <c r="W789" s="112"/>
      <c r="Z789"/>
    </row>
    <row r="790" spans="4:26" x14ac:dyDescent="0.2">
      <c r="D790"/>
      <c r="E790" s="29"/>
      <c r="H790"/>
      <c r="I790"/>
      <c r="J790" s="103"/>
      <c r="K790"/>
      <c r="L790"/>
      <c r="M790"/>
      <c r="N790" s="112"/>
      <c r="O790"/>
      <c r="P790" s="112"/>
      <c r="R790" s="123"/>
      <c r="S790" s="112"/>
      <c r="T790" s="112"/>
      <c r="U790" s="112"/>
      <c r="V790" s="112"/>
      <c r="W790" s="112"/>
      <c r="Z790"/>
    </row>
    <row r="791" spans="4:26" x14ac:dyDescent="0.2">
      <c r="D791"/>
      <c r="E791" s="29"/>
      <c r="H791"/>
      <c r="I791"/>
      <c r="J791" s="103"/>
      <c r="K791"/>
      <c r="L791"/>
      <c r="M791"/>
      <c r="N791" s="112"/>
      <c r="O791"/>
      <c r="P791" s="112"/>
      <c r="R791" s="123"/>
      <c r="S791" s="112"/>
      <c r="T791" s="112"/>
      <c r="U791" s="112"/>
      <c r="V791" s="112"/>
      <c r="W791" s="112"/>
      <c r="Z791"/>
    </row>
    <row r="792" spans="4:26" x14ac:dyDescent="0.2">
      <c r="D792"/>
      <c r="E792" s="29"/>
      <c r="H792"/>
      <c r="I792"/>
      <c r="J792" s="103"/>
      <c r="K792"/>
      <c r="L792"/>
      <c r="M792"/>
      <c r="N792" s="112"/>
      <c r="O792"/>
      <c r="P792" s="112"/>
      <c r="R792" s="123"/>
      <c r="S792" s="112"/>
      <c r="T792" s="112"/>
      <c r="U792" s="112"/>
      <c r="V792" s="112"/>
      <c r="W792" s="112"/>
      <c r="Z792"/>
    </row>
    <row r="793" spans="4:26" x14ac:dyDescent="0.2">
      <c r="D793"/>
      <c r="E793" s="29"/>
      <c r="H793"/>
      <c r="I793"/>
      <c r="J793" s="103"/>
      <c r="K793"/>
      <c r="L793"/>
      <c r="M793"/>
      <c r="N793" s="112"/>
      <c r="O793"/>
      <c r="P793" s="112"/>
      <c r="R793" s="123"/>
      <c r="S793" s="112"/>
      <c r="T793" s="112"/>
      <c r="U793" s="112"/>
      <c r="V793" s="112"/>
      <c r="W793" s="112"/>
      <c r="Z793"/>
    </row>
    <row r="794" spans="4:26" x14ac:dyDescent="0.2">
      <c r="D794"/>
      <c r="E794" s="29"/>
      <c r="H794"/>
      <c r="I794"/>
      <c r="J794" s="103"/>
      <c r="K794"/>
      <c r="L794"/>
      <c r="M794"/>
      <c r="N794" s="112"/>
      <c r="O794"/>
      <c r="P794" s="112"/>
      <c r="R794" s="123"/>
      <c r="S794" s="112"/>
      <c r="T794" s="112"/>
      <c r="U794" s="112"/>
      <c r="V794" s="112"/>
      <c r="W794" s="112"/>
      <c r="Z794"/>
    </row>
    <row r="795" spans="4:26" x14ac:dyDescent="0.2">
      <c r="D795"/>
      <c r="E795" s="29"/>
      <c r="H795"/>
      <c r="I795"/>
      <c r="J795" s="103"/>
      <c r="K795"/>
      <c r="L795"/>
      <c r="M795"/>
      <c r="N795" s="112"/>
      <c r="O795"/>
      <c r="P795" s="112"/>
      <c r="R795" s="123"/>
      <c r="S795" s="112"/>
      <c r="T795" s="112"/>
      <c r="U795" s="112"/>
      <c r="V795" s="112"/>
      <c r="W795" s="112"/>
      <c r="Z795"/>
    </row>
    <row r="796" spans="4:26" x14ac:dyDescent="0.2">
      <c r="D796"/>
      <c r="E796" s="29"/>
      <c r="H796"/>
      <c r="I796"/>
      <c r="J796" s="103"/>
      <c r="K796"/>
      <c r="L796"/>
      <c r="M796"/>
      <c r="N796" s="112"/>
      <c r="O796"/>
      <c r="P796" s="112"/>
      <c r="R796" s="123"/>
      <c r="S796" s="112"/>
      <c r="T796" s="112"/>
      <c r="U796" s="112"/>
      <c r="V796" s="112"/>
      <c r="W796" s="112"/>
      <c r="Z796"/>
    </row>
    <row r="797" spans="4:26" x14ac:dyDescent="0.2">
      <c r="D797"/>
      <c r="E797" s="29"/>
      <c r="H797"/>
      <c r="I797"/>
      <c r="J797" s="103"/>
      <c r="K797"/>
      <c r="L797"/>
      <c r="M797"/>
      <c r="N797" s="112"/>
      <c r="O797"/>
      <c r="P797" s="112"/>
      <c r="R797" s="123"/>
      <c r="S797" s="112"/>
      <c r="T797" s="112"/>
      <c r="U797" s="112"/>
      <c r="V797" s="112"/>
      <c r="W797" s="112"/>
      <c r="Z797"/>
    </row>
    <row r="798" spans="4:26" x14ac:dyDescent="0.2">
      <c r="D798"/>
      <c r="E798" s="29"/>
      <c r="H798"/>
      <c r="I798"/>
      <c r="J798" s="103"/>
      <c r="K798"/>
      <c r="L798"/>
      <c r="M798"/>
      <c r="N798" s="112"/>
      <c r="O798"/>
      <c r="P798" s="112"/>
      <c r="R798" s="123"/>
      <c r="S798" s="112"/>
      <c r="T798" s="112"/>
      <c r="U798" s="112"/>
      <c r="V798" s="112"/>
      <c r="W798" s="112"/>
      <c r="Z798"/>
    </row>
    <row r="799" spans="4:26" x14ac:dyDescent="0.2">
      <c r="D799"/>
      <c r="E799" s="29"/>
      <c r="H799"/>
      <c r="I799"/>
      <c r="J799" s="103"/>
      <c r="K799"/>
      <c r="L799"/>
      <c r="M799"/>
      <c r="N799" s="112"/>
      <c r="O799"/>
      <c r="P799" s="112"/>
      <c r="R799" s="123"/>
      <c r="S799" s="112"/>
      <c r="T799" s="112"/>
      <c r="U799" s="112"/>
      <c r="V799" s="112"/>
      <c r="W799" s="112"/>
      <c r="Z799"/>
    </row>
    <row r="800" spans="4:26" x14ac:dyDescent="0.2">
      <c r="D800"/>
      <c r="E800" s="29"/>
      <c r="H800"/>
      <c r="I800"/>
      <c r="J800" s="103"/>
      <c r="K800"/>
      <c r="L800"/>
      <c r="M800"/>
      <c r="N800" s="112"/>
      <c r="O800"/>
      <c r="P800" s="112"/>
      <c r="R800" s="123"/>
      <c r="S800" s="112"/>
      <c r="T800" s="112"/>
      <c r="U800" s="112"/>
      <c r="V800" s="112"/>
      <c r="W800" s="112"/>
      <c r="Z800"/>
    </row>
    <row r="801" spans="4:26" x14ac:dyDescent="0.2">
      <c r="D801"/>
      <c r="E801" s="29"/>
      <c r="H801"/>
      <c r="I801"/>
      <c r="J801" s="103"/>
      <c r="K801"/>
      <c r="L801"/>
      <c r="M801"/>
      <c r="N801" s="112"/>
      <c r="O801"/>
      <c r="P801" s="112"/>
      <c r="R801" s="123"/>
      <c r="S801" s="112"/>
      <c r="T801" s="112"/>
      <c r="U801" s="112"/>
      <c r="V801" s="112"/>
      <c r="W801" s="112"/>
      <c r="Z801"/>
    </row>
    <row r="802" spans="4:26" x14ac:dyDescent="0.2">
      <c r="D802"/>
      <c r="E802" s="29"/>
      <c r="H802"/>
      <c r="I802"/>
      <c r="J802" s="103"/>
      <c r="K802"/>
      <c r="L802"/>
      <c r="M802"/>
      <c r="N802" s="112"/>
      <c r="O802"/>
      <c r="P802" s="112"/>
      <c r="R802" s="123"/>
      <c r="S802" s="112"/>
      <c r="T802" s="112"/>
      <c r="U802" s="112"/>
      <c r="V802" s="112"/>
      <c r="W802" s="112"/>
      <c r="Z802"/>
    </row>
    <row r="803" spans="4:26" x14ac:dyDescent="0.2">
      <c r="D803"/>
      <c r="E803" s="29"/>
      <c r="H803"/>
      <c r="I803"/>
      <c r="J803" s="103"/>
      <c r="K803"/>
      <c r="L803"/>
      <c r="M803"/>
      <c r="N803" s="112"/>
      <c r="O803"/>
      <c r="P803" s="112"/>
      <c r="R803" s="123"/>
      <c r="S803" s="112"/>
      <c r="T803" s="112"/>
      <c r="U803" s="112"/>
      <c r="V803" s="112"/>
      <c r="W803" s="112"/>
      <c r="Z803"/>
    </row>
    <row r="804" spans="4:26" x14ac:dyDescent="0.2">
      <c r="D804"/>
      <c r="E804" s="29"/>
      <c r="H804"/>
      <c r="I804"/>
      <c r="J804" s="103"/>
      <c r="K804"/>
      <c r="L804"/>
      <c r="M804"/>
      <c r="N804" s="112"/>
      <c r="O804"/>
      <c r="P804" s="112"/>
      <c r="R804" s="123"/>
      <c r="S804" s="112"/>
      <c r="T804" s="112"/>
      <c r="U804" s="112"/>
      <c r="V804" s="112"/>
      <c r="W804" s="112"/>
      <c r="Z804"/>
    </row>
    <row r="805" spans="4:26" x14ac:dyDescent="0.2">
      <c r="D805"/>
      <c r="E805" s="29"/>
      <c r="H805"/>
      <c r="I805"/>
      <c r="J805" s="103"/>
      <c r="K805"/>
      <c r="L805"/>
      <c r="M805"/>
      <c r="N805" s="112"/>
      <c r="O805"/>
      <c r="P805" s="112"/>
      <c r="R805" s="123"/>
      <c r="S805" s="112"/>
      <c r="T805" s="112"/>
      <c r="U805" s="112"/>
      <c r="V805" s="112"/>
      <c r="W805" s="112"/>
      <c r="Z805"/>
    </row>
    <row r="806" spans="4:26" x14ac:dyDescent="0.2">
      <c r="D806"/>
      <c r="E806" s="29"/>
      <c r="H806"/>
      <c r="I806"/>
      <c r="J806" s="103"/>
      <c r="K806"/>
      <c r="L806"/>
      <c r="M806"/>
      <c r="N806" s="112"/>
      <c r="O806"/>
      <c r="P806" s="112"/>
      <c r="R806" s="123"/>
      <c r="S806" s="112"/>
      <c r="T806" s="112"/>
      <c r="U806" s="112"/>
      <c r="V806" s="112"/>
      <c r="W806" s="112"/>
      <c r="Z806"/>
    </row>
    <row r="807" spans="4:26" x14ac:dyDescent="0.2">
      <c r="D807"/>
      <c r="E807" s="29"/>
      <c r="H807"/>
      <c r="I807"/>
      <c r="J807" s="103"/>
      <c r="K807"/>
      <c r="L807"/>
      <c r="M807"/>
      <c r="N807" s="112"/>
      <c r="O807"/>
      <c r="P807" s="112"/>
      <c r="R807" s="123"/>
      <c r="S807" s="112"/>
      <c r="T807" s="112"/>
      <c r="U807" s="112"/>
      <c r="V807" s="112"/>
      <c r="W807" s="112"/>
      <c r="Z807"/>
    </row>
    <row r="808" spans="4:26" x14ac:dyDescent="0.2">
      <c r="D808"/>
      <c r="E808" s="29"/>
      <c r="H808"/>
      <c r="I808"/>
      <c r="J808" s="103"/>
      <c r="K808"/>
      <c r="L808"/>
      <c r="M808"/>
      <c r="N808" s="112"/>
      <c r="O808"/>
      <c r="P808" s="112"/>
      <c r="R808" s="123"/>
      <c r="S808" s="112"/>
      <c r="T808" s="112"/>
      <c r="U808" s="112"/>
      <c r="V808" s="112"/>
      <c r="W808" s="112"/>
      <c r="Z808"/>
    </row>
    <row r="809" spans="4:26" x14ac:dyDescent="0.2">
      <c r="D809"/>
      <c r="E809" s="29"/>
      <c r="H809"/>
      <c r="I809"/>
      <c r="J809" s="103"/>
      <c r="K809"/>
      <c r="L809"/>
      <c r="M809"/>
      <c r="N809" s="112"/>
      <c r="O809"/>
      <c r="P809" s="112"/>
      <c r="R809" s="123"/>
      <c r="S809" s="112"/>
      <c r="T809" s="112"/>
      <c r="U809" s="112"/>
      <c r="V809" s="112"/>
      <c r="W809" s="112"/>
      <c r="Z809"/>
    </row>
    <row r="810" spans="4:26" x14ac:dyDescent="0.2">
      <c r="D810"/>
      <c r="E810" s="29"/>
      <c r="H810"/>
      <c r="I810"/>
      <c r="J810" s="103"/>
      <c r="K810"/>
      <c r="L810"/>
      <c r="M810"/>
      <c r="N810" s="112"/>
      <c r="O810"/>
      <c r="P810" s="112"/>
      <c r="R810" s="123"/>
      <c r="S810" s="112"/>
      <c r="T810" s="112"/>
      <c r="U810" s="112"/>
      <c r="V810" s="112"/>
      <c r="W810" s="112"/>
      <c r="Z810"/>
    </row>
    <row r="811" spans="4:26" x14ac:dyDescent="0.2">
      <c r="D811"/>
      <c r="E811" s="29"/>
      <c r="H811"/>
      <c r="I811"/>
      <c r="J811" s="103"/>
      <c r="K811"/>
      <c r="L811"/>
      <c r="M811"/>
      <c r="N811" s="112"/>
      <c r="O811"/>
      <c r="P811" s="112"/>
      <c r="R811" s="123"/>
      <c r="S811" s="112"/>
      <c r="T811" s="112"/>
      <c r="U811" s="112"/>
      <c r="V811" s="112"/>
      <c r="W811" s="112"/>
      <c r="Z811"/>
    </row>
    <row r="812" spans="4:26" x14ac:dyDescent="0.2">
      <c r="D812"/>
      <c r="E812" s="29"/>
      <c r="H812"/>
      <c r="I812"/>
      <c r="J812" s="103"/>
      <c r="K812"/>
      <c r="L812"/>
      <c r="M812"/>
      <c r="N812" s="112"/>
      <c r="O812"/>
      <c r="P812" s="112"/>
      <c r="R812" s="123"/>
      <c r="S812" s="112"/>
      <c r="T812" s="112"/>
      <c r="U812" s="112"/>
      <c r="V812" s="112"/>
      <c r="W812" s="112"/>
      <c r="Z812"/>
    </row>
    <row r="813" spans="4:26" x14ac:dyDescent="0.2">
      <c r="D813"/>
      <c r="E813" s="29"/>
      <c r="H813"/>
      <c r="I813"/>
      <c r="J813" s="103"/>
      <c r="K813"/>
      <c r="L813"/>
      <c r="M813"/>
      <c r="N813" s="112"/>
      <c r="O813"/>
      <c r="P813" s="112"/>
      <c r="R813" s="123"/>
      <c r="S813" s="112"/>
      <c r="T813" s="112"/>
      <c r="U813" s="112"/>
      <c r="V813" s="112"/>
      <c r="W813" s="112"/>
      <c r="Z813"/>
    </row>
    <row r="814" spans="4:26" x14ac:dyDescent="0.2">
      <c r="D814"/>
      <c r="E814" s="29"/>
      <c r="H814"/>
      <c r="I814"/>
      <c r="J814" s="103"/>
      <c r="K814"/>
      <c r="L814"/>
      <c r="M814"/>
      <c r="N814" s="112"/>
      <c r="O814"/>
      <c r="P814" s="112"/>
      <c r="R814" s="123"/>
      <c r="S814" s="112"/>
      <c r="T814" s="112"/>
      <c r="U814" s="112"/>
      <c r="V814" s="112"/>
      <c r="W814" s="112"/>
      <c r="Z814"/>
    </row>
    <row r="815" spans="4:26" x14ac:dyDescent="0.2">
      <c r="D815"/>
      <c r="E815" s="29"/>
      <c r="H815"/>
      <c r="I815"/>
      <c r="J815" s="103"/>
      <c r="K815"/>
      <c r="L815"/>
      <c r="M815"/>
      <c r="N815" s="112"/>
      <c r="O815"/>
      <c r="P815" s="112"/>
      <c r="R815" s="123"/>
      <c r="S815" s="112"/>
      <c r="T815" s="112"/>
      <c r="U815" s="112"/>
      <c r="V815" s="112"/>
      <c r="W815" s="112"/>
      <c r="Z815"/>
    </row>
    <row r="816" spans="4:26" x14ac:dyDescent="0.2">
      <c r="D816"/>
      <c r="E816" s="29"/>
      <c r="H816"/>
      <c r="I816"/>
      <c r="J816" s="103"/>
      <c r="K816"/>
      <c r="L816"/>
      <c r="M816"/>
      <c r="N816" s="112"/>
      <c r="O816"/>
      <c r="P816" s="112"/>
      <c r="R816" s="123"/>
      <c r="S816" s="112"/>
      <c r="T816" s="112"/>
      <c r="U816" s="112"/>
      <c r="V816" s="112"/>
      <c r="W816" s="112"/>
      <c r="Z816"/>
    </row>
    <row r="817" spans="4:26" x14ac:dyDescent="0.2">
      <c r="D817"/>
      <c r="E817" s="29"/>
      <c r="H817"/>
      <c r="I817"/>
      <c r="J817" s="103"/>
      <c r="K817"/>
      <c r="L817"/>
      <c r="M817"/>
      <c r="N817" s="112"/>
      <c r="O817"/>
      <c r="P817" s="112"/>
      <c r="R817" s="123"/>
      <c r="S817" s="112"/>
      <c r="T817" s="112"/>
      <c r="U817" s="112"/>
      <c r="V817" s="112"/>
      <c r="W817" s="112"/>
      <c r="Z817"/>
    </row>
    <row r="818" spans="4:26" x14ac:dyDescent="0.2">
      <c r="D818"/>
      <c r="E818" s="29"/>
      <c r="H818"/>
      <c r="I818"/>
      <c r="J818" s="103"/>
      <c r="K818"/>
      <c r="L818"/>
      <c r="M818"/>
      <c r="N818" s="112"/>
      <c r="O818"/>
      <c r="P818" s="112"/>
      <c r="R818" s="123"/>
      <c r="S818" s="112"/>
      <c r="T818" s="112"/>
      <c r="U818" s="112"/>
      <c r="V818" s="112"/>
      <c r="W818" s="112"/>
      <c r="Z818"/>
    </row>
    <row r="819" spans="4:26" x14ac:dyDescent="0.2">
      <c r="D819"/>
      <c r="E819" s="29"/>
      <c r="H819"/>
      <c r="I819"/>
      <c r="J819" s="103"/>
      <c r="K819"/>
      <c r="L819"/>
      <c r="M819"/>
      <c r="N819" s="112"/>
      <c r="O819"/>
      <c r="P819" s="112"/>
      <c r="R819" s="123"/>
      <c r="S819" s="112"/>
      <c r="T819" s="112"/>
      <c r="U819" s="112"/>
      <c r="V819" s="112"/>
      <c r="W819" s="112"/>
      <c r="Z819"/>
    </row>
    <row r="820" spans="4:26" x14ac:dyDescent="0.2">
      <c r="D820"/>
      <c r="E820" s="29"/>
      <c r="H820"/>
      <c r="I820"/>
      <c r="J820" s="103"/>
      <c r="K820"/>
      <c r="L820"/>
      <c r="M820"/>
      <c r="N820" s="112"/>
      <c r="O820"/>
      <c r="P820" s="112"/>
      <c r="R820" s="123"/>
      <c r="S820" s="112"/>
      <c r="T820" s="112"/>
      <c r="U820" s="112"/>
      <c r="V820" s="112"/>
      <c r="W820" s="112"/>
      <c r="Z820"/>
    </row>
    <row r="821" spans="4:26" x14ac:dyDescent="0.2">
      <c r="D821"/>
      <c r="E821" s="29"/>
      <c r="H821"/>
      <c r="I821"/>
      <c r="J821" s="103"/>
      <c r="K821"/>
      <c r="L821"/>
      <c r="M821"/>
      <c r="N821" s="112"/>
      <c r="O821"/>
      <c r="P821" s="112"/>
      <c r="R821" s="123"/>
      <c r="S821" s="112"/>
      <c r="T821" s="112"/>
      <c r="U821" s="112"/>
      <c r="V821" s="112"/>
      <c r="W821" s="112"/>
      <c r="Z821"/>
    </row>
    <row r="822" spans="4:26" x14ac:dyDescent="0.2">
      <c r="D822"/>
      <c r="E822" s="29"/>
      <c r="H822"/>
      <c r="I822"/>
      <c r="J822" s="103"/>
      <c r="K822"/>
      <c r="L822"/>
      <c r="M822"/>
      <c r="N822" s="112"/>
      <c r="O822"/>
      <c r="P822" s="112"/>
      <c r="R822" s="123"/>
      <c r="S822" s="112"/>
      <c r="T822" s="112"/>
      <c r="U822" s="112"/>
      <c r="V822" s="112"/>
      <c r="W822" s="112"/>
      <c r="Z822"/>
    </row>
    <row r="823" spans="4:26" x14ac:dyDescent="0.2">
      <c r="D823"/>
      <c r="E823" s="29"/>
      <c r="H823"/>
      <c r="I823"/>
      <c r="J823" s="103"/>
      <c r="K823"/>
      <c r="L823"/>
      <c r="M823"/>
      <c r="N823" s="112"/>
      <c r="O823"/>
      <c r="P823" s="112"/>
      <c r="R823" s="123"/>
      <c r="S823" s="112"/>
      <c r="T823" s="112"/>
      <c r="U823" s="112"/>
      <c r="V823" s="112"/>
      <c r="W823" s="112"/>
      <c r="Z823"/>
    </row>
    <row r="824" spans="4:26" x14ac:dyDescent="0.2">
      <c r="D824"/>
      <c r="E824" s="29"/>
      <c r="H824"/>
      <c r="I824"/>
      <c r="J824" s="103"/>
      <c r="K824"/>
      <c r="L824"/>
      <c r="M824"/>
      <c r="N824" s="112"/>
      <c r="O824"/>
      <c r="P824" s="112"/>
      <c r="R824" s="123"/>
      <c r="S824" s="112"/>
      <c r="T824" s="112"/>
      <c r="U824" s="112"/>
      <c r="V824" s="112"/>
      <c r="W824" s="112"/>
      <c r="Z824"/>
    </row>
    <row r="825" spans="4:26" x14ac:dyDescent="0.2">
      <c r="D825"/>
      <c r="E825" s="29"/>
      <c r="H825"/>
      <c r="I825"/>
      <c r="J825" s="103"/>
      <c r="K825"/>
      <c r="L825"/>
      <c r="M825"/>
      <c r="N825" s="112"/>
      <c r="O825"/>
      <c r="P825" s="112"/>
      <c r="R825" s="123"/>
      <c r="S825" s="112"/>
      <c r="T825" s="112"/>
      <c r="U825" s="112"/>
      <c r="V825" s="112"/>
      <c r="W825" s="112"/>
      <c r="Z825"/>
    </row>
    <row r="826" spans="4:26" x14ac:dyDescent="0.2">
      <c r="D826"/>
      <c r="E826" s="29"/>
      <c r="H826"/>
      <c r="I826"/>
      <c r="J826" s="103"/>
      <c r="K826"/>
      <c r="L826"/>
      <c r="M826"/>
      <c r="N826" s="112"/>
      <c r="O826"/>
      <c r="P826" s="112"/>
      <c r="R826" s="123"/>
      <c r="S826" s="112"/>
      <c r="T826" s="112"/>
      <c r="U826" s="112"/>
      <c r="V826" s="112"/>
      <c r="W826" s="112"/>
      <c r="Z826"/>
    </row>
    <row r="827" spans="4:26" x14ac:dyDescent="0.2">
      <c r="D827"/>
      <c r="E827" s="29"/>
      <c r="H827"/>
      <c r="I827"/>
      <c r="J827" s="103"/>
      <c r="K827"/>
      <c r="L827"/>
      <c r="M827"/>
      <c r="N827" s="112"/>
      <c r="O827"/>
      <c r="P827" s="112"/>
      <c r="R827" s="123"/>
      <c r="S827" s="112"/>
      <c r="T827" s="112"/>
      <c r="U827" s="112"/>
      <c r="V827" s="112"/>
      <c r="W827" s="112"/>
      <c r="Z827"/>
    </row>
    <row r="828" spans="4:26" x14ac:dyDescent="0.2">
      <c r="D828"/>
      <c r="E828" s="29"/>
      <c r="H828"/>
      <c r="I828"/>
      <c r="J828" s="103"/>
      <c r="K828"/>
      <c r="L828"/>
      <c r="M828"/>
      <c r="N828" s="112"/>
      <c r="O828"/>
      <c r="P828" s="112"/>
      <c r="R828" s="123"/>
      <c r="S828" s="112"/>
      <c r="T828" s="112"/>
      <c r="U828" s="112"/>
      <c r="V828" s="112"/>
      <c r="W828" s="112"/>
      <c r="Z828"/>
    </row>
    <row r="829" spans="4:26" x14ac:dyDescent="0.2">
      <c r="D829"/>
      <c r="E829" s="29"/>
      <c r="H829"/>
      <c r="I829"/>
      <c r="J829" s="103"/>
      <c r="K829"/>
      <c r="L829"/>
      <c r="M829"/>
      <c r="N829" s="112"/>
      <c r="O829"/>
      <c r="P829" s="112"/>
      <c r="R829" s="123"/>
      <c r="S829" s="112"/>
      <c r="T829" s="112"/>
      <c r="U829" s="112"/>
      <c r="V829" s="112"/>
      <c r="W829" s="112"/>
      <c r="Z829"/>
    </row>
    <row r="830" spans="4:26" x14ac:dyDescent="0.2">
      <c r="D830"/>
      <c r="E830" s="29"/>
      <c r="H830"/>
      <c r="I830"/>
      <c r="J830" s="103"/>
      <c r="K830"/>
      <c r="L830"/>
      <c r="M830"/>
      <c r="N830" s="112"/>
      <c r="O830"/>
      <c r="P830" s="112"/>
      <c r="R830" s="123"/>
      <c r="S830" s="112"/>
      <c r="T830" s="112"/>
      <c r="U830" s="112"/>
      <c r="V830" s="112"/>
      <c r="W830" s="112"/>
      <c r="Z830"/>
    </row>
    <row r="831" spans="4:26" x14ac:dyDescent="0.2">
      <c r="D831"/>
      <c r="E831" s="29"/>
      <c r="H831"/>
      <c r="I831"/>
      <c r="J831" s="103"/>
      <c r="K831"/>
      <c r="L831"/>
      <c r="M831"/>
      <c r="N831" s="112"/>
      <c r="O831"/>
      <c r="P831" s="112"/>
      <c r="R831" s="123"/>
      <c r="S831" s="112"/>
      <c r="T831" s="112"/>
      <c r="U831" s="112"/>
      <c r="V831" s="112"/>
      <c r="W831" s="112"/>
      <c r="Z831"/>
    </row>
    <row r="832" spans="4:26" x14ac:dyDescent="0.2">
      <c r="D832"/>
      <c r="E832" s="29"/>
      <c r="H832"/>
      <c r="I832"/>
      <c r="J832" s="103"/>
      <c r="K832"/>
      <c r="L832"/>
      <c r="M832"/>
      <c r="N832" s="112"/>
      <c r="O832"/>
      <c r="P832" s="112"/>
      <c r="R832" s="123"/>
      <c r="S832" s="112"/>
      <c r="T832" s="112"/>
      <c r="U832" s="112"/>
      <c r="V832" s="112"/>
      <c r="W832" s="112"/>
      <c r="Z832"/>
    </row>
    <row r="833" spans="4:26" x14ac:dyDescent="0.2">
      <c r="D833"/>
      <c r="E833" s="29"/>
      <c r="H833"/>
      <c r="I833"/>
      <c r="J833" s="103"/>
      <c r="K833"/>
      <c r="L833"/>
      <c r="M833"/>
      <c r="N833" s="112"/>
      <c r="O833"/>
      <c r="P833" s="112"/>
      <c r="R833" s="123"/>
      <c r="S833" s="112"/>
      <c r="T833" s="112"/>
      <c r="U833" s="112"/>
      <c r="V833" s="112"/>
      <c r="W833" s="112"/>
      <c r="Z833"/>
    </row>
    <row r="834" spans="4:26" x14ac:dyDescent="0.2">
      <c r="D834"/>
      <c r="E834" s="29"/>
      <c r="H834"/>
      <c r="I834"/>
      <c r="J834" s="103"/>
      <c r="K834"/>
      <c r="L834"/>
      <c r="M834"/>
      <c r="N834" s="112"/>
      <c r="O834"/>
      <c r="P834" s="112"/>
      <c r="R834" s="123"/>
      <c r="S834" s="112"/>
      <c r="T834" s="112"/>
      <c r="U834" s="112"/>
      <c r="V834" s="112"/>
      <c r="W834" s="112"/>
      <c r="Z834"/>
    </row>
    <row r="835" spans="4:26" x14ac:dyDescent="0.2">
      <c r="D835"/>
      <c r="E835" s="29"/>
      <c r="H835"/>
      <c r="I835"/>
      <c r="J835" s="103"/>
      <c r="K835"/>
      <c r="L835"/>
      <c r="M835"/>
      <c r="N835" s="112"/>
      <c r="O835"/>
      <c r="P835" s="112"/>
      <c r="R835" s="123"/>
      <c r="S835" s="112"/>
      <c r="T835" s="112"/>
      <c r="U835" s="112"/>
      <c r="V835" s="112"/>
      <c r="W835" s="112"/>
      <c r="Z835"/>
    </row>
    <row r="836" spans="4:26" x14ac:dyDescent="0.2">
      <c r="D836"/>
      <c r="E836" s="29"/>
      <c r="H836"/>
      <c r="I836"/>
      <c r="J836" s="103"/>
      <c r="K836"/>
      <c r="L836"/>
      <c r="M836"/>
      <c r="N836" s="112"/>
      <c r="O836"/>
      <c r="P836" s="112"/>
      <c r="R836" s="123"/>
      <c r="S836" s="112"/>
      <c r="T836" s="112"/>
      <c r="U836" s="112"/>
      <c r="V836" s="112"/>
      <c r="W836" s="112"/>
      <c r="Z836"/>
    </row>
    <row r="837" spans="4:26" x14ac:dyDescent="0.2">
      <c r="D837"/>
      <c r="E837" s="29"/>
      <c r="H837"/>
      <c r="I837"/>
      <c r="J837" s="103"/>
      <c r="K837"/>
      <c r="L837"/>
      <c r="M837"/>
      <c r="N837" s="112"/>
      <c r="O837"/>
      <c r="P837" s="112"/>
      <c r="R837" s="123"/>
      <c r="S837" s="112"/>
      <c r="T837" s="112"/>
      <c r="U837" s="112"/>
      <c r="V837" s="112"/>
      <c r="W837" s="112"/>
      <c r="Z837"/>
    </row>
    <row r="838" spans="4:26" x14ac:dyDescent="0.2">
      <c r="D838"/>
      <c r="E838" s="29"/>
      <c r="H838"/>
      <c r="I838"/>
      <c r="J838" s="103"/>
      <c r="K838"/>
      <c r="L838"/>
      <c r="M838"/>
      <c r="N838" s="112"/>
      <c r="O838"/>
      <c r="P838" s="112"/>
      <c r="R838" s="123"/>
      <c r="S838" s="112"/>
      <c r="T838" s="112"/>
      <c r="U838" s="112"/>
      <c r="V838" s="112"/>
      <c r="W838" s="112"/>
      <c r="Z838"/>
    </row>
    <row r="839" spans="4:26" x14ac:dyDescent="0.2">
      <c r="D839"/>
      <c r="E839" s="29"/>
      <c r="H839"/>
      <c r="I839"/>
      <c r="J839" s="103"/>
      <c r="K839"/>
      <c r="L839"/>
      <c r="M839"/>
      <c r="N839" s="112"/>
      <c r="O839"/>
      <c r="P839" s="112"/>
      <c r="R839" s="123"/>
      <c r="S839" s="112"/>
      <c r="T839" s="112"/>
      <c r="U839" s="112"/>
      <c r="V839" s="112"/>
      <c r="W839" s="112"/>
      <c r="Z839"/>
    </row>
    <row r="840" spans="4:26" x14ac:dyDescent="0.2">
      <c r="D840"/>
      <c r="E840" s="29"/>
      <c r="H840"/>
      <c r="I840"/>
      <c r="J840" s="103"/>
      <c r="K840"/>
      <c r="L840"/>
      <c r="M840"/>
      <c r="N840" s="112"/>
      <c r="O840"/>
      <c r="P840" s="112"/>
      <c r="R840" s="123"/>
      <c r="S840" s="112"/>
      <c r="T840" s="112"/>
      <c r="U840" s="112"/>
      <c r="V840" s="112"/>
      <c r="W840" s="112"/>
      <c r="Z840"/>
    </row>
    <row r="841" spans="4:26" x14ac:dyDescent="0.2">
      <c r="D841"/>
      <c r="E841" s="29"/>
      <c r="H841"/>
      <c r="I841"/>
      <c r="J841" s="103"/>
      <c r="K841"/>
      <c r="L841"/>
      <c r="M841"/>
      <c r="N841" s="112"/>
      <c r="O841"/>
      <c r="P841" s="112"/>
      <c r="R841" s="123"/>
      <c r="S841" s="112"/>
      <c r="T841" s="112"/>
      <c r="U841" s="112"/>
      <c r="V841" s="112"/>
      <c r="W841" s="112"/>
      <c r="Z841"/>
    </row>
    <row r="842" spans="4:26" x14ac:dyDescent="0.2">
      <c r="D842"/>
      <c r="E842" s="29"/>
      <c r="H842"/>
      <c r="I842"/>
      <c r="J842" s="103"/>
      <c r="K842"/>
      <c r="L842"/>
      <c r="M842"/>
      <c r="N842" s="112"/>
      <c r="O842"/>
      <c r="P842" s="112"/>
      <c r="R842" s="123"/>
      <c r="S842" s="112"/>
      <c r="T842" s="112"/>
      <c r="U842" s="112"/>
      <c r="V842" s="112"/>
      <c r="W842" s="112"/>
      <c r="Z842"/>
    </row>
    <row r="843" spans="4:26" x14ac:dyDescent="0.2">
      <c r="D843"/>
      <c r="E843" s="29"/>
      <c r="H843"/>
      <c r="I843"/>
      <c r="J843" s="103"/>
      <c r="K843"/>
      <c r="L843"/>
      <c r="M843"/>
      <c r="N843" s="112"/>
      <c r="O843"/>
      <c r="P843" s="112"/>
      <c r="R843" s="123"/>
      <c r="S843" s="112"/>
      <c r="T843" s="112"/>
      <c r="U843" s="112"/>
      <c r="V843" s="112"/>
      <c r="W843" s="112"/>
      <c r="Z843"/>
    </row>
    <row r="844" spans="4:26" x14ac:dyDescent="0.2">
      <c r="D844"/>
      <c r="E844" s="29"/>
      <c r="H844"/>
      <c r="I844"/>
      <c r="J844" s="103"/>
      <c r="K844"/>
      <c r="L844"/>
      <c r="M844"/>
      <c r="N844" s="112"/>
      <c r="O844"/>
      <c r="P844" s="112"/>
      <c r="R844" s="123"/>
      <c r="S844" s="112"/>
      <c r="T844" s="112"/>
      <c r="U844" s="112"/>
      <c r="V844" s="112"/>
      <c r="W844" s="112"/>
      <c r="Z844"/>
    </row>
    <row r="845" spans="4:26" x14ac:dyDescent="0.2">
      <c r="D845"/>
      <c r="E845" s="29"/>
      <c r="H845"/>
      <c r="I845"/>
      <c r="J845" s="103"/>
      <c r="K845"/>
      <c r="L845"/>
      <c r="M845"/>
      <c r="N845" s="112"/>
      <c r="O845"/>
      <c r="P845" s="112"/>
      <c r="R845" s="123"/>
      <c r="S845" s="112"/>
      <c r="T845" s="112"/>
      <c r="U845" s="112"/>
      <c r="V845" s="112"/>
      <c r="W845" s="112"/>
      <c r="Z845"/>
    </row>
    <row r="846" spans="4:26" x14ac:dyDescent="0.2">
      <c r="D846"/>
      <c r="E846" s="29"/>
      <c r="H846"/>
      <c r="I846"/>
      <c r="J846" s="103"/>
      <c r="K846"/>
      <c r="L846"/>
      <c r="M846"/>
      <c r="N846" s="112"/>
      <c r="O846"/>
      <c r="P846" s="112"/>
      <c r="R846" s="123"/>
      <c r="S846" s="112"/>
      <c r="T846" s="112"/>
      <c r="U846" s="112"/>
      <c r="V846" s="112"/>
      <c r="W846" s="112"/>
      <c r="Z846"/>
    </row>
    <row r="847" spans="4:26" x14ac:dyDescent="0.2">
      <c r="D847"/>
      <c r="E847" s="29"/>
      <c r="H847"/>
      <c r="I847"/>
      <c r="J847" s="103"/>
      <c r="K847"/>
      <c r="L847"/>
      <c r="M847"/>
      <c r="N847" s="112"/>
      <c r="O847"/>
      <c r="P847" s="112"/>
      <c r="R847" s="123"/>
      <c r="S847" s="112"/>
      <c r="T847" s="112"/>
      <c r="U847" s="112"/>
      <c r="V847" s="112"/>
      <c r="W847" s="112"/>
      <c r="Z847"/>
    </row>
    <row r="848" spans="4:26" x14ac:dyDescent="0.2">
      <c r="D848"/>
      <c r="E848" s="29"/>
      <c r="H848"/>
      <c r="I848"/>
      <c r="J848" s="103"/>
      <c r="K848"/>
      <c r="L848"/>
      <c r="M848"/>
      <c r="N848" s="112"/>
      <c r="O848"/>
      <c r="P848" s="112"/>
      <c r="R848" s="123"/>
      <c r="S848" s="112"/>
      <c r="T848" s="112"/>
      <c r="U848" s="112"/>
      <c r="V848" s="112"/>
      <c r="W848" s="112"/>
      <c r="Z848"/>
    </row>
    <row r="849" spans="4:26" x14ac:dyDescent="0.2">
      <c r="D849"/>
      <c r="E849" s="29"/>
      <c r="H849"/>
      <c r="I849"/>
      <c r="J849" s="103"/>
      <c r="K849"/>
      <c r="L849"/>
      <c r="M849"/>
      <c r="N849" s="112"/>
      <c r="O849"/>
      <c r="P849" s="112"/>
      <c r="R849" s="123"/>
      <c r="S849" s="112"/>
      <c r="T849" s="112"/>
      <c r="U849" s="112"/>
      <c r="V849" s="112"/>
      <c r="W849" s="112"/>
      <c r="Z849"/>
    </row>
    <row r="850" spans="4:26" x14ac:dyDescent="0.2">
      <c r="D850"/>
      <c r="E850" s="29"/>
      <c r="H850"/>
      <c r="I850"/>
      <c r="J850" s="103"/>
      <c r="K850"/>
      <c r="L850"/>
      <c r="M850"/>
      <c r="N850" s="112"/>
      <c r="O850"/>
      <c r="P850" s="112"/>
      <c r="R850" s="123"/>
      <c r="S850" s="112"/>
      <c r="T850" s="112"/>
      <c r="U850" s="112"/>
      <c r="V850" s="112"/>
      <c r="W850" s="112"/>
      <c r="Z850"/>
    </row>
    <row r="851" spans="4:26" x14ac:dyDescent="0.2">
      <c r="D851"/>
      <c r="E851" s="29"/>
      <c r="H851"/>
      <c r="I851"/>
      <c r="J851" s="103"/>
      <c r="K851"/>
      <c r="L851"/>
      <c r="M851"/>
      <c r="N851" s="112"/>
      <c r="O851"/>
      <c r="P851" s="112"/>
      <c r="R851" s="123"/>
      <c r="S851" s="112"/>
      <c r="T851" s="112"/>
      <c r="U851" s="112"/>
      <c r="V851" s="112"/>
      <c r="W851" s="112"/>
      <c r="Z851"/>
    </row>
    <row r="852" spans="4:26" x14ac:dyDescent="0.2">
      <c r="D852"/>
      <c r="E852" s="29"/>
      <c r="H852"/>
      <c r="I852"/>
      <c r="J852" s="103"/>
      <c r="K852"/>
      <c r="L852"/>
      <c r="M852"/>
      <c r="N852" s="112"/>
      <c r="O852"/>
      <c r="P852" s="112"/>
      <c r="R852" s="123"/>
      <c r="S852" s="112"/>
      <c r="T852" s="112"/>
      <c r="U852" s="112"/>
      <c r="V852" s="112"/>
      <c r="W852" s="112"/>
      <c r="Z852"/>
    </row>
    <row r="853" spans="4:26" x14ac:dyDescent="0.2">
      <c r="D853"/>
      <c r="E853" s="29"/>
      <c r="H853"/>
      <c r="I853"/>
      <c r="J853" s="103"/>
      <c r="K853"/>
      <c r="L853"/>
      <c r="M853"/>
      <c r="N853" s="112"/>
      <c r="O853"/>
      <c r="P853" s="112"/>
      <c r="R853" s="123"/>
      <c r="S853" s="112"/>
      <c r="T853" s="112"/>
      <c r="U853" s="112"/>
      <c r="V853" s="112"/>
      <c r="W853" s="112"/>
      <c r="Z853"/>
    </row>
    <row r="854" spans="4:26" x14ac:dyDescent="0.2">
      <c r="D854"/>
      <c r="E854" s="29"/>
      <c r="H854"/>
      <c r="I854"/>
      <c r="J854" s="103"/>
      <c r="K854"/>
      <c r="L854"/>
      <c r="M854"/>
      <c r="N854" s="112"/>
      <c r="O854"/>
      <c r="P854" s="112"/>
      <c r="R854" s="123"/>
      <c r="S854" s="112"/>
      <c r="T854" s="112"/>
      <c r="U854" s="112"/>
      <c r="V854" s="112"/>
      <c r="W854" s="112"/>
      <c r="Z854"/>
    </row>
    <row r="855" spans="4:26" x14ac:dyDescent="0.2">
      <c r="D855"/>
      <c r="E855" s="29"/>
      <c r="H855"/>
      <c r="I855"/>
      <c r="J855" s="103"/>
      <c r="K855"/>
      <c r="L855"/>
      <c r="M855"/>
      <c r="N855" s="112"/>
      <c r="O855"/>
      <c r="P855" s="112"/>
      <c r="R855" s="123"/>
      <c r="S855" s="112"/>
      <c r="T855" s="112"/>
      <c r="U855" s="112"/>
      <c r="V855" s="112"/>
      <c r="W855" s="112"/>
      <c r="Z855"/>
    </row>
    <row r="856" spans="4:26" x14ac:dyDescent="0.2">
      <c r="D856"/>
      <c r="E856" s="29"/>
      <c r="H856"/>
      <c r="I856"/>
      <c r="J856" s="103"/>
      <c r="K856"/>
      <c r="L856"/>
      <c r="M856"/>
      <c r="N856" s="112"/>
      <c r="O856"/>
      <c r="P856" s="112"/>
      <c r="R856" s="123"/>
      <c r="S856" s="112"/>
      <c r="T856" s="112"/>
      <c r="U856" s="112"/>
      <c r="V856" s="112"/>
      <c r="W856" s="112"/>
      <c r="Z856"/>
    </row>
    <row r="857" spans="4:26" x14ac:dyDescent="0.2">
      <c r="D857"/>
      <c r="E857" s="29"/>
      <c r="H857"/>
      <c r="I857"/>
      <c r="J857" s="103"/>
      <c r="K857"/>
      <c r="L857"/>
      <c r="M857"/>
      <c r="N857" s="112"/>
      <c r="O857"/>
      <c r="P857" s="112"/>
      <c r="R857" s="123"/>
      <c r="S857" s="112"/>
      <c r="T857" s="112"/>
      <c r="U857" s="112"/>
      <c r="V857" s="112"/>
      <c r="W857" s="112"/>
      <c r="Z857"/>
    </row>
    <row r="858" spans="4:26" x14ac:dyDescent="0.2">
      <c r="D858"/>
      <c r="E858" s="29"/>
      <c r="H858"/>
      <c r="I858"/>
      <c r="J858" s="103"/>
      <c r="K858"/>
      <c r="L858"/>
      <c r="M858"/>
      <c r="N858" s="112"/>
      <c r="O858"/>
      <c r="P858" s="112"/>
      <c r="R858" s="123"/>
      <c r="S858" s="112"/>
      <c r="T858" s="112"/>
      <c r="U858" s="112"/>
      <c r="V858" s="112"/>
      <c r="W858" s="112"/>
      <c r="Z858"/>
    </row>
    <row r="859" spans="4:26" x14ac:dyDescent="0.2">
      <c r="D859"/>
      <c r="E859" s="29"/>
      <c r="H859"/>
      <c r="I859"/>
      <c r="J859" s="103"/>
      <c r="K859"/>
      <c r="L859"/>
      <c r="M859"/>
      <c r="N859" s="112"/>
      <c r="O859"/>
      <c r="P859" s="112"/>
      <c r="R859" s="123"/>
      <c r="S859" s="112"/>
      <c r="T859" s="112"/>
      <c r="U859" s="112"/>
      <c r="V859" s="112"/>
      <c r="W859" s="112"/>
      <c r="Z859"/>
    </row>
    <row r="860" spans="4:26" x14ac:dyDescent="0.2">
      <c r="D860"/>
      <c r="E860" s="29"/>
      <c r="H860"/>
      <c r="I860"/>
      <c r="J860" s="103"/>
      <c r="K860"/>
      <c r="L860"/>
      <c r="M860"/>
      <c r="N860" s="112"/>
      <c r="O860"/>
      <c r="P860" s="112"/>
      <c r="R860" s="123"/>
      <c r="S860" s="112"/>
      <c r="T860" s="112"/>
      <c r="U860" s="112"/>
      <c r="V860" s="112"/>
      <c r="W860" s="112"/>
      <c r="Z860"/>
    </row>
    <row r="861" spans="4:26" x14ac:dyDescent="0.2">
      <c r="D861"/>
      <c r="E861" s="29"/>
      <c r="H861"/>
      <c r="I861"/>
      <c r="J861" s="103"/>
      <c r="K861"/>
      <c r="L861"/>
      <c r="M861"/>
      <c r="N861" s="112"/>
      <c r="O861"/>
      <c r="P861" s="112"/>
      <c r="R861" s="123"/>
      <c r="S861" s="112"/>
      <c r="T861" s="112"/>
      <c r="U861" s="112"/>
      <c r="V861" s="112"/>
      <c r="W861" s="112"/>
      <c r="Z861"/>
    </row>
    <row r="862" spans="4:26" x14ac:dyDescent="0.2">
      <c r="D862"/>
      <c r="E862" s="29"/>
      <c r="H862"/>
      <c r="I862"/>
      <c r="J862" s="103"/>
      <c r="K862"/>
      <c r="L862"/>
      <c r="M862"/>
      <c r="N862" s="112"/>
      <c r="O862"/>
      <c r="P862" s="112"/>
      <c r="R862" s="123"/>
      <c r="S862" s="112"/>
      <c r="T862" s="112"/>
      <c r="U862" s="112"/>
      <c r="V862" s="112"/>
      <c r="W862" s="112"/>
      <c r="Z862"/>
    </row>
    <row r="863" spans="4:26" x14ac:dyDescent="0.2">
      <c r="D863"/>
      <c r="E863" s="29"/>
      <c r="H863"/>
      <c r="I863"/>
      <c r="J863" s="103"/>
      <c r="K863"/>
      <c r="L863"/>
      <c r="M863"/>
      <c r="N863" s="112"/>
      <c r="O863"/>
      <c r="P863" s="112"/>
      <c r="R863" s="123"/>
      <c r="S863" s="112"/>
      <c r="T863" s="112"/>
      <c r="U863" s="112"/>
      <c r="V863" s="112"/>
      <c r="W863" s="112"/>
      <c r="Z863"/>
    </row>
    <row r="864" spans="4:26" x14ac:dyDescent="0.2">
      <c r="D864"/>
      <c r="E864" s="29"/>
      <c r="H864"/>
      <c r="I864"/>
      <c r="J864" s="103"/>
      <c r="K864"/>
      <c r="L864"/>
      <c r="M864"/>
      <c r="N864" s="112"/>
      <c r="O864"/>
      <c r="P864" s="112"/>
      <c r="R864" s="123"/>
      <c r="S864" s="112"/>
      <c r="T864" s="112"/>
      <c r="U864" s="112"/>
      <c r="V864" s="112"/>
      <c r="W864" s="112"/>
      <c r="Z864"/>
    </row>
    <row r="865" spans="4:26" x14ac:dyDescent="0.2">
      <c r="D865"/>
      <c r="E865" s="29"/>
      <c r="H865"/>
      <c r="I865"/>
      <c r="J865" s="103"/>
      <c r="K865"/>
      <c r="L865"/>
      <c r="M865"/>
      <c r="N865" s="112"/>
      <c r="O865"/>
      <c r="P865" s="112"/>
      <c r="R865" s="123"/>
      <c r="S865" s="112"/>
      <c r="T865" s="112"/>
      <c r="U865" s="112"/>
      <c r="V865" s="112"/>
      <c r="W865" s="112"/>
      <c r="Z865"/>
    </row>
    <row r="866" spans="4:26" x14ac:dyDescent="0.2">
      <c r="D866"/>
      <c r="E866" s="29"/>
      <c r="H866"/>
      <c r="I866"/>
      <c r="J866" s="103"/>
      <c r="K866"/>
      <c r="L866"/>
      <c r="M866"/>
      <c r="N866" s="112"/>
      <c r="O866"/>
      <c r="P866" s="112"/>
      <c r="R866" s="123"/>
      <c r="S866" s="112"/>
      <c r="T866" s="112"/>
      <c r="U866" s="112"/>
      <c r="V866" s="112"/>
      <c r="W866" s="112"/>
      <c r="Z866"/>
    </row>
    <row r="867" spans="4:26" x14ac:dyDescent="0.2">
      <c r="D867"/>
      <c r="E867" s="29"/>
      <c r="H867"/>
      <c r="I867"/>
      <c r="J867" s="103"/>
      <c r="K867"/>
      <c r="L867"/>
      <c r="M867"/>
      <c r="N867" s="112"/>
      <c r="O867"/>
      <c r="P867" s="112"/>
      <c r="R867" s="123"/>
      <c r="S867" s="112"/>
      <c r="T867" s="112"/>
      <c r="U867" s="112"/>
      <c r="V867" s="112"/>
      <c r="W867" s="112"/>
      <c r="Z867"/>
    </row>
    <row r="868" spans="4:26" x14ac:dyDescent="0.2">
      <c r="D868"/>
      <c r="E868" s="29"/>
      <c r="H868"/>
      <c r="I868"/>
      <c r="J868" s="103"/>
      <c r="K868"/>
      <c r="L868"/>
      <c r="M868"/>
      <c r="N868" s="112"/>
      <c r="O868"/>
      <c r="P868" s="112"/>
      <c r="R868" s="123"/>
      <c r="S868" s="112"/>
      <c r="T868" s="112"/>
      <c r="U868" s="112"/>
      <c r="V868" s="112"/>
      <c r="W868" s="112"/>
      <c r="Z868"/>
    </row>
    <row r="869" spans="4:26" x14ac:dyDescent="0.2">
      <c r="D869"/>
      <c r="E869" s="29"/>
      <c r="H869"/>
      <c r="I869"/>
      <c r="J869" s="103"/>
      <c r="K869"/>
      <c r="L869"/>
      <c r="M869"/>
      <c r="N869" s="112"/>
      <c r="O869"/>
      <c r="P869" s="112"/>
      <c r="R869" s="123"/>
      <c r="S869" s="112"/>
      <c r="T869" s="112"/>
      <c r="U869" s="112"/>
      <c r="V869" s="112"/>
      <c r="W869" s="112"/>
      <c r="Z869"/>
    </row>
    <row r="870" spans="4:26" x14ac:dyDescent="0.2">
      <c r="D870"/>
      <c r="E870" s="29"/>
      <c r="H870"/>
      <c r="I870"/>
      <c r="J870" s="103"/>
      <c r="K870"/>
      <c r="L870"/>
      <c r="M870"/>
      <c r="N870" s="112"/>
      <c r="O870"/>
      <c r="P870" s="112"/>
      <c r="R870" s="123"/>
      <c r="S870" s="112"/>
      <c r="T870" s="112"/>
      <c r="U870" s="112"/>
      <c r="V870" s="112"/>
      <c r="W870" s="112"/>
      <c r="Z870"/>
    </row>
    <row r="871" spans="4:26" x14ac:dyDescent="0.2">
      <c r="D871"/>
      <c r="E871" s="29"/>
      <c r="H871"/>
      <c r="I871"/>
      <c r="J871" s="103"/>
      <c r="K871"/>
      <c r="L871"/>
      <c r="M871"/>
      <c r="N871" s="112"/>
      <c r="O871"/>
      <c r="P871" s="112"/>
      <c r="R871" s="123"/>
      <c r="S871" s="112"/>
      <c r="T871" s="112"/>
      <c r="U871" s="112"/>
      <c r="V871" s="112"/>
      <c r="W871" s="112"/>
      <c r="Z871"/>
    </row>
    <row r="872" spans="4:26" x14ac:dyDescent="0.2">
      <c r="D872"/>
      <c r="E872" s="29"/>
      <c r="H872"/>
      <c r="I872"/>
      <c r="J872" s="103"/>
      <c r="K872"/>
      <c r="L872"/>
      <c r="M872"/>
      <c r="N872" s="112"/>
      <c r="O872"/>
      <c r="P872" s="112"/>
      <c r="R872" s="123"/>
      <c r="S872" s="112"/>
      <c r="T872" s="112"/>
      <c r="U872" s="112"/>
      <c r="V872" s="112"/>
      <c r="W872" s="112"/>
      <c r="Z872"/>
    </row>
    <row r="873" spans="4:26" x14ac:dyDescent="0.2">
      <c r="D873"/>
      <c r="E873" s="29"/>
      <c r="H873"/>
      <c r="I873"/>
      <c r="J873" s="103"/>
      <c r="K873"/>
      <c r="L873"/>
      <c r="M873"/>
      <c r="N873" s="112"/>
      <c r="O873"/>
      <c r="P873" s="112"/>
      <c r="R873" s="123"/>
      <c r="S873" s="112"/>
      <c r="T873" s="112"/>
      <c r="U873" s="112"/>
      <c r="V873" s="112"/>
      <c r="W873" s="112"/>
      <c r="Z873"/>
    </row>
    <row r="874" spans="4:26" x14ac:dyDescent="0.2">
      <c r="D874"/>
      <c r="E874" s="29"/>
      <c r="H874"/>
      <c r="I874"/>
      <c r="J874" s="103"/>
      <c r="K874"/>
      <c r="L874"/>
      <c r="M874"/>
      <c r="N874" s="112"/>
      <c r="O874"/>
      <c r="P874" s="112"/>
      <c r="R874" s="123"/>
      <c r="S874" s="112"/>
      <c r="T874" s="112"/>
      <c r="U874" s="112"/>
      <c r="V874" s="112"/>
      <c r="W874" s="112"/>
      <c r="Z874"/>
    </row>
    <row r="875" spans="4:26" x14ac:dyDescent="0.2">
      <c r="D875"/>
      <c r="E875" s="29"/>
      <c r="H875"/>
      <c r="I875"/>
      <c r="J875" s="103"/>
      <c r="K875"/>
      <c r="L875"/>
      <c r="M875"/>
      <c r="N875" s="112"/>
      <c r="O875"/>
      <c r="P875" s="112"/>
      <c r="R875" s="123"/>
      <c r="S875" s="112"/>
      <c r="T875" s="112"/>
      <c r="U875" s="112"/>
      <c r="V875" s="112"/>
      <c r="W875" s="112"/>
      <c r="Z875"/>
    </row>
    <row r="876" spans="4:26" x14ac:dyDescent="0.2">
      <c r="D876"/>
      <c r="E876" s="29"/>
      <c r="H876"/>
      <c r="I876"/>
      <c r="J876" s="103"/>
      <c r="K876"/>
      <c r="L876"/>
      <c r="M876"/>
      <c r="N876" s="112"/>
      <c r="O876"/>
      <c r="P876" s="112"/>
      <c r="R876" s="123"/>
      <c r="S876" s="112"/>
      <c r="T876" s="112"/>
      <c r="U876" s="112"/>
      <c r="V876" s="112"/>
      <c r="W876" s="112"/>
      <c r="Z876"/>
    </row>
    <row r="877" spans="4:26" x14ac:dyDescent="0.2">
      <c r="D877"/>
      <c r="E877" s="29"/>
      <c r="H877"/>
      <c r="I877"/>
      <c r="J877" s="103"/>
      <c r="K877"/>
      <c r="L877"/>
      <c r="M877"/>
      <c r="N877" s="112"/>
      <c r="O877"/>
      <c r="P877" s="112"/>
      <c r="R877" s="123"/>
      <c r="S877" s="112"/>
      <c r="T877" s="112"/>
      <c r="U877" s="112"/>
      <c r="V877" s="112"/>
      <c r="W877" s="112"/>
      <c r="Z877"/>
    </row>
    <row r="878" spans="4:26" x14ac:dyDescent="0.2">
      <c r="D878"/>
      <c r="E878" s="29"/>
      <c r="H878"/>
      <c r="I878"/>
      <c r="J878" s="103"/>
      <c r="K878"/>
      <c r="L878"/>
      <c r="M878"/>
      <c r="N878" s="112"/>
      <c r="O878"/>
      <c r="P878" s="112"/>
      <c r="R878" s="123"/>
      <c r="S878" s="112"/>
      <c r="T878" s="112"/>
      <c r="U878" s="112"/>
      <c r="V878" s="112"/>
      <c r="W878" s="112"/>
      <c r="Z878"/>
    </row>
    <row r="879" spans="4:26" x14ac:dyDescent="0.2">
      <c r="D879"/>
      <c r="E879" s="29"/>
      <c r="H879"/>
      <c r="I879"/>
      <c r="J879" s="103"/>
      <c r="K879"/>
      <c r="L879"/>
      <c r="M879"/>
      <c r="N879" s="112"/>
      <c r="O879"/>
      <c r="P879" s="112"/>
      <c r="R879" s="123"/>
      <c r="S879" s="112"/>
      <c r="T879" s="112"/>
      <c r="U879" s="112"/>
      <c r="V879" s="112"/>
      <c r="W879" s="112"/>
      <c r="Z879"/>
    </row>
    <row r="880" spans="4:26" x14ac:dyDescent="0.2">
      <c r="D880"/>
      <c r="E880" s="29"/>
      <c r="H880"/>
      <c r="I880"/>
      <c r="J880" s="103"/>
      <c r="K880"/>
      <c r="L880"/>
      <c r="M880"/>
      <c r="N880" s="112"/>
      <c r="O880"/>
      <c r="P880" s="112"/>
      <c r="R880" s="123"/>
      <c r="S880" s="112"/>
      <c r="T880" s="112"/>
      <c r="U880" s="112"/>
      <c r="V880" s="112"/>
      <c r="W880" s="112"/>
      <c r="Z880"/>
    </row>
    <row r="881" spans="4:26" x14ac:dyDescent="0.2">
      <c r="D881"/>
      <c r="E881" s="29"/>
      <c r="H881"/>
      <c r="I881"/>
      <c r="J881" s="103"/>
      <c r="K881"/>
      <c r="L881"/>
      <c r="M881"/>
      <c r="N881" s="112"/>
      <c r="O881"/>
      <c r="P881" s="112"/>
      <c r="R881" s="123"/>
      <c r="S881" s="112"/>
      <c r="T881" s="112"/>
      <c r="U881" s="112"/>
      <c r="V881" s="112"/>
      <c r="W881" s="112"/>
      <c r="Z881"/>
    </row>
    <row r="882" spans="4:26" x14ac:dyDescent="0.2">
      <c r="D882"/>
      <c r="E882" s="29"/>
      <c r="H882"/>
      <c r="I882"/>
      <c r="J882" s="103"/>
      <c r="K882"/>
      <c r="L882"/>
      <c r="M882"/>
      <c r="N882" s="112"/>
      <c r="O882"/>
      <c r="P882" s="112"/>
      <c r="R882" s="123"/>
      <c r="S882" s="112"/>
      <c r="T882" s="112"/>
      <c r="U882" s="112"/>
      <c r="V882" s="112"/>
      <c r="W882" s="112"/>
      <c r="Z882"/>
    </row>
    <row r="883" spans="4:26" x14ac:dyDescent="0.2">
      <c r="D883"/>
      <c r="E883" s="29"/>
      <c r="H883"/>
      <c r="I883"/>
      <c r="J883" s="103"/>
      <c r="K883"/>
      <c r="L883"/>
      <c r="M883"/>
      <c r="N883" s="112"/>
      <c r="O883"/>
      <c r="P883" s="112"/>
      <c r="R883" s="123"/>
      <c r="S883" s="112"/>
      <c r="T883" s="112"/>
      <c r="U883" s="112"/>
      <c r="V883" s="112"/>
      <c r="W883" s="112"/>
      <c r="Z883"/>
    </row>
    <row r="884" spans="4:26" x14ac:dyDescent="0.2">
      <c r="D884"/>
      <c r="E884" s="29"/>
      <c r="H884"/>
      <c r="I884"/>
      <c r="J884" s="103"/>
      <c r="K884"/>
      <c r="L884"/>
      <c r="M884"/>
      <c r="N884" s="112"/>
      <c r="O884"/>
      <c r="P884" s="112"/>
      <c r="R884" s="123"/>
      <c r="S884" s="112"/>
      <c r="T884" s="112"/>
      <c r="U884" s="112"/>
      <c r="V884" s="112"/>
      <c r="W884" s="112"/>
      <c r="Z884"/>
    </row>
    <row r="885" spans="4:26" x14ac:dyDescent="0.2">
      <c r="D885"/>
      <c r="E885" s="29"/>
      <c r="H885"/>
      <c r="I885"/>
      <c r="J885" s="103"/>
      <c r="K885"/>
      <c r="L885"/>
      <c r="M885"/>
      <c r="N885" s="112"/>
      <c r="O885"/>
      <c r="P885" s="112"/>
      <c r="R885" s="123"/>
      <c r="S885" s="112"/>
      <c r="T885" s="112"/>
      <c r="U885" s="112"/>
      <c r="V885" s="112"/>
      <c r="W885" s="112"/>
      <c r="Z885"/>
    </row>
    <row r="886" spans="4:26" x14ac:dyDescent="0.2">
      <c r="D886"/>
      <c r="E886" s="29"/>
      <c r="H886"/>
      <c r="I886"/>
      <c r="J886" s="103"/>
      <c r="K886"/>
      <c r="L886"/>
      <c r="M886"/>
      <c r="N886" s="112"/>
      <c r="O886"/>
      <c r="P886" s="112"/>
      <c r="R886" s="123"/>
      <c r="S886" s="112"/>
      <c r="T886" s="112"/>
      <c r="U886" s="112"/>
      <c r="V886" s="112"/>
      <c r="W886" s="112"/>
      <c r="Z886"/>
    </row>
    <row r="887" spans="4:26" x14ac:dyDescent="0.2">
      <c r="D887"/>
      <c r="E887" s="29"/>
      <c r="H887"/>
      <c r="I887"/>
      <c r="J887" s="103"/>
      <c r="K887"/>
      <c r="L887"/>
      <c r="M887"/>
      <c r="N887" s="112"/>
      <c r="O887"/>
      <c r="P887" s="112"/>
      <c r="R887" s="123"/>
      <c r="S887" s="112"/>
      <c r="T887" s="112"/>
      <c r="U887" s="112"/>
      <c r="V887" s="112"/>
      <c r="W887" s="112"/>
      <c r="Z887"/>
    </row>
    <row r="888" spans="4:26" x14ac:dyDescent="0.2">
      <c r="D888"/>
      <c r="E888" s="29"/>
      <c r="H888"/>
      <c r="I888"/>
      <c r="J888" s="103"/>
      <c r="K888"/>
      <c r="L888"/>
      <c r="M888"/>
      <c r="N888" s="112"/>
      <c r="O888"/>
      <c r="P888" s="112"/>
      <c r="R888" s="123"/>
      <c r="S888" s="112"/>
      <c r="T888" s="112"/>
      <c r="U888" s="112"/>
      <c r="V888" s="112"/>
      <c r="W888" s="112"/>
      <c r="Z888"/>
    </row>
    <row r="889" spans="4:26" x14ac:dyDescent="0.2">
      <c r="D889"/>
      <c r="E889" s="29"/>
      <c r="H889"/>
      <c r="I889"/>
      <c r="J889" s="103"/>
      <c r="K889"/>
      <c r="L889"/>
      <c r="M889"/>
      <c r="N889" s="112"/>
      <c r="O889"/>
      <c r="P889" s="112"/>
      <c r="R889" s="123"/>
      <c r="S889" s="112"/>
      <c r="T889" s="112"/>
      <c r="U889" s="112"/>
      <c r="V889" s="112"/>
      <c r="W889" s="112"/>
      <c r="Z889"/>
    </row>
    <row r="890" spans="4:26" x14ac:dyDescent="0.2">
      <c r="D890"/>
      <c r="E890" s="29"/>
      <c r="H890"/>
      <c r="I890"/>
      <c r="J890" s="103"/>
      <c r="K890"/>
      <c r="L890"/>
      <c r="M890"/>
      <c r="N890" s="112"/>
      <c r="O890"/>
      <c r="P890" s="112"/>
      <c r="R890" s="123"/>
      <c r="S890" s="112"/>
      <c r="T890" s="112"/>
      <c r="U890" s="112"/>
      <c r="V890" s="112"/>
      <c r="W890" s="112"/>
      <c r="Z890"/>
    </row>
    <row r="891" spans="4:26" x14ac:dyDescent="0.2">
      <c r="D891"/>
      <c r="E891" s="29"/>
      <c r="H891"/>
      <c r="I891"/>
      <c r="J891" s="103"/>
      <c r="K891"/>
      <c r="L891"/>
      <c r="M891"/>
      <c r="N891" s="112"/>
      <c r="O891"/>
      <c r="P891" s="112"/>
      <c r="R891" s="123"/>
      <c r="S891" s="112"/>
      <c r="T891" s="112"/>
      <c r="U891" s="112"/>
      <c r="V891" s="112"/>
      <c r="W891" s="112"/>
      <c r="Z891"/>
    </row>
    <row r="892" spans="4:26" x14ac:dyDescent="0.2">
      <c r="D892"/>
      <c r="E892" s="29"/>
      <c r="H892"/>
      <c r="I892"/>
      <c r="J892" s="103"/>
      <c r="K892"/>
      <c r="L892"/>
      <c r="M892"/>
      <c r="N892" s="112"/>
      <c r="O892"/>
      <c r="P892" s="112"/>
      <c r="R892" s="123"/>
      <c r="S892" s="112"/>
      <c r="T892" s="112"/>
      <c r="U892" s="112"/>
      <c r="V892" s="112"/>
      <c r="W892" s="112"/>
      <c r="Z892"/>
    </row>
    <row r="893" spans="4:26" x14ac:dyDescent="0.2">
      <c r="D893"/>
      <c r="E893" s="29"/>
      <c r="H893"/>
      <c r="I893"/>
      <c r="J893" s="103"/>
      <c r="K893"/>
      <c r="L893"/>
      <c r="M893"/>
      <c r="N893" s="112"/>
      <c r="O893"/>
      <c r="P893" s="112"/>
      <c r="R893" s="123"/>
      <c r="S893" s="112"/>
      <c r="T893" s="112"/>
      <c r="U893" s="112"/>
      <c r="V893" s="112"/>
      <c r="W893" s="112"/>
      <c r="Z893"/>
    </row>
    <row r="894" spans="4:26" x14ac:dyDescent="0.2">
      <c r="D894"/>
      <c r="E894" s="29"/>
      <c r="H894"/>
      <c r="I894"/>
      <c r="J894" s="103"/>
      <c r="K894"/>
      <c r="L894"/>
      <c r="M894"/>
      <c r="N894" s="112"/>
      <c r="O894"/>
      <c r="P894" s="112"/>
      <c r="R894" s="123"/>
      <c r="S894" s="112"/>
      <c r="T894" s="112"/>
      <c r="U894" s="112"/>
      <c r="V894" s="112"/>
      <c r="W894" s="112"/>
      <c r="Z894"/>
    </row>
    <row r="895" spans="4:26" x14ac:dyDescent="0.2">
      <c r="D895"/>
      <c r="E895" s="29"/>
      <c r="H895"/>
      <c r="I895"/>
      <c r="J895" s="103"/>
      <c r="K895"/>
      <c r="L895"/>
      <c r="M895"/>
      <c r="N895" s="112"/>
      <c r="O895"/>
      <c r="P895" s="112"/>
      <c r="R895" s="123"/>
      <c r="S895" s="112"/>
      <c r="T895" s="112"/>
      <c r="U895" s="112"/>
      <c r="V895" s="112"/>
      <c r="W895" s="112"/>
      <c r="Z895"/>
    </row>
    <row r="896" spans="4:26" x14ac:dyDescent="0.2">
      <c r="D896"/>
      <c r="E896" s="29"/>
      <c r="H896"/>
      <c r="I896"/>
      <c r="J896" s="103"/>
      <c r="K896"/>
      <c r="L896"/>
      <c r="M896"/>
      <c r="N896" s="112"/>
      <c r="O896"/>
      <c r="P896" s="112"/>
      <c r="R896" s="123"/>
      <c r="S896" s="112"/>
      <c r="T896" s="112"/>
      <c r="U896" s="112"/>
      <c r="V896" s="112"/>
      <c r="W896" s="112"/>
      <c r="Z896"/>
    </row>
    <row r="897" spans="4:26" x14ac:dyDescent="0.2">
      <c r="D897"/>
      <c r="E897" s="29"/>
      <c r="H897"/>
      <c r="I897"/>
      <c r="J897" s="103"/>
      <c r="K897"/>
      <c r="L897"/>
      <c r="M897"/>
      <c r="N897" s="112"/>
      <c r="O897"/>
      <c r="P897" s="112"/>
      <c r="R897" s="123"/>
      <c r="S897" s="112"/>
      <c r="T897" s="112"/>
      <c r="U897" s="112"/>
      <c r="V897" s="112"/>
      <c r="W897" s="112"/>
      <c r="Z897"/>
    </row>
    <row r="898" spans="4:26" x14ac:dyDescent="0.2">
      <c r="D898"/>
      <c r="E898" s="29"/>
      <c r="H898"/>
      <c r="I898"/>
      <c r="J898" s="103"/>
      <c r="K898"/>
      <c r="L898"/>
      <c r="M898"/>
      <c r="N898" s="112"/>
      <c r="O898"/>
      <c r="P898" s="112"/>
      <c r="R898" s="123"/>
      <c r="S898" s="112"/>
      <c r="T898" s="112"/>
      <c r="U898" s="112"/>
      <c r="V898" s="112"/>
      <c r="W898" s="112"/>
      <c r="Z898"/>
    </row>
    <row r="899" spans="4:26" x14ac:dyDescent="0.2">
      <c r="D899"/>
      <c r="E899" s="29"/>
      <c r="H899"/>
      <c r="I899"/>
      <c r="J899" s="103"/>
      <c r="K899"/>
      <c r="L899"/>
      <c r="M899"/>
      <c r="N899" s="112"/>
      <c r="O899"/>
      <c r="P899" s="112"/>
      <c r="R899" s="123"/>
      <c r="S899" s="112"/>
      <c r="T899" s="112"/>
      <c r="U899" s="112"/>
      <c r="V899" s="112"/>
      <c r="W899" s="112"/>
      <c r="Z899"/>
    </row>
    <row r="900" spans="4:26" x14ac:dyDescent="0.2">
      <c r="D900"/>
      <c r="E900" s="29"/>
      <c r="H900"/>
      <c r="I900"/>
      <c r="J900" s="103"/>
      <c r="K900"/>
      <c r="L900"/>
      <c r="M900"/>
      <c r="N900" s="112"/>
      <c r="O900"/>
      <c r="P900" s="112"/>
      <c r="R900" s="123"/>
      <c r="S900" s="112"/>
      <c r="T900" s="112"/>
      <c r="U900" s="112"/>
      <c r="V900" s="112"/>
      <c r="W900" s="112"/>
      <c r="Z900"/>
    </row>
    <row r="901" spans="4:26" x14ac:dyDescent="0.2">
      <c r="D901"/>
      <c r="E901" s="29"/>
      <c r="H901"/>
      <c r="I901"/>
      <c r="J901" s="103"/>
      <c r="K901"/>
      <c r="L901"/>
      <c r="M901"/>
      <c r="N901" s="112"/>
      <c r="O901"/>
      <c r="P901" s="112"/>
      <c r="R901" s="123"/>
      <c r="S901" s="112"/>
      <c r="T901" s="112"/>
      <c r="U901" s="112"/>
      <c r="V901" s="112"/>
      <c r="W901" s="112"/>
      <c r="Z901"/>
    </row>
    <row r="902" spans="4:26" x14ac:dyDescent="0.2">
      <c r="D902"/>
      <c r="E902" s="29"/>
      <c r="H902"/>
      <c r="I902"/>
      <c r="J902" s="103"/>
      <c r="K902"/>
      <c r="L902"/>
      <c r="M902"/>
      <c r="N902" s="112"/>
      <c r="O902"/>
      <c r="P902" s="112"/>
      <c r="R902" s="123"/>
      <c r="S902" s="112"/>
      <c r="T902" s="112"/>
      <c r="U902" s="112"/>
      <c r="V902" s="112"/>
      <c r="W902" s="112"/>
      <c r="Z902"/>
    </row>
    <row r="903" spans="4:26" x14ac:dyDescent="0.2">
      <c r="D903"/>
      <c r="E903" s="29"/>
      <c r="H903"/>
      <c r="I903"/>
      <c r="J903" s="103"/>
      <c r="K903"/>
      <c r="L903"/>
      <c r="M903"/>
      <c r="N903" s="112"/>
      <c r="O903"/>
      <c r="P903" s="112"/>
      <c r="R903" s="123"/>
      <c r="S903" s="112"/>
      <c r="T903" s="112"/>
      <c r="U903" s="112"/>
      <c r="V903" s="112"/>
      <c r="W903" s="112"/>
      <c r="Z903"/>
    </row>
    <row r="904" spans="4:26" x14ac:dyDescent="0.2">
      <c r="D904"/>
      <c r="E904" s="29"/>
      <c r="H904"/>
      <c r="I904"/>
      <c r="J904" s="103"/>
      <c r="K904"/>
      <c r="L904"/>
      <c r="M904"/>
      <c r="N904" s="112"/>
      <c r="O904"/>
      <c r="P904" s="112"/>
      <c r="R904" s="123"/>
      <c r="S904" s="112"/>
      <c r="T904" s="112"/>
      <c r="U904" s="112"/>
      <c r="V904" s="112"/>
      <c r="W904" s="112"/>
      <c r="Z904"/>
    </row>
    <row r="905" spans="4:26" x14ac:dyDescent="0.2">
      <c r="D905"/>
      <c r="E905" s="29"/>
      <c r="H905"/>
      <c r="I905"/>
      <c r="J905" s="103"/>
      <c r="K905"/>
      <c r="L905"/>
      <c r="M905"/>
      <c r="N905" s="112"/>
      <c r="O905"/>
      <c r="P905" s="112"/>
      <c r="R905" s="123"/>
      <c r="S905" s="112"/>
      <c r="T905" s="112"/>
      <c r="U905" s="112"/>
      <c r="V905" s="112"/>
      <c r="W905" s="112"/>
      <c r="Z905"/>
    </row>
    <row r="906" spans="4:26" x14ac:dyDescent="0.2">
      <c r="D906"/>
      <c r="E906" s="29"/>
      <c r="H906"/>
      <c r="I906"/>
      <c r="J906" s="103"/>
      <c r="K906"/>
      <c r="L906"/>
      <c r="M906"/>
      <c r="N906" s="112"/>
      <c r="O906"/>
      <c r="P906" s="112"/>
      <c r="R906" s="123"/>
      <c r="S906" s="112"/>
      <c r="T906" s="112"/>
      <c r="U906" s="112"/>
      <c r="V906" s="112"/>
      <c r="W906" s="112"/>
      <c r="Z906"/>
    </row>
    <row r="907" spans="4:26" x14ac:dyDescent="0.2">
      <c r="D907"/>
      <c r="E907" s="29"/>
      <c r="H907"/>
      <c r="I907"/>
      <c r="J907" s="103"/>
      <c r="K907"/>
      <c r="L907"/>
      <c r="M907"/>
      <c r="N907" s="112"/>
      <c r="O907"/>
      <c r="P907" s="112"/>
      <c r="R907" s="123"/>
      <c r="S907" s="112"/>
      <c r="T907" s="112"/>
      <c r="U907" s="112"/>
      <c r="V907" s="112"/>
      <c r="W907" s="112"/>
      <c r="Z907"/>
    </row>
    <row r="908" spans="4:26" x14ac:dyDescent="0.2">
      <c r="D908"/>
      <c r="E908" s="29"/>
      <c r="H908"/>
      <c r="I908"/>
      <c r="J908" s="103"/>
      <c r="K908"/>
      <c r="L908"/>
      <c r="M908"/>
      <c r="N908" s="112"/>
      <c r="O908"/>
      <c r="P908" s="112"/>
      <c r="R908" s="123"/>
      <c r="S908" s="112"/>
      <c r="T908" s="112"/>
      <c r="U908" s="112"/>
      <c r="V908" s="112"/>
      <c r="W908" s="112"/>
      <c r="Z908"/>
    </row>
    <row r="909" spans="4:26" x14ac:dyDescent="0.2">
      <c r="D909"/>
      <c r="E909" s="29"/>
      <c r="H909"/>
      <c r="I909"/>
      <c r="J909" s="103"/>
      <c r="K909"/>
      <c r="L909"/>
      <c r="M909"/>
      <c r="N909" s="112"/>
      <c r="O909"/>
      <c r="P909" s="112"/>
      <c r="R909" s="123"/>
      <c r="S909" s="112"/>
      <c r="T909" s="112"/>
      <c r="U909" s="112"/>
      <c r="V909" s="112"/>
      <c r="W909" s="112"/>
      <c r="Z909"/>
    </row>
    <row r="910" spans="4:26" x14ac:dyDescent="0.2">
      <c r="D910"/>
      <c r="E910" s="29"/>
      <c r="H910"/>
      <c r="I910"/>
      <c r="J910" s="103"/>
      <c r="K910"/>
      <c r="L910"/>
      <c r="M910"/>
      <c r="N910" s="112"/>
      <c r="O910"/>
      <c r="P910" s="112"/>
      <c r="R910" s="123"/>
      <c r="S910" s="112"/>
      <c r="T910" s="112"/>
      <c r="U910" s="112"/>
      <c r="V910" s="112"/>
      <c r="W910" s="112"/>
      <c r="Z910"/>
    </row>
    <row r="911" spans="4:26" x14ac:dyDescent="0.2">
      <c r="D911"/>
      <c r="E911" s="29"/>
      <c r="H911"/>
      <c r="I911"/>
      <c r="J911" s="103"/>
      <c r="K911"/>
      <c r="L911"/>
      <c r="M911"/>
      <c r="N911" s="112"/>
      <c r="O911"/>
      <c r="P911" s="112"/>
      <c r="R911" s="123"/>
      <c r="S911" s="112"/>
      <c r="T911" s="112"/>
      <c r="U911" s="112"/>
      <c r="V911" s="112"/>
      <c r="W911" s="112"/>
      <c r="Z911"/>
    </row>
    <row r="912" spans="4:26" x14ac:dyDescent="0.2">
      <c r="D912"/>
      <c r="E912" s="29"/>
      <c r="H912"/>
      <c r="I912"/>
      <c r="J912" s="103"/>
      <c r="K912"/>
      <c r="L912"/>
      <c r="M912"/>
      <c r="N912" s="112"/>
      <c r="O912"/>
      <c r="P912" s="112"/>
      <c r="R912" s="123"/>
      <c r="S912" s="112"/>
      <c r="T912" s="112"/>
      <c r="U912" s="112"/>
      <c r="V912" s="112"/>
      <c r="W912" s="112"/>
      <c r="Z912"/>
    </row>
    <row r="913" spans="4:26" x14ac:dyDescent="0.2">
      <c r="D913"/>
      <c r="E913" s="29"/>
      <c r="H913"/>
      <c r="I913"/>
      <c r="J913" s="103"/>
      <c r="K913"/>
      <c r="L913"/>
      <c r="M913"/>
      <c r="N913" s="112"/>
      <c r="O913"/>
      <c r="P913" s="112"/>
      <c r="R913" s="123"/>
      <c r="S913" s="112"/>
      <c r="T913" s="112"/>
      <c r="U913" s="112"/>
      <c r="V913" s="112"/>
      <c r="W913" s="112"/>
      <c r="Z913"/>
    </row>
    <row r="914" spans="4:26" x14ac:dyDescent="0.2">
      <c r="D914"/>
      <c r="E914" s="29"/>
      <c r="H914"/>
      <c r="I914"/>
      <c r="J914" s="103"/>
      <c r="K914"/>
      <c r="L914"/>
      <c r="M914"/>
      <c r="N914" s="112"/>
      <c r="O914"/>
      <c r="P914" s="112"/>
      <c r="R914" s="123"/>
      <c r="S914" s="112"/>
      <c r="T914" s="112"/>
      <c r="U914" s="112"/>
      <c r="V914" s="112"/>
      <c r="W914" s="112"/>
      <c r="Z914"/>
    </row>
    <row r="915" spans="4:26" x14ac:dyDescent="0.2">
      <c r="D915"/>
      <c r="E915" s="29"/>
      <c r="H915"/>
      <c r="I915"/>
      <c r="J915" s="103"/>
      <c r="K915"/>
      <c r="L915"/>
      <c r="M915"/>
      <c r="N915" s="112"/>
      <c r="O915"/>
      <c r="P915" s="112"/>
      <c r="R915" s="123"/>
      <c r="S915" s="112"/>
      <c r="T915" s="112"/>
      <c r="U915" s="112"/>
      <c r="V915" s="112"/>
      <c r="W915" s="112"/>
      <c r="Z915"/>
    </row>
    <row r="916" spans="4:26" x14ac:dyDescent="0.2">
      <c r="D916"/>
      <c r="E916" s="29"/>
      <c r="H916"/>
      <c r="I916"/>
      <c r="J916" s="103"/>
      <c r="K916"/>
      <c r="L916"/>
      <c r="M916"/>
      <c r="N916" s="112"/>
      <c r="O916"/>
      <c r="P916" s="112"/>
      <c r="R916" s="123"/>
      <c r="S916" s="112"/>
      <c r="T916" s="112"/>
      <c r="U916" s="112"/>
      <c r="V916" s="112"/>
      <c r="W916" s="112"/>
      <c r="Z916"/>
    </row>
    <row r="917" spans="4:26" x14ac:dyDescent="0.2">
      <c r="D917"/>
      <c r="E917" s="29"/>
      <c r="H917"/>
      <c r="I917"/>
      <c r="J917" s="103"/>
      <c r="K917"/>
      <c r="L917"/>
      <c r="M917"/>
      <c r="N917" s="112"/>
      <c r="O917"/>
      <c r="P917" s="112"/>
      <c r="R917" s="123"/>
      <c r="S917" s="112"/>
      <c r="T917" s="112"/>
      <c r="U917" s="112"/>
      <c r="V917" s="112"/>
      <c r="W917" s="112"/>
      <c r="Z917"/>
    </row>
    <row r="918" spans="4:26" x14ac:dyDescent="0.2">
      <c r="D918"/>
      <c r="E918" s="29"/>
      <c r="H918"/>
      <c r="I918"/>
      <c r="J918" s="103"/>
      <c r="K918"/>
      <c r="L918"/>
      <c r="M918"/>
      <c r="N918" s="112"/>
      <c r="O918"/>
      <c r="P918" s="112"/>
      <c r="R918" s="123"/>
      <c r="S918" s="112"/>
      <c r="T918" s="112"/>
      <c r="U918" s="112"/>
      <c r="V918" s="112"/>
      <c r="W918" s="112"/>
      <c r="Z918"/>
    </row>
    <row r="919" spans="4:26" x14ac:dyDescent="0.2">
      <c r="D919"/>
      <c r="E919" s="29"/>
      <c r="H919"/>
      <c r="I919"/>
      <c r="J919" s="103"/>
      <c r="K919"/>
      <c r="L919"/>
      <c r="M919"/>
      <c r="N919" s="112"/>
      <c r="O919"/>
      <c r="P919" s="112"/>
      <c r="R919" s="123"/>
      <c r="S919" s="112"/>
      <c r="T919" s="112"/>
      <c r="U919" s="112"/>
      <c r="V919" s="112"/>
      <c r="W919" s="112"/>
      <c r="Z919"/>
    </row>
    <row r="920" spans="4:26" x14ac:dyDescent="0.2">
      <c r="D920"/>
      <c r="E920" s="29"/>
      <c r="H920"/>
      <c r="I920"/>
      <c r="J920" s="103"/>
      <c r="K920"/>
      <c r="L920"/>
      <c r="M920"/>
      <c r="N920" s="112"/>
      <c r="O920"/>
      <c r="P920" s="112"/>
      <c r="R920" s="123"/>
      <c r="S920" s="112"/>
      <c r="T920" s="112"/>
      <c r="U920" s="112"/>
      <c r="V920" s="112"/>
      <c r="W920" s="112"/>
      <c r="Z920"/>
    </row>
    <row r="921" spans="4:26" x14ac:dyDescent="0.2">
      <c r="D921"/>
      <c r="E921" s="29"/>
      <c r="H921"/>
      <c r="I921"/>
      <c r="J921" s="103"/>
      <c r="K921"/>
      <c r="L921"/>
      <c r="M921"/>
      <c r="N921" s="112"/>
      <c r="O921"/>
      <c r="P921" s="112"/>
      <c r="R921" s="123"/>
      <c r="S921" s="112"/>
      <c r="T921" s="112"/>
      <c r="U921" s="112"/>
      <c r="V921" s="112"/>
      <c r="W921" s="112"/>
      <c r="Z921"/>
    </row>
    <row r="922" spans="4:26" x14ac:dyDescent="0.2">
      <c r="D922"/>
      <c r="E922" s="29"/>
      <c r="H922"/>
      <c r="I922"/>
      <c r="J922" s="103"/>
      <c r="K922"/>
      <c r="L922"/>
      <c r="M922"/>
      <c r="N922" s="112"/>
      <c r="O922"/>
      <c r="P922" s="112"/>
      <c r="R922" s="123"/>
      <c r="S922" s="112"/>
      <c r="T922" s="112"/>
      <c r="U922" s="112"/>
      <c r="V922" s="112"/>
      <c r="W922" s="112"/>
      <c r="Z922"/>
    </row>
    <row r="923" spans="4:26" x14ac:dyDescent="0.2">
      <c r="D923"/>
      <c r="E923" s="29"/>
      <c r="H923"/>
      <c r="I923"/>
      <c r="J923" s="103"/>
      <c r="K923"/>
      <c r="L923"/>
      <c r="M923"/>
      <c r="N923" s="112"/>
      <c r="O923"/>
      <c r="P923" s="112"/>
      <c r="R923" s="123"/>
      <c r="S923" s="112"/>
      <c r="T923" s="112"/>
      <c r="U923" s="112"/>
      <c r="V923" s="112"/>
      <c r="W923" s="112"/>
      <c r="Z923"/>
    </row>
    <row r="924" spans="4:26" x14ac:dyDescent="0.2">
      <c r="D924"/>
      <c r="E924" s="29"/>
      <c r="H924"/>
      <c r="I924"/>
      <c r="J924" s="103"/>
      <c r="K924"/>
      <c r="L924"/>
      <c r="M924"/>
      <c r="N924" s="112"/>
      <c r="O924"/>
      <c r="P924" s="112"/>
      <c r="R924" s="123"/>
      <c r="S924" s="112"/>
      <c r="T924" s="112"/>
      <c r="U924" s="112"/>
      <c r="V924" s="112"/>
      <c r="W924" s="112"/>
      <c r="Z924"/>
    </row>
    <row r="925" spans="4:26" x14ac:dyDescent="0.2">
      <c r="D925"/>
      <c r="E925" s="29"/>
      <c r="H925"/>
      <c r="I925"/>
      <c r="J925" s="103"/>
      <c r="K925"/>
      <c r="L925"/>
      <c r="M925"/>
      <c r="N925" s="112"/>
      <c r="O925"/>
      <c r="P925" s="112"/>
      <c r="R925" s="123"/>
      <c r="S925" s="112"/>
      <c r="T925" s="112"/>
      <c r="U925" s="112"/>
      <c r="V925" s="112"/>
      <c r="W925" s="112"/>
      <c r="Z925"/>
    </row>
    <row r="926" spans="4:26" x14ac:dyDescent="0.2">
      <c r="D926"/>
      <c r="E926" s="29"/>
      <c r="H926"/>
      <c r="I926"/>
      <c r="J926" s="103"/>
      <c r="K926"/>
      <c r="L926"/>
      <c r="M926"/>
      <c r="N926" s="112"/>
      <c r="O926"/>
      <c r="P926" s="112"/>
      <c r="R926" s="123"/>
      <c r="S926" s="112"/>
      <c r="T926" s="112"/>
      <c r="U926" s="112"/>
      <c r="V926" s="112"/>
      <c r="W926" s="112"/>
      <c r="Z926"/>
    </row>
    <row r="927" spans="4:26" x14ac:dyDescent="0.2">
      <c r="D927"/>
      <c r="E927" s="29"/>
      <c r="H927"/>
      <c r="I927"/>
      <c r="J927" s="103"/>
      <c r="K927"/>
      <c r="L927"/>
      <c r="M927"/>
      <c r="N927" s="112"/>
      <c r="O927"/>
      <c r="P927" s="112"/>
      <c r="R927" s="123"/>
      <c r="S927" s="112"/>
      <c r="T927" s="112"/>
      <c r="U927" s="112"/>
      <c r="V927" s="112"/>
      <c r="W927" s="112"/>
      <c r="Z927"/>
    </row>
    <row r="928" spans="4:26" x14ac:dyDescent="0.2">
      <c r="D928"/>
      <c r="E928" s="29"/>
      <c r="H928"/>
      <c r="I928"/>
      <c r="J928" s="103"/>
      <c r="K928"/>
      <c r="L928"/>
      <c r="M928"/>
      <c r="N928" s="112"/>
      <c r="O928"/>
      <c r="P928" s="112"/>
      <c r="R928" s="123"/>
      <c r="S928" s="112"/>
      <c r="T928" s="112"/>
      <c r="U928" s="112"/>
      <c r="V928" s="112"/>
      <c r="W928" s="112"/>
      <c r="Z928"/>
    </row>
    <row r="929" spans="4:26" x14ac:dyDescent="0.2">
      <c r="D929"/>
      <c r="E929" s="29"/>
      <c r="H929"/>
      <c r="I929"/>
      <c r="J929" s="103"/>
      <c r="K929"/>
      <c r="L929"/>
      <c r="M929"/>
      <c r="N929" s="112"/>
      <c r="O929"/>
      <c r="P929" s="112"/>
      <c r="R929" s="123"/>
      <c r="S929" s="112"/>
      <c r="T929" s="112"/>
      <c r="U929" s="112"/>
      <c r="V929" s="112"/>
      <c r="W929" s="112"/>
      <c r="Z929"/>
    </row>
    <row r="930" spans="4:26" x14ac:dyDescent="0.2">
      <c r="D930"/>
      <c r="E930" s="29"/>
      <c r="H930"/>
      <c r="I930"/>
      <c r="J930" s="103"/>
      <c r="K930"/>
      <c r="L930"/>
      <c r="M930"/>
      <c r="N930" s="112"/>
      <c r="O930"/>
      <c r="P930" s="112"/>
      <c r="R930" s="123"/>
      <c r="S930" s="112"/>
      <c r="T930" s="112"/>
      <c r="U930" s="112"/>
      <c r="V930" s="112"/>
      <c r="W930" s="112"/>
      <c r="Z930"/>
    </row>
    <row r="931" spans="4:26" x14ac:dyDescent="0.2">
      <c r="D931"/>
      <c r="E931" s="29"/>
      <c r="H931"/>
      <c r="I931"/>
      <c r="J931" s="103"/>
      <c r="K931"/>
      <c r="L931"/>
      <c r="M931"/>
      <c r="N931" s="112"/>
      <c r="O931"/>
      <c r="P931" s="112"/>
      <c r="R931" s="123"/>
      <c r="S931" s="112"/>
      <c r="T931" s="112"/>
      <c r="U931" s="112"/>
      <c r="V931" s="112"/>
      <c r="W931" s="112"/>
      <c r="Z931"/>
    </row>
    <row r="932" spans="4:26" x14ac:dyDescent="0.2">
      <c r="D932"/>
      <c r="E932" s="29"/>
      <c r="H932"/>
      <c r="I932"/>
      <c r="J932" s="103"/>
      <c r="K932"/>
      <c r="L932"/>
      <c r="M932"/>
      <c r="N932" s="112"/>
      <c r="O932"/>
      <c r="P932" s="112"/>
      <c r="R932" s="123"/>
      <c r="S932" s="112"/>
      <c r="T932" s="112"/>
      <c r="U932" s="112"/>
      <c r="V932" s="112"/>
      <c r="W932" s="112"/>
      <c r="Z932"/>
    </row>
    <row r="933" spans="4:26" x14ac:dyDescent="0.2">
      <c r="D933"/>
      <c r="E933" s="29"/>
      <c r="H933"/>
      <c r="I933"/>
      <c r="J933" s="103"/>
      <c r="K933"/>
      <c r="L933"/>
      <c r="M933"/>
      <c r="N933" s="112"/>
      <c r="O933"/>
      <c r="P933" s="112"/>
      <c r="R933" s="123"/>
      <c r="S933" s="112"/>
      <c r="T933" s="112"/>
      <c r="U933" s="112"/>
      <c r="V933" s="112"/>
      <c r="W933" s="112"/>
      <c r="Z933"/>
    </row>
    <row r="934" spans="4:26" x14ac:dyDescent="0.2">
      <c r="D934"/>
      <c r="E934" s="29"/>
      <c r="H934"/>
      <c r="I934"/>
      <c r="J934" s="103"/>
      <c r="K934"/>
      <c r="L934"/>
      <c r="M934"/>
      <c r="N934" s="112"/>
      <c r="O934"/>
      <c r="P934" s="112"/>
      <c r="R934" s="123"/>
      <c r="S934" s="112"/>
      <c r="T934" s="112"/>
      <c r="U934" s="112"/>
      <c r="V934" s="112"/>
      <c r="W934" s="112"/>
      <c r="Z934"/>
    </row>
    <row r="935" spans="4:26" x14ac:dyDescent="0.2">
      <c r="D935"/>
      <c r="E935" s="29"/>
      <c r="H935"/>
      <c r="I935"/>
      <c r="J935" s="103"/>
      <c r="K935"/>
      <c r="L935"/>
      <c r="M935"/>
      <c r="N935" s="112"/>
      <c r="O935"/>
      <c r="P935" s="112"/>
      <c r="R935" s="123"/>
      <c r="S935" s="112"/>
      <c r="T935" s="112"/>
      <c r="U935" s="112"/>
      <c r="V935" s="112"/>
      <c r="W935" s="112"/>
      <c r="Z935"/>
    </row>
    <row r="936" spans="4:26" x14ac:dyDescent="0.2">
      <c r="D936"/>
      <c r="E936" s="29"/>
      <c r="H936"/>
      <c r="I936"/>
      <c r="J936" s="103"/>
      <c r="K936"/>
      <c r="L936"/>
      <c r="M936"/>
      <c r="N936" s="112"/>
      <c r="O936"/>
      <c r="P936" s="112"/>
      <c r="R936" s="123"/>
      <c r="S936" s="112"/>
      <c r="T936" s="112"/>
      <c r="U936" s="112"/>
      <c r="V936" s="112"/>
      <c r="W936" s="112"/>
      <c r="Z936"/>
    </row>
    <row r="937" spans="4:26" x14ac:dyDescent="0.2">
      <c r="D937"/>
      <c r="E937" s="29"/>
      <c r="H937"/>
      <c r="I937"/>
      <c r="J937" s="103"/>
      <c r="K937"/>
      <c r="L937"/>
      <c r="M937"/>
      <c r="N937" s="112"/>
      <c r="O937"/>
      <c r="P937" s="112"/>
      <c r="R937" s="123"/>
      <c r="S937" s="112"/>
      <c r="T937" s="112"/>
      <c r="U937" s="112"/>
      <c r="V937" s="112"/>
      <c r="W937" s="112"/>
      <c r="Z937"/>
    </row>
    <row r="938" spans="4:26" x14ac:dyDescent="0.2">
      <c r="D938"/>
      <c r="E938" s="29"/>
      <c r="H938"/>
      <c r="I938"/>
      <c r="J938" s="103"/>
      <c r="K938"/>
      <c r="L938"/>
      <c r="M938"/>
      <c r="N938" s="112"/>
      <c r="O938"/>
      <c r="P938" s="112"/>
      <c r="R938" s="123"/>
      <c r="S938" s="112"/>
      <c r="T938" s="112"/>
      <c r="U938" s="112"/>
      <c r="V938" s="112"/>
      <c r="W938" s="112"/>
      <c r="Z938"/>
    </row>
    <row r="939" spans="4:26" x14ac:dyDescent="0.2">
      <c r="D939"/>
      <c r="E939" s="29"/>
      <c r="H939"/>
      <c r="I939"/>
      <c r="J939" s="103"/>
      <c r="K939"/>
      <c r="L939"/>
      <c r="M939"/>
      <c r="N939" s="112"/>
      <c r="O939"/>
      <c r="P939" s="112"/>
      <c r="R939" s="123"/>
      <c r="S939" s="112"/>
      <c r="T939" s="112"/>
      <c r="U939" s="112"/>
      <c r="V939" s="112"/>
      <c r="W939" s="112"/>
      <c r="Z939"/>
    </row>
    <row r="940" spans="4:26" x14ac:dyDescent="0.2">
      <c r="D940"/>
      <c r="E940" s="29"/>
      <c r="H940"/>
      <c r="I940"/>
      <c r="J940" s="103"/>
      <c r="K940"/>
      <c r="L940"/>
      <c r="M940"/>
      <c r="N940" s="112"/>
      <c r="O940"/>
      <c r="P940" s="112"/>
      <c r="R940" s="123"/>
      <c r="S940" s="112"/>
      <c r="T940" s="112"/>
      <c r="U940" s="112"/>
      <c r="V940" s="112"/>
      <c r="W940" s="112"/>
      <c r="Z940"/>
    </row>
    <row r="941" spans="4:26" x14ac:dyDescent="0.2">
      <c r="D941"/>
      <c r="E941" s="29"/>
      <c r="H941"/>
      <c r="I941"/>
      <c r="J941" s="103"/>
      <c r="K941"/>
      <c r="L941"/>
      <c r="M941"/>
      <c r="N941" s="112"/>
      <c r="O941"/>
      <c r="P941" s="112"/>
      <c r="R941" s="123"/>
      <c r="S941" s="112"/>
      <c r="T941" s="112"/>
      <c r="U941" s="112"/>
      <c r="V941" s="112"/>
      <c r="W941" s="112"/>
      <c r="Z941"/>
    </row>
    <row r="942" spans="4:26" x14ac:dyDescent="0.2">
      <c r="D942"/>
      <c r="E942" s="29"/>
      <c r="H942"/>
      <c r="I942"/>
      <c r="J942" s="103"/>
      <c r="K942"/>
      <c r="L942"/>
      <c r="M942"/>
      <c r="N942" s="112"/>
      <c r="O942"/>
      <c r="P942" s="112"/>
      <c r="R942" s="123"/>
      <c r="S942" s="112"/>
      <c r="T942" s="112"/>
      <c r="U942" s="112"/>
      <c r="V942" s="112"/>
      <c r="W942" s="112"/>
      <c r="Z942"/>
    </row>
    <row r="943" spans="4:26" x14ac:dyDescent="0.2">
      <c r="D943"/>
      <c r="E943" s="29"/>
      <c r="H943"/>
      <c r="I943"/>
      <c r="J943" s="103"/>
      <c r="K943"/>
      <c r="L943"/>
      <c r="M943"/>
      <c r="N943" s="112"/>
      <c r="O943"/>
      <c r="P943" s="112"/>
      <c r="R943" s="123"/>
      <c r="S943" s="112"/>
      <c r="T943" s="112"/>
      <c r="U943" s="112"/>
      <c r="V943" s="112"/>
      <c r="W943" s="112"/>
      <c r="Z943"/>
    </row>
    <row r="944" spans="4:26" x14ac:dyDescent="0.2">
      <c r="D944"/>
      <c r="E944" s="29"/>
      <c r="H944"/>
      <c r="I944"/>
      <c r="J944" s="103"/>
      <c r="K944"/>
      <c r="L944"/>
      <c r="M944"/>
      <c r="N944" s="112"/>
      <c r="O944"/>
      <c r="P944" s="112"/>
      <c r="R944" s="123"/>
      <c r="S944" s="112"/>
      <c r="T944" s="112"/>
      <c r="U944" s="112"/>
      <c r="V944" s="112"/>
      <c r="W944" s="112"/>
      <c r="Z944"/>
    </row>
    <row r="945" spans="4:26" x14ac:dyDescent="0.2">
      <c r="D945"/>
      <c r="E945" s="29"/>
      <c r="H945"/>
      <c r="I945"/>
      <c r="J945" s="103"/>
      <c r="K945"/>
      <c r="L945"/>
      <c r="M945"/>
      <c r="N945" s="112"/>
      <c r="O945"/>
      <c r="P945" s="112"/>
      <c r="R945" s="123"/>
      <c r="S945" s="112"/>
      <c r="T945" s="112"/>
      <c r="U945" s="112"/>
      <c r="V945" s="112"/>
      <c r="W945" s="112"/>
      <c r="Z945"/>
    </row>
    <row r="946" spans="4:26" x14ac:dyDescent="0.2">
      <c r="D946"/>
      <c r="E946" s="29"/>
      <c r="H946"/>
      <c r="I946"/>
      <c r="J946" s="103"/>
      <c r="K946"/>
      <c r="L946"/>
      <c r="M946"/>
      <c r="N946" s="112"/>
      <c r="O946"/>
      <c r="P946" s="112"/>
      <c r="R946" s="123"/>
      <c r="S946" s="112"/>
      <c r="T946" s="112"/>
      <c r="U946" s="112"/>
      <c r="V946" s="112"/>
      <c r="W946" s="112"/>
      <c r="Z946"/>
    </row>
    <row r="947" spans="4:26" x14ac:dyDescent="0.2">
      <c r="D947"/>
      <c r="E947" s="29"/>
      <c r="H947"/>
      <c r="I947"/>
      <c r="J947" s="103"/>
      <c r="K947"/>
      <c r="L947"/>
      <c r="M947"/>
      <c r="N947" s="112"/>
      <c r="O947"/>
      <c r="P947" s="112"/>
      <c r="R947" s="123"/>
      <c r="S947" s="112"/>
      <c r="T947" s="112"/>
      <c r="U947" s="112"/>
      <c r="V947" s="112"/>
      <c r="W947" s="112"/>
      <c r="Z947"/>
    </row>
    <row r="948" spans="4:26" x14ac:dyDescent="0.2">
      <c r="D948"/>
      <c r="E948" s="29"/>
      <c r="H948"/>
      <c r="I948"/>
      <c r="J948" s="103"/>
      <c r="K948"/>
      <c r="L948"/>
      <c r="M948"/>
      <c r="N948" s="112"/>
      <c r="O948"/>
      <c r="P948" s="112"/>
      <c r="R948" s="123"/>
      <c r="S948" s="112"/>
      <c r="T948" s="112"/>
      <c r="U948" s="112"/>
      <c r="V948" s="112"/>
      <c r="W948" s="112"/>
      <c r="Z948"/>
    </row>
    <row r="949" spans="4:26" x14ac:dyDescent="0.2">
      <c r="D949"/>
      <c r="E949" s="29"/>
      <c r="H949"/>
      <c r="I949"/>
      <c r="J949" s="103"/>
      <c r="K949"/>
      <c r="L949"/>
      <c r="M949"/>
      <c r="N949" s="112"/>
      <c r="O949"/>
      <c r="P949" s="112"/>
      <c r="R949" s="123"/>
      <c r="S949" s="112"/>
      <c r="T949" s="112"/>
      <c r="U949" s="112"/>
      <c r="V949" s="112"/>
      <c r="W949" s="112"/>
      <c r="Z949"/>
    </row>
    <row r="950" spans="4:26" x14ac:dyDescent="0.2">
      <c r="D950"/>
      <c r="E950" s="29"/>
      <c r="H950"/>
      <c r="I950"/>
      <c r="J950" s="103"/>
      <c r="K950"/>
      <c r="L950"/>
      <c r="M950"/>
      <c r="N950" s="112"/>
      <c r="O950"/>
      <c r="P950" s="112"/>
      <c r="R950" s="123"/>
      <c r="S950" s="112"/>
      <c r="T950" s="112"/>
      <c r="U950" s="112"/>
      <c r="V950" s="112"/>
      <c r="W950" s="112"/>
      <c r="Z950"/>
    </row>
    <row r="951" spans="4:26" x14ac:dyDescent="0.2">
      <c r="D951"/>
      <c r="E951" s="29"/>
      <c r="H951"/>
      <c r="I951"/>
      <c r="J951" s="103"/>
      <c r="K951"/>
      <c r="L951"/>
      <c r="M951"/>
      <c r="N951" s="112"/>
      <c r="O951"/>
      <c r="P951" s="112"/>
      <c r="R951" s="123"/>
      <c r="S951" s="112"/>
      <c r="T951" s="112"/>
      <c r="U951" s="112"/>
      <c r="V951" s="112"/>
      <c r="W951" s="112"/>
      <c r="Z951"/>
    </row>
    <row r="952" spans="4:26" x14ac:dyDescent="0.2">
      <c r="D952"/>
      <c r="E952" s="29"/>
      <c r="H952"/>
      <c r="I952"/>
      <c r="J952" s="103"/>
      <c r="K952"/>
      <c r="L952"/>
      <c r="M952"/>
      <c r="N952" s="112"/>
      <c r="O952"/>
      <c r="P952" s="112"/>
      <c r="R952" s="123"/>
      <c r="S952" s="112"/>
      <c r="T952" s="112"/>
      <c r="U952" s="112"/>
      <c r="V952" s="112"/>
      <c r="W952" s="112"/>
      <c r="Z952"/>
    </row>
    <row r="953" spans="4:26" x14ac:dyDescent="0.2">
      <c r="D953"/>
      <c r="E953" s="29"/>
      <c r="H953"/>
      <c r="I953"/>
      <c r="J953" s="103"/>
      <c r="K953"/>
      <c r="L953"/>
      <c r="M953"/>
      <c r="N953" s="112"/>
      <c r="O953"/>
      <c r="P953" s="112"/>
      <c r="R953" s="123"/>
      <c r="S953" s="112"/>
      <c r="T953" s="112"/>
      <c r="U953" s="112"/>
      <c r="V953" s="112"/>
      <c r="W953" s="112"/>
      <c r="Z953"/>
    </row>
    <row r="954" spans="4:26" x14ac:dyDescent="0.2">
      <c r="D954"/>
      <c r="E954" s="29"/>
      <c r="H954"/>
      <c r="I954"/>
      <c r="J954" s="103"/>
      <c r="K954"/>
      <c r="L954"/>
      <c r="M954"/>
      <c r="N954" s="112"/>
      <c r="O954"/>
      <c r="P954" s="112"/>
      <c r="R954" s="123"/>
      <c r="S954" s="112"/>
      <c r="T954" s="112"/>
      <c r="U954" s="112"/>
      <c r="V954" s="112"/>
      <c r="W954" s="112"/>
      <c r="Z954"/>
    </row>
    <row r="955" spans="4:26" x14ac:dyDescent="0.2">
      <c r="D955"/>
      <c r="E955" s="29"/>
      <c r="H955"/>
      <c r="I955"/>
      <c r="J955" s="103"/>
      <c r="K955"/>
      <c r="L955"/>
      <c r="M955"/>
      <c r="N955" s="112"/>
      <c r="O955"/>
      <c r="P955" s="112"/>
      <c r="R955" s="123"/>
      <c r="S955" s="112"/>
      <c r="T955" s="112"/>
      <c r="U955" s="112"/>
      <c r="V955" s="112"/>
      <c r="W955" s="112"/>
      <c r="Z955"/>
    </row>
    <row r="956" spans="4:26" x14ac:dyDescent="0.2">
      <c r="D956"/>
      <c r="E956" s="29"/>
      <c r="H956"/>
      <c r="I956"/>
      <c r="J956" s="103"/>
      <c r="K956"/>
      <c r="L956"/>
      <c r="M956"/>
      <c r="N956" s="112"/>
      <c r="O956"/>
      <c r="P956" s="112"/>
      <c r="R956" s="123"/>
      <c r="S956" s="112"/>
      <c r="T956" s="112"/>
      <c r="U956" s="112"/>
      <c r="V956" s="112"/>
      <c r="W956" s="112"/>
      <c r="Z956"/>
    </row>
    <row r="957" spans="4:26" x14ac:dyDescent="0.2">
      <c r="D957"/>
      <c r="E957" s="29"/>
      <c r="H957"/>
      <c r="I957"/>
      <c r="J957" s="103"/>
      <c r="K957"/>
      <c r="L957"/>
      <c r="M957"/>
      <c r="N957" s="112"/>
      <c r="O957"/>
      <c r="P957" s="112"/>
      <c r="R957" s="123"/>
      <c r="S957" s="112"/>
      <c r="T957" s="112"/>
      <c r="U957" s="112"/>
      <c r="V957" s="112"/>
      <c r="W957" s="112"/>
      <c r="Z957"/>
    </row>
    <row r="958" spans="4:26" x14ac:dyDescent="0.2">
      <c r="D958"/>
      <c r="E958" s="29"/>
      <c r="H958"/>
      <c r="I958"/>
      <c r="J958" s="103"/>
      <c r="K958"/>
      <c r="L958"/>
      <c r="M958"/>
      <c r="N958" s="112"/>
      <c r="O958"/>
      <c r="P958" s="112"/>
      <c r="R958" s="123"/>
      <c r="S958" s="112"/>
      <c r="T958" s="112"/>
      <c r="U958" s="112"/>
      <c r="V958" s="112"/>
      <c r="W958" s="112"/>
      <c r="Z958"/>
    </row>
    <row r="959" spans="4:26" x14ac:dyDescent="0.2">
      <c r="D959"/>
      <c r="E959" s="29"/>
      <c r="H959"/>
      <c r="I959"/>
      <c r="J959" s="103"/>
      <c r="K959"/>
      <c r="L959"/>
      <c r="M959"/>
      <c r="N959" s="112"/>
      <c r="O959"/>
      <c r="P959" s="112"/>
      <c r="R959" s="123"/>
      <c r="S959" s="112"/>
      <c r="T959" s="112"/>
      <c r="U959" s="112"/>
      <c r="V959" s="112"/>
      <c r="W959" s="112"/>
      <c r="Z959"/>
    </row>
    <row r="960" spans="4:26" x14ac:dyDescent="0.2">
      <c r="D960"/>
      <c r="E960" s="29"/>
      <c r="H960"/>
      <c r="I960"/>
      <c r="J960" s="103"/>
      <c r="K960"/>
      <c r="L960"/>
      <c r="M960"/>
      <c r="N960" s="112"/>
      <c r="O960"/>
      <c r="P960" s="112"/>
      <c r="R960" s="123"/>
      <c r="S960" s="112"/>
      <c r="T960" s="112"/>
      <c r="U960" s="112"/>
      <c r="V960" s="112"/>
      <c r="W960" s="112"/>
      <c r="Z960"/>
    </row>
    <row r="961" spans="4:26" x14ac:dyDescent="0.2">
      <c r="D961"/>
      <c r="E961" s="29"/>
      <c r="H961"/>
      <c r="I961"/>
      <c r="J961" s="103"/>
      <c r="K961"/>
      <c r="L961"/>
      <c r="M961"/>
      <c r="N961" s="112"/>
      <c r="O961"/>
      <c r="P961" s="112"/>
      <c r="R961" s="123"/>
      <c r="S961" s="112"/>
      <c r="T961" s="112"/>
      <c r="U961" s="112"/>
      <c r="V961" s="112"/>
      <c r="W961" s="112"/>
      <c r="Z961"/>
    </row>
    <row r="962" spans="4:26" x14ac:dyDescent="0.2">
      <c r="D962"/>
      <c r="E962" s="29"/>
      <c r="H962"/>
      <c r="I962"/>
      <c r="J962" s="103"/>
      <c r="K962"/>
      <c r="L962"/>
      <c r="M962"/>
      <c r="N962" s="112"/>
      <c r="O962"/>
      <c r="P962" s="112"/>
      <c r="R962" s="123"/>
      <c r="S962" s="112"/>
      <c r="T962" s="112"/>
      <c r="U962" s="112"/>
      <c r="V962" s="112"/>
      <c r="W962" s="112"/>
      <c r="Z962"/>
    </row>
    <row r="963" spans="4:26" x14ac:dyDescent="0.2">
      <c r="D963"/>
      <c r="E963" s="29"/>
      <c r="H963"/>
      <c r="I963"/>
      <c r="J963" s="103"/>
      <c r="K963"/>
      <c r="L963"/>
      <c r="M963"/>
      <c r="N963" s="112"/>
      <c r="O963"/>
      <c r="P963" s="112"/>
      <c r="R963" s="123"/>
      <c r="S963" s="112"/>
      <c r="T963" s="112"/>
      <c r="U963" s="112"/>
      <c r="V963" s="112"/>
      <c r="W963" s="112"/>
      <c r="Z963"/>
    </row>
    <row r="964" spans="4:26" x14ac:dyDescent="0.2">
      <c r="D964"/>
      <c r="E964" s="29"/>
      <c r="H964"/>
      <c r="I964"/>
      <c r="J964" s="103"/>
      <c r="K964"/>
      <c r="L964"/>
      <c r="M964"/>
      <c r="N964" s="112"/>
      <c r="O964"/>
      <c r="P964" s="112"/>
      <c r="R964" s="123"/>
      <c r="S964" s="112"/>
      <c r="T964" s="112"/>
      <c r="U964" s="112"/>
      <c r="V964" s="112"/>
      <c r="W964" s="112"/>
      <c r="Z964"/>
    </row>
    <row r="965" spans="4:26" x14ac:dyDescent="0.2">
      <c r="D965"/>
      <c r="E965" s="29"/>
      <c r="H965"/>
      <c r="I965"/>
      <c r="J965" s="103"/>
      <c r="K965"/>
      <c r="L965"/>
      <c r="M965"/>
      <c r="N965" s="112"/>
      <c r="O965"/>
      <c r="P965" s="112"/>
      <c r="R965" s="123"/>
      <c r="S965" s="112"/>
      <c r="T965" s="112"/>
      <c r="U965" s="112"/>
      <c r="V965" s="112"/>
      <c r="W965" s="112"/>
      <c r="Z965"/>
    </row>
    <row r="966" spans="4:26" x14ac:dyDescent="0.2">
      <c r="D966"/>
      <c r="E966" s="29"/>
      <c r="H966"/>
      <c r="I966"/>
      <c r="J966" s="103"/>
      <c r="K966"/>
      <c r="L966"/>
      <c r="M966"/>
      <c r="N966" s="112"/>
      <c r="O966"/>
      <c r="P966" s="112"/>
      <c r="R966" s="123"/>
      <c r="S966" s="112"/>
      <c r="T966" s="112"/>
      <c r="U966" s="112"/>
      <c r="V966" s="112"/>
      <c r="W966" s="112"/>
      <c r="Z966"/>
    </row>
    <row r="967" spans="4:26" x14ac:dyDescent="0.2">
      <c r="D967"/>
      <c r="E967" s="29"/>
      <c r="H967"/>
      <c r="I967"/>
      <c r="J967" s="103"/>
      <c r="K967"/>
      <c r="L967"/>
      <c r="M967"/>
      <c r="N967" s="112"/>
      <c r="O967"/>
      <c r="P967" s="112"/>
      <c r="R967" s="123"/>
      <c r="S967" s="112"/>
      <c r="T967" s="112"/>
      <c r="U967" s="112"/>
      <c r="V967" s="112"/>
      <c r="W967" s="112"/>
      <c r="Z967"/>
    </row>
    <row r="968" spans="4:26" x14ac:dyDescent="0.2">
      <c r="D968"/>
      <c r="E968" s="29"/>
      <c r="H968"/>
      <c r="I968"/>
      <c r="J968" s="103"/>
      <c r="K968"/>
      <c r="L968"/>
      <c r="M968"/>
      <c r="N968" s="112"/>
      <c r="O968"/>
      <c r="P968" s="112"/>
      <c r="R968" s="123"/>
      <c r="S968" s="112"/>
      <c r="T968" s="112"/>
      <c r="U968" s="112"/>
      <c r="V968" s="112"/>
      <c r="W968" s="112"/>
      <c r="Z968"/>
    </row>
    <row r="969" spans="4:26" x14ac:dyDescent="0.2">
      <c r="D969"/>
      <c r="E969" s="29"/>
      <c r="H969"/>
      <c r="I969"/>
      <c r="J969" s="103"/>
      <c r="K969"/>
      <c r="L969"/>
      <c r="M969"/>
      <c r="N969" s="112"/>
      <c r="O969"/>
      <c r="P969" s="112"/>
      <c r="R969" s="123"/>
      <c r="S969" s="112"/>
      <c r="T969" s="112"/>
      <c r="U969" s="112"/>
      <c r="V969" s="112"/>
      <c r="W969" s="112"/>
      <c r="Z969"/>
    </row>
    <row r="970" spans="4:26" x14ac:dyDescent="0.2">
      <c r="D970"/>
      <c r="E970" s="29"/>
      <c r="H970"/>
      <c r="I970"/>
      <c r="J970" s="103"/>
      <c r="K970"/>
      <c r="L970"/>
      <c r="M970"/>
      <c r="N970" s="112"/>
      <c r="O970"/>
      <c r="P970" s="112"/>
      <c r="R970" s="123"/>
      <c r="S970" s="112"/>
      <c r="T970" s="112"/>
      <c r="U970" s="112"/>
      <c r="V970" s="112"/>
      <c r="W970" s="112"/>
      <c r="Z970"/>
    </row>
    <row r="971" spans="4:26" x14ac:dyDescent="0.2">
      <c r="D971"/>
      <c r="E971" s="29"/>
      <c r="H971"/>
      <c r="I971"/>
      <c r="J971" s="103"/>
      <c r="K971"/>
      <c r="L971"/>
      <c r="M971"/>
      <c r="N971" s="112"/>
      <c r="O971"/>
      <c r="P971" s="112"/>
      <c r="R971" s="123"/>
      <c r="S971" s="112"/>
      <c r="T971" s="112"/>
      <c r="U971" s="112"/>
      <c r="V971" s="112"/>
      <c r="W971" s="112"/>
      <c r="Z971"/>
    </row>
    <row r="972" spans="4:26" x14ac:dyDescent="0.2">
      <c r="D972"/>
      <c r="E972" s="29"/>
      <c r="H972"/>
      <c r="I972"/>
      <c r="J972" s="103"/>
      <c r="K972"/>
      <c r="L972"/>
      <c r="M972"/>
      <c r="N972" s="112"/>
      <c r="O972"/>
      <c r="P972" s="112"/>
      <c r="R972" s="123"/>
      <c r="S972" s="112"/>
      <c r="T972" s="112"/>
      <c r="U972" s="112"/>
      <c r="V972" s="112"/>
      <c r="W972" s="112"/>
      <c r="Z972"/>
    </row>
    <row r="973" spans="4:26" x14ac:dyDescent="0.2">
      <c r="D973"/>
      <c r="E973" s="29"/>
      <c r="H973"/>
      <c r="I973"/>
      <c r="J973" s="103"/>
      <c r="K973"/>
      <c r="L973"/>
      <c r="M973"/>
      <c r="N973" s="112"/>
      <c r="O973"/>
      <c r="P973" s="112"/>
      <c r="R973" s="123"/>
      <c r="S973" s="112"/>
      <c r="T973" s="112"/>
      <c r="U973" s="112"/>
      <c r="V973" s="112"/>
      <c r="W973" s="112"/>
      <c r="Z973"/>
    </row>
    <row r="974" spans="4:26" x14ac:dyDescent="0.2">
      <c r="D974"/>
      <c r="E974" s="29"/>
      <c r="H974"/>
      <c r="I974"/>
      <c r="J974" s="103"/>
      <c r="K974"/>
      <c r="L974"/>
      <c r="M974"/>
      <c r="N974" s="112"/>
      <c r="O974"/>
      <c r="P974" s="112"/>
      <c r="R974" s="123"/>
      <c r="S974" s="112"/>
      <c r="T974" s="112"/>
      <c r="U974" s="112"/>
      <c r="V974" s="112"/>
      <c r="W974" s="112"/>
      <c r="Z974"/>
    </row>
    <row r="975" spans="4:26" x14ac:dyDescent="0.2">
      <c r="D975"/>
      <c r="E975" s="29"/>
      <c r="H975"/>
      <c r="I975"/>
      <c r="J975" s="103"/>
      <c r="K975"/>
      <c r="L975"/>
      <c r="M975"/>
      <c r="N975" s="112"/>
      <c r="O975"/>
      <c r="P975" s="112"/>
      <c r="R975" s="123"/>
      <c r="S975" s="112"/>
      <c r="T975" s="112"/>
      <c r="U975" s="112"/>
      <c r="V975" s="112"/>
      <c r="W975" s="112"/>
      <c r="Z975"/>
    </row>
    <row r="976" spans="4:26" x14ac:dyDescent="0.2">
      <c r="D976"/>
      <c r="E976" s="29"/>
      <c r="H976"/>
      <c r="I976"/>
      <c r="J976" s="103"/>
      <c r="K976"/>
      <c r="L976"/>
      <c r="M976"/>
      <c r="N976" s="112"/>
      <c r="O976"/>
      <c r="P976" s="112"/>
      <c r="R976" s="123"/>
      <c r="S976" s="112"/>
      <c r="T976" s="112"/>
      <c r="U976" s="112"/>
      <c r="V976" s="112"/>
      <c r="W976" s="112"/>
      <c r="Z976"/>
    </row>
    <row r="977" spans="4:26" x14ac:dyDescent="0.2">
      <c r="D977"/>
      <c r="E977" s="29"/>
      <c r="H977"/>
      <c r="I977"/>
      <c r="J977" s="103"/>
      <c r="K977"/>
      <c r="L977"/>
      <c r="M977"/>
      <c r="N977" s="112"/>
      <c r="O977"/>
      <c r="P977" s="112"/>
      <c r="R977" s="123"/>
      <c r="S977" s="112"/>
      <c r="T977" s="112"/>
      <c r="U977" s="112"/>
      <c r="V977" s="112"/>
      <c r="W977" s="112"/>
      <c r="Z977"/>
    </row>
    <row r="978" spans="4:26" x14ac:dyDescent="0.2">
      <c r="D978"/>
      <c r="E978" s="29"/>
      <c r="H978"/>
      <c r="I978"/>
      <c r="J978" s="103"/>
      <c r="K978"/>
      <c r="L978"/>
      <c r="M978"/>
      <c r="N978" s="112"/>
      <c r="O978"/>
      <c r="P978" s="112"/>
      <c r="R978" s="123"/>
      <c r="S978" s="112"/>
      <c r="T978" s="112"/>
      <c r="U978" s="112"/>
      <c r="V978" s="112"/>
      <c r="W978" s="112"/>
      <c r="Z978"/>
    </row>
    <row r="979" spans="4:26" x14ac:dyDescent="0.2">
      <c r="D979"/>
      <c r="E979" s="29"/>
      <c r="H979"/>
      <c r="I979"/>
      <c r="J979" s="103"/>
      <c r="K979"/>
      <c r="L979"/>
      <c r="M979"/>
      <c r="N979" s="112"/>
      <c r="O979"/>
      <c r="P979" s="112"/>
      <c r="R979" s="123"/>
      <c r="S979" s="112"/>
      <c r="T979" s="112"/>
      <c r="U979" s="112"/>
      <c r="V979" s="112"/>
      <c r="W979" s="112"/>
      <c r="Z979"/>
    </row>
    <row r="980" spans="4:26" x14ac:dyDescent="0.2">
      <c r="D980"/>
      <c r="E980" s="29"/>
      <c r="H980"/>
      <c r="I980"/>
      <c r="J980" s="103"/>
      <c r="K980"/>
      <c r="L980"/>
      <c r="M980"/>
      <c r="N980" s="112"/>
      <c r="O980"/>
      <c r="P980" s="112"/>
      <c r="R980" s="123"/>
      <c r="S980" s="112"/>
      <c r="T980" s="112"/>
      <c r="U980" s="112"/>
      <c r="V980" s="112"/>
      <c r="W980" s="112"/>
      <c r="Z980"/>
    </row>
    <row r="981" spans="4:26" x14ac:dyDescent="0.2">
      <c r="D981"/>
      <c r="E981" s="29"/>
      <c r="H981"/>
      <c r="I981"/>
      <c r="J981" s="103"/>
      <c r="K981"/>
      <c r="L981"/>
      <c r="M981"/>
      <c r="N981" s="112"/>
      <c r="O981"/>
      <c r="P981" s="112"/>
      <c r="R981" s="123"/>
      <c r="S981" s="112"/>
      <c r="T981" s="112"/>
      <c r="U981" s="112"/>
      <c r="V981" s="112"/>
      <c r="W981" s="112"/>
      <c r="Z981"/>
    </row>
    <row r="982" spans="4:26" x14ac:dyDescent="0.2">
      <c r="D982"/>
      <c r="E982" s="29"/>
      <c r="H982"/>
      <c r="I982"/>
      <c r="J982" s="103"/>
      <c r="K982"/>
      <c r="L982"/>
      <c r="M982"/>
      <c r="N982" s="112"/>
      <c r="O982"/>
      <c r="P982" s="112"/>
      <c r="R982" s="123"/>
      <c r="S982" s="112"/>
      <c r="T982" s="112"/>
      <c r="U982" s="112"/>
      <c r="V982" s="112"/>
      <c r="W982" s="112"/>
      <c r="Z982"/>
    </row>
    <row r="983" spans="4:26" x14ac:dyDescent="0.2">
      <c r="D983"/>
      <c r="E983" s="29"/>
      <c r="H983"/>
      <c r="I983"/>
      <c r="J983" s="103"/>
      <c r="K983"/>
      <c r="L983"/>
      <c r="M983"/>
      <c r="N983" s="112"/>
      <c r="O983"/>
      <c r="P983" s="112"/>
      <c r="R983" s="123"/>
      <c r="S983" s="112"/>
      <c r="T983" s="112"/>
      <c r="U983" s="112"/>
      <c r="V983" s="112"/>
      <c r="W983" s="112"/>
      <c r="Z983"/>
    </row>
    <row r="984" spans="4:26" x14ac:dyDescent="0.2">
      <c r="D984"/>
      <c r="E984" s="29"/>
      <c r="H984"/>
      <c r="I984"/>
      <c r="J984" s="103"/>
      <c r="K984"/>
      <c r="L984"/>
      <c r="M984"/>
      <c r="N984" s="112"/>
      <c r="O984"/>
      <c r="P984" s="112"/>
      <c r="R984" s="123"/>
      <c r="S984" s="112"/>
      <c r="T984" s="112"/>
      <c r="U984" s="112"/>
      <c r="V984" s="112"/>
      <c r="W984" s="112"/>
      <c r="Z984"/>
    </row>
    <row r="985" spans="4:26" x14ac:dyDescent="0.2">
      <c r="D985"/>
      <c r="E985" s="29"/>
      <c r="H985"/>
      <c r="I985"/>
      <c r="J985" s="103"/>
      <c r="K985"/>
      <c r="L985"/>
      <c r="M985"/>
      <c r="N985" s="112"/>
      <c r="O985"/>
      <c r="P985" s="112"/>
      <c r="R985" s="123"/>
      <c r="S985" s="112"/>
      <c r="T985" s="112"/>
      <c r="U985" s="112"/>
      <c r="V985" s="112"/>
      <c r="W985" s="112"/>
      <c r="Z985"/>
    </row>
    <row r="986" spans="4:26" x14ac:dyDescent="0.2">
      <c r="D986"/>
      <c r="E986" s="29"/>
      <c r="H986"/>
      <c r="I986"/>
      <c r="J986" s="103"/>
      <c r="K986"/>
      <c r="L986"/>
      <c r="M986"/>
      <c r="N986" s="112"/>
      <c r="O986"/>
      <c r="P986" s="112"/>
      <c r="R986" s="123"/>
      <c r="S986" s="112"/>
      <c r="T986" s="112"/>
      <c r="U986" s="112"/>
      <c r="V986" s="112"/>
      <c r="W986" s="112"/>
      <c r="Z986"/>
    </row>
    <row r="987" spans="4:26" x14ac:dyDescent="0.2">
      <c r="D987"/>
      <c r="E987" s="29"/>
      <c r="H987"/>
      <c r="I987"/>
      <c r="J987" s="103"/>
      <c r="K987"/>
      <c r="L987"/>
      <c r="M987"/>
      <c r="N987" s="112"/>
      <c r="O987"/>
      <c r="P987" s="112"/>
      <c r="R987" s="123"/>
      <c r="S987" s="112"/>
      <c r="T987" s="112"/>
      <c r="U987" s="112"/>
      <c r="V987" s="112"/>
      <c r="W987" s="112"/>
      <c r="Z987"/>
    </row>
    <row r="988" spans="4:26" x14ac:dyDescent="0.2">
      <c r="D988"/>
      <c r="E988" s="29"/>
      <c r="H988"/>
      <c r="I988"/>
      <c r="J988" s="103"/>
      <c r="K988"/>
      <c r="L988"/>
      <c r="M988"/>
      <c r="N988" s="112"/>
      <c r="O988"/>
      <c r="P988" s="112"/>
      <c r="R988" s="123"/>
      <c r="S988" s="112"/>
      <c r="T988" s="112"/>
      <c r="U988" s="112"/>
      <c r="V988" s="112"/>
      <c r="W988" s="112"/>
      <c r="Z988"/>
    </row>
    <row r="989" spans="4:26" x14ac:dyDescent="0.2">
      <c r="D989"/>
      <c r="E989" s="29"/>
      <c r="H989"/>
      <c r="I989"/>
      <c r="J989" s="103"/>
      <c r="K989"/>
      <c r="L989"/>
      <c r="M989"/>
      <c r="N989" s="112"/>
      <c r="O989"/>
      <c r="P989" s="112"/>
      <c r="R989" s="123"/>
      <c r="S989" s="112"/>
      <c r="T989" s="112"/>
      <c r="U989" s="112"/>
      <c r="V989" s="112"/>
      <c r="W989" s="112"/>
      <c r="Z989"/>
    </row>
    <row r="990" spans="4:26" x14ac:dyDescent="0.2">
      <c r="D990"/>
      <c r="E990" s="29"/>
      <c r="H990"/>
      <c r="I990"/>
      <c r="J990" s="103"/>
      <c r="K990"/>
      <c r="L990"/>
      <c r="M990"/>
      <c r="N990" s="112"/>
      <c r="O990"/>
      <c r="P990" s="112"/>
      <c r="R990" s="123"/>
      <c r="S990" s="112"/>
      <c r="T990" s="112"/>
      <c r="U990" s="112"/>
      <c r="V990" s="112"/>
      <c r="W990" s="112"/>
      <c r="Z990"/>
    </row>
    <row r="991" spans="4:26" x14ac:dyDescent="0.2">
      <c r="D991"/>
      <c r="E991" s="29"/>
      <c r="H991"/>
      <c r="I991"/>
      <c r="J991" s="103"/>
      <c r="K991"/>
      <c r="L991"/>
      <c r="M991"/>
      <c r="N991" s="112"/>
      <c r="O991"/>
      <c r="P991" s="112"/>
      <c r="R991" s="123"/>
      <c r="S991" s="112"/>
      <c r="T991" s="112"/>
      <c r="U991" s="112"/>
      <c r="V991" s="112"/>
      <c r="W991" s="112"/>
      <c r="Z991"/>
    </row>
    <row r="992" spans="4:26" x14ac:dyDescent="0.2">
      <c r="D992"/>
      <c r="E992" s="29"/>
      <c r="H992"/>
      <c r="I992"/>
      <c r="J992" s="103"/>
      <c r="K992"/>
      <c r="L992"/>
      <c r="M992"/>
      <c r="N992" s="112"/>
      <c r="O992"/>
      <c r="P992" s="112"/>
      <c r="R992" s="123"/>
      <c r="S992" s="112"/>
      <c r="T992" s="112"/>
      <c r="U992" s="112"/>
      <c r="V992" s="112"/>
      <c r="W992" s="112"/>
      <c r="Z992"/>
    </row>
    <row r="993" spans="4:26" x14ac:dyDescent="0.2">
      <c r="D993"/>
      <c r="E993" s="29"/>
      <c r="H993"/>
      <c r="I993"/>
      <c r="J993" s="103"/>
      <c r="K993"/>
      <c r="L993"/>
      <c r="M993"/>
      <c r="N993" s="112"/>
      <c r="O993"/>
      <c r="P993" s="112"/>
      <c r="R993" s="123"/>
      <c r="S993" s="112"/>
      <c r="T993" s="112"/>
      <c r="U993" s="112"/>
      <c r="V993" s="112"/>
      <c r="W993" s="112"/>
      <c r="Z993"/>
    </row>
    <row r="994" spans="4:26" x14ac:dyDescent="0.2">
      <c r="D994"/>
      <c r="E994" s="29"/>
      <c r="H994"/>
      <c r="I994"/>
      <c r="J994" s="103"/>
      <c r="K994"/>
      <c r="L994"/>
      <c r="M994"/>
      <c r="N994" s="112"/>
      <c r="O994"/>
      <c r="P994" s="112"/>
      <c r="R994" s="123"/>
      <c r="S994" s="112"/>
      <c r="T994" s="112"/>
      <c r="U994" s="112"/>
      <c r="V994" s="112"/>
      <c r="W994" s="112"/>
      <c r="Z994"/>
    </row>
    <row r="995" spans="4:26" x14ac:dyDescent="0.2">
      <c r="D995"/>
      <c r="E995" s="29"/>
      <c r="H995"/>
      <c r="I995"/>
      <c r="J995" s="103"/>
      <c r="K995"/>
      <c r="L995"/>
      <c r="M995"/>
      <c r="N995" s="112"/>
      <c r="O995"/>
      <c r="P995" s="112"/>
      <c r="R995" s="123"/>
      <c r="S995" s="112"/>
      <c r="T995" s="112"/>
      <c r="U995" s="112"/>
      <c r="V995" s="112"/>
      <c r="W995" s="112"/>
      <c r="Z995"/>
    </row>
    <row r="996" spans="4:26" x14ac:dyDescent="0.2">
      <c r="D996"/>
      <c r="E996" s="29"/>
      <c r="H996"/>
      <c r="I996"/>
      <c r="J996" s="103"/>
      <c r="K996"/>
      <c r="L996"/>
      <c r="M996"/>
      <c r="N996" s="112"/>
      <c r="O996"/>
      <c r="P996" s="112"/>
      <c r="R996" s="123"/>
      <c r="S996" s="112"/>
      <c r="T996" s="112"/>
      <c r="U996" s="112"/>
      <c r="V996" s="112"/>
      <c r="W996" s="112"/>
      <c r="Z996"/>
    </row>
    <row r="997" spans="4:26" x14ac:dyDescent="0.2">
      <c r="D997"/>
      <c r="E997" s="29"/>
      <c r="H997"/>
      <c r="I997"/>
      <c r="J997" s="103"/>
      <c r="K997"/>
      <c r="L997"/>
      <c r="M997"/>
      <c r="N997" s="112"/>
      <c r="O997"/>
      <c r="P997" s="112"/>
      <c r="R997" s="123"/>
      <c r="S997" s="112"/>
      <c r="T997" s="112"/>
      <c r="U997" s="112"/>
      <c r="V997" s="112"/>
      <c r="W997" s="112"/>
      <c r="Z997"/>
    </row>
    <row r="998" spans="4:26" x14ac:dyDescent="0.2">
      <c r="D998"/>
      <c r="E998" s="29"/>
      <c r="H998"/>
      <c r="I998"/>
      <c r="J998" s="103"/>
      <c r="K998"/>
      <c r="L998"/>
      <c r="M998"/>
      <c r="N998" s="112"/>
      <c r="O998"/>
      <c r="P998" s="112"/>
      <c r="R998" s="123"/>
      <c r="S998" s="112"/>
      <c r="T998" s="112"/>
      <c r="U998" s="112"/>
      <c r="V998" s="112"/>
      <c r="W998" s="112"/>
      <c r="Z998"/>
    </row>
    <row r="999" spans="4:26" x14ac:dyDescent="0.2">
      <c r="D999"/>
      <c r="E999" s="29"/>
      <c r="H999"/>
      <c r="I999"/>
      <c r="J999" s="103"/>
      <c r="K999"/>
      <c r="L999"/>
      <c r="M999"/>
      <c r="N999" s="112"/>
      <c r="O999"/>
      <c r="P999" s="112"/>
      <c r="R999" s="123"/>
      <c r="S999" s="112"/>
      <c r="T999" s="112"/>
      <c r="U999" s="112"/>
      <c r="V999" s="112"/>
      <c r="W999" s="112"/>
      <c r="Z999"/>
    </row>
    <row r="1000" spans="4:26" x14ac:dyDescent="0.2">
      <c r="D1000"/>
      <c r="E1000" s="29"/>
      <c r="H1000"/>
      <c r="I1000"/>
      <c r="J1000" s="103"/>
      <c r="K1000"/>
      <c r="L1000"/>
      <c r="M1000"/>
      <c r="N1000" s="112"/>
      <c r="O1000"/>
      <c r="P1000" s="112"/>
      <c r="R1000" s="123"/>
      <c r="S1000" s="112"/>
      <c r="T1000" s="112"/>
      <c r="U1000" s="112"/>
      <c r="V1000" s="112"/>
      <c r="W1000" s="112"/>
      <c r="Z1000"/>
    </row>
    <row r="1001" spans="4:26" x14ac:dyDescent="0.2">
      <c r="D1001"/>
      <c r="E1001" s="29"/>
      <c r="H1001"/>
      <c r="I1001"/>
      <c r="J1001" s="103"/>
      <c r="K1001"/>
      <c r="L1001"/>
      <c r="M1001"/>
      <c r="N1001" s="112"/>
      <c r="O1001"/>
      <c r="P1001" s="112"/>
      <c r="R1001" s="123"/>
      <c r="S1001" s="112"/>
      <c r="T1001" s="112"/>
      <c r="U1001" s="112"/>
      <c r="V1001" s="112"/>
      <c r="W1001" s="112"/>
      <c r="Z1001"/>
    </row>
    <row r="1002" spans="4:26" x14ac:dyDescent="0.2">
      <c r="D1002"/>
      <c r="E1002" s="29"/>
      <c r="H1002"/>
      <c r="I1002"/>
      <c r="J1002" s="103"/>
      <c r="K1002"/>
      <c r="L1002"/>
      <c r="M1002"/>
      <c r="N1002" s="112"/>
      <c r="O1002"/>
      <c r="P1002" s="112"/>
      <c r="R1002" s="123"/>
      <c r="S1002" s="112"/>
      <c r="T1002" s="112"/>
      <c r="U1002" s="112"/>
      <c r="V1002" s="112"/>
      <c r="W1002" s="112"/>
      <c r="Z1002"/>
    </row>
    <row r="1003" spans="4:26" x14ac:dyDescent="0.2">
      <c r="D1003"/>
      <c r="E1003" s="29"/>
      <c r="H1003"/>
      <c r="I1003"/>
      <c r="J1003" s="103"/>
      <c r="K1003"/>
      <c r="L1003"/>
      <c r="M1003"/>
      <c r="N1003" s="112"/>
      <c r="O1003"/>
      <c r="P1003" s="112"/>
      <c r="R1003" s="123"/>
      <c r="S1003" s="112"/>
      <c r="T1003" s="112"/>
      <c r="U1003" s="112"/>
      <c r="V1003" s="112"/>
      <c r="W1003" s="112"/>
      <c r="Z1003"/>
    </row>
    <row r="1004" spans="4:26" x14ac:dyDescent="0.2">
      <c r="D1004"/>
      <c r="E1004" s="29"/>
      <c r="H1004"/>
      <c r="I1004"/>
      <c r="J1004" s="103"/>
      <c r="K1004"/>
      <c r="L1004"/>
      <c r="M1004"/>
      <c r="N1004" s="112"/>
      <c r="O1004"/>
      <c r="P1004" s="112"/>
      <c r="R1004" s="123"/>
      <c r="S1004" s="112"/>
      <c r="T1004" s="112"/>
      <c r="U1004" s="112"/>
      <c r="V1004" s="112"/>
      <c r="W1004" s="112"/>
      <c r="Z1004"/>
    </row>
    <row r="1005" spans="4:26" x14ac:dyDescent="0.2">
      <c r="D1005"/>
      <c r="E1005" s="29"/>
      <c r="H1005"/>
      <c r="I1005"/>
      <c r="J1005" s="103"/>
      <c r="K1005"/>
      <c r="L1005"/>
      <c r="M1005"/>
      <c r="N1005" s="112"/>
      <c r="O1005"/>
      <c r="P1005" s="112"/>
      <c r="R1005" s="123"/>
      <c r="S1005" s="112"/>
      <c r="T1005" s="112"/>
      <c r="U1005" s="112"/>
      <c r="V1005" s="112"/>
      <c r="W1005" s="112"/>
      <c r="Z1005"/>
    </row>
    <row r="1006" spans="4:26" x14ac:dyDescent="0.2">
      <c r="D1006"/>
      <c r="E1006" s="29"/>
      <c r="H1006"/>
      <c r="I1006"/>
      <c r="J1006" s="103"/>
      <c r="K1006"/>
      <c r="L1006"/>
      <c r="M1006"/>
      <c r="N1006" s="112"/>
      <c r="O1006"/>
      <c r="P1006" s="112"/>
      <c r="R1006" s="123"/>
      <c r="S1006" s="112"/>
      <c r="T1006" s="112"/>
      <c r="U1006" s="112"/>
      <c r="V1006" s="112"/>
      <c r="W1006" s="112"/>
      <c r="Z1006"/>
    </row>
    <row r="1007" spans="4:26" x14ac:dyDescent="0.2">
      <c r="D1007"/>
      <c r="E1007" s="29"/>
      <c r="H1007"/>
      <c r="I1007"/>
      <c r="J1007" s="103"/>
      <c r="K1007"/>
      <c r="L1007"/>
      <c r="M1007"/>
      <c r="N1007" s="112"/>
      <c r="O1007"/>
      <c r="P1007" s="112"/>
      <c r="R1007" s="123"/>
      <c r="S1007" s="112"/>
      <c r="T1007" s="112"/>
      <c r="U1007" s="112"/>
      <c r="V1007" s="112"/>
      <c r="W1007" s="112"/>
      <c r="Z1007"/>
    </row>
    <row r="1008" spans="4:26" x14ac:dyDescent="0.2">
      <c r="D1008"/>
      <c r="E1008" s="29"/>
      <c r="H1008"/>
      <c r="I1008"/>
      <c r="J1008" s="103"/>
      <c r="K1008"/>
      <c r="L1008"/>
      <c r="M1008"/>
      <c r="N1008" s="112"/>
      <c r="O1008"/>
      <c r="P1008" s="112"/>
      <c r="R1008" s="123"/>
      <c r="S1008" s="112"/>
      <c r="T1008" s="112"/>
      <c r="U1008" s="112"/>
      <c r="V1008" s="112"/>
      <c r="W1008" s="112"/>
      <c r="Z1008"/>
    </row>
    <row r="1009" spans="4:26" x14ac:dyDescent="0.2">
      <c r="D1009"/>
      <c r="E1009" s="29"/>
      <c r="H1009"/>
      <c r="I1009"/>
      <c r="J1009" s="103"/>
      <c r="K1009"/>
      <c r="L1009"/>
      <c r="M1009"/>
      <c r="N1009" s="112"/>
      <c r="O1009"/>
      <c r="P1009" s="112"/>
      <c r="R1009" s="123"/>
      <c r="S1009" s="112"/>
      <c r="T1009" s="112"/>
      <c r="U1009" s="112"/>
      <c r="V1009" s="112"/>
      <c r="W1009" s="112"/>
      <c r="Z1009"/>
    </row>
    <row r="1010" spans="4:26" x14ac:dyDescent="0.2">
      <c r="D1010"/>
      <c r="E1010" s="29"/>
      <c r="H1010"/>
      <c r="I1010"/>
      <c r="J1010" s="103"/>
      <c r="K1010"/>
      <c r="L1010"/>
      <c r="M1010"/>
      <c r="N1010" s="112"/>
      <c r="O1010"/>
      <c r="P1010" s="112"/>
      <c r="R1010" s="123"/>
      <c r="S1010" s="112"/>
      <c r="T1010" s="112"/>
      <c r="U1010" s="112"/>
      <c r="V1010" s="112"/>
      <c r="W1010" s="112"/>
      <c r="Z1010"/>
    </row>
    <row r="1011" spans="4:26" x14ac:dyDescent="0.2">
      <c r="D1011"/>
      <c r="E1011" s="29"/>
      <c r="H1011"/>
      <c r="I1011"/>
      <c r="J1011" s="103"/>
      <c r="K1011"/>
      <c r="L1011"/>
      <c r="M1011"/>
      <c r="N1011" s="112"/>
      <c r="O1011"/>
      <c r="P1011" s="112"/>
      <c r="R1011" s="123"/>
      <c r="S1011" s="112"/>
      <c r="T1011" s="112"/>
      <c r="U1011" s="112"/>
      <c r="V1011" s="112"/>
      <c r="W1011" s="112"/>
      <c r="Z1011"/>
    </row>
    <row r="1012" spans="4:26" x14ac:dyDescent="0.2">
      <c r="D1012"/>
      <c r="E1012" s="29"/>
      <c r="H1012"/>
      <c r="I1012"/>
      <c r="J1012" s="103"/>
      <c r="K1012"/>
      <c r="L1012"/>
      <c r="M1012"/>
      <c r="N1012" s="112"/>
      <c r="O1012"/>
      <c r="P1012" s="112"/>
      <c r="R1012" s="123"/>
      <c r="S1012" s="112"/>
      <c r="T1012" s="112"/>
      <c r="U1012" s="112"/>
      <c r="V1012" s="112"/>
      <c r="W1012" s="112"/>
      <c r="Z1012"/>
    </row>
    <row r="1013" spans="4:26" x14ac:dyDescent="0.2">
      <c r="D1013"/>
      <c r="E1013" s="29"/>
      <c r="H1013"/>
      <c r="I1013"/>
      <c r="J1013" s="103"/>
      <c r="K1013"/>
      <c r="L1013"/>
      <c r="M1013"/>
      <c r="N1013" s="112"/>
      <c r="O1013"/>
      <c r="P1013" s="112"/>
      <c r="R1013" s="123"/>
      <c r="S1013" s="112"/>
      <c r="T1013" s="112"/>
      <c r="U1013" s="112"/>
      <c r="V1013" s="112"/>
      <c r="W1013" s="112"/>
      <c r="Z1013"/>
    </row>
    <row r="1014" spans="4:26" x14ac:dyDescent="0.2">
      <c r="D1014"/>
      <c r="E1014" s="29"/>
      <c r="H1014"/>
      <c r="I1014"/>
      <c r="J1014" s="103"/>
      <c r="K1014"/>
      <c r="L1014"/>
      <c r="M1014"/>
      <c r="N1014" s="112"/>
      <c r="O1014"/>
      <c r="P1014" s="112"/>
      <c r="R1014" s="123"/>
      <c r="S1014" s="112"/>
      <c r="T1014" s="112"/>
      <c r="U1014" s="112"/>
      <c r="V1014" s="112"/>
      <c r="W1014" s="112"/>
      <c r="Z1014"/>
    </row>
    <row r="1015" spans="4:26" x14ac:dyDescent="0.2">
      <c r="D1015"/>
      <c r="E1015" s="29"/>
      <c r="H1015"/>
      <c r="I1015"/>
      <c r="J1015" s="103"/>
      <c r="K1015"/>
      <c r="L1015"/>
      <c r="M1015"/>
      <c r="N1015" s="112"/>
      <c r="O1015"/>
      <c r="P1015" s="112"/>
      <c r="R1015" s="123"/>
      <c r="S1015" s="112"/>
      <c r="T1015" s="112"/>
      <c r="U1015" s="112"/>
      <c r="V1015" s="112"/>
      <c r="W1015" s="112"/>
      <c r="Z1015"/>
    </row>
    <row r="1016" spans="4:26" x14ac:dyDescent="0.2">
      <c r="D1016"/>
      <c r="E1016" s="29"/>
      <c r="H1016"/>
      <c r="I1016"/>
      <c r="J1016" s="103"/>
      <c r="K1016"/>
      <c r="L1016"/>
      <c r="M1016"/>
      <c r="N1016" s="112"/>
      <c r="O1016"/>
      <c r="P1016" s="112"/>
      <c r="R1016" s="123"/>
      <c r="S1016" s="112"/>
      <c r="T1016" s="112"/>
      <c r="U1016" s="112"/>
      <c r="V1016" s="112"/>
      <c r="W1016" s="112"/>
      <c r="Z1016"/>
    </row>
    <row r="1017" spans="4:26" x14ac:dyDescent="0.2">
      <c r="D1017"/>
      <c r="E1017" s="29"/>
      <c r="H1017"/>
      <c r="I1017"/>
      <c r="J1017" s="103"/>
      <c r="K1017"/>
      <c r="L1017"/>
      <c r="M1017"/>
      <c r="N1017" s="112"/>
      <c r="O1017"/>
      <c r="P1017" s="112"/>
      <c r="R1017" s="123"/>
      <c r="S1017" s="112"/>
      <c r="T1017" s="112"/>
      <c r="U1017" s="112"/>
      <c r="V1017" s="112"/>
      <c r="W1017" s="112"/>
      <c r="Z1017"/>
    </row>
    <row r="1018" spans="4:26" x14ac:dyDescent="0.2">
      <c r="D1018"/>
      <c r="E1018" s="29"/>
      <c r="H1018"/>
      <c r="I1018"/>
      <c r="J1018" s="103"/>
      <c r="K1018"/>
      <c r="L1018"/>
      <c r="M1018"/>
      <c r="N1018" s="112"/>
      <c r="O1018"/>
      <c r="P1018" s="112"/>
      <c r="R1018" s="123"/>
      <c r="S1018" s="112"/>
      <c r="T1018" s="112"/>
      <c r="U1018" s="112"/>
      <c r="V1018" s="112"/>
      <c r="W1018" s="112"/>
      <c r="Z1018"/>
    </row>
    <row r="1019" spans="4:26" x14ac:dyDescent="0.2">
      <c r="D1019"/>
      <c r="E1019" s="29"/>
      <c r="H1019"/>
      <c r="I1019"/>
      <c r="J1019" s="103"/>
      <c r="K1019"/>
      <c r="L1019"/>
      <c r="M1019"/>
      <c r="N1019" s="112"/>
      <c r="O1019"/>
      <c r="P1019" s="112"/>
      <c r="R1019" s="123"/>
      <c r="S1019" s="112"/>
      <c r="T1019" s="112"/>
      <c r="U1019" s="112"/>
      <c r="V1019" s="112"/>
      <c r="W1019" s="112"/>
      <c r="Z1019"/>
    </row>
    <row r="1020" spans="4:26" x14ac:dyDescent="0.2">
      <c r="D1020"/>
      <c r="E1020" s="29"/>
      <c r="H1020"/>
      <c r="I1020"/>
      <c r="J1020" s="103"/>
      <c r="K1020"/>
      <c r="L1020"/>
      <c r="M1020"/>
      <c r="N1020" s="112"/>
      <c r="O1020"/>
      <c r="P1020" s="112"/>
      <c r="R1020" s="123"/>
      <c r="S1020" s="112"/>
      <c r="T1020" s="112"/>
      <c r="U1020" s="112"/>
      <c r="V1020" s="112"/>
      <c r="W1020" s="112"/>
      <c r="Z1020"/>
    </row>
    <row r="1021" spans="4:26" x14ac:dyDescent="0.2">
      <c r="D1021"/>
      <c r="E1021" s="29"/>
      <c r="H1021"/>
      <c r="I1021"/>
      <c r="J1021" s="103"/>
      <c r="K1021"/>
      <c r="L1021"/>
      <c r="M1021"/>
      <c r="N1021" s="112"/>
      <c r="O1021"/>
      <c r="P1021" s="112"/>
      <c r="R1021" s="123"/>
      <c r="S1021" s="112"/>
      <c r="T1021" s="112"/>
      <c r="U1021" s="112"/>
      <c r="V1021" s="112"/>
      <c r="W1021" s="112"/>
      <c r="Z1021"/>
    </row>
    <row r="1022" spans="4:26" x14ac:dyDescent="0.2">
      <c r="D1022"/>
      <c r="E1022" s="29"/>
      <c r="H1022"/>
      <c r="I1022"/>
      <c r="J1022" s="103"/>
      <c r="K1022"/>
      <c r="L1022"/>
      <c r="M1022"/>
      <c r="N1022" s="112"/>
      <c r="O1022"/>
      <c r="P1022" s="112"/>
      <c r="R1022" s="123"/>
      <c r="S1022" s="112"/>
      <c r="T1022" s="112"/>
      <c r="U1022" s="112"/>
      <c r="V1022" s="112"/>
      <c r="W1022" s="112"/>
      <c r="Z1022"/>
    </row>
    <row r="1023" spans="4:26" x14ac:dyDescent="0.2">
      <c r="D1023"/>
      <c r="E1023" s="29"/>
      <c r="H1023"/>
      <c r="I1023"/>
      <c r="J1023" s="103"/>
      <c r="K1023"/>
      <c r="L1023"/>
      <c r="M1023"/>
      <c r="N1023" s="112"/>
      <c r="O1023"/>
      <c r="P1023" s="112"/>
      <c r="R1023" s="123"/>
      <c r="S1023" s="112"/>
      <c r="T1023" s="112"/>
      <c r="U1023" s="112"/>
      <c r="V1023" s="112"/>
      <c r="W1023" s="112"/>
      <c r="Z1023"/>
    </row>
    <row r="1024" spans="4:26" x14ac:dyDescent="0.2">
      <c r="D1024"/>
      <c r="E1024" s="29"/>
      <c r="H1024"/>
      <c r="I1024"/>
      <c r="J1024" s="103"/>
      <c r="K1024"/>
      <c r="L1024"/>
      <c r="M1024"/>
      <c r="N1024" s="112"/>
      <c r="O1024"/>
      <c r="P1024" s="112"/>
      <c r="R1024" s="123"/>
      <c r="S1024" s="112"/>
      <c r="T1024" s="112"/>
      <c r="U1024" s="112"/>
      <c r="V1024" s="112"/>
      <c r="W1024" s="112"/>
      <c r="Z1024"/>
    </row>
    <row r="1025" spans="4:26" x14ac:dyDescent="0.2">
      <c r="D1025"/>
      <c r="E1025" s="29"/>
      <c r="H1025"/>
      <c r="I1025"/>
      <c r="J1025" s="103"/>
      <c r="K1025"/>
      <c r="L1025"/>
      <c r="M1025"/>
      <c r="N1025" s="112"/>
      <c r="O1025"/>
      <c r="P1025" s="112"/>
      <c r="R1025" s="123"/>
      <c r="S1025" s="112"/>
      <c r="T1025" s="112"/>
      <c r="U1025" s="112"/>
      <c r="V1025" s="112"/>
      <c r="W1025" s="112"/>
      <c r="Z1025"/>
    </row>
    <row r="1026" spans="4:26" x14ac:dyDescent="0.2">
      <c r="D1026"/>
      <c r="E1026" s="29"/>
      <c r="H1026"/>
      <c r="I1026"/>
      <c r="J1026" s="103"/>
      <c r="K1026"/>
      <c r="L1026"/>
      <c r="M1026"/>
      <c r="N1026" s="112"/>
      <c r="O1026"/>
      <c r="P1026" s="112"/>
      <c r="R1026" s="123"/>
      <c r="S1026" s="112"/>
      <c r="T1026" s="112"/>
      <c r="U1026" s="112"/>
      <c r="V1026" s="112"/>
      <c r="W1026" s="112"/>
      <c r="Z1026"/>
    </row>
    <row r="1027" spans="4:26" x14ac:dyDescent="0.2">
      <c r="D1027"/>
      <c r="E1027" s="29"/>
      <c r="H1027"/>
      <c r="I1027"/>
      <c r="J1027" s="103"/>
      <c r="K1027"/>
      <c r="L1027"/>
      <c r="M1027"/>
      <c r="N1027" s="112"/>
      <c r="O1027"/>
      <c r="P1027" s="112"/>
      <c r="R1027" s="123"/>
      <c r="S1027" s="112"/>
      <c r="T1027" s="112"/>
      <c r="U1027" s="112"/>
      <c r="V1027" s="112"/>
      <c r="W1027" s="112"/>
      <c r="Z1027"/>
    </row>
    <row r="1028" spans="4:26" x14ac:dyDescent="0.2">
      <c r="D1028"/>
      <c r="E1028" s="29"/>
      <c r="H1028"/>
      <c r="I1028"/>
      <c r="J1028" s="103"/>
      <c r="K1028"/>
      <c r="L1028"/>
      <c r="M1028"/>
      <c r="N1028" s="112"/>
      <c r="O1028"/>
      <c r="P1028" s="112"/>
      <c r="R1028" s="123"/>
      <c r="S1028" s="112"/>
      <c r="T1028" s="112"/>
      <c r="U1028" s="112"/>
      <c r="V1028" s="112"/>
      <c r="W1028" s="112"/>
      <c r="Z1028"/>
    </row>
    <row r="1029" spans="4:26" x14ac:dyDescent="0.2">
      <c r="D1029"/>
      <c r="E1029" s="29"/>
      <c r="H1029"/>
      <c r="I1029"/>
      <c r="J1029" s="103"/>
      <c r="K1029"/>
      <c r="L1029"/>
      <c r="M1029"/>
      <c r="N1029" s="112"/>
      <c r="O1029"/>
      <c r="P1029" s="112"/>
      <c r="R1029" s="123"/>
      <c r="S1029" s="112"/>
      <c r="T1029" s="112"/>
      <c r="U1029" s="112"/>
      <c r="V1029" s="112"/>
      <c r="W1029" s="112"/>
      <c r="Z1029"/>
    </row>
    <row r="1030" spans="4:26" x14ac:dyDescent="0.2">
      <c r="D1030"/>
      <c r="E1030" s="29"/>
      <c r="H1030"/>
      <c r="I1030"/>
      <c r="J1030" s="103"/>
      <c r="K1030"/>
      <c r="L1030"/>
      <c r="M1030"/>
      <c r="N1030" s="112"/>
      <c r="O1030"/>
      <c r="P1030" s="112"/>
      <c r="R1030" s="123"/>
      <c r="S1030" s="112"/>
      <c r="T1030" s="112"/>
      <c r="U1030" s="112"/>
      <c r="V1030" s="112"/>
      <c r="W1030" s="112"/>
      <c r="Z1030"/>
    </row>
    <row r="1031" spans="4:26" x14ac:dyDescent="0.2">
      <c r="D1031"/>
      <c r="E1031" s="29"/>
      <c r="H1031"/>
      <c r="I1031"/>
      <c r="J1031" s="103"/>
      <c r="K1031"/>
      <c r="L1031"/>
      <c r="M1031"/>
      <c r="N1031" s="112"/>
      <c r="O1031"/>
      <c r="P1031" s="112"/>
      <c r="R1031" s="123"/>
      <c r="S1031" s="112"/>
      <c r="T1031" s="112"/>
      <c r="U1031" s="112"/>
      <c r="V1031" s="112"/>
      <c r="W1031" s="112"/>
      <c r="Z1031"/>
    </row>
    <row r="1032" spans="4:26" x14ac:dyDescent="0.2">
      <c r="D1032"/>
      <c r="E1032" s="29"/>
      <c r="H1032"/>
      <c r="I1032"/>
      <c r="J1032" s="103"/>
      <c r="K1032"/>
      <c r="L1032"/>
      <c r="M1032"/>
      <c r="N1032" s="112"/>
      <c r="O1032"/>
      <c r="P1032" s="112"/>
      <c r="R1032" s="123"/>
      <c r="S1032" s="112"/>
      <c r="T1032" s="112"/>
      <c r="U1032" s="112"/>
      <c r="V1032" s="112"/>
      <c r="W1032" s="112"/>
      <c r="Z1032"/>
    </row>
    <row r="1033" spans="4:26" x14ac:dyDescent="0.2">
      <c r="D1033"/>
      <c r="E1033" s="29"/>
      <c r="H1033"/>
      <c r="I1033"/>
      <c r="J1033" s="103"/>
      <c r="K1033"/>
      <c r="L1033"/>
      <c r="M1033"/>
      <c r="N1033" s="112"/>
      <c r="O1033"/>
      <c r="P1033" s="112"/>
      <c r="R1033" s="123"/>
      <c r="S1033" s="112"/>
      <c r="T1033" s="112"/>
      <c r="U1033" s="112"/>
      <c r="V1033" s="112"/>
      <c r="W1033" s="112"/>
      <c r="Z1033"/>
    </row>
    <row r="1034" spans="4:26" x14ac:dyDescent="0.2">
      <c r="D1034"/>
      <c r="E1034" s="29"/>
      <c r="H1034"/>
      <c r="I1034"/>
      <c r="J1034" s="103"/>
      <c r="K1034"/>
      <c r="L1034"/>
      <c r="M1034"/>
      <c r="N1034" s="112"/>
      <c r="O1034"/>
      <c r="P1034" s="112"/>
      <c r="R1034" s="123"/>
      <c r="S1034" s="112"/>
      <c r="T1034" s="112"/>
      <c r="U1034" s="112"/>
      <c r="V1034" s="112"/>
      <c r="W1034" s="112"/>
      <c r="Z1034"/>
    </row>
    <row r="1035" spans="4:26" x14ac:dyDescent="0.2">
      <c r="D1035"/>
      <c r="E1035" s="29"/>
      <c r="H1035"/>
      <c r="I1035"/>
      <c r="J1035" s="103"/>
      <c r="K1035"/>
      <c r="L1035"/>
      <c r="M1035"/>
      <c r="N1035" s="112"/>
      <c r="O1035"/>
      <c r="P1035" s="112"/>
      <c r="R1035" s="123"/>
      <c r="S1035" s="112"/>
      <c r="T1035" s="112"/>
      <c r="U1035" s="112"/>
      <c r="V1035" s="112"/>
      <c r="W1035" s="112"/>
      <c r="Z1035"/>
    </row>
    <row r="1036" spans="4:26" x14ac:dyDescent="0.2">
      <c r="D1036"/>
      <c r="E1036" s="29"/>
      <c r="H1036"/>
      <c r="I1036"/>
      <c r="J1036" s="103"/>
      <c r="K1036"/>
      <c r="L1036"/>
      <c r="M1036"/>
      <c r="N1036" s="112"/>
      <c r="O1036"/>
      <c r="P1036" s="112"/>
      <c r="R1036" s="123"/>
      <c r="S1036" s="112"/>
      <c r="T1036" s="112"/>
      <c r="U1036" s="112"/>
      <c r="V1036" s="112"/>
      <c r="W1036" s="112"/>
      <c r="Z1036"/>
    </row>
    <row r="1037" spans="4:26" x14ac:dyDescent="0.2">
      <c r="D1037"/>
      <c r="E1037" s="29"/>
      <c r="H1037"/>
      <c r="I1037"/>
      <c r="J1037" s="103"/>
      <c r="K1037"/>
      <c r="L1037"/>
      <c r="M1037"/>
      <c r="N1037" s="112"/>
      <c r="O1037"/>
      <c r="P1037" s="112"/>
      <c r="R1037" s="123"/>
      <c r="S1037" s="112"/>
      <c r="T1037" s="112"/>
      <c r="U1037" s="112"/>
      <c r="V1037" s="112"/>
      <c r="W1037" s="112"/>
      <c r="Z1037"/>
    </row>
    <row r="1038" spans="4:26" x14ac:dyDescent="0.2">
      <c r="D1038"/>
      <c r="E1038" s="29"/>
      <c r="H1038"/>
      <c r="I1038"/>
      <c r="J1038" s="103"/>
      <c r="K1038"/>
      <c r="L1038"/>
      <c r="M1038"/>
      <c r="N1038" s="112"/>
      <c r="O1038"/>
      <c r="P1038" s="112"/>
      <c r="R1038" s="123"/>
      <c r="S1038" s="112"/>
      <c r="T1038" s="112"/>
      <c r="U1038" s="112"/>
      <c r="V1038" s="112"/>
      <c r="W1038" s="112"/>
      <c r="Z1038"/>
    </row>
    <row r="1039" spans="4:26" x14ac:dyDescent="0.2">
      <c r="D1039"/>
      <c r="E1039" s="29"/>
      <c r="H1039"/>
      <c r="I1039"/>
      <c r="J1039" s="103"/>
      <c r="K1039"/>
      <c r="L1039"/>
      <c r="M1039"/>
      <c r="N1039" s="112"/>
      <c r="O1039"/>
      <c r="P1039" s="112"/>
      <c r="R1039" s="123"/>
      <c r="S1039" s="112"/>
      <c r="T1039" s="112"/>
      <c r="U1039" s="112"/>
      <c r="V1039" s="112"/>
      <c r="W1039" s="112"/>
      <c r="Z1039"/>
    </row>
    <row r="1040" spans="4:26" x14ac:dyDescent="0.2">
      <c r="D1040"/>
      <c r="E1040" s="29"/>
      <c r="H1040"/>
      <c r="I1040"/>
      <c r="J1040" s="103"/>
      <c r="K1040"/>
      <c r="L1040"/>
      <c r="M1040"/>
      <c r="N1040" s="112"/>
      <c r="O1040"/>
      <c r="P1040" s="112"/>
      <c r="R1040" s="123"/>
      <c r="S1040" s="112"/>
      <c r="T1040" s="112"/>
      <c r="U1040" s="112"/>
      <c r="V1040" s="112"/>
      <c r="W1040" s="112"/>
      <c r="Z1040"/>
    </row>
    <row r="1041" spans="4:26" x14ac:dyDescent="0.2">
      <c r="D1041"/>
      <c r="E1041" s="29"/>
      <c r="H1041"/>
      <c r="I1041"/>
      <c r="J1041" s="103"/>
      <c r="K1041"/>
      <c r="L1041"/>
      <c r="M1041"/>
      <c r="N1041" s="112"/>
      <c r="O1041"/>
      <c r="P1041" s="112"/>
      <c r="R1041" s="123"/>
      <c r="S1041" s="112"/>
      <c r="T1041" s="112"/>
      <c r="U1041" s="112"/>
      <c r="V1041" s="112"/>
      <c r="W1041" s="112"/>
      <c r="Z1041"/>
    </row>
    <row r="1042" spans="4:26" x14ac:dyDescent="0.2">
      <c r="D1042"/>
      <c r="E1042" s="29"/>
      <c r="H1042"/>
      <c r="I1042"/>
      <c r="J1042" s="103"/>
      <c r="K1042"/>
      <c r="L1042"/>
      <c r="M1042"/>
      <c r="N1042" s="112"/>
      <c r="O1042"/>
      <c r="P1042" s="112"/>
      <c r="R1042" s="123"/>
      <c r="S1042" s="112"/>
      <c r="T1042" s="112"/>
      <c r="U1042" s="112"/>
      <c r="V1042" s="112"/>
      <c r="W1042" s="112"/>
      <c r="Z1042"/>
    </row>
    <row r="1043" spans="4:26" x14ac:dyDescent="0.2">
      <c r="D1043"/>
      <c r="E1043" s="29"/>
      <c r="H1043"/>
      <c r="I1043"/>
      <c r="J1043" s="103"/>
      <c r="K1043"/>
      <c r="L1043"/>
      <c r="M1043"/>
      <c r="N1043" s="112"/>
      <c r="O1043"/>
      <c r="P1043" s="112"/>
      <c r="R1043" s="123"/>
      <c r="S1043" s="112"/>
      <c r="T1043" s="112"/>
      <c r="U1043" s="112"/>
      <c r="V1043" s="112"/>
      <c r="W1043" s="112"/>
      <c r="Z1043"/>
    </row>
    <row r="1044" spans="4:26" x14ac:dyDescent="0.2">
      <c r="D1044"/>
      <c r="E1044" s="29"/>
      <c r="H1044"/>
      <c r="I1044"/>
      <c r="J1044" s="103"/>
      <c r="K1044"/>
      <c r="L1044"/>
      <c r="M1044"/>
      <c r="N1044" s="112"/>
      <c r="O1044"/>
      <c r="P1044" s="112"/>
      <c r="R1044" s="123"/>
      <c r="S1044" s="112"/>
      <c r="T1044" s="112"/>
      <c r="U1044" s="112"/>
      <c r="V1044" s="112"/>
      <c r="W1044" s="112"/>
      <c r="Z1044"/>
    </row>
    <row r="1045" spans="4:26" x14ac:dyDescent="0.2">
      <c r="D1045"/>
      <c r="E1045" s="29"/>
      <c r="H1045"/>
      <c r="I1045"/>
      <c r="J1045" s="103"/>
      <c r="K1045"/>
      <c r="L1045"/>
      <c r="M1045"/>
      <c r="N1045" s="112"/>
      <c r="O1045"/>
      <c r="P1045" s="112"/>
      <c r="R1045" s="123"/>
      <c r="S1045" s="112"/>
      <c r="T1045" s="112"/>
      <c r="U1045" s="112"/>
      <c r="V1045" s="112"/>
      <c r="W1045" s="112"/>
      <c r="Z1045"/>
    </row>
    <row r="1046" spans="4:26" x14ac:dyDescent="0.2">
      <c r="D1046"/>
      <c r="E1046" s="29"/>
      <c r="H1046"/>
      <c r="I1046"/>
      <c r="J1046" s="103"/>
      <c r="K1046"/>
      <c r="L1046"/>
      <c r="M1046"/>
      <c r="N1046" s="112"/>
      <c r="O1046"/>
      <c r="P1046" s="112"/>
      <c r="R1046" s="123"/>
      <c r="S1046" s="112"/>
      <c r="T1046" s="112"/>
      <c r="U1046" s="112"/>
      <c r="V1046" s="112"/>
      <c r="W1046" s="112"/>
      <c r="Z1046"/>
    </row>
    <row r="1047" spans="4:26" x14ac:dyDescent="0.2">
      <c r="D1047"/>
      <c r="E1047" s="29"/>
      <c r="H1047"/>
      <c r="I1047"/>
      <c r="J1047" s="103"/>
      <c r="K1047"/>
      <c r="L1047"/>
      <c r="M1047"/>
      <c r="N1047" s="112"/>
      <c r="O1047"/>
      <c r="P1047" s="112"/>
      <c r="R1047" s="123"/>
      <c r="S1047" s="112"/>
      <c r="T1047" s="112"/>
      <c r="U1047" s="112"/>
      <c r="V1047" s="112"/>
      <c r="W1047" s="112"/>
      <c r="Z1047"/>
    </row>
    <row r="1048" spans="4:26" x14ac:dyDescent="0.2">
      <c r="D1048"/>
      <c r="E1048" s="29"/>
      <c r="H1048"/>
      <c r="I1048"/>
      <c r="J1048" s="103"/>
      <c r="K1048"/>
      <c r="L1048"/>
      <c r="M1048"/>
      <c r="N1048" s="112"/>
      <c r="O1048"/>
      <c r="P1048" s="112"/>
      <c r="R1048" s="123"/>
      <c r="S1048" s="112"/>
      <c r="T1048" s="112"/>
      <c r="U1048" s="112"/>
      <c r="V1048" s="112"/>
      <c r="W1048" s="112"/>
      <c r="Z1048"/>
    </row>
    <row r="1049" spans="4:26" x14ac:dyDescent="0.2">
      <c r="D1049"/>
      <c r="E1049" s="29"/>
      <c r="H1049"/>
      <c r="I1049"/>
      <c r="J1049" s="103"/>
      <c r="K1049"/>
      <c r="L1049"/>
      <c r="M1049"/>
      <c r="N1049" s="112"/>
      <c r="O1049"/>
      <c r="P1049" s="112"/>
      <c r="R1049" s="123"/>
      <c r="S1049" s="112"/>
      <c r="T1049" s="112"/>
      <c r="U1049" s="112"/>
      <c r="V1049" s="112"/>
      <c r="W1049" s="112"/>
      <c r="Z1049"/>
    </row>
    <row r="1050" spans="4:26" x14ac:dyDescent="0.2">
      <c r="D1050"/>
      <c r="E1050" s="29"/>
      <c r="H1050"/>
      <c r="I1050"/>
      <c r="J1050" s="103"/>
      <c r="K1050"/>
      <c r="L1050"/>
      <c r="M1050"/>
      <c r="N1050" s="112"/>
      <c r="O1050"/>
      <c r="P1050" s="112"/>
      <c r="R1050" s="123"/>
      <c r="S1050" s="112"/>
      <c r="T1050" s="112"/>
      <c r="U1050" s="112"/>
      <c r="V1050" s="112"/>
      <c r="W1050" s="112"/>
      <c r="Z1050"/>
    </row>
    <row r="1051" spans="4:26" x14ac:dyDescent="0.2">
      <c r="D1051"/>
      <c r="E1051" s="29"/>
      <c r="H1051"/>
      <c r="I1051"/>
      <c r="J1051" s="103"/>
      <c r="K1051"/>
      <c r="L1051"/>
      <c r="M1051"/>
      <c r="N1051" s="112"/>
      <c r="O1051"/>
      <c r="P1051" s="112"/>
      <c r="R1051" s="123"/>
      <c r="S1051" s="112"/>
      <c r="T1051" s="112"/>
      <c r="U1051" s="112"/>
      <c r="V1051" s="112"/>
      <c r="W1051" s="112"/>
      <c r="Z1051"/>
    </row>
    <row r="1052" spans="4:26" x14ac:dyDescent="0.2">
      <c r="D1052"/>
      <c r="E1052" s="29"/>
      <c r="H1052"/>
      <c r="I1052"/>
      <c r="J1052" s="103"/>
      <c r="K1052"/>
      <c r="L1052"/>
      <c r="M1052"/>
      <c r="N1052" s="112"/>
      <c r="O1052"/>
      <c r="P1052" s="112"/>
      <c r="R1052" s="123"/>
      <c r="S1052" s="112"/>
      <c r="T1052" s="112"/>
      <c r="U1052" s="112"/>
      <c r="V1052" s="112"/>
      <c r="W1052" s="112"/>
      <c r="Z1052"/>
    </row>
    <row r="1053" spans="4:26" x14ac:dyDescent="0.2">
      <c r="D1053"/>
      <c r="E1053" s="29"/>
      <c r="H1053"/>
      <c r="I1053"/>
      <c r="J1053" s="103"/>
      <c r="K1053"/>
      <c r="L1053"/>
      <c r="M1053"/>
      <c r="N1053" s="112"/>
      <c r="O1053"/>
      <c r="P1053" s="112"/>
      <c r="R1053" s="123"/>
      <c r="S1053" s="112"/>
      <c r="T1053" s="112"/>
      <c r="U1053" s="112"/>
      <c r="V1053" s="112"/>
      <c r="W1053" s="112"/>
      <c r="Z1053"/>
    </row>
    <row r="1054" spans="4:26" x14ac:dyDescent="0.2">
      <c r="D1054"/>
      <c r="E1054" s="29"/>
      <c r="H1054"/>
      <c r="I1054"/>
      <c r="J1054" s="103"/>
      <c r="K1054"/>
      <c r="L1054"/>
      <c r="M1054"/>
      <c r="N1054" s="112"/>
      <c r="O1054"/>
      <c r="P1054" s="112"/>
      <c r="R1054" s="123"/>
      <c r="S1054" s="112"/>
      <c r="T1054" s="112"/>
      <c r="U1054" s="112"/>
      <c r="V1054" s="112"/>
      <c r="W1054" s="112"/>
      <c r="Z1054"/>
    </row>
    <row r="1055" spans="4:26" x14ac:dyDescent="0.2">
      <c r="D1055"/>
      <c r="E1055" s="29"/>
      <c r="H1055"/>
      <c r="I1055"/>
      <c r="J1055" s="103"/>
      <c r="K1055"/>
      <c r="L1055"/>
      <c r="M1055"/>
      <c r="N1055" s="112"/>
      <c r="O1055"/>
      <c r="P1055" s="112"/>
      <c r="R1055" s="123"/>
      <c r="S1055" s="112"/>
      <c r="T1055" s="112"/>
      <c r="U1055" s="112"/>
      <c r="V1055" s="112"/>
      <c r="W1055" s="112"/>
      <c r="Z1055"/>
    </row>
    <row r="1056" spans="4:26" x14ac:dyDescent="0.2">
      <c r="D1056"/>
      <c r="E1056" s="29"/>
      <c r="H1056"/>
      <c r="I1056"/>
      <c r="J1056" s="103"/>
      <c r="K1056"/>
      <c r="L1056"/>
      <c r="M1056"/>
      <c r="N1056" s="112"/>
      <c r="O1056"/>
      <c r="P1056" s="112"/>
      <c r="R1056" s="123"/>
      <c r="S1056" s="112"/>
      <c r="T1056" s="112"/>
      <c r="U1056" s="112"/>
      <c r="V1056" s="112"/>
      <c r="W1056" s="112"/>
      <c r="Z1056"/>
    </row>
    <row r="1057" spans="4:26" x14ac:dyDescent="0.2">
      <c r="D1057"/>
      <c r="E1057" s="29"/>
      <c r="H1057"/>
      <c r="I1057"/>
      <c r="J1057" s="103"/>
      <c r="K1057"/>
      <c r="L1057"/>
      <c r="M1057"/>
      <c r="N1057" s="112"/>
      <c r="O1057"/>
      <c r="P1057" s="112"/>
      <c r="R1057" s="123"/>
      <c r="S1057" s="112"/>
      <c r="T1057" s="112"/>
      <c r="U1057" s="112"/>
      <c r="V1057" s="112"/>
      <c r="W1057" s="112"/>
      <c r="Z1057"/>
    </row>
    <row r="1058" spans="4:26" x14ac:dyDescent="0.2">
      <c r="D1058"/>
      <c r="E1058" s="29"/>
      <c r="H1058"/>
      <c r="I1058"/>
      <c r="J1058" s="103"/>
      <c r="K1058"/>
      <c r="L1058"/>
      <c r="M1058"/>
      <c r="N1058" s="112"/>
      <c r="O1058"/>
      <c r="P1058" s="112"/>
      <c r="R1058" s="123"/>
      <c r="S1058" s="112"/>
      <c r="T1058" s="112"/>
      <c r="U1058" s="112"/>
      <c r="V1058" s="112"/>
      <c r="W1058" s="112"/>
      <c r="Z1058"/>
    </row>
    <row r="1059" spans="4:26" x14ac:dyDescent="0.2">
      <c r="D1059"/>
      <c r="E1059" s="29"/>
      <c r="H1059"/>
      <c r="I1059"/>
      <c r="J1059" s="103"/>
      <c r="K1059"/>
      <c r="L1059"/>
      <c r="M1059"/>
      <c r="N1059" s="112"/>
      <c r="O1059"/>
      <c r="P1059" s="112"/>
      <c r="R1059" s="123"/>
      <c r="S1059" s="112"/>
      <c r="T1059" s="112"/>
      <c r="U1059" s="112"/>
      <c r="V1059" s="112"/>
      <c r="W1059" s="112"/>
      <c r="Z1059"/>
    </row>
    <row r="1060" spans="4:26" x14ac:dyDescent="0.2">
      <c r="D1060"/>
      <c r="E1060" s="29"/>
      <c r="H1060"/>
      <c r="I1060"/>
      <c r="J1060" s="103"/>
      <c r="K1060"/>
      <c r="L1060"/>
      <c r="M1060"/>
      <c r="N1060" s="112"/>
      <c r="O1060"/>
      <c r="P1060" s="112"/>
      <c r="R1060" s="123"/>
      <c r="S1060" s="112"/>
      <c r="T1060" s="112"/>
      <c r="U1060" s="112"/>
      <c r="V1060" s="112"/>
      <c r="W1060" s="112"/>
      <c r="Z1060"/>
    </row>
    <row r="1061" spans="4:26" x14ac:dyDescent="0.2">
      <c r="D1061"/>
      <c r="E1061" s="29"/>
      <c r="H1061"/>
      <c r="I1061"/>
      <c r="J1061" s="103"/>
      <c r="K1061"/>
      <c r="L1061"/>
      <c r="M1061"/>
      <c r="N1061" s="112"/>
      <c r="O1061"/>
      <c r="P1061" s="112"/>
      <c r="R1061" s="123"/>
      <c r="S1061" s="112"/>
      <c r="T1061" s="112"/>
      <c r="U1061" s="112"/>
      <c r="V1061" s="112"/>
      <c r="W1061" s="112"/>
      <c r="Z1061"/>
    </row>
    <row r="1062" spans="4:26" x14ac:dyDescent="0.2">
      <c r="D1062"/>
      <c r="E1062" s="29"/>
      <c r="H1062"/>
      <c r="I1062"/>
      <c r="J1062" s="103"/>
      <c r="K1062"/>
      <c r="L1062"/>
      <c r="M1062"/>
      <c r="N1062" s="112"/>
      <c r="O1062"/>
      <c r="P1062" s="112"/>
      <c r="R1062" s="123"/>
      <c r="S1062" s="112"/>
      <c r="T1062" s="112"/>
      <c r="U1062" s="112"/>
      <c r="V1062" s="112"/>
      <c r="W1062" s="112"/>
      <c r="Z1062"/>
    </row>
    <row r="1063" spans="4:26" x14ac:dyDescent="0.2">
      <c r="D1063"/>
      <c r="E1063" s="29"/>
      <c r="H1063"/>
      <c r="I1063"/>
      <c r="J1063" s="103"/>
      <c r="K1063"/>
      <c r="L1063"/>
      <c r="M1063"/>
      <c r="N1063" s="112"/>
      <c r="O1063"/>
      <c r="P1063" s="112"/>
      <c r="R1063" s="123"/>
      <c r="S1063" s="112"/>
      <c r="T1063" s="112"/>
      <c r="U1063" s="112"/>
      <c r="V1063" s="112"/>
      <c r="W1063" s="112"/>
      <c r="Z1063"/>
    </row>
    <row r="1064" spans="4:26" x14ac:dyDescent="0.2">
      <c r="D1064"/>
      <c r="E1064" s="29"/>
      <c r="H1064"/>
      <c r="I1064"/>
      <c r="J1064" s="103"/>
      <c r="K1064"/>
      <c r="L1064"/>
      <c r="M1064"/>
      <c r="N1064" s="112"/>
      <c r="O1064"/>
      <c r="P1064" s="112"/>
      <c r="R1064" s="123"/>
      <c r="S1064" s="112"/>
      <c r="T1064" s="112"/>
      <c r="U1064" s="112"/>
      <c r="V1064" s="112"/>
      <c r="W1064" s="112"/>
      <c r="Z1064"/>
    </row>
    <row r="1065" spans="4:26" x14ac:dyDescent="0.2">
      <c r="D1065"/>
      <c r="E1065" s="29"/>
      <c r="H1065"/>
      <c r="I1065"/>
      <c r="J1065" s="103"/>
      <c r="K1065"/>
      <c r="L1065"/>
      <c r="M1065"/>
      <c r="N1065" s="112"/>
      <c r="O1065"/>
      <c r="P1065" s="112"/>
      <c r="R1065" s="123"/>
      <c r="S1065" s="112"/>
      <c r="T1065" s="112"/>
      <c r="U1065" s="112"/>
      <c r="V1065" s="112"/>
      <c r="W1065" s="112"/>
      <c r="Z1065"/>
    </row>
    <row r="1066" spans="4:26" x14ac:dyDescent="0.2">
      <c r="D1066"/>
      <c r="E1066" s="29"/>
      <c r="H1066"/>
      <c r="I1066"/>
      <c r="J1066" s="103"/>
      <c r="K1066"/>
      <c r="L1066"/>
      <c r="M1066"/>
      <c r="N1066" s="112"/>
      <c r="O1066"/>
      <c r="P1066" s="112"/>
      <c r="R1066" s="123"/>
      <c r="S1066" s="112"/>
      <c r="T1066" s="112"/>
      <c r="U1066" s="112"/>
      <c r="V1066" s="112"/>
      <c r="W1066" s="112"/>
      <c r="Z1066"/>
    </row>
    <row r="1067" spans="4:26" x14ac:dyDescent="0.2">
      <c r="D1067"/>
      <c r="E1067" s="29"/>
      <c r="H1067"/>
      <c r="I1067"/>
      <c r="J1067" s="103"/>
      <c r="K1067"/>
      <c r="L1067"/>
      <c r="M1067"/>
      <c r="N1067" s="112"/>
      <c r="O1067"/>
      <c r="P1067" s="112"/>
      <c r="R1067" s="123"/>
      <c r="S1067" s="112"/>
      <c r="T1067" s="112"/>
      <c r="U1067" s="112"/>
      <c r="V1067" s="112"/>
      <c r="W1067" s="112"/>
      <c r="Z1067"/>
    </row>
    <row r="1068" spans="4:26" x14ac:dyDescent="0.2">
      <c r="D1068"/>
      <c r="E1068" s="29"/>
      <c r="H1068"/>
      <c r="I1068"/>
      <c r="J1068" s="103"/>
      <c r="K1068"/>
      <c r="L1068"/>
      <c r="M1068"/>
      <c r="N1068" s="112"/>
      <c r="O1068"/>
      <c r="P1068" s="112"/>
      <c r="R1068" s="123"/>
      <c r="S1068" s="112"/>
      <c r="T1068" s="112"/>
      <c r="U1068" s="112"/>
      <c r="V1068" s="112"/>
      <c r="W1068" s="112"/>
      <c r="Z1068"/>
    </row>
    <row r="1069" spans="4:26" x14ac:dyDescent="0.2">
      <c r="D1069"/>
      <c r="E1069" s="29"/>
      <c r="H1069"/>
      <c r="I1069"/>
      <c r="J1069" s="103"/>
      <c r="K1069"/>
      <c r="L1069"/>
      <c r="M1069"/>
      <c r="N1069" s="112"/>
      <c r="O1069"/>
      <c r="P1069" s="112"/>
      <c r="R1069" s="123"/>
      <c r="S1069" s="112"/>
      <c r="T1069" s="112"/>
      <c r="U1069" s="112"/>
      <c r="V1069" s="112"/>
      <c r="W1069" s="112"/>
      <c r="Z1069"/>
    </row>
    <row r="1070" spans="4:26" x14ac:dyDescent="0.2">
      <c r="D1070"/>
      <c r="E1070" s="29"/>
      <c r="H1070"/>
      <c r="I1070"/>
      <c r="J1070" s="103"/>
      <c r="K1070"/>
      <c r="L1070"/>
      <c r="M1070"/>
      <c r="N1070" s="112"/>
      <c r="O1070"/>
      <c r="P1070" s="112"/>
      <c r="R1070" s="123"/>
      <c r="S1070" s="112"/>
      <c r="T1070" s="112"/>
      <c r="U1070" s="112"/>
      <c r="V1070" s="112"/>
      <c r="W1070" s="112"/>
      <c r="Z1070"/>
    </row>
    <row r="1071" spans="4:26" x14ac:dyDescent="0.2">
      <c r="D1071"/>
      <c r="E1071" s="29"/>
      <c r="H1071"/>
      <c r="I1071"/>
      <c r="J1071" s="103"/>
      <c r="K1071"/>
      <c r="L1071"/>
      <c r="M1071"/>
      <c r="N1071" s="112"/>
      <c r="O1071"/>
      <c r="P1071" s="112"/>
      <c r="R1071" s="123"/>
      <c r="S1071" s="112"/>
      <c r="T1071" s="112"/>
      <c r="U1071" s="112"/>
      <c r="V1071" s="112"/>
      <c r="W1071" s="112"/>
      <c r="Z1071"/>
    </row>
    <row r="1072" spans="4:26" x14ac:dyDescent="0.2">
      <c r="D1072"/>
      <c r="E1072" s="29"/>
      <c r="H1072"/>
      <c r="I1072"/>
      <c r="J1072" s="103"/>
      <c r="K1072"/>
      <c r="L1072"/>
      <c r="M1072"/>
      <c r="N1072" s="112"/>
      <c r="O1072"/>
      <c r="P1072" s="112"/>
      <c r="R1072" s="123"/>
      <c r="S1072" s="112"/>
      <c r="T1072" s="112"/>
      <c r="U1072" s="112"/>
      <c r="V1072" s="112"/>
      <c r="W1072" s="112"/>
      <c r="Z1072"/>
    </row>
    <row r="1073" spans="4:26" x14ac:dyDescent="0.2">
      <c r="D1073"/>
      <c r="E1073" s="29"/>
      <c r="H1073"/>
      <c r="I1073"/>
      <c r="J1073" s="103"/>
      <c r="K1073"/>
      <c r="L1073"/>
      <c r="M1073"/>
      <c r="N1073" s="112"/>
      <c r="O1073"/>
      <c r="P1073" s="112"/>
      <c r="R1073" s="123"/>
      <c r="S1073" s="112"/>
      <c r="T1073" s="112"/>
      <c r="U1073" s="112"/>
      <c r="V1073" s="112"/>
      <c r="W1073" s="112"/>
      <c r="Z1073"/>
    </row>
    <row r="1074" spans="4:26" x14ac:dyDescent="0.2">
      <c r="D1074"/>
      <c r="E1074" s="29"/>
      <c r="H1074"/>
      <c r="I1074"/>
      <c r="J1074" s="103"/>
      <c r="K1074"/>
      <c r="L1074"/>
      <c r="M1074"/>
      <c r="N1074" s="112"/>
      <c r="O1074"/>
      <c r="P1074" s="112"/>
      <c r="R1074" s="123"/>
      <c r="S1074" s="112"/>
      <c r="T1074" s="112"/>
      <c r="U1074" s="112"/>
      <c r="V1074" s="112"/>
      <c r="W1074" s="112"/>
      <c r="Z1074"/>
    </row>
    <row r="1075" spans="4:26" x14ac:dyDescent="0.2">
      <c r="D1075"/>
      <c r="E1075" s="29"/>
      <c r="H1075"/>
      <c r="I1075"/>
      <c r="J1075" s="103"/>
      <c r="K1075"/>
      <c r="L1075"/>
      <c r="M1075"/>
      <c r="N1075" s="112"/>
      <c r="O1075"/>
      <c r="P1075" s="112"/>
      <c r="R1075" s="123"/>
      <c r="S1075" s="112"/>
      <c r="T1075" s="112"/>
      <c r="U1075" s="112"/>
      <c r="V1075" s="112"/>
      <c r="W1075" s="112"/>
      <c r="Z1075"/>
    </row>
    <row r="1076" spans="4:26" x14ac:dyDescent="0.2">
      <c r="D1076"/>
      <c r="E1076" s="29"/>
      <c r="H1076"/>
      <c r="I1076"/>
      <c r="J1076" s="103"/>
      <c r="K1076"/>
      <c r="L1076"/>
      <c r="M1076"/>
      <c r="N1076" s="112"/>
      <c r="O1076"/>
      <c r="P1076" s="112"/>
      <c r="R1076" s="123"/>
      <c r="S1076" s="112"/>
      <c r="T1076" s="112"/>
      <c r="U1076" s="112"/>
      <c r="V1076" s="112"/>
      <c r="W1076" s="112"/>
      <c r="Z1076"/>
    </row>
    <row r="1077" spans="4:26" x14ac:dyDescent="0.2">
      <c r="D1077"/>
      <c r="E1077" s="29"/>
      <c r="H1077"/>
      <c r="I1077"/>
      <c r="J1077" s="103"/>
      <c r="K1077"/>
      <c r="L1077"/>
      <c r="M1077"/>
      <c r="N1077" s="112"/>
      <c r="O1077"/>
      <c r="P1077" s="112"/>
      <c r="R1077" s="123"/>
      <c r="S1077" s="112"/>
      <c r="T1077" s="112"/>
      <c r="U1077" s="112"/>
      <c r="V1077" s="112"/>
      <c r="W1077" s="112"/>
      <c r="Z1077"/>
    </row>
    <row r="1078" spans="4:26" x14ac:dyDescent="0.2">
      <c r="D1078"/>
      <c r="E1078" s="29"/>
      <c r="H1078"/>
      <c r="I1078"/>
      <c r="J1078" s="103"/>
      <c r="K1078"/>
      <c r="L1078"/>
      <c r="M1078"/>
      <c r="N1078" s="112"/>
      <c r="O1078"/>
      <c r="P1078" s="112"/>
      <c r="R1078" s="123"/>
      <c r="S1078" s="112"/>
      <c r="T1078" s="112"/>
      <c r="U1078" s="112"/>
      <c r="V1078" s="112"/>
      <c r="W1078" s="112"/>
      <c r="Z1078"/>
    </row>
    <row r="1079" spans="4:26" x14ac:dyDescent="0.2">
      <c r="D1079"/>
      <c r="E1079" s="29"/>
      <c r="H1079"/>
      <c r="I1079"/>
      <c r="J1079" s="103"/>
      <c r="K1079"/>
      <c r="L1079"/>
      <c r="M1079"/>
      <c r="N1079" s="112"/>
      <c r="O1079"/>
      <c r="P1079" s="112"/>
      <c r="R1079" s="123"/>
      <c r="S1079" s="112"/>
      <c r="T1079" s="112"/>
      <c r="U1079" s="112"/>
      <c r="V1079" s="112"/>
      <c r="W1079" s="112"/>
      <c r="Z1079"/>
    </row>
    <row r="1080" spans="4:26" x14ac:dyDescent="0.2">
      <c r="D1080"/>
      <c r="E1080" s="29"/>
      <c r="H1080"/>
      <c r="I1080"/>
      <c r="J1080" s="103"/>
      <c r="K1080"/>
      <c r="L1080"/>
      <c r="M1080"/>
      <c r="N1080" s="112"/>
      <c r="O1080"/>
      <c r="P1080" s="112"/>
      <c r="R1080" s="123"/>
      <c r="S1080" s="112"/>
      <c r="T1080" s="112"/>
      <c r="U1080" s="112"/>
      <c r="V1080" s="112"/>
      <c r="W1080" s="112"/>
      <c r="Z1080"/>
    </row>
    <row r="1081" spans="4:26" x14ac:dyDescent="0.2">
      <c r="D1081"/>
      <c r="E1081" s="29"/>
      <c r="H1081"/>
      <c r="I1081"/>
      <c r="J1081" s="103"/>
      <c r="K1081"/>
      <c r="L1081"/>
      <c r="M1081"/>
      <c r="N1081" s="112"/>
      <c r="O1081"/>
      <c r="P1081" s="112"/>
      <c r="R1081" s="123"/>
      <c r="S1081" s="112"/>
      <c r="T1081" s="112"/>
      <c r="U1081" s="112"/>
      <c r="V1081" s="112"/>
      <c r="W1081" s="112"/>
      <c r="Z1081"/>
    </row>
    <row r="1082" spans="4:26" x14ac:dyDescent="0.2">
      <c r="D1082"/>
      <c r="E1082" s="29"/>
      <c r="H1082"/>
      <c r="I1082"/>
      <c r="J1082" s="103"/>
      <c r="K1082"/>
      <c r="L1082"/>
      <c r="M1082"/>
      <c r="N1082" s="112"/>
      <c r="O1082"/>
      <c r="P1082" s="112"/>
      <c r="R1082" s="123"/>
      <c r="S1082" s="112"/>
      <c r="T1082" s="112"/>
      <c r="U1082" s="112"/>
      <c r="V1082" s="112"/>
      <c r="W1082" s="112"/>
      <c r="Z1082"/>
    </row>
    <row r="1083" spans="4:26" x14ac:dyDescent="0.2">
      <c r="D1083"/>
      <c r="E1083" s="29"/>
      <c r="H1083"/>
      <c r="I1083"/>
      <c r="J1083" s="103"/>
      <c r="K1083"/>
      <c r="L1083"/>
      <c r="M1083"/>
      <c r="N1083" s="112"/>
      <c r="O1083"/>
      <c r="P1083" s="112"/>
      <c r="R1083" s="123"/>
      <c r="S1083" s="112"/>
      <c r="T1083" s="112"/>
      <c r="U1083" s="112"/>
      <c r="V1083" s="112"/>
      <c r="W1083" s="112"/>
      <c r="Z1083"/>
    </row>
    <row r="1084" spans="4:26" x14ac:dyDescent="0.2">
      <c r="D1084"/>
      <c r="E1084" s="29"/>
      <c r="H1084"/>
      <c r="I1084"/>
      <c r="J1084" s="103"/>
      <c r="K1084"/>
      <c r="L1084"/>
      <c r="M1084"/>
      <c r="N1084" s="112"/>
      <c r="O1084"/>
      <c r="P1084" s="112"/>
      <c r="R1084" s="123"/>
      <c r="S1084" s="112"/>
      <c r="T1084" s="112"/>
      <c r="U1084" s="112"/>
      <c r="V1084" s="112"/>
      <c r="W1084" s="112"/>
      <c r="Z1084"/>
    </row>
    <row r="1085" spans="4:26" x14ac:dyDescent="0.2">
      <c r="D1085"/>
      <c r="E1085" s="29"/>
      <c r="H1085"/>
      <c r="I1085"/>
      <c r="J1085" s="103"/>
      <c r="K1085"/>
      <c r="L1085"/>
      <c r="M1085"/>
      <c r="N1085" s="112"/>
      <c r="O1085"/>
      <c r="P1085" s="112"/>
      <c r="R1085" s="123"/>
      <c r="S1085" s="112"/>
      <c r="T1085" s="112"/>
      <c r="U1085" s="112"/>
      <c r="V1085" s="112"/>
      <c r="W1085" s="112"/>
      <c r="Z1085"/>
    </row>
    <row r="1086" spans="4:26" x14ac:dyDescent="0.2">
      <c r="D1086"/>
      <c r="E1086" s="29"/>
      <c r="H1086"/>
      <c r="I1086"/>
      <c r="J1086" s="103"/>
      <c r="K1086"/>
      <c r="L1086"/>
      <c r="M1086"/>
      <c r="N1086" s="112"/>
      <c r="O1086"/>
      <c r="P1086" s="112"/>
      <c r="R1086" s="123"/>
      <c r="S1086" s="112"/>
      <c r="T1086" s="112"/>
      <c r="U1086" s="112"/>
      <c r="V1086" s="112"/>
      <c r="W1086" s="112"/>
      <c r="Z1086"/>
    </row>
    <row r="1087" spans="4:26" x14ac:dyDescent="0.2">
      <c r="D1087"/>
      <c r="E1087" s="29"/>
      <c r="H1087"/>
      <c r="I1087"/>
      <c r="J1087" s="103"/>
      <c r="K1087"/>
      <c r="L1087"/>
      <c r="M1087"/>
      <c r="N1087" s="112"/>
      <c r="O1087"/>
      <c r="P1087" s="112"/>
      <c r="R1087" s="123"/>
      <c r="S1087" s="112"/>
      <c r="T1087" s="112"/>
      <c r="U1087" s="112"/>
      <c r="V1087" s="112"/>
      <c r="W1087" s="112"/>
      <c r="Z1087"/>
    </row>
    <row r="1088" spans="4:26" x14ac:dyDescent="0.2">
      <c r="D1088"/>
      <c r="E1088" s="29"/>
      <c r="H1088"/>
      <c r="I1088"/>
      <c r="J1088" s="103"/>
      <c r="K1088"/>
      <c r="L1088"/>
      <c r="M1088"/>
      <c r="N1088" s="112"/>
      <c r="O1088"/>
      <c r="P1088" s="112"/>
      <c r="R1088" s="123"/>
      <c r="S1088" s="112"/>
      <c r="T1088" s="112"/>
      <c r="U1088" s="112"/>
      <c r="V1088" s="112"/>
      <c r="W1088" s="112"/>
      <c r="Z1088"/>
    </row>
    <row r="1089" spans="4:26" x14ac:dyDescent="0.2">
      <c r="D1089"/>
      <c r="E1089" s="29"/>
      <c r="H1089"/>
      <c r="I1089"/>
      <c r="J1089" s="103"/>
      <c r="K1089"/>
      <c r="L1089"/>
      <c r="M1089"/>
      <c r="N1089" s="112"/>
      <c r="O1089"/>
      <c r="P1089" s="112"/>
      <c r="R1089" s="123"/>
      <c r="S1089" s="112"/>
      <c r="T1089" s="112"/>
      <c r="U1089" s="112"/>
      <c r="V1089" s="112"/>
      <c r="W1089" s="112"/>
      <c r="Z1089"/>
    </row>
    <row r="1090" spans="4:26" x14ac:dyDescent="0.2">
      <c r="D1090"/>
      <c r="E1090" s="29"/>
      <c r="H1090"/>
      <c r="I1090"/>
      <c r="J1090" s="103"/>
      <c r="K1090"/>
      <c r="L1090"/>
      <c r="M1090"/>
      <c r="N1090" s="112"/>
      <c r="O1090"/>
      <c r="P1090" s="112"/>
      <c r="R1090" s="123"/>
      <c r="S1090" s="112"/>
      <c r="T1090" s="112"/>
      <c r="U1090" s="112"/>
      <c r="V1090" s="112"/>
      <c r="W1090" s="112"/>
      <c r="Z1090"/>
    </row>
    <row r="1091" spans="4:26" x14ac:dyDescent="0.2">
      <c r="D1091"/>
      <c r="E1091" s="29"/>
      <c r="H1091"/>
      <c r="I1091"/>
      <c r="J1091" s="103"/>
      <c r="K1091"/>
      <c r="L1091"/>
      <c r="M1091"/>
      <c r="N1091" s="112"/>
      <c r="O1091"/>
      <c r="P1091" s="112"/>
      <c r="R1091" s="123"/>
      <c r="S1091" s="112"/>
      <c r="T1091" s="112"/>
      <c r="U1091" s="112"/>
      <c r="V1091" s="112"/>
      <c r="W1091" s="112"/>
      <c r="Z1091"/>
    </row>
    <row r="1092" spans="4:26" x14ac:dyDescent="0.2">
      <c r="D1092"/>
      <c r="E1092" s="29"/>
      <c r="H1092"/>
      <c r="I1092"/>
      <c r="J1092" s="103"/>
      <c r="K1092"/>
      <c r="L1092"/>
      <c r="M1092"/>
      <c r="N1092" s="112"/>
      <c r="O1092"/>
      <c r="P1092" s="112"/>
      <c r="R1092" s="123"/>
      <c r="S1092" s="112"/>
      <c r="T1092" s="112"/>
      <c r="U1092" s="112"/>
      <c r="V1092" s="112"/>
      <c r="W1092" s="112"/>
      <c r="Z1092"/>
    </row>
    <row r="1093" spans="4:26" x14ac:dyDescent="0.2">
      <c r="D1093"/>
      <c r="E1093" s="29"/>
      <c r="H1093"/>
      <c r="I1093"/>
      <c r="J1093" s="103"/>
      <c r="K1093"/>
      <c r="L1093"/>
      <c r="M1093"/>
      <c r="N1093" s="112"/>
      <c r="O1093"/>
      <c r="P1093" s="112"/>
      <c r="R1093" s="123"/>
      <c r="S1093" s="112"/>
      <c r="T1093" s="112"/>
      <c r="U1093" s="112"/>
      <c r="V1093" s="112"/>
      <c r="W1093" s="112"/>
      <c r="Z1093"/>
    </row>
    <row r="1094" spans="4:26" x14ac:dyDescent="0.2">
      <c r="D1094"/>
      <c r="E1094" s="29"/>
      <c r="H1094"/>
      <c r="I1094"/>
      <c r="J1094" s="103"/>
      <c r="K1094"/>
      <c r="L1094"/>
      <c r="M1094"/>
      <c r="N1094" s="112"/>
      <c r="O1094"/>
      <c r="P1094" s="112"/>
      <c r="R1094" s="123"/>
      <c r="S1094" s="112"/>
      <c r="T1094" s="112"/>
      <c r="U1094" s="112"/>
      <c r="V1094" s="112"/>
      <c r="W1094" s="112"/>
      <c r="Z1094"/>
    </row>
    <row r="1095" spans="4:26" x14ac:dyDescent="0.2">
      <c r="D1095"/>
      <c r="E1095" s="29"/>
      <c r="H1095"/>
      <c r="I1095"/>
      <c r="J1095" s="103"/>
      <c r="K1095"/>
      <c r="L1095"/>
      <c r="M1095"/>
      <c r="N1095" s="112"/>
      <c r="O1095"/>
      <c r="P1095" s="112"/>
      <c r="R1095" s="123"/>
      <c r="S1095" s="112"/>
      <c r="T1095" s="112"/>
      <c r="U1095" s="112"/>
      <c r="V1095" s="112"/>
      <c r="W1095" s="112"/>
      <c r="Z1095"/>
    </row>
    <row r="1096" spans="4:26" x14ac:dyDescent="0.2">
      <c r="D1096"/>
      <c r="E1096" s="29"/>
      <c r="H1096"/>
      <c r="I1096"/>
      <c r="J1096" s="103"/>
      <c r="K1096"/>
      <c r="L1096"/>
      <c r="M1096"/>
      <c r="N1096" s="112"/>
      <c r="O1096"/>
      <c r="P1096" s="112"/>
      <c r="R1096" s="123"/>
      <c r="S1096" s="112"/>
      <c r="T1096" s="112"/>
      <c r="U1096" s="112"/>
      <c r="V1096" s="112"/>
      <c r="W1096" s="112"/>
      <c r="Z1096"/>
    </row>
    <row r="1097" spans="4:26" x14ac:dyDescent="0.2">
      <c r="D1097"/>
      <c r="E1097" s="29"/>
      <c r="H1097"/>
      <c r="I1097"/>
      <c r="J1097" s="103"/>
      <c r="K1097"/>
      <c r="L1097"/>
      <c r="M1097"/>
      <c r="N1097" s="112"/>
      <c r="O1097"/>
      <c r="P1097" s="112"/>
      <c r="R1097" s="123"/>
      <c r="S1097" s="112"/>
      <c r="T1097" s="112"/>
      <c r="U1097" s="112"/>
      <c r="V1097" s="112"/>
      <c r="W1097" s="112"/>
      <c r="Z1097"/>
    </row>
    <row r="1098" spans="4:26" x14ac:dyDescent="0.2">
      <c r="D1098"/>
      <c r="E1098" s="29"/>
      <c r="H1098"/>
      <c r="I1098"/>
      <c r="J1098" s="103"/>
      <c r="K1098"/>
      <c r="L1098"/>
      <c r="M1098"/>
      <c r="N1098" s="112"/>
      <c r="O1098"/>
      <c r="P1098" s="112"/>
      <c r="R1098" s="123"/>
      <c r="S1098" s="112"/>
      <c r="T1098" s="112"/>
      <c r="U1098" s="112"/>
      <c r="V1098" s="112"/>
      <c r="W1098" s="112"/>
      <c r="Z1098"/>
    </row>
    <row r="1099" spans="4:26" x14ac:dyDescent="0.2">
      <c r="D1099"/>
      <c r="E1099" s="29"/>
      <c r="H1099"/>
      <c r="I1099"/>
      <c r="J1099" s="103"/>
      <c r="K1099"/>
      <c r="L1099"/>
      <c r="M1099"/>
      <c r="N1099" s="112"/>
      <c r="O1099"/>
      <c r="P1099" s="112"/>
      <c r="R1099" s="123"/>
      <c r="S1099" s="112"/>
      <c r="T1099" s="112"/>
      <c r="U1099" s="112"/>
      <c r="V1099" s="112"/>
      <c r="W1099" s="112"/>
      <c r="Z1099"/>
    </row>
    <row r="1100" spans="4:26" x14ac:dyDescent="0.2">
      <c r="D1100"/>
      <c r="E1100" s="29"/>
      <c r="H1100"/>
      <c r="I1100"/>
      <c r="J1100" s="103"/>
      <c r="K1100"/>
      <c r="L1100"/>
      <c r="M1100"/>
      <c r="N1100" s="112"/>
      <c r="O1100"/>
      <c r="P1100" s="112"/>
      <c r="R1100" s="123"/>
      <c r="S1100" s="112"/>
      <c r="T1100" s="112"/>
      <c r="U1100" s="112"/>
      <c r="V1100" s="112"/>
      <c r="W1100" s="112"/>
      <c r="Z1100"/>
    </row>
    <row r="1101" spans="4:26" x14ac:dyDescent="0.2">
      <c r="D1101"/>
      <c r="E1101" s="29"/>
      <c r="H1101"/>
      <c r="I1101"/>
      <c r="J1101" s="103"/>
      <c r="K1101"/>
      <c r="L1101"/>
      <c r="M1101"/>
      <c r="N1101" s="112"/>
      <c r="O1101"/>
      <c r="P1101" s="112"/>
      <c r="R1101" s="123"/>
      <c r="S1101" s="112"/>
      <c r="T1101" s="112"/>
      <c r="U1101" s="112"/>
      <c r="V1101" s="112"/>
      <c r="W1101" s="112"/>
      <c r="Z1101"/>
    </row>
    <row r="1102" spans="4:26" x14ac:dyDescent="0.2">
      <c r="D1102"/>
      <c r="E1102" s="29"/>
      <c r="H1102"/>
      <c r="I1102"/>
      <c r="J1102" s="103"/>
      <c r="K1102"/>
      <c r="L1102"/>
      <c r="M1102"/>
      <c r="N1102" s="112"/>
      <c r="O1102"/>
      <c r="P1102" s="112"/>
      <c r="R1102" s="123"/>
      <c r="S1102" s="112"/>
      <c r="T1102" s="112"/>
      <c r="U1102" s="112"/>
      <c r="V1102" s="112"/>
      <c r="W1102" s="112"/>
      <c r="Z1102"/>
    </row>
    <row r="1103" spans="4:26" x14ac:dyDescent="0.2">
      <c r="D1103"/>
      <c r="E1103" s="29"/>
      <c r="H1103"/>
      <c r="I1103"/>
      <c r="J1103" s="103"/>
      <c r="K1103"/>
      <c r="L1103"/>
      <c r="M1103"/>
      <c r="N1103" s="112"/>
      <c r="O1103"/>
      <c r="P1103" s="112"/>
      <c r="R1103" s="123"/>
      <c r="S1103" s="112"/>
      <c r="T1103" s="112"/>
      <c r="U1103" s="112"/>
      <c r="V1103" s="112"/>
      <c r="W1103" s="112"/>
      <c r="Z1103"/>
    </row>
    <row r="1104" spans="4:26" x14ac:dyDescent="0.2">
      <c r="D1104"/>
      <c r="E1104" s="29"/>
      <c r="H1104"/>
      <c r="I1104"/>
      <c r="J1104" s="103"/>
      <c r="K1104"/>
      <c r="L1104"/>
      <c r="M1104"/>
      <c r="N1104" s="112"/>
      <c r="O1104"/>
      <c r="P1104" s="112"/>
      <c r="R1104" s="123"/>
      <c r="S1104" s="112"/>
      <c r="T1104" s="112"/>
      <c r="U1104" s="112"/>
      <c r="V1104" s="112"/>
      <c r="W1104" s="112"/>
      <c r="Z1104"/>
    </row>
    <row r="1105" spans="4:26" x14ac:dyDescent="0.2">
      <c r="D1105"/>
      <c r="E1105" s="29"/>
      <c r="H1105"/>
      <c r="I1105"/>
      <c r="J1105" s="103"/>
      <c r="K1105"/>
      <c r="L1105"/>
      <c r="M1105"/>
      <c r="N1105" s="112"/>
      <c r="O1105"/>
      <c r="P1105" s="112"/>
      <c r="R1105" s="123"/>
      <c r="S1105" s="112"/>
      <c r="T1105" s="112"/>
      <c r="U1105" s="112"/>
      <c r="V1105" s="112"/>
      <c r="W1105" s="112"/>
      <c r="Z1105"/>
    </row>
    <row r="1106" spans="4:26" x14ac:dyDescent="0.2">
      <c r="D1106"/>
      <c r="E1106" s="29"/>
      <c r="H1106"/>
      <c r="I1106"/>
      <c r="J1106" s="103"/>
      <c r="K1106"/>
      <c r="L1106"/>
      <c r="M1106"/>
      <c r="N1106" s="112"/>
      <c r="O1106"/>
      <c r="P1106" s="112"/>
      <c r="R1106" s="123"/>
      <c r="S1106" s="112"/>
      <c r="T1106" s="112"/>
      <c r="U1106" s="112"/>
      <c r="V1106" s="112"/>
      <c r="W1106" s="112"/>
      <c r="Z1106"/>
    </row>
    <row r="1107" spans="4:26" x14ac:dyDescent="0.2">
      <c r="D1107"/>
      <c r="E1107" s="29"/>
      <c r="H1107"/>
      <c r="I1107"/>
      <c r="J1107" s="103"/>
      <c r="K1107"/>
      <c r="L1107"/>
      <c r="M1107"/>
      <c r="N1107" s="112"/>
      <c r="O1107"/>
      <c r="P1107" s="112"/>
      <c r="R1107" s="123"/>
      <c r="S1107" s="112"/>
      <c r="T1107" s="112"/>
      <c r="U1107" s="112"/>
      <c r="V1107" s="112"/>
      <c r="W1107" s="112"/>
      <c r="Z1107"/>
    </row>
    <row r="1108" spans="4:26" x14ac:dyDescent="0.2">
      <c r="D1108"/>
      <c r="E1108" s="29"/>
      <c r="H1108"/>
      <c r="I1108"/>
      <c r="J1108" s="103"/>
      <c r="K1108"/>
      <c r="L1108"/>
      <c r="M1108"/>
      <c r="N1108" s="112"/>
      <c r="O1108"/>
      <c r="P1108" s="112"/>
      <c r="R1108" s="123"/>
      <c r="S1108" s="112"/>
      <c r="T1108" s="112"/>
      <c r="U1108" s="112"/>
      <c r="V1108" s="112"/>
      <c r="W1108" s="112"/>
      <c r="Z1108"/>
    </row>
    <row r="1109" spans="4:26" x14ac:dyDescent="0.2">
      <c r="D1109"/>
      <c r="E1109" s="29"/>
      <c r="H1109"/>
      <c r="I1109"/>
      <c r="J1109" s="103"/>
      <c r="K1109"/>
      <c r="L1109"/>
      <c r="M1109"/>
      <c r="N1109" s="112"/>
      <c r="O1109"/>
      <c r="P1109" s="112"/>
      <c r="R1109" s="123"/>
      <c r="S1109" s="112"/>
      <c r="T1109" s="112"/>
      <c r="U1109" s="112"/>
      <c r="V1109" s="112"/>
      <c r="W1109" s="112"/>
      <c r="Z1109"/>
    </row>
    <row r="1110" spans="4:26" x14ac:dyDescent="0.2">
      <c r="D1110"/>
      <c r="E1110" s="29"/>
      <c r="H1110"/>
      <c r="I1110"/>
      <c r="J1110" s="103"/>
      <c r="K1110"/>
      <c r="L1110"/>
      <c r="M1110"/>
      <c r="N1110" s="112"/>
      <c r="O1110"/>
      <c r="P1110" s="112"/>
      <c r="R1110" s="123"/>
      <c r="S1110" s="112"/>
      <c r="T1110" s="112"/>
      <c r="U1110" s="112"/>
      <c r="V1110" s="112"/>
      <c r="W1110" s="112"/>
      <c r="Z1110"/>
    </row>
    <row r="1111" spans="4:26" x14ac:dyDescent="0.2">
      <c r="D1111"/>
      <c r="E1111" s="29"/>
      <c r="H1111"/>
      <c r="I1111"/>
      <c r="J1111" s="103"/>
      <c r="K1111"/>
      <c r="L1111"/>
      <c r="M1111"/>
      <c r="N1111" s="112"/>
      <c r="O1111"/>
      <c r="P1111" s="112"/>
      <c r="R1111" s="123"/>
      <c r="S1111" s="112"/>
      <c r="T1111" s="112"/>
      <c r="U1111" s="112"/>
      <c r="V1111" s="112"/>
      <c r="W1111" s="112"/>
      <c r="Z1111"/>
    </row>
    <row r="1112" spans="4:26" x14ac:dyDescent="0.2">
      <c r="D1112"/>
      <c r="E1112" s="29"/>
      <c r="H1112"/>
      <c r="I1112"/>
      <c r="J1112" s="103"/>
      <c r="K1112"/>
      <c r="L1112"/>
      <c r="M1112"/>
      <c r="N1112" s="112"/>
      <c r="O1112"/>
      <c r="P1112" s="112"/>
      <c r="R1112" s="123"/>
      <c r="S1112" s="112"/>
      <c r="T1112" s="112"/>
      <c r="U1112" s="112"/>
      <c r="V1112" s="112"/>
      <c r="W1112" s="112"/>
      <c r="Z1112"/>
    </row>
    <row r="1113" spans="4:26" x14ac:dyDescent="0.2">
      <c r="D1113"/>
      <c r="E1113" s="29"/>
      <c r="H1113"/>
      <c r="I1113"/>
      <c r="J1113" s="103"/>
      <c r="K1113"/>
      <c r="L1113"/>
      <c r="M1113"/>
      <c r="N1113" s="112"/>
      <c r="O1113"/>
      <c r="P1113" s="112"/>
      <c r="R1113" s="123"/>
      <c r="S1113" s="112"/>
      <c r="T1113" s="112"/>
      <c r="U1113" s="112"/>
      <c r="V1113" s="112"/>
      <c r="W1113" s="112"/>
      <c r="Z1113"/>
    </row>
    <row r="1114" spans="4:26" x14ac:dyDescent="0.2">
      <c r="D1114"/>
      <c r="E1114" s="29"/>
      <c r="H1114"/>
      <c r="I1114"/>
      <c r="J1114" s="103"/>
      <c r="K1114"/>
      <c r="L1114"/>
      <c r="M1114"/>
      <c r="N1114" s="112"/>
      <c r="O1114"/>
      <c r="P1114" s="112"/>
      <c r="R1114" s="123"/>
      <c r="S1114" s="112"/>
      <c r="T1114" s="112"/>
      <c r="U1114" s="112"/>
      <c r="V1114" s="112"/>
      <c r="W1114" s="112"/>
      <c r="Z1114"/>
    </row>
    <row r="1115" spans="4:26" x14ac:dyDescent="0.2">
      <c r="D1115"/>
      <c r="E1115" s="29"/>
      <c r="H1115"/>
      <c r="I1115"/>
      <c r="J1115" s="103"/>
      <c r="K1115"/>
      <c r="L1115"/>
      <c r="M1115"/>
      <c r="N1115" s="112"/>
      <c r="O1115"/>
      <c r="P1115" s="112"/>
      <c r="R1115" s="123"/>
      <c r="S1115" s="112"/>
      <c r="T1115" s="112"/>
      <c r="U1115" s="112"/>
      <c r="V1115" s="112"/>
      <c r="W1115" s="112"/>
      <c r="Z1115"/>
    </row>
    <row r="1116" spans="4:26" x14ac:dyDescent="0.2">
      <c r="D1116"/>
      <c r="E1116" s="29"/>
      <c r="H1116"/>
      <c r="I1116"/>
      <c r="J1116" s="103"/>
      <c r="K1116"/>
      <c r="L1116"/>
      <c r="M1116"/>
      <c r="N1116" s="112"/>
      <c r="O1116"/>
      <c r="P1116" s="112"/>
      <c r="R1116" s="123"/>
      <c r="S1116" s="112"/>
      <c r="T1116" s="112"/>
      <c r="U1116" s="112"/>
      <c r="V1116" s="112"/>
      <c r="W1116" s="112"/>
      <c r="Z1116"/>
    </row>
    <row r="1117" spans="4:26" x14ac:dyDescent="0.2">
      <c r="D1117"/>
      <c r="E1117" s="29"/>
      <c r="H1117"/>
      <c r="I1117"/>
      <c r="J1117" s="103"/>
      <c r="K1117"/>
      <c r="L1117"/>
      <c r="M1117"/>
      <c r="N1117" s="112"/>
      <c r="O1117"/>
      <c r="P1117" s="112"/>
      <c r="R1117" s="123"/>
      <c r="S1117" s="112"/>
      <c r="T1117" s="112"/>
      <c r="U1117" s="112"/>
      <c r="V1117" s="112"/>
      <c r="W1117" s="112"/>
      <c r="Z1117"/>
    </row>
    <row r="1118" spans="4:26" x14ac:dyDescent="0.2">
      <c r="D1118"/>
      <c r="E1118" s="29"/>
      <c r="H1118"/>
      <c r="I1118"/>
      <c r="J1118" s="103"/>
      <c r="K1118"/>
      <c r="L1118"/>
      <c r="M1118"/>
      <c r="N1118" s="112"/>
      <c r="O1118"/>
      <c r="P1118" s="112"/>
      <c r="R1118" s="123"/>
      <c r="S1118" s="112"/>
      <c r="T1118" s="112"/>
      <c r="U1118" s="112"/>
      <c r="V1118" s="112"/>
      <c r="W1118" s="112"/>
      <c r="Z1118"/>
    </row>
    <row r="1119" spans="4:26" x14ac:dyDescent="0.2">
      <c r="D1119"/>
      <c r="E1119" s="29"/>
      <c r="H1119"/>
      <c r="I1119"/>
      <c r="J1119" s="103"/>
      <c r="K1119"/>
      <c r="L1119"/>
      <c r="M1119"/>
      <c r="N1119" s="112"/>
      <c r="O1119"/>
      <c r="P1119" s="112"/>
      <c r="R1119" s="123"/>
      <c r="S1119" s="112"/>
      <c r="T1119" s="112"/>
      <c r="U1119" s="112"/>
      <c r="V1119" s="112"/>
      <c r="W1119" s="112"/>
      <c r="Z1119"/>
    </row>
    <row r="1120" spans="4:26" x14ac:dyDescent="0.2">
      <c r="D1120"/>
      <c r="E1120" s="29"/>
      <c r="H1120"/>
      <c r="I1120"/>
      <c r="J1120" s="103"/>
      <c r="K1120"/>
      <c r="L1120"/>
      <c r="M1120"/>
      <c r="N1120" s="112"/>
      <c r="O1120"/>
      <c r="P1120" s="112"/>
      <c r="R1120" s="123"/>
      <c r="S1120" s="112"/>
      <c r="T1120" s="112"/>
      <c r="U1120" s="112"/>
      <c r="V1120" s="112"/>
      <c r="W1120" s="112"/>
      <c r="Z1120"/>
    </row>
    <row r="1121" spans="4:26" x14ac:dyDescent="0.2">
      <c r="D1121"/>
      <c r="E1121" s="29"/>
      <c r="H1121"/>
      <c r="I1121"/>
      <c r="J1121" s="103"/>
      <c r="K1121"/>
      <c r="L1121"/>
      <c r="M1121"/>
      <c r="N1121" s="112"/>
      <c r="O1121"/>
      <c r="P1121" s="112"/>
      <c r="R1121" s="123"/>
      <c r="S1121" s="112"/>
      <c r="T1121" s="112"/>
      <c r="U1121" s="112"/>
      <c r="V1121" s="112"/>
      <c r="W1121" s="112"/>
      <c r="Z1121"/>
    </row>
    <row r="1122" spans="4:26" x14ac:dyDescent="0.2">
      <c r="D1122"/>
      <c r="E1122" s="29"/>
      <c r="H1122"/>
      <c r="I1122"/>
      <c r="J1122" s="103"/>
      <c r="K1122"/>
      <c r="L1122"/>
      <c r="M1122"/>
      <c r="N1122" s="112"/>
      <c r="O1122"/>
      <c r="P1122" s="112"/>
      <c r="R1122" s="123"/>
      <c r="S1122" s="112"/>
      <c r="T1122" s="112"/>
      <c r="U1122" s="112"/>
      <c r="V1122" s="112"/>
      <c r="W1122" s="112"/>
      <c r="Z1122"/>
    </row>
    <row r="1123" spans="4:26" x14ac:dyDescent="0.2">
      <c r="D1123"/>
      <c r="E1123" s="29"/>
      <c r="H1123"/>
      <c r="I1123"/>
      <c r="J1123" s="103"/>
      <c r="K1123"/>
      <c r="L1123"/>
      <c r="M1123"/>
      <c r="N1123" s="112"/>
      <c r="O1123"/>
      <c r="P1123" s="112"/>
      <c r="R1123" s="123"/>
      <c r="S1123" s="112"/>
      <c r="T1123" s="112"/>
      <c r="U1123" s="112"/>
      <c r="V1123" s="112"/>
      <c r="W1123" s="112"/>
      <c r="Z1123"/>
    </row>
    <row r="1124" spans="4:26" x14ac:dyDescent="0.2">
      <c r="D1124"/>
      <c r="E1124" s="29"/>
      <c r="H1124"/>
      <c r="I1124"/>
      <c r="J1124" s="103"/>
      <c r="K1124"/>
      <c r="L1124"/>
      <c r="M1124"/>
      <c r="N1124" s="112"/>
      <c r="O1124"/>
      <c r="P1124" s="112"/>
      <c r="R1124" s="123"/>
      <c r="S1124" s="112"/>
      <c r="T1124" s="112"/>
      <c r="U1124" s="112"/>
      <c r="V1124" s="112"/>
      <c r="W1124" s="112"/>
      <c r="Z1124"/>
    </row>
    <row r="1125" spans="4:26" x14ac:dyDescent="0.2">
      <c r="D1125"/>
      <c r="E1125" s="29"/>
      <c r="H1125"/>
      <c r="I1125"/>
      <c r="J1125" s="103"/>
      <c r="K1125"/>
      <c r="L1125"/>
      <c r="M1125"/>
      <c r="N1125" s="112"/>
      <c r="O1125"/>
      <c r="P1125" s="112"/>
      <c r="R1125" s="123"/>
      <c r="S1125" s="112"/>
      <c r="T1125" s="112"/>
      <c r="U1125" s="112"/>
      <c r="V1125" s="112"/>
      <c r="W1125" s="112"/>
      <c r="Z1125"/>
    </row>
    <row r="1126" spans="4:26" x14ac:dyDescent="0.2">
      <c r="D1126"/>
      <c r="E1126" s="29"/>
      <c r="H1126"/>
      <c r="I1126"/>
      <c r="J1126" s="103"/>
      <c r="K1126"/>
      <c r="L1126"/>
      <c r="M1126"/>
      <c r="N1126" s="112"/>
      <c r="O1126"/>
      <c r="P1126" s="112"/>
      <c r="R1126" s="123"/>
      <c r="S1126" s="112"/>
      <c r="T1126" s="112"/>
      <c r="U1126" s="112"/>
      <c r="V1126" s="112"/>
      <c r="W1126" s="112"/>
      <c r="Z1126"/>
    </row>
    <row r="1127" spans="4:26" x14ac:dyDescent="0.2">
      <c r="D1127"/>
      <c r="E1127" s="29"/>
      <c r="H1127"/>
      <c r="I1127"/>
      <c r="J1127" s="103"/>
      <c r="K1127"/>
      <c r="L1127"/>
      <c r="M1127"/>
      <c r="N1127" s="112"/>
      <c r="O1127"/>
      <c r="P1127" s="112"/>
      <c r="R1127" s="123"/>
      <c r="S1127" s="112"/>
      <c r="T1127" s="112"/>
      <c r="U1127" s="112"/>
      <c r="V1127" s="112"/>
      <c r="W1127" s="112"/>
      <c r="Z1127"/>
    </row>
    <row r="1128" spans="4:26" x14ac:dyDescent="0.2">
      <c r="D1128"/>
      <c r="E1128" s="29"/>
      <c r="H1128"/>
      <c r="I1128"/>
      <c r="J1128" s="103"/>
      <c r="K1128"/>
      <c r="L1128"/>
      <c r="M1128"/>
      <c r="N1128" s="112"/>
      <c r="O1128"/>
      <c r="P1128" s="112"/>
      <c r="R1128" s="123"/>
      <c r="S1128" s="112"/>
      <c r="T1128" s="112"/>
      <c r="U1128" s="112"/>
      <c r="V1128" s="112"/>
      <c r="W1128" s="112"/>
      <c r="Z1128"/>
    </row>
    <row r="1129" spans="4:26" x14ac:dyDescent="0.2">
      <c r="D1129"/>
      <c r="E1129" s="29"/>
      <c r="H1129"/>
      <c r="I1129"/>
      <c r="J1129" s="103"/>
      <c r="K1129"/>
      <c r="L1129"/>
      <c r="M1129"/>
      <c r="N1129" s="112"/>
      <c r="O1129"/>
      <c r="P1129" s="112"/>
      <c r="R1129" s="123"/>
      <c r="S1129" s="112"/>
      <c r="T1129" s="112"/>
      <c r="U1129" s="112"/>
      <c r="V1129" s="112"/>
      <c r="W1129" s="112"/>
      <c r="Z1129"/>
    </row>
    <row r="1130" spans="4:26" x14ac:dyDescent="0.2">
      <c r="D1130"/>
      <c r="E1130" s="29"/>
      <c r="H1130"/>
      <c r="I1130"/>
      <c r="J1130" s="103"/>
      <c r="K1130"/>
      <c r="L1130"/>
      <c r="M1130"/>
      <c r="N1130" s="112"/>
      <c r="O1130"/>
      <c r="P1130" s="112"/>
      <c r="R1130" s="123"/>
      <c r="S1130" s="112"/>
      <c r="T1130" s="112"/>
      <c r="U1130" s="112"/>
      <c r="V1130" s="112"/>
      <c r="W1130" s="112"/>
      <c r="Z1130"/>
    </row>
    <row r="1131" spans="4:26" x14ac:dyDescent="0.2">
      <c r="D1131"/>
      <c r="E1131" s="29"/>
      <c r="H1131"/>
      <c r="I1131"/>
      <c r="J1131" s="103"/>
      <c r="K1131"/>
      <c r="L1131"/>
      <c r="M1131"/>
      <c r="N1131" s="112"/>
      <c r="O1131"/>
      <c r="P1131" s="112"/>
      <c r="R1131" s="123"/>
      <c r="S1131" s="112"/>
      <c r="T1131" s="112"/>
      <c r="U1131" s="112"/>
      <c r="V1131" s="112"/>
      <c r="W1131" s="112"/>
      <c r="Z1131"/>
    </row>
    <row r="1132" spans="4:26" x14ac:dyDescent="0.2">
      <c r="D1132"/>
      <c r="E1132" s="29"/>
      <c r="H1132"/>
      <c r="I1132"/>
      <c r="J1132" s="103"/>
      <c r="K1132"/>
      <c r="L1132"/>
      <c r="M1132"/>
      <c r="N1132" s="112"/>
      <c r="O1132"/>
      <c r="P1132" s="112"/>
      <c r="R1132" s="123"/>
      <c r="S1132" s="112"/>
      <c r="T1132" s="112"/>
      <c r="U1132" s="112"/>
      <c r="V1132" s="112"/>
      <c r="W1132" s="112"/>
      <c r="Z1132"/>
    </row>
    <row r="1133" spans="4:26" x14ac:dyDescent="0.2">
      <c r="D1133"/>
      <c r="E1133" s="29"/>
      <c r="H1133"/>
      <c r="I1133"/>
      <c r="J1133" s="103"/>
      <c r="K1133"/>
      <c r="L1133"/>
      <c r="M1133"/>
      <c r="N1133" s="112"/>
      <c r="O1133"/>
      <c r="P1133" s="112"/>
      <c r="R1133" s="123"/>
      <c r="S1133" s="112"/>
      <c r="T1133" s="112"/>
      <c r="U1133" s="112"/>
      <c r="V1133" s="112"/>
      <c r="W1133" s="112"/>
      <c r="Z1133"/>
    </row>
    <row r="1134" spans="4:26" x14ac:dyDescent="0.2">
      <c r="D1134"/>
      <c r="E1134" s="29"/>
      <c r="H1134"/>
      <c r="I1134"/>
      <c r="J1134" s="103"/>
      <c r="K1134"/>
      <c r="L1134"/>
      <c r="M1134"/>
      <c r="N1134" s="112"/>
      <c r="O1134"/>
      <c r="P1134" s="112"/>
      <c r="R1134" s="123"/>
      <c r="S1134" s="112"/>
      <c r="T1134" s="112"/>
      <c r="U1134" s="112"/>
      <c r="V1134" s="112"/>
      <c r="W1134" s="112"/>
      <c r="Z1134"/>
    </row>
    <row r="1135" spans="4:26" x14ac:dyDescent="0.2">
      <c r="D1135"/>
      <c r="E1135" s="29"/>
      <c r="H1135"/>
      <c r="I1135"/>
      <c r="J1135" s="103"/>
      <c r="K1135"/>
      <c r="L1135"/>
      <c r="M1135"/>
      <c r="N1135" s="112"/>
      <c r="O1135"/>
      <c r="P1135" s="112"/>
      <c r="R1135" s="123"/>
      <c r="S1135" s="112"/>
      <c r="T1135" s="112"/>
      <c r="U1135" s="112"/>
      <c r="V1135" s="112"/>
      <c r="W1135" s="112"/>
      <c r="Z1135"/>
    </row>
    <row r="1136" spans="4:26" x14ac:dyDescent="0.2">
      <c r="D1136"/>
      <c r="E1136" s="29"/>
      <c r="H1136"/>
      <c r="I1136"/>
      <c r="J1136" s="103"/>
      <c r="K1136"/>
      <c r="L1136"/>
      <c r="M1136"/>
      <c r="N1136" s="112"/>
      <c r="O1136"/>
      <c r="P1136" s="112"/>
      <c r="R1136" s="123"/>
      <c r="S1136" s="112"/>
      <c r="T1136" s="112"/>
      <c r="U1136" s="112"/>
      <c r="V1136" s="112"/>
      <c r="W1136" s="112"/>
      <c r="Z1136"/>
    </row>
    <row r="1137" spans="4:26" x14ac:dyDescent="0.2">
      <c r="D1137"/>
      <c r="E1137" s="29"/>
      <c r="H1137"/>
      <c r="I1137"/>
      <c r="J1137" s="103"/>
      <c r="K1137"/>
      <c r="L1137"/>
      <c r="M1137"/>
      <c r="N1137" s="112"/>
      <c r="O1137"/>
      <c r="P1137" s="112"/>
      <c r="R1137" s="123"/>
      <c r="S1137" s="112"/>
      <c r="T1137" s="112"/>
      <c r="U1137" s="112"/>
      <c r="V1137" s="112"/>
      <c r="W1137" s="112"/>
      <c r="Z1137"/>
    </row>
    <row r="1138" spans="4:26" x14ac:dyDescent="0.2">
      <c r="D1138"/>
      <c r="E1138" s="29"/>
      <c r="H1138"/>
      <c r="I1138"/>
      <c r="J1138" s="103"/>
      <c r="K1138"/>
      <c r="L1138"/>
      <c r="M1138"/>
      <c r="N1138" s="112"/>
      <c r="O1138"/>
      <c r="P1138" s="112"/>
      <c r="R1138" s="123"/>
      <c r="S1138" s="112"/>
      <c r="T1138" s="112"/>
      <c r="U1138" s="112"/>
      <c r="V1138" s="112"/>
      <c r="W1138" s="112"/>
      <c r="Z1138"/>
    </row>
    <row r="1139" spans="4:26" x14ac:dyDescent="0.2">
      <c r="D1139"/>
      <c r="E1139" s="29"/>
      <c r="H1139"/>
      <c r="I1139"/>
      <c r="J1139" s="103"/>
      <c r="K1139"/>
      <c r="L1139"/>
      <c r="M1139"/>
      <c r="N1139" s="112"/>
      <c r="O1139"/>
      <c r="P1139" s="112"/>
      <c r="R1139" s="123"/>
      <c r="S1139" s="112"/>
      <c r="T1139" s="112"/>
      <c r="U1139" s="112"/>
      <c r="V1139" s="112"/>
      <c r="W1139" s="112"/>
      <c r="Z1139"/>
    </row>
    <row r="1140" spans="4:26" x14ac:dyDescent="0.2">
      <c r="D1140"/>
      <c r="E1140" s="29"/>
      <c r="H1140"/>
      <c r="I1140"/>
      <c r="J1140" s="103"/>
      <c r="K1140"/>
      <c r="L1140"/>
      <c r="M1140"/>
      <c r="N1140" s="112"/>
      <c r="O1140"/>
      <c r="P1140" s="112"/>
      <c r="R1140" s="123"/>
      <c r="S1140" s="112"/>
      <c r="T1140" s="112"/>
      <c r="U1140" s="112"/>
      <c r="V1140" s="112"/>
      <c r="W1140" s="112"/>
      <c r="Z1140"/>
    </row>
    <row r="1141" spans="4:26" x14ac:dyDescent="0.2">
      <c r="D1141"/>
      <c r="E1141" s="29"/>
      <c r="H1141"/>
      <c r="I1141"/>
      <c r="J1141" s="103"/>
      <c r="K1141"/>
      <c r="L1141"/>
      <c r="M1141"/>
      <c r="N1141" s="112"/>
      <c r="O1141"/>
      <c r="P1141" s="112"/>
      <c r="R1141" s="123"/>
      <c r="S1141" s="112"/>
      <c r="T1141" s="112"/>
      <c r="U1141" s="112"/>
      <c r="V1141" s="112"/>
      <c r="W1141" s="112"/>
      <c r="Z1141"/>
    </row>
    <row r="1142" spans="4:26" x14ac:dyDescent="0.2">
      <c r="D1142"/>
      <c r="E1142" s="29"/>
      <c r="H1142"/>
      <c r="I1142"/>
      <c r="J1142" s="103"/>
      <c r="K1142"/>
      <c r="L1142"/>
      <c r="M1142"/>
      <c r="N1142" s="112"/>
      <c r="O1142"/>
      <c r="P1142" s="112"/>
      <c r="R1142" s="123"/>
      <c r="S1142" s="112"/>
      <c r="T1142" s="112"/>
      <c r="U1142" s="112"/>
      <c r="V1142" s="112"/>
      <c r="W1142" s="112"/>
      <c r="Z1142"/>
    </row>
    <row r="1143" spans="4:26" x14ac:dyDescent="0.2">
      <c r="D1143"/>
      <c r="E1143" s="29"/>
      <c r="H1143"/>
      <c r="I1143"/>
      <c r="J1143" s="103"/>
      <c r="K1143"/>
      <c r="L1143"/>
      <c r="M1143"/>
      <c r="N1143" s="112"/>
      <c r="O1143"/>
      <c r="P1143" s="112"/>
      <c r="R1143" s="123"/>
      <c r="S1143" s="112"/>
      <c r="T1143" s="112"/>
      <c r="U1143" s="112"/>
      <c r="V1143" s="112"/>
      <c r="W1143" s="112"/>
      <c r="Z1143"/>
    </row>
    <row r="1144" spans="4:26" x14ac:dyDescent="0.2">
      <c r="D1144"/>
      <c r="E1144" s="29"/>
      <c r="H1144"/>
      <c r="I1144"/>
      <c r="J1144" s="103"/>
      <c r="K1144"/>
      <c r="L1144"/>
      <c r="M1144"/>
      <c r="N1144" s="112"/>
      <c r="O1144"/>
      <c r="P1144" s="112"/>
      <c r="R1144" s="123"/>
      <c r="S1144" s="112"/>
      <c r="T1144" s="112"/>
      <c r="U1144" s="112"/>
      <c r="V1144" s="112"/>
      <c r="W1144" s="112"/>
      <c r="Z1144"/>
    </row>
    <row r="1145" spans="4:26" x14ac:dyDescent="0.2">
      <c r="D1145"/>
      <c r="E1145" s="29"/>
      <c r="H1145"/>
      <c r="I1145"/>
      <c r="J1145" s="103"/>
      <c r="K1145"/>
      <c r="L1145"/>
      <c r="M1145"/>
      <c r="N1145" s="112"/>
      <c r="O1145"/>
      <c r="P1145" s="112"/>
      <c r="R1145" s="123"/>
      <c r="S1145" s="112"/>
      <c r="T1145" s="112"/>
      <c r="U1145" s="112"/>
      <c r="V1145" s="112"/>
      <c r="W1145" s="112"/>
      <c r="Z1145"/>
    </row>
    <row r="1146" spans="4:26" x14ac:dyDescent="0.2">
      <c r="D1146"/>
      <c r="E1146" s="29"/>
      <c r="H1146"/>
      <c r="I1146"/>
      <c r="J1146" s="103"/>
      <c r="K1146"/>
      <c r="L1146"/>
      <c r="M1146"/>
      <c r="N1146" s="112"/>
      <c r="O1146"/>
      <c r="P1146" s="112"/>
      <c r="R1146" s="123"/>
      <c r="S1146" s="112"/>
      <c r="T1146" s="112"/>
      <c r="U1146" s="112"/>
      <c r="V1146" s="112"/>
      <c r="W1146" s="112"/>
      <c r="Z1146"/>
    </row>
    <row r="1147" spans="4:26" x14ac:dyDescent="0.2">
      <c r="D1147"/>
      <c r="E1147" s="29"/>
      <c r="H1147"/>
      <c r="I1147"/>
      <c r="J1147" s="103"/>
      <c r="K1147"/>
      <c r="L1147"/>
      <c r="M1147"/>
      <c r="N1147" s="112"/>
      <c r="O1147"/>
      <c r="P1147" s="112"/>
      <c r="R1147" s="123"/>
      <c r="S1147" s="112"/>
      <c r="T1147" s="112"/>
      <c r="U1147" s="112"/>
      <c r="V1147" s="112"/>
      <c r="W1147" s="112"/>
      <c r="Z1147"/>
    </row>
    <row r="1148" spans="4:26" x14ac:dyDescent="0.2">
      <c r="D1148"/>
      <c r="E1148" s="29"/>
      <c r="H1148"/>
      <c r="I1148"/>
      <c r="J1148" s="103"/>
      <c r="K1148"/>
      <c r="L1148"/>
      <c r="M1148"/>
      <c r="N1148" s="112"/>
      <c r="O1148"/>
      <c r="P1148" s="112"/>
      <c r="R1148" s="123"/>
      <c r="S1148" s="112"/>
      <c r="T1148" s="112"/>
      <c r="U1148" s="112"/>
      <c r="V1148" s="112"/>
      <c r="W1148" s="112"/>
      <c r="Z1148"/>
    </row>
    <row r="1149" spans="4:26" x14ac:dyDescent="0.2">
      <c r="D1149"/>
      <c r="E1149" s="29"/>
      <c r="H1149"/>
      <c r="I1149"/>
      <c r="J1149" s="103"/>
      <c r="K1149"/>
      <c r="L1149"/>
      <c r="M1149"/>
      <c r="N1149" s="112"/>
      <c r="O1149"/>
      <c r="P1149" s="112"/>
      <c r="R1149" s="123"/>
      <c r="S1149" s="112"/>
      <c r="T1149" s="112"/>
      <c r="U1149" s="112"/>
      <c r="V1149" s="112"/>
      <c r="W1149" s="112"/>
      <c r="Z1149"/>
    </row>
    <row r="1150" spans="4:26" x14ac:dyDescent="0.2">
      <c r="D1150"/>
      <c r="E1150" s="29"/>
      <c r="H1150"/>
      <c r="I1150"/>
      <c r="J1150" s="103"/>
      <c r="K1150"/>
      <c r="L1150"/>
      <c r="M1150"/>
      <c r="N1150" s="112"/>
      <c r="O1150"/>
      <c r="P1150" s="112"/>
      <c r="R1150" s="123"/>
      <c r="S1150" s="112"/>
      <c r="T1150" s="112"/>
      <c r="U1150" s="112"/>
      <c r="V1150" s="112"/>
      <c r="W1150" s="112"/>
      <c r="Z1150"/>
    </row>
    <row r="1151" spans="4:26" x14ac:dyDescent="0.2">
      <c r="D1151"/>
      <c r="E1151" s="29"/>
      <c r="H1151"/>
      <c r="I1151"/>
      <c r="J1151" s="103"/>
      <c r="K1151"/>
      <c r="L1151"/>
      <c r="M1151"/>
      <c r="N1151" s="112"/>
      <c r="O1151"/>
      <c r="P1151" s="112"/>
      <c r="R1151" s="123"/>
      <c r="S1151" s="112"/>
      <c r="T1151" s="112"/>
      <c r="U1151" s="112"/>
      <c r="V1151" s="112"/>
      <c r="W1151" s="112"/>
      <c r="Z1151"/>
    </row>
    <row r="1152" spans="4:26" x14ac:dyDescent="0.2">
      <c r="D1152"/>
      <c r="E1152" s="29"/>
      <c r="H1152"/>
      <c r="I1152"/>
      <c r="J1152" s="103"/>
      <c r="K1152"/>
      <c r="L1152"/>
      <c r="M1152"/>
      <c r="N1152" s="112"/>
      <c r="O1152"/>
      <c r="P1152" s="112"/>
      <c r="R1152" s="123"/>
      <c r="S1152" s="112"/>
      <c r="T1152" s="112"/>
      <c r="U1152" s="112"/>
      <c r="V1152" s="112"/>
      <c r="W1152" s="112"/>
      <c r="Z1152"/>
    </row>
    <row r="1153" spans="4:26" x14ac:dyDescent="0.2">
      <c r="D1153"/>
      <c r="E1153" s="29"/>
      <c r="H1153"/>
      <c r="I1153"/>
      <c r="J1153" s="103"/>
      <c r="K1153"/>
      <c r="L1153"/>
      <c r="M1153"/>
      <c r="N1153" s="112"/>
      <c r="O1153"/>
      <c r="P1153" s="112"/>
      <c r="R1153" s="123"/>
      <c r="S1153" s="112"/>
      <c r="T1153" s="112"/>
      <c r="U1153" s="112"/>
      <c r="V1153" s="112"/>
      <c r="W1153" s="112"/>
      <c r="Z1153"/>
    </row>
    <row r="1154" spans="4:26" x14ac:dyDescent="0.2">
      <c r="D1154"/>
      <c r="E1154" s="29"/>
      <c r="H1154"/>
      <c r="I1154"/>
      <c r="J1154" s="103"/>
      <c r="K1154"/>
      <c r="L1154"/>
      <c r="M1154"/>
      <c r="N1154" s="112"/>
      <c r="O1154"/>
      <c r="P1154" s="112"/>
      <c r="R1154" s="123"/>
      <c r="S1154" s="112"/>
      <c r="T1154" s="112"/>
      <c r="U1154" s="112"/>
      <c r="V1154" s="112"/>
      <c r="W1154" s="112"/>
      <c r="Z1154"/>
    </row>
    <row r="1155" spans="4:26" x14ac:dyDescent="0.2">
      <c r="D1155"/>
      <c r="E1155" s="29"/>
      <c r="H1155"/>
      <c r="I1155"/>
      <c r="J1155" s="103"/>
      <c r="K1155"/>
      <c r="L1155"/>
      <c r="M1155"/>
      <c r="N1155" s="112"/>
      <c r="O1155"/>
      <c r="P1155" s="112"/>
      <c r="R1155" s="123"/>
      <c r="S1155" s="112"/>
      <c r="T1155" s="112"/>
      <c r="U1155" s="112"/>
      <c r="V1155" s="112"/>
      <c r="W1155" s="112"/>
      <c r="Z1155"/>
    </row>
    <row r="1156" spans="4:26" x14ac:dyDescent="0.2">
      <c r="D1156"/>
      <c r="E1156" s="29"/>
      <c r="H1156"/>
      <c r="I1156"/>
      <c r="J1156" s="103"/>
      <c r="K1156"/>
      <c r="L1156"/>
      <c r="M1156"/>
      <c r="N1156" s="112"/>
      <c r="O1156"/>
      <c r="P1156" s="112"/>
      <c r="R1156" s="123"/>
      <c r="S1156" s="112"/>
      <c r="T1156" s="112"/>
      <c r="U1156" s="112"/>
      <c r="V1156" s="112"/>
      <c r="W1156" s="112"/>
      <c r="Z1156"/>
    </row>
    <row r="1157" spans="4:26" x14ac:dyDescent="0.2">
      <c r="D1157"/>
      <c r="E1157" s="29"/>
      <c r="H1157"/>
      <c r="I1157"/>
      <c r="J1157" s="103"/>
      <c r="K1157"/>
      <c r="L1157"/>
      <c r="M1157"/>
      <c r="N1157" s="112"/>
      <c r="O1157"/>
      <c r="P1157" s="112"/>
      <c r="R1157" s="123"/>
      <c r="S1157" s="112"/>
      <c r="T1157" s="112"/>
      <c r="U1157" s="112"/>
      <c r="V1157" s="112"/>
      <c r="W1157" s="112"/>
      <c r="Z1157"/>
    </row>
    <row r="1158" spans="4:26" x14ac:dyDescent="0.2">
      <c r="D1158"/>
      <c r="E1158" s="29"/>
      <c r="H1158"/>
      <c r="I1158"/>
      <c r="J1158" s="103"/>
      <c r="K1158"/>
      <c r="L1158"/>
      <c r="M1158"/>
      <c r="N1158" s="112"/>
      <c r="O1158"/>
      <c r="P1158" s="112"/>
      <c r="R1158" s="123"/>
      <c r="S1158" s="112"/>
      <c r="T1158" s="112"/>
      <c r="U1158" s="112"/>
      <c r="V1158" s="112"/>
      <c r="W1158" s="112"/>
      <c r="Z1158"/>
    </row>
    <row r="1159" spans="4:26" x14ac:dyDescent="0.2">
      <c r="D1159"/>
      <c r="E1159" s="29"/>
      <c r="H1159"/>
      <c r="I1159"/>
      <c r="J1159" s="103"/>
      <c r="K1159"/>
      <c r="L1159"/>
      <c r="M1159"/>
      <c r="N1159" s="112"/>
      <c r="O1159"/>
      <c r="P1159" s="112"/>
      <c r="R1159" s="123"/>
      <c r="S1159" s="112"/>
      <c r="T1159" s="112"/>
      <c r="U1159" s="112"/>
      <c r="V1159" s="112"/>
      <c r="W1159" s="112"/>
      <c r="Z1159"/>
    </row>
    <row r="1160" spans="4:26" x14ac:dyDescent="0.2">
      <c r="D1160"/>
      <c r="E1160" s="29"/>
      <c r="H1160"/>
      <c r="I1160"/>
      <c r="J1160" s="103"/>
      <c r="K1160"/>
      <c r="L1160"/>
      <c r="M1160"/>
      <c r="N1160" s="112"/>
      <c r="O1160"/>
      <c r="P1160" s="112"/>
      <c r="R1160" s="123"/>
      <c r="S1160" s="112"/>
      <c r="T1160" s="112"/>
      <c r="U1160" s="112"/>
      <c r="V1160" s="112"/>
      <c r="W1160" s="112"/>
      <c r="Z1160"/>
    </row>
    <row r="1161" spans="4:26" x14ac:dyDescent="0.2">
      <c r="D1161"/>
      <c r="E1161" s="29"/>
      <c r="H1161"/>
      <c r="I1161"/>
      <c r="J1161" s="103"/>
      <c r="K1161"/>
      <c r="L1161"/>
      <c r="M1161"/>
      <c r="N1161" s="112"/>
      <c r="O1161"/>
      <c r="P1161" s="112"/>
      <c r="R1161" s="123"/>
      <c r="S1161" s="112"/>
      <c r="T1161" s="112"/>
      <c r="U1161" s="112"/>
      <c r="V1161" s="112"/>
      <c r="W1161" s="112"/>
      <c r="Z1161"/>
    </row>
    <row r="1162" spans="4:26" x14ac:dyDescent="0.2">
      <c r="D1162"/>
      <c r="E1162" s="29"/>
      <c r="H1162"/>
      <c r="I1162"/>
      <c r="J1162" s="103"/>
      <c r="K1162"/>
      <c r="L1162"/>
      <c r="M1162"/>
      <c r="N1162" s="112"/>
      <c r="O1162"/>
      <c r="P1162" s="112"/>
      <c r="R1162" s="123"/>
      <c r="S1162" s="112"/>
      <c r="T1162" s="112"/>
      <c r="U1162" s="112"/>
      <c r="V1162" s="112"/>
      <c r="W1162" s="112"/>
      <c r="Z1162"/>
    </row>
    <row r="1163" spans="4:26" x14ac:dyDescent="0.2">
      <c r="D1163"/>
      <c r="E1163" s="29"/>
      <c r="H1163"/>
      <c r="I1163"/>
      <c r="J1163" s="103"/>
      <c r="K1163"/>
      <c r="L1163"/>
      <c r="M1163"/>
      <c r="N1163" s="112"/>
      <c r="O1163"/>
      <c r="P1163" s="112"/>
      <c r="R1163" s="123"/>
      <c r="S1163" s="112"/>
      <c r="T1163" s="112"/>
      <c r="U1163" s="112"/>
      <c r="V1163" s="112"/>
      <c r="W1163" s="112"/>
      <c r="Z1163"/>
    </row>
    <row r="1164" spans="4:26" x14ac:dyDescent="0.2">
      <c r="D1164"/>
      <c r="E1164" s="29"/>
      <c r="H1164"/>
      <c r="I1164"/>
      <c r="J1164" s="103"/>
      <c r="K1164"/>
      <c r="L1164"/>
      <c r="M1164"/>
      <c r="N1164" s="112"/>
      <c r="O1164"/>
      <c r="P1164" s="112"/>
      <c r="R1164" s="123"/>
      <c r="S1164" s="112"/>
      <c r="T1164" s="112"/>
      <c r="U1164" s="112"/>
      <c r="V1164" s="112"/>
      <c r="W1164" s="112"/>
      <c r="Z1164"/>
    </row>
    <row r="1165" spans="4:26" x14ac:dyDescent="0.2">
      <c r="D1165"/>
      <c r="E1165" s="29"/>
      <c r="H1165"/>
      <c r="I1165"/>
      <c r="J1165" s="103"/>
      <c r="K1165"/>
      <c r="L1165"/>
      <c r="M1165"/>
      <c r="N1165" s="112"/>
      <c r="O1165"/>
      <c r="P1165" s="112"/>
      <c r="R1165" s="123"/>
      <c r="S1165" s="112"/>
      <c r="T1165" s="112"/>
      <c r="U1165" s="112"/>
      <c r="V1165" s="112"/>
      <c r="W1165" s="112"/>
      <c r="Z1165"/>
    </row>
    <row r="1166" spans="4:26" x14ac:dyDescent="0.2">
      <c r="D1166"/>
      <c r="E1166" s="29"/>
      <c r="H1166"/>
      <c r="I1166"/>
      <c r="J1166" s="103"/>
      <c r="K1166"/>
      <c r="L1166"/>
      <c r="M1166"/>
      <c r="N1166" s="112"/>
      <c r="O1166"/>
      <c r="P1166" s="112"/>
      <c r="R1166" s="123"/>
      <c r="S1166" s="112"/>
      <c r="T1166" s="112"/>
      <c r="U1166" s="112"/>
      <c r="V1166" s="112"/>
      <c r="W1166" s="112"/>
      <c r="Z1166"/>
    </row>
    <row r="1167" spans="4:26" x14ac:dyDescent="0.2">
      <c r="D1167"/>
      <c r="E1167" s="29"/>
      <c r="H1167"/>
      <c r="I1167"/>
      <c r="J1167" s="103"/>
      <c r="K1167"/>
      <c r="L1167"/>
      <c r="M1167"/>
      <c r="N1167" s="112"/>
      <c r="O1167"/>
      <c r="P1167" s="112"/>
      <c r="R1167" s="123"/>
      <c r="S1167" s="112"/>
      <c r="T1167" s="112"/>
      <c r="U1167" s="112"/>
      <c r="V1167" s="112"/>
      <c r="W1167" s="112"/>
      <c r="Z1167"/>
    </row>
    <row r="1168" spans="4:26" x14ac:dyDescent="0.2">
      <c r="D1168"/>
      <c r="E1168" s="29"/>
      <c r="H1168"/>
      <c r="I1168"/>
      <c r="J1168" s="103"/>
      <c r="K1168"/>
      <c r="L1168"/>
      <c r="M1168"/>
      <c r="N1168" s="112"/>
      <c r="O1168"/>
      <c r="P1168" s="112"/>
      <c r="R1168" s="123"/>
      <c r="S1168" s="112"/>
      <c r="T1168" s="112"/>
      <c r="U1168" s="112"/>
      <c r="V1168" s="112"/>
      <c r="W1168" s="112"/>
      <c r="Z1168"/>
    </row>
    <row r="1169" spans="4:26" x14ac:dyDescent="0.2">
      <c r="D1169"/>
      <c r="E1169" s="29"/>
      <c r="H1169"/>
      <c r="I1169"/>
      <c r="J1169" s="103"/>
      <c r="K1169"/>
      <c r="L1169"/>
      <c r="M1169"/>
      <c r="N1169" s="112"/>
      <c r="O1169"/>
      <c r="P1169" s="112"/>
      <c r="R1169" s="123"/>
      <c r="S1169" s="112"/>
      <c r="T1169" s="112"/>
      <c r="U1169" s="112"/>
      <c r="V1169" s="112"/>
      <c r="W1169" s="112"/>
      <c r="Z1169"/>
    </row>
    <row r="1170" spans="4:26" x14ac:dyDescent="0.2">
      <c r="D1170"/>
      <c r="E1170" s="29"/>
      <c r="H1170"/>
      <c r="I1170"/>
      <c r="J1170" s="103"/>
      <c r="K1170"/>
      <c r="L1170"/>
      <c r="M1170"/>
      <c r="N1170" s="112"/>
      <c r="O1170"/>
      <c r="P1170" s="112"/>
      <c r="R1170" s="123"/>
      <c r="S1170" s="112"/>
      <c r="T1170" s="112"/>
      <c r="U1170" s="112"/>
      <c r="V1170" s="112"/>
      <c r="W1170" s="112"/>
      <c r="Z1170"/>
    </row>
    <row r="1171" spans="4:26" x14ac:dyDescent="0.2">
      <c r="D1171"/>
      <c r="E1171" s="29"/>
      <c r="H1171"/>
      <c r="I1171"/>
      <c r="J1171" s="103"/>
      <c r="K1171"/>
      <c r="L1171"/>
      <c r="M1171"/>
      <c r="N1171" s="112"/>
      <c r="O1171"/>
      <c r="P1171" s="112"/>
      <c r="R1171" s="123"/>
      <c r="S1171" s="112"/>
      <c r="T1171" s="112"/>
      <c r="U1171" s="112"/>
      <c r="V1171" s="112"/>
      <c r="W1171" s="112"/>
      <c r="Z1171"/>
    </row>
    <row r="1172" spans="4:26" x14ac:dyDescent="0.2">
      <c r="D1172"/>
      <c r="E1172" s="29"/>
      <c r="H1172"/>
      <c r="I1172"/>
      <c r="J1172" s="103"/>
      <c r="K1172"/>
      <c r="L1172"/>
      <c r="M1172"/>
      <c r="N1172" s="112"/>
      <c r="O1172"/>
      <c r="P1172" s="112"/>
      <c r="R1172" s="123"/>
      <c r="S1172" s="112"/>
      <c r="T1172" s="112"/>
      <c r="U1172" s="112"/>
      <c r="V1172" s="112"/>
      <c r="W1172" s="112"/>
      <c r="Z1172"/>
    </row>
    <row r="1173" spans="4:26" x14ac:dyDescent="0.2">
      <c r="D1173"/>
      <c r="E1173" s="29"/>
      <c r="H1173"/>
      <c r="I1173"/>
      <c r="J1173" s="103"/>
      <c r="K1173"/>
      <c r="L1173"/>
      <c r="M1173"/>
      <c r="N1173" s="112"/>
      <c r="O1173"/>
      <c r="P1173" s="112"/>
      <c r="R1173" s="123"/>
      <c r="S1173" s="112"/>
      <c r="T1173" s="112"/>
      <c r="U1173" s="112"/>
      <c r="V1173" s="112"/>
      <c r="W1173" s="112"/>
      <c r="Z1173"/>
    </row>
    <row r="1174" spans="4:26" x14ac:dyDescent="0.2">
      <c r="D1174"/>
      <c r="E1174" s="29"/>
      <c r="H1174"/>
      <c r="I1174"/>
      <c r="J1174" s="103"/>
      <c r="K1174"/>
      <c r="L1174"/>
      <c r="M1174"/>
      <c r="N1174" s="112"/>
      <c r="O1174"/>
      <c r="P1174" s="112"/>
      <c r="R1174" s="123"/>
      <c r="S1174" s="112"/>
      <c r="T1174" s="112"/>
      <c r="U1174" s="112"/>
      <c r="V1174" s="112"/>
      <c r="W1174" s="112"/>
      <c r="Z1174"/>
    </row>
    <row r="1175" spans="4:26" x14ac:dyDescent="0.2">
      <c r="D1175"/>
      <c r="E1175" s="29"/>
      <c r="H1175"/>
      <c r="I1175"/>
      <c r="J1175" s="103"/>
      <c r="K1175"/>
      <c r="L1175"/>
      <c r="M1175"/>
      <c r="N1175" s="112"/>
      <c r="O1175"/>
      <c r="P1175" s="112"/>
      <c r="R1175" s="123"/>
      <c r="S1175" s="112"/>
      <c r="T1175" s="112"/>
      <c r="U1175" s="112"/>
      <c r="V1175" s="112"/>
      <c r="W1175" s="112"/>
      <c r="Z1175"/>
    </row>
    <row r="1176" spans="4:26" x14ac:dyDescent="0.2">
      <c r="D1176"/>
      <c r="E1176" s="29"/>
      <c r="H1176"/>
      <c r="I1176"/>
      <c r="J1176" s="103"/>
      <c r="K1176"/>
      <c r="L1176"/>
      <c r="M1176"/>
      <c r="N1176" s="112"/>
      <c r="O1176"/>
      <c r="P1176" s="112"/>
      <c r="R1176" s="123"/>
      <c r="S1176" s="112"/>
      <c r="T1176" s="112"/>
      <c r="U1176" s="112"/>
      <c r="V1176" s="112"/>
      <c r="W1176" s="112"/>
      <c r="Z1176"/>
    </row>
    <row r="1177" spans="4:26" x14ac:dyDescent="0.2">
      <c r="D1177"/>
      <c r="E1177" s="29"/>
      <c r="H1177"/>
      <c r="I1177"/>
      <c r="J1177" s="103"/>
      <c r="K1177"/>
      <c r="L1177"/>
      <c r="M1177"/>
      <c r="N1177" s="112"/>
      <c r="O1177"/>
      <c r="P1177" s="112"/>
      <c r="R1177" s="123"/>
      <c r="S1177" s="112"/>
      <c r="T1177" s="112"/>
      <c r="U1177" s="112"/>
      <c r="V1177" s="112"/>
      <c r="W1177" s="112"/>
      <c r="Z1177"/>
    </row>
    <row r="1178" spans="4:26" x14ac:dyDescent="0.2">
      <c r="D1178"/>
      <c r="E1178" s="29"/>
      <c r="H1178"/>
      <c r="I1178"/>
      <c r="J1178" s="103"/>
      <c r="K1178"/>
      <c r="L1178"/>
      <c r="M1178"/>
      <c r="N1178" s="112"/>
      <c r="O1178"/>
      <c r="P1178" s="112"/>
      <c r="R1178" s="123"/>
      <c r="S1178" s="112"/>
      <c r="T1178" s="112"/>
      <c r="U1178" s="112"/>
      <c r="V1178" s="112"/>
      <c r="W1178" s="112"/>
      <c r="Z1178"/>
    </row>
    <row r="1179" spans="4:26" x14ac:dyDescent="0.2">
      <c r="D1179"/>
      <c r="E1179" s="29"/>
      <c r="H1179"/>
      <c r="I1179"/>
      <c r="J1179" s="103"/>
      <c r="K1179"/>
      <c r="L1179"/>
      <c r="M1179"/>
      <c r="N1179" s="112"/>
      <c r="O1179"/>
      <c r="P1179" s="112"/>
      <c r="R1179" s="123"/>
      <c r="S1179" s="112"/>
      <c r="T1179" s="112"/>
      <c r="U1179" s="112"/>
      <c r="V1179" s="112"/>
      <c r="W1179" s="112"/>
      <c r="Z1179"/>
    </row>
    <row r="1180" spans="4:26" x14ac:dyDescent="0.2">
      <c r="D1180"/>
      <c r="E1180" s="29"/>
      <c r="H1180"/>
      <c r="I1180"/>
      <c r="J1180" s="103"/>
      <c r="K1180"/>
      <c r="L1180"/>
      <c r="M1180"/>
      <c r="N1180" s="112"/>
      <c r="O1180"/>
      <c r="P1180" s="112"/>
      <c r="R1180" s="123"/>
      <c r="S1180" s="112"/>
      <c r="T1180" s="112"/>
      <c r="U1180" s="112"/>
      <c r="V1180" s="112"/>
      <c r="W1180" s="112"/>
      <c r="Z1180"/>
    </row>
    <row r="1181" spans="4:26" x14ac:dyDescent="0.2">
      <c r="D1181"/>
      <c r="E1181" s="29"/>
      <c r="H1181"/>
      <c r="I1181"/>
      <c r="J1181" s="103"/>
      <c r="K1181"/>
      <c r="L1181"/>
      <c r="M1181"/>
      <c r="N1181" s="112"/>
      <c r="O1181"/>
      <c r="P1181" s="112"/>
      <c r="R1181" s="123"/>
      <c r="S1181" s="112"/>
      <c r="T1181" s="112"/>
      <c r="U1181" s="112"/>
      <c r="V1181" s="112"/>
      <c r="W1181" s="112"/>
      <c r="Z1181"/>
    </row>
    <row r="1182" spans="4:26" x14ac:dyDescent="0.2">
      <c r="D1182"/>
      <c r="E1182" s="29"/>
      <c r="H1182"/>
      <c r="I1182"/>
      <c r="J1182" s="103"/>
      <c r="K1182"/>
      <c r="L1182"/>
      <c r="M1182"/>
      <c r="N1182" s="112"/>
      <c r="O1182"/>
      <c r="P1182" s="112"/>
      <c r="R1182" s="123"/>
      <c r="S1182" s="112"/>
      <c r="T1182" s="112"/>
      <c r="U1182" s="112"/>
      <c r="V1182" s="112"/>
      <c r="W1182" s="112"/>
      <c r="Z1182"/>
    </row>
    <row r="1183" spans="4:26" x14ac:dyDescent="0.2">
      <c r="D1183"/>
      <c r="E1183" s="29"/>
      <c r="H1183"/>
      <c r="I1183"/>
      <c r="J1183" s="103"/>
      <c r="K1183"/>
      <c r="L1183"/>
      <c r="M1183"/>
      <c r="N1183" s="112"/>
      <c r="O1183"/>
      <c r="P1183" s="112"/>
      <c r="R1183" s="123"/>
      <c r="S1183" s="112"/>
      <c r="T1183" s="112"/>
      <c r="U1183" s="112"/>
      <c r="V1183" s="112"/>
      <c r="W1183" s="112"/>
      <c r="Z1183"/>
    </row>
    <row r="1184" spans="4:26" x14ac:dyDescent="0.2">
      <c r="D1184"/>
      <c r="E1184" s="29"/>
      <c r="H1184"/>
      <c r="I1184"/>
      <c r="J1184" s="103"/>
      <c r="K1184"/>
      <c r="L1184"/>
      <c r="M1184"/>
      <c r="N1184" s="112"/>
      <c r="O1184"/>
      <c r="P1184" s="112"/>
      <c r="R1184" s="123"/>
      <c r="S1184" s="112"/>
      <c r="T1184" s="112"/>
      <c r="U1184" s="112"/>
      <c r="V1184" s="112"/>
      <c r="W1184" s="112"/>
      <c r="Z1184"/>
    </row>
    <row r="1185" spans="4:26" x14ac:dyDescent="0.2">
      <c r="D1185"/>
      <c r="E1185" s="29"/>
      <c r="H1185"/>
      <c r="I1185"/>
      <c r="J1185" s="103"/>
      <c r="K1185"/>
      <c r="L1185"/>
      <c r="M1185"/>
      <c r="N1185" s="112"/>
      <c r="O1185"/>
      <c r="P1185" s="112"/>
      <c r="R1185" s="123"/>
      <c r="S1185" s="112"/>
      <c r="T1185" s="112"/>
      <c r="U1185" s="112"/>
      <c r="V1185" s="112"/>
      <c r="W1185" s="112"/>
      <c r="Z1185"/>
    </row>
    <row r="1186" spans="4:26" x14ac:dyDescent="0.2">
      <c r="D1186"/>
      <c r="E1186" s="29"/>
      <c r="H1186"/>
      <c r="I1186"/>
      <c r="J1186" s="103"/>
      <c r="K1186"/>
      <c r="L1186"/>
      <c r="M1186"/>
      <c r="N1186" s="112"/>
      <c r="O1186"/>
      <c r="P1186" s="112"/>
      <c r="R1186" s="123"/>
      <c r="S1186" s="112"/>
      <c r="T1186" s="112"/>
      <c r="U1186" s="112"/>
      <c r="V1186" s="112"/>
      <c r="W1186" s="112"/>
      <c r="Z1186"/>
    </row>
    <row r="1187" spans="4:26" x14ac:dyDescent="0.2">
      <c r="D1187"/>
      <c r="E1187" s="29"/>
      <c r="H1187"/>
      <c r="I1187"/>
      <c r="J1187" s="103"/>
      <c r="K1187"/>
      <c r="L1187"/>
      <c r="M1187"/>
      <c r="N1187" s="112"/>
      <c r="O1187"/>
      <c r="P1187" s="112"/>
      <c r="R1187" s="123"/>
      <c r="S1187" s="112"/>
      <c r="T1187" s="112"/>
      <c r="U1187" s="112"/>
      <c r="V1187" s="112"/>
      <c r="W1187" s="112"/>
      <c r="Z1187"/>
    </row>
    <row r="1188" spans="4:26" x14ac:dyDescent="0.2">
      <c r="D1188"/>
      <c r="E1188" s="29"/>
      <c r="H1188"/>
      <c r="I1188"/>
      <c r="J1188" s="103"/>
      <c r="K1188"/>
      <c r="L1188"/>
      <c r="M1188"/>
      <c r="N1188" s="112"/>
      <c r="O1188"/>
      <c r="P1188" s="112"/>
      <c r="R1188" s="123"/>
      <c r="S1188" s="112"/>
      <c r="T1188" s="112"/>
      <c r="U1188" s="112"/>
      <c r="V1188" s="112"/>
      <c r="W1188" s="112"/>
      <c r="Z1188"/>
    </row>
    <row r="1189" spans="4:26" x14ac:dyDescent="0.2">
      <c r="D1189"/>
      <c r="E1189" s="29"/>
      <c r="H1189"/>
      <c r="I1189"/>
      <c r="J1189" s="103"/>
      <c r="K1189"/>
      <c r="L1189"/>
      <c r="M1189"/>
      <c r="N1189" s="112"/>
      <c r="O1189"/>
      <c r="P1189" s="112"/>
      <c r="R1189" s="123"/>
      <c r="S1189" s="112"/>
      <c r="T1189" s="112"/>
      <c r="U1189" s="112"/>
      <c r="V1189" s="112"/>
      <c r="W1189" s="112"/>
      <c r="Z1189"/>
    </row>
    <row r="1190" spans="4:26" x14ac:dyDescent="0.2">
      <c r="D1190"/>
      <c r="E1190" s="29"/>
      <c r="H1190"/>
      <c r="I1190"/>
      <c r="J1190" s="103"/>
      <c r="K1190"/>
      <c r="L1190"/>
      <c r="M1190"/>
      <c r="N1190" s="112"/>
      <c r="O1190"/>
      <c r="P1190" s="112"/>
      <c r="R1190" s="123"/>
      <c r="S1190" s="112"/>
      <c r="T1190" s="112"/>
      <c r="U1190" s="112"/>
      <c r="V1190" s="112"/>
      <c r="W1190" s="112"/>
      <c r="Z1190"/>
    </row>
    <row r="1191" spans="4:26" x14ac:dyDescent="0.2">
      <c r="D1191"/>
      <c r="E1191" s="29"/>
      <c r="H1191"/>
      <c r="I1191"/>
      <c r="J1191" s="103"/>
      <c r="K1191"/>
      <c r="L1191"/>
      <c r="M1191"/>
      <c r="N1191" s="112"/>
      <c r="O1191"/>
      <c r="P1191" s="112"/>
      <c r="R1191" s="123"/>
      <c r="S1191" s="112"/>
      <c r="T1191" s="112"/>
      <c r="U1191" s="112"/>
      <c r="V1191" s="112"/>
      <c r="W1191" s="112"/>
      <c r="Z1191"/>
    </row>
    <row r="1192" spans="4:26" x14ac:dyDescent="0.2">
      <c r="D1192"/>
      <c r="E1192" s="29"/>
      <c r="H1192"/>
      <c r="I1192"/>
      <c r="J1192" s="103"/>
      <c r="K1192"/>
      <c r="L1192"/>
      <c r="M1192"/>
      <c r="N1192" s="112"/>
      <c r="O1192"/>
      <c r="P1192" s="112"/>
      <c r="R1192" s="123"/>
      <c r="S1192" s="112"/>
      <c r="T1192" s="112"/>
      <c r="U1192" s="112"/>
      <c r="V1192" s="112"/>
      <c r="W1192" s="112"/>
      <c r="Z1192"/>
    </row>
    <row r="1193" spans="4:26" x14ac:dyDescent="0.2">
      <c r="D1193"/>
      <c r="E1193" s="29"/>
      <c r="H1193"/>
      <c r="I1193"/>
      <c r="J1193" s="103"/>
      <c r="K1193"/>
      <c r="L1193"/>
      <c r="M1193"/>
      <c r="N1193" s="112"/>
      <c r="O1193"/>
      <c r="P1193" s="112"/>
      <c r="R1193" s="123"/>
      <c r="S1193" s="112"/>
      <c r="T1193" s="112"/>
      <c r="U1193" s="112"/>
      <c r="V1193" s="112"/>
      <c r="W1193" s="112"/>
      <c r="Z1193"/>
    </row>
    <row r="1194" spans="4:26" x14ac:dyDescent="0.2">
      <c r="D1194"/>
      <c r="E1194" s="29"/>
      <c r="H1194"/>
      <c r="I1194"/>
      <c r="J1194" s="103"/>
      <c r="K1194"/>
      <c r="L1194"/>
      <c r="M1194"/>
      <c r="N1194" s="112"/>
      <c r="O1194"/>
      <c r="P1194" s="112"/>
      <c r="R1194" s="123"/>
      <c r="S1194" s="112"/>
      <c r="T1194" s="112"/>
      <c r="U1194" s="112"/>
      <c r="V1194" s="112"/>
      <c r="W1194" s="112"/>
      <c r="Z1194"/>
    </row>
    <row r="1195" spans="4:26" x14ac:dyDescent="0.2">
      <c r="D1195"/>
      <c r="E1195" s="29"/>
      <c r="H1195"/>
      <c r="I1195"/>
      <c r="J1195" s="103"/>
      <c r="K1195"/>
      <c r="L1195"/>
      <c r="M1195"/>
      <c r="N1195" s="112"/>
      <c r="O1195"/>
      <c r="P1195" s="112"/>
      <c r="R1195" s="123"/>
      <c r="S1195" s="112"/>
      <c r="T1195" s="112"/>
      <c r="U1195" s="112"/>
      <c r="V1195" s="112"/>
      <c r="W1195" s="112"/>
      <c r="Z1195"/>
    </row>
    <row r="1196" spans="4:26" x14ac:dyDescent="0.2">
      <c r="D1196"/>
      <c r="E1196" s="29"/>
      <c r="H1196"/>
      <c r="I1196"/>
      <c r="J1196" s="103"/>
      <c r="K1196"/>
      <c r="L1196"/>
      <c r="M1196"/>
      <c r="N1196" s="112"/>
      <c r="O1196"/>
      <c r="P1196" s="112"/>
      <c r="R1196" s="123"/>
      <c r="S1196" s="112"/>
      <c r="T1196" s="112"/>
      <c r="U1196" s="112"/>
      <c r="V1196" s="112"/>
      <c r="W1196" s="112"/>
      <c r="Z1196"/>
    </row>
    <row r="1197" spans="4:26" x14ac:dyDescent="0.2">
      <c r="D1197"/>
      <c r="E1197" s="29"/>
      <c r="H1197"/>
      <c r="I1197"/>
      <c r="J1197" s="103"/>
      <c r="K1197"/>
      <c r="L1197"/>
      <c r="M1197"/>
      <c r="N1197" s="112"/>
      <c r="O1197"/>
      <c r="P1197" s="112"/>
      <c r="R1197" s="123"/>
      <c r="S1197" s="112"/>
      <c r="T1197" s="112"/>
      <c r="U1197" s="112"/>
      <c r="V1197" s="112"/>
      <c r="W1197" s="112"/>
      <c r="Z1197"/>
    </row>
    <row r="1198" spans="4:26" x14ac:dyDescent="0.2">
      <c r="D1198"/>
      <c r="E1198" s="29"/>
      <c r="H1198"/>
      <c r="I1198"/>
      <c r="J1198" s="103"/>
      <c r="K1198"/>
      <c r="L1198"/>
      <c r="M1198"/>
      <c r="N1198" s="112"/>
      <c r="O1198"/>
      <c r="P1198" s="112"/>
      <c r="R1198" s="123"/>
      <c r="S1198" s="112"/>
      <c r="T1198" s="112"/>
      <c r="U1198" s="112"/>
      <c r="V1198" s="112"/>
      <c r="W1198" s="112"/>
      <c r="Z1198"/>
    </row>
    <row r="1199" spans="4:26" x14ac:dyDescent="0.2">
      <c r="D1199"/>
      <c r="E1199" s="29"/>
      <c r="H1199"/>
      <c r="I1199"/>
      <c r="J1199" s="103"/>
      <c r="K1199"/>
      <c r="L1199"/>
      <c r="M1199"/>
      <c r="N1199" s="112"/>
      <c r="O1199"/>
      <c r="P1199" s="112"/>
      <c r="R1199" s="123"/>
      <c r="S1199" s="112"/>
      <c r="T1199" s="112"/>
      <c r="U1199" s="112"/>
      <c r="V1199" s="112"/>
      <c r="W1199" s="112"/>
      <c r="Z1199"/>
    </row>
    <row r="1200" spans="4:26" x14ac:dyDescent="0.2">
      <c r="D1200"/>
      <c r="E1200" s="29"/>
      <c r="H1200"/>
      <c r="I1200"/>
      <c r="J1200" s="103"/>
      <c r="K1200"/>
      <c r="L1200"/>
      <c r="M1200"/>
      <c r="N1200" s="112"/>
      <c r="O1200"/>
      <c r="P1200" s="112"/>
      <c r="R1200" s="123"/>
      <c r="S1200" s="112"/>
      <c r="T1200" s="112"/>
      <c r="U1200" s="112"/>
      <c r="V1200" s="112"/>
      <c r="W1200" s="112"/>
      <c r="Z1200"/>
    </row>
    <row r="1201" spans="4:26" x14ac:dyDescent="0.2">
      <c r="D1201"/>
      <c r="E1201" s="29"/>
      <c r="H1201"/>
      <c r="I1201"/>
      <c r="J1201" s="103"/>
      <c r="K1201"/>
      <c r="L1201"/>
      <c r="M1201"/>
      <c r="N1201" s="112"/>
      <c r="O1201"/>
      <c r="P1201" s="112"/>
      <c r="R1201" s="123"/>
      <c r="S1201" s="112"/>
      <c r="T1201" s="112"/>
      <c r="U1201" s="112"/>
      <c r="V1201" s="112"/>
      <c r="W1201" s="112"/>
      <c r="Z1201"/>
    </row>
    <row r="1202" spans="4:26" x14ac:dyDescent="0.2">
      <c r="D1202"/>
      <c r="E1202" s="29"/>
      <c r="H1202"/>
      <c r="I1202"/>
      <c r="J1202" s="103"/>
      <c r="K1202"/>
      <c r="L1202"/>
      <c r="M1202"/>
      <c r="N1202" s="112"/>
      <c r="O1202"/>
      <c r="P1202" s="112"/>
      <c r="R1202" s="123"/>
      <c r="S1202" s="112"/>
      <c r="T1202" s="112"/>
      <c r="U1202" s="112"/>
      <c r="V1202" s="112"/>
      <c r="W1202" s="112"/>
      <c r="Z1202"/>
    </row>
    <row r="1203" spans="4:26" x14ac:dyDescent="0.2">
      <c r="D1203"/>
      <c r="E1203" s="29"/>
      <c r="H1203"/>
      <c r="I1203"/>
      <c r="J1203" s="103"/>
      <c r="K1203"/>
      <c r="L1203"/>
      <c r="M1203"/>
      <c r="N1203" s="112"/>
      <c r="O1203"/>
      <c r="P1203" s="112"/>
      <c r="R1203" s="123"/>
      <c r="S1203" s="112"/>
      <c r="T1203" s="112"/>
      <c r="U1203" s="112"/>
      <c r="V1203" s="112"/>
      <c r="W1203" s="112"/>
      <c r="Z1203"/>
    </row>
    <row r="1204" spans="4:26" x14ac:dyDescent="0.2">
      <c r="D1204"/>
      <c r="E1204" s="29"/>
      <c r="H1204"/>
      <c r="I1204"/>
      <c r="J1204" s="103"/>
      <c r="K1204"/>
      <c r="L1204"/>
      <c r="M1204"/>
      <c r="N1204" s="112"/>
      <c r="O1204"/>
      <c r="P1204" s="112"/>
      <c r="R1204" s="123"/>
      <c r="S1204" s="112"/>
      <c r="T1204" s="112"/>
      <c r="U1204" s="112"/>
      <c r="V1204" s="112"/>
      <c r="W1204" s="112"/>
      <c r="Z1204"/>
    </row>
    <row r="1205" spans="4:26" x14ac:dyDescent="0.2">
      <c r="D1205"/>
      <c r="E1205" s="29"/>
      <c r="H1205"/>
      <c r="I1205"/>
      <c r="J1205" s="103"/>
      <c r="K1205"/>
      <c r="L1205"/>
      <c r="M1205"/>
      <c r="N1205" s="112"/>
      <c r="O1205"/>
      <c r="P1205" s="112"/>
      <c r="R1205" s="123"/>
      <c r="S1205" s="112"/>
      <c r="T1205" s="112"/>
      <c r="U1205" s="112"/>
      <c r="V1205" s="112"/>
      <c r="W1205" s="112"/>
      <c r="Z1205"/>
    </row>
    <row r="1206" spans="4:26" x14ac:dyDescent="0.2">
      <c r="D1206"/>
      <c r="E1206" s="29"/>
      <c r="H1206"/>
      <c r="I1206"/>
      <c r="J1206" s="103"/>
      <c r="K1206"/>
      <c r="L1206"/>
      <c r="M1206"/>
      <c r="N1206" s="112"/>
      <c r="O1206"/>
      <c r="P1206" s="112"/>
      <c r="R1206" s="123"/>
      <c r="S1206" s="112"/>
      <c r="T1206" s="112"/>
      <c r="U1206" s="112"/>
      <c r="V1206" s="112"/>
      <c r="W1206" s="112"/>
      <c r="Z1206"/>
    </row>
    <row r="1207" spans="4:26" x14ac:dyDescent="0.2">
      <c r="D1207"/>
      <c r="E1207" s="29"/>
      <c r="H1207"/>
      <c r="I1207"/>
      <c r="J1207" s="103"/>
      <c r="K1207"/>
      <c r="L1207"/>
      <c r="M1207"/>
      <c r="N1207" s="112"/>
      <c r="O1207"/>
      <c r="P1207" s="112"/>
      <c r="R1207" s="123"/>
      <c r="S1207" s="112"/>
      <c r="T1207" s="112"/>
      <c r="U1207" s="112"/>
      <c r="V1207" s="112"/>
      <c r="W1207" s="112"/>
      <c r="Z1207"/>
    </row>
    <row r="1208" spans="4:26" x14ac:dyDescent="0.2">
      <c r="D1208"/>
      <c r="E1208" s="29"/>
      <c r="H1208"/>
      <c r="I1208"/>
      <c r="J1208" s="103"/>
      <c r="K1208"/>
      <c r="L1208"/>
      <c r="M1208"/>
      <c r="N1208" s="112"/>
      <c r="O1208"/>
      <c r="P1208" s="112"/>
      <c r="R1208" s="123"/>
      <c r="S1208" s="112"/>
      <c r="T1208" s="112"/>
      <c r="U1208" s="112"/>
      <c r="V1208" s="112"/>
      <c r="W1208" s="112"/>
      <c r="Z1208"/>
    </row>
    <row r="1209" spans="4:26" x14ac:dyDescent="0.2">
      <c r="D1209"/>
      <c r="E1209" s="29"/>
      <c r="H1209"/>
      <c r="I1209"/>
      <c r="J1209" s="103"/>
      <c r="K1209"/>
      <c r="L1209"/>
      <c r="M1209"/>
      <c r="N1209" s="112"/>
      <c r="O1209"/>
      <c r="P1209" s="112"/>
      <c r="R1209" s="123"/>
      <c r="S1209" s="112"/>
      <c r="T1209" s="112"/>
      <c r="U1209" s="112"/>
      <c r="V1209" s="112"/>
      <c r="W1209" s="112"/>
      <c r="Z1209"/>
    </row>
    <row r="1210" spans="4:26" x14ac:dyDescent="0.2">
      <c r="D1210"/>
      <c r="E1210" s="29"/>
      <c r="H1210"/>
      <c r="I1210"/>
      <c r="J1210" s="103"/>
      <c r="K1210"/>
      <c r="L1210"/>
      <c r="M1210"/>
      <c r="N1210" s="112"/>
      <c r="O1210"/>
      <c r="P1210" s="112"/>
      <c r="R1210" s="123"/>
      <c r="S1210" s="112"/>
      <c r="T1210" s="112"/>
      <c r="U1210" s="112"/>
      <c r="V1210" s="112"/>
      <c r="W1210" s="112"/>
      <c r="Z1210"/>
    </row>
    <row r="1211" spans="4:26" x14ac:dyDescent="0.2">
      <c r="D1211"/>
      <c r="E1211" s="29"/>
      <c r="H1211"/>
      <c r="I1211"/>
      <c r="J1211" s="103"/>
      <c r="K1211"/>
      <c r="L1211"/>
      <c r="M1211"/>
      <c r="N1211" s="112"/>
      <c r="O1211"/>
      <c r="P1211" s="112"/>
      <c r="R1211" s="123"/>
      <c r="S1211" s="112"/>
      <c r="T1211" s="112"/>
      <c r="U1211" s="112"/>
      <c r="V1211" s="112"/>
      <c r="W1211" s="112"/>
      <c r="Z1211"/>
    </row>
    <row r="1212" spans="4:26" x14ac:dyDescent="0.2">
      <c r="D1212"/>
      <c r="E1212" s="29"/>
      <c r="H1212"/>
      <c r="I1212"/>
      <c r="J1212" s="103"/>
      <c r="K1212"/>
      <c r="L1212"/>
      <c r="M1212"/>
      <c r="N1212" s="112"/>
      <c r="O1212"/>
      <c r="P1212" s="112"/>
      <c r="R1212" s="123"/>
      <c r="S1212" s="112"/>
      <c r="T1212" s="112"/>
      <c r="U1212" s="112"/>
      <c r="V1212" s="112"/>
      <c r="W1212" s="112"/>
      <c r="Z1212"/>
    </row>
    <row r="1213" spans="4:26" x14ac:dyDescent="0.2">
      <c r="D1213"/>
      <c r="E1213" s="29"/>
      <c r="H1213"/>
      <c r="I1213"/>
      <c r="J1213" s="103"/>
      <c r="K1213"/>
      <c r="L1213"/>
      <c r="M1213"/>
      <c r="N1213" s="112"/>
      <c r="O1213"/>
      <c r="P1213" s="112"/>
      <c r="R1213" s="123"/>
      <c r="S1213" s="112"/>
      <c r="T1213" s="112"/>
      <c r="U1213" s="112"/>
      <c r="V1213" s="112"/>
      <c r="W1213" s="112"/>
      <c r="Z1213"/>
    </row>
    <row r="1214" spans="4:26" x14ac:dyDescent="0.2">
      <c r="D1214"/>
      <c r="E1214" s="29"/>
      <c r="H1214"/>
      <c r="I1214"/>
      <c r="J1214" s="103"/>
      <c r="K1214"/>
      <c r="L1214"/>
      <c r="M1214"/>
      <c r="N1214" s="112"/>
      <c r="O1214"/>
      <c r="P1214" s="112"/>
      <c r="R1214" s="123"/>
      <c r="S1214" s="112"/>
      <c r="T1214" s="112"/>
      <c r="U1214" s="112"/>
      <c r="V1214" s="112"/>
      <c r="W1214" s="112"/>
      <c r="Z1214"/>
    </row>
    <row r="1215" spans="4:26" x14ac:dyDescent="0.2">
      <c r="D1215"/>
      <c r="E1215" s="29"/>
      <c r="H1215"/>
      <c r="I1215"/>
      <c r="J1215" s="103"/>
      <c r="K1215"/>
      <c r="L1215"/>
      <c r="M1215"/>
      <c r="N1215" s="112"/>
      <c r="O1215"/>
      <c r="P1215" s="112"/>
      <c r="R1215" s="123"/>
      <c r="S1215" s="112"/>
      <c r="T1215" s="112"/>
      <c r="U1215" s="112"/>
      <c r="V1215" s="112"/>
      <c r="W1215" s="112"/>
      <c r="Z1215"/>
    </row>
    <row r="1216" spans="4:26" x14ac:dyDescent="0.2">
      <c r="D1216"/>
      <c r="E1216" s="29"/>
      <c r="H1216"/>
      <c r="I1216"/>
      <c r="J1216" s="103"/>
      <c r="K1216"/>
      <c r="L1216"/>
      <c r="M1216"/>
      <c r="N1216" s="112"/>
      <c r="O1216"/>
      <c r="P1216" s="112"/>
      <c r="R1216" s="123"/>
      <c r="S1216" s="112"/>
      <c r="T1216" s="112"/>
      <c r="U1216" s="112"/>
      <c r="V1216" s="112"/>
      <c r="W1216" s="112"/>
      <c r="Z1216"/>
    </row>
    <row r="1217" spans="4:26" x14ac:dyDescent="0.2">
      <c r="D1217"/>
      <c r="E1217" s="29"/>
      <c r="H1217"/>
      <c r="I1217"/>
      <c r="J1217" s="103"/>
      <c r="K1217"/>
      <c r="L1217"/>
      <c r="M1217"/>
      <c r="N1217" s="112"/>
      <c r="O1217"/>
      <c r="P1217" s="112"/>
      <c r="R1217" s="123"/>
      <c r="S1217" s="112"/>
      <c r="T1217" s="112"/>
      <c r="U1217" s="112"/>
      <c r="V1217" s="112"/>
      <c r="W1217" s="112"/>
      <c r="Z1217"/>
    </row>
    <row r="1218" spans="4:26" x14ac:dyDescent="0.2">
      <c r="D1218"/>
      <c r="E1218" s="29"/>
      <c r="H1218"/>
      <c r="I1218"/>
      <c r="J1218" s="103"/>
      <c r="K1218"/>
      <c r="L1218"/>
      <c r="M1218"/>
      <c r="N1218" s="112"/>
      <c r="O1218"/>
      <c r="P1218" s="112"/>
      <c r="R1218" s="123"/>
      <c r="S1218" s="112"/>
      <c r="T1218" s="112"/>
      <c r="U1218" s="112"/>
      <c r="V1218" s="112"/>
      <c r="W1218" s="112"/>
      <c r="Z1218"/>
    </row>
    <row r="1219" spans="4:26" x14ac:dyDescent="0.2">
      <c r="D1219"/>
      <c r="E1219" s="29"/>
      <c r="H1219"/>
      <c r="I1219"/>
      <c r="J1219" s="103"/>
      <c r="K1219"/>
      <c r="L1219"/>
      <c r="M1219"/>
      <c r="N1219" s="112"/>
      <c r="O1219"/>
      <c r="P1219" s="112"/>
      <c r="R1219" s="123"/>
      <c r="S1219" s="112"/>
      <c r="T1219" s="112"/>
      <c r="U1219" s="112"/>
      <c r="V1219" s="112"/>
      <c r="W1219" s="112"/>
      <c r="Z1219"/>
    </row>
    <row r="1220" spans="4:26" x14ac:dyDescent="0.2">
      <c r="D1220"/>
      <c r="E1220" s="29"/>
      <c r="H1220"/>
      <c r="I1220"/>
      <c r="J1220" s="103"/>
      <c r="K1220"/>
      <c r="L1220"/>
      <c r="M1220"/>
      <c r="N1220" s="112"/>
      <c r="O1220"/>
      <c r="P1220" s="112"/>
      <c r="R1220" s="123"/>
      <c r="S1220" s="112"/>
      <c r="T1220" s="112"/>
      <c r="U1220" s="112"/>
      <c r="V1220" s="112"/>
      <c r="W1220" s="112"/>
      <c r="Z1220"/>
    </row>
    <row r="1221" spans="4:26" x14ac:dyDescent="0.2">
      <c r="D1221"/>
      <c r="E1221" s="29"/>
      <c r="H1221"/>
      <c r="I1221"/>
      <c r="J1221" s="103"/>
      <c r="K1221"/>
      <c r="L1221"/>
      <c r="M1221"/>
      <c r="N1221" s="112"/>
      <c r="O1221"/>
      <c r="P1221" s="112"/>
      <c r="R1221" s="123"/>
      <c r="S1221" s="112"/>
      <c r="T1221" s="112"/>
      <c r="U1221" s="112"/>
      <c r="V1221" s="112"/>
      <c r="W1221" s="112"/>
      <c r="Z1221"/>
    </row>
    <row r="1222" spans="4:26" x14ac:dyDescent="0.2">
      <c r="D1222"/>
      <c r="E1222" s="29"/>
      <c r="H1222"/>
      <c r="I1222"/>
      <c r="J1222" s="103"/>
      <c r="K1222"/>
      <c r="L1222"/>
      <c r="M1222"/>
      <c r="N1222" s="112"/>
      <c r="O1222"/>
      <c r="P1222" s="112"/>
      <c r="R1222" s="123"/>
      <c r="S1222" s="112"/>
      <c r="T1222" s="112"/>
      <c r="U1222" s="112"/>
      <c r="V1222" s="112"/>
      <c r="W1222" s="112"/>
      <c r="Z1222"/>
    </row>
    <row r="1223" spans="4:26" x14ac:dyDescent="0.2">
      <c r="D1223"/>
      <c r="E1223" s="29"/>
      <c r="H1223"/>
      <c r="I1223"/>
      <c r="J1223" s="103"/>
      <c r="K1223"/>
      <c r="L1223"/>
      <c r="M1223"/>
      <c r="N1223" s="112"/>
      <c r="O1223"/>
      <c r="P1223" s="112"/>
      <c r="R1223" s="123"/>
      <c r="S1223" s="112"/>
      <c r="T1223" s="112"/>
      <c r="U1223" s="112"/>
      <c r="V1223" s="112"/>
      <c r="W1223" s="112"/>
      <c r="Z1223"/>
    </row>
    <row r="1224" spans="4:26" x14ac:dyDescent="0.2">
      <c r="D1224"/>
      <c r="E1224" s="29"/>
      <c r="H1224"/>
      <c r="I1224"/>
      <c r="J1224" s="103"/>
      <c r="K1224"/>
      <c r="L1224"/>
      <c r="M1224"/>
      <c r="N1224" s="112"/>
      <c r="O1224"/>
      <c r="P1224" s="112"/>
      <c r="R1224" s="123"/>
      <c r="S1224" s="112"/>
      <c r="T1224" s="112"/>
      <c r="U1224" s="112"/>
      <c r="V1224" s="112"/>
      <c r="W1224" s="112"/>
      <c r="Z1224"/>
    </row>
    <row r="1225" spans="4:26" x14ac:dyDescent="0.2">
      <c r="D1225"/>
      <c r="E1225" s="29"/>
      <c r="H1225"/>
      <c r="I1225"/>
      <c r="J1225" s="103"/>
      <c r="K1225"/>
      <c r="L1225"/>
      <c r="M1225"/>
      <c r="N1225" s="112"/>
      <c r="O1225"/>
      <c r="P1225" s="112"/>
      <c r="R1225" s="123"/>
      <c r="S1225" s="112"/>
      <c r="T1225" s="112"/>
      <c r="U1225" s="112"/>
      <c r="V1225" s="112"/>
      <c r="W1225" s="112"/>
      <c r="Z1225"/>
    </row>
    <row r="1226" spans="4:26" x14ac:dyDescent="0.2">
      <c r="D1226"/>
      <c r="E1226" s="29"/>
      <c r="H1226"/>
      <c r="I1226"/>
      <c r="J1226" s="103"/>
      <c r="K1226"/>
      <c r="L1226"/>
      <c r="M1226"/>
      <c r="N1226" s="112"/>
      <c r="O1226"/>
      <c r="P1226" s="112"/>
      <c r="R1226" s="123"/>
      <c r="S1226" s="112"/>
      <c r="T1226" s="112"/>
      <c r="U1226" s="112"/>
      <c r="V1226" s="112"/>
      <c r="W1226" s="112"/>
      <c r="Z1226"/>
    </row>
    <row r="1227" spans="4:26" x14ac:dyDescent="0.2">
      <c r="D1227"/>
      <c r="E1227" s="29"/>
      <c r="H1227"/>
      <c r="I1227"/>
      <c r="J1227" s="103"/>
      <c r="K1227"/>
      <c r="L1227"/>
      <c r="M1227"/>
      <c r="N1227" s="112"/>
      <c r="O1227"/>
      <c r="P1227" s="112"/>
      <c r="R1227" s="123"/>
      <c r="S1227" s="112"/>
      <c r="T1227" s="112"/>
      <c r="U1227" s="112"/>
      <c r="V1227" s="112"/>
      <c r="W1227" s="112"/>
      <c r="Z1227"/>
    </row>
    <row r="1228" spans="4:26" x14ac:dyDescent="0.2">
      <c r="D1228"/>
      <c r="E1228" s="29"/>
      <c r="H1228"/>
      <c r="I1228"/>
      <c r="J1228" s="103"/>
      <c r="K1228"/>
      <c r="L1228"/>
      <c r="M1228"/>
      <c r="N1228" s="112"/>
      <c r="O1228"/>
      <c r="P1228" s="112"/>
      <c r="R1228" s="123"/>
      <c r="S1228" s="112"/>
      <c r="T1228" s="112"/>
      <c r="U1228" s="112"/>
      <c r="V1228" s="112"/>
      <c r="W1228" s="112"/>
      <c r="Z1228"/>
    </row>
    <row r="1229" spans="4:26" x14ac:dyDescent="0.2">
      <c r="D1229"/>
      <c r="E1229" s="29"/>
      <c r="H1229"/>
      <c r="I1229"/>
      <c r="J1229" s="103"/>
      <c r="K1229"/>
      <c r="L1229"/>
      <c r="M1229"/>
      <c r="N1229" s="112"/>
      <c r="O1229"/>
      <c r="P1229" s="112"/>
      <c r="R1229" s="123"/>
      <c r="S1229" s="112"/>
      <c r="T1229" s="112"/>
      <c r="U1229" s="112"/>
      <c r="V1229" s="112"/>
      <c r="W1229" s="112"/>
      <c r="Z1229"/>
    </row>
    <row r="1230" spans="4:26" x14ac:dyDescent="0.2">
      <c r="D1230"/>
      <c r="E1230" s="29"/>
      <c r="H1230"/>
      <c r="I1230"/>
      <c r="J1230" s="103"/>
      <c r="K1230"/>
      <c r="L1230"/>
      <c r="M1230"/>
      <c r="N1230" s="112"/>
      <c r="O1230"/>
      <c r="P1230" s="112"/>
      <c r="R1230" s="123"/>
      <c r="S1230" s="112"/>
      <c r="T1230" s="112"/>
      <c r="U1230" s="112"/>
      <c r="V1230" s="112"/>
      <c r="W1230" s="112"/>
      <c r="Z1230"/>
    </row>
    <row r="1231" spans="4:26" x14ac:dyDescent="0.2">
      <c r="D1231"/>
      <c r="E1231" s="29"/>
      <c r="H1231"/>
      <c r="I1231"/>
      <c r="J1231" s="103"/>
      <c r="K1231"/>
      <c r="L1231"/>
      <c r="M1231"/>
      <c r="N1231" s="112"/>
      <c r="O1231"/>
      <c r="P1231" s="112"/>
      <c r="R1231" s="123"/>
      <c r="S1231" s="112"/>
      <c r="T1231" s="112"/>
      <c r="U1231" s="112"/>
      <c r="V1231" s="112"/>
      <c r="W1231" s="112"/>
      <c r="Z1231"/>
    </row>
    <row r="1232" spans="4:26" x14ac:dyDescent="0.2">
      <c r="D1232"/>
      <c r="E1232" s="29"/>
      <c r="H1232"/>
      <c r="I1232"/>
      <c r="J1232" s="103"/>
      <c r="K1232"/>
      <c r="L1232"/>
      <c r="M1232"/>
      <c r="N1232" s="112"/>
      <c r="O1232"/>
      <c r="P1232" s="112"/>
      <c r="R1232" s="123"/>
      <c r="S1232" s="112"/>
      <c r="T1232" s="112"/>
      <c r="U1232" s="112"/>
      <c r="V1232" s="112"/>
      <c r="W1232" s="112"/>
      <c r="Z1232"/>
    </row>
    <row r="1233" spans="4:26" x14ac:dyDescent="0.2">
      <c r="D1233"/>
      <c r="E1233" s="29"/>
      <c r="H1233"/>
      <c r="I1233"/>
      <c r="J1233" s="103"/>
      <c r="K1233"/>
      <c r="L1233"/>
      <c r="M1233"/>
      <c r="N1233" s="112"/>
      <c r="O1233"/>
      <c r="P1233" s="112"/>
      <c r="R1233" s="123"/>
      <c r="S1233" s="112"/>
      <c r="T1233" s="112"/>
      <c r="U1233" s="112"/>
      <c r="V1233" s="112"/>
      <c r="W1233" s="112"/>
      <c r="Z1233"/>
    </row>
    <row r="1234" spans="4:26" x14ac:dyDescent="0.2">
      <c r="D1234"/>
      <c r="E1234" s="29"/>
      <c r="H1234"/>
      <c r="I1234"/>
      <c r="J1234" s="103"/>
      <c r="K1234"/>
      <c r="L1234"/>
      <c r="M1234"/>
      <c r="N1234" s="112"/>
      <c r="O1234"/>
      <c r="P1234" s="112"/>
      <c r="R1234" s="123"/>
      <c r="S1234" s="112"/>
      <c r="T1234" s="112"/>
      <c r="U1234" s="112"/>
      <c r="V1234" s="112"/>
      <c r="W1234" s="112"/>
      <c r="Z1234"/>
    </row>
    <row r="1235" spans="4:26" x14ac:dyDescent="0.2">
      <c r="D1235"/>
      <c r="E1235" s="29"/>
      <c r="H1235"/>
      <c r="I1235"/>
      <c r="J1235" s="103"/>
      <c r="K1235"/>
      <c r="L1235"/>
      <c r="M1235"/>
      <c r="N1235" s="112"/>
      <c r="O1235"/>
      <c r="P1235" s="112"/>
      <c r="R1235" s="123"/>
      <c r="S1235" s="112"/>
      <c r="T1235" s="112"/>
      <c r="U1235" s="112"/>
      <c r="V1235" s="112"/>
      <c r="W1235" s="112"/>
      <c r="Z1235"/>
    </row>
    <row r="1236" spans="4:26" x14ac:dyDescent="0.2">
      <c r="D1236"/>
      <c r="E1236" s="29"/>
      <c r="H1236"/>
      <c r="I1236"/>
      <c r="J1236" s="103"/>
      <c r="K1236"/>
      <c r="L1236"/>
      <c r="M1236"/>
      <c r="N1236" s="112"/>
      <c r="O1236"/>
      <c r="P1236" s="112"/>
      <c r="R1236" s="123"/>
      <c r="S1236" s="112"/>
      <c r="T1236" s="112"/>
      <c r="U1236" s="112"/>
      <c r="V1236" s="112"/>
      <c r="W1236" s="112"/>
      <c r="Z1236"/>
    </row>
    <row r="1237" spans="4:26" x14ac:dyDescent="0.2">
      <c r="D1237"/>
      <c r="E1237" s="29"/>
      <c r="H1237"/>
      <c r="I1237"/>
      <c r="J1237" s="103"/>
      <c r="K1237"/>
      <c r="L1237"/>
      <c r="M1237"/>
      <c r="N1237" s="112"/>
      <c r="O1237"/>
      <c r="P1237" s="112"/>
      <c r="R1237" s="123"/>
      <c r="S1237" s="112"/>
      <c r="T1237" s="112"/>
      <c r="U1237" s="112"/>
      <c r="V1237" s="112"/>
      <c r="W1237" s="112"/>
      <c r="Z1237"/>
    </row>
    <row r="1238" spans="4:26" x14ac:dyDescent="0.2">
      <c r="D1238"/>
      <c r="E1238" s="29"/>
      <c r="H1238"/>
      <c r="I1238"/>
      <c r="J1238" s="103"/>
      <c r="K1238"/>
      <c r="L1238"/>
      <c r="M1238"/>
      <c r="N1238" s="112"/>
      <c r="O1238"/>
      <c r="P1238" s="112"/>
      <c r="R1238" s="123"/>
      <c r="S1238" s="112"/>
      <c r="T1238" s="112"/>
      <c r="U1238" s="112"/>
      <c r="V1238" s="112"/>
      <c r="W1238" s="112"/>
      <c r="Z1238"/>
    </row>
    <row r="1239" spans="4:26" x14ac:dyDescent="0.2">
      <c r="D1239"/>
      <c r="E1239" s="29"/>
      <c r="H1239"/>
      <c r="I1239"/>
      <c r="J1239" s="103"/>
      <c r="K1239"/>
      <c r="L1239"/>
      <c r="M1239"/>
      <c r="N1239" s="112"/>
      <c r="O1239"/>
      <c r="P1239" s="112"/>
      <c r="R1239" s="123"/>
      <c r="S1239" s="112"/>
      <c r="T1239" s="112"/>
      <c r="U1239" s="112"/>
      <c r="V1239" s="112"/>
      <c r="W1239" s="112"/>
      <c r="Z1239"/>
    </row>
    <row r="1240" spans="4:26" x14ac:dyDescent="0.2">
      <c r="D1240"/>
      <c r="E1240" s="29"/>
      <c r="H1240"/>
      <c r="I1240"/>
      <c r="J1240" s="103"/>
      <c r="K1240"/>
      <c r="L1240"/>
      <c r="M1240"/>
      <c r="N1240" s="112"/>
      <c r="O1240"/>
      <c r="P1240" s="112"/>
      <c r="R1240" s="123"/>
      <c r="S1240" s="112"/>
      <c r="T1240" s="112"/>
      <c r="U1240" s="112"/>
      <c r="V1240" s="112"/>
      <c r="W1240" s="112"/>
      <c r="Z1240"/>
    </row>
    <row r="1241" spans="4:26" x14ac:dyDescent="0.2">
      <c r="D1241"/>
      <c r="E1241" s="29"/>
      <c r="H1241"/>
      <c r="I1241"/>
      <c r="J1241" s="103"/>
      <c r="K1241"/>
      <c r="L1241"/>
      <c r="M1241"/>
      <c r="N1241" s="112"/>
      <c r="O1241"/>
      <c r="P1241" s="112"/>
      <c r="R1241" s="123"/>
      <c r="S1241" s="112"/>
      <c r="T1241" s="112"/>
      <c r="U1241" s="112"/>
      <c r="V1241" s="112"/>
      <c r="W1241" s="112"/>
      <c r="Z1241"/>
    </row>
    <row r="1242" spans="4:26" x14ac:dyDescent="0.2">
      <c r="D1242"/>
      <c r="E1242" s="29"/>
      <c r="H1242"/>
      <c r="I1242"/>
      <c r="J1242" s="103"/>
      <c r="K1242"/>
      <c r="L1242"/>
      <c r="M1242"/>
      <c r="N1242" s="112"/>
      <c r="O1242"/>
      <c r="P1242" s="112"/>
      <c r="R1242" s="123"/>
      <c r="S1242" s="112"/>
      <c r="T1242" s="112"/>
      <c r="U1242" s="112"/>
      <c r="V1242" s="112"/>
      <c r="W1242" s="112"/>
      <c r="Z1242"/>
    </row>
    <row r="1243" spans="4:26" x14ac:dyDescent="0.2">
      <c r="D1243"/>
      <c r="E1243" s="29"/>
      <c r="H1243"/>
      <c r="I1243"/>
      <c r="J1243" s="103"/>
      <c r="K1243"/>
      <c r="L1243"/>
      <c r="M1243"/>
      <c r="N1243" s="112"/>
      <c r="O1243"/>
      <c r="P1243" s="112"/>
      <c r="R1243" s="123"/>
      <c r="S1243" s="112"/>
      <c r="T1243" s="112"/>
      <c r="U1243" s="112"/>
      <c r="V1243" s="112"/>
      <c r="W1243" s="112"/>
      <c r="Z1243"/>
    </row>
    <row r="1244" spans="4:26" x14ac:dyDescent="0.2">
      <c r="D1244"/>
      <c r="E1244" s="29"/>
      <c r="H1244"/>
      <c r="I1244"/>
      <c r="J1244" s="103"/>
      <c r="K1244"/>
      <c r="L1244"/>
      <c r="M1244"/>
      <c r="N1244" s="112"/>
      <c r="O1244"/>
      <c r="P1244" s="112"/>
      <c r="R1244" s="123"/>
      <c r="S1244" s="112"/>
      <c r="T1244" s="112"/>
      <c r="U1244" s="112"/>
      <c r="V1244" s="112"/>
      <c r="W1244" s="112"/>
      <c r="Z1244"/>
    </row>
    <row r="1245" spans="4:26" x14ac:dyDescent="0.2">
      <c r="D1245"/>
      <c r="E1245" s="29"/>
      <c r="H1245"/>
      <c r="I1245"/>
      <c r="J1245" s="103"/>
      <c r="K1245"/>
      <c r="L1245"/>
      <c r="M1245"/>
      <c r="N1245" s="112"/>
      <c r="O1245"/>
      <c r="P1245" s="112"/>
      <c r="R1245" s="123"/>
      <c r="S1245" s="112"/>
      <c r="T1245" s="112"/>
      <c r="U1245" s="112"/>
      <c r="V1245" s="112"/>
      <c r="W1245" s="112"/>
      <c r="Z1245"/>
    </row>
    <row r="1246" spans="4:26" x14ac:dyDescent="0.2">
      <c r="D1246"/>
      <c r="E1246" s="29"/>
      <c r="H1246"/>
      <c r="I1246"/>
      <c r="J1246" s="103"/>
      <c r="K1246"/>
      <c r="L1246"/>
      <c r="M1246"/>
      <c r="N1246" s="112"/>
      <c r="O1246"/>
      <c r="P1246" s="112"/>
      <c r="R1246" s="123"/>
      <c r="S1246" s="112"/>
      <c r="T1246" s="112"/>
      <c r="U1246" s="112"/>
      <c r="V1246" s="112"/>
      <c r="W1246" s="112"/>
      <c r="Z1246"/>
    </row>
    <row r="1247" spans="4:26" x14ac:dyDescent="0.2">
      <c r="D1247"/>
      <c r="E1247" s="29"/>
      <c r="H1247"/>
      <c r="I1247"/>
      <c r="J1247" s="103"/>
      <c r="K1247"/>
      <c r="L1247"/>
      <c r="M1247"/>
      <c r="N1247" s="112"/>
      <c r="O1247"/>
      <c r="P1247" s="112"/>
      <c r="R1247" s="123"/>
      <c r="S1247" s="112"/>
      <c r="T1247" s="112"/>
      <c r="U1247" s="112"/>
      <c r="V1247" s="112"/>
      <c r="W1247" s="112"/>
      <c r="Z1247"/>
    </row>
    <row r="1248" spans="4:26" x14ac:dyDescent="0.2">
      <c r="D1248"/>
      <c r="E1248" s="29"/>
      <c r="H1248"/>
      <c r="I1248"/>
      <c r="J1248" s="103"/>
      <c r="K1248"/>
      <c r="L1248"/>
      <c r="M1248"/>
      <c r="N1248" s="112"/>
      <c r="O1248"/>
      <c r="P1248" s="112"/>
      <c r="R1248" s="123"/>
      <c r="S1248" s="112"/>
      <c r="T1248" s="112"/>
      <c r="U1248" s="112"/>
      <c r="V1248" s="112"/>
      <c r="W1248" s="112"/>
      <c r="Z1248"/>
    </row>
    <row r="1249" spans="4:26" x14ac:dyDescent="0.2">
      <c r="D1249"/>
      <c r="E1249" s="29"/>
      <c r="H1249"/>
      <c r="I1249"/>
      <c r="J1249" s="103"/>
      <c r="K1249"/>
      <c r="L1249"/>
      <c r="M1249"/>
      <c r="N1249" s="112"/>
      <c r="O1249"/>
      <c r="P1249" s="112"/>
      <c r="R1249" s="123"/>
      <c r="S1249" s="112"/>
      <c r="T1249" s="112"/>
      <c r="U1249" s="112"/>
      <c r="V1249" s="112"/>
      <c r="W1249" s="112"/>
      <c r="Z1249"/>
    </row>
    <row r="1250" spans="4:26" x14ac:dyDescent="0.2">
      <c r="D1250"/>
      <c r="E1250" s="29"/>
      <c r="H1250"/>
      <c r="I1250"/>
      <c r="J1250" s="103"/>
      <c r="K1250"/>
      <c r="L1250"/>
      <c r="M1250"/>
      <c r="N1250" s="112"/>
      <c r="O1250"/>
      <c r="P1250" s="112"/>
      <c r="R1250" s="123"/>
      <c r="S1250" s="112"/>
      <c r="T1250" s="112"/>
      <c r="U1250" s="112"/>
      <c r="V1250" s="112"/>
      <c r="W1250" s="112"/>
      <c r="Z1250"/>
    </row>
    <row r="1251" spans="4:26" x14ac:dyDescent="0.2">
      <c r="D1251"/>
      <c r="E1251" s="29"/>
      <c r="H1251"/>
      <c r="I1251"/>
      <c r="J1251" s="103"/>
      <c r="K1251"/>
      <c r="L1251"/>
      <c r="M1251"/>
      <c r="N1251" s="112"/>
      <c r="O1251"/>
      <c r="P1251" s="112"/>
      <c r="R1251" s="123"/>
      <c r="S1251" s="112"/>
      <c r="T1251" s="112"/>
      <c r="U1251" s="112"/>
      <c r="V1251" s="112"/>
      <c r="W1251" s="112"/>
      <c r="Z1251"/>
    </row>
    <row r="1252" spans="4:26" x14ac:dyDescent="0.2">
      <c r="D1252"/>
      <c r="E1252" s="29"/>
      <c r="H1252"/>
      <c r="I1252"/>
      <c r="J1252" s="103"/>
      <c r="K1252"/>
      <c r="L1252"/>
      <c r="M1252"/>
      <c r="N1252" s="112"/>
      <c r="O1252"/>
      <c r="P1252" s="112"/>
      <c r="R1252" s="123"/>
      <c r="S1252" s="112"/>
      <c r="T1252" s="112"/>
      <c r="U1252" s="112"/>
      <c r="V1252" s="112"/>
      <c r="W1252" s="112"/>
      <c r="Z1252"/>
    </row>
    <row r="1253" spans="4:26" x14ac:dyDescent="0.2">
      <c r="D1253"/>
      <c r="E1253" s="29"/>
      <c r="H1253"/>
      <c r="I1253"/>
      <c r="J1253" s="103"/>
      <c r="K1253"/>
      <c r="L1253"/>
      <c r="M1253"/>
      <c r="N1253" s="112"/>
      <c r="O1253"/>
      <c r="P1253" s="112"/>
      <c r="R1253" s="123"/>
      <c r="S1253" s="112"/>
      <c r="T1253" s="112"/>
      <c r="U1253" s="112"/>
      <c r="V1253" s="112"/>
      <c r="W1253" s="112"/>
      <c r="Z1253"/>
    </row>
    <row r="1254" spans="4:26" x14ac:dyDescent="0.2">
      <c r="D1254"/>
      <c r="E1254" s="29"/>
      <c r="H1254"/>
      <c r="I1254"/>
      <c r="J1254" s="103"/>
      <c r="K1254"/>
      <c r="L1254"/>
      <c r="M1254"/>
      <c r="N1254" s="112"/>
      <c r="O1254"/>
      <c r="P1254" s="112"/>
      <c r="R1254" s="123"/>
      <c r="S1254" s="112"/>
      <c r="T1254" s="112"/>
      <c r="U1254" s="112"/>
      <c r="V1254" s="112"/>
      <c r="W1254" s="112"/>
      <c r="Z1254"/>
    </row>
    <row r="1255" spans="4:26" x14ac:dyDescent="0.2">
      <c r="D1255"/>
      <c r="E1255" s="29"/>
      <c r="H1255"/>
      <c r="I1255"/>
      <c r="J1255" s="103"/>
      <c r="K1255"/>
      <c r="L1255"/>
      <c r="M1255"/>
      <c r="N1255" s="112"/>
      <c r="O1255"/>
      <c r="P1255" s="112"/>
      <c r="R1255" s="123"/>
      <c r="S1255" s="112"/>
      <c r="T1255" s="112"/>
      <c r="U1255" s="112"/>
      <c r="V1255" s="112"/>
      <c r="W1255" s="112"/>
      <c r="Z1255"/>
    </row>
    <row r="1256" spans="4:26" x14ac:dyDescent="0.2">
      <c r="D1256"/>
      <c r="E1256" s="29"/>
      <c r="H1256"/>
      <c r="I1256"/>
      <c r="J1256" s="103"/>
      <c r="K1256"/>
      <c r="L1256"/>
      <c r="M1256"/>
      <c r="N1256" s="112"/>
      <c r="O1256"/>
      <c r="P1256" s="112"/>
      <c r="R1256" s="123"/>
      <c r="S1256" s="112"/>
      <c r="T1256" s="112"/>
      <c r="U1256" s="112"/>
      <c r="V1256" s="112"/>
      <c r="W1256" s="112"/>
      <c r="Z1256"/>
    </row>
    <row r="1257" spans="4:26" x14ac:dyDescent="0.2">
      <c r="D1257"/>
      <c r="E1257" s="29"/>
      <c r="H1257"/>
      <c r="I1257"/>
      <c r="J1257" s="103"/>
      <c r="K1257"/>
      <c r="L1257"/>
      <c r="M1257"/>
      <c r="N1257" s="112"/>
      <c r="O1257"/>
      <c r="P1257" s="112"/>
      <c r="R1257" s="123"/>
      <c r="S1257" s="112"/>
      <c r="T1257" s="112"/>
      <c r="U1257" s="112"/>
      <c r="V1257" s="112"/>
      <c r="W1257" s="112"/>
      <c r="Z1257"/>
    </row>
    <row r="1258" spans="4:26" x14ac:dyDescent="0.2">
      <c r="D1258"/>
      <c r="E1258" s="29"/>
      <c r="H1258"/>
      <c r="I1258"/>
      <c r="J1258" s="103"/>
      <c r="K1258"/>
      <c r="L1258"/>
      <c r="M1258"/>
      <c r="N1258" s="112"/>
      <c r="O1258"/>
      <c r="P1258" s="112"/>
      <c r="R1258" s="123"/>
      <c r="S1258" s="112"/>
      <c r="T1258" s="112"/>
      <c r="U1258" s="112"/>
      <c r="V1258" s="112"/>
      <c r="W1258" s="112"/>
      <c r="Z1258"/>
    </row>
    <row r="1259" spans="4:26" x14ac:dyDescent="0.2">
      <c r="D1259"/>
      <c r="E1259" s="29"/>
      <c r="H1259"/>
      <c r="I1259"/>
      <c r="J1259" s="103"/>
      <c r="K1259"/>
      <c r="L1259"/>
      <c r="M1259"/>
      <c r="N1259" s="112"/>
      <c r="O1259"/>
      <c r="P1259" s="112"/>
      <c r="R1259" s="123"/>
      <c r="S1259" s="112"/>
      <c r="T1259" s="112"/>
      <c r="U1259" s="112"/>
      <c r="V1259" s="112"/>
      <c r="W1259" s="112"/>
      <c r="Z1259"/>
    </row>
    <row r="1260" spans="4:26" x14ac:dyDescent="0.2">
      <c r="D1260"/>
      <c r="E1260" s="29"/>
      <c r="H1260"/>
      <c r="I1260"/>
      <c r="J1260" s="103"/>
      <c r="K1260"/>
      <c r="L1260"/>
      <c r="M1260"/>
      <c r="N1260" s="112"/>
      <c r="O1260"/>
      <c r="P1260" s="112"/>
      <c r="R1260" s="123"/>
      <c r="S1260" s="112"/>
      <c r="T1260" s="112"/>
      <c r="U1260" s="112"/>
      <c r="V1260" s="112"/>
      <c r="W1260" s="112"/>
      <c r="Z1260"/>
    </row>
    <row r="1261" spans="4:26" x14ac:dyDescent="0.2">
      <c r="D1261"/>
      <c r="E1261" s="29"/>
      <c r="H1261"/>
      <c r="I1261"/>
      <c r="J1261" s="103"/>
      <c r="K1261"/>
      <c r="L1261"/>
      <c r="M1261"/>
      <c r="N1261" s="112"/>
      <c r="O1261"/>
      <c r="P1261" s="112"/>
      <c r="R1261" s="123"/>
      <c r="S1261" s="112"/>
      <c r="T1261" s="112"/>
      <c r="U1261" s="112"/>
      <c r="V1261" s="112"/>
      <c r="W1261" s="112"/>
      <c r="Z1261"/>
    </row>
    <row r="1262" spans="4:26" x14ac:dyDescent="0.2">
      <c r="D1262"/>
      <c r="E1262" s="29"/>
      <c r="H1262"/>
      <c r="I1262"/>
      <c r="J1262" s="103"/>
      <c r="K1262"/>
      <c r="L1262"/>
      <c r="M1262"/>
      <c r="N1262" s="112"/>
      <c r="O1262"/>
      <c r="P1262" s="112"/>
      <c r="R1262" s="123"/>
      <c r="S1262" s="112"/>
      <c r="T1262" s="112"/>
      <c r="U1262" s="112"/>
      <c r="V1262" s="112"/>
      <c r="W1262" s="112"/>
      <c r="Z1262"/>
    </row>
    <row r="1263" spans="4:26" x14ac:dyDescent="0.2">
      <c r="D1263"/>
      <c r="E1263" s="29"/>
      <c r="H1263"/>
      <c r="I1263"/>
      <c r="J1263" s="103"/>
      <c r="K1263"/>
      <c r="L1263"/>
      <c r="M1263"/>
      <c r="N1263" s="112"/>
      <c r="O1263"/>
      <c r="P1263" s="112"/>
      <c r="R1263" s="123"/>
      <c r="S1263" s="112"/>
      <c r="T1263" s="112"/>
      <c r="U1263" s="112"/>
      <c r="V1263" s="112"/>
      <c r="W1263" s="112"/>
      <c r="Z1263"/>
    </row>
    <row r="1264" spans="4:26" x14ac:dyDescent="0.2">
      <c r="D1264"/>
      <c r="E1264" s="29"/>
      <c r="H1264"/>
      <c r="I1264"/>
      <c r="J1264" s="103"/>
      <c r="K1264"/>
      <c r="L1264"/>
      <c r="M1264"/>
      <c r="N1264" s="112"/>
      <c r="O1264"/>
      <c r="P1264" s="112"/>
      <c r="R1264" s="123"/>
      <c r="S1264" s="112"/>
      <c r="T1264" s="112"/>
      <c r="U1264" s="112"/>
      <c r="V1264" s="112"/>
      <c r="W1264" s="112"/>
      <c r="Z1264"/>
    </row>
    <row r="1265" spans="4:26" x14ac:dyDescent="0.2">
      <c r="D1265"/>
      <c r="E1265" s="29"/>
      <c r="H1265"/>
      <c r="I1265"/>
      <c r="J1265" s="103"/>
      <c r="K1265"/>
      <c r="L1265"/>
      <c r="M1265"/>
      <c r="N1265" s="112"/>
      <c r="O1265"/>
      <c r="P1265" s="112"/>
      <c r="R1265" s="123"/>
      <c r="S1265" s="112"/>
      <c r="T1265" s="112"/>
      <c r="U1265" s="112"/>
      <c r="V1265" s="112"/>
      <c r="W1265" s="112"/>
      <c r="Z1265"/>
    </row>
    <row r="1266" spans="4:26" x14ac:dyDescent="0.2">
      <c r="D1266"/>
      <c r="E1266" s="29"/>
      <c r="H1266"/>
      <c r="I1266"/>
      <c r="J1266" s="103"/>
      <c r="K1266"/>
      <c r="L1266"/>
      <c r="M1266"/>
      <c r="N1266" s="112"/>
      <c r="O1266"/>
      <c r="P1266" s="112"/>
      <c r="R1266" s="123"/>
      <c r="S1266" s="112"/>
      <c r="T1266" s="112"/>
      <c r="U1266" s="112"/>
      <c r="V1266" s="112"/>
      <c r="W1266" s="112"/>
      <c r="Z1266"/>
    </row>
    <row r="1267" spans="4:26" x14ac:dyDescent="0.2">
      <c r="D1267"/>
      <c r="E1267" s="29"/>
      <c r="H1267"/>
      <c r="I1267"/>
      <c r="J1267" s="103"/>
      <c r="K1267"/>
      <c r="L1267"/>
      <c r="M1267"/>
      <c r="N1267" s="112"/>
      <c r="O1267"/>
      <c r="P1267" s="112"/>
      <c r="R1267" s="123"/>
      <c r="S1267" s="112"/>
      <c r="T1267" s="112"/>
      <c r="U1267" s="112"/>
      <c r="V1267" s="112"/>
      <c r="W1267" s="112"/>
      <c r="Z1267"/>
    </row>
    <row r="1268" spans="4:26" x14ac:dyDescent="0.2">
      <c r="D1268"/>
      <c r="E1268" s="29"/>
      <c r="H1268"/>
      <c r="I1268"/>
      <c r="J1268" s="103"/>
      <c r="K1268"/>
      <c r="L1268"/>
      <c r="M1268"/>
      <c r="N1268" s="112"/>
      <c r="O1268"/>
      <c r="P1268" s="112"/>
      <c r="R1268" s="123"/>
      <c r="S1268" s="112"/>
      <c r="T1268" s="112"/>
      <c r="U1268" s="112"/>
      <c r="V1268" s="112"/>
      <c r="W1268" s="112"/>
      <c r="Z1268"/>
    </row>
    <row r="1269" spans="4:26" x14ac:dyDescent="0.2">
      <c r="D1269"/>
      <c r="E1269" s="29"/>
      <c r="H1269"/>
      <c r="I1269"/>
      <c r="J1269" s="103"/>
      <c r="K1269"/>
      <c r="L1269"/>
      <c r="M1269"/>
      <c r="N1269" s="112"/>
      <c r="O1269"/>
      <c r="P1269" s="112"/>
      <c r="R1269" s="123"/>
      <c r="S1269" s="112"/>
      <c r="T1269" s="112"/>
      <c r="U1269" s="112"/>
      <c r="V1269" s="112"/>
      <c r="W1269" s="112"/>
      <c r="Z1269"/>
    </row>
    <row r="1270" spans="4:26" x14ac:dyDescent="0.2">
      <c r="D1270"/>
      <c r="E1270" s="29"/>
      <c r="H1270"/>
      <c r="I1270"/>
      <c r="J1270" s="103"/>
      <c r="K1270"/>
      <c r="L1270"/>
      <c r="M1270"/>
      <c r="N1270" s="112"/>
      <c r="O1270"/>
      <c r="P1270" s="112"/>
      <c r="R1270" s="123"/>
      <c r="S1270" s="112"/>
      <c r="T1270" s="112"/>
      <c r="U1270" s="112"/>
      <c r="V1270" s="112"/>
      <c r="W1270" s="112"/>
      <c r="Z1270"/>
    </row>
    <row r="1271" spans="4:26" x14ac:dyDescent="0.2">
      <c r="D1271"/>
      <c r="E1271" s="29"/>
      <c r="H1271"/>
      <c r="I1271"/>
      <c r="J1271" s="103"/>
      <c r="K1271"/>
      <c r="L1271"/>
      <c r="M1271"/>
      <c r="N1271" s="112"/>
      <c r="O1271"/>
      <c r="P1271" s="112"/>
      <c r="R1271" s="123"/>
      <c r="S1271" s="112"/>
      <c r="T1271" s="112"/>
      <c r="U1271" s="112"/>
      <c r="V1271" s="112"/>
      <c r="W1271" s="112"/>
      <c r="Z1271"/>
    </row>
    <row r="1272" spans="4:26" x14ac:dyDescent="0.2">
      <c r="D1272"/>
      <c r="E1272" s="29"/>
      <c r="H1272"/>
      <c r="I1272"/>
      <c r="J1272" s="103"/>
      <c r="K1272"/>
      <c r="L1272"/>
      <c r="M1272"/>
      <c r="N1272" s="112"/>
      <c r="O1272"/>
      <c r="P1272" s="112"/>
      <c r="R1272" s="123"/>
      <c r="S1272" s="112"/>
      <c r="T1272" s="112"/>
      <c r="U1272" s="112"/>
      <c r="V1272" s="112"/>
      <c r="W1272" s="112"/>
      <c r="Z1272"/>
    </row>
    <row r="1273" spans="4:26" x14ac:dyDescent="0.2">
      <c r="D1273"/>
      <c r="E1273" s="29"/>
      <c r="H1273"/>
      <c r="I1273"/>
      <c r="J1273" s="103"/>
      <c r="K1273"/>
      <c r="L1273"/>
      <c r="M1273"/>
      <c r="N1273" s="112"/>
      <c r="O1273"/>
      <c r="P1273" s="112"/>
      <c r="R1273" s="123"/>
      <c r="S1273" s="112"/>
      <c r="T1273" s="112"/>
      <c r="U1273" s="112"/>
      <c r="V1273" s="112"/>
      <c r="W1273" s="112"/>
      <c r="Z1273"/>
    </row>
    <row r="1274" spans="4:26" x14ac:dyDescent="0.2">
      <c r="D1274"/>
      <c r="E1274" s="29"/>
      <c r="H1274"/>
      <c r="I1274"/>
      <c r="J1274" s="103"/>
      <c r="K1274"/>
      <c r="L1274"/>
      <c r="M1274"/>
      <c r="N1274" s="112"/>
      <c r="O1274"/>
      <c r="P1274" s="112"/>
      <c r="R1274" s="123"/>
      <c r="S1274" s="112"/>
      <c r="T1274" s="112"/>
      <c r="U1274" s="112"/>
      <c r="V1274" s="112"/>
      <c r="W1274" s="112"/>
      <c r="Z1274"/>
    </row>
    <row r="1275" spans="4:26" x14ac:dyDescent="0.2">
      <c r="D1275"/>
      <c r="E1275" s="29"/>
      <c r="H1275"/>
      <c r="I1275"/>
      <c r="J1275" s="103"/>
      <c r="K1275"/>
      <c r="L1275"/>
      <c r="M1275"/>
      <c r="N1275" s="112"/>
      <c r="O1275"/>
      <c r="P1275" s="112"/>
      <c r="R1275" s="123"/>
      <c r="S1275" s="112"/>
      <c r="T1275" s="112"/>
      <c r="U1275" s="112"/>
      <c r="V1275" s="112"/>
      <c r="W1275" s="112"/>
      <c r="Z1275"/>
    </row>
    <row r="1276" spans="4:26" x14ac:dyDescent="0.2">
      <c r="D1276"/>
      <c r="E1276" s="29"/>
      <c r="H1276"/>
      <c r="I1276"/>
      <c r="J1276" s="103"/>
      <c r="K1276"/>
      <c r="L1276"/>
      <c r="M1276"/>
      <c r="N1276" s="112"/>
      <c r="O1276"/>
      <c r="P1276" s="112"/>
      <c r="R1276" s="123"/>
      <c r="S1276" s="112"/>
      <c r="T1276" s="112"/>
      <c r="U1276" s="112"/>
      <c r="V1276" s="112"/>
      <c r="W1276" s="112"/>
      <c r="Z1276"/>
    </row>
    <row r="1277" spans="4:26" x14ac:dyDescent="0.2">
      <c r="D1277"/>
      <c r="E1277" s="29"/>
      <c r="H1277"/>
      <c r="I1277"/>
      <c r="J1277" s="103"/>
      <c r="K1277"/>
      <c r="L1277"/>
      <c r="M1277"/>
      <c r="N1277" s="112"/>
      <c r="O1277"/>
      <c r="P1277" s="112"/>
      <c r="R1277" s="123"/>
      <c r="S1277" s="112"/>
      <c r="T1277" s="112"/>
      <c r="U1277" s="112"/>
      <c r="V1277" s="112"/>
      <c r="W1277" s="112"/>
      <c r="Z1277"/>
    </row>
    <row r="1278" spans="4:26" x14ac:dyDescent="0.2">
      <c r="D1278"/>
      <c r="E1278" s="29"/>
      <c r="H1278"/>
      <c r="I1278"/>
      <c r="J1278" s="103"/>
      <c r="K1278"/>
      <c r="L1278"/>
      <c r="M1278"/>
      <c r="N1278" s="112"/>
      <c r="O1278"/>
      <c r="P1278" s="112"/>
      <c r="R1278" s="123"/>
      <c r="S1278" s="112"/>
      <c r="T1278" s="112"/>
      <c r="U1278" s="112"/>
      <c r="V1278" s="112"/>
      <c r="W1278" s="112"/>
      <c r="Z1278"/>
    </row>
    <row r="1279" spans="4:26" x14ac:dyDescent="0.2">
      <c r="D1279"/>
      <c r="E1279" s="29"/>
      <c r="H1279"/>
      <c r="I1279"/>
      <c r="J1279" s="103"/>
      <c r="K1279"/>
      <c r="L1279"/>
      <c r="M1279"/>
      <c r="N1279" s="112"/>
      <c r="O1279"/>
      <c r="P1279" s="112"/>
      <c r="R1279" s="123"/>
      <c r="S1279" s="112"/>
      <c r="T1279" s="112"/>
      <c r="U1279" s="112"/>
      <c r="V1279" s="112"/>
      <c r="W1279" s="112"/>
      <c r="Z1279"/>
    </row>
    <row r="1280" spans="4:26" x14ac:dyDescent="0.2">
      <c r="D1280"/>
      <c r="E1280" s="29"/>
      <c r="H1280"/>
      <c r="I1280"/>
      <c r="J1280" s="103"/>
      <c r="K1280"/>
      <c r="L1280"/>
      <c r="M1280"/>
      <c r="N1280" s="112"/>
      <c r="O1280"/>
      <c r="P1280" s="112"/>
      <c r="R1280" s="123"/>
      <c r="S1280" s="112"/>
      <c r="T1280" s="112"/>
      <c r="U1280" s="112"/>
      <c r="V1280" s="112"/>
      <c r="W1280" s="112"/>
      <c r="Z1280"/>
    </row>
    <row r="1281" spans="4:26" x14ac:dyDescent="0.2">
      <c r="D1281"/>
      <c r="E1281" s="29"/>
      <c r="H1281"/>
      <c r="I1281"/>
      <c r="J1281" s="103"/>
      <c r="K1281"/>
      <c r="L1281"/>
      <c r="M1281"/>
      <c r="N1281" s="112"/>
      <c r="O1281"/>
      <c r="P1281" s="112"/>
      <c r="R1281" s="123"/>
      <c r="S1281" s="112"/>
      <c r="T1281" s="112"/>
      <c r="U1281" s="112"/>
      <c r="V1281" s="112"/>
      <c r="W1281" s="112"/>
      <c r="Z1281"/>
    </row>
    <row r="1282" spans="4:26" x14ac:dyDescent="0.2">
      <c r="D1282"/>
      <c r="E1282" s="29"/>
      <c r="H1282"/>
      <c r="I1282"/>
      <c r="J1282" s="103"/>
      <c r="K1282"/>
      <c r="L1282"/>
      <c r="M1282"/>
      <c r="N1282" s="112"/>
      <c r="O1282"/>
      <c r="P1282" s="112"/>
      <c r="R1282" s="123"/>
      <c r="S1282" s="112"/>
      <c r="T1282" s="112"/>
      <c r="U1282" s="112"/>
      <c r="V1282" s="112"/>
      <c r="W1282" s="112"/>
      <c r="Z1282"/>
    </row>
    <row r="1283" spans="4:26" x14ac:dyDescent="0.2">
      <c r="D1283"/>
      <c r="E1283" s="29"/>
      <c r="H1283"/>
      <c r="I1283"/>
      <c r="J1283" s="103"/>
      <c r="K1283"/>
      <c r="L1283"/>
      <c r="M1283"/>
      <c r="N1283" s="112"/>
      <c r="O1283"/>
      <c r="P1283" s="112"/>
      <c r="R1283" s="123"/>
      <c r="S1283" s="112"/>
      <c r="T1283" s="112"/>
      <c r="U1283" s="112"/>
      <c r="V1283" s="112"/>
      <c r="W1283" s="112"/>
      <c r="Z1283"/>
    </row>
    <row r="1284" spans="4:26" x14ac:dyDescent="0.2">
      <c r="D1284"/>
      <c r="E1284" s="29"/>
      <c r="H1284"/>
      <c r="I1284"/>
      <c r="J1284" s="103"/>
      <c r="K1284"/>
      <c r="L1284"/>
      <c r="M1284"/>
      <c r="N1284" s="112"/>
      <c r="O1284"/>
      <c r="P1284" s="112"/>
      <c r="R1284" s="123"/>
      <c r="S1284" s="112"/>
      <c r="T1284" s="112"/>
      <c r="U1284" s="112"/>
      <c r="V1284" s="112"/>
      <c r="W1284" s="112"/>
      <c r="Z1284"/>
    </row>
    <row r="1285" spans="4:26" x14ac:dyDescent="0.2">
      <c r="D1285"/>
      <c r="E1285" s="29"/>
      <c r="H1285"/>
      <c r="I1285"/>
      <c r="J1285" s="103"/>
      <c r="K1285"/>
      <c r="L1285"/>
      <c r="M1285"/>
      <c r="N1285" s="112"/>
      <c r="O1285"/>
      <c r="P1285" s="112"/>
      <c r="R1285" s="123"/>
      <c r="S1285" s="112"/>
      <c r="T1285" s="112"/>
      <c r="U1285" s="112"/>
      <c r="V1285" s="112"/>
      <c r="W1285" s="112"/>
      <c r="Z1285"/>
    </row>
    <row r="1286" spans="4:26" x14ac:dyDescent="0.2">
      <c r="D1286"/>
      <c r="E1286" s="29"/>
      <c r="H1286"/>
      <c r="I1286"/>
      <c r="J1286" s="103"/>
      <c r="K1286"/>
      <c r="L1286"/>
      <c r="M1286"/>
      <c r="N1286" s="112"/>
      <c r="O1286"/>
      <c r="P1286" s="112"/>
      <c r="R1286" s="123"/>
      <c r="S1286" s="112"/>
      <c r="T1286" s="112"/>
      <c r="U1286" s="112"/>
      <c r="V1286" s="112"/>
      <c r="W1286" s="112"/>
      <c r="Z1286"/>
    </row>
    <row r="1287" spans="4:26" x14ac:dyDescent="0.2">
      <c r="D1287"/>
      <c r="E1287" s="29"/>
      <c r="H1287"/>
      <c r="I1287"/>
      <c r="J1287" s="103"/>
      <c r="K1287"/>
      <c r="L1287"/>
      <c r="M1287"/>
      <c r="N1287" s="112"/>
      <c r="O1287"/>
      <c r="P1287" s="112"/>
      <c r="R1287" s="123"/>
      <c r="S1287" s="112"/>
      <c r="T1287" s="112"/>
      <c r="U1287" s="112"/>
      <c r="V1287" s="112"/>
      <c r="W1287" s="112"/>
      <c r="Z1287"/>
    </row>
    <row r="1288" spans="4:26" x14ac:dyDescent="0.2">
      <c r="D1288"/>
      <c r="E1288" s="29"/>
      <c r="H1288"/>
      <c r="I1288"/>
      <c r="J1288" s="103"/>
      <c r="K1288"/>
      <c r="L1288"/>
      <c r="M1288"/>
      <c r="N1288" s="112"/>
      <c r="O1288"/>
      <c r="P1288" s="112"/>
      <c r="R1288" s="123"/>
      <c r="S1288" s="112"/>
      <c r="T1288" s="112"/>
      <c r="U1288" s="112"/>
      <c r="V1288" s="112"/>
      <c r="W1288" s="112"/>
      <c r="Z1288"/>
    </row>
    <row r="1289" spans="4:26" x14ac:dyDescent="0.2">
      <c r="D1289"/>
      <c r="E1289" s="29"/>
      <c r="H1289"/>
      <c r="I1289"/>
      <c r="J1289" s="103"/>
      <c r="K1289"/>
      <c r="L1289"/>
      <c r="M1289"/>
      <c r="N1289" s="112"/>
      <c r="O1289"/>
      <c r="P1289" s="112"/>
      <c r="R1289" s="123"/>
      <c r="S1289" s="112"/>
      <c r="T1289" s="112"/>
      <c r="U1289" s="112"/>
      <c r="V1289" s="112"/>
      <c r="W1289" s="112"/>
      <c r="Z1289"/>
    </row>
    <row r="1290" spans="4:26" x14ac:dyDescent="0.2">
      <c r="D1290"/>
      <c r="E1290" s="29"/>
      <c r="H1290"/>
      <c r="I1290"/>
      <c r="J1290" s="103"/>
      <c r="K1290"/>
      <c r="L1290"/>
      <c r="M1290"/>
      <c r="N1290" s="112"/>
      <c r="O1290"/>
      <c r="P1290" s="112"/>
      <c r="R1290" s="123"/>
      <c r="S1290" s="112"/>
      <c r="T1290" s="112"/>
      <c r="U1290" s="112"/>
      <c r="V1290" s="112"/>
      <c r="W1290" s="112"/>
      <c r="Z1290"/>
    </row>
    <row r="1291" spans="4:26" x14ac:dyDescent="0.2">
      <c r="D1291"/>
      <c r="E1291" s="29"/>
      <c r="H1291"/>
      <c r="I1291"/>
      <c r="J1291" s="103"/>
      <c r="K1291"/>
      <c r="L1291"/>
      <c r="M1291"/>
      <c r="N1291" s="112"/>
      <c r="O1291"/>
      <c r="P1291" s="112"/>
      <c r="R1291" s="123"/>
      <c r="S1291" s="112"/>
      <c r="T1291" s="112"/>
      <c r="U1291" s="112"/>
      <c r="V1291" s="112"/>
      <c r="W1291" s="112"/>
      <c r="Z1291"/>
    </row>
    <row r="1292" spans="4:26" x14ac:dyDescent="0.2">
      <c r="D1292"/>
      <c r="E1292" s="29"/>
      <c r="H1292"/>
      <c r="I1292"/>
      <c r="J1292" s="103"/>
      <c r="K1292"/>
      <c r="L1292"/>
      <c r="M1292"/>
      <c r="N1292" s="112"/>
      <c r="O1292"/>
      <c r="P1292" s="112"/>
      <c r="R1292" s="123"/>
      <c r="S1292" s="112"/>
      <c r="T1292" s="112"/>
      <c r="U1292" s="112"/>
      <c r="V1292" s="112"/>
      <c r="W1292" s="112"/>
      <c r="Z1292"/>
    </row>
    <row r="1293" spans="4:26" x14ac:dyDescent="0.2">
      <c r="D1293"/>
      <c r="E1293" s="29"/>
      <c r="H1293"/>
      <c r="I1293"/>
      <c r="J1293" s="103"/>
      <c r="K1293"/>
      <c r="L1293"/>
      <c r="M1293"/>
      <c r="N1293" s="112"/>
      <c r="O1293"/>
      <c r="P1293" s="112"/>
      <c r="R1293" s="123"/>
      <c r="S1293" s="112"/>
      <c r="T1293" s="112"/>
      <c r="U1293" s="112"/>
      <c r="V1293" s="112"/>
      <c r="W1293" s="112"/>
      <c r="Z1293"/>
    </row>
    <row r="1294" spans="4:26" x14ac:dyDescent="0.2">
      <c r="D1294"/>
      <c r="E1294" s="29"/>
      <c r="H1294"/>
      <c r="I1294"/>
      <c r="J1294" s="103"/>
      <c r="K1294"/>
      <c r="L1294"/>
      <c r="M1294"/>
      <c r="N1294" s="112"/>
      <c r="O1294"/>
      <c r="P1294" s="112"/>
      <c r="R1294" s="123"/>
      <c r="S1294" s="112"/>
      <c r="T1294" s="112"/>
      <c r="U1294" s="112"/>
      <c r="V1294" s="112"/>
      <c r="W1294" s="112"/>
      <c r="Z1294"/>
    </row>
    <row r="1295" spans="4:26" x14ac:dyDescent="0.2">
      <c r="D1295"/>
      <c r="E1295" s="29"/>
      <c r="H1295"/>
      <c r="I1295"/>
      <c r="J1295" s="103"/>
      <c r="K1295"/>
      <c r="L1295"/>
      <c r="M1295"/>
      <c r="N1295" s="112"/>
      <c r="O1295"/>
      <c r="P1295" s="112"/>
      <c r="R1295" s="123"/>
      <c r="S1295" s="112"/>
      <c r="T1295" s="112"/>
      <c r="U1295" s="112"/>
      <c r="V1295" s="112"/>
      <c r="W1295" s="112"/>
      <c r="Z1295"/>
    </row>
    <row r="1296" spans="4:26" x14ac:dyDescent="0.2">
      <c r="D1296"/>
      <c r="E1296" s="29"/>
      <c r="H1296"/>
      <c r="I1296"/>
      <c r="J1296" s="103"/>
      <c r="K1296"/>
      <c r="L1296"/>
      <c r="M1296"/>
      <c r="N1296" s="112"/>
      <c r="O1296"/>
      <c r="P1296" s="112"/>
      <c r="R1296" s="123"/>
      <c r="S1296" s="112"/>
      <c r="T1296" s="112"/>
      <c r="U1296" s="112"/>
      <c r="V1296" s="112"/>
      <c r="W1296" s="112"/>
      <c r="Z1296"/>
    </row>
    <row r="1297" spans="4:26" x14ac:dyDescent="0.2">
      <c r="D1297"/>
      <c r="E1297" s="29"/>
      <c r="H1297"/>
      <c r="I1297"/>
      <c r="J1297" s="103"/>
      <c r="K1297"/>
      <c r="L1297"/>
      <c r="M1297"/>
      <c r="N1297" s="112"/>
      <c r="O1297"/>
      <c r="P1297" s="112"/>
      <c r="R1297" s="123"/>
      <c r="S1297" s="112"/>
      <c r="T1297" s="112"/>
      <c r="U1297" s="112"/>
      <c r="V1297" s="112"/>
      <c r="W1297" s="112"/>
      <c r="Z1297"/>
    </row>
    <row r="1298" spans="4:26" x14ac:dyDescent="0.2">
      <c r="D1298"/>
      <c r="E1298" s="29"/>
      <c r="H1298"/>
      <c r="I1298"/>
      <c r="J1298" s="103"/>
      <c r="K1298"/>
      <c r="L1298"/>
      <c r="M1298"/>
      <c r="N1298" s="112"/>
      <c r="O1298"/>
      <c r="P1298" s="112"/>
      <c r="R1298" s="123"/>
      <c r="S1298" s="112"/>
      <c r="T1298" s="112"/>
      <c r="U1298" s="112"/>
      <c r="V1298" s="112"/>
      <c r="W1298" s="112"/>
      <c r="Z1298"/>
    </row>
    <row r="1299" spans="4:26" x14ac:dyDescent="0.2">
      <c r="D1299"/>
      <c r="E1299" s="29"/>
      <c r="H1299"/>
      <c r="I1299"/>
      <c r="J1299" s="103"/>
      <c r="K1299"/>
      <c r="L1299"/>
      <c r="M1299"/>
      <c r="N1299" s="112"/>
      <c r="O1299"/>
      <c r="P1299" s="112"/>
      <c r="R1299" s="123"/>
      <c r="S1299" s="112"/>
      <c r="T1299" s="112"/>
      <c r="U1299" s="112"/>
      <c r="V1299" s="112"/>
      <c r="W1299" s="112"/>
      <c r="Z1299"/>
    </row>
    <row r="1300" spans="4:26" x14ac:dyDescent="0.2">
      <c r="D1300"/>
      <c r="E1300" s="29"/>
      <c r="H1300"/>
      <c r="I1300"/>
      <c r="J1300" s="103"/>
      <c r="K1300"/>
      <c r="L1300"/>
      <c r="M1300"/>
      <c r="N1300" s="112"/>
      <c r="O1300"/>
      <c r="P1300" s="112"/>
      <c r="R1300" s="123"/>
      <c r="S1300" s="112"/>
      <c r="T1300" s="112"/>
      <c r="U1300" s="112"/>
      <c r="V1300" s="112"/>
      <c r="W1300" s="112"/>
      <c r="Z1300"/>
    </row>
    <row r="1301" spans="4:26" x14ac:dyDescent="0.2">
      <c r="D1301"/>
      <c r="E1301" s="29"/>
      <c r="H1301"/>
      <c r="I1301"/>
      <c r="J1301" s="103"/>
      <c r="K1301"/>
      <c r="L1301"/>
      <c r="M1301"/>
      <c r="N1301" s="112"/>
      <c r="O1301"/>
      <c r="P1301" s="112"/>
      <c r="R1301" s="123"/>
      <c r="S1301" s="112"/>
      <c r="T1301" s="112"/>
      <c r="U1301" s="112"/>
      <c r="V1301" s="112"/>
      <c r="W1301" s="112"/>
      <c r="Z1301"/>
    </row>
    <row r="1302" spans="4:26" x14ac:dyDescent="0.2">
      <c r="D1302"/>
      <c r="E1302" s="29"/>
      <c r="H1302"/>
      <c r="I1302"/>
      <c r="J1302" s="103"/>
      <c r="K1302"/>
      <c r="L1302"/>
      <c r="M1302"/>
      <c r="N1302" s="112"/>
      <c r="O1302"/>
      <c r="P1302" s="112"/>
      <c r="R1302" s="123"/>
      <c r="S1302" s="112"/>
      <c r="T1302" s="112"/>
      <c r="U1302" s="112"/>
      <c r="V1302" s="112"/>
      <c r="W1302" s="112"/>
      <c r="Z1302"/>
    </row>
    <row r="1303" spans="4:26" x14ac:dyDescent="0.2">
      <c r="D1303"/>
      <c r="E1303" s="29"/>
      <c r="H1303"/>
      <c r="I1303"/>
      <c r="J1303" s="103"/>
      <c r="K1303"/>
      <c r="L1303"/>
      <c r="M1303"/>
      <c r="N1303" s="112"/>
      <c r="O1303"/>
      <c r="P1303" s="112"/>
      <c r="R1303" s="123"/>
      <c r="S1303" s="112"/>
      <c r="T1303" s="112"/>
      <c r="U1303" s="112"/>
      <c r="V1303" s="112"/>
      <c r="W1303" s="112"/>
      <c r="Z1303"/>
    </row>
    <row r="1304" spans="4:26" x14ac:dyDescent="0.2">
      <c r="D1304"/>
      <c r="E1304" s="29"/>
      <c r="H1304"/>
      <c r="I1304"/>
      <c r="J1304" s="103"/>
      <c r="K1304"/>
      <c r="L1304"/>
      <c r="M1304"/>
      <c r="N1304" s="112"/>
      <c r="O1304"/>
      <c r="P1304" s="112"/>
      <c r="R1304" s="123"/>
      <c r="S1304" s="112"/>
      <c r="T1304" s="112"/>
      <c r="U1304" s="112"/>
      <c r="V1304" s="112"/>
      <c r="W1304" s="112"/>
      <c r="Z1304"/>
    </row>
    <row r="1305" spans="4:26" x14ac:dyDescent="0.2">
      <c r="D1305"/>
      <c r="E1305" s="29"/>
      <c r="H1305"/>
      <c r="I1305"/>
      <c r="J1305" s="103"/>
      <c r="K1305"/>
      <c r="L1305"/>
      <c r="M1305"/>
      <c r="N1305" s="112"/>
      <c r="O1305"/>
      <c r="P1305" s="112"/>
      <c r="R1305" s="123"/>
      <c r="S1305" s="112"/>
      <c r="T1305" s="112"/>
      <c r="U1305" s="112"/>
      <c r="V1305" s="112"/>
      <c r="W1305" s="112"/>
      <c r="Z1305"/>
    </row>
    <row r="1306" spans="4:26" x14ac:dyDescent="0.2">
      <c r="D1306"/>
      <c r="E1306" s="29"/>
      <c r="H1306"/>
      <c r="I1306"/>
      <c r="J1306" s="103"/>
      <c r="K1306"/>
      <c r="L1306"/>
      <c r="M1306"/>
      <c r="N1306" s="112"/>
      <c r="O1306"/>
      <c r="P1306" s="112"/>
      <c r="R1306" s="123"/>
      <c r="S1306" s="112"/>
      <c r="T1306" s="112"/>
      <c r="U1306" s="112"/>
      <c r="V1306" s="112"/>
      <c r="W1306" s="112"/>
      <c r="Z1306"/>
    </row>
    <row r="1307" spans="4:26" x14ac:dyDescent="0.2">
      <c r="D1307"/>
      <c r="E1307" s="29"/>
      <c r="H1307"/>
      <c r="I1307"/>
      <c r="J1307" s="103"/>
      <c r="K1307"/>
      <c r="L1307"/>
      <c r="M1307"/>
      <c r="N1307" s="112"/>
      <c r="O1307"/>
      <c r="P1307" s="112"/>
      <c r="R1307" s="123"/>
      <c r="S1307" s="112"/>
      <c r="T1307" s="112"/>
      <c r="U1307" s="112"/>
      <c r="V1307" s="112"/>
      <c r="W1307" s="112"/>
      <c r="Z1307"/>
    </row>
    <row r="1308" spans="4:26" x14ac:dyDescent="0.2">
      <c r="D1308"/>
      <c r="E1308" s="29"/>
      <c r="H1308"/>
      <c r="I1308"/>
      <c r="J1308" s="103"/>
      <c r="K1308"/>
      <c r="L1308"/>
      <c r="M1308"/>
      <c r="N1308" s="112"/>
      <c r="O1308"/>
      <c r="P1308" s="112"/>
      <c r="R1308" s="123"/>
      <c r="S1308" s="112"/>
      <c r="T1308" s="112"/>
      <c r="U1308" s="112"/>
      <c r="V1308" s="112"/>
      <c r="W1308" s="112"/>
      <c r="Z1308"/>
    </row>
    <row r="1309" spans="4:26" x14ac:dyDescent="0.2">
      <c r="D1309"/>
      <c r="E1309" s="29"/>
      <c r="H1309"/>
      <c r="I1309"/>
      <c r="J1309" s="103"/>
      <c r="K1309"/>
      <c r="L1309"/>
      <c r="M1309"/>
      <c r="N1309" s="112"/>
      <c r="O1309"/>
      <c r="P1309" s="112"/>
      <c r="R1309" s="123"/>
      <c r="S1309" s="112"/>
      <c r="T1309" s="112"/>
      <c r="U1309" s="112"/>
      <c r="V1309" s="112"/>
      <c r="W1309" s="112"/>
      <c r="Z1309"/>
    </row>
    <row r="1310" spans="4:26" x14ac:dyDescent="0.2">
      <c r="D1310"/>
      <c r="E1310" s="29"/>
      <c r="H1310"/>
      <c r="I1310"/>
      <c r="J1310" s="103"/>
      <c r="K1310"/>
      <c r="L1310"/>
      <c r="M1310"/>
      <c r="N1310" s="112"/>
      <c r="O1310"/>
      <c r="P1310" s="112"/>
      <c r="R1310" s="123"/>
      <c r="S1310" s="112"/>
      <c r="T1310" s="112"/>
      <c r="U1310" s="112"/>
      <c r="V1310" s="112"/>
      <c r="W1310" s="112"/>
      <c r="Z1310"/>
    </row>
    <row r="1311" spans="4:26" x14ac:dyDescent="0.2">
      <c r="D1311"/>
      <c r="E1311" s="29"/>
      <c r="H1311"/>
      <c r="I1311"/>
      <c r="J1311" s="103"/>
      <c r="K1311"/>
      <c r="L1311"/>
      <c r="M1311"/>
      <c r="N1311" s="112"/>
      <c r="O1311"/>
      <c r="P1311" s="112"/>
      <c r="R1311" s="123"/>
      <c r="S1311" s="112"/>
      <c r="T1311" s="112"/>
      <c r="U1311" s="112"/>
      <c r="V1311" s="112"/>
      <c r="W1311" s="112"/>
      <c r="Z1311"/>
    </row>
    <row r="1312" spans="4:26" x14ac:dyDescent="0.2">
      <c r="D1312"/>
      <c r="E1312" s="29"/>
      <c r="H1312"/>
      <c r="I1312"/>
      <c r="J1312" s="103"/>
      <c r="K1312"/>
      <c r="L1312"/>
      <c r="M1312"/>
      <c r="N1312" s="112"/>
      <c r="O1312"/>
      <c r="P1312" s="112"/>
      <c r="R1312" s="123"/>
      <c r="S1312" s="112"/>
      <c r="T1312" s="112"/>
      <c r="U1312" s="112"/>
      <c r="V1312" s="112"/>
      <c r="W1312" s="112"/>
      <c r="Z1312"/>
    </row>
    <row r="1313" spans="4:26" x14ac:dyDescent="0.2">
      <c r="D1313"/>
      <c r="E1313" s="29"/>
      <c r="H1313"/>
      <c r="I1313"/>
      <c r="J1313" s="103"/>
      <c r="K1313"/>
      <c r="L1313"/>
      <c r="M1313"/>
      <c r="N1313" s="112"/>
      <c r="O1313"/>
      <c r="P1313" s="112"/>
      <c r="R1313" s="123"/>
      <c r="S1313" s="112"/>
      <c r="T1313" s="112"/>
      <c r="U1313" s="112"/>
      <c r="V1313" s="112"/>
      <c r="W1313" s="112"/>
      <c r="Z1313"/>
    </row>
    <row r="1314" spans="4:26" x14ac:dyDescent="0.2">
      <c r="D1314"/>
      <c r="E1314" s="29"/>
      <c r="H1314"/>
      <c r="I1314"/>
      <c r="J1314" s="103"/>
      <c r="K1314"/>
      <c r="L1314"/>
      <c r="M1314"/>
      <c r="N1314" s="112"/>
      <c r="O1314"/>
      <c r="P1314" s="112"/>
      <c r="R1314" s="123"/>
      <c r="S1314" s="112"/>
      <c r="T1314" s="112"/>
      <c r="U1314" s="112"/>
      <c r="V1314" s="112"/>
      <c r="W1314" s="112"/>
      <c r="Z1314"/>
    </row>
    <row r="1315" spans="4:26" x14ac:dyDescent="0.2">
      <c r="D1315"/>
      <c r="E1315" s="29"/>
      <c r="H1315"/>
      <c r="I1315"/>
      <c r="J1315" s="103"/>
      <c r="K1315"/>
      <c r="L1315"/>
      <c r="M1315"/>
      <c r="N1315" s="112"/>
      <c r="O1315"/>
      <c r="P1315" s="112"/>
      <c r="R1315" s="123"/>
      <c r="S1315" s="112"/>
      <c r="T1315" s="112"/>
      <c r="U1315" s="112"/>
      <c r="V1315" s="112"/>
      <c r="W1315" s="112"/>
      <c r="Z1315"/>
    </row>
    <row r="1316" spans="4:26" x14ac:dyDescent="0.2">
      <c r="D1316"/>
      <c r="E1316" s="29"/>
      <c r="H1316"/>
      <c r="I1316"/>
      <c r="J1316" s="103"/>
      <c r="K1316"/>
      <c r="L1316"/>
      <c r="M1316"/>
      <c r="N1316" s="112"/>
      <c r="O1316"/>
      <c r="P1316" s="112"/>
      <c r="R1316" s="123"/>
      <c r="S1316" s="112"/>
      <c r="T1316" s="112"/>
      <c r="U1316" s="112"/>
      <c r="V1316" s="112"/>
      <c r="W1316" s="112"/>
      <c r="Z1316"/>
    </row>
    <row r="1317" spans="4:26" x14ac:dyDescent="0.2">
      <c r="D1317"/>
      <c r="E1317" s="29"/>
      <c r="H1317"/>
      <c r="I1317"/>
      <c r="J1317" s="103"/>
      <c r="K1317"/>
      <c r="L1317"/>
      <c r="M1317"/>
      <c r="N1317" s="112"/>
      <c r="O1317"/>
      <c r="P1317" s="112"/>
      <c r="R1317" s="123"/>
      <c r="S1317" s="112"/>
      <c r="T1317" s="112"/>
      <c r="U1317" s="112"/>
      <c r="V1317" s="112"/>
      <c r="W1317" s="112"/>
      <c r="Z1317"/>
    </row>
    <row r="1318" spans="4:26" x14ac:dyDescent="0.2">
      <c r="D1318"/>
      <c r="E1318" s="29"/>
      <c r="H1318"/>
      <c r="I1318"/>
      <c r="J1318" s="103"/>
      <c r="K1318"/>
      <c r="L1318"/>
      <c r="M1318"/>
      <c r="N1318" s="112"/>
      <c r="O1318"/>
      <c r="P1318" s="112"/>
      <c r="R1318" s="123"/>
      <c r="S1318" s="112"/>
      <c r="T1318" s="112"/>
      <c r="U1318" s="112"/>
      <c r="V1318" s="112"/>
      <c r="W1318" s="112"/>
      <c r="Z1318"/>
    </row>
    <row r="1319" spans="4:26" x14ac:dyDescent="0.2">
      <c r="D1319"/>
      <c r="E1319" s="29"/>
      <c r="H1319"/>
      <c r="I1319"/>
      <c r="J1319" s="103"/>
      <c r="K1319"/>
      <c r="L1319"/>
      <c r="M1319"/>
      <c r="N1319" s="112"/>
      <c r="O1319"/>
      <c r="P1319" s="112"/>
      <c r="R1319" s="123"/>
      <c r="S1319" s="112"/>
      <c r="T1319" s="112"/>
      <c r="U1319" s="112"/>
      <c r="V1319" s="112"/>
      <c r="W1319" s="112"/>
      <c r="Z1319"/>
    </row>
    <row r="1320" spans="4:26" x14ac:dyDescent="0.2">
      <c r="D1320"/>
      <c r="E1320" s="29"/>
      <c r="H1320"/>
      <c r="I1320"/>
      <c r="J1320" s="103"/>
      <c r="K1320"/>
      <c r="L1320"/>
      <c r="M1320"/>
      <c r="N1320" s="112"/>
      <c r="O1320"/>
      <c r="P1320" s="112"/>
      <c r="R1320" s="123"/>
      <c r="S1320" s="112"/>
      <c r="T1320" s="112"/>
      <c r="U1320" s="112"/>
      <c r="V1320" s="112"/>
      <c r="W1320" s="112"/>
      <c r="Z1320"/>
    </row>
    <row r="1321" spans="4:26" x14ac:dyDescent="0.2">
      <c r="D1321"/>
      <c r="E1321" s="29"/>
      <c r="H1321"/>
      <c r="I1321"/>
      <c r="J1321" s="103"/>
      <c r="K1321"/>
      <c r="L1321"/>
      <c r="M1321"/>
      <c r="N1321" s="112"/>
      <c r="O1321"/>
      <c r="P1321" s="112"/>
      <c r="R1321" s="123"/>
      <c r="S1321" s="112"/>
      <c r="T1321" s="112"/>
      <c r="U1321" s="112"/>
      <c r="V1321" s="112"/>
      <c r="W1321" s="112"/>
      <c r="Z1321"/>
    </row>
    <row r="1322" spans="4:26" x14ac:dyDescent="0.2">
      <c r="D1322"/>
      <c r="E1322" s="29"/>
      <c r="H1322"/>
      <c r="I1322"/>
      <c r="J1322" s="103"/>
      <c r="K1322"/>
      <c r="L1322"/>
      <c r="M1322"/>
      <c r="N1322" s="112"/>
      <c r="O1322"/>
      <c r="P1322" s="112"/>
      <c r="R1322" s="123"/>
      <c r="S1322" s="112"/>
      <c r="T1322" s="112"/>
      <c r="U1322" s="112"/>
      <c r="V1322" s="112"/>
      <c r="W1322" s="112"/>
      <c r="Z1322"/>
    </row>
    <row r="1323" spans="4:26" x14ac:dyDescent="0.2">
      <c r="D1323"/>
      <c r="E1323" s="29"/>
      <c r="H1323"/>
      <c r="I1323"/>
      <c r="J1323" s="103"/>
      <c r="K1323"/>
      <c r="L1323"/>
      <c r="M1323"/>
      <c r="N1323" s="112"/>
      <c r="O1323"/>
      <c r="P1323" s="112"/>
      <c r="R1323" s="123"/>
      <c r="S1323" s="112"/>
      <c r="T1323" s="112"/>
      <c r="U1323" s="112"/>
      <c r="V1323" s="112"/>
      <c r="W1323" s="112"/>
      <c r="Z1323"/>
    </row>
    <row r="1324" spans="4:26" x14ac:dyDescent="0.2">
      <c r="D1324"/>
      <c r="E1324" s="29"/>
      <c r="H1324"/>
      <c r="I1324"/>
      <c r="J1324" s="103"/>
      <c r="K1324"/>
      <c r="L1324"/>
      <c r="M1324"/>
      <c r="N1324" s="112"/>
      <c r="O1324"/>
      <c r="P1324" s="112"/>
      <c r="R1324" s="123"/>
      <c r="S1324" s="112"/>
      <c r="T1324" s="112"/>
      <c r="U1324" s="112"/>
      <c r="V1324" s="112"/>
      <c r="W1324" s="112"/>
      <c r="Z1324"/>
    </row>
    <row r="1325" spans="4:26" x14ac:dyDescent="0.2">
      <c r="D1325"/>
      <c r="E1325" s="29"/>
      <c r="H1325"/>
      <c r="I1325"/>
      <c r="J1325" s="103"/>
      <c r="K1325"/>
      <c r="L1325"/>
      <c r="M1325"/>
      <c r="N1325" s="112"/>
      <c r="O1325"/>
      <c r="P1325" s="112"/>
      <c r="R1325" s="123"/>
      <c r="S1325" s="112"/>
      <c r="T1325" s="112"/>
      <c r="U1325" s="112"/>
      <c r="V1325" s="112"/>
      <c r="W1325" s="112"/>
      <c r="Z1325"/>
    </row>
    <row r="1326" spans="4:26" x14ac:dyDescent="0.2">
      <c r="D1326"/>
      <c r="E1326" s="29"/>
      <c r="H1326"/>
      <c r="I1326"/>
      <c r="J1326" s="103"/>
      <c r="K1326"/>
      <c r="L1326"/>
      <c r="M1326"/>
      <c r="N1326" s="112"/>
      <c r="O1326"/>
      <c r="P1326" s="112"/>
      <c r="R1326" s="123"/>
      <c r="S1326" s="112"/>
      <c r="T1326" s="112"/>
      <c r="U1326" s="112"/>
      <c r="V1326" s="112"/>
      <c r="W1326" s="112"/>
      <c r="Z1326"/>
    </row>
    <row r="1327" spans="4:26" x14ac:dyDescent="0.2">
      <c r="D1327"/>
      <c r="E1327" s="29"/>
      <c r="H1327"/>
      <c r="I1327"/>
      <c r="J1327" s="103"/>
      <c r="K1327"/>
      <c r="L1327"/>
      <c r="M1327"/>
      <c r="N1327" s="112"/>
      <c r="O1327"/>
      <c r="P1327" s="112"/>
      <c r="R1327" s="123"/>
      <c r="S1327" s="112"/>
      <c r="T1327" s="112"/>
      <c r="U1327" s="112"/>
      <c r="V1327" s="112"/>
      <c r="W1327" s="112"/>
      <c r="Z1327"/>
    </row>
    <row r="1328" spans="4:26" x14ac:dyDescent="0.2">
      <c r="D1328"/>
      <c r="E1328" s="29"/>
      <c r="H1328"/>
      <c r="I1328"/>
      <c r="J1328" s="103"/>
      <c r="K1328"/>
      <c r="L1328"/>
      <c r="M1328"/>
      <c r="N1328" s="112"/>
      <c r="O1328"/>
      <c r="P1328" s="112"/>
      <c r="R1328" s="123"/>
      <c r="S1328" s="112"/>
      <c r="T1328" s="112"/>
      <c r="U1328" s="112"/>
      <c r="V1328" s="112"/>
      <c r="W1328" s="112"/>
      <c r="Z1328"/>
    </row>
    <row r="1329" spans="4:26" x14ac:dyDescent="0.2">
      <c r="D1329"/>
      <c r="E1329" s="29"/>
      <c r="H1329"/>
      <c r="I1329"/>
      <c r="J1329" s="103"/>
      <c r="K1329"/>
      <c r="L1329"/>
      <c r="M1329"/>
      <c r="N1329" s="112"/>
      <c r="O1329"/>
      <c r="P1329" s="112"/>
      <c r="R1329" s="123"/>
      <c r="S1329" s="112"/>
      <c r="T1329" s="112"/>
      <c r="U1329" s="112"/>
      <c r="V1329" s="112"/>
      <c r="W1329" s="112"/>
      <c r="Z1329"/>
    </row>
    <row r="1330" spans="4:26" x14ac:dyDescent="0.2">
      <c r="D1330"/>
      <c r="E1330" s="29"/>
      <c r="H1330"/>
      <c r="I1330"/>
      <c r="J1330" s="103"/>
      <c r="K1330"/>
      <c r="L1330"/>
      <c r="M1330"/>
      <c r="N1330" s="112"/>
      <c r="O1330"/>
      <c r="P1330" s="112"/>
      <c r="R1330" s="123"/>
      <c r="S1330" s="112"/>
      <c r="T1330" s="112"/>
      <c r="U1330" s="112"/>
      <c r="V1330" s="112"/>
      <c r="W1330" s="112"/>
      <c r="Z1330"/>
    </row>
    <row r="1331" spans="4:26" x14ac:dyDescent="0.2">
      <c r="D1331"/>
      <c r="E1331" s="29"/>
      <c r="H1331"/>
      <c r="I1331"/>
      <c r="J1331" s="103"/>
      <c r="K1331"/>
      <c r="L1331"/>
      <c r="M1331"/>
      <c r="N1331" s="112"/>
      <c r="O1331"/>
      <c r="P1331" s="112"/>
      <c r="R1331" s="123"/>
      <c r="S1331" s="112"/>
      <c r="T1331" s="112"/>
      <c r="U1331" s="112"/>
      <c r="V1331" s="112"/>
      <c r="W1331" s="112"/>
      <c r="Z1331"/>
    </row>
    <row r="1332" spans="4:26" x14ac:dyDescent="0.2">
      <c r="D1332"/>
      <c r="E1332" s="29"/>
      <c r="H1332"/>
      <c r="I1332"/>
      <c r="J1332" s="103"/>
      <c r="K1332"/>
      <c r="L1332"/>
      <c r="M1332"/>
      <c r="N1332" s="112"/>
      <c r="O1332"/>
      <c r="P1332" s="112"/>
      <c r="R1332" s="123"/>
      <c r="S1332" s="112"/>
      <c r="T1332" s="112"/>
      <c r="U1332" s="112"/>
      <c r="V1332" s="112"/>
      <c r="W1332" s="112"/>
      <c r="Z1332"/>
    </row>
    <row r="1333" spans="4:26" x14ac:dyDescent="0.2">
      <c r="D1333"/>
      <c r="E1333" s="29"/>
      <c r="H1333"/>
      <c r="I1333"/>
      <c r="J1333" s="103"/>
      <c r="K1333"/>
      <c r="L1333"/>
      <c r="M1333"/>
      <c r="N1333" s="112"/>
      <c r="O1333"/>
      <c r="P1333" s="112"/>
      <c r="R1333" s="123"/>
      <c r="S1333" s="112"/>
      <c r="T1333" s="112"/>
      <c r="U1333" s="112"/>
      <c r="V1333" s="112"/>
      <c r="W1333" s="112"/>
      <c r="Z1333"/>
    </row>
    <row r="1334" spans="4:26" x14ac:dyDescent="0.2">
      <c r="D1334"/>
      <c r="E1334" s="29"/>
      <c r="H1334"/>
      <c r="I1334"/>
      <c r="J1334" s="103"/>
      <c r="K1334"/>
      <c r="L1334"/>
      <c r="M1334"/>
      <c r="N1334" s="112"/>
      <c r="O1334"/>
      <c r="P1334" s="112"/>
      <c r="R1334" s="123"/>
      <c r="S1334" s="112"/>
      <c r="T1334" s="112"/>
      <c r="U1334" s="112"/>
      <c r="V1334" s="112"/>
      <c r="W1334" s="112"/>
      <c r="Z1334"/>
    </row>
    <row r="1335" spans="4:26" x14ac:dyDescent="0.2">
      <c r="D1335"/>
      <c r="E1335" s="29"/>
      <c r="H1335"/>
      <c r="I1335"/>
      <c r="J1335" s="103"/>
      <c r="K1335"/>
      <c r="L1335"/>
      <c r="M1335"/>
      <c r="N1335" s="112"/>
      <c r="O1335"/>
      <c r="P1335" s="112"/>
      <c r="R1335" s="123"/>
      <c r="S1335" s="112"/>
      <c r="T1335" s="112"/>
      <c r="U1335" s="112"/>
      <c r="V1335" s="112"/>
      <c r="W1335" s="112"/>
      <c r="Z1335"/>
    </row>
    <row r="1336" spans="4:26" x14ac:dyDescent="0.2">
      <c r="D1336"/>
      <c r="E1336" s="29"/>
      <c r="H1336"/>
      <c r="I1336"/>
      <c r="J1336" s="103"/>
      <c r="K1336"/>
      <c r="L1336"/>
      <c r="M1336"/>
      <c r="N1336" s="112"/>
      <c r="O1336"/>
      <c r="P1336" s="112"/>
      <c r="R1336" s="123"/>
      <c r="S1336" s="112"/>
      <c r="T1336" s="112"/>
      <c r="U1336" s="112"/>
      <c r="V1336" s="112"/>
      <c r="W1336" s="112"/>
      <c r="Z1336"/>
    </row>
    <row r="1337" spans="4:26" x14ac:dyDescent="0.2">
      <c r="D1337"/>
      <c r="E1337" s="29"/>
      <c r="H1337"/>
      <c r="I1337"/>
      <c r="J1337" s="103"/>
      <c r="K1337"/>
      <c r="L1337"/>
      <c r="M1337"/>
      <c r="N1337" s="112"/>
      <c r="O1337"/>
      <c r="P1337" s="112"/>
      <c r="R1337" s="123"/>
      <c r="S1337" s="112"/>
      <c r="T1337" s="112"/>
      <c r="U1337" s="112"/>
      <c r="V1337" s="112"/>
      <c r="W1337" s="112"/>
      <c r="Z1337"/>
    </row>
    <row r="1338" spans="4:26" x14ac:dyDescent="0.2">
      <c r="D1338"/>
      <c r="E1338" s="29"/>
      <c r="H1338"/>
      <c r="I1338"/>
      <c r="J1338" s="103"/>
      <c r="K1338"/>
      <c r="L1338"/>
      <c r="M1338"/>
      <c r="N1338" s="112"/>
      <c r="O1338"/>
      <c r="P1338" s="112"/>
      <c r="R1338" s="123"/>
      <c r="S1338" s="112"/>
      <c r="T1338" s="112"/>
      <c r="U1338" s="112"/>
      <c r="V1338" s="112"/>
      <c r="W1338" s="112"/>
      <c r="Z1338"/>
    </row>
    <row r="1339" spans="4:26" x14ac:dyDescent="0.2">
      <c r="D1339"/>
      <c r="E1339" s="29"/>
      <c r="H1339"/>
      <c r="I1339"/>
      <c r="J1339" s="103"/>
      <c r="K1339"/>
      <c r="L1339"/>
      <c r="M1339"/>
      <c r="N1339" s="112"/>
      <c r="O1339"/>
      <c r="P1339" s="112"/>
      <c r="R1339" s="123"/>
      <c r="S1339" s="112"/>
      <c r="T1339" s="112"/>
      <c r="U1339" s="112"/>
      <c r="V1339" s="112"/>
      <c r="W1339" s="112"/>
      <c r="Z1339"/>
    </row>
    <row r="1340" spans="4:26" x14ac:dyDescent="0.2">
      <c r="D1340"/>
      <c r="E1340" s="29"/>
      <c r="H1340"/>
      <c r="I1340"/>
      <c r="J1340" s="103"/>
      <c r="K1340"/>
      <c r="L1340"/>
      <c r="M1340"/>
      <c r="N1340" s="112"/>
      <c r="O1340"/>
      <c r="P1340" s="112"/>
      <c r="R1340" s="123"/>
      <c r="S1340" s="112"/>
      <c r="T1340" s="112"/>
      <c r="U1340" s="112"/>
      <c r="V1340" s="112"/>
      <c r="W1340" s="112"/>
      <c r="Z1340"/>
    </row>
    <row r="1341" spans="4:26" x14ac:dyDescent="0.2">
      <c r="D1341"/>
      <c r="E1341" s="29"/>
      <c r="H1341"/>
      <c r="I1341"/>
      <c r="J1341" s="103"/>
      <c r="K1341"/>
      <c r="L1341"/>
      <c r="M1341"/>
      <c r="N1341" s="112"/>
      <c r="O1341"/>
      <c r="P1341" s="112"/>
      <c r="R1341" s="123"/>
      <c r="S1341" s="112"/>
      <c r="T1341" s="112"/>
      <c r="U1341" s="112"/>
      <c r="V1341" s="112"/>
      <c r="W1341" s="112"/>
      <c r="Z1341"/>
    </row>
    <row r="1342" spans="4:26" x14ac:dyDescent="0.2">
      <c r="D1342"/>
      <c r="E1342" s="29"/>
      <c r="H1342"/>
      <c r="I1342"/>
      <c r="J1342" s="103"/>
      <c r="K1342"/>
      <c r="L1342"/>
      <c r="M1342"/>
      <c r="N1342" s="112"/>
      <c r="O1342"/>
      <c r="P1342" s="112"/>
      <c r="R1342" s="123"/>
      <c r="S1342" s="112"/>
      <c r="T1342" s="112"/>
      <c r="U1342" s="112"/>
      <c r="V1342" s="112"/>
      <c r="W1342" s="112"/>
      <c r="Z1342"/>
    </row>
    <row r="1343" spans="4:26" x14ac:dyDescent="0.2">
      <c r="D1343"/>
      <c r="E1343" s="29"/>
      <c r="H1343"/>
      <c r="I1343"/>
      <c r="J1343" s="103"/>
      <c r="K1343"/>
      <c r="L1343"/>
      <c r="M1343"/>
      <c r="N1343" s="112"/>
      <c r="O1343"/>
      <c r="P1343" s="112"/>
      <c r="R1343" s="123"/>
      <c r="S1343" s="112"/>
      <c r="T1343" s="112"/>
      <c r="U1343" s="112"/>
      <c r="V1343" s="112"/>
      <c r="W1343" s="112"/>
      <c r="Z1343"/>
    </row>
    <row r="1344" spans="4:26" x14ac:dyDescent="0.2">
      <c r="D1344"/>
      <c r="E1344" s="29"/>
      <c r="H1344"/>
      <c r="I1344"/>
      <c r="J1344" s="103"/>
      <c r="K1344"/>
      <c r="L1344"/>
      <c r="M1344"/>
      <c r="N1344" s="112"/>
      <c r="O1344"/>
      <c r="P1344" s="112"/>
      <c r="R1344" s="123"/>
      <c r="S1344" s="112"/>
      <c r="T1344" s="112"/>
      <c r="U1344" s="112"/>
      <c r="V1344" s="112"/>
      <c r="W1344" s="112"/>
      <c r="Z1344"/>
    </row>
    <row r="1345" spans="4:26" x14ac:dyDescent="0.2">
      <c r="D1345"/>
      <c r="E1345" s="29"/>
      <c r="H1345"/>
      <c r="I1345"/>
      <c r="J1345" s="103"/>
      <c r="K1345"/>
      <c r="L1345"/>
      <c r="M1345"/>
      <c r="N1345" s="112"/>
      <c r="O1345"/>
      <c r="P1345" s="112"/>
      <c r="R1345" s="123"/>
      <c r="S1345" s="112"/>
      <c r="T1345" s="112"/>
      <c r="U1345" s="112"/>
      <c r="V1345" s="112"/>
      <c r="W1345" s="112"/>
      <c r="Z1345"/>
    </row>
    <row r="1346" spans="4:26" x14ac:dyDescent="0.2">
      <c r="D1346"/>
      <c r="E1346" s="29"/>
      <c r="H1346"/>
      <c r="I1346"/>
      <c r="J1346" s="103"/>
      <c r="K1346"/>
      <c r="L1346"/>
      <c r="M1346"/>
      <c r="N1346" s="112"/>
      <c r="O1346"/>
      <c r="P1346" s="112"/>
      <c r="R1346" s="123"/>
      <c r="S1346" s="112"/>
      <c r="T1346" s="112"/>
      <c r="U1346" s="112"/>
      <c r="V1346" s="112"/>
      <c r="W1346" s="112"/>
      <c r="Z1346"/>
    </row>
    <row r="1347" spans="4:26" x14ac:dyDescent="0.2">
      <c r="D1347"/>
      <c r="E1347" s="29"/>
      <c r="H1347"/>
      <c r="I1347"/>
      <c r="J1347" s="103"/>
      <c r="K1347"/>
      <c r="L1347"/>
      <c r="M1347"/>
      <c r="N1347" s="112"/>
      <c r="O1347"/>
      <c r="P1347" s="112"/>
      <c r="R1347" s="123"/>
      <c r="S1347" s="112"/>
      <c r="T1347" s="112"/>
      <c r="U1347" s="112"/>
      <c r="V1347" s="112"/>
      <c r="W1347" s="112"/>
      <c r="Z1347"/>
    </row>
    <row r="1348" spans="4:26" x14ac:dyDescent="0.2">
      <c r="D1348"/>
      <c r="E1348" s="29"/>
      <c r="H1348"/>
      <c r="I1348"/>
      <c r="J1348" s="103"/>
      <c r="K1348"/>
      <c r="L1348"/>
      <c r="M1348"/>
      <c r="N1348" s="112"/>
      <c r="O1348"/>
      <c r="P1348" s="112"/>
      <c r="R1348" s="123"/>
      <c r="S1348" s="112"/>
      <c r="T1348" s="112"/>
      <c r="U1348" s="112"/>
      <c r="V1348" s="112"/>
      <c r="W1348" s="112"/>
      <c r="Z1348"/>
    </row>
    <row r="1349" spans="4:26" x14ac:dyDescent="0.2">
      <c r="D1349"/>
      <c r="E1349" s="29"/>
      <c r="H1349"/>
      <c r="I1349"/>
      <c r="J1349" s="103"/>
      <c r="K1349"/>
      <c r="L1349"/>
      <c r="M1349"/>
      <c r="N1349" s="112"/>
      <c r="O1349"/>
      <c r="P1349" s="112"/>
      <c r="R1349" s="123"/>
      <c r="S1349" s="112"/>
      <c r="T1349" s="112"/>
      <c r="U1349" s="112"/>
      <c r="V1349" s="112"/>
      <c r="W1349" s="112"/>
      <c r="Z1349"/>
    </row>
    <row r="1350" spans="4:26" x14ac:dyDescent="0.2">
      <c r="D1350"/>
      <c r="E1350" s="29"/>
      <c r="H1350"/>
      <c r="I1350"/>
      <c r="J1350" s="103"/>
      <c r="K1350"/>
      <c r="L1350"/>
      <c r="M1350"/>
      <c r="N1350" s="112"/>
      <c r="O1350"/>
      <c r="P1350" s="112"/>
      <c r="R1350" s="123"/>
      <c r="S1350" s="112"/>
      <c r="T1350" s="112"/>
      <c r="U1350" s="112"/>
      <c r="V1350" s="112"/>
      <c r="W1350" s="112"/>
      <c r="Z1350"/>
    </row>
    <row r="1351" spans="4:26" x14ac:dyDescent="0.2">
      <c r="D1351"/>
      <c r="E1351" s="29"/>
      <c r="H1351"/>
      <c r="I1351"/>
      <c r="J1351" s="103"/>
      <c r="K1351"/>
      <c r="L1351"/>
      <c r="M1351"/>
      <c r="N1351" s="112"/>
      <c r="O1351"/>
      <c r="P1351" s="112"/>
      <c r="R1351" s="123"/>
      <c r="S1351" s="112"/>
      <c r="T1351" s="112"/>
      <c r="U1351" s="112"/>
      <c r="V1351" s="112"/>
      <c r="W1351" s="112"/>
      <c r="Z1351"/>
    </row>
    <row r="1352" spans="4:26" x14ac:dyDescent="0.2">
      <c r="D1352"/>
      <c r="E1352" s="29"/>
      <c r="H1352"/>
      <c r="I1352"/>
      <c r="J1352" s="103"/>
      <c r="K1352"/>
      <c r="L1352"/>
      <c r="M1352"/>
      <c r="N1352" s="112"/>
      <c r="O1352"/>
      <c r="P1352" s="112"/>
      <c r="R1352" s="123"/>
      <c r="S1352" s="112"/>
      <c r="T1352" s="112"/>
      <c r="U1352" s="112"/>
      <c r="V1352" s="112"/>
      <c r="W1352" s="112"/>
      <c r="Z1352"/>
    </row>
    <row r="1353" spans="4:26" x14ac:dyDescent="0.2">
      <c r="D1353"/>
      <c r="E1353" s="29"/>
      <c r="H1353"/>
      <c r="I1353"/>
      <c r="J1353" s="103"/>
      <c r="K1353"/>
      <c r="L1353"/>
      <c r="M1353"/>
      <c r="N1353" s="112"/>
      <c r="O1353"/>
      <c r="P1353" s="112"/>
      <c r="R1353" s="123"/>
      <c r="S1353" s="112"/>
      <c r="T1353" s="112"/>
      <c r="U1353" s="112"/>
      <c r="V1353" s="112"/>
      <c r="W1353" s="112"/>
      <c r="Z1353"/>
    </row>
    <row r="1354" spans="4:26" x14ac:dyDescent="0.2">
      <c r="D1354"/>
      <c r="E1354" s="29"/>
      <c r="H1354"/>
      <c r="I1354"/>
      <c r="J1354" s="103"/>
      <c r="K1354"/>
      <c r="L1354"/>
      <c r="M1354"/>
      <c r="N1354" s="112"/>
      <c r="O1354"/>
      <c r="P1354" s="112"/>
      <c r="R1354" s="123"/>
      <c r="S1354" s="112"/>
      <c r="T1354" s="112"/>
      <c r="U1354" s="112"/>
      <c r="V1354" s="112"/>
      <c r="W1354" s="112"/>
      <c r="Z1354"/>
    </row>
    <row r="1355" spans="4:26" x14ac:dyDescent="0.2">
      <c r="D1355"/>
      <c r="E1355" s="29"/>
      <c r="H1355"/>
      <c r="I1355"/>
      <c r="J1355" s="103"/>
      <c r="K1355"/>
      <c r="L1355"/>
      <c r="M1355"/>
      <c r="N1355" s="112"/>
      <c r="O1355"/>
      <c r="P1355" s="112"/>
      <c r="R1355" s="123"/>
      <c r="S1355" s="112"/>
      <c r="T1355" s="112"/>
      <c r="U1355" s="112"/>
      <c r="V1355" s="112"/>
      <c r="W1355" s="112"/>
      <c r="Z1355"/>
    </row>
    <row r="1356" spans="4:26" x14ac:dyDescent="0.2">
      <c r="D1356"/>
      <c r="E1356" s="29"/>
      <c r="H1356"/>
      <c r="I1356"/>
      <c r="J1356" s="103"/>
      <c r="K1356"/>
      <c r="L1356"/>
      <c r="M1356"/>
      <c r="N1356" s="112"/>
      <c r="O1356"/>
      <c r="P1356" s="112"/>
      <c r="R1356" s="123"/>
      <c r="S1356" s="112"/>
      <c r="T1356" s="112"/>
      <c r="U1356" s="112"/>
      <c r="V1356" s="112"/>
      <c r="W1356" s="112"/>
      <c r="Z1356"/>
    </row>
    <row r="1357" spans="4:26" x14ac:dyDescent="0.2">
      <c r="D1357"/>
      <c r="E1357" s="29"/>
      <c r="H1357"/>
      <c r="I1357"/>
      <c r="J1357" s="103"/>
      <c r="K1357"/>
      <c r="L1357"/>
      <c r="M1357"/>
      <c r="N1357" s="112"/>
      <c r="O1357"/>
      <c r="P1357" s="112"/>
      <c r="R1357" s="123"/>
      <c r="S1357" s="112"/>
      <c r="T1357" s="112"/>
      <c r="U1357" s="112"/>
      <c r="V1357" s="112"/>
      <c r="W1357" s="112"/>
      <c r="Z1357"/>
    </row>
    <row r="1358" spans="4:26" x14ac:dyDescent="0.2">
      <c r="D1358"/>
      <c r="E1358" s="29"/>
      <c r="H1358"/>
      <c r="I1358"/>
      <c r="J1358" s="103"/>
      <c r="K1358"/>
      <c r="L1358"/>
      <c r="M1358"/>
      <c r="N1358" s="112"/>
      <c r="O1358"/>
      <c r="P1358" s="112"/>
      <c r="R1358" s="123"/>
      <c r="S1358" s="112"/>
      <c r="T1358" s="112"/>
      <c r="U1358" s="112"/>
      <c r="V1358" s="112"/>
      <c r="W1358" s="112"/>
      <c r="Z1358"/>
    </row>
    <row r="1359" spans="4:26" x14ac:dyDescent="0.2">
      <c r="D1359"/>
      <c r="E1359" s="29"/>
      <c r="H1359"/>
      <c r="I1359"/>
      <c r="J1359" s="103"/>
      <c r="K1359"/>
      <c r="L1359"/>
      <c r="M1359"/>
      <c r="N1359" s="112"/>
      <c r="O1359"/>
      <c r="P1359" s="112"/>
      <c r="R1359" s="123"/>
      <c r="S1359" s="112"/>
      <c r="T1359" s="112"/>
      <c r="U1359" s="112"/>
      <c r="V1359" s="112"/>
      <c r="W1359" s="112"/>
      <c r="Z1359"/>
    </row>
    <row r="1360" spans="4:26" x14ac:dyDescent="0.2">
      <c r="D1360"/>
      <c r="E1360" s="29"/>
      <c r="H1360"/>
      <c r="I1360"/>
      <c r="J1360" s="103"/>
      <c r="K1360"/>
      <c r="L1360"/>
      <c r="M1360"/>
      <c r="N1360" s="112"/>
      <c r="O1360"/>
      <c r="P1360" s="112"/>
      <c r="R1360" s="123"/>
      <c r="S1360" s="112"/>
      <c r="T1360" s="112"/>
      <c r="U1360" s="112"/>
      <c r="V1360" s="112"/>
      <c r="W1360" s="112"/>
      <c r="Z1360"/>
    </row>
    <row r="1361" spans="4:26" x14ac:dyDescent="0.2">
      <c r="D1361"/>
      <c r="E1361" s="29"/>
      <c r="H1361"/>
      <c r="I1361"/>
      <c r="J1361" s="103"/>
      <c r="K1361"/>
      <c r="L1361"/>
      <c r="M1361"/>
      <c r="N1361" s="112"/>
      <c r="O1361"/>
      <c r="P1361" s="112"/>
      <c r="R1361" s="123"/>
      <c r="S1361" s="112"/>
      <c r="T1361" s="112"/>
      <c r="U1361" s="112"/>
      <c r="V1361" s="112"/>
      <c r="W1361" s="112"/>
      <c r="Z1361"/>
    </row>
    <row r="1362" spans="4:26" x14ac:dyDescent="0.2">
      <c r="D1362"/>
      <c r="E1362" s="29"/>
      <c r="H1362"/>
      <c r="I1362"/>
      <c r="J1362" s="103"/>
      <c r="K1362"/>
      <c r="L1362"/>
      <c r="M1362"/>
      <c r="N1362" s="112"/>
      <c r="O1362"/>
      <c r="P1362" s="112"/>
      <c r="R1362" s="123"/>
      <c r="S1362" s="112"/>
      <c r="T1362" s="112"/>
      <c r="U1362" s="112"/>
      <c r="V1362" s="112"/>
      <c r="W1362" s="112"/>
      <c r="Z1362"/>
    </row>
    <row r="1363" spans="4:26" x14ac:dyDescent="0.2">
      <c r="D1363"/>
      <c r="E1363" s="29"/>
      <c r="H1363"/>
      <c r="I1363"/>
      <c r="J1363" s="103"/>
      <c r="K1363"/>
      <c r="L1363"/>
      <c r="M1363"/>
      <c r="N1363" s="112"/>
      <c r="O1363"/>
      <c r="P1363" s="112"/>
      <c r="R1363" s="123"/>
      <c r="S1363" s="112"/>
      <c r="T1363" s="112"/>
      <c r="U1363" s="112"/>
      <c r="V1363" s="112"/>
      <c r="W1363" s="112"/>
      <c r="Z1363"/>
    </row>
    <row r="1364" spans="4:26" x14ac:dyDescent="0.2">
      <c r="D1364"/>
      <c r="E1364" s="29"/>
      <c r="H1364"/>
      <c r="I1364"/>
      <c r="J1364" s="103"/>
      <c r="K1364"/>
      <c r="L1364"/>
      <c r="M1364"/>
      <c r="N1364" s="112"/>
      <c r="O1364"/>
      <c r="P1364" s="112"/>
      <c r="R1364" s="123"/>
      <c r="S1364" s="112"/>
      <c r="T1364" s="112"/>
      <c r="U1364" s="112"/>
      <c r="V1364" s="112"/>
      <c r="W1364" s="112"/>
      <c r="Z1364"/>
    </row>
    <row r="1365" spans="4:26" x14ac:dyDescent="0.2">
      <c r="D1365"/>
      <c r="E1365" s="29"/>
      <c r="H1365"/>
      <c r="I1365"/>
      <c r="J1365" s="103"/>
      <c r="K1365"/>
      <c r="L1365"/>
      <c r="M1365"/>
      <c r="N1365" s="112"/>
      <c r="O1365"/>
      <c r="P1365" s="112"/>
      <c r="R1365" s="123"/>
      <c r="S1365" s="112"/>
      <c r="T1365" s="112"/>
      <c r="U1365" s="112"/>
      <c r="V1365" s="112"/>
      <c r="W1365" s="112"/>
      <c r="Z1365"/>
    </row>
    <row r="1366" spans="4:26" x14ac:dyDescent="0.2">
      <c r="D1366"/>
      <c r="E1366" s="29"/>
      <c r="H1366"/>
      <c r="I1366"/>
      <c r="J1366" s="103"/>
      <c r="K1366"/>
      <c r="L1366"/>
      <c r="M1366"/>
      <c r="N1366" s="112"/>
      <c r="O1366"/>
      <c r="P1366" s="112"/>
      <c r="R1366" s="123"/>
      <c r="S1366" s="112"/>
      <c r="T1366" s="112"/>
      <c r="U1366" s="112"/>
      <c r="V1366" s="112"/>
      <c r="W1366" s="112"/>
      <c r="Z1366"/>
    </row>
    <row r="1367" spans="4:26" x14ac:dyDescent="0.2">
      <c r="D1367"/>
      <c r="E1367" s="29"/>
      <c r="H1367"/>
      <c r="I1367"/>
      <c r="J1367" s="103"/>
      <c r="K1367"/>
      <c r="L1367"/>
      <c r="M1367"/>
      <c r="N1367" s="112"/>
      <c r="O1367"/>
      <c r="P1367" s="112"/>
      <c r="R1367" s="123"/>
      <c r="S1367" s="112"/>
      <c r="T1367" s="112"/>
      <c r="U1367" s="112"/>
      <c r="V1367" s="112"/>
      <c r="W1367" s="112"/>
      <c r="Z1367"/>
    </row>
    <row r="1368" spans="4:26" x14ac:dyDescent="0.2">
      <c r="D1368"/>
      <c r="E1368" s="29"/>
      <c r="H1368"/>
      <c r="I1368"/>
      <c r="J1368" s="103"/>
      <c r="K1368"/>
      <c r="L1368"/>
      <c r="M1368"/>
      <c r="N1368" s="112"/>
      <c r="O1368"/>
      <c r="P1368" s="112"/>
      <c r="R1368" s="123"/>
      <c r="S1368" s="112"/>
      <c r="T1368" s="112"/>
      <c r="U1368" s="112"/>
      <c r="V1368" s="112"/>
      <c r="W1368" s="112"/>
      <c r="Z1368"/>
    </row>
    <row r="1369" spans="4:26" x14ac:dyDescent="0.2">
      <c r="D1369"/>
      <c r="E1369" s="29"/>
      <c r="H1369"/>
      <c r="I1369"/>
      <c r="J1369" s="103"/>
      <c r="K1369"/>
      <c r="L1369"/>
      <c r="M1369"/>
      <c r="N1369" s="112"/>
      <c r="O1369"/>
      <c r="P1369" s="112"/>
      <c r="R1369" s="123"/>
      <c r="S1369" s="112"/>
      <c r="T1369" s="112"/>
      <c r="U1369" s="112"/>
      <c r="V1369" s="112"/>
      <c r="W1369" s="112"/>
      <c r="Z1369"/>
    </row>
    <row r="1370" spans="4:26" x14ac:dyDescent="0.2">
      <c r="D1370"/>
      <c r="E1370" s="29"/>
      <c r="H1370"/>
      <c r="I1370"/>
      <c r="J1370" s="103"/>
      <c r="K1370"/>
      <c r="L1370"/>
      <c r="M1370"/>
      <c r="N1370" s="112"/>
      <c r="O1370"/>
      <c r="P1370" s="112"/>
      <c r="R1370" s="123"/>
      <c r="S1370" s="112"/>
      <c r="T1370" s="112"/>
      <c r="U1370" s="112"/>
      <c r="V1370" s="112"/>
      <c r="W1370" s="112"/>
      <c r="Z1370"/>
    </row>
    <row r="1371" spans="4:26" x14ac:dyDescent="0.2">
      <c r="D1371"/>
      <c r="E1371" s="29"/>
      <c r="H1371"/>
      <c r="I1371"/>
      <c r="J1371" s="103"/>
      <c r="K1371"/>
      <c r="L1371"/>
      <c r="M1371"/>
      <c r="N1371" s="112"/>
      <c r="O1371"/>
      <c r="P1371" s="112"/>
      <c r="R1371" s="123"/>
      <c r="S1371" s="112"/>
      <c r="T1371" s="112"/>
      <c r="U1371" s="112"/>
      <c r="V1371" s="112"/>
      <c r="W1371" s="112"/>
      <c r="Z1371"/>
    </row>
    <row r="1372" spans="4:26" x14ac:dyDescent="0.2">
      <c r="D1372"/>
      <c r="E1372" s="29"/>
      <c r="H1372"/>
      <c r="I1372"/>
      <c r="J1372" s="103"/>
      <c r="K1372"/>
      <c r="L1372"/>
      <c r="M1372"/>
      <c r="N1372" s="112"/>
      <c r="O1372"/>
      <c r="P1372" s="112"/>
      <c r="R1372" s="123"/>
      <c r="S1372" s="112"/>
      <c r="T1372" s="112"/>
      <c r="U1372" s="112"/>
      <c r="V1372" s="112"/>
      <c r="W1372" s="112"/>
      <c r="Z1372"/>
    </row>
    <row r="1373" spans="4:26" x14ac:dyDescent="0.2">
      <c r="D1373"/>
      <c r="E1373" s="29"/>
      <c r="H1373"/>
      <c r="I1373"/>
      <c r="J1373" s="103"/>
      <c r="K1373"/>
      <c r="L1373"/>
      <c r="M1373"/>
      <c r="N1373" s="112"/>
      <c r="O1373"/>
      <c r="P1373" s="112"/>
      <c r="R1373" s="123"/>
      <c r="S1373" s="112"/>
      <c r="T1373" s="112"/>
      <c r="U1373" s="112"/>
      <c r="V1373" s="112"/>
      <c r="W1373" s="112"/>
      <c r="Z1373"/>
    </row>
    <row r="1374" spans="4:26" x14ac:dyDescent="0.2">
      <c r="D1374"/>
      <c r="E1374" s="29"/>
      <c r="H1374"/>
      <c r="I1374"/>
      <c r="J1374" s="103"/>
      <c r="K1374"/>
      <c r="L1374"/>
      <c r="M1374"/>
      <c r="N1374" s="112"/>
      <c r="O1374"/>
      <c r="P1374" s="112"/>
      <c r="R1374" s="123"/>
      <c r="S1374" s="112"/>
      <c r="T1374" s="112"/>
      <c r="U1374" s="112"/>
      <c r="V1374" s="112"/>
      <c r="W1374" s="112"/>
      <c r="Z1374"/>
    </row>
    <row r="1375" spans="4:26" x14ac:dyDescent="0.2">
      <c r="D1375"/>
      <c r="E1375" s="29"/>
      <c r="H1375"/>
      <c r="I1375"/>
      <c r="J1375" s="103"/>
      <c r="K1375"/>
      <c r="L1375"/>
      <c r="M1375"/>
      <c r="N1375" s="112"/>
      <c r="O1375"/>
      <c r="P1375" s="112"/>
      <c r="R1375" s="123"/>
      <c r="S1375" s="112"/>
      <c r="T1375" s="112"/>
      <c r="U1375" s="112"/>
      <c r="V1375" s="112"/>
      <c r="W1375" s="112"/>
      <c r="Z1375"/>
    </row>
    <row r="1376" spans="4:26" x14ac:dyDescent="0.2">
      <c r="D1376"/>
      <c r="E1376" s="29"/>
      <c r="H1376"/>
      <c r="I1376"/>
      <c r="J1376" s="103"/>
      <c r="K1376"/>
      <c r="L1376"/>
      <c r="M1376"/>
      <c r="N1376" s="112"/>
      <c r="O1376"/>
      <c r="P1376" s="112"/>
      <c r="R1376" s="123"/>
      <c r="S1376" s="112"/>
      <c r="T1376" s="112"/>
      <c r="U1376" s="112"/>
      <c r="V1376" s="112"/>
      <c r="W1376" s="112"/>
      <c r="Z1376"/>
    </row>
    <row r="1377" spans="4:26" x14ac:dyDescent="0.2">
      <c r="D1377"/>
      <c r="E1377" s="29"/>
      <c r="H1377"/>
      <c r="I1377"/>
      <c r="J1377" s="103"/>
      <c r="K1377"/>
      <c r="L1377"/>
      <c r="M1377"/>
      <c r="N1377" s="112"/>
      <c r="O1377"/>
      <c r="P1377" s="112"/>
      <c r="R1377" s="123"/>
      <c r="S1377" s="112"/>
      <c r="T1377" s="112"/>
      <c r="U1377" s="112"/>
      <c r="V1377" s="112"/>
      <c r="W1377" s="112"/>
      <c r="Z1377"/>
    </row>
    <row r="1378" spans="4:26" x14ac:dyDescent="0.2">
      <c r="D1378"/>
      <c r="E1378" s="29"/>
      <c r="H1378"/>
      <c r="I1378"/>
      <c r="J1378" s="103"/>
      <c r="K1378"/>
      <c r="L1378"/>
      <c r="M1378"/>
      <c r="N1378" s="112"/>
      <c r="O1378"/>
      <c r="P1378" s="112"/>
      <c r="R1378" s="123"/>
      <c r="S1378" s="112"/>
      <c r="T1378" s="112"/>
      <c r="U1378" s="112"/>
      <c r="V1378" s="112"/>
      <c r="W1378" s="112"/>
      <c r="Z1378"/>
    </row>
    <row r="1379" spans="4:26" x14ac:dyDescent="0.2">
      <c r="D1379"/>
      <c r="E1379" s="29"/>
      <c r="H1379"/>
      <c r="I1379"/>
      <c r="J1379" s="103"/>
      <c r="K1379"/>
      <c r="L1379"/>
      <c r="M1379"/>
      <c r="N1379" s="112"/>
      <c r="O1379"/>
      <c r="P1379" s="112"/>
      <c r="R1379" s="123"/>
      <c r="S1379" s="112"/>
      <c r="T1379" s="112"/>
      <c r="U1379" s="112"/>
      <c r="V1379" s="112"/>
      <c r="W1379" s="112"/>
      <c r="Z1379"/>
    </row>
    <row r="1380" spans="4:26" x14ac:dyDescent="0.2">
      <c r="D1380"/>
      <c r="E1380" s="29"/>
      <c r="H1380"/>
      <c r="I1380"/>
      <c r="J1380" s="103"/>
      <c r="K1380"/>
      <c r="L1380"/>
      <c r="M1380"/>
      <c r="N1380" s="112"/>
      <c r="O1380"/>
      <c r="P1380" s="112"/>
      <c r="R1380" s="123"/>
      <c r="S1380" s="112"/>
      <c r="T1380" s="112"/>
      <c r="U1380" s="112"/>
      <c r="V1380" s="112"/>
      <c r="W1380" s="112"/>
      <c r="Z1380"/>
    </row>
    <row r="1381" spans="4:26" x14ac:dyDescent="0.2">
      <c r="D1381"/>
      <c r="E1381" s="29"/>
      <c r="H1381"/>
      <c r="I1381"/>
      <c r="J1381" s="103"/>
      <c r="K1381"/>
      <c r="L1381"/>
      <c r="M1381"/>
      <c r="N1381" s="112"/>
      <c r="O1381"/>
      <c r="P1381" s="112"/>
      <c r="R1381" s="123"/>
      <c r="S1381" s="112"/>
      <c r="T1381" s="112"/>
      <c r="U1381" s="112"/>
      <c r="V1381" s="112"/>
      <c r="W1381" s="112"/>
      <c r="Z1381"/>
    </row>
    <row r="1382" spans="4:26" x14ac:dyDescent="0.2">
      <c r="D1382"/>
      <c r="E1382" s="29"/>
      <c r="H1382"/>
      <c r="I1382"/>
      <c r="J1382" s="103"/>
      <c r="K1382"/>
      <c r="L1382"/>
      <c r="M1382"/>
      <c r="N1382" s="112"/>
      <c r="O1382"/>
      <c r="P1382" s="112"/>
      <c r="R1382" s="123"/>
      <c r="S1382" s="112"/>
      <c r="T1382" s="112"/>
      <c r="U1382" s="112"/>
      <c r="V1382" s="112"/>
      <c r="W1382" s="112"/>
      <c r="Z1382"/>
    </row>
    <row r="1383" spans="4:26" x14ac:dyDescent="0.2">
      <c r="D1383"/>
      <c r="E1383" s="29"/>
      <c r="H1383"/>
      <c r="I1383"/>
      <c r="J1383" s="103"/>
      <c r="K1383"/>
      <c r="L1383"/>
      <c r="M1383"/>
      <c r="N1383" s="112"/>
      <c r="O1383"/>
      <c r="P1383" s="112"/>
      <c r="R1383" s="123"/>
      <c r="S1383" s="112"/>
      <c r="T1383" s="112"/>
      <c r="U1383" s="112"/>
      <c r="V1383" s="112"/>
      <c r="W1383" s="112"/>
      <c r="Z1383"/>
    </row>
    <row r="1384" spans="4:26" x14ac:dyDescent="0.2">
      <c r="D1384"/>
      <c r="E1384" s="29"/>
      <c r="H1384"/>
      <c r="I1384"/>
      <c r="J1384" s="103"/>
      <c r="K1384"/>
      <c r="L1384"/>
      <c r="M1384"/>
      <c r="N1384" s="112"/>
      <c r="O1384"/>
      <c r="P1384" s="112"/>
      <c r="R1384" s="123"/>
      <c r="S1384" s="112"/>
      <c r="T1384" s="112"/>
      <c r="U1384" s="112"/>
      <c r="V1384" s="112"/>
      <c r="W1384" s="112"/>
      <c r="Z1384"/>
    </row>
    <row r="1385" spans="4:26" x14ac:dyDescent="0.2">
      <c r="D1385"/>
      <c r="E1385" s="29"/>
      <c r="H1385"/>
      <c r="I1385"/>
      <c r="J1385" s="103"/>
      <c r="K1385"/>
      <c r="L1385"/>
      <c r="M1385"/>
      <c r="N1385" s="112"/>
      <c r="O1385"/>
      <c r="P1385" s="112"/>
      <c r="R1385" s="123"/>
      <c r="S1385" s="112"/>
      <c r="T1385" s="112"/>
      <c r="U1385" s="112"/>
      <c r="V1385" s="112"/>
      <c r="W1385" s="112"/>
      <c r="Z1385"/>
    </row>
    <row r="1386" spans="4:26" x14ac:dyDescent="0.2">
      <c r="D1386"/>
      <c r="E1386" s="29"/>
      <c r="H1386"/>
      <c r="I1386"/>
      <c r="J1386" s="103"/>
      <c r="K1386"/>
      <c r="L1386"/>
      <c r="M1386"/>
      <c r="N1386" s="112"/>
      <c r="O1386"/>
      <c r="P1386" s="112"/>
      <c r="R1386" s="123"/>
      <c r="S1386" s="112"/>
      <c r="T1386" s="112"/>
      <c r="U1386" s="112"/>
      <c r="V1386" s="112"/>
      <c r="W1386" s="112"/>
      <c r="Z1386"/>
    </row>
    <row r="1387" spans="4:26" x14ac:dyDescent="0.2">
      <c r="D1387"/>
      <c r="E1387" s="29"/>
      <c r="H1387"/>
      <c r="I1387"/>
      <c r="J1387" s="103"/>
      <c r="K1387"/>
      <c r="L1387"/>
      <c r="M1387"/>
      <c r="N1387" s="112"/>
      <c r="O1387"/>
      <c r="P1387" s="112"/>
      <c r="R1387" s="123"/>
      <c r="S1387" s="112"/>
      <c r="T1387" s="112"/>
      <c r="U1387" s="112"/>
      <c r="V1387" s="112"/>
      <c r="W1387" s="112"/>
      <c r="Z1387"/>
    </row>
    <row r="1388" spans="4:26" x14ac:dyDescent="0.2">
      <c r="D1388"/>
      <c r="E1388" s="29"/>
      <c r="H1388"/>
      <c r="I1388"/>
      <c r="J1388" s="103"/>
      <c r="K1388"/>
      <c r="L1388"/>
      <c r="M1388"/>
      <c r="N1388" s="112"/>
      <c r="O1388"/>
      <c r="P1388" s="112"/>
      <c r="R1388" s="123"/>
      <c r="S1388" s="112"/>
      <c r="T1388" s="112"/>
      <c r="U1388" s="112"/>
      <c r="V1388" s="112"/>
      <c r="W1388" s="112"/>
      <c r="Z1388"/>
    </row>
    <row r="1389" spans="4:26" x14ac:dyDescent="0.2">
      <c r="D1389"/>
      <c r="E1389" s="29"/>
      <c r="H1389"/>
      <c r="I1389"/>
      <c r="J1389" s="103"/>
      <c r="K1389"/>
      <c r="L1389"/>
      <c r="M1389"/>
      <c r="N1389" s="112"/>
      <c r="O1389"/>
      <c r="P1389" s="112"/>
      <c r="R1389" s="123"/>
      <c r="S1389" s="112"/>
      <c r="T1389" s="112"/>
      <c r="U1389" s="112"/>
      <c r="V1389" s="112"/>
      <c r="W1389" s="112"/>
      <c r="Z1389"/>
    </row>
    <row r="1390" spans="4:26" x14ac:dyDescent="0.2">
      <c r="D1390"/>
      <c r="E1390" s="29"/>
      <c r="H1390"/>
      <c r="I1390"/>
      <c r="J1390" s="103"/>
      <c r="K1390"/>
      <c r="L1390"/>
      <c r="M1390"/>
      <c r="N1390" s="112"/>
      <c r="O1390"/>
      <c r="P1390" s="112"/>
      <c r="R1390" s="123"/>
      <c r="S1390" s="112"/>
      <c r="T1390" s="112"/>
      <c r="U1390" s="112"/>
      <c r="V1390" s="112"/>
      <c r="W1390" s="112"/>
      <c r="Z1390"/>
    </row>
    <row r="1391" spans="4:26" x14ac:dyDescent="0.2">
      <c r="D1391"/>
      <c r="E1391" s="29"/>
      <c r="H1391"/>
      <c r="I1391"/>
      <c r="J1391" s="103"/>
      <c r="K1391"/>
      <c r="L1391"/>
      <c r="M1391"/>
      <c r="N1391" s="112"/>
      <c r="O1391"/>
      <c r="P1391" s="112"/>
      <c r="R1391" s="123"/>
      <c r="S1391" s="112"/>
      <c r="T1391" s="112"/>
      <c r="U1391" s="112"/>
      <c r="V1391" s="112"/>
      <c r="W1391" s="112"/>
      <c r="Z1391"/>
    </row>
    <row r="1392" spans="4:26" x14ac:dyDescent="0.2">
      <c r="D1392"/>
      <c r="E1392" s="29"/>
      <c r="H1392"/>
      <c r="I1392"/>
      <c r="J1392" s="103"/>
      <c r="K1392"/>
      <c r="L1392"/>
      <c r="M1392"/>
      <c r="N1392" s="112"/>
      <c r="O1392"/>
      <c r="P1392" s="112"/>
      <c r="R1392" s="123"/>
      <c r="S1392" s="112"/>
      <c r="T1392" s="112"/>
      <c r="U1392" s="112"/>
      <c r="V1392" s="112"/>
      <c r="W1392" s="112"/>
      <c r="Z1392"/>
    </row>
    <row r="1393" spans="4:26" x14ac:dyDescent="0.2">
      <c r="D1393"/>
      <c r="E1393" s="29"/>
      <c r="H1393"/>
      <c r="I1393"/>
      <c r="J1393" s="103"/>
      <c r="K1393"/>
      <c r="L1393"/>
      <c r="M1393"/>
      <c r="N1393" s="112"/>
      <c r="O1393"/>
      <c r="P1393" s="112"/>
      <c r="R1393" s="123"/>
      <c r="S1393" s="112"/>
      <c r="T1393" s="112"/>
      <c r="U1393" s="112"/>
      <c r="V1393" s="112"/>
      <c r="W1393" s="112"/>
      <c r="Z1393"/>
    </row>
    <row r="1394" spans="4:26" x14ac:dyDescent="0.2">
      <c r="D1394"/>
      <c r="E1394" s="29"/>
      <c r="H1394"/>
      <c r="I1394"/>
      <c r="J1394" s="103"/>
      <c r="K1394"/>
      <c r="L1394"/>
      <c r="M1394"/>
      <c r="N1394" s="112"/>
      <c r="O1394"/>
      <c r="P1394" s="112"/>
      <c r="R1394" s="123"/>
      <c r="S1394" s="112"/>
      <c r="T1394" s="112"/>
      <c r="U1394" s="112"/>
      <c r="V1394" s="112"/>
      <c r="W1394" s="112"/>
      <c r="Z1394"/>
    </row>
    <row r="1395" spans="4:26" x14ac:dyDescent="0.2">
      <c r="D1395"/>
      <c r="E1395" s="29"/>
      <c r="H1395"/>
      <c r="I1395"/>
      <c r="J1395" s="103"/>
      <c r="K1395"/>
      <c r="L1395"/>
      <c r="M1395"/>
      <c r="N1395" s="112"/>
      <c r="O1395"/>
      <c r="P1395" s="112"/>
      <c r="R1395" s="123"/>
      <c r="S1395" s="112"/>
      <c r="T1395" s="112"/>
      <c r="U1395" s="112"/>
      <c r="V1395" s="112"/>
      <c r="W1395" s="112"/>
      <c r="Z1395"/>
    </row>
    <row r="1396" spans="4:26" x14ac:dyDescent="0.2">
      <c r="D1396"/>
      <c r="E1396" s="29"/>
      <c r="H1396"/>
      <c r="I1396"/>
      <c r="J1396" s="103"/>
      <c r="K1396"/>
      <c r="L1396"/>
      <c r="M1396"/>
      <c r="N1396" s="112"/>
      <c r="O1396"/>
      <c r="P1396" s="112"/>
      <c r="R1396" s="123"/>
      <c r="S1396" s="112"/>
      <c r="T1396" s="112"/>
      <c r="U1396" s="112"/>
      <c r="V1396" s="112"/>
      <c r="W1396" s="112"/>
      <c r="Z1396"/>
    </row>
    <row r="1397" spans="4:26" x14ac:dyDescent="0.2">
      <c r="D1397"/>
      <c r="E1397" s="29"/>
      <c r="H1397"/>
      <c r="I1397"/>
      <c r="J1397" s="103"/>
      <c r="K1397"/>
      <c r="L1397"/>
      <c r="M1397"/>
      <c r="N1397" s="112"/>
      <c r="O1397"/>
      <c r="P1397" s="112"/>
      <c r="R1397" s="123"/>
      <c r="S1397" s="112"/>
      <c r="T1397" s="112"/>
      <c r="U1397" s="112"/>
      <c r="V1397" s="112"/>
      <c r="W1397" s="112"/>
      <c r="Z1397"/>
    </row>
    <row r="1398" spans="4:26" x14ac:dyDescent="0.2">
      <c r="D1398"/>
      <c r="E1398" s="29"/>
      <c r="H1398"/>
      <c r="I1398"/>
      <c r="J1398" s="103"/>
      <c r="K1398"/>
      <c r="L1398"/>
      <c r="M1398"/>
      <c r="N1398" s="112"/>
      <c r="O1398"/>
      <c r="P1398" s="112"/>
      <c r="R1398" s="123"/>
      <c r="S1398" s="112"/>
      <c r="T1398" s="112"/>
      <c r="U1398" s="112"/>
      <c r="V1398" s="112"/>
      <c r="W1398" s="112"/>
      <c r="Z1398"/>
    </row>
    <row r="1399" spans="4:26" x14ac:dyDescent="0.2">
      <c r="D1399"/>
      <c r="E1399" s="29"/>
      <c r="H1399"/>
      <c r="I1399"/>
      <c r="J1399" s="103"/>
      <c r="K1399"/>
      <c r="L1399"/>
      <c r="M1399"/>
      <c r="N1399" s="112"/>
      <c r="O1399"/>
      <c r="P1399" s="112"/>
      <c r="R1399" s="123"/>
      <c r="S1399" s="112"/>
      <c r="T1399" s="112"/>
      <c r="U1399" s="112"/>
      <c r="V1399" s="112"/>
      <c r="W1399" s="112"/>
      <c r="Z1399"/>
    </row>
    <row r="1400" spans="4:26" x14ac:dyDescent="0.2">
      <c r="D1400"/>
      <c r="E1400" s="29"/>
      <c r="H1400"/>
      <c r="I1400"/>
      <c r="J1400" s="103"/>
      <c r="K1400"/>
      <c r="L1400"/>
      <c r="M1400"/>
      <c r="N1400" s="112"/>
      <c r="O1400"/>
      <c r="P1400" s="112"/>
      <c r="R1400" s="123"/>
      <c r="S1400" s="112"/>
      <c r="T1400" s="112"/>
      <c r="U1400" s="112"/>
      <c r="V1400" s="112"/>
      <c r="W1400" s="112"/>
      <c r="Z1400"/>
    </row>
    <row r="1401" spans="4:26" x14ac:dyDescent="0.2">
      <c r="D1401"/>
      <c r="E1401" s="29"/>
      <c r="H1401"/>
      <c r="I1401"/>
      <c r="J1401" s="103"/>
      <c r="K1401"/>
      <c r="L1401"/>
      <c r="M1401"/>
      <c r="N1401" s="112"/>
      <c r="O1401"/>
      <c r="P1401" s="112"/>
      <c r="R1401" s="123"/>
      <c r="S1401" s="112"/>
      <c r="T1401" s="112"/>
      <c r="U1401" s="112"/>
      <c r="V1401" s="112"/>
      <c r="W1401" s="112"/>
      <c r="Z1401"/>
    </row>
    <row r="1402" spans="4:26" x14ac:dyDescent="0.2">
      <c r="D1402"/>
      <c r="E1402" s="29"/>
      <c r="H1402"/>
      <c r="I1402"/>
      <c r="J1402" s="103"/>
      <c r="K1402"/>
      <c r="L1402"/>
      <c r="M1402"/>
      <c r="N1402" s="112"/>
      <c r="O1402"/>
      <c r="P1402" s="112"/>
      <c r="R1402" s="123"/>
      <c r="S1402" s="112"/>
      <c r="T1402" s="112"/>
      <c r="U1402" s="112"/>
      <c r="V1402" s="112"/>
      <c r="W1402" s="112"/>
      <c r="Z1402"/>
    </row>
    <row r="1403" spans="4:26" x14ac:dyDescent="0.2">
      <c r="D1403"/>
      <c r="E1403" s="29"/>
      <c r="H1403"/>
      <c r="I1403"/>
      <c r="J1403" s="103"/>
      <c r="K1403"/>
      <c r="L1403"/>
      <c r="M1403"/>
      <c r="N1403" s="112"/>
      <c r="O1403"/>
      <c r="P1403" s="112"/>
      <c r="R1403" s="123"/>
      <c r="S1403" s="112"/>
      <c r="T1403" s="112"/>
      <c r="U1403" s="112"/>
      <c r="V1403" s="112"/>
      <c r="W1403" s="112"/>
      <c r="Z1403"/>
    </row>
    <row r="1404" spans="4:26" x14ac:dyDescent="0.2">
      <c r="D1404"/>
      <c r="E1404" s="29"/>
      <c r="H1404"/>
      <c r="I1404"/>
      <c r="J1404" s="103"/>
      <c r="K1404"/>
      <c r="L1404"/>
      <c r="M1404"/>
      <c r="N1404" s="112"/>
      <c r="O1404"/>
      <c r="P1404" s="112"/>
      <c r="R1404" s="123"/>
      <c r="S1404" s="112"/>
      <c r="T1404" s="112"/>
      <c r="U1404" s="112"/>
      <c r="V1404" s="112"/>
      <c r="W1404" s="112"/>
      <c r="Z1404"/>
    </row>
    <row r="1405" spans="4:26" x14ac:dyDescent="0.2">
      <c r="D1405"/>
      <c r="E1405" s="29"/>
      <c r="H1405"/>
      <c r="I1405"/>
      <c r="J1405" s="103"/>
      <c r="K1405"/>
      <c r="L1405"/>
      <c r="M1405"/>
      <c r="N1405" s="112"/>
      <c r="O1405"/>
      <c r="P1405" s="112"/>
      <c r="R1405" s="123"/>
      <c r="S1405" s="112"/>
      <c r="T1405" s="112"/>
      <c r="U1405" s="112"/>
      <c r="V1405" s="112"/>
      <c r="W1405" s="112"/>
      <c r="Z1405"/>
    </row>
    <row r="1406" spans="4:26" x14ac:dyDescent="0.2">
      <c r="D1406"/>
      <c r="E1406" s="29"/>
      <c r="H1406"/>
      <c r="I1406"/>
      <c r="J1406" s="103"/>
      <c r="K1406"/>
      <c r="L1406"/>
      <c r="M1406"/>
      <c r="N1406" s="112"/>
      <c r="O1406"/>
      <c r="P1406" s="112"/>
      <c r="R1406" s="123"/>
      <c r="S1406" s="112"/>
      <c r="T1406" s="112"/>
      <c r="U1406" s="112"/>
      <c r="V1406" s="112"/>
      <c r="W1406" s="112"/>
      <c r="Z1406"/>
    </row>
    <row r="1407" spans="4:26" x14ac:dyDescent="0.2">
      <c r="D1407"/>
      <c r="E1407" s="29"/>
      <c r="H1407"/>
      <c r="I1407"/>
      <c r="J1407" s="103"/>
      <c r="K1407"/>
      <c r="L1407"/>
      <c r="M1407"/>
      <c r="N1407" s="112"/>
      <c r="O1407"/>
      <c r="P1407" s="112"/>
      <c r="R1407" s="123"/>
      <c r="S1407" s="112"/>
      <c r="T1407" s="112"/>
      <c r="U1407" s="112"/>
      <c r="V1407" s="112"/>
      <c r="W1407" s="112"/>
      <c r="Z1407"/>
    </row>
    <row r="1408" spans="4:26" x14ac:dyDescent="0.2">
      <c r="D1408"/>
      <c r="E1408" s="29"/>
      <c r="H1408"/>
      <c r="I1408"/>
      <c r="J1408" s="103"/>
      <c r="K1408"/>
      <c r="L1408"/>
      <c r="M1408"/>
      <c r="N1408" s="112"/>
      <c r="O1408"/>
      <c r="P1408" s="112"/>
      <c r="R1408" s="123"/>
      <c r="S1408" s="112"/>
      <c r="T1408" s="112"/>
      <c r="U1408" s="112"/>
      <c r="V1408" s="112"/>
      <c r="W1408" s="112"/>
      <c r="Z1408"/>
    </row>
    <row r="1409" spans="4:26" x14ac:dyDescent="0.2">
      <c r="D1409"/>
      <c r="E1409" s="29"/>
      <c r="H1409"/>
      <c r="I1409"/>
      <c r="J1409" s="103"/>
      <c r="K1409"/>
      <c r="L1409"/>
      <c r="M1409"/>
      <c r="N1409" s="112"/>
      <c r="O1409"/>
      <c r="P1409" s="112"/>
      <c r="R1409" s="123"/>
      <c r="S1409" s="112"/>
      <c r="T1409" s="112"/>
      <c r="U1409" s="112"/>
      <c r="V1409" s="112"/>
      <c r="W1409" s="112"/>
      <c r="Z1409"/>
    </row>
    <row r="1410" spans="4:26" x14ac:dyDescent="0.2">
      <c r="D1410"/>
      <c r="E1410" s="29"/>
      <c r="H1410"/>
      <c r="I1410"/>
      <c r="J1410" s="103"/>
      <c r="K1410"/>
      <c r="L1410"/>
      <c r="M1410"/>
      <c r="N1410" s="112"/>
      <c r="O1410"/>
      <c r="P1410" s="112"/>
      <c r="R1410" s="123"/>
      <c r="S1410" s="112"/>
      <c r="T1410" s="112"/>
      <c r="U1410" s="112"/>
      <c r="V1410" s="112"/>
      <c r="W1410" s="112"/>
      <c r="Z1410"/>
    </row>
    <row r="1411" spans="4:26" x14ac:dyDescent="0.2">
      <c r="D1411"/>
      <c r="E1411" s="29"/>
      <c r="H1411"/>
      <c r="I1411"/>
      <c r="J1411" s="103"/>
      <c r="K1411"/>
      <c r="L1411"/>
      <c r="M1411"/>
      <c r="N1411" s="112"/>
      <c r="O1411"/>
      <c r="P1411" s="112"/>
      <c r="R1411" s="123"/>
      <c r="S1411" s="112"/>
      <c r="T1411" s="112"/>
      <c r="U1411" s="112"/>
      <c r="V1411" s="112"/>
      <c r="W1411" s="112"/>
      <c r="Z1411"/>
    </row>
    <row r="1412" spans="4:26" x14ac:dyDescent="0.2">
      <c r="D1412"/>
      <c r="E1412" s="29"/>
      <c r="H1412"/>
      <c r="I1412"/>
      <c r="J1412" s="103"/>
      <c r="K1412"/>
      <c r="L1412"/>
      <c r="M1412"/>
      <c r="N1412" s="112"/>
      <c r="O1412"/>
      <c r="P1412" s="112"/>
      <c r="R1412" s="123"/>
      <c r="S1412" s="112"/>
      <c r="T1412" s="112"/>
      <c r="U1412" s="112"/>
      <c r="V1412" s="112"/>
      <c r="W1412" s="112"/>
      <c r="Z1412"/>
    </row>
    <row r="1413" spans="4:26" x14ac:dyDescent="0.2">
      <c r="D1413"/>
      <c r="E1413" s="29"/>
      <c r="H1413"/>
      <c r="I1413"/>
      <c r="J1413" s="103"/>
      <c r="K1413"/>
      <c r="L1413"/>
      <c r="M1413"/>
      <c r="N1413" s="112"/>
      <c r="O1413"/>
      <c r="P1413" s="112"/>
      <c r="R1413" s="123"/>
      <c r="S1413" s="112"/>
      <c r="T1413" s="112"/>
      <c r="U1413" s="112"/>
      <c r="V1413" s="112"/>
      <c r="W1413" s="112"/>
      <c r="Z1413"/>
    </row>
    <row r="1414" spans="4:26" x14ac:dyDescent="0.2">
      <c r="D1414"/>
      <c r="E1414" s="29"/>
      <c r="H1414"/>
      <c r="I1414"/>
      <c r="J1414" s="103"/>
      <c r="K1414"/>
      <c r="L1414"/>
      <c r="M1414"/>
      <c r="N1414" s="112"/>
      <c r="O1414"/>
      <c r="P1414" s="112"/>
      <c r="R1414" s="123"/>
      <c r="S1414" s="112"/>
      <c r="T1414" s="112"/>
      <c r="U1414" s="112"/>
      <c r="V1414" s="112"/>
      <c r="W1414" s="112"/>
      <c r="Z1414"/>
    </row>
    <row r="1415" spans="4:26" x14ac:dyDescent="0.2">
      <c r="D1415"/>
      <c r="E1415" s="29"/>
      <c r="H1415"/>
      <c r="I1415"/>
      <c r="J1415" s="103"/>
      <c r="K1415"/>
      <c r="L1415"/>
      <c r="M1415"/>
      <c r="N1415" s="112"/>
      <c r="O1415"/>
      <c r="P1415" s="112"/>
      <c r="R1415" s="123"/>
      <c r="S1415" s="112"/>
      <c r="T1415" s="112"/>
      <c r="U1415" s="112"/>
      <c r="V1415" s="112"/>
      <c r="W1415" s="112"/>
      <c r="Z1415"/>
    </row>
    <row r="1416" spans="4:26" x14ac:dyDescent="0.2">
      <c r="D1416"/>
      <c r="E1416" s="29"/>
      <c r="H1416"/>
      <c r="I1416"/>
      <c r="J1416" s="103"/>
      <c r="K1416"/>
      <c r="L1416"/>
      <c r="M1416"/>
      <c r="N1416" s="112"/>
      <c r="O1416"/>
      <c r="P1416" s="112"/>
      <c r="R1416" s="123"/>
      <c r="S1416" s="112"/>
      <c r="T1416" s="112"/>
      <c r="U1416" s="112"/>
      <c r="V1416" s="112"/>
      <c r="W1416" s="112"/>
      <c r="Z1416"/>
    </row>
    <row r="1417" spans="4:26" x14ac:dyDescent="0.2">
      <c r="D1417"/>
      <c r="E1417" s="29"/>
      <c r="H1417"/>
      <c r="I1417"/>
      <c r="J1417" s="103"/>
      <c r="K1417"/>
      <c r="L1417"/>
      <c r="M1417"/>
      <c r="N1417" s="112"/>
      <c r="O1417"/>
      <c r="P1417" s="112"/>
      <c r="R1417" s="123"/>
      <c r="S1417" s="112"/>
      <c r="T1417" s="112"/>
      <c r="U1417" s="112"/>
      <c r="V1417" s="112"/>
      <c r="W1417" s="112"/>
      <c r="Z1417"/>
    </row>
    <row r="1418" spans="4:26" x14ac:dyDescent="0.2">
      <c r="D1418"/>
      <c r="E1418" s="29"/>
      <c r="H1418"/>
      <c r="I1418"/>
      <c r="J1418" s="103"/>
      <c r="K1418"/>
      <c r="L1418"/>
      <c r="M1418"/>
      <c r="N1418" s="112"/>
      <c r="O1418"/>
      <c r="P1418" s="112"/>
      <c r="R1418" s="123"/>
      <c r="S1418" s="112"/>
      <c r="T1418" s="112"/>
      <c r="U1418" s="112"/>
      <c r="V1418" s="112"/>
      <c r="W1418" s="112"/>
      <c r="Z1418"/>
    </row>
    <row r="1419" spans="4:26" x14ac:dyDescent="0.2">
      <c r="D1419"/>
      <c r="E1419" s="29"/>
      <c r="H1419"/>
      <c r="I1419"/>
      <c r="J1419" s="103"/>
      <c r="K1419"/>
      <c r="L1419"/>
      <c r="M1419"/>
      <c r="N1419" s="112"/>
      <c r="O1419"/>
      <c r="P1419" s="112"/>
      <c r="R1419" s="123"/>
      <c r="S1419" s="112"/>
      <c r="T1419" s="112"/>
      <c r="U1419" s="112"/>
      <c r="V1419" s="112"/>
      <c r="W1419" s="112"/>
      <c r="Z1419"/>
    </row>
    <row r="1420" spans="4:26" x14ac:dyDescent="0.2">
      <c r="D1420"/>
      <c r="E1420" s="29"/>
      <c r="H1420"/>
      <c r="I1420"/>
      <c r="J1420" s="103"/>
      <c r="K1420"/>
      <c r="L1420"/>
      <c r="M1420"/>
      <c r="N1420" s="112"/>
      <c r="O1420"/>
      <c r="P1420" s="112"/>
      <c r="R1420" s="123"/>
      <c r="S1420" s="112"/>
      <c r="T1420" s="112"/>
      <c r="U1420" s="112"/>
      <c r="V1420" s="112"/>
      <c r="W1420" s="112"/>
      <c r="Z1420"/>
    </row>
    <row r="1421" spans="4:26" x14ac:dyDescent="0.2">
      <c r="D1421"/>
      <c r="E1421" s="29"/>
      <c r="H1421"/>
      <c r="I1421"/>
      <c r="J1421" s="103"/>
      <c r="K1421"/>
      <c r="L1421"/>
      <c r="M1421"/>
      <c r="N1421" s="112"/>
      <c r="O1421"/>
      <c r="P1421" s="112"/>
      <c r="R1421" s="123"/>
      <c r="S1421" s="112"/>
      <c r="T1421" s="112"/>
      <c r="U1421" s="112"/>
      <c r="V1421" s="112"/>
      <c r="W1421" s="112"/>
      <c r="Z1421"/>
    </row>
    <row r="1422" spans="4:26" x14ac:dyDescent="0.2">
      <c r="D1422"/>
      <c r="E1422" s="29"/>
      <c r="H1422"/>
      <c r="I1422"/>
      <c r="J1422" s="103"/>
      <c r="K1422"/>
      <c r="L1422"/>
      <c r="M1422"/>
      <c r="N1422" s="112"/>
      <c r="O1422"/>
      <c r="P1422" s="112"/>
      <c r="R1422" s="123"/>
      <c r="S1422" s="112"/>
      <c r="T1422" s="112"/>
      <c r="U1422" s="112"/>
      <c r="V1422" s="112"/>
      <c r="W1422" s="112"/>
      <c r="Z1422"/>
    </row>
    <row r="1423" spans="4:26" x14ac:dyDescent="0.2">
      <c r="D1423"/>
      <c r="E1423" s="29"/>
      <c r="H1423"/>
      <c r="I1423"/>
      <c r="J1423" s="103"/>
      <c r="K1423"/>
      <c r="L1423"/>
      <c r="M1423"/>
      <c r="N1423" s="112"/>
      <c r="O1423"/>
      <c r="P1423" s="112"/>
      <c r="R1423" s="123"/>
      <c r="S1423" s="112"/>
      <c r="T1423" s="112"/>
      <c r="U1423" s="112"/>
      <c r="V1423" s="112"/>
      <c r="W1423" s="112"/>
      <c r="Z1423"/>
    </row>
    <row r="1424" spans="4:26" x14ac:dyDescent="0.2">
      <c r="D1424"/>
      <c r="E1424" s="29"/>
      <c r="H1424"/>
      <c r="I1424"/>
      <c r="J1424" s="103"/>
      <c r="K1424"/>
      <c r="L1424"/>
      <c r="M1424"/>
      <c r="N1424" s="112"/>
      <c r="O1424"/>
      <c r="P1424" s="112"/>
      <c r="R1424" s="123"/>
      <c r="S1424" s="112"/>
      <c r="T1424" s="112"/>
      <c r="U1424" s="112"/>
      <c r="V1424" s="112"/>
      <c r="W1424" s="112"/>
      <c r="Z1424"/>
    </row>
    <row r="1425" spans="4:26" x14ac:dyDescent="0.2">
      <c r="D1425"/>
      <c r="E1425" s="29"/>
      <c r="H1425"/>
      <c r="I1425"/>
      <c r="J1425" s="103"/>
      <c r="K1425"/>
      <c r="L1425"/>
      <c r="M1425"/>
      <c r="N1425" s="112"/>
      <c r="O1425"/>
      <c r="P1425" s="112"/>
      <c r="R1425" s="123"/>
      <c r="S1425" s="112"/>
      <c r="T1425" s="112"/>
      <c r="U1425" s="112"/>
      <c r="V1425" s="112"/>
      <c r="W1425" s="112"/>
      <c r="Z1425"/>
    </row>
    <row r="1426" spans="4:26" x14ac:dyDescent="0.2">
      <c r="D1426"/>
      <c r="E1426" s="29"/>
      <c r="H1426"/>
      <c r="I1426"/>
      <c r="J1426" s="103"/>
      <c r="K1426"/>
      <c r="L1426"/>
      <c r="M1426"/>
      <c r="N1426" s="112"/>
      <c r="O1426"/>
      <c r="P1426" s="112"/>
      <c r="R1426" s="123"/>
      <c r="S1426" s="112"/>
      <c r="T1426" s="112"/>
      <c r="U1426" s="112"/>
      <c r="V1426" s="112"/>
      <c r="W1426" s="112"/>
      <c r="Z1426"/>
    </row>
    <row r="1427" spans="4:26" x14ac:dyDescent="0.2">
      <c r="D1427"/>
      <c r="E1427" s="29"/>
      <c r="H1427"/>
      <c r="I1427"/>
      <c r="J1427" s="103"/>
      <c r="K1427"/>
      <c r="L1427"/>
      <c r="M1427"/>
      <c r="N1427" s="112"/>
      <c r="O1427"/>
      <c r="P1427" s="112"/>
      <c r="R1427" s="123"/>
      <c r="S1427" s="112"/>
      <c r="T1427" s="112"/>
      <c r="U1427" s="112"/>
      <c r="V1427" s="112"/>
      <c r="W1427" s="112"/>
      <c r="Z1427"/>
    </row>
    <row r="1428" spans="4:26" x14ac:dyDescent="0.2">
      <c r="D1428"/>
      <c r="E1428" s="29"/>
      <c r="H1428"/>
      <c r="I1428"/>
      <c r="J1428" s="103"/>
      <c r="K1428"/>
      <c r="L1428"/>
      <c r="M1428"/>
      <c r="N1428" s="112"/>
      <c r="O1428"/>
      <c r="P1428" s="112"/>
      <c r="R1428" s="123"/>
      <c r="S1428" s="112"/>
      <c r="T1428" s="112"/>
      <c r="U1428" s="112"/>
      <c r="V1428" s="112"/>
      <c r="W1428" s="112"/>
      <c r="Z1428"/>
    </row>
    <row r="1429" spans="4:26" x14ac:dyDescent="0.2">
      <c r="D1429"/>
      <c r="E1429" s="29"/>
      <c r="H1429"/>
      <c r="I1429"/>
      <c r="J1429" s="103"/>
      <c r="K1429"/>
      <c r="L1429"/>
      <c r="M1429"/>
      <c r="N1429" s="112"/>
      <c r="O1429"/>
      <c r="P1429" s="112"/>
      <c r="R1429" s="123"/>
      <c r="S1429" s="112"/>
      <c r="T1429" s="112"/>
      <c r="U1429" s="112"/>
      <c r="V1429" s="112"/>
      <c r="W1429" s="112"/>
      <c r="Z1429"/>
    </row>
    <row r="1430" spans="4:26" x14ac:dyDescent="0.2">
      <c r="D1430"/>
      <c r="E1430" s="29"/>
      <c r="H1430"/>
      <c r="I1430"/>
      <c r="J1430" s="103"/>
      <c r="K1430"/>
      <c r="L1430"/>
      <c r="M1430"/>
      <c r="N1430" s="112"/>
      <c r="O1430"/>
      <c r="P1430" s="112"/>
      <c r="R1430" s="123"/>
      <c r="S1430" s="112"/>
      <c r="T1430" s="112"/>
      <c r="U1430" s="112"/>
      <c r="V1430" s="112"/>
      <c r="W1430" s="112"/>
      <c r="Z1430"/>
    </row>
    <row r="1431" spans="4:26" x14ac:dyDescent="0.2">
      <c r="D1431"/>
      <c r="E1431" s="29"/>
      <c r="H1431"/>
      <c r="I1431"/>
      <c r="J1431" s="103"/>
      <c r="K1431"/>
      <c r="L1431"/>
      <c r="M1431"/>
      <c r="N1431" s="112"/>
      <c r="O1431"/>
      <c r="P1431" s="112"/>
      <c r="R1431" s="123"/>
      <c r="S1431" s="112"/>
      <c r="T1431" s="112"/>
      <c r="U1431" s="112"/>
      <c r="V1431" s="112"/>
      <c r="W1431" s="112"/>
      <c r="Z1431"/>
    </row>
    <row r="1432" spans="4:26" x14ac:dyDescent="0.2">
      <c r="D1432"/>
      <c r="E1432" s="29"/>
      <c r="H1432"/>
      <c r="I1432"/>
      <c r="J1432" s="103"/>
      <c r="K1432"/>
      <c r="L1432"/>
      <c r="M1432"/>
      <c r="N1432" s="112"/>
      <c r="O1432"/>
      <c r="P1432" s="112"/>
      <c r="R1432" s="123"/>
      <c r="S1432" s="112"/>
      <c r="T1432" s="112"/>
      <c r="U1432" s="112"/>
      <c r="V1432" s="112"/>
      <c r="W1432" s="112"/>
      <c r="Z1432"/>
    </row>
    <row r="1433" spans="4:26" x14ac:dyDescent="0.2">
      <c r="D1433"/>
      <c r="E1433" s="29"/>
      <c r="H1433"/>
      <c r="I1433"/>
      <c r="J1433" s="103"/>
      <c r="K1433"/>
      <c r="L1433"/>
      <c r="M1433"/>
      <c r="N1433" s="112"/>
      <c r="O1433"/>
      <c r="P1433" s="112"/>
      <c r="R1433" s="123"/>
      <c r="S1433" s="112"/>
      <c r="T1433" s="112"/>
      <c r="U1433" s="112"/>
      <c r="V1433" s="112"/>
      <c r="W1433" s="112"/>
      <c r="Z1433"/>
    </row>
    <row r="1434" spans="4:26" x14ac:dyDescent="0.2">
      <c r="D1434"/>
      <c r="E1434" s="29"/>
      <c r="H1434"/>
      <c r="I1434"/>
      <c r="J1434" s="103"/>
      <c r="K1434"/>
      <c r="L1434"/>
      <c r="M1434"/>
      <c r="N1434" s="112"/>
      <c r="O1434"/>
      <c r="P1434" s="112"/>
      <c r="R1434" s="123"/>
      <c r="S1434" s="112"/>
      <c r="T1434" s="112"/>
      <c r="U1434" s="112"/>
      <c r="V1434" s="112"/>
      <c r="W1434" s="112"/>
      <c r="Z1434"/>
    </row>
    <row r="1435" spans="4:26" x14ac:dyDescent="0.2">
      <c r="D1435"/>
      <c r="E1435" s="29"/>
      <c r="H1435"/>
      <c r="I1435"/>
      <c r="J1435" s="103"/>
      <c r="K1435"/>
      <c r="L1435"/>
      <c r="M1435"/>
      <c r="N1435" s="112"/>
      <c r="O1435"/>
      <c r="P1435" s="112"/>
      <c r="R1435" s="123"/>
      <c r="S1435" s="112"/>
      <c r="T1435" s="112"/>
      <c r="U1435" s="112"/>
      <c r="V1435" s="112"/>
      <c r="W1435" s="112"/>
      <c r="Z1435"/>
    </row>
    <row r="1436" spans="4:26" x14ac:dyDescent="0.2">
      <c r="D1436"/>
      <c r="E1436" s="29"/>
      <c r="H1436"/>
      <c r="I1436"/>
      <c r="J1436" s="103"/>
      <c r="K1436"/>
      <c r="L1436"/>
      <c r="M1436"/>
      <c r="N1436" s="112"/>
      <c r="O1436"/>
      <c r="P1436" s="112"/>
      <c r="R1436" s="123"/>
      <c r="S1436" s="112"/>
      <c r="T1436" s="112"/>
      <c r="U1436" s="112"/>
      <c r="V1436" s="112"/>
      <c r="W1436" s="112"/>
      <c r="Z1436"/>
    </row>
    <row r="1437" spans="4:26" x14ac:dyDescent="0.2">
      <c r="D1437"/>
      <c r="E1437" s="29"/>
      <c r="H1437"/>
      <c r="I1437"/>
      <c r="J1437" s="103"/>
      <c r="K1437"/>
      <c r="L1437"/>
      <c r="M1437"/>
      <c r="N1437" s="112"/>
      <c r="O1437"/>
      <c r="P1437" s="112"/>
      <c r="R1437" s="123"/>
      <c r="S1437" s="112"/>
      <c r="T1437" s="112"/>
      <c r="U1437" s="112"/>
      <c r="V1437" s="112"/>
      <c r="W1437" s="112"/>
      <c r="Z1437"/>
    </row>
    <row r="1438" spans="4:26" x14ac:dyDescent="0.2">
      <c r="D1438"/>
      <c r="E1438" s="29"/>
      <c r="H1438"/>
      <c r="I1438"/>
      <c r="J1438" s="103"/>
      <c r="K1438"/>
      <c r="L1438"/>
      <c r="M1438"/>
      <c r="N1438" s="112"/>
      <c r="O1438"/>
      <c r="P1438" s="112"/>
      <c r="R1438" s="123"/>
      <c r="S1438" s="112"/>
      <c r="T1438" s="112"/>
      <c r="U1438" s="112"/>
      <c r="V1438" s="112"/>
      <c r="W1438" s="112"/>
      <c r="Z1438"/>
    </row>
    <row r="1439" spans="4:26" x14ac:dyDescent="0.2">
      <c r="D1439"/>
      <c r="E1439" s="29"/>
      <c r="H1439"/>
      <c r="I1439"/>
      <c r="J1439" s="103"/>
      <c r="K1439"/>
      <c r="L1439"/>
      <c r="M1439"/>
      <c r="N1439" s="112"/>
      <c r="O1439"/>
      <c r="P1439" s="112"/>
      <c r="R1439" s="123"/>
      <c r="S1439" s="112"/>
      <c r="T1439" s="112"/>
      <c r="U1439" s="112"/>
      <c r="V1439" s="112"/>
      <c r="W1439" s="112"/>
      <c r="Z1439"/>
    </row>
    <row r="1440" spans="4:26" x14ac:dyDescent="0.2">
      <c r="D1440"/>
      <c r="E1440" s="29"/>
      <c r="H1440"/>
      <c r="I1440"/>
      <c r="J1440" s="103"/>
      <c r="K1440"/>
      <c r="L1440"/>
      <c r="M1440"/>
      <c r="N1440" s="112"/>
      <c r="O1440"/>
      <c r="P1440" s="112"/>
      <c r="R1440" s="123"/>
      <c r="S1440" s="112"/>
      <c r="T1440" s="112"/>
      <c r="U1440" s="112"/>
      <c r="V1440" s="112"/>
      <c r="W1440" s="112"/>
      <c r="Z1440"/>
    </row>
    <row r="1441" spans="4:26" x14ac:dyDescent="0.2">
      <c r="D1441"/>
      <c r="E1441" s="29"/>
      <c r="H1441"/>
      <c r="I1441"/>
      <c r="J1441" s="103"/>
      <c r="K1441"/>
      <c r="L1441"/>
      <c r="M1441"/>
      <c r="N1441" s="112"/>
      <c r="O1441"/>
      <c r="P1441" s="112"/>
      <c r="R1441" s="123"/>
      <c r="S1441" s="112"/>
      <c r="T1441" s="112"/>
      <c r="U1441" s="112"/>
      <c r="V1441" s="112"/>
      <c r="W1441" s="112"/>
      <c r="Z1441"/>
    </row>
    <row r="1442" spans="4:26" x14ac:dyDescent="0.2">
      <c r="D1442"/>
      <c r="E1442" s="29"/>
      <c r="H1442"/>
      <c r="I1442"/>
      <c r="J1442" s="103"/>
      <c r="K1442"/>
      <c r="L1442"/>
      <c r="M1442"/>
      <c r="N1442" s="112"/>
      <c r="O1442"/>
      <c r="P1442" s="112"/>
      <c r="R1442" s="123"/>
      <c r="S1442" s="112"/>
      <c r="T1442" s="112"/>
      <c r="U1442" s="112"/>
      <c r="V1442" s="112"/>
      <c r="W1442" s="112"/>
      <c r="Z1442"/>
    </row>
    <row r="1443" spans="4:26" x14ac:dyDescent="0.2">
      <c r="D1443"/>
      <c r="E1443" s="29"/>
      <c r="H1443"/>
      <c r="I1443"/>
      <c r="J1443" s="103"/>
      <c r="K1443"/>
      <c r="L1443"/>
      <c r="M1443"/>
      <c r="N1443" s="112"/>
      <c r="O1443"/>
      <c r="P1443" s="112"/>
      <c r="R1443" s="123"/>
      <c r="S1443" s="112"/>
      <c r="T1443" s="112"/>
      <c r="U1443" s="112"/>
      <c r="V1443" s="112"/>
      <c r="W1443" s="112"/>
      <c r="Z1443"/>
    </row>
    <row r="1444" spans="4:26" x14ac:dyDescent="0.2">
      <c r="D1444"/>
      <c r="E1444" s="29"/>
      <c r="H1444"/>
      <c r="I1444"/>
      <c r="J1444" s="103"/>
      <c r="K1444"/>
      <c r="L1444"/>
      <c r="M1444"/>
      <c r="N1444" s="112"/>
      <c r="O1444"/>
      <c r="P1444" s="112"/>
      <c r="R1444" s="123"/>
      <c r="S1444" s="112"/>
      <c r="T1444" s="112"/>
      <c r="U1444" s="112"/>
      <c r="V1444" s="112"/>
      <c r="W1444" s="112"/>
      <c r="Z1444"/>
    </row>
    <row r="1445" spans="4:26" x14ac:dyDescent="0.2">
      <c r="D1445"/>
      <c r="E1445" s="29"/>
      <c r="H1445"/>
      <c r="I1445"/>
      <c r="J1445" s="103"/>
      <c r="K1445"/>
      <c r="L1445"/>
      <c r="M1445"/>
      <c r="N1445" s="112"/>
      <c r="O1445"/>
      <c r="P1445" s="112"/>
      <c r="R1445" s="123"/>
      <c r="S1445" s="112"/>
      <c r="T1445" s="112"/>
      <c r="U1445" s="112"/>
      <c r="V1445" s="112"/>
      <c r="W1445" s="112"/>
      <c r="Z1445"/>
    </row>
    <row r="1446" spans="4:26" x14ac:dyDescent="0.2">
      <c r="D1446"/>
      <c r="E1446" s="29"/>
      <c r="H1446"/>
      <c r="I1446"/>
      <c r="J1446" s="103"/>
      <c r="K1446"/>
      <c r="L1446"/>
      <c r="M1446"/>
      <c r="N1446" s="112"/>
      <c r="O1446"/>
      <c r="P1446" s="112"/>
      <c r="R1446" s="123"/>
      <c r="S1446" s="112"/>
      <c r="T1446" s="112"/>
      <c r="U1446" s="112"/>
      <c r="V1446" s="112"/>
      <c r="W1446" s="112"/>
      <c r="Z1446"/>
    </row>
    <row r="1447" spans="4:26" x14ac:dyDescent="0.2">
      <c r="D1447"/>
      <c r="E1447" s="29"/>
      <c r="H1447"/>
      <c r="I1447"/>
      <c r="J1447" s="103"/>
      <c r="K1447"/>
      <c r="L1447"/>
      <c r="M1447"/>
      <c r="N1447" s="112"/>
      <c r="O1447"/>
      <c r="P1447" s="112"/>
      <c r="R1447" s="123"/>
      <c r="S1447" s="112"/>
      <c r="T1447" s="112"/>
      <c r="U1447" s="112"/>
      <c r="V1447" s="112"/>
      <c r="W1447" s="112"/>
      <c r="Z1447"/>
    </row>
    <row r="1448" spans="4:26" x14ac:dyDescent="0.2">
      <c r="D1448"/>
      <c r="E1448" s="29"/>
      <c r="H1448"/>
      <c r="I1448"/>
      <c r="J1448" s="103"/>
      <c r="K1448"/>
      <c r="L1448"/>
      <c r="M1448"/>
      <c r="N1448" s="112"/>
      <c r="O1448"/>
      <c r="P1448" s="112"/>
      <c r="R1448" s="123"/>
      <c r="S1448" s="112"/>
      <c r="T1448" s="112"/>
      <c r="U1448" s="112"/>
      <c r="V1448" s="112"/>
      <c r="W1448" s="112"/>
      <c r="Z1448"/>
    </row>
    <row r="1449" spans="4:26" x14ac:dyDescent="0.2">
      <c r="D1449"/>
      <c r="E1449" s="29"/>
      <c r="H1449"/>
      <c r="I1449"/>
      <c r="J1449" s="103"/>
      <c r="K1449"/>
      <c r="L1449"/>
      <c r="M1449"/>
      <c r="N1449" s="112"/>
      <c r="O1449"/>
      <c r="P1449" s="112"/>
      <c r="R1449" s="123"/>
      <c r="S1449" s="112"/>
      <c r="T1449" s="112"/>
      <c r="U1449" s="112"/>
      <c r="V1449" s="112"/>
      <c r="W1449" s="112"/>
      <c r="Z1449"/>
    </row>
    <row r="1450" spans="4:26" x14ac:dyDescent="0.2">
      <c r="D1450"/>
      <c r="E1450" s="29"/>
      <c r="H1450"/>
      <c r="I1450"/>
      <c r="J1450" s="103"/>
      <c r="K1450"/>
      <c r="L1450"/>
      <c r="M1450"/>
      <c r="N1450" s="112"/>
      <c r="O1450"/>
      <c r="P1450" s="112"/>
      <c r="R1450" s="123"/>
      <c r="S1450" s="112"/>
      <c r="T1450" s="112"/>
      <c r="U1450" s="112"/>
      <c r="V1450" s="112"/>
      <c r="W1450" s="112"/>
      <c r="Z1450"/>
    </row>
    <row r="1451" spans="4:26" x14ac:dyDescent="0.2">
      <c r="D1451"/>
      <c r="E1451" s="29"/>
      <c r="H1451"/>
      <c r="I1451"/>
      <c r="J1451" s="103"/>
      <c r="K1451"/>
      <c r="L1451"/>
      <c r="M1451"/>
      <c r="N1451" s="112"/>
      <c r="O1451"/>
      <c r="P1451" s="112"/>
      <c r="R1451" s="123"/>
      <c r="S1451" s="112"/>
      <c r="T1451" s="112"/>
      <c r="U1451" s="112"/>
      <c r="V1451" s="112"/>
      <c r="W1451" s="112"/>
      <c r="Z1451"/>
    </row>
    <row r="1452" spans="4:26" x14ac:dyDescent="0.2">
      <c r="D1452"/>
      <c r="E1452" s="29"/>
      <c r="H1452"/>
      <c r="I1452"/>
      <c r="J1452" s="103"/>
      <c r="K1452"/>
      <c r="L1452"/>
      <c r="M1452"/>
      <c r="N1452" s="112"/>
      <c r="O1452"/>
      <c r="P1452" s="112"/>
      <c r="R1452" s="123"/>
      <c r="S1452" s="112"/>
      <c r="T1452" s="112"/>
      <c r="U1452" s="112"/>
      <c r="V1452" s="112"/>
      <c r="W1452" s="112"/>
      <c r="Z1452"/>
    </row>
    <row r="1453" spans="4:26" x14ac:dyDescent="0.2">
      <c r="D1453"/>
      <c r="E1453" s="29"/>
      <c r="H1453"/>
      <c r="I1453"/>
      <c r="J1453" s="103"/>
      <c r="K1453"/>
      <c r="L1453"/>
      <c r="M1453"/>
      <c r="N1453" s="112"/>
      <c r="O1453"/>
      <c r="P1453" s="112"/>
      <c r="R1453" s="123"/>
      <c r="S1453" s="112"/>
      <c r="T1453" s="112"/>
      <c r="U1453" s="112"/>
      <c r="V1453" s="112"/>
      <c r="W1453" s="112"/>
      <c r="Z1453"/>
    </row>
    <row r="1454" spans="4:26" x14ac:dyDescent="0.2">
      <c r="D1454"/>
      <c r="E1454" s="29"/>
      <c r="H1454"/>
      <c r="I1454"/>
      <c r="J1454" s="103"/>
      <c r="K1454"/>
      <c r="L1454"/>
      <c r="M1454"/>
      <c r="N1454" s="112"/>
      <c r="O1454"/>
      <c r="P1454" s="112"/>
      <c r="R1454" s="123"/>
      <c r="S1454" s="112"/>
      <c r="T1454" s="112"/>
      <c r="U1454" s="112"/>
      <c r="V1454" s="112"/>
      <c r="W1454" s="112"/>
      <c r="Z1454"/>
    </row>
    <row r="1455" spans="4:26" x14ac:dyDescent="0.2">
      <c r="D1455"/>
      <c r="E1455" s="29"/>
      <c r="H1455"/>
      <c r="I1455"/>
      <c r="J1455" s="103"/>
      <c r="K1455"/>
      <c r="L1455"/>
      <c r="M1455"/>
      <c r="N1455" s="112"/>
      <c r="O1455"/>
      <c r="P1455" s="112"/>
      <c r="R1455" s="123"/>
      <c r="S1455" s="112"/>
      <c r="T1455" s="112"/>
      <c r="U1455" s="112"/>
      <c r="V1455" s="112"/>
      <c r="W1455" s="112"/>
      <c r="Z1455"/>
    </row>
    <row r="1456" spans="4:26" x14ac:dyDescent="0.2">
      <c r="D1456"/>
      <c r="E1456" s="29"/>
      <c r="H1456"/>
      <c r="I1456"/>
      <c r="J1456" s="103"/>
      <c r="K1456"/>
      <c r="L1456"/>
      <c r="M1456"/>
      <c r="N1456" s="112"/>
      <c r="O1456"/>
      <c r="P1456" s="112"/>
      <c r="R1456" s="123"/>
      <c r="S1456" s="112"/>
      <c r="T1456" s="112"/>
      <c r="U1456" s="112"/>
      <c r="V1456" s="112"/>
      <c r="W1456" s="112"/>
      <c r="Z1456"/>
    </row>
    <row r="1457" spans="4:26" x14ac:dyDescent="0.2">
      <c r="D1457"/>
      <c r="E1457" s="29"/>
      <c r="H1457"/>
      <c r="I1457"/>
      <c r="J1457" s="103"/>
      <c r="K1457"/>
      <c r="L1457"/>
      <c r="M1457"/>
      <c r="N1457" s="112"/>
      <c r="O1457"/>
      <c r="P1457" s="112"/>
      <c r="R1457" s="123"/>
      <c r="S1457" s="112"/>
      <c r="T1457" s="112"/>
      <c r="U1457" s="112"/>
      <c r="V1457" s="112"/>
      <c r="W1457" s="112"/>
      <c r="Z1457"/>
    </row>
    <row r="1458" spans="4:26" x14ac:dyDescent="0.2">
      <c r="D1458"/>
      <c r="E1458" s="29"/>
      <c r="H1458"/>
      <c r="I1458"/>
      <c r="J1458" s="103"/>
      <c r="K1458"/>
      <c r="L1458"/>
      <c r="M1458"/>
      <c r="N1458" s="112"/>
      <c r="O1458"/>
      <c r="P1458" s="112"/>
      <c r="R1458" s="123"/>
      <c r="S1458" s="112"/>
      <c r="T1458" s="112"/>
      <c r="U1458" s="112"/>
      <c r="V1458" s="112"/>
      <c r="W1458" s="112"/>
      <c r="Z1458"/>
    </row>
    <row r="1459" spans="4:26" x14ac:dyDescent="0.2">
      <c r="D1459"/>
      <c r="E1459" s="29"/>
      <c r="H1459"/>
      <c r="I1459"/>
      <c r="J1459" s="103"/>
      <c r="K1459"/>
      <c r="L1459"/>
      <c r="M1459"/>
      <c r="N1459" s="112"/>
      <c r="O1459"/>
      <c r="P1459" s="112"/>
      <c r="R1459" s="123"/>
      <c r="S1459" s="112"/>
      <c r="T1459" s="112"/>
      <c r="U1459" s="112"/>
      <c r="V1459" s="112"/>
      <c r="W1459" s="112"/>
      <c r="Z1459"/>
    </row>
    <row r="1460" spans="4:26" x14ac:dyDescent="0.2">
      <c r="D1460"/>
      <c r="E1460" s="29"/>
      <c r="H1460"/>
      <c r="I1460"/>
      <c r="J1460" s="103"/>
      <c r="K1460"/>
      <c r="L1460"/>
      <c r="M1460"/>
      <c r="N1460" s="112"/>
      <c r="O1460"/>
      <c r="P1460" s="112"/>
      <c r="R1460" s="123"/>
      <c r="S1460" s="112"/>
      <c r="T1460" s="112"/>
      <c r="U1460" s="112"/>
      <c r="V1460" s="112"/>
      <c r="W1460" s="112"/>
      <c r="Z1460"/>
    </row>
    <row r="1461" spans="4:26" x14ac:dyDescent="0.2">
      <c r="D1461"/>
      <c r="E1461" s="29"/>
      <c r="H1461"/>
      <c r="I1461"/>
      <c r="J1461" s="103"/>
      <c r="K1461"/>
      <c r="L1461"/>
      <c r="M1461"/>
      <c r="N1461" s="112"/>
      <c r="O1461"/>
      <c r="P1461" s="112"/>
      <c r="R1461" s="123"/>
      <c r="S1461" s="112"/>
      <c r="T1461" s="112"/>
      <c r="U1461" s="112"/>
      <c r="V1461" s="112"/>
      <c r="W1461" s="112"/>
      <c r="Z1461"/>
    </row>
    <row r="1462" spans="4:26" x14ac:dyDescent="0.2">
      <c r="D1462"/>
      <c r="E1462" s="29"/>
      <c r="H1462"/>
      <c r="I1462"/>
      <c r="J1462" s="103"/>
      <c r="K1462"/>
      <c r="L1462"/>
      <c r="M1462"/>
      <c r="N1462" s="112"/>
      <c r="O1462"/>
      <c r="P1462" s="112"/>
      <c r="R1462" s="123"/>
      <c r="S1462" s="112"/>
      <c r="T1462" s="112"/>
      <c r="U1462" s="112"/>
      <c r="V1462" s="112"/>
      <c r="W1462" s="112"/>
      <c r="Z1462"/>
    </row>
    <row r="1463" spans="4:26" x14ac:dyDescent="0.2">
      <c r="D1463"/>
      <c r="E1463" s="29"/>
      <c r="H1463"/>
      <c r="I1463"/>
      <c r="J1463" s="103"/>
      <c r="K1463"/>
      <c r="L1463"/>
      <c r="M1463"/>
      <c r="N1463" s="112"/>
      <c r="O1463"/>
      <c r="P1463" s="112"/>
      <c r="R1463" s="123"/>
      <c r="S1463" s="112"/>
      <c r="T1463" s="112"/>
      <c r="U1463" s="112"/>
      <c r="V1463" s="112"/>
      <c r="W1463" s="112"/>
      <c r="Z1463"/>
    </row>
    <row r="1464" spans="4:26" x14ac:dyDescent="0.2">
      <c r="D1464"/>
      <c r="E1464" s="29"/>
      <c r="H1464"/>
      <c r="I1464"/>
      <c r="J1464" s="103"/>
      <c r="K1464"/>
      <c r="L1464"/>
      <c r="M1464"/>
      <c r="N1464" s="112"/>
      <c r="O1464"/>
      <c r="P1464" s="112"/>
      <c r="R1464" s="123"/>
      <c r="S1464" s="112"/>
      <c r="T1464" s="112"/>
      <c r="U1464" s="112"/>
      <c r="V1464" s="112"/>
      <c r="W1464" s="112"/>
      <c r="Z1464"/>
    </row>
    <row r="1465" spans="4:26" x14ac:dyDescent="0.2">
      <c r="D1465"/>
      <c r="E1465" s="29"/>
      <c r="H1465"/>
      <c r="I1465"/>
      <c r="J1465" s="103"/>
      <c r="K1465"/>
      <c r="L1465"/>
      <c r="M1465"/>
      <c r="N1465" s="112"/>
      <c r="O1465"/>
      <c r="P1465" s="112"/>
      <c r="R1465" s="123"/>
      <c r="S1465" s="112"/>
      <c r="T1465" s="112"/>
      <c r="U1465" s="112"/>
      <c r="V1465" s="112"/>
      <c r="W1465" s="112"/>
      <c r="Z1465"/>
    </row>
    <row r="1466" spans="4:26" x14ac:dyDescent="0.2">
      <c r="D1466"/>
      <c r="E1466" s="29"/>
      <c r="H1466"/>
      <c r="I1466"/>
      <c r="J1466" s="103"/>
      <c r="K1466"/>
      <c r="L1466"/>
      <c r="M1466"/>
      <c r="N1466" s="112"/>
      <c r="O1466"/>
      <c r="P1466" s="112"/>
      <c r="R1466" s="123"/>
      <c r="S1466" s="112"/>
      <c r="T1466" s="112"/>
      <c r="U1466" s="112"/>
      <c r="V1466" s="112"/>
      <c r="W1466" s="112"/>
      <c r="Z1466"/>
    </row>
    <row r="1467" spans="4:26" x14ac:dyDescent="0.2">
      <c r="D1467"/>
      <c r="E1467" s="29"/>
      <c r="H1467"/>
      <c r="I1467"/>
      <c r="J1467" s="103"/>
      <c r="K1467"/>
      <c r="L1467"/>
      <c r="M1467"/>
      <c r="N1467" s="112"/>
      <c r="O1467"/>
      <c r="P1467" s="112"/>
      <c r="R1467" s="123"/>
      <c r="S1467" s="112"/>
      <c r="T1467" s="112"/>
      <c r="U1467" s="112"/>
      <c r="V1467" s="112"/>
      <c r="W1467" s="112"/>
      <c r="Z1467"/>
    </row>
    <row r="1468" spans="4:26" x14ac:dyDescent="0.2">
      <c r="D1468"/>
      <c r="E1468" s="29"/>
      <c r="H1468"/>
      <c r="I1468"/>
      <c r="J1468" s="103"/>
      <c r="K1468"/>
      <c r="L1468"/>
      <c r="M1468"/>
      <c r="N1468" s="112"/>
      <c r="O1468"/>
      <c r="P1468" s="112"/>
      <c r="R1468" s="123"/>
      <c r="S1468" s="112"/>
      <c r="T1468" s="112"/>
      <c r="U1468" s="112"/>
      <c r="V1468" s="112"/>
      <c r="W1468" s="112"/>
      <c r="Z1468"/>
    </row>
    <row r="1469" spans="4:26" x14ac:dyDescent="0.2">
      <c r="D1469"/>
      <c r="E1469" s="29"/>
      <c r="H1469"/>
      <c r="I1469"/>
      <c r="J1469" s="103"/>
      <c r="K1469"/>
      <c r="L1469"/>
      <c r="M1469"/>
      <c r="N1469" s="112"/>
      <c r="O1469"/>
      <c r="P1469" s="112"/>
      <c r="R1469" s="123"/>
      <c r="S1469" s="112"/>
      <c r="T1469" s="112"/>
      <c r="U1469" s="112"/>
      <c r="V1469" s="112"/>
      <c r="W1469" s="112"/>
      <c r="Z1469"/>
    </row>
    <row r="1470" spans="4:26" x14ac:dyDescent="0.2">
      <c r="D1470"/>
      <c r="E1470" s="29"/>
      <c r="H1470"/>
      <c r="I1470"/>
      <c r="J1470" s="103"/>
      <c r="K1470"/>
      <c r="L1470"/>
      <c r="M1470"/>
      <c r="N1470" s="112"/>
      <c r="O1470"/>
      <c r="P1470" s="112"/>
      <c r="R1470" s="123"/>
      <c r="S1470" s="112"/>
      <c r="T1470" s="112"/>
      <c r="U1470" s="112"/>
      <c r="V1470" s="112"/>
      <c r="W1470" s="112"/>
      <c r="Z1470"/>
    </row>
    <row r="1471" spans="4:26" x14ac:dyDescent="0.2">
      <c r="D1471"/>
      <c r="E1471" s="29"/>
      <c r="H1471"/>
      <c r="I1471"/>
      <c r="J1471" s="103"/>
      <c r="K1471"/>
      <c r="L1471"/>
      <c r="M1471"/>
      <c r="N1471" s="112"/>
      <c r="O1471"/>
      <c r="P1471" s="112"/>
      <c r="R1471" s="123"/>
      <c r="S1471" s="112"/>
      <c r="T1471" s="112"/>
      <c r="U1471" s="112"/>
      <c r="V1471" s="112"/>
      <c r="W1471" s="112"/>
      <c r="Z1471"/>
    </row>
    <row r="1472" spans="4:26" x14ac:dyDescent="0.2">
      <c r="D1472"/>
      <c r="E1472" s="29"/>
      <c r="H1472"/>
      <c r="I1472"/>
      <c r="J1472" s="103"/>
      <c r="K1472"/>
      <c r="L1472"/>
      <c r="M1472"/>
      <c r="N1472" s="112"/>
      <c r="O1472"/>
      <c r="P1472" s="112"/>
      <c r="R1472" s="123"/>
      <c r="S1472" s="112"/>
      <c r="T1472" s="112"/>
      <c r="U1472" s="112"/>
      <c r="V1472" s="112"/>
      <c r="W1472" s="112"/>
      <c r="Z1472"/>
    </row>
    <row r="1473" spans="4:26" x14ac:dyDescent="0.2">
      <c r="D1473"/>
      <c r="E1473" s="29"/>
      <c r="H1473"/>
      <c r="I1473"/>
      <c r="J1473" s="103"/>
      <c r="K1473"/>
      <c r="L1473"/>
      <c r="M1473"/>
      <c r="N1473" s="112"/>
      <c r="O1473"/>
      <c r="P1473" s="112"/>
      <c r="R1473" s="123"/>
      <c r="S1473" s="112"/>
      <c r="T1473" s="112"/>
      <c r="U1473" s="112"/>
      <c r="V1473" s="112"/>
      <c r="W1473" s="112"/>
      <c r="Z1473"/>
    </row>
    <row r="1474" spans="4:26" x14ac:dyDescent="0.2">
      <c r="D1474"/>
      <c r="E1474" s="29"/>
      <c r="H1474"/>
      <c r="I1474"/>
      <c r="J1474" s="103"/>
      <c r="K1474"/>
      <c r="L1474"/>
      <c r="M1474"/>
      <c r="N1474" s="112"/>
      <c r="O1474"/>
      <c r="P1474" s="112"/>
      <c r="R1474" s="123"/>
      <c r="S1474" s="112"/>
      <c r="T1474" s="112"/>
      <c r="U1474" s="112"/>
      <c r="V1474" s="112"/>
      <c r="W1474" s="112"/>
      <c r="Z1474"/>
    </row>
    <row r="1475" spans="4:26" x14ac:dyDescent="0.2">
      <c r="D1475"/>
      <c r="E1475" s="29"/>
      <c r="H1475"/>
      <c r="I1475"/>
      <c r="J1475" s="103"/>
      <c r="K1475"/>
      <c r="L1475"/>
      <c r="M1475"/>
      <c r="N1475" s="112"/>
      <c r="O1475"/>
      <c r="P1475" s="112"/>
      <c r="R1475" s="123"/>
      <c r="S1475" s="112"/>
      <c r="T1475" s="112"/>
      <c r="U1475" s="112"/>
      <c r="V1475" s="112"/>
      <c r="W1475" s="112"/>
      <c r="Z1475"/>
    </row>
    <row r="1476" spans="4:26" x14ac:dyDescent="0.2">
      <c r="D1476"/>
      <c r="E1476" s="29"/>
      <c r="H1476"/>
      <c r="I1476"/>
      <c r="J1476" s="103"/>
      <c r="K1476"/>
      <c r="L1476"/>
      <c r="M1476"/>
      <c r="N1476" s="112"/>
      <c r="O1476"/>
      <c r="P1476" s="112"/>
      <c r="R1476" s="123"/>
      <c r="S1476" s="112"/>
      <c r="T1476" s="112"/>
      <c r="U1476" s="112"/>
      <c r="V1476" s="112"/>
      <c r="W1476" s="112"/>
      <c r="Z1476"/>
    </row>
    <row r="1477" spans="4:26" x14ac:dyDescent="0.2">
      <c r="D1477"/>
      <c r="E1477" s="29"/>
      <c r="H1477"/>
      <c r="I1477"/>
      <c r="J1477" s="103"/>
      <c r="K1477"/>
      <c r="L1477"/>
      <c r="M1477"/>
      <c r="N1477" s="112"/>
      <c r="O1477"/>
      <c r="P1477" s="112"/>
      <c r="R1477" s="123"/>
      <c r="S1477" s="112"/>
      <c r="T1477" s="112"/>
      <c r="U1477" s="112"/>
      <c r="V1477" s="112"/>
      <c r="W1477" s="112"/>
      <c r="Z1477"/>
    </row>
    <row r="1478" spans="4:26" x14ac:dyDescent="0.2">
      <c r="D1478"/>
      <c r="E1478" s="29"/>
      <c r="H1478"/>
      <c r="I1478"/>
      <c r="J1478" s="103"/>
      <c r="K1478"/>
      <c r="L1478"/>
      <c r="M1478"/>
      <c r="N1478" s="112"/>
      <c r="O1478"/>
      <c r="P1478" s="112"/>
      <c r="R1478" s="123"/>
      <c r="S1478" s="112"/>
      <c r="T1478" s="112"/>
      <c r="U1478" s="112"/>
      <c r="V1478" s="112"/>
      <c r="W1478" s="112"/>
      <c r="Z1478"/>
    </row>
    <row r="1479" spans="4:26" x14ac:dyDescent="0.2">
      <c r="D1479"/>
      <c r="E1479" s="29"/>
      <c r="H1479"/>
      <c r="I1479"/>
      <c r="J1479" s="103"/>
      <c r="K1479"/>
      <c r="L1479"/>
      <c r="M1479"/>
      <c r="N1479" s="112"/>
      <c r="O1479"/>
      <c r="P1479" s="112"/>
      <c r="R1479" s="123"/>
      <c r="S1479" s="112"/>
      <c r="T1479" s="112"/>
      <c r="U1479" s="112"/>
      <c r="V1479" s="112"/>
      <c r="W1479" s="112"/>
      <c r="Z1479"/>
    </row>
    <row r="1480" spans="4:26" x14ac:dyDescent="0.2">
      <c r="D1480"/>
      <c r="E1480" s="29"/>
      <c r="H1480"/>
      <c r="I1480"/>
      <c r="J1480" s="103"/>
      <c r="K1480"/>
      <c r="L1480"/>
      <c r="M1480"/>
      <c r="N1480" s="112"/>
      <c r="O1480"/>
      <c r="P1480" s="112"/>
      <c r="R1480" s="123"/>
      <c r="S1480" s="112"/>
      <c r="T1480" s="112"/>
      <c r="U1480" s="112"/>
      <c r="V1480" s="112"/>
      <c r="W1480" s="112"/>
      <c r="Z1480"/>
    </row>
    <row r="1481" spans="4:26" x14ac:dyDescent="0.2">
      <c r="D1481"/>
      <c r="E1481" s="29"/>
      <c r="H1481"/>
      <c r="I1481"/>
      <c r="J1481" s="103"/>
      <c r="K1481"/>
      <c r="L1481"/>
      <c r="M1481"/>
      <c r="N1481" s="112"/>
      <c r="O1481"/>
      <c r="P1481" s="112"/>
      <c r="R1481" s="123"/>
      <c r="S1481" s="112"/>
      <c r="T1481" s="112"/>
      <c r="U1481" s="112"/>
      <c r="V1481" s="112"/>
      <c r="W1481" s="112"/>
      <c r="Z1481"/>
    </row>
    <row r="1482" spans="4:26" x14ac:dyDescent="0.2">
      <c r="D1482"/>
      <c r="E1482" s="29"/>
      <c r="H1482"/>
      <c r="I1482"/>
      <c r="J1482" s="103"/>
      <c r="K1482"/>
      <c r="L1482"/>
      <c r="M1482"/>
      <c r="N1482" s="112"/>
      <c r="O1482"/>
      <c r="P1482" s="112"/>
      <c r="R1482" s="123"/>
      <c r="S1482" s="112"/>
      <c r="T1482" s="112"/>
      <c r="U1482" s="112"/>
      <c r="V1482" s="112"/>
      <c r="W1482" s="112"/>
      <c r="Z1482"/>
    </row>
    <row r="1483" spans="4:26" x14ac:dyDescent="0.2">
      <c r="D1483"/>
      <c r="E1483" s="29"/>
      <c r="H1483"/>
      <c r="I1483"/>
      <c r="J1483" s="103"/>
      <c r="K1483"/>
      <c r="L1483"/>
      <c r="M1483"/>
      <c r="N1483" s="112"/>
      <c r="O1483"/>
      <c r="P1483" s="112"/>
      <c r="R1483" s="123"/>
      <c r="S1483" s="112"/>
      <c r="T1483" s="112"/>
      <c r="U1483" s="112"/>
      <c r="V1483" s="112"/>
      <c r="W1483" s="112"/>
      <c r="Z1483"/>
    </row>
    <row r="1484" spans="4:26" x14ac:dyDescent="0.2">
      <c r="D1484"/>
      <c r="E1484" s="29"/>
      <c r="H1484"/>
      <c r="I1484"/>
      <c r="J1484" s="103"/>
      <c r="K1484"/>
      <c r="L1484"/>
      <c r="M1484"/>
      <c r="N1484" s="112"/>
      <c r="O1484"/>
      <c r="P1484" s="112"/>
      <c r="R1484" s="123"/>
      <c r="S1484" s="112"/>
      <c r="T1484" s="112"/>
      <c r="U1484" s="112"/>
      <c r="V1484" s="112"/>
      <c r="W1484" s="112"/>
      <c r="Z1484"/>
    </row>
    <row r="1485" spans="4:26" x14ac:dyDescent="0.2">
      <c r="D1485"/>
      <c r="E1485" s="29"/>
      <c r="H1485"/>
      <c r="I1485"/>
      <c r="J1485" s="103"/>
      <c r="K1485"/>
      <c r="L1485"/>
      <c r="M1485"/>
      <c r="N1485" s="112"/>
      <c r="O1485"/>
      <c r="P1485" s="112"/>
      <c r="R1485" s="123"/>
      <c r="S1485" s="112"/>
      <c r="T1485" s="112"/>
      <c r="U1485" s="112"/>
      <c r="V1485" s="112"/>
      <c r="W1485" s="112"/>
      <c r="Z1485"/>
    </row>
    <row r="1486" spans="4:26" x14ac:dyDescent="0.2">
      <c r="D1486"/>
      <c r="E1486" s="29"/>
      <c r="H1486"/>
      <c r="I1486"/>
      <c r="J1486" s="103"/>
      <c r="K1486"/>
      <c r="L1486"/>
      <c r="M1486"/>
      <c r="N1486" s="112"/>
      <c r="O1486"/>
      <c r="P1486" s="112"/>
      <c r="R1486" s="123"/>
      <c r="S1486" s="112"/>
      <c r="T1486" s="112"/>
      <c r="U1486" s="112"/>
      <c r="V1486" s="112"/>
      <c r="W1486" s="112"/>
      <c r="Z1486"/>
    </row>
    <row r="1487" spans="4:26" x14ac:dyDescent="0.2">
      <c r="D1487"/>
      <c r="E1487" s="29"/>
      <c r="H1487"/>
      <c r="I1487"/>
      <c r="J1487" s="103"/>
      <c r="K1487"/>
      <c r="L1487"/>
      <c r="M1487"/>
      <c r="N1487" s="112"/>
      <c r="O1487"/>
      <c r="P1487" s="112"/>
      <c r="R1487" s="123"/>
      <c r="S1487" s="112"/>
      <c r="T1487" s="112"/>
      <c r="U1487" s="112"/>
      <c r="V1487" s="112"/>
      <c r="W1487" s="112"/>
      <c r="Z1487"/>
    </row>
    <row r="1488" spans="4:26" x14ac:dyDescent="0.2">
      <c r="D1488"/>
      <c r="E1488" s="29"/>
      <c r="H1488"/>
      <c r="I1488"/>
      <c r="J1488" s="103"/>
      <c r="K1488"/>
      <c r="L1488"/>
      <c r="M1488"/>
      <c r="N1488" s="112"/>
      <c r="O1488"/>
      <c r="P1488" s="112"/>
      <c r="R1488" s="123"/>
      <c r="S1488" s="112"/>
      <c r="T1488" s="112"/>
      <c r="U1488" s="112"/>
      <c r="V1488" s="112"/>
      <c r="W1488" s="112"/>
      <c r="Z1488"/>
    </row>
    <row r="1489" spans="4:26" x14ac:dyDescent="0.2">
      <c r="D1489"/>
      <c r="E1489" s="29"/>
      <c r="H1489"/>
      <c r="I1489"/>
      <c r="J1489" s="103"/>
      <c r="K1489"/>
      <c r="L1489"/>
      <c r="M1489"/>
      <c r="N1489" s="112"/>
      <c r="O1489"/>
      <c r="P1489" s="112"/>
      <c r="R1489" s="123"/>
      <c r="S1489" s="112"/>
      <c r="T1489" s="112"/>
      <c r="U1489" s="112"/>
      <c r="V1489" s="112"/>
      <c r="W1489" s="112"/>
      <c r="Z1489"/>
    </row>
    <row r="1490" spans="4:26" x14ac:dyDescent="0.2">
      <c r="D1490"/>
      <c r="E1490" s="29"/>
      <c r="H1490"/>
      <c r="I1490"/>
      <c r="J1490" s="103"/>
      <c r="K1490"/>
      <c r="L1490"/>
      <c r="M1490"/>
      <c r="N1490" s="112"/>
      <c r="O1490"/>
      <c r="P1490" s="112"/>
      <c r="R1490" s="123"/>
      <c r="S1490" s="112"/>
      <c r="T1490" s="112"/>
      <c r="U1490" s="112"/>
      <c r="V1490" s="112"/>
      <c r="W1490" s="112"/>
      <c r="Z1490"/>
    </row>
    <row r="1491" spans="4:26" x14ac:dyDescent="0.2">
      <c r="D1491"/>
      <c r="E1491" s="29"/>
      <c r="H1491"/>
      <c r="I1491"/>
      <c r="J1491" s="103"/>
      <c r="K1491"/>
      <c r="L1491"/>
      <c r="M1491"/>
      <c r="N1491" s="112"/>
      <c r="O1491"/>
      <c r="P1491" s="112"/>
      <c r="R1491" s="123"/>
      <c r="S1491" s="112"/>
      <c r="T1491" s="112"/>
      <c r="U1491" s="112"/>
      <c r="V1491" s="112"/>
      <c r="W1491" s="112"/>
      <c r="Z1491"/>
    </row>
    <row r="1492" spans="4:26" x14ac:dyDescent="0.2">
      <c r="D1492"/>
      <c r="E1492" s="29"/>
      <c r="H1492"/>
      <c r="I1492"/>
      <c r="J1492" s="103"/>
      <c r="K1492"/>
      <c r="L1492"/>
      <c r="M1492"/>
      <c r="N1492" s="112"/>
      <c r="O1492"/>
      <c r="P1492" s="112"/>
      <c r="R1492" s="123"/>
      <c r="S1492" s="112"/>
      <c r="T1492" s="112"/>
      <c r="U1492" s="112"/>
      <c r="V1492" s="112"/>
      <c r="W1492" s="112"/>
      <c r="Z1492"/>
    </row>
    <row r="1493" spans="4:26" x14ac:dyDescent="0.2">
      <c r="D1493"/>
      <c r="E1493" s="29"/>
      <c r="H1493"/>
      <c r="I1493"/>
      <c r="J1493" s="103"/>
      <c r="K1493"/>
      <c r="L1493"/>
      <c r="M1493"/>
      <c r="N1493" s="112"/>
      <c r="O1493"/>
      <c r="P1493" s="112"/>
      <c r="R1493" s="123"/>
      <c r="S1493" s="112"/>
      <c r="T1493" s="112"/>
      <c r="U1493" s="112"/>
      <c r="V1493" s="112"/>
      <c r="W1493" s="112"/>
      <c r="Z1493"/>
    </row>
    <row r="1494" spans="4:26" x14ac:dyDescent="0.2">
      <c r="D1494"/>
      <c r="E1494" s="29"/>
      <c r="H1494"/>
      <c r="I1494"/>
      <c r="J1494" s="103"/>
      <c r="K1494"/>
      <c r="L1494"/>
      <c r="M1494"/>
      <c r="N1494" s="112"/>
      <c r="O1494"/>
      <c r="P1494" s="112"/>
      <c r="R1494" s="123"/>
      <c r="S1494" s="112"/>
      <c r="T1494" s="112"/>
      <c r="U1494" s="112"/>
      <c r="V1494" s="112"/>
      <c r="W1494" s="112"/>
      <c r="Z1494"/>
    </row>
    <row r="1495" spans="4:26" x14ac:dyDescent="0.2">
      <c r="D1495"/>
      <c r="E1495" s="29"/>
      <c r="H1495"/>
      <c r="I1495"/>
      <c r="J1495" s="103"/>
      <c r="K1495"/>
      <c r="L1495"/>
      <c r="M1495"/>
      <c r="N1495" s="112"/>
      <c r="O1495"/>
      <c r="P1495" s="112"/>
      <c r="R1495" s="123"/>
      <c r="S1495" s="112"/>
      <c r="T1495" s="112"/>
      <c r="U1495" s="112"/>
      <c r="V1495" s="112"/>
      <c r="W1495" s="112"/>
      <c r="Z1495"/>
    </row>
    <row r="1496" spans="4:26" x14ac:dyDescent="0.2">
      <c r="D1496"/>
      <c r="E1496" s="29"/>
      <c r="H1496"/>
      <c r="I1496"/>
      <c r="J1496" s="103"/>
      <c r="K1496"/>
      <c r="L1496"/>
      <c r="M1496"/>
      <c r="N1496" s="112"/>
      <c r="O1496"/>
      <c r="P1496" s="112"/>
      <c r="R1496" s="123"/>
      <c r="S1496" s="112"/>
      <c r="T1496" s="112"/>
      <c r="U1496" s="112"/>
      <c r="V1496" s="112"/>
      <c r="W1496" s="112"/>
      <c r="Z1496"/>
    </row>
    <row r="1497" spans="4:26" x14ac:dyDescent="0.2">
      <c r="D1497"/>
      <c r="E1497" s="29"/>
      <c r="H1497"/>
      <c r="I1497"/>
      <c r="J1497" s="103"/>
      <c r="K1497"/>
      <c r="L1497"/>
      <c r="M1497"/>
      <c r="N1497" s="112"/>
      <c r="O1497"/>
      <c r="P1497" s="112"/>
      <c r="R1497" s="123"/>
      <c r="S1497" s="112"/>
      <c r="T1497" s="112"/>
      <c r="U1497" s="112"/>
      <c r="V1497" s="112"/>
      <c r="W1497" s="112"/>
      <c r="Z1497"/>
    </row>
    <row r="1498" spans="4:26" x14ac:dyDescent="0.2">
      <c r="D1498"/>
      <c r="E1498" s="29"/>
      <c r="H1498"/>
      <c r="I1498"/>
      <c r="J1498" s="103"/>
      <c r="K1498"/>
      <c r="L1498"/>
      <c r="M1498"/>
      <c r="N1498" s="112"/>
      <c r="O1498"/>
      <c r="P1498" s="112"/>
      <c r="R1498" s="123"/>
      <c r="S1498" s="112"/>
      <c r="T1498" s="112"/>
      <c r="U1498" s="112"/>
      <c r="V1498" s="112"/>
      <c r="W1498" s="112"/>
      <c r="Z1498"/>
    </row>
    <row r="1499" spans="4:26" x14ac:dyDescent="0.2">
      <c r="D1499"/>
      <c r="E1499" s="29"/>
      <c r="H1499"/>
      <c r="I1499"/>
      <c r="J1499" s="103"/>
      <c r="K1499"/>
      <c r="L1499"/>
      <c r="M1499"/>
      <c r="N1499" s="112"/>
      <c r="O1499"/>
      <c r="P1499" s="112"/>
      <c r="R1499" s="123"/>
      <c r="S1499" s="112"/>
      <c r="T1499" s="112"/>
      <c r="U1499" s="112"/>
      <c r="V1499" s="112"/>
      <c r="W1499" s="112"/>
      <c r="Z1499"/>
    </row>
    <row r="1500" spans="4:26" x14ac:dyDescent="0.2">
      <c r="D1500"/>
      <c r="E1500" s="29"/>
      <c r="H1500"/>
      <c r="I1500"/>
      <c r="J1500" s="103"/>
      <c r="K1500"/>
      <c r="L1500"/>
      <c r="M1500"/>
      <c r="N1500" s="112"/>
      <c r="O1500"/>
      <c r="P1500" s="112"/>
      <c r="R1500" s="123"/>
      <c r="S1500" s="112"/>
      <c r="T1500" s="112"/>
      <c r="U1500" s="112"/>
      <c r="V1500" s="112"/>
      <c r="W1500" s="112"/>
      <c r="Z1500"/>
    </row>
    <row r="1501" spans="4:26" x14ac:dyDescent="0.2">
      <c r="D1501"/>
      <c r="E1501" s="29"/>
      <c r="H1501"/>
      <c r="I1501"/>
      <c r="J1501" s="103"/>
      <c r="K1501"/>
      <c r="L1501"/>
      <c r="M1501"/>
      <c r="N1501" s="112"/>
      <c r="O1501"/>
      <c r="P1501" s="112"/>
      <c r="R1501" s="123"/>
      <c r="S1501" s="112"/>
      <c r="T1501" s="112"/>
      <c r="U1501" s="112"/>
      <c r="V1501" s="112"/>
      <c r="W1501" s="112"/>
      <c r="Z1501"/>
    </row>
    <row r="1502" spans="4:26" x14ac:dyDescent="0.2">
      <c r="D1502"/>
      <c r="E1502" s="29"/>
      <c r="H1502"/>
      <c r="I1502"/>
      <c r="J1502" s="103"/>
      <c r="K1502"/>
      <c r="L1502"/>
      <c r="M1502"/>
      <c r="N1502" s="112"/>
      <c r="O1502"/>
      <c r="P1502" s="112"/>
      <c r="R1502" s="123"/>
      <c r="S1502" s="112"/>
      <c r="T1502" s="112"/>
      <c r="U1502" s="112"/>
      <c r="V1502" s="112"/>
      <c r="W1502" s="112"/>
      <c r="Z1502"/>
    </row>
    <row r="1503" spans="4:26" x14ac:dyDescent="0.2">
      <c r="D1503"/>
      <c r="E1503" s="29"/>
      <c r="H1503"/>
      <c r="I1503"/>
      <c r="J1503" s="103"/>
      <c r="K1503"/>
      <c r="L1503"/>
      <c r="M1503"/>
      <c r="N1503" s="112"/>
      <c r="O1503"/>
      <c r="P1503" s="112"/>
      <c r="R1503" s="123"/>
      <c r="S1503" s="112"/>
      <c r="T1503" s="112"/>
      <c r="U1503" s="112"/>
      <c r="V1503" s="112"/>
      <c r="W1503" s="112"/>
      <c r="Z1503"/>
    </row>
    <row r="1504" spans="4:26" x14ac:dyDescent="0.2">
      <c r="D1504"/>
      <c r="E1504" s="29"/>
      <c r="H1504"/>
      <c r="I1504"/>
      <c r="J1504" s="103"/>
      <c r="K1504"/>
      <c r="L1504"/>
      <c r="M1504"/>
      <c r="N1504" s="112"/>
      <c r="O1504"/>
      <c r="P1504" s="112"/>
      <c r="R1504" s="123"/>
      <c r="S1504" s="112"/>
      <c r="T1504" s="112"/>
      <c r="U1504" s="112"/>
      <c r="V1504" s="112"/>
      <c r="W1504" s="112"/>
      <c r="Z1504"/>
    </row>
    <row r="1505" spans="4:26" x14ac:dyDescent="0.2">
      <c r="D1505"/>
      <c r="E1505" s="29"/>
      <c r="H1505"/>
      <c r="I1505"/>
      <c r="J1505" s="103"/>
      <c r="K1505"/>
      <c r="L1505"/>
      <c r="M1505"/>
      <c r="N1505" s="112"/>
      <c r="O1505"/>
      <c r="P1505" s="112"/>
      <c r="R1505" s="123"/>
      <c r="S1505" s="112"/>
      <c r="T1505" s="112"/>
      <c r="U1505" s="112"/>
      <c r="V1505" s="112"/>
      <c r="W1505" s="112"/>
      <c r="Z1505"/>
    </row>
    <row r="1506" spans="4:26" x14ac:dyDescent="0.2">
      <c r="D1506"/>
      <c r="E1506" s="29"/>
      <c r="H1506"/>
      <c r="I1506"/>
      <c r="J1506" s="103"/>
      <c r="K1506"/>
      <c r="L1506"/>
      <c r="M1506"/>
      <c r="N1506" s="112"/>
      <c r="O1506"/>
      <c r="P1506" s="112"/>
      <c r="R1506" s="123"/>
      <c r="S1506" s="112"/>
      <c r="T1506" s="112"/>
      <c r="U1506" s="112"/>
      <c r="V1506" s="112"/>
      <c r="W1506" s="112"/>
      <c r="Z1506"/>
    </row>
    <row r="1507" spans="4:26" x14ac:dyDescent="0.2">
      <c r="D1507"/>
      <c r="E1507" s="29"/>
      <c r="H1507"/>
      <c r="I1507"/>
      <c r="J1507" s="103"/>
      <c r="K1507"/>
      <c r="L1507"/>
      <c r="M1507"/>
      <c r="N1507" s="112"/>
      <c r="O1507"/>
      <c r="P1507" s="112"/>
      <c r="R1507" s="123"/>
      <c r="S1507" s="112"/>
      <c r="T1507" s="112"/>
      <c r="U1507" s="112"/>
      <c r="V1507" s="112"/>
      <c r="W1507" s="112"/>
      <c r="Z1507"/>
    </row>
    <row r="1508" spans="4:26" x14ac:dyDescent="0.2">
      <c r="D1508"/>
      <c r="E1508" s="29"/>
      <c r="H1508"/>
      <c r="I1508"/>
      <c r="J1508" s="103"/>
      <c r="K1508"/>
      <c r="L1508"/>
      <c r="M1508"/>
      <c r="N1508" s="112"/>
      <c r="O1508"/>
      <c r="P1508" s="112"/>
      <c r="R1508" s="123"/>
      <c r="S1508" s="112"/>
      <c r="T1508" s="112"/>
      <c r="U1508" s="112"/>
      <c r="V1508" s="112"/>
      <c r="W1508" s="112"/>
      <c r="Z1508"/>
    </row>
    <row r="1509" spans="4:26" x14ac:dyDescent="0.2">
      <c r="D1509"/>
      <c r="E1509" s="29"/>
      <c r="H1509"/>
      <c r="I1509"/>
      <c r="J1509" s="103"/>
      <c r="K1509"/>
      <c r="L1509"/>
      <c r="M1509"/>
      <c r="N1509" s="112"/>
      <c r="O1509"/>
      <c r="P1509" s="112"/>
      <c r="R1509" s="123"/>
      <c r="S1509" s="112"/>
      <c r="T1509" s="112"/>
      <c r="U1509" s="112"/>
      <c r="V1509" s="112"/>
      <c r="W1509" s="112"/>
      <c r="Z1509"/>
    </row>
    <row r="1510" spans="4:26" x14ac:dyDescent="0.2">
      <c r="D1510"/>
      <c r="E1510" s="29"/>
      <c r="H1510"/>
      <c r="I1510"/>
      <c r="J1510" s="103"/>
      <c r="K1510"/>
      <c r="L1510"/>
      <c r="M1510"/>
      <c r="N1510" s="112"/>
      <c r="O1510"/>
      <c r="P1510" s="112"/>
      <c r="R1510" s="123"/>
      <c r="S1510" s="112"/>
      <c r="T1510" s="112"/>
      <c r="U1510" s="112"/>
      <c r="V1510" s="112"/>
      <c r="W1510" s="112"/>
      <c r="Z1510"/>
    </row>
    <row r="1511" spans="4:26" x14ac:dyDescent="0.2">
      <c r="D1511"/>
      <c r="E1511" s="29"/>
      <c r="H1511"/>
      <c r="I1511"/>
      <c r="J1511" s="103"/>
      <c r="K1511"/>
      <c r="L1511"/>
      <c r="M1511"/>
      <c r="N1511" s="112"/>
      <c r="O1511"/>
      <c r="P1511" s="112"/>
      <c r="R1511" s="123"/>
      <c r="S1511" s="112"/>
      <c r="T1511" s="112"/>
      <c r="U1511" s="112"/>
      <c r="V1511" s="112"/>
      <c r="W1511" s="112"/>
      <c r="Z1511"/>
    </row>
    <row r="1512" spans="4:26" x14ac:dyDescent="0.2">
      <c r="D1512"/>
      <c r="E1512" s="29"/>
      <c r="H1512"/>
      <c r="I1512"/>
      <c r="J1512" s="103"/>
      <c r="K1512"/>
      <c r="L1512"/>
      <c r="M1512"/>
      <c r="N1512" s="112"/>
      <c r="O1512"/>
      <c r="P1512" s="112"/>
      <c r="R1512" s="123"/>
      <c r="S1512" s="112"/>
      <c r="T1512" s="112"/>
      <c r="U1512" s="112"/>
      <c r="V1512" s="112"/>
      <c r="W1512" s="112"/>
      <c r="Z1512"/>
    </row>
    <row r="1513" spans="4:26" x14ac:dyDescent="0.2">
      <c r="D1513"/>
      <c r="E1513" s="29"/>
      <c r="H1513"/>
      <c r="I1513"/>
      <c r="J1513" s="103"/>
      <c r="K1513"/>
      <c r="L1513"/>
      <c r="M1513"/>
      <c r="N1513" s="112"/>
      <c r="O1513"/>
      <c r="P1513" s="112"/>
      <c r="R1513" s="123"/>
      <c r="S1513" s="112"/>
      <c r="T1513" s="112"/>
      <c r="U1513" s="112"/>
      <c r="V1513" s="112"/>
      <c r="W1513" s="112"/>
      <c r="Z1513"/>
    </row>
    <row r="1514" spans="4:26" x14ac:dyDescent="0.2">
      <c r="D1514"/>
      <c r="E1514" s="29"/>
      <c r="H1514"/>
      <c r="I1514"/>
      <c r="J1514" s="103"/>
      <c r="K1514"/>
      <c r="L1514"/>
      <c r="M1514"/>
      <c r="N1514" s="112"/>
      <c r="O1514"/>
      <c r="P1514" s="112"/>
      <c r="R1514" s="123"/>
      <c r="S1514" s="112"/>
      <c r="T1514" s="112"/>
      <c r="U1514" s="112"/>
      <c r="V1514" s="112"/>
      <c r="W1514" s="112"/>
      <c r="Z1514"/>
    </row>
    <row r="1515" spans="4:26" x14ac:dyDescent="0.2">
      <c r="D1515"/>
      <c r="E1515" s="29"/>
      <c r="H1515"/>
      <c r="I1515"/>
      <c r="J1515" s="103"/>
      <c r="K1515"/>
      <c r="L1515"/>
      <c r="M1515"/>
      <c r="N1515" s="112"/>
      <c r="O1515"/>
      <c r="P1515" s="112"/>
      <c r="R1515" s="123"/>
      <c r="S1515" s="112"/>
      <c r="T1515" s="112"/>
      <c r="U1515" s="112"/>
      <c r="V1515" s="112"/>
      <c r="W1515" s="112"/>
      <c r="Z1515"/>
    </row>
    <row r="1516" spans="4:26" x14ac:dyDescent="0.2">
      <c r="D1516"/>
      <c r="E1516" s="29"/>
      <c r="H1516"/>
      <c r="I1516"/>
      <c r="J1516" s="103"/>
      <c r="K1516"/>
      <c r="L1516"/>
      <c r="M1516"/>
      <c r="N1516" s="112"/>
      <c r="O1516"/>
      <c r="P1516" s="112"/>
      <c r="R1516" s="123"/>
      <c r="S1516" s="112"/>
      <c r="T1516" s="112"/>
      <c r="U1516" s="112"/>
      <c r="V1516" s="112"/>
      <c r="W1516" s="112"/>
      <c r="Z1516"/>
    </row>
    <row r="1517" spans="4:26" x14ac:dyDescent="0.2">
      <c r="D1517"/>
      <c r="E1517" s="29"/>
      <c r="H1517"/>
      <c r="I1517"/>
      <c r="J1517" s="103"/>
      <c r="K1517"/>
      <c r="L1517"/>
      <c r="M1517"/>
      <c r="N1517" s="112"/>
      <c r="O1517"/>
      <c r="P1517" s="112"/>
      <c r="R1517" s="123"/>
      <c r="S1517" s="112"/>
      <c r="T1517" s="112"/>
      <c r="U1517" s="112"/>
      <c r="V1517" s="112"/>
      <c r="W1517" s="112"/>
      <c r="Z1517"/>
    </row>
    <row r="1518" spans="4:26" x14ac:dyDescent="0.2">
      <c r="D1518"/>
      <c r="E1518" s="29"/>
      <c r="H1518"/>
      <c r="I1518"/>
      <c r="J1518" s="103"/>
      <c r="K1518"/>
      <c r="L1518"/>
      <c r="M1518"/>
      <c r="N1518" s="112"/>
      <c r="O1518"/>
      <c r="P1518" s="112"/>
      <c r="R1518" s="123"/>
      <c r="S1518" s="112"/>
      <c r="T1518" s="112"/>
      <c r="U1518" s="112"/>
      <c r="V1518" s="112"/>
      <c r="W1518" s="112"/>
      <c r="Z1518"/>
    </row>
    <row r="1519" spans="4:26" x14ac:dyDescent="0.2">
      <c r="D1519"/>
      <c r="E1519" s="29"/>
      <c r="H1519"/>
      <c r="I1519"/>
      <c r="J1519" s="103"/>
      <c r="K1519"/>
      <c r="L1519"/>
      <c r="M1519"/>
      <c r="N1519" s="112"/>
      <c r="O1519"/>
      <c r="P1519" s="112"/>
      <c r="R1519" s="123"/>
      <c r="S1519" s="112"/>
      <c r="T1519" s="112"/>
      <c r="U1519" s="112"/>
      <c r="V1519" s="112"/>
      <c r="W1519" s="112"/>
      <c r="Z1519"/>
    </row>
    <row r="1520" spans="4:26" x14ac:dyDescent="0.2">
      <c r="D1520"/>
      <c r="E1520" s="29"/>
      <c r="H1520"/>
      <c r="I1520"/>
      <c r="J1520" s="103"/>
      <c r="K1520"/>
      <c r="L1520"/>
      <c r="M1520"/>
      <c r="N1520" s="112"/>
      <c r="O1520"/>
      <c r="P1520" s="112"/>
      <c r="R1520" s="123"/>
      <c r="S1520" s="112"/>
      <c r="T1520" s="112"/>
      <c r="U1520" s="112"/>
      <c r="V1520" s="112"/>
      <c r="W1520" s="112"/>
      <c r="Z1520"/>
    </row>
    <row r="1521" spans="4:26" x14ac:dyDescent="0.2">
      <c r="D1521"/>
      <c r="E1521" s="29"/>
      <c r="H1521"/>
      <c r="I1521"/>
      <c r="J1521" s="103"/>
      <c r="K1521"/>
      <c r="L1521"/>
      <c r="M1521"/>
      <c r="N1521" s="112"/>
      <c r="O1521"/>
      <c r="P1521" s="112"/>
      <c r="R1521" s="123"/>
      <c r="S1521" s="112"/>
      <c r="T1521" s="112"/>
      <c r="U1521" s="112"/>
      <c r="V1521" s="112"/>
      <c r="W1521" s="112"/>
      <c r="Z1521"/>
    </row>
    <row r="1522" spans="4:26" x14ac:dyDescent="0.2">
      <c r="D1522"/>
      <c r="E1522" s="29"/>
      <c r="H1522"/>
      <c r="I1522"/>
      <c r="J1522" s="103"/>
      <c r="K1522"/>
      <c r="L1522"/>
      <c r="M1522"/>
      <c r="N1522" s="112"/>
      <c r="O1522"/>
      <c r="P1522" s="112"/>
      <c r="R1522" s="123"/>
      <c r="S1522" s="112"/>
      <c r="T1522" s="112"/>
      <c r="U1522" s="112"/>
      <c r="V1522" s="112"/>
      <c r="W1522" s="112"/>
      <c r="Z1522"/>
    </row>
    <row r="1523" spans="4:26" x14ac:dyDescent="0.2">
      <c r="D1523"/>
      <c r="E1523" s="29"/>
      <c r="H1523"/>
      <c r="I1523"/>
      <c r="J1523" s="103"/>
      <c r="K1523"/>
      <c r="L1523"/>
      <c r="M1523"/>
      <c r="N1523" s="112"/>
      <c r="O1523"/>
      <c r="P1523" s="112"/>
      <c r="R1523" s="123"/>
      <c r="S1523" s="112"/>
      <c r="T1523" s="112"/>
      <c r="U1523" s="112"/>
      <c r="V1523" s="112"/>
      <c r="W1523" s="112"/>
      <c r="Z1523"/>
    </row>
    <row r="1524" spans="4:26" x14ac:dyDescent="0.2">
      <c r="D1524"/>
      <c r="E1524" s="29"/>
      <c r="H1524"/>
      <c r="I1524"/>
      <c r="J1524" s="103"/>
      <c r="K1524"/>
      <c r="L1524"/>
      <c r="M1524"/>
      <c r="N1524" s="112"/>
      <c r="O1524"/>
      <c r="P1524" s="112"/>
      <c r="R1524" s="123"/>
      <c r="S1524" s="112"/>
      <c r="T1524" s="112"/>
      <c r="U1524" s="112"/>
      <c r="V1524" s="112"/>
      <c r="W1524" s="112"/>
      <c r="Z1524"/>
    </row>
    <row r="1525" spans="4:26" x14ac:dyDescent="0.2">
      <c r="D1525"/>
      <c r="E1525" s="29"/>
      <c r="H1525"/>
      <c r="I1525"/>
      <c r="J1525" s="103"/>
      <c r="K1525"/>
      <c r="L1525"/>
      <c r="M1525"/>
      <c r="N1525" s="112"/>
      <c r="O1525"/>
      <c r="P1525" s="112"/>
      <c r="R1525" s="123"/>
      <c r="S1525" s="112"/>
      <c r="T1525" s="112"/>
      <c r="U1525" s="112"/>
      <c r="V1525" s="112"/>
      <c r="W1525" s="112"/>
      <c r="Z1525"/>
    </row>
    <row r="1526" spans="4:26" x14ac:dyDescent="0.2">
      <c r="D1526"/>
      <c r="E1526" s="29"/>
      <c r="H1526"/>
      <c r="I1526"/>
      <c r="J1526" s="103"/>
      <c r="K1526"/>
      <c r="L1526"/>
      <c r="M1526"/>
      <c r="N1526" s="112"/>
      <c r="O1526"/>
      <c r="P1526" s="112"/>
      <c r="R1526" s="123"/>
      <c r="S1526" s="112"/>
      <c r="T1526" s="112"/>
      <c r="U1526" s="112"/>
      <c r="V1526" s="112"/>
      <c r="W1526" s="112"/>
      <c r="Z1526"/>
    </row>
    <row r="1527" spans="4:26" x14ac:dyDescent="0.2">
      <c r="D1527"/>
      <c r="E1527" s="29"/>
      <c r="H1527"/>
      <c r="I1527"/>
      <c r="J1527" s="103"/>
      <c r="K1527"/>
      <c r="L1527"/>
      <c r="M1527"/>
      <c r="N1527" s="112"/>
      <c r="O1527"/>
      <c r="P1527" s="112"/>
      <c r="R1527" s="123"/>
      <c r="S1527" s="112"/>
      <c r="T1527" s="112"/>
      <c r="U1527" s="112"/>
      <c r="V1527" s="112"/>
      <c r="W1527" s="112"/>
      <c r="Z1527"/>
    </row>
    <row r="1528" spans="4:26" x14ac:dyDescent="0.2">
      <c r="D1528"/>
      <c r="E1528" s="29"/>
      <c r="H1528"/>
      <c r="I1528"/>
      <c r="J1528" s="103"/>
      <c r="K1528"/>
      <c r="L1528"/>
      <c r="M1528"/>
      <c r="N1528" s="112"/>
      <c r="O1528"/>
      <c r="P1528" s="112"/>
      <c r="R1528" s="123"/>
      <c r="S1528" s="112"/>
      <c r="T1528" s="112"/>
      <c r="U1528" s="112"/>
      <c r="V1528" s="112"/>
      <c r="W1528" s="112"/>
      <c r="Z1528"/>
    </row>
    <row r="1529" spans="4:26" x14ac:dyDescent="0.2">
      <c r="D1529"/>
      <c r="E1529" s="29"/>
      <c r="H1529"/>
      <c r="I1529"/>
      <c r="J1529" s="103"/>
      <c r="K1529"/>
      <c r="L1529"/>
      <c r="M1529"/>
      <c r="N1529" s="112"/>
      <c r="O1529"/>
      <c r="P1529" s="112"/>
      <c r="R1529" s="123"/>
      <c r="S1529" s="112"/>
      <c r="T1529" s="112"/>
      <c r="U1529" s="112"/>
      <c r="V1529" s="112"/>
      <c r="W1529" s="112"/>
      <c r="Z1529"/>
    </row>
    <row r="1530" spans="4:26" x14ac:dyDescent="0.2">
      <c r="D1530"/>
      <c r="E1530" s="29"/>
      <c r="H1530"/>
      <c r="I1530"/>
      <c r="J1530" s="103"/>
      <c r="K1530"/>
      <c r="L1530"/>
      <c r="M1530"/>
      <c r="N1530" s="112"/>
      <c r="O1530"/>
      <c r="P1530" s="112"/>
      <c r="R1530" s="123"/>
      <c r="S1530" s="112"/>
      <c r="T1530" s="112"/>
      <c r="U1530" s="112"/>
      <c r="V1530" s="112"/>
      <c r="W1530" s="112"/>
      <c r="Z1530"/>
    </row>
    <row r="1531" spans="4:26" x14ac:dyDescent="0.2">
      <c r="D1531"/>
      <c r="E1531" s="29"/>
      <c r="H1531"/>
      <c r="I1531"/>
      <c r="J1531" s="103"/>
      <c r="K1531"/>
      <c r="L1531"/>
      <c r="M1531"/>
      <c r="N1531" s="112"/>
      <c r="O1531"/>
      <c r="P1531" s="112"/>
      <c r="R1531" s="123"/>
      <c r="S1531" s="112"/>
      <c r="T1531" s="112"/>
      <c r="U1531" s="112"/>
      <c r="V1531" s="112"/>
      <c r="W1531" s="112"/>
      <c r="Z1531"/>
    </row>
    <row r="1532" spans="4:26" x14ac:dyDescent="0.2">
      <c r="D1532"/>
      <c r="E1532" s="29"/>
      <c r="H1532"/>
      <c r="I1532"/>
      <c r="J1532" s="103"/>
      <c r="K1532"/>
      <c r="L1532"/>
      <c r="M1532"/>
      <c r="N1532" s="112"/>
      <c r="O1532"/>
      <c r="P1532" s="112"/>
      <c r="R1532" s="123"/>
      <c r="S1532" s="112"/>
      <c r="T1532" s="112"/>
      <c r="U1532" s="112"/>
      <c r="V1532" s="112"/>
      <c r="W1532" s="112"/>
      <c r="Z1532"/>
    </row>
    <row r="1533" spans="4:26" x14ac:dyDescent="0.2">
      <c r="D1533"/>
      <c r="E1533" s="29"/>
      <c r="H1533"/>
      <c r="I1533"/>
      <c r="J1533" s="103"/>
      <c r="K1533"/>
      <c r="L1533"/>
      <c r="M1533"/>
      <c r="N1533" s="112"/>
      <c r="O1533"/>
      <c r="P1533" s="112"/>
      <c r="R1533" s="123"/>
      <c r="S1533" s="112"/>
      <c r="T1533" s="112"/>
      <c r="U1533" s="112"/>
      <c r="V1533" s="112"/>
      <c r="W1533" s="112"/>
      <c r="Z1533"/>
    </row>
    <row r="1534" spans="4:26" x14ac:dyDescent="0.2">
      <c r="D1534"/>
      <c r="E1534" s="29"/>
      <c r="H1534"/>
      <c r="I1534"/>
      <c r="J1534" s="103"/>
      <c r="K1534"/>
      <c r="L1534"/>
      <c r="M1534"/>
      <c r="N1534" s="112"/>
      <c r="O1534"/>
      <c r="P1534" s="112"/>
      <c r="R1534" s="123"/>
      <c r="S1534" s="112"/>
      <c r="T1534" s="112"/>
      <c r="U1534" s="112"/>
      <c r="V1534" s="112"/>
      <c r="W1534" s="112"/>
      <c r="Z1534"/>
    </row>
    <row r="1535" spans="4:26" x14ac:dyDescent="0.2">
      <c r="D1535"/>
      <c r="E1535" s="29"/>
      <c r="H1535"/>
      <c r="I1535"/>
      <c r="J1535" s="103"/>
      <c r="K1535"/>
      <c r="L1535"/>
      <c r="M1535"/>
      <c r="N1535" s="112"/>
      <c r="O1535"/>
      <c r="P1535" s="112"/>
      <c r="R1535" s="123"/>
      <c r="S1535" s="112"/>
      <c r="T1535" s="112"/>
      <c r="U1535" s="112"/>
      <c r="V1535" s="112"/>
      <c r="W1535" s="112"/>
      <c r="Z1535"/>
    </row>
    <row r="1536" spans="4:26" x14ac:dyDescent="0.2">
      <c r="D1536"/>
      <c r="E1536" s="29"/>
      <c r="H1536"/>
      <c r="I1536"/>
      <c r="J1536" s="103"/>
      <c r="K1536"/>
      <c r="L1536"/>
      <c r="M1536"/>
      <c r="N1536" s="112"/>
      <c r="O1536"/>
      <c r="P1536" s="112"/>
      <c r="R1536" s="123"/>
      <c r="S1536" s="112"/>
      <c r="T1536" s="112"/>
      <c r="U1536" s="112"/>
      <c r="V1536" s="112"/>
      <c r="W1536" s="112"/>
      <c r="Z1536"/>
    </row>
    <row r="1537" spans="4:26" x14ac:dyDescent="0.2">
      <c r="D1537"/>
      <c r="E1537" s="29"/>
      <c r="H1537"/>
      <c r="I1537"/>
      <c r="J1537" s="103"/>
      <c r="K1537"/>
      <c r="L1537"/>
      <c r="M1537"/>
      <c r="N1537" s="112"/>
      <c r="O1537"/>
      <c r="P1537" s="112"/>
      <c r="R1537" s="123"/>
      <c r="S1537" s="112"/>
      <c r="T1537" s="112"/>
      <c r="U1537" s="112"/>
      <c r="V1537" s="112"/>
      <c r="W1537" s="112"/>
      <c r="Z1537"/>
    </row>
    <row r="1538" spans="4:26" x14ac:dyDescent="0.2">
      <c r="D1538"/>
      <c r="E1538" s="29"/>
      <c r="H1538"/>
      <c r="I1538"/>
      <c r="J1538" s="103"/>
      <c r="K1538"/>
      <c r="L1538"/>
      <c r="M1538"/>
      <c r="N1538" s="112"/>
      <c r="O1538"/>
      <c r="P1538" s="112"/>
      <c r="R1538" s="123"/>
      <c r="S1538" s="112"/>
      <c r="T1538" s="112"/>
      <c r="U1538" s="112"/>
      <c r="V1538" s="112"/>
      <c r="W1538" s="112"/>
      <c r="Z1538"/>
    </row>
    <row r="1539" spans="4:26" x14ac:dyDescent="0.2">
      <c r="D1539"/>
      <c r="E1539" s="29"/>
      <c r="H1539"/>
      <c r="I1539"/>
      <c r="J1539" s="103"/>
      <c r="K1539"/>
      <c r="L1539"/>
      <c r="M1539"/>
      <c r="N1539" s="112"/>
      <c r="O1539"/>
      <c r="P1539" s="112"/>
      <c r="R1539" s="123"/>
      <c r="S1539" s="112"/>
      <c r="T1539" s="112"/>
      <c r="U1539" s="112"/>
      <c r="V1539" s="112"/>
      <c r="W1539" s="112"/>
      <c r="Z1539"/>
    </row>
    <row r="1540" spans="4:26" x14ac:dyDescent="0.2">
      <c r="D1540"/>
      <c r="E1540" s="29"/>
      <c r="H1540"/>
      <c r="I1540"/>
      <c r="J1540" s="103"/>
      <c r="K1540"/>
      <c r="L1540"/>
      <c r="M1540"/>
      <c r="N1540" s="112"/>
      <c r="O1540"/>
      <c r="P1540" s="112"/>
      <c r="R1540" s="123"/>
      <c r="S1540" s="112"/>
      <c r="T1540" s="112"/>
      <c r="U1540" s="112"/>
      <c r="V1540" s="112"/>
      <c r="W1540" s="112"/>
      <c r="Z1540"/>
    </row>
    <row r="1541" spans="4:26" x14ac:dyDescent="0.2">
      <c r="D1541"/>
      <c r="E1541" s="29"/>
      <c r="H1541"/>
      <c r="I1541"/>
      <c r="J1541" s="103"/>
      <c r="K1541"/>
      <c r="L1541"/>
      <c r="M1541"/>
      <c r="N1541" s="112"/>
      <c r="O1541"/>
      <c r="P1541" s="112"/>
      <c r="R1541" s="123"/>
      <c r="S1541" s="112"/>
      <c r="T1541" s="112"/>
      <c r="U1541" s="112"/>
      <c r="V1541" s="112"/>
      <c r="W1541" s="112"/>
      <c r="Z1541"/>
    </row>
    <row r="1542" spans="4:26" x14ac:dyDescent="0.2">
      <c r="D1542"/>
      <c r="E1542" s="29"/>
      <c r="H1542"/>
      <c r="I1542"/>
      <c r="J1542" s="103"/>
      <c r="K1542"/>
      <c r="L1542"/>
      <c r="M1542"/>
      <c r="N1542" s="112"/>
      <c r="O1542"/>
      <c r="P1542" s="112"/>
      <c r="R1542" s="123"/>
      <c r="S1542" s="112"/>
      <c r="T1542" s="112"/>
      <c r="U1542" s="112"/>
      <c r="V1542" s="112"/>
      <c r="W1542" s="112"/>
      <c r="Z1542"/>
    </row>
    <row r="1543" spans="4:26" x14ac:dyDescent="0.2">
      <c r="D1543"/>
      <c r="E1543" s="29"/>
      <c r="H1543"/>
      <c r="I1543"/>
      <c r="J1543" s="103"/>
      <c r="K1543"/>
      <c r="L1543"/>
      <c r="M1543"/>
      <c r="N1543" s="112"/>
      <c r="O1543"/>
      <c r="P1543" s="112"/>
      <c r="R1543" s="123"/>
      <c r="S1543" s="112"/>
      <c r="T1543" s="112"/>
      <c r="U1543" s="112"/>
      <c r="V1543" s="112"/>
      <c r="W1543" s="112"/>
      <c r="Z1543"/>
    </row>
    <row r="1544" spans="4:26" x14ac:dyDescent="0.2">
      <c r="D1544"/>
      <c r="E1544" s="29"/>
      <c r="H1544"/>
      <c r="I1544"/>
      <c r="J1544" s="103"/>
      <c r="K1544"/>
      <c r="L1544"/>
      <c r="M1544"/>
      <c r="N1544" s="112"/>
      <c r="O1544"/>
      <c r="P1544" s="112"/>
      <c r="R1544" s="123"/>
      <c r="S1544" s="112"/>
      <c r="T1544" s="112"/>
      <c r="U1544" s="112"/>
      <c r="V1544" s="112"/>
      <c r="W1544" s="112"/>
      <c r="Z1544"/>
    </row>
    <row r="1545" spans="4:26" x14ac:dyDescent="0.2">
      <c r="D1545"/>
      <c r="E1545" s="29"/>
      <c r="H1545"/>
      <c r="I1545"/>
      <c r="J1545" s="103"/>
      <c r="K1545"/>
      <c r="L1545"/>
      <c r="M1545"/>
      <c r="N1545" s="112"/>
      <c r="O1545"/>
      <c r="P1545" s="112"/>
      <c r="R1545" s="123"/>
      <c r="S1545" s="112"/>
      <c r="T1545" s="112"/>
      <c r="U1545" s="112"/>
      <c r="V1545" s="112"/>
      <c r="W1545" s="112"/>
      <c r="Z1545"/>
    </row>
    <row r="1546" spans="4:26" x14ac:dyDescent="0.2">
      <c r="D1546"/>
      <c r="E1546" s="29"/>
      <c r="H1546"/>
      <c r="I1546"/>
      <c r="J1546" s="103"/>
      <c r="K1546"/>
      <c r="L1546"/>
      <c r="M1546"/>
      <c r="N1546" s="112"/>
      <c r="O1546"/>
      <c r="P1546" s="112"/>
      <c r="R1546" s="123"/>
      <c r="S1546" s="112"/>
      <c r="T1546" s="112"/>
      <c r="U1546" s="112"/>
      <c r="V1546" s="112"/>
      <c r="W1546" s="112"/>
      <c r="Z1546"/>
    </row>
    <row r="1547" spans="4:26" x14ac:dyDescent="0.2">
      <c r="D1547"/>
      <c r="E1547" s="29"/>
      <c r="H1547"/>
      <c r="I1547"/>
      <c r="J1547" s="103"/>
      <c r="K1547"/>
      <c r="L1547"/>
      <c r="M1547"/>
      <c r="N1547" s="112"/>
      <c r="O1547"/>
      <c r="P1547" s="112"/>
      <c r="R1547" s="123"/>
      <c r="S1547" s="112"/>
      <c r="T1547" s="112"/>
      <c r="U1547" s="112"/>
      <c r="V1547" s="112"/>
      <c r="W1547" s="112"/>
      <c r="Z1547"/>
    </row>
    <row r="1548" spans="4:26" x14ac:dyDescent="0.2">
      <c r="D1548"/>
      <c r="E1548" s="29"/>
      <c r="H1548"/>
      <c r="I1548"/>
      <c r="J1548" s="103"/>
      <c r="K1548"/>
      <c r="L1548"/>
      <c r="M1548"/>
      <c r="N1548" s="112"/>
      <c r="O1548"/>
      <c r="P1548" s="112"/>
      <c r="R1548" s="123"/>
      <c r="S1548" s="112"/>
      <c r="T1548" s="112"/>
      <c r="U1548" s="112"/>
      <c r="V1548" s="112"/>
      <c r="W1548" s="112"/>
      <c r="Z1548"/>
    </row>
    <row r="1549" spans="4:26" x14ac:dyDescent="0.2">
      <c r="D1549"/>
      <c r="E1549" s="29"/>
      <c r="H1549"/>
      <c r="I1549"/>
      <c r="J1549" s="103"/>
      <c r="K1549"/>
      <c r="L1549"/>
      <c r="M1549"/>
      <c r="N1549" s="112"/>
      <c r="O1549"/>
      <c r="P1549" s="112"/>
      <c r="R1549" s="123"/>
      <c r="S1549" s="112"/>
      <c r="T1549" s="112"/>
      <c r="U1549" s="112"/>
      <c r="V1549" s="112"/>
      <c r="W1549" s="112"/>
      <c r="Z1549"/>
    </row>
    <row r="1550" spans="4:26" x14ac:dyDescent="0.2">
      <c r="D1550"/>
      <c r="E1550" s="29"/>
      <c r="H1550"/>
      <c r="I1550"/>
      <c r="J1550" s="103"/>
      <c r="K1550"/>
      <c r="L1550"/>
      <c r="M1550"/>
      <c r="N1550" s="112"/>
      <c r="O1550"/>
      <c r="P1550" s="112"/>
      <c r="R1550" s="123"/>
      <c r="S1550" s="112"/>
      <c r="T1550" s="112"/>
      <c r="U1550" s="112"/>
      <c r="V1550" s="112"/>
      <c r="W1550" s="112"/>
      <c r="Z1550"/>
    </row>
    <row r="1551" spans="4:26" x14ac:dyDescent="0.2">
      <c r="D1551"/>
      <c r="E1551" s="29"/>
      <c r="H1551"/>
      <c r="I1551"/>
      <c r="J1551" s="103"/>
      <c r="K1551"/>
      <c r="L1551"/>
      <c r="M1551"/>
      <c r="N1551" s="112"/>
      <c r="O1551"/>
      <c r="P1551" s="112"/>
      <c r="R1551" s="123"/>
      <c r="S1551" s="112"/>
      <c r="T1551" s="112"/>
      <c r="U1551" s="112"/>
      <c r="V1551" s="112"/>
      <c r="W1551" s="112"/>
      <c r="Z1551"/>
    </row>
    <row r="1552" spans="4:26" x14ac:dyDescent="0.2">
      <c r="D1552"/>
      <c r="E1552" s="29"/>
      <c r="H1552"/>
      <c r="I1552"/>
      <c r="J1552" s="103"/>
      <c r="K1552"/>
      <c r="L1552"/>
      <c r="M1552"/>
      <c r="N1552" s="112"/>
      <c r="O1552"/>
      <c r="P1552" s="112"/>
      <c r="R1552" s="123"/>
      <c r="S1552" s="112"/>
      <c r="T1552" s="112"/>
      <c r="U1552" s="112"/>
      <c r="V1552" s="112"/>
      <c r="W1552" s="112"/>
      <c r="Z1552"/>
    </row>
    <row r="1553" spans="4:26" x14ac:dyDescent="0.2">
      <c r="D1553"/>
      <c r="E1553" s="29"/>
      <c r="H1553"/>
      <c r="I1553"/>
      <c r="J1553" s="103"/>
      <c r="K1553"/>
      <c r="L1553"/>
      <c r="M1553"/>
      <c r="N1553" s="112"/>
      <c r="O1553"/>
      <c r="P1553" s="112"/>
      <c r="R1553" s="123"/>
      <c r="S1553" s="112"/>
      <c r="T1553" s="112"/>
      <c r="U1553" s="112"/>
      <c r="V1553" s="112"/>
      <c r="W1553" s="112"/>
      <c r="Z1553"/>
    </row>
    <row r="1554" spans="4:26" x14ac:dyDescent="0.2">
      <c r="D1554"/>
      <c r="E1554" s="29"/>
      <c r="H1554"/>
      <c r="I1554"/>
      <c r="J1554" s="103"/>
      <c r="K1554"/>
      <c r="L1554"/>
      <c r="M1554"/>
      <c r="N1554" s="112"/>
      <c r="O1554"/>
      <c r="P1554" s="112"/>
      <c r="R1554" s="123"/>
      <c r="S1554" s="112"/>
      <c r="T1554" s="112"/>
      <c r="U1554" s="112"/>
      <c r="V1554" s="112"/>
      <c r="W1554" s="112"/>
      <c r="Z1554"/>
    </row>
    <row r="1555" spans="4:26" x14ac:dyDescent="0.2">
      <c r="D1555"/>
      <c r="E1555" s="29"/>
      <c r="H1555"/>
      <c r="I1555"/>
      <c r="J1555" s="103"/>
      <c r="K1555"/>
      <c r="L1555"/>
      <c r="M1555"/>
      <c r="N1555" s="112"/>
      <c r="O1555"/>
      <c r="P1555" s="112"/>
      <c r="R1555" s="123"/>
      <c r="S1555" s="112"/>
      <c r="T1555" s="112"/>
      <c r="U1555" s="112"/>
      <c r="V1555" s="112"/>
      <c r="W1555" s="112"/>
      <c r="Z1555"/>
    </row>
    <row r="1556" spans="4:26" x14ac:dyDescent="0.2">
      <c r="D1556"/>
      <c r="E1556" s="29"/>
      <c r="H1556"/>
      <c r="I1556"/>
      <c r="J1556" s="103"/>
      <c r="K1556"/>
      <c r="L1556"/>
      <c r="M1556"/>
      <c r="N1556" s="112"/>
      <c r="O1556"/>
      <c r="P1556" s="112"/>
      <c r="R1556" s="123"/>
      <c r="S1556" s="112"/>
      <c r="T1556" s="112"/>
      <c r="U1556" s="112"/>
      <c r="V1556" s="112"/>
      <c r="W1556" s="112"/>
      <c r="Z1556"/>
    </row>
    <row r="1557" spans="4:26" x14ac:dyDescent="0.2">
      <c r="D1557"/>
      <c r="E1557" s="29"/>
      <c r="H1557"/>
      <c r="I1557"/>
      <c r="J1557" s="103"/>
      <c r="K1557"/>
      <c r="L1557"/>
      <c r="M1557"/>
      <c r="N1557" s="112"/>
      <c r="O1557"/>
      <c r="P1557" s="112"/>
      <c r="R1557" s="123"/>
      <c r="S1557" s="112"/>
      <c r="T1557" s="112"/>
      <c r="U1557" s="112"/>
      <c r="V1557" s="112"/>
      <c r="W1557" s="112"/>
      <c r="Z1557"/>
    </row>
    <row r="1558" spans="4:26" x14ac:dyDescent="0.2">
      <c r="D1558"/>
      <c r="E1558" s="29"/>
      <c r="H1558"/>
      <c r="I1558"/>
      <c r="J1558" s="103"/>
      <c r="K1558"/>
      <c r="L1558"/>
      <c r="M1558"/>
      <c r="N1558" s="112"/>
      <c r="O1558"/>
      <c r="P1558" s="112"/>
      <c r="R1558" s="123"/>
      <c r="S1558" s="112"/>
      <c r="T1558" s="112"/>
      <c r="U1558" s="112"/>
      <c r="V1558" s="112"/>
      <c r="W1558" s="112"/>
      <c r="Z1558"/>
    </row>
    <row r="1559" spans="4:26" x14ac:dyDescent="0.2">
      <c r="D1559"/>
      <c r="E1559" s="29"/>
      <c r="H1559"/>
      <c r="I1559"/>
      <c r="J1559" s="103"/>
      <c r="K1559"/>
      <c r="L1559"/>
      <c r="M1559"/>
      <c r="N1559" s="112"/>
      <c r="O1559"/>
      <c r="P1559" s="112"/>
      <c r="R1559" s="123"/>
      <c r="S1559" s="112"/>
      <c r="T1559" s="112"/>
      <c r="U1559" s="112"/>
      <c r="V1559" s="112"/>
      <c r="W1559" s="112"/>
      <c r="Z1559"/>
    </row>
    <row r="1560" spans="4:26" x14ac:dyDescent="0.2">
      <c r="D1560"/>
      <c r="E1560" s="29"/>
      <c r="H1560"/>
      <c r="I1560"/>
      <c r="J1560" s="103"/>
      <c r="K1560"/>
      <c r="L1560"/>
      <c r="M1560"/>
      <c r="N1560" s="112"/>
      <c r="O1560"/>
      <c r="P1560" s="112"/>
      <c r="R1560" s="123"/>
      <c r="S1560" s="112"/>
      <c r="T1560" s="112"/>
      <c r="U1560" s="112"/>
      <c r="V1560" s="112"/>
      <c r="W1560" s="112"/>
      <c r="Z1560"/>
    </row>
    <row r="1561" spans="4:26" x14ac:dyDescent="0.2">
      <c r="D1561"/>
      <c r="E1561" s="29"/>
      <c r="H1561"/>
      <c r="I1561"/>
      <c r="J1561" s="103"/>
      <c r="K1561"/>
      <c r="L1561"/>
      <c r="M1561"/>
      <c r="N1561" s="112"/>
      <c r="O1561"/>
      <c r="P1561" s="112"/>
      <c r="R1561" s="123"/>
      <c r="S1561" s="112"/>
      <c r="T1561" s="112"/>
      <c r="U1561" s="112"/>
      <c r="V1561" s="112"/>
      <c r="W1561" s="112"/>
      <c r="Z1561"/>
    </row>
    <row r="1562" spans="4:26" x14ac:dyDescent="0.2">
      <c r="D1562"/>
      <c r="E1562" s="29"/>
      <c r="H1562"/>
      <c r="I1562"/>
      <c r="J1562" s="103"/>
      <c r="K1562"/>
      <c r="L1562"/>
      <c r="M1562"/>
      <c r="N1562" s="112"/>
      <c r="O1562"/>
      <c r="P1562" s="112"/>
      <c r="R1562" s="123"/>
      <c r="S1562" s="112"/>
      <c r="T1562" s="112"/>
      <c r="U1562" s="112"/>
      <c r="V1562" s="112"/>
      <c r="W1562" s="112"/>
      <c r="Z1562"/>
    </row>
    <row r="1563" spans="4:26" x14ac:dyDescent="0.2">
      <c r="D1563"/>
      <c r="E1563" s="29"/>
      <c r="H1563"/>
      <c r="I1563"/>
      <c r="J1563" s="103"/>
      <c r="K1563"/>
      <c r="L1563"/>
      <c r="M1563"/>
      <c r="N1563" s="112"/>
      <c r="O1563"/>
      <c r="P1563" s="112"/>
      <c r="R1563" s="123"/>
      <c r="S1563" s="112"/>
      <c r="T1563" s="112"/>
      <c r="U1563" s="112"/>
      <c r="V1563" s="112"/>
      <c r="W1563" s="112"/>
      <c r="Z1563"/>
    </row>
    <row r="1564" spans="4:26" x14ac:dyDescent="0.2">
      <c r="D1564"/>
      <c r="E1564" s="29"/>
      <c r="H1564"/>
      <c r="I1564"/>
      <c r="J1564" s="103"/>
      <c r="K1564"/>
      <c r="L1564"/>
      <c r="M1564"/>
      <c r="N1564" s="112"/>
      <c r="O1564"/>
      <c r="P1564" s="112"/>
      <c r="R1564" s="123"/>
      <c r="S1564" s="112"/>
      <c r="T1564" s="112"/>
      <c r="U1564" s="112"/>
      <c r="V1564" s="112"/>
      <c r="W1564" s="112"/>
      <c r="Z1564"/>
    </row>
    <row r="1565" spans="4:26" x14ac:dyDescent="0.2">
      <c r="D1565"/>
      <c r="E1565" s="29"/>
      <c r="H1565"/>
      <c r="I1565"/>
      <c r="J1565" s="103"/>
      <c r="K1565"/>
      <c r="L1565"/>
      <c r="M1565"/>
      <c r="N1565" s="112"/>
      <c r="O1565"/>
      <c r="P1565" s="112"/>
      <c r="R1565" s="123"/>
      <c r="S1565" s="112"/>
      <c r="T1565" s="112"/>
      <c r="U1565" s="112"/>
      <c r="V1565" s="112"/>
      <c r="W1565" s="112"/>
      <c r="Z1565"/>
    </row>
    <row r="1566" spans="4:26" x14ac:dyDescent="0.2">
      <c r="D1566"/>
      <c r="E1566" s="29"/>
      <c r="H1566"/>
      <c r="I1566"/>
      <c r="J1566" s="103"/>
      <c r="K1566"/>
      <c r="L1566"/>
      <c r="M1566"/>
      <c r="N1566" s="112"/>
      <c r="O1566"/>
      <c r="P1566" s="112"/>
      <c r="R1566" s="123"/>
      <c r="S1566" s="112"/>
      <c r="T1566" s="112"/>
      <c r="U1566" s="112"/>
      <c r="V1566" s="112"/>
      <c r="W1566" s="112"/>
      <c r="Z1566"/>
    </row>
    <row r="1567" spans="4:26" x14ac:dyDescent="0.2">
      <c r="D1567"/>
      <c r="E1567" s="29"/>
      <c r="H1567"/>
      <c r="I1567"/>
      <c r="J1567" s="103"/>
      <c r="K1567"/>
      <c r="L1567"/>
      <c r="M1567"/>
      <c r="N1567" s="112"/>
      <c r="O1567"/>
      <c r="P1567" s="112"/>
      <c r="R1567" s="123"/>
      <c r="S1567" s="112"/>
      <c r="T1567" s="112"/>
      <c r="U1567" s="112"/>
      <c r="V1567" s="112"/>
      <c r="W1567" s="112"/>
      <c r="Z1567"/>
    </row>
    <row r="1568" spans="4:26" x14ac:dyDescent="0.2">
      <c r="D1568"/>
      <c r="E1568" s="29"/>
      <c r="H1568"/>
      <c r="I1568"/>
      <c r="J1568" s="103"/>
      <c r="K1568"/>
      <c r="L1568"/>
      <c r="M1568"/>
      <c r="N1568" s="112"/>
      <c r="O1568"/>
      <c r="P1568" s="112"/>
      <c r="R1568" s="123"/>
      <c r="S1568" s="112"/>
      <c r="T1568" s="112"/>
      <c r="U1568" s="112"/>
      <c r="V1568" s="112"/>
      <c r="W1568" s="112"/>
      <c r="Z1568"/>
    </row>
    <row r="1569" spans="4:26" x14ac:dyDescent="0.2">
      <c r="D1569"/>
      <c r="E1569" s="29"/>
      <c r="H1569"/>
      <c r="I1569"/>
      <c r="J1569" s="103"/>
      <c r="K1569"/>
      <c r="L1569"/>
      <c r="M1569"/>
      <c r="N1569" s="112"/>
      <c r="O1569"/>
      <c r="P1569" s="112"/>
      <c r="R1569" s="123"/>
      <c r="S1569" s="112"/>
      <c r="T1569" s="112"/>
      <c r="U1569" s="112"/>
      <c r="V1569" s="112"/>
      <c r="W1569" s="112"/>
      <c r="Z1569"/>
    </row>
    <row r="1570" spans="4:26" x14ac:dyDescent="0.2">
      <c r="D1570"/>
      <c r="E1570" s="29"/>
      <c r="H1570"/>
      <c r="I1570"/>
      <c r="J1570" s="103"/>
      <c r="K1570"/>
      <c r="L1570"/>
      <c r="M1570"/>
      <c r="N1570" s="112"/>
      <c r="O1570"/>
      <c r="P1570" s="112"/>
      <c r="R1570" s="123"/>
      <c r="S1570" s="112"/>
      <c r="T1570" s="112"/>
      <c r="U1570" s="112"/>
      <c r="V1570" s="112"/>
      <c r="W1570" s="112"/>
      <c r="Z1570"/>
    </row>
    <row r="1571" spans="4:26" x14ac:dyDescent="0.2">
      <c r="D1571"/>
      <c r="E1571" s="29"/>
      <c r="H1571"/>
      <c r="I1571"/>
      <c r="J1571" s="103"/>
      <c r="K1571"/>
      <c r="L1571"/>
      <c r="M1571"/>
      <c r="N1571" s="112"/>
      <c r="O1571"/>
      <c r="P1571" s="112"/>
      <c r="R1571" s="123"/>
      <c r="S1571" s="112"/>
      <c r="T1571" s="112"/>
      <c r="U1571" s="112"/>
      <c r="V1571" s="112"/>
      <c r="W1571" s="112"/>
      <c r="Z1571"/>
    </row>
    <row r="1572" spans="4:26" x14ac:dyDescent="0.2">
      <c r="D1572"/>
      <c r="E1572" s="29"/>
      <c r="H1572"/>
      <c r="I1572"/>
      <c r="J1572" s="103"/>
      <c r="K1572"/>
      <c r="L1572"/>
      <c r="M1572"/>
      <c r="N1572" s="112"/>
      <c r="O1572"/>
      <c r="P1572" s="112"/>
      <c r="R1572" s="123"/>
      <c r="S1572" s="112"/>
      <c r="T1572" s="112"/>
      <c r="U1572" s="112"/>
      <c r="V1572" s="112"/>
      <c r="W1572" s="112"/>
      <c r="Z1572"/>
    </row>
    <row r="1573" spans="4:26" x14ac:dyDescent="0.2">
      <c r="D1573"/>
      <c r="E1573" s="29"/>
      <c r="H1573"/>
      <c r="I1573"/>
      <c r="J1573" s="103"/>
      <c r="K1573"/>
      <c r="L1573"/>
      <c r="M1573"/>
      <c r="N1573" s="112"/>
      <c r="O1573"/>
      <c r="P1573" s="112"/>
      <c r="R1573" s="123"/>
      <c r="S1573" s="112"/>
      <c r="T1573" s="112"/>
      <c r="U1573" s="112"/>
      <c r="V1573" s="112"/>
      <c r="W1573" s="112"/>
      <c r="Z1573"/>
    </row>
    <row r="1574" spans="4:26" x14ac:dyDescent="0.2">
      <c r="D1574"/>
      <c r="E1574" s="29"/>
      <c r="H1574"/>
      <c r="I1574"/>
      <c r="J1574" s="103"/>
      <c r="K1574"/>
      <c r="L1574"/>
      <c r="M1574"/>
      <c r="N1574" s="112"/>
      <c r="O1574"/>
      <c r="P1574" s="112"/>
      <c r="R1574" s="123"/>
      <c r="S1574" s="112"/>
      <c r="T1574" s="112"/>
      <c r="U1574" s="112"/>
      <c r="V1574" s="112"/>
      <c r="W1574" s="112"/>
      <c r="Z1574"/>
    </row>
    <row r="1575" spans="4:26" x14ac:dyDescent="0.2">
      <c r="D1575"/>
      <c r="E1575" s="29"/>
      <c r="H1575"/>
      <c r="I1575"/>
      <c r="J1575" s="103"/>
      <c r="K1575"/>
      <c r="L1575"/>
      <c r="M1575"/>
      <c r="N1575" s="112"/>
      <c r="O1575"/>
      <c r="P1575" s="112"/>
      <c r="R1575" s="123"/>
      <c r="S1575" s="112"/>
      <c r="T1575" s="112"/>
      <c r="U1575" s="112"/>
      <c r="V1575" s="112"/>
      <c r="W1575" s="112"/>
      <c r="Z1575"/>
    </row>
    <row r="1576" spans="4:26" x14ac:dyDescent="0.2">
      <c r="D1576"/>
      <c r="E1576" s="29"/>
      <c r="H1576"/>
      <c r="I1576"/>
      <c r="J1576" s="103"/>
      <c r="K1576"/>
      <c r="L1576"/>
      <c r="M1576"/>
      <c r="N1576" s="112"/>
      <c r="O1576"/>
      <c r="P1576" s="112"/>
      <c r="R1576" s="123"/>
      <c r="S1576" s="112"/>
      <c r="T1576" s="112"/>
      <c r="U1576" s="112"/>
      <c r="V1576" s="112"/>
      <c r="W1576" s="112"/>
      <c r="Z1576"/>
    </row>
    <row r="1577" spans="4:26" x14ac:dyDescent="0.2">
      <c r="D1577"/>
      <c r="E1577" s="29"/>
      <c r="H1577"/>
      <c r="I1577"/>
      <c r="J1577" s="103"/>
      <c r="K1577"/>
      <c r="L1577"/>
      <c r="M1577"/>
      <c r="N1577" s="112"/>
      <c r="O1577"/>
      <c r="P1577" s="112"/>
      <c r="R1577" s="123"/>
      <c r="S1577" s="112"/>
      <c r="T1577" s="112"/>
      <c r="U1577" s="112"/>
      <c r="V1577" s="112"/>
      <c r="W1577" s="112"/>
      <c r="Z1577"/>
    </row>
    <row r="1578" spans="4:26" x14ac:dyDescent="0.2">
      <c r="D1578"/>
      <c r="E1578" s="29"/>
      <c r="H1578"/>
      <c r="I1578"/>
      <c r="J1578" s="103"/>
      <c r="K1578"/>
      <c r="L1578"/>
      <c r="M1578"/>
      <c r="N1578" s="112"/>
      <c r="O1578"/>
      <c r="P1578" s="112"/>
      <c r="R1578" s="123"/>
      <c r="S1578" s="112"/>
      <c r="T1578" s="112"/>
      <c r="U1578" s="112"/>
      <c r="V1578" s="112"/>
      <c r="W1578" s="112"/>
      <c r="Z1578"/>
    </row>
    <row r="1579" spans="4:26" x14ac:dyDescent="0.2">
      <c r="D1579"/>
      <c r="E1579" s="29"/>
      <c r="H1579"/>
      <c r="I1579"/>
      <c r="J1579" s="103"/>
      <c r="K1579"/>
      <c r="L1579"/>
      <c r="M1579"/>
      <c r="N1579" s="112"/>
      <c r="O1579"/>
      <c r="P1579" s="112"/>
      <c r="R1579" s="123"/>
      <c r="S1579" s="112"/>
      <c r="T1579" s="112"/>
      <c r="U1579" s="112"/>
      <c r="V1579" s="112"/>
      <c r="W1579" s="112"/>
      <c r="Z1579"/>
    </row>
    <row r="1580" spans="4:26" x14ac:dyDescent="0.2">
      <c r="D1580"/>
      <c r="E1580" s="29"/>
      <c r="H1580"/>
      <c r="I1580"/>
      <c r="J1580" s="103"/>
      <c r="K1580"/>
      <c r="L1580"/>
      <c r="M1580"/>
      <c r="N1580" s="112"/>
      <c r="O1580"/>
      <c r="P1580" s="112"/>
      <c r="R1580" s="123"/>
      <c r="S1580" s="112"/>
      <c r="T1580" s="112"/>
      <c r="U1580" s="112"/>
      <c r="V1580" s="112"/>
      <c r="W1580" s="112"/>
      <c r="Z1580"/>
    </row>
    <row r="1581" spans="4:26" x14ac:dyDescent="0.2">
      <c r="D1581"/>
      <c r="E1581" s="29"/>
      <c r="H1581"/>
      <c r="I1581"/>
      <c r="J1581" s="103"/>
      <c r="K1581"/>
      <c r="L1581"/>
      <c r="M1581"/>
      <c r="N1581" s="112"/>
      <c r="O1581"/>
      <c r="P1581" s="112"/>
      <c r="R1581" s="123"/>
      <c r="S1581" s="112"/>
      <c r="T1581" s="112"/>
      <c r="U1581" s="112"/>
      <c r="V1581" s="112"/>
      <c r="W1581" s="112"/>
      <c r="Z1581"/>
    </row>
    <row r="1582" spans="4:26" x14ac:dyDescent="0.2">
      <c r="D1582"/>
      <c r="E1582" s="29"/>
      <c r="H1582"/>
      <c r="I1582"/>
      <c r="J1582" s="103"/>
      <c r="K1582"/>
      <c r="L1582"/>
      <c r="M1582"/>
      <c r="N1582" s="112"/>
      <c r="O1582"/>
      <c r="P1582" s="112"/>
      <c r="R1582" s="123"/>
      <c r="S1582" s="112"/>
      <c r="T1582" s="112"/>
      <c r="U1582" s="112"/>
      <c r="V1582" s="112"/>
      <c r="W1582" s="112"/>
      <c r="Z1582"/>
    </row>
    <row r="1583" spans="4:26" x14ac:dyDescent="0.2">
      <c r="D1583"/>
      <c r="E1583" s="29"/>
      <c r="H1583"/>
      <c r="I1583"/>
      <c r="J1583" s="103"/>
      <c r="K1583"/>
      <c r="L1583"/>
      <c r="M1583"/>
      <c r="N1583" s="112"/>
      <c r="O1583"/>
      <c r="P1583" s="112"/>
      <c r="R1583" s="123"/>
      <c r="S1583" s="112"/>
      <c r="T1583" s="112"/>
      <c r="U1583" s="112"/>
      <c r="V1583" s="112"/>
      <c r="W1583" s="112"/>
      <c r="Z1583"/>
    </row>
    <row r="1584" spans="4:26" x14ac:dyDescent="0.2">
      <c r="D1584"/>
      <c r="E1584" s="29"/>
      <c r="H1584"/>
      <c r="I1584"/>
      <c r="J1584" s="103"/>
      <c r="K1584"/>
      <c r="L1584"/>
      <c r="M1584"/>
      <c r="N1584" s="112"/>
      <c r="O1584"/>
      <c r="P1584" s="112"/>
      <c r="R1584" s="123"/>
      <c r="S1584" s="112"/>
      <c r="T1584" s="112"/>
      <c r="U1584" s="112"/>
      <c r="V1584" s="112"/>
      <c r="W1584" s="112"/>
      <c r="Z1584"/>
    </row>
    <row r="1585" spans="4:26" x14ac:dyDescent="0.2">
      <c r="D1585"/>
      <c r="E1585" s="29"/>
      <c r="H1585"/>
      <c r="I1585"/>
      <c r="J1585" s="103"/>
      <c r="K1585"/>
      <c r="L1585"/>
      <c r="M1585"/>
      <c r="N1585" s="112"/>
      <c r="O1585"/>
      <c r="P1585" s="112"/>
      <c r="R1585" s="123"/>
      <c r="S1585" s="112"/>
      <c r="T1585" s="112"/>
      <c r="U1585" s="112"/>
      <c r="V1585" s="112"/>
      <c r="W1585" s="112"/>
      <c r="Z1585"/>
    </row>
    <row r="1586" spans="4:26" x14ac:dyDescent="0.2">
      <c r="D1586"/>
      <c r="E1586" s="29"/>
      <c r="H1586"/>
      <c r="I1586"/>
      <c r="J1586" s="103"/>
      <c r="K1586"/>
      <c r="L1586"/>
      <c r="M1586"/>
      <c r="N1586" s="112"/>
      <c r="O1586"/>
      <c r="P1586" s="112"/>
      <c r="R1586" s="123"/>
      <c r="S1586" s="112"/>
      <c r="T1586" s="112"/>
      <c r="U1586" s="112"/>
      <c r="V1586" s="112"/>
      <c r="W1586" s="112"/>
      <c r="Z1586"/>
    </row>
    <row r="1587" spans="4:26" x14ac:dyDescent="0.2">
      <c r="D1587"/>
      <c r="E1587" s="29"/>
      <c r="H1587"/>
      <c r="I1587"/>
      <c r="J1587" s="103"/>
      <c r="K1587"/>
      <c r="L1587"/>
      <c r="M1587"/>
      <c r="N1587" s="112"/>
      <c r="O1587"/>
      <c r="P1587" s="112"/>
      <c r="R1587" s="123"/>
      <c r="S1587" s="112"/>
      <c r="T1587" s="112"/>
      <c r="U1587" s="112"/>
      <c r="V1587" s="112"/>
      <c r="W1587" s="112"/>
      <c r="Z1587"/>
    </row>
    <row r="1588" spans="4:26" x14ac:dyDescent="0.2">
      <c r="D1588"/>
      <c r="E1588" s="29"/>
      <c r="H1588"/>
      <c r="I1588"/>
      <c r="J1588" s="103"/>
      <c r="K1588"/>
      <c r="L1588"/>
      <c r="M1588"/>
      <c r="N1588" s="112"/>
      <c r="O1588"/>
      <c r="P1588" s="112"/>
      <c r="R1588" s="123"/>
      <c r="S1588" s="112"/>
      <c r="T1588" s="112"/>
      <c r="U1588" s="112"/>
      <c r="V1588" s="112"/>
      <c r="W1588" s="112"/>
      <c r="Z1588"/>
    </row>
    <row r="1589" spans="4:26" x14ac:dyDescent="0.2">
      <c r="D1589"/>
      <c r="E1589" s="29"/>
      <c r="H1589"/>
      <c r="I1589"/>
      <c r="J1589" s="103"/>
      <c r="K1589"/>
      <c r="L1589"/>
      <c r="M1589"/>
      <c r="N1589" s="112"/>
      <c r="O1589"/>
      <c r="P1589" s="112"/>
      <c r="R1589" s="123"/>
      <c r="S1589" s="112"/>
      <c r="T1589" s="112"/>
      <c r="U1589" s="112"/>
      <c r="V1589" s="112"/>
      <c r="W1589" s="112"/>
      <c r="Z1589"/>
    </row>
    <row r="1590" spans="4:26" x14ac:dyDescent="0.2">
      <c r="D1590"/>
      <c r="E1590" s="29"/>
      <c r="H1590"/>
      <c r="I1590"/>
      <c r="J1590" s="103"/>
      <c r="K1590"/>
      <c r="L1590"/>
      <c r="M1590"/>
      <c r="N1590" s="112"/>
      <c r="O1590"/>
      <c r="P1590" s="112"/>
      <c r="R1590" s="123"/>
      <c r="S1590" s="112"/>
      <c r="T1590" s="112"/>
      <c r="U1590" s="112"/>
      <c r="V1590" s="112"/>
      <c r="W1590" s="112"/>
      <c r="Z1590"/>
    </row>
    <row r="1591" spans="4:26" x14ac:dyDescent="0.2">
      <c r="D1591"/>
      <c r="E1591" s="29"/>
      <c r="H1591"/>
      <c r="I1591"/>
      <c r="J1591" s="103"/>
      <c r="K1591"/>
      <c r="L1591"/>
      <c r="M1591"/>
      <c r="N1591" s="112"/>
      <c r="O1591"/>
      <c r="P1591" s="112"/>
      <c r="R1591" s="123"/>
      <c r="S1591" s="112"/>
      <c r="T1591" s="112"/>
      <c r="U1591" s="112"/>
      <c r="V1591" s="112"/>
      <c r="W1591" s="112"/>
      <c r="Z1591"/>
    </row>
    <row r="1592" spans="4:26" x14ac:dyDescent="0.2">
      <c r="D1592"/>
      <c r="E1592" s="29"/>
      <c r="H1592"/>
      <c r="I1592"/>
      <c r="J1592" s="103"/>
      <c r="K1592"/>
      <c r="L1592"/>
      <c r="M1592"/>
      <c r="N1592" s="112"/>
      <c r="O1592"/>
      <c r="P1592" s="112"/>
      <c r="R1592" s="123"/>
      <c r="S1592" s="112"/>
      <c r="T1592" s="112"/>
      <c r="U1592" s="112"/>
      <c r="V1592" s="112"/>
      <c r="W1592" s="112"/>
      <c r="Z1592"/>
    </row>
    <row r="1593" spans="4:26" x14ac:dyDescent="0.2">
      <c r="D1593"/>
      <c r="E1593" s="29"/>
      <c r="H1593"/>
      <c r="I1593"/>
      <c r="J1593" s="103"/>
      <c r="K1593"/>
      <c r="L1593"/>
      <c r="M1593"/>
      <c r="N1593" s="112"/>
      <c r="O1593"/>
      <c r="P1593" s="112"/>
      <c r="R1593" s="123"/>
      <c r="S1593" s="112"/>
      <c r="T1593" s="112"/>
      <c r="U1593" s="112"/>
      <c r="V1593" s="112"/>
      <c r="W1593" s="112"/>
      <c r="Z1593"/>
    </row>
    <row r="1594" spans="4:26" x14ac:dyDescent="0.2">
      <c r="D1594"/>
      <c r="E1594" s="29"/>
      <c r="H1594"/>
      <c r="I1594"/>
      <c r="J1594" s="103"/>
      <c r="K1594"/>
      <c r="L1594"/>
      <c r="M1594"/>
      <c r="N1594" s="112"/>
      <c r="O1594"/>
      <c r="P1594" s="112"/>
      <c r="R1594" s="123"/>
      <c r="S1594" s="112"/>
      <c r="T1594" s="112"/>
      <c r="U1594" s="112"/>
      <c r="V1594" s="112"/>
      <c r="W1594" s="112"/>
      <c r="Z1594"/>
    </row>
    <row r="1595" spans="4:26" x14ac:dyDescent="0.2">
      <c r="D1595"/>
      <c r="E1595" s="29"/>
      <c r="H1595"/>
      <c r="I1595"/>
      <c r="J1595" s="103"/>
      <c r="K1595"/>
      <c r="L1595"/>
      <c r="M1595"/>
      <c r="N1595" s="112"/>
      <c r="O1595"/>
      <c r="P1595" s="112"/>
      <c r="R1595" s="123"/>
      <c r="S1595" s="112"/>
      <c r="T1595" s="112"/>
      <c r="U1595" s="112"/>
      <c r="V1595" s="112"/>
      <c r="W1595" s="112"/>
      <c r="Z1595"/>
    </row>
    <row r="1596" spans="4:26" x14ac:dyDescent="0.2">
      <c r="D1596"/>
      <c r="E1596" s="29"/>
      <c r="H1596"/>
      <c r="I1596"/>
      <c r="J1596" s="103"/>
      <c r="K1596"/>
      <c r="L1596"/>
      <c r="M1596"/>
      <c r="N1596" s="112"/>
      <c r="O1596"/>
      <c r="P1596" s="112"/>
      <c r="R1596" s="123"/>
      <c r="S1596" s="112"/>
      <c r="T1596" s="112"/>
      <c r="U1596" s="112"/>
      <c r="V1596" s="112"/>
      <c r="W1596" s="112"/>
      <c r="Z1596"/>
    </row>
    <row r="1597" spans="4:26" x14ac:dyDescent="0.2">
      <c r="D1597"/>
      <c r="E1597" s="29"/>
      <c r="H1597"/>
      <c r="I1597"/>
      <c r="J1597" s="103"/>
      <c r="K1597"/>
      <c r="L1597"/>
      <c r="M1597"/>
      <c r="N1597" s="112"/>
      <c r="O1597"/>
      <c r="P1597" s="112"/>
      <c r="R1597" s="123"/>
      <c r="S1597" s="112"/>
      <c r="T1597" s="112"/>
      <c r="U1597" s="112"/>
      <c r="V1597" s="112"/>
      <c r="W1597" s="112"/>
      <c r="Z1597"/>
    </row>
    <row r="1598" spans="4:26" x14ac:dyDescent="0.2">
      <c r="D1598"/>
      <c r="E1598" s="29"/>
      <c r="H1598"/>
      <c r="I1598"/>
      <c r="J1598" s="103"/>
      <c r="K1598"/>
      <c r="L1598"/>
      <c r="M1598"/>
      <c r="N1598" s="112"/>
      <c r="O1598"/>
      <c r="P1598" s="112"/>
      <c r="R1598" s="123"/>
      <c r="S1598" s="112"/>
      <c r="T1598" s="112"/>
      <c r="U1598" s="112"/>
      <c r="V1598" s="112"/>
      <c r="W1598" s="112"/>
      <c r="Z1598"/>
    </row>
    <row r="1599" spans="4:26" x14ac:dyDescent="0.2">
      <c r="D1599"/>
      <c r="E1599" s="29"/>
      <c r="H1599"/>
      <c r="I1599"/>
      <c r="J1599" s="103"/>
      <c r="K1599"/>
      <c r="L1599"/>
      <c r="M1599"/>
      <c r="N1599" s="112"/>
      <c r="O1599"/>
      <c r="P1599" s="112"/>
      <c r="R1599" s="123"/>
      <c r="S1599" s="112"/>
      <c r="T1599" s="112"/>
      <c r="U1599" s="112"/>
      <c r="V1599" s="112"/>
      <c r="W1599" s="112"/>
      <c r="Z1599"/>
    </row>
    <row r="1600" spans="4:26" x14ac:dyDescent="0.2">
      <c r="D1600"/>
      <c r="E1600" s="29"/>
      <c r="H1600"/>
      <c r="I1600"/>
      <c r="J1600" s="103"/>
      <c r="K1600"/>
      <c r="L1600"/>
      <c r="M1600"/>
      <c r="N1600" s="112"/>
      <c r="O1600"/>
      <c r="P1600" s="112"/>
      <c r="R1600" s="123"/>
      <c r="S1600" s="112"/>
      <c r="T1600" s="112"/>
      <c r="U1600" s="112"/>
      <c r="V1600" s="112"/>
      <c r="W1600" s="112"/>
      <c r="Z1600"/>
    </row>
    <row r="1601" spans="4:26" x14ac:dyDescent="0.2">
      <c r="D1601"/>
      <c r="E1601" s="29"/>
      <c r="H1601"/>
      <c r="I1601"/>
      <c r="J1601" s="103"/>
      <c r="K1601"/>
      <c r="L1601"/>
      <c r="M1601"/>
      <c r="N1601" s="112"/>
      <c r="O1601"/>
      <c r="P1601" s="112"/>
      <c r="R1601" s="123"/>
      <c r="S1601" s="112"/>
      <c r="T1601" s="112"/>
      <c r="U1601" s="112"/>
      <c r="V1601" s="112"/>
      <c r="W1601" s="112"/>
      <c r="Z1601"/>
    </row>
    <row r="1602" spans="4:26" x14ac:dyDescent="0.2">
      <c r="D1602"/>
      <c r="E1602" s="29"/>
      <c r="H1602"/>
      <c r="I1602"/>
      <c r="J1602" s="103"/>
      <c r="K1602"/>
      <c r="L1602"/>
      <c r="M1602"/>
      <c r="N1602" s="112"/>
      <c r="O1602"/>
      <c r="P1602" s="112"/>
      <c r="R1602" s="123"/>
      <c r="S1602" s="112"/>
      <c r="T1602" s="112"/>
      <c r="U1602" s="112"/>
      <c r="V1602" s="112"/>
      <c r="W1602" s="112"/>
      <c r="Z1602"/>
    </row>
    <row r="1603" spans="4:26" x14ac:dyDescent="0.2">
      <c r="D1603"/>
      <c r="E1603" s="29"/>
      <c r="H1603"/>
      <c r="I1603"/>
      <c r="J1603" s="103"/>
      <c r="K1603"/>
      <c r="L1603"/>
      <c r="M1603"/>
      <c r="N1603" s="112"/>
      <c r="O1603"/>
      <c r="P1603" s="112"/>
      <c r="R1603" s="123"/>
      <c r="S1603" s="112"/>
      <c r="T1603" s="112"/>
      <c r="U1603" s="112"/>
      <c r="V1603" s="112"/>
      <c r="W1603" s="112"/>
      <c r="Z1603"/>
    </row>
    <row r="1604" spans="4:26" x14ac:dyDescent="0.2">
      <c r="D1604"/>
      <c r="E1604" s="29"/>
      <c r="H1604"/>
      <c r="I1604"/>
      <c r="J1604" s="103"/>
      <c r="K1604"/>
      <c r="L1604"/>
      <c r="M1604"/>
      <c r="N1604" s="112"/>
      <c r="O1604"/>
      <c r="P1604" s="112"/>
      <c r="R1604" s="123"/>
      <c r="S1604" s="112"/>
      <c r="T1604" s="112"/>
      <c r="U1604" s="112"/>
      <c r="V1604" s="112"/>
      <c r="W1604" s="112"/>
      <c r="Z1604"/>
    </row>
    <row r="1605" spans="4:26" x14ac:dyDescent="0.2">
      <c r="D1605"/>
      <c r="E1605" s="29"/>
      <c r="H1605"/>
      <c r="I1605"/>
      <c r="J1605" s="103"/>
      <c r="K1605"/>
      <c r="L1605"/>
      <c r="M1605"/>
      <c r="N1605" s="112"/>
      <c r="O1605"/>
      <c r="P1605" s="112"/>
      <c r="R1605" s="123"/>
      <c r="S1605" s="112"/>
      <c r="T1605" s="112"/>
      <c r="U1605" s="112"/>
      <c r="V1605" s="112"/>
      <c r="W1605" s="112"/>
      <c r="Z1605"/>
    </row>
    <row r="1606" spans="4:26" x14ac:dyDescent="0.2">
      <c r="D1606"/>
      <c r="E1606" s="29"/>
      <c r="H1606"/>
      <c r="I1606"/>
      <c r="J1606" s="103"/>
      <c r="K1606"/>
      <c r="L1606"/>
      <c r="M1606"/>
      <c r="N1606" s="112"/>
      <c r="O1606"/>
      <c r="P1606" s="112"/>
      <c r="R1606" s="123"/>
      <c r="S1606" s="112"/>
      <c r="T1606" s="112"/>
      <c r="U1606" s="112"/>
      <c r="V1606" s="112"/>
      <c r="W1606" s="112"/>
      <c r="Z1606"/>
    </row>
    <row r="1607" spans="4:26" x14ac:dyDescent="0.2">
      <c r="D1607"/>
      <c r="E1607" s="29"/>
      <c r="H1607"/>
      <c r="I1607"/>
      <c r="J1607" s="103"/>
      <c r="K1607"/>
      <c r="L1607"/>
      <c r="M1607"/>
      <c r="N1607" s="112"/>
      <c r="O1607"/>
      <c r="P1607" s="112"/>
      <c r="R1607" s="123"/>
      <c r="S1607" s="112"/>
      <c r="T1607" s="112"/>
      <c r="U1607" s="112"/>
      <c r="V1607" s="112"/>
      <c r="W1607" s="112"/>
      <c r="Z1607"/>
    </row>
    <row r="1608" spans="4:26" x14ac:dyDescent="0.2">
      <c r="D1608"/>
      <c r="E1608" s="29"/>
      <c r="H1608"/>
      <c r="I1608"/>
      <c r="J1608" s="103"/>
      <c r="K1608"/>
      <c r="L1608"/>
      <c r="M1608"/>
      <c r="N1608" s="112"/>
      <c r="O1608"/>
      <c r="P1608" s="112"/>
      <c r="R1608" s="123"/>
      <c r="S1608" s="112"/>
      <c r="T1608" s="112"/>
      <c r="U1608" s="112"/>
      <c r="V1608" s="112"/>
      <c r="W1608" s="112"/>
      <c r="Z1608"/>
    </row>
    <row r="1609" spans="4:26" x14ac:dyDescent="0.2">
      <c r="D1609"/>
      <c r="E1609" s="29"/>
      <c r="H1609"/>
      <c r="I1609"/>
      <c r="J1609" s="103"/>
      <c r="K1609"/>
      <c r="L1609"/>
      <c r="M1609"/>
      <c r="N1609" s="112"/>
      <c r="O1609"/>
      <c r="P1609" s="112"/>
      <c r="R1609" s="123"/>
      <c r="S1609" s="112"/>
      <c r="T1609" s="112"/>
      <c r="U1609" s="112"/>
      <c r="V1609" s="112"/>
      <c r="W1609" s="112"/>
      <c r="Z1609"/>
    </row>
    <row r="1610" spans="4:26" x14ac:dyDescent="0.2">
      <c r="D1610"/>
      <c r="E1610" s="29"/>
      <c r="H1610"/>
      <c r="I1610"/>
      <c r="J1610" s="103"/>
      <c r="K1610"/>
      <c r="L1610"/>
      <c r="M1610"/>
      <c r="N1610" s="112"/>
      <c r="O1610"/>
      <c r="P1610" s="112"/>
      <c r="R1610" s="123"/>
      <c r="S1610" s="112"/>
      <c r="T1610" s="112"/>
      <c r="U1610" s="112"/>
      <c r="V1610" s="112"/>
      <c r="W1610" s="112"/>
      <c r="Z1610"/>
    </row>
    <row r="1611" spans="4:26" x14ac:dyDescent="0.2">
      <c r="D1611"/>
      <c r="E1611" s="29"/>
      <c r="H1611"/>
      <c r="I1611"/>
      <c r="J1611" s="103"/>
      <c r="K1611"/>
      <c r="L1611"/>
      <c r="M1611"/>
      <c r="N1611" s="112"/>
      <c r="O1611"/>
      <c r="P1611" s="112"/>
      <c r="R1611" s="123"/>
      <c r="S1611" s="112"/>
      <c r="T1611" s="112"/>
      <c r="U1611" s="112"/>
      <c r="V1611" s="112"/>
      <c r="W1611" s="112"/>
      <c r="Z1611"/>
    </row>
    <row r="1612" spans="4:26" x14ac:dyDescent="0.2">
      <c r="D1612"/>
      <c r="E1612" s="29"/>
      <c r="H1612"/>
      <c r="I1612"/>
      <c r="J1612" s="103"/>
      <c r="K1612"/>
      <c r="L1612"/>
      <c r="M1612"/>
      <c r="N1612" s="112"/>
      <c r="O1612"/>
      <c r="P1612" s="112"/>
      <c r="R1612" s="123"/>
      <c r="S1612" s="112"/>
      <c r="T1612" s="112"/>
      <c r="U1612" s="112"/>
      <c r="V1612" s="112"/>
      <c r="W1612" s="112"/>
      <c r="Z1612"/>
    </row>
    <row r="1613" spans="4:26" x14ac:dyDescent="0.2">
      <c r="D1613"/>
      <c r="E1613" s="29"/>
      <c r="H1613"/>
      <c r="I1613"/>
      <c r="J1613" s="103"/>
      <c r="K1613"/>
      <c r="L1613"/>
      <c r="M1613"/>
      <c r="N1613" s="112"/>
      <c r="O1613"/>
      <c r="P1613" s="112"/>
      <c r="R1613" s="123"/>
      <c r="S1613" s="112"/>
      <c r="T1613" s="112"/>
      <c r="U1613" s="112"/>
      <c r="V1613" s="112"/>
      <c r="W1613" s="112"/>
      <c r="Z1613"/>
    </row>
    <row r="1614" spans="4:26" x14ac:dyDescent="0.2">
      <c r="D1614"/>
      <c r="E1614" s="29"/>
      <c r="H1614"/>
      <c r="I1614"/>
      <c r="J1614" s="103"/>
      <c r="K1614"/>
      <c r="L1614"/>
      <c r="M1614"/>
      <c r="N1614" s="112"/>
      <c r="O1614"/>
      <c r="P1614" s="112"/>
      <c r="R1614" s="123"/>
      <c r="S1614" s="112"/>
      <c r="T1614" s="112"/>
      <c r="U1614" s="112"/>
      <c r="V1614" s="112"/>
      <c r="W1614" s="112"/>
      <c r="Z1614"/>
    </row>
    <row r="1615" spans="4:26" x14ac:dyDescent="0.2">
      <c r="D1615"/>
      <c r="E1615" s="29"/>
      <c r="H1615"/>
      <c r="I1615"/>
      <c r="J1615" s="103"/>
      <c r="K1615"/>
      <c r="L1615"/>
      <c r="M1615"/>
      <c r="N1615" s="112"/>
      <c r="O1615"/>
      <c r="P1615" s="112"/>
      <c r="R1615" s="123"/>
      <c r="S1615" s="112"/>
      <c r="T1615" s="112"/>
      <c r="U1615" s="112"/>
      <c r="V1615" s="112"/>
      <c r="W1615" s="112"/>
      <c r="Z1615"/>
    </row>
    <row r="1616" spans="4:26" x14ac:dyDescent="0.2">
      <c r="D1616"/>
      <c r="E1616" s="29"/>
      <c r="H1616"/>
      <c r="I1616"/>
      <c r="J1616" s="103"/>
      <c r="K1616"/>
      <c r="L1616"/>
      <c r="M1616"/>
      <c r="N1616" s="112"/>
      <c r="O1616"/>
      <c r="P1616" s="112"/>
      <c r="R1616" s="123"/>
      <c r="S1616" s="112"/>
      <c r="T1616" s="112"/>
      <c r="U1616" s="112"/>
      <c r="V1616" s="112"/>
      <c r="W1616" s="112"/>
      <c r="Z1616"/>
    </row>
    <row r="1617" spans="4:26" x14ac:dyDescent="0.2">
      <c r="D1617"/>
      <c r="E1617" s="29"/>
      <c r="H1617"/>
      <c r="I1617"/>
      <c r="J1617" s="103"/>
      <c r="K1617"/>
      <c r="L1617"/>
      <c r="M1617"/>
      <c r="N1617" s="112"/>
      <c r="O1617"/>
      <c r="P1617" s="112"/>
      <c r="R1617" s="123"/>
      <c r="S1617" s="112"/>
      <c r="T1617" s="112"/>
      <c r="U1617" s="112"/>
      <c r="V1617" s="112"/>
      <c r="W1617" s="112"/>
      <c r="Z1617"/>
    </row>
    <row r="1618" spans="4:26" x14ac:dyDescent="0.2">
      <c r="D1618"/>
      <c r="E1618" s="29"/>
      <c r="H1618"/>
      <c r="I1618"/>
      <c r="J1618" s="103"/>
      <c r="K1618"/>
      <c r="L1618"/>
      <c r="M1618"/>
      <c r="N1618" s="112"/>
      <c r="O1618"/>
      <c r="P1618" s="112"/>
      <c r="R1618" s="123"/>
      <c r="S1618" s="112"/>
      <c r="T1618" s="112"/>
      <c r="U1618" s="112"/>
      <c r="V1618" s="112"/>
      <c r="W1618" s="112"/>
      <c r="Z1618"/>
    </row>
    <row r="1619" spans="4:26" x14ac:dyDescent="0.2">
      <c r="D1619"/>
      <c r="E1619" s="29"/>
      <c r="H1619"/>
      <c r="I1619"/>
      <c r="J1619" s="103"/>
      <c r="K1619"/>
      <c r="L1619"/>
      <c r="M1619"/>
      <c r="N1619" s="112"/>
      <c r="O1619"/>
      <c r="P1619" s="112"/>
      <c r="R1619" s="123"/>
      <c r="S1619" s="112"/>
      <c r="T1619" s="112"/>
      <c r="U1619" s="112"/>
      <c r="V1619" s="112"/>
      <c r="W1619" s="112"/>
      <c r="Z1619"/>
    </row>
    <row r="1620" spans="4:26" x14ac:dyDescent="0.2">
      <c r="D1620"/>
      <c r="E1620" s="29"/>
      <c r="H1620"/>
      <c r="I1620"/>
      <c r="J1620" s="103"/>
      <c r="K1620"/>
      <c r="L1620"/>
      <c r="M1620"/>
      <c r="N1620" s="112"/>
      <c r="O1620"/>
      <c r="P1620" s="112"/>
      <c r="R1620" s="123"/>
      <c r="S1620" s="112"/>
      <c r="T1620" s="112"/>
      <c r="U1620" s="112"/>
      <c r="V1620" s="112"/>
      <c r="W1620" s="112"/>
      <c r="Z1620"/>
    </row>
    <row r="1621" spans="4:26" x14ac:dyDescent="0.2">
      <c r="D1621"/>
      <c r="E1621" s="29"/>
      <c r="H1621"/>
      <c r="I1621"/>
      <c r="J1621" s="103"/>
      <c r="K1621"/>
      <c r="L1621"/>
      <c r="M1621"/>
      <c r="N1621" s="112"/>
      <c r="O1621"/>
      <c r="P1621" s="112"/>
      <c r="R1621" s="123"/>
      <c r="S1621" s="112"/>
      <c r="T1621" s="112"/>
      <c r="U1621" s="112"/>
      <c r="V1621" s="112"/>
      <c r="W1621" s="112"/>
      <c r="Z1621"/>
    </row>
    <row r="1622" spans="4:26" x14ac:dyDescent="0.2">
      <c r="D1622"/>
      <c r="E1622" s="29"/>
      <c r="H1622"/>
      <c r="I1622"/>
      <c r="J1622" s="103"/>
      <c r="K1622"/>
      <c r="L1622"/>
      <c r="M1622"/>
      <c r="N1622" s="112"/>
      <c r="O1622"/>
      <c r="P1622" s="112"/>
      <c r="R1622" s="123"/>
      <c r="S1622" s="112"/>
      <c r="T1622" s="112"/>
      <c r="U1622" s="112"/>
      <c r="V1622" s="112"/>
      <c r="W1622" s="112"/>
      <c r="Z1622"/>
    </row>
    <row r="1623" spans="4:26" x14ac:dyDescent="0.2">
      <c r="D1623"/>
      <c r="E1623" s="29"/>
      <c r="H1623"/>
      <c r="I1623"/>
      <c r="J1623" s="103"/>
      <c r="K1623"/>
      <c r="L1623"/>
      <c r="M1623"/>
      <c r="N1623" s="112"/>
      <c r="O1623"/>
      <c r="P1623" s="112"/>
      <c r="R1623" s="123"/>
      <c r="S1623" s="112"/>
      <c r="T1623" s="112"/>
      <c r="U1623" s="112"/>
      <c r="V1623" s="112"/>
      <c r="W1623" s="112"/>
      <c r="Z1623"/>
    </row>
    <row r="1624" spans="4:26" x14ac:dyDescent="0.2">
      <c r="D1624"/>
      <c r="E1624" s="29"/>
      <c r="H1624"/>
      <c r="I1624"/>
      <c r="J1624" s="103"/>
      <c r="K1624"/>
      <c r="L1624"/>
      <c r="M1624"/>
      <c r="N1624" s="112"/>
      <c r="O1624"/>
      <c r="P1624" s="112"/>
      <c r="R1624" s="123"/>
      <c r="S1624" s="112"/>
      <c r="T1624" s="112"/>
      <c r="U1624" s="112"/>
      <c r="V1624" s="112"/>
      <c r="W1624" s="112"/>
      <c r="Z1624"/>
    </row>
    <row r="1625" spans="4:26" x14ac:dyDescent="0.2">
      <c r="D1625"/>
      <c r="E1625" s="29"/>
      <c r="H1625"/>
      <c r="I1625"/>
      <c r="J1625" s="103"/>
      <c r="K1625"/>
      <c r="L1625"/>
      <c r="M1625"/>
      <c r="N1625" s="112"/>
      <c r="O1625"/>
      <c r="P1625" s="112"/>
      <c r="R1625" s="123"/>
      <c r="S1625" s="112"/>
      <c r="T1625" s="112"/>
      <c r="U1625" s="112"/>
      <c r="V1625" s="112"/>
      <c r="W1625" s="112"/>
      <c r="Z1625"/>
    </row>
    <row r="1626" spans="4:26" x14ac:dyDescent="0.2">
      <c r="D1626"/>
      <c r="E1626" s="29"/>
      <c r="H1626"/>
      <c r="I1626"/>
      <c r="J1626" s="103"/>
      <c r="K1626"/>
      <c r="L1626"/>
      <c r="M1626"/>
      <c r="N1626" s="112"/>
      <c r="O1626"/>
      <c r="P1626" s="112"/>
      <c r="R1626" s="123"/>
      <c r="S1626" s="112"/>
      <c r="T1626" s="112"/>
      <c r="U1626" s="112"/>
      <c r="V1626" s="112"/>
      <c r="W1626" s="112"/>
      <c r="Z1626"/>
    </row>
    <row r="1627" spans="4:26" x14ac:dyDescent="0.2">
      <c r="D1627"/>
      <c r="E1627" s="29"/>
      <c r="H1627"/>
      <c r="I1627"/>
      <c r="J1627" s="103"/>
      <c r="K1627"/>
      <c r="L1627"/>
      <c r="M1627"/>
      <c r="N1627" s="112"/>
      <c r="O1627"/>
      <c r="P1627" s="112"/>
      <c r="R1627" s="123"/>
      <c r="S1627" s="112"/>
      <c r="T1627" s="112"/>
      <c r="U1627" s="112"/>
      <c r="V1627" s="112"/>
      <c r="W1627" s="112"/>
      <c r="Z1627"/>
    </row>
    <row r="1628" spans="4:26" x14ac:dyDescent="0.2">
      <c r="D1628"/>
      <c r="E1628" s="29"/>
      <c r="H1628"/>
      <c r="I1628"/>
      <c r="J1628" s="103"/>
      <c r="K1628"/>
      <c r="L1628"/>
      <c r="M1628"/>
      <c r="N1628" s="112"/>
      <c r="O1628"/>
      <c r="P1628" s="112"/>
      <c r="R1628" s="123"/>
      <c r="S1628" s="112"/>
      <c r="T1628" s="112"/>
      <c r="U1628" s="112"/>
      <c r="V1628" s="112"/>
      <c r="W1628" s="112"/>
      <c r="Z1628"/>
    </row>
    <row r="1629" spans="4:26" x14ac:dyDescent="0.2">
      <c r="D1629"/>
      <c r="E1629" s="29"/>
      <c r="H1629"/>
      <c r="I1629"/>
      <c r="J1629" s="103"/>
      <c r="K1629"/>
      <c r="L1629"/>
      <c r="M1629"/>
      <c r="N1629" s="112"/>
      <c r="O1629"/>
      <c r="P1629" s="112"/>
      <c r="R1629" s="123"/>
      <c r="S1629" s="112"/>
      <c r="T1629" s="112"/>
      <c r="U1629" s="112"/>
      <c r="V1629" s="112"/>
      <c r="W1629" s="112"/>
      <c r="Z1629"/>
    </row>
    <row r="1630" spans="4:26" x14ac:dyDescent="0.2">
      <c r="D1630"/>
      <c r="E1630" s="29"/>
      <c r="H1630"/>
      <c r="I1630"/>
      <c r="J1630" s="103"/>
      <c r="K1630"/>
      <c r="L1630"/>
      <c r="M1630"/>
      <c r="N1630" s="112"/>
      <c r="O1630"/>
      <c r="P1630" s="112"/>
      <c r="R1630" s="123"/>
      <c r="S1630" s="112"/>
      <c r="T1630" s="112"/>
      <c r="U1630" s="112"/>
      <c r="V1630" s="112"/>
      <c r="W1630" s="112"/>
      <c r="Z1630"/>
    </row>
    <row r="1631" spans="4:26" x14ac:dyDescent="0.2">
      <c r="D1631"/>
      <c r="E1631" s="29"/>
      <c r="H1631"/>
      <c r="I1631"/>
      <c r="J1631" s="103"/>
      <c r="K1631"/>
      <c r="L1631"/>
      <c r="M1631"/>
      <c r="N1631" s="112"/>
      <c r="O1631"/>
      <c r="P1631" s="112"/>
      <c r="R1631" s="123"/>
      <c r="S1631" s="112"/>
      <c r="T1631" s="112"/>
      <c r="U1631" s="112"/>
      <c r="V1631" s="112"/>
      <c r="W1631" s="112"/>
      <c r="Z1631"/>
    </row>
    <row r="1632" spans="4:26" x14ac:dyDescent="0.2">
      <c r="D1632"/>
      <c r="E1632" s="29"/>
      <c r="H1632"/>
      <c r="I1632"/>
      <c r="J1632" s="103"/>
      <c r="K1632"/>
      <c r="L1632"/>
      <c r="M1632"/>
      <c r="N1632" s="112"/>
      <c r="O1632"/>
      <c r="P1632" s="112"/>
      <c r="R1632" s="123"/>
      <c r="S1632" s="112"/>
      <c r="T1632" s="112"/>
      <c r="U1632" s="112"/>
      <c r="V1632" s="112"/>
      <c r="W1632" s="112"/>
      <c r="Z1632"/>
    </row>
    <row r="1633" spans="4:26" x14ac:dyDescent="0.2">
      <c r="D1633"/>
      <c r="E1633" s="29"/>
      <c r="H1633"/>
      <c r="I1633"/>
      <c r="J1633" s="103"/>
      <c r="K1633"/>
      <c r="L1633"/>
      <c r="M1633"/>
      <c r="N1633" s="112"/>
      <c r="O1633"/>
      <c r="P1633" s="112"/>
      <c r="R1633" s="123"/>
      <c r="S1633" s="112"/>
      <c r="T1633" s="112"/>
      <c r="U1633" s="112"/>
      <c r="V1633" s="112"/>
      <c r="W1633" s="112"/>
      <c r="Z1633"/>
    </row>
    <row r="1634" spans="4:26" x14ac:dyDescent="0.2">
      <c r="D1634"/>
      <c r="E1634" s="29"/>
      <c r="H1634"/>
      <c r="I1634"/>
      <c r="J1634" s="103"/>
      <c r="K1634"/>
      <c r="L1634"/>
      <c r="M1634"/>
      <c r="N1634" s="112"/>
      <c r="O1634"/>
      <c r="P1634" s="112"/>
      <c r="R1634" s="123"/>
      <c r="S1634" s="112"/>
      <c r="T1634" s="112"/>
      <c r="U1634" s="112"/>
      <c r="V1634" s="112"/>
      <c r="W1634" s="112"/>
      <c r="Z1634"/>
    </row>
    <row r="1635" spans="4:26" x14ac:dyDescent="0.2">
      <c r="D1635"/>
      <c r="E1635" s="29"/>
      <c r="H1635"/>
      <c r="I1635"/>
      <c r="J1635" s="103"/>
      <c r="K1635"/>
      <c r="L1635"/>
      <c r="M1635"/>
      <c r="N1635" s="112"/>
      <c r="O1635"/>
      <c r="P1635" s="112"/>
      <c r="R1635" s="123"/>
      <c r="S1635" s="112"/>
      <c r="T1635" s="112"/>
      <c r="U1635" s="112"/>
      <c r="V1635" s="112"/>
      <c r="W1635" s="112"/>
      <c r="Z1635"/>
    </row>
    <row r="1636" spans="4:26" x14ac:dyDescent="0.2">
      <c r="D1636"/>
      <c r="E1636" s="29"/>
      <c r="H1636"/>
      <c r="I1636"/>
      <c r="J1636" s="103"/>
      <c r="K1636"/>
      <c r="L1636"/>
      <c r="M1636"/>
      <c r="N1636" s="112"/>
      <c r="O1636"/>
      <c r="P1636" s="112"/>
      <c r="R1636" s="123"/>
      <c r="S1636" s="112"/>
      <c r="T1636" s="112"/>
      <c r="U1636" s="112"/>
      <c r="V1636" s="112"/>
      <c r="W1636" s="112"/>
      <c r="Z1636"/>
    </row>
    <row r="1637" spans="4:26" x14ac:dyDescent="0.2">
      <c r="D1637"/>
      <c r="E1637" s="29"/>
      <c r="H1637"/>
      <c r="I1637"/>
      <c r="J1637" s="103"/>
      <c r="K1637"/>
      <c r="L1637"/>
      <c r="M1637"/>
      <c r="N1637" s="112"/>
      <c r="O1637"/>
      <c r="P1637" s="112"/>
      <c r="R1637" s="123"/>
      <c r="S1637" s="112"/>
      <c r="T1637" s="112"/>
      <c r="U1637" s="112"/>
      <c r="V1637" s="112"/>
      <c r="W1637" s="112"/>
      <c r="Z1637"/>
    </row>
    <row r="1638" spans="4:26" x14ac:dyDescent="0.2">
      <c r="D1638"/>
      <c r="E1638" s="29"/>
      <c r="H1638"/>
      <c r="I1638"/>
      <c r="J1638" s="103"/>
      <c r="K1638"/>
      <c r="L1638"/>
      <c r="M1638"/>
      <c r="N1638" s="112"/>
      <c r="O1638"/>
      <c r="P1638" s="112"/>
      <c r="R1638" s="123"/>
      <c r="S1638" s="112"/>
      <c r="T1638" s="112"/>
      <c r="U1638" s="112"/>
      <c r="V1638" s="112"/>
      <c r="W1638" s="112"/>
      <c r="Z1638"/>
    </row>
    <row r="1639" spans="4:26" x14ac:dyDescent="0.2">
      <c r="D1639"/>
      <c r="E1639" s="29"/>
      <c r="H1639"/>
      <c r="I1639"/>
      <c r="J1639" s="103"/>
      <c r="K1639"/>
      <c r="L1639"/>
      <c r="M1639"/>
      <c r="N1639" s="112"/>
      <c r="O1639"/>
      <c r="P1639" s="112"/>
      <c r="R1639" s="123"/>
      <c r="S1639" s="112"/>
      <c r="T1639" s="112"/>
      <c r="U1639" s="112"/>
      <c r="V1639" s="112"/>
      <c r="W1639" s="112"/>
      <c r="Z1639"/>
    </row>
    <row r="1640" spans="4:26" x14ac:dyDescent="0.2">
      <c r="D1640"/>
      <c r="E1640" s="29"/>
      <c r="H1640"/>
      <c r="I1640"/>
      <c r="J1640" s="103"/>
      <c r="K1640"/>
      <c r="L1640"/>
      <c r="M1640"/>
      <c r="N1640" s="112"/>
      <c r="O1640"/>
      <c r="P1640" s="112"/>
      <c r="R1640" s="123"/>
      <c r="S1640" s="112"/>
      <c r="T1640" s="112"/>
      <c r="U1640" s="112"/>
      <c r="V1640" s="112"/>
      <c r="W1640" s="112"/>
      <c r="Z1640"/>
    </row>
    <row r="1641" spans="4:26" x14ac:dyDescent="0.2">
      <c r="D1641"/>
      <c r="E1641" s="29"/>
      <c r="H1641"/>
      <c r="I1641"/>
      <c r="J1641" s="103"/>
      <c r="K1641"/>
      <c r="L1641"/>
      <c r="M1641"/>
      <c r="N1641" s="112"/>
      <c r="O1641"/>
      <c r="P1641" s="112"/>
      <c r="R1641" s="123"/>
      <c r="S1641" s="112"/>
      <c r="T1641" s="112"/>
      <c r="U1641" s="112"/>
      <c r="V1641" s="112"/>
      <c r="W1641" s="112"/>
      <c r="Z1641"/>
    </row>
    <row r="1642" spans="4:26" x14ac:dyDescent="0.2">
      <c r="D1642"/>
      <c r="E1642" s="29"/>
      <c r="H1642"/>
      <c r="I1642"/>
      <c r="J1642" s="103"/>
      <c r="K1642"/>
      <c r="L1642"/>
      <c r="M1642"/>
      <c r="N1642" s="112"/>
      <c r="O1642"/>
      <c r="P1642" s="112"/>
      <c r="R1642" s="123"/>
      <c r="S1642" s="112"/>
      <c r="T1642" s="112"/>
      <c r="U1642" s="112"/>
      <c r="V1642" s="112"/>
      <c r="W1642" s="112"/>
      <c r="Z1642"/>
    </row>
    <row r="1643" spans="4:26" x14ac:dyDescent="0.2">
      <c r="D1643"/>
      <c r="E1643" s="29"/>
      <c r="H1643"/>
      <c r="I1643"/>
      <c r="J1643" s="103"/>
      <c r="K1643"/>
      <c r="L1643"/>
      <c r="M1643"/>
      <c r="N1643" s="112"/>
      <c r="O1643"/>
      <c r="P1643" s="112"/>
      <c r="R1643" s="123"/>
      <c r="S1643" s="112"/>
      <c r="T1643" s="112"/>
      <c r="U1643" s="112"/>
      <c r="V1643" s="112"/>
      <c r="W1643" s="112"/>
      <c r="Z1643"/>
    </row>
    <row r="1644" spans="4:26" x14ac:dyDescent="0.2">
      <c r="D1644"/>
      <c r="E1644" s="29"/>
      <c r="H1644"/>
      <c r="I1644"/>
      <c r="J1644" s="103"/>
      <c r="K1644"/>
      <c r="L1644"/>
      <c r="M1644"/>
      <c r="N1644" s="112"/>
      <c r="O1644"/>
      <c r="P1644" s="112"/>
      <c r="R1644" s="123"/>
      <c r="S1644" s="112"/>
      <c r="T1644" s="112"/>
      <c r="U1644" s="112"/>
      <c r="V1644" s="112"/>
      <c r="W1644" s="112"/>
      <c r="Z1644"/>
    </row>
    <row r="1645" spans="4:26" x14ac:dyDescent="0.2">
      <c r="D1645"/>
      <c r="E1645" s="29"/>
      <c r="H1645"/>
      <c r="I1645"/>
      <c r="J1645" s="103"/>
      <c r="K1645"/>
      <c r="L1645"/>
      <c r="M1645"/>
      <c r="N1645" s="112"/>
      <c r="O1645"/>
      <c r="P1645" s="112"/>
      <c r="R1645" s="123"/>
      <c r="S1645" s="112"/>
      <c r="T1645" s="112"/>
      <c r="U1645" s="112"/>
      <c r="V1645" s="112"/>
      <c r="W1645" s="112"/>
      <c r="Z1645"/>
    </row>
    <row r="1646" spans="4:26" x14ac:dyDescent="0.2">
      <c r="D1646"/>
      <c r="E1646" s="29"/>
      <c r="H1646"/>
      <c r="I1646"/>
      <c r="J1646" s="103"/>
      <c r="K1646"/>
      <c r="L1646"/>
      <c r="M1646"/>
      <c r="N1646" s="112"/>
      <c r="O1646"/>
      <c r="P1646" s="112"/>
      <c r="R1646" s="123"/>
      <c r="S1646" s="112"/>
      <c r="T1646" s="112"/>
      <c r="U1646" s="112"/>
      <c r="V1646" s="112"/>
      <c r="W1646" s="112"/>
      <c r="Z1646"/>
    </row>
    <row r="1647" spans="4:26" x14ac:dyDescent="0.2">
      <c r="D1647"/>
      <c r="E1647" s="29"/>
      <c r="H1647"/>
      <c r="I1647"/>
      <c r="J1647" s="103"/>
      <c r="K1647"/>
      <c r="L1647"/>
      <c r="M1647"/>
      <c r="N1647" s="112"/>
      <c r="O1647"/>
      <c r="P1647" s="112"/>
      <c r="R1647" s="123"/>
      <c r="S1647" s="112"/>
      <c r="T1647" s="112"/>
      <c r="U1647" s="112"/>
      <c r="V1647" s="112"/>
      <c r="W1647" s="112"/>
      <c r="Z1647"/>
    </row>
    <row r="1648" spans="4:26" x14ac:dyDescent="0.2">
      <c r="D1648"/>
      <c r="E1648" s="29"/>
      <c r="H1648"/>
      <c r="I1648"/>
      <c r="J1648" s="103"/>
      <c r="K1648"/>
      <c r="L1648"/>
      <c r="M1648"/>
      <c r="N1648" s="112"/>
      <c r="O1648"/>
      <c r="P1648" s="112"/>
      <c r="R1648" s="123"/>
      <c r="S1648" s="112"/>
      <c r="T1648" s="112"/>
      <c r="U1648" s="112"/>
      <c r="V1648" s="112"/>
      <c r="W1648" s="112"/>
      <c r="Z1648"/>
    </row>
    <row r="1649" spans="4:26" x14ac:dyDescent="0.2">
      <c r="D1649"/>
      <c r="E1649" s="29"/>
      <c r="H1649"/>
      <c r="I1649"/>
      <c r="J1649" s="103"/>
      <c r="K1649"/>
      <c r="L1649"/>
      <c r="M1649"/>
      <c r="N1649" s="112"/>
      <c r="O1649"/>
      <c r="P1649" s="112"/>
      <c r="R1649" s="123"/>
      <c r="S1649" s="112"/>
      <c r="T1649" s="112"/>
      <c r="U1649" s="112"/>
      <c r="V1649" s="112"/>
      <c r="W1649" s="112"/>
      <c r="Z1649"/>
    </row>
    <row r="1650" spans="4:26" x14ac:dyDescent="0.2">
      <c r="D1650"/>
      <c r="E1650" s="29"/>
      <c r="H1650"/>
      <c r="I1650"/>
      <c r="J1650" s="103"/>
      <c r="K1650"/>
      <c r="L1650"/>
      <c r="M1650"/>
      <c r="N1650" s="112"/>
      <c r="O1650"/>
      <c r="P1650" s="112"/>
      <c r="R1650" s="123"/>
      <c r="S1650" s="112"/>
      <c r="T1650" s="112"/>
      <c r="U1650" s="112"/>
      <c r="V1650" s="112"/>
      <c r="W1650" s="112"/>
      <c r="Z1650"/>
    </row>
    <row r="1651" spans="4:26" x14ac:dyDescent="0.2">
      <c r="D1651"/>
      <c r="E1651" s="29"/>
      <c r="H1651"/>
      <c r="I1651"/>
      <c r="J1651" s="103"/>
      <c r="K1651"/>
      <c r="L1651"/>
      <c r="M1651"/>
      <c r="N1651" s="112"/>
      <c r="O1651"/>
      <c r="P1651" s="112"/>
      <c r="R1651" s="123"/>
      <c r="S1651" s="112"/>
      <c r="T1651" s="112"/>
      <c r="U1651" s="112"/>
      <c r="V1651" s="112"/>
      <c r="W1651" s="112"/>
      <c r="Z1651"/>
    </row>
    <row r="1652" spans="4:26" x14ac:dyDescent="0.2">
      <c r="D1652"/>
      <c r="E1652" s="29"/>
      <c r="H1652"/>
      <c r="I1652"/>
      <c r="J1652" s="103"/>
      <c r="K1652"/>
      <c r="L1652"/>
      <c r="M1652"/>
      <c r="N1652" s="112"/>
      <c r="O1652"/>
      <c r="P1652" s="112"/>
      <c r="R1652" s="123"/>
      <c r="S1652" s="112"/>
      <c r="T1652" s="112"/>
      <c r="U1652" s="112"/>
      <c r="V1652" s="112"/>
      <c r="W1652" s="112"/>
      <c r="Z1652"/>
    </row>
    <row r="1653" spans="4:26" x14ac:dyDescent="0.2">
      <c r="D1653"/>
      <c r="E1653" s="29"/>
      <c r="H1653"/>
      <c r="I1653"/>
      <c r="J1653" s="103"/>
      <c r="K1653"/>
      <c r="L1653"/>
      <c r="M1653"/>
      <c r="N1653" s="112"/>
      <c r="O1653"/>
      <c r="P1653" s="112"/>
      <c r="R1653" s="123"/>
      <c r="S1653" s="112"/>
      <c r="T1653" s="112"/>
      <c r="U1653" s="112"/>
      <c r="V1653" s="112"/>
      <c r="W1653" s="112"/>
      <c r="Z1653"/>
    </row>
    <row r="1654" spans="4:26" x14ac:dyDescent="0.2">
      <c r="D1654"/>
      <c r="E1654" s="29"/>
      <c r="H1654"/>
      <c r="I1654"/>
      <c r="J1654" s="103"/>
      <c r="K1654"/>
      <c r="L1654"/>
      <c r="M1654"/>
      <c r="N1654" s="112"/>
      <c r="O1654"/>
      <c r="P1654" s="112"/>
      <c r="R1654" s="123"/>
      <c r="S1654" s="112"/>
      <c r="T1654" s="112"/>
      <c r="U1654" s="112"/>
      <c r="V1654" s="112"/>
      <c r="W1654" s="112"/>
      <c r="Z1654"/>
    </row>
    <row r="1655" spans="4:26" x14ac:dyDescent="0.2">
      <c r="D1655"/>
      <c r="E1655" s="29"/>
      <c r="H1655"/>
      <c r="I1655"/>
      <c r="J1655" s="103"/>
      <c r="K1655"/>
      <c r="L1655"/>
      <c r="M1655"/>
      <c r="N1655" s="112"/>
      <c r="O1655"/>
      <c r="P1655" s="112"/>
      <c r="R1655" s="123"/>
      <c r="S1655" s="112"/>
      <c r="T1655" s="112"/>
      <c r="U1655" s="112"/>
      <c r="V1655" s="112"/>
      <c r="W1655" s="112"/>
      <c r="Z1655"/>
    </row>
    <row r="1656" spans="4:26" x14ac:dyDescent="0.2">
      <c r="D1656"/>
      <c r="E1656" s="29"/>
      <c r="H1656"/>
      <c r="I1656"/>
      <c r="J1656" s="103"/>
      <c r="K1656"/>
      <c r="L1656"/>
      <c r="M1656"/>
      <c r="N1656" s="112"/>
      <c r="O1656"/>
      <c r="P1656" s="112"/>
      <c r="R1656" s="123"/>
      <c r="S1656" s="112"/>
      <c r="T1656" s="112"/>
      <c r="U1656" s="112"/>
      <c r="V1656" s="112"/>
      <c r="W1656" s="112"/>
      <c r="Z1656"/>
    </row>
    <row r="1657" spans="4:26" x14ac:dyDescent="0.2">
      <c r="D1657"/>
      <c r="E1657" s="29"/>
      <c r="H1657"/>
      <c r="I1657"/>
      <c r="J1657" s="103"/>
      <c r="K1657"/>
      <c r="L1657"/>
      <c r="M1657"/>
      <c r="N1657" s="112"/>
      <c r="O1657"/>
      <c r="P1657" s="112"/>
      <c r="R1657" s="123"/>
      <c r="S1657" s="112"/>
      <c r="T1657" s="112"/>
      <c r="U1657" s="112"/>
      <c r="V1657" s="112"/>
      <c r="W1657" s="112"/>
      <c r="Z1657"/>
    </row>
    <row r="1658" spans="4:26" x14ac:dyDescent="0.2">
      <c r="D1658"/>
      <c r="E1658" s="29"/>
      <c r="H1658"/>
      <c r="I1658"/>
      <c r="J1658" s="103"/>
      <c r="K1658"/>
      <c r="L1658"/>
      <c r="M1658"/>
      <c r="N1658" s="112"/>
      <c r="O1658"/>
      <c r="P1658" s="112"/>
      <c r="R1658" s="123"/>
      <c r="S1658" s="112"/>
      <c r="T1658" s="112"/>
      <c r="U1658" s="112"/>
      <c r="V1658" s="112"/>
      <c r="W1658" s="112"/>
      <c r="Z1658"/>
    </row>
    <row r="1659" spans="4:26" x14ac:dyDescent="0.2">
      <c r="D1659"/>
      <c r="E1659" s="29"/>
      <c r="H1659"/>
      <c r="I1659"/>
      <c r="J1659" s="103"/>
      <c r="K1659"/>
      <c r="L1659"/>
      <c r="M1659"/>
      <c r="N1659" s="112"/>
      <c r="O1659"/>
      <c r="P1659" s="112"/>
      <c r="R1659" s="123"/>
      <c r="S1659" s="112"/>
      <c r="T1659" s="112"/>
      <c r="U1659" s="112"/>
      <c r="V1659" s="112"/>
      <c r="W1659" s="112"/>
      <c r="Z1659"/>
    </row>
    <row r="1660" spans="4:26" x14ac:dyDescent="0.2">
      <c r="D1660"/>
      <c r="E1660" s="29"/>
      <c r="H1660"/>
      <c r="I1660"/>
      <c r="J1660" s="103"/>
      <c r="K1660"/>
      <c r="L1660"/>
      <c r="M1660"/>
      <c r="N1660" s="112"/>
      <c r="O1660"/>
      <c r="P1660" s="112"/>
      <c r="R1660" s="123"/>
      <c r="S1660" s="112"/>
      <c r="T1660" s="112"/>
      <c r="U1660" s="112"/>
      <c r="V1660" s="112"/>
      <c r="W1660" s="112"/>
      <c r="Z1660"/>
    </row>
    <row r="1661" spans="4:26" x14ac:dyDescent="0.2">
      <c r="D1661"/>
      <c r="E1661" s="29"/>
      <c r="H1661"/>
      <c r="I1661"/>
      <c r="J1661" s="103"/>
      <c r="K1661"/>
      <c r="L1661"/>
      <c r="M1661"/>
      <c r="N1661" s="112"/>
      <c r="O1661"/>
      <c r="P1661" s="112"/>
      <c r="R1661" s="123"/>
      <c r="S1661" s="112"/>
      <c r="T1661" s="112"/>
      <c r="U1661" s="112"/>
      <c r="V1661" s="112"/>
      <c r="W1661" s="112"/>
      <c r="Z1661"/>
    </row>
    <row r="1662" spans="4:26" x14ac:dyDescent="0.2">
      <c r="D1662"/>
      <c r="E1662" s="29"/>
      <c r="H1662"/>
      <c r="I1662"/>
      <c r="J1662" s="103"/>
      <c r="K1662"/>
      <c r="L1662"/>
      <c r="M1662"/>
      <c r="N1662" s="112"/>
      <c r="O1662"/>
      <c r="P1662" s="112"/>
      <c r="R1662" s="123"/>
      <c r="S1662" s="112"/>
      <c r="T1662" s="112"/>
      <c r="U1662" s="112"/>
      <c r="V1662" s="112"/>
      <c r="W1662" s="112"/>
      <c r="Z1662"/>
    </row>
    <row r="1663" spans="4:26" x14ac:dyDescent="0.2">
      <c r="D1663"/>
      <c r="E1663" s="29"/>
      <c r="H1663"/>
      <c r="I1663"/>
      <c r="J1663" s="103"/>
      <c r="K1663"/>
      <c r="L1663"/>
      <c r="M1663"/>
      <c r="N1663" s="112"/>
      <c r="O1663"/>
      <c r="P1663" s="112"/>
      <c r="R1663" s="123"/>
      <c r="S1663" s="112"/>
      <c r="T1663" s="112"/>
      <c r="U1663" s="112"/>
      <c r="V1663" s="112"/>
      <c r="W1663" s="112"/>
      <c r="Z1663"/>
    </row>
    <row r="1664" spans="4:26" x14ac:dyDescent="0.2">
      <c r="D1664"/>
      <c r="E1664" s="29"/>
      <c r="H1664"/>
      <c r="I1664"/>
      <c r="J1664" s="103"/>
      <c r="K1664"/>
      <c r="L1664"/>
      <c r="M1664"/>
      <c r="N1664" s="112"/>
      <c r="O1664"/>
      <c r="P1664" s="112"/>
      <c r="R1664" s="123"/>
      <c r="S1664" s="112"/>
      <c r="T1664" s="112"/>
      <c r="U1664" s="112"/>
      <c r="V1664" s="112"/>
      <c r="W1664" s="112"/>
      <c r="Z1664"/>
    </row>
    <row r="1665" spans="4:26" x14ac:dyDescent="0.2">
      <c r="D1665"/>
      <c r="E1665" s="29"/>
      <c r="H1665"/>
      <c r="I1665"/>
      <c r="J1665" s="103"/>
      <c r="K1665"/>
      <c r="L1665"/>
      <c r="M1665"/>
      <c r="N1665" s="112"/>
      <c r="O1665"/>
      <c r="P1665" s="112"/>
      <c r="R1665" s="123"/>
      <c r="S1665" s="112"/>
      <c r="T1665" s="112"/>
      <c r="U1665" s="112"/>
      <c r="V1665" s="112"/>
      <c r="W1665" s="112"/>
      <c r="Z1665"/>
    </row>
    <row r="1666" spans="4:26" x14ac:dyDescent="0.2">
      <c r="D1666"/>
      <c r="E1666" s="29"/>
      <c r="H1666"/>
      <c r="I1666"/>
      <c r="J1666" s="103"/>
      <c r="K1666"/>
      <c r="L1666"/>
      <c r="M1666"/>
      <c r="N1666" s="112"/>
      <c r="O1666"/>
      <c r="P1666" s="112"/>
      <c r="R1666" s="123"/>
      <c r="S1666" s="112"/>
      <c r="T1666" s="112"/>
      <c r="U1666" s="112"/>
      <c r="V1666" s="112"/>
      <c r="W1666" s="112"/>
      <c r="Z1666"/>
    </row>
    <row r="1667" spans="4:26" x14ac:dyDescent="0.2">
      <c r="D1667"/>
      <c r="E1667" s="29"/>
      <c r="H1667"/>
      <c r="I1667"/>
      <c r="J1667" s="103"/>
      <c r="K1667"/>
      <c r="L1667"/>
      <c r="M1667"/>
      <c r="N1667" s="112"/>
      <c r="O1667"/>
      <c r="P1667" s="112"/>
      <c r="R1667" s="123"/>
      <c r="S1667" s="112"/>
      <c r="T1667" s="112"/>
      <c r="U1667" s="112"/>
      <c r="V1667" s="112"/>
      <c r="W1667" s="112"/>
      <c r="Z1667"/>
    </row>
    <row r="1668" spans="4:26" x14ac:dyDescent="0.2">
      <c r="D1668"/>
      <c r="E1668" s="29"/>
      <c r="H1668"/>
      <c r="I1668"/>
      <c r="J1668" s="103"/>
      <c r="K1668"/>
      <c r="L1668"/>
      <c r="M1668"/>
      <c r="N1668" s="112"/>
      <c r="O1668"/>
      <c r="P1668" s="112"/>
      <c r="R1668" s="123"/>
      <c r="S1668" s="112"/>
      <c r="T1668" s="112"/>
      <c r="U1668" s="112"/>
      <c r="V1668" s="112"/>
      <c r="W1668" s="112"/>
      <c r="Z1668"/>
    </row>
    <row r="1669" spans="4:26" x14ac:dyDescent="0.2">
      <c r="D1669"/>
      <c r="E1669" s="29"/>
      <c r="H1669"/>
      <c r="I1669"/>
      <c r="J1669" s="103"/>
      <c r="K1669"/>
      <c r="L1669"/>
      <c r="M1669"/>
      <c r="N1669" s="112"/>
      <c r="O1669"/>
      <c r="P1669" s="112"/>
      <c r="R1669" s="123"/>
      <c r="S1669" s="112"/>
      <c r="T1669" s="112"/>
      <c r="U1669" s="112"/>
      <c r="V1669" s="112"/>
      <c r="W1669" s="112"/>
      <c r="Z1669"/>
    </row>
    <row r="1670" spans="4:26" x14ac:dyDescent="0.2">
      <c r="D1670"/>
      <c r="E1670" s="29"/>
      <c r="H1670"/>
      <c r="I1670"/>
      <c r="J1670" s="103"/>
      <c r="K1670"/>
      <c r="L1670"/>
      <c r="M1670"/>
      <c r="N1670" s="112"/>
      <c r="O1670"/>
      <c r="P1670" s="112"/>
      <c r="R1670" s="123"/>
      <c r="S1670" s="112"/>
      <c r="T1670" s="112"/>
      <c r="U1670" s="112"/>
      <c r="V1670" s="112"/>
      <c r="W1670" s="112"/>
      <c r="Z1670"/>
    </row>
    <row r="1671" spans="4:26" x14ac:dyDescent="0.2">
      <c r="D1671"/>
      <c r="E1671" s="29"/>
      <c r="H1671"/>
      <c r="I1671"/>
      <c r="J1671" s="103"/>
      <c r="K1671"/>
      <c r="L1671"/>
      <c r="M1671"/>
      <c r="N1671" s="112"/>
      <c r="O1671"/>
      <c r="P1671" s="112"/>
      <c r="R1671" s="123"/>
      <c r="S1671" s="112"/>
      <c r="T1671" s="112"/>
      <c r="U1671" s="112"/>
      <c r="V1671" s="112"/>
      <c r="W1671" s="112"/>
      <c r="Z1671"/>
    </row>
    <row r="1672" spans="4:26" x14ac:dyDescent="0.2">
      <c r="D1672"/>
      <c r="E1672" s="29"/>
      <c r="H1672"/>
      <c r="I1672"/>
      <c r="J1672" s="103"/>
      <c r="K1672"/>
      <c r="L1672"/>
      <c r="M1672"/>
      <c r="N1672" s="112"/>
      <c r="O1672"/>
      <c r="P1672" s="112"/>
      <c r="R1672" s="123"/>
      <c r="S1672" s="112"/>
      <c r="T1672" s="112"/>
      <c r="U1672" s="112"/>
      <c r="V1672" s="112"/>
      <c r="W1672" s="112"/>
      <c r="Z1672"/>
    </row>
    <row r="1673" spans="4:26" x14ac:dyDescent="0.2">
      <c r="D1673"/>
      <c r="E1673" s="29"/>
      <c r="H1673"/>
      <c r="I1673"/>
      <c r="J1673" s="103"/>
      <c r="K1673"/>
      <c r="L1673"/>
      <c r="M1673"/>
      <c r="N1673" s="112"/>
      <c r="O1673"/>
      <c r="P1673" s="112"/>
      <c r="R1673" s="123"/>
      <c r="S1673" s="112"/>
      <c r="T1673" s="112"/>
      <c r="U1673" s="112"/>
      <c r="V1673" s="112"/>
      <c r="W1673" s="112"/>
      <c r="Z1673"/>
    </row>
    <row r="1674" spans="4:26" x14ac:dyDescent="0.2">
      <c r="D1674"/>
      <c r="E1674" s="29"/>
      <c r="H1674"/>
      <c r="I1674"/>
      <c r="J1674" s="103"/>
      <c r="K1674"/>
      <c r="L1674"/>
      <c r="M1674"/>
      <c r="N1674" s="112"/>
      <c r="O1674"/>
      <c r="P1674" s="112"/>
      <c r="R1674" s="123"/>
      <c r="S1674" s="112"/>
      <c r="T1674" s="112"/>
      <c r="U1674" s="112"/>
      <c r="V1674" s="112"/>
      <c r="W1674" s="112"/>
      <c r="Z1674"/>
    </row>
    <row r="1675" spans="4:26" x14ac:dyDescent="0.2">
      <c r="D1675"/>
      <c r="E1675" s="29"/>
      <c r="H1675"/>
      <c r="I1675"/>
      <c r="J1675" s="103"/>
      <c r="K1675"/>
      <c r="L1675"/>
      <c r="M1675"/>
      <c r="N1675" s="112"/>
      <c r="O1675"/>
      <c r="P1675" s="112"/>
      <c r="R1675" s="123"/>
      <c r="S1675" s="112"/>
      <c r="T1675" s="112"/>
      <c r="U1675" s="112"/>
      <c r="V1675" s="112"/>
      <c r="W1675" s="112"/>
      <c r="Z1675"/>
    </row>
    <row r="1676" spans="4:26" x14ac:dyDescent="0.2">
      <c r="D1676"/>
      <c r="E1676" s="29"/>
      <c r="H1676"/>
      <c r="I1676"/>
      <c r="J1676" s="103"/>
      <c r="K1676"/>
      <c r="L1676"/>
      <c r="M1676"/>
      <c r="N1676" s="112"/>
      <c r="O1676"/>
      <c r="P1676" s="112"/>
      <c r="R1676" s="123"/>
      <c r="S1676" s="112"/>
      <c r="T1676" s="112"/>
      <c r="U1676" s="112"/>
      <c r="V1676" s="112"/>
      <c r="W1676" s="112"/>
      <c r="Z1676"/>
    </row>
    <row r="1677" spans="4:26" x14ac:dyDescent="0.2">
      <c r="D1677"/>
      <c r="E1677" s="29"/>
      <c r="H1677"/>
      <c r="I1677"/>
      <c r="J1677" s="103"/>
      <c r="K1677"/>
      <c r="L1677"/>
      <c r="M1677"/>
      <c r="N1677" s="112"/>
      <c r="O1677"/>
      <c r="P1677" s="112"/>
      <c r="R1677" s="123"/>
      <c r="S1677" s="112"/>
      <c r="T1677" s="112"/>
      <c r="U1677" s="112"/>
      <c r="V1677" s="112"/>
      <c r="W1677" s="112"/>
      <c r="Z1677"/>
    </row>
    <row r="1678" spans="4:26" x14ac:dyDescent="0.2">
      <c r="D1678"/>
      <c r="E1678" s="29"/>
      <c r="H1678"/>
      <c r="I1678"/>
      <c r="J1678" s="103"/>
      <c r="K1678"/>
      <c r="L1678"/>
      <c r="M1678"/>
      <c r="N1678" s="112"/>
      <c r="O1678"/>
      <c r="P1678" s="112"/>
      <c r="R1678" s="123"/>
      <c r="S1678" s="112"/>
      <c r="T1678" s="112"/>
      <c r="U1678" s="112"/>
      <c r="V1678" s="112"/>
      <c r="W1678" s="112"/>
      <c r="Z1678"/>
    </row>
    <row r="1679" spans="4:26" x14ac:dyDescent="0.2">
      <c r="D1679"/>
      <c r="E1679" s="29"/>
      <c r="H1679"/>
      <c r="I1679"/>
      <c r="J1679" s="103"/>
      <c r="K1679"/>
      <c r="L1679"/>
      <c r="M1679"/>
      <c r="N1679" s="112"/>
      <c r="O1679"/>
      <c r="P1679" s="112"/>
      <c r="R1679" s="123"/>
      <c r="S1679" s="112"/>
      <c r="T1679" s="112"/>
      <c r="U1679" s="112"/>
      <c r="V1679" s="112"/>
      <c r="W1679" s="112"/>
      <c r="Z1679"/>
    </row>
    <row r="1680" spans="4:26" x14ac:dyDescent="0.2">
      <c r="D1680"/>
      <c r="E1680" s="29"/>
      <c r="H1680"/>
      <c r="I1680"/>
      <c r="J1680" s="103"/>
      <c r="K1680"/>
      <c r="L1680"/>
      <c r="M1680"/>
      <c r="N1680" s="112"/>
      <c r="O1680"/>
      <c r="P1680" s="112"/>
      <c r="R1680" s="123"/>
      <c r="S1680" s="112"/>
      <c r="T1680" s="112"/>
      <c r="U1680" s="112"/>
      <c r="V1680" s="112"/>
      <c r="W1680" s="112"/>
      <c r="Z1680"/>
    </row>
    <row r="1681" spans="4:26" x14ac:dyDescent="0.2">
      <c r="D1681"/>
      <c r="E1681" s="29"/>
      <c r="H1681"/>
      <c r="I1681"/>
      <c r="J1681" s="103"/>
      <c r="K1681"/>
      <c r="L1681"/>
      <c r="M1681"/>
      <c r="N1681" s="112"/>
      <c r="O1681"/>
      <c r="P1681" s="112"/>
      <c r="R1681" s="123"/>
      <c r="S1681" s="112"/>
      <c r="T1681" s="112"/>
      <c r="U1681" s="112"/>
      <c r="V1681" s="112"/>
      <c r="W1681" s="112"/>
      <c r="Z1681"/>
    </row>
    <row r="1682" spans="4:26" x14ac:dyDescent="0.2">
      <c r="D1682"/>
      <c r="E1682" s="29"/>
      <c r="H1682"/>
      <c r="I1682"/>
      <c r="J1682" s="103"/>
      <c r="K1682"/>
      <c r="L1682"/>
      <c r="M1682"/>
      <c r="N1682" s="112"/>
      <c r="O1682"/>
      <c r="P1682" s="112"/>
      <c r="R1682" s="123"/>
      <c r="S1682" s="112"/>
      <c r="T1682" s="112"/>
      <c r="U1682" s="112"/>
      <c r="V1682" s="112"/>
      <c r="W1682" s="112"/>
      <c r="Z1682"/>
    </row>
    <row r="1683" spans="4:26" x14ac:dyDescent="0.2">
      <c r="D1683"/>
      <c r="E1683" s="29"/>
      <c r="H1683"/>
      <c r="I1683"/>
      <c r="J1683" s="103"/>
      <c r="K1683"/>
      <c r="L1683"/>
      <c r="M1683"/>
      <c r="N1683" s="112"/>
      <c r="O1683"/>
      <c r="P1683" s="112"/>
      <c r="R1683" s="123"/>
      <c r="S1683" s="112"/>
      <c r="T1683" s="112"/>
      <c r="U1683" s="112"/>
      <c r="V1683" s="112"/>
      <c r="W1683" s="112"/>
      <c r="Z1683"/>
    </row>
    <row r="1684" spans="4:26" x14ac:dyDescent="0.2">
      <c r="D1684"/>
      <c r="E1684" s="29"/>
      <c r="H1684"/>
      <c r="I1684"/>
      <c r="J1684" s="103"/>
      <c r="K1684"/>
      <c r="L1684"/>
      <c r="M1684"/>
      <c r="N1684" s="112"/>
      <c r="O1684"/>
      <c r="P1684" s="112"/>
      <c r="R1684" s="123"/>
      <c r="S1684" s="112"/>
      <c r="T1684" s="112"/>
      <c r="U1684" s="112"/>
      <c r="V1684" s="112"/>
      <c r="W1684" s="112"/>
      <c r="Z1684"/>
    </row>
    <row r="1685" spans="4:26" x14ac:dyDescent="0.2">
      <c r="D1685"/>
      <c r="E1685" s="29"/>
      <c r="H1685"/>
      <c r="I1685"/>
      <c r="J1685" s="103"/>
      <c r="K1685"/>
      <c r="L1685"/>
      <c r="M1685"/>
      <c r="N1685" s="112"/>
      <c r="O1685"/>
      <c r="P1685" s="112"/>
      <c r="R1685" s="123"/>
      <c r="S1685" s="112"/>
      <c r="T1685" s="112"/>
      <c r="U1685" s="112"/>
      <c r="V1685" s="112"/>
      <c r="W1685" s="112"/>
      <c r="Z1685"/>
    </row>
    <row r="1686" spans="4:26" x14ac:dyDescent="0.2">
      <c r="D1686"/>
      <c r="E1686" s="29"/>
      <c r="H1686"/>
      <c r="I1686"/>
      <c r="J1686" s="103"/>
      <c r="K1686"/>
      <c r="L1686"/>
      <c r="M1686"/>
      <c r="N1686" s="112"/>
      <c r="O1686"/>
      <c r="P1686" s="112"/>
      <c r="R1686" s="123"/>
      <c r="S1686" s="112"/>
      <c r="T1686" s="112"/>
      <c r="U1686" s="112"/>
      <c r="V1686" s="112"/>
      <c r="W1686" s="112"/>
      <c r="Z1686"/>
    </row>
    <row r="1687" spans="4:26" x14ac:dyDescent="0.2">
      <c r="D1687"/>
      <c r="E1687" s="29"/>
      <c r="H1687"/>
      <c r="I1687"/>
      <c r="J1687" s="103"/>
      <c r="K1687"/>
      <c r="L1687"/>
      <c r="M1687"/>
      <c r="N1687" s="112"/>
      <c r="O1687"/>
      <c r="P1687" s="112"/>
      <c r="R1687" s="123"/>
      <c r="S1687" s="112"/>
      <c r="T1687" s="112"/>
      <c r="U1687" s="112"/>
      <c r="V1687" s="112"/>
      <c r="W1687" s="112"/>
      <c r="Z1687"/>
    </row>
    <row r="1688" spans="4:26" x14ac:dyDescent="0.2">
      <c r="D1688"/>
      <c r="E1688" s="29"/>
      <c r="H1688"/>
      <c r="I1688"/>
      <c r="J1688" s="103"/>
      <c r="K1688"/>
      <c r="L1688"/>
      <c r="M1688"/>
      <c r="N1688" s="112"/>
      <c r="O1688"/>
      <c r="P1688" s="112"/>
      <c r="R1688" s="123"/>
      <c r="S1688" s="112"/>
      <c r="T1688" s="112"/>
      <c r="U1688" s="112"/>
      <c r="V1688" s="112"/>
      <c r="W1688" s="112"/>
      <c r="Z1688"/>
    </row>
    <row r="1689" spans="4:26" x14ac:dyDescent="0.2">
      <c r="D1689"/>
      <c r="E1689" s="29"/>
      <c r="H1689"/>
      <c r="I1689"/>
      <c r="J1689" s="103"/>
      <c r="K1689"/>
      <c r="L1689"/>
      <c r="M1689"/>
      <c r="N1689" s="112"/>
      <c r="O1689"/>
      <c r="P1689" s="112"/>
      <c r="R1689" s="123"/>
      <c r="S1689" s="112"/>
      <c r="T1689" s="112"/>
      <c r="U1689" s="112"/>
      <c r="V1689" s="112"/>
      <c r="W1689" s="112"/>
      <c r="Z1689"/>
    </row>
    <row r="1690" spans="4:26" x14ac:dyDescent="0.2">
      <c r="D1690"/>
      <c r="E1690" s="29"/>
      <c r="H1690"/>
      <c r="I1690"/>
      <c r="J1690" s="103"/>
      <c r="K1690"/>
      <c r="L1690"/>
      <c r="M1690"/>
      <c r="N1690" s="112"/>
      <c r="O1690"/>
      <c r="P1690" s="112"/>
      <c r="R1690" s="123"/>
      <c r="S1690" s="112"/>
      <c r="T1690" s="112"/>
      <c r="U1690" s="112"/>
      <c r="V1690" s="112"/>
      <c r="W1690" s="112"/>
      <c r="Z1690"/>
    </row>
    <row r="1691" spans="4:26" x14ac:dyDescent="0.2">
      <c r="D1691"/>
      <c r="E1691" s="29"/>
      <c r="H1691"/>
      <c r="I1691"/>
      <c r="J1691" s="103"/>
      <c r="K1691"/>
      <c r="L1691"/>
      <c r="M1691"/>
      <c r="N1691" s="112"/>
      <c r="O1691"/>
      <c r="P1691" s="112"/>
      <c r="R1691" s="123"/>
      <c r="S1691" s="112"/>
      <c r="T1691" s="112"/>
      <c r="U1691" s="112"/>
      <c r="V1691" s="112"/>
      <c r="W1691" s="112"/>
      <c r="Z1691"/>
    </row>
    <row r="1692" spans="4:26" x14ac:dyDescent="0.2">
      <c r="D1692"/>
      <c r="E1692" s="29"/>
      <c r="H1692"/>
      <c r="I1692"/>
      <c r="J1692" s="103"/>
      <c r="K1692"/>
      <c r="L1692"/>
      <c r="M1692"/>
      <c r="N1692" s="112"/>
      <c r="O1692"/>
      <c r="P1692" s="112"/>
      <c r="R1692" s="123"/>
      <c r="S1692" s="112"/>
      <c r="T1692" s="112"/>
      <c r="U1692" s="112"/>
      <c r="V1692" s="112"/>
      <c r="W1692" s="112"/>
      <c r="Z1692"/>
    </row>
    <row r="1693" spans="4:26" x14ac:dyDescent="0.2">
      <c r="D1693"/>
      <c r="E1693" s="29"/>
      <c r="H1693"/>
      <c r="I1693"/>
      <c r="J1693" s="103"/>
      <c r="K1693"/>
      <c r="L1693"/>
      <c r="M1693"/>
      <c r="N1693" s="112"/>
      <c r="O1693"/>
      <c r="P1693" s="112"/>
      <c r="R1693" s="123"/>
      <c r="S1693" s="112"/>
      <c r="T1693" s="112"/>
      <c r="U1693" s="112"/>
      <c r="V1693" s="112"/>
      <c r="W1693" s="112"/>
      <c r="Z1693"/>
    </row>
    <row r="1694" spans="4:26" x14ac:dyDescent="0.2">
      <c r="D1694"/>
      <c r="E1694" s="29"/>
      <c r="H1694"/>
      <c r="I1694"/>
      <c r="J1694" s="103"/>
      <c r="K1694"/>
      <c r="L1694"/>
      <c r="M1694"/>
      <c r="N1694" s="112"/>
      <c r="O1694"/>
      <c r="P1694" s="112"/>
      <c r="R1694" s="123"/>
      <c r="S1694" s="112"/>
      <c r="T1694" s="112"/>
      <c r="U1694" s="112"/>
      <c r="V1694" s="112"/>
      <c r="W1694" s="112"/>
      <c r="Z1694"/>
    </row>
    <row r="1695" spans="4:26" x14ac:dyDescent="0.2">
      <c r="D1695"/>
      <c r="E1695" s="29"/>
      <c r="H1695"/>
      <c r="I1695"/>
      <c r="J1695" s="103"/>
      <c r="K1695"/>
      <c r="L1695"/>
      <c r="M1695"/>
      <c r="N1695" s="112"/>
      <c r="O1695"/>
      <c r="P1695" s="112"/>
      <c r="R1695" s="123"/>
      <c r="S1695" s="112"/>
      <c r="T1695" s="112"/>
      <c r="U1695" s="112"/>
      <c r="V1695" s="112"/>
      <c r="W1695" s="112"/>
      <c r="Z1695"/>
    </row>
    <row r="1696" spans="4:26" x14ac:dyDescent="0.2">
      <c r="D1696"/>
      <c r="E1696" s="29"/>
      <c r="H1696"/>
      <c r="I1696"/>
      <c r="J1696" s="103"/>
      <c r="K1696"/>
      <c r="L1696"/>
      <c r="M1696"/>
      <c r="N1696" s="112"/>
      <c r="O1696"/>
      <c r="P1696" s="112"/>
      <c r="R1696" s="123"/>
      <c r="S1696" s="112"/>
      <c r="T1696" s="112"/>
      <c r="U1696" s="112"/>
      <c r="V1696" s="112"/>
      <c r="W1696" s="112"/>
      <c r="Z1696"/>
    </row>
    <row r="1697" spans="4:26" x14ac:dyDescent="0.2">
      <c r="D1697"/>
      <c r="E1697" s="29"/>
      <c r="H1697"/>
      <c r="I1697"/>
      <c r="J1697" s="103"/>
      <c r="K1697"/>
      <c r="L1697"/>
      <c r="M1697"/>
      <c r="N1697" s="112"/>
      <c r="O1697"/>
      <c r="P1697" s="112"/>
      <c r="R1697" s="123"/>
      <c r="S1697" s="112"/>
      <c r="T1697" s="112"/>
      <c r="U1697" s="112"/>
      <c r="V1697" s="112"/>
      <c r="W1697" s="112"/>
      <c r="Z1697"/>
    </row>
    <row r="1698" spans="4:26" x14ac:dyDescent="0.2">
      <c r="D1698"/>
      <c r="E1698" s="29"/>
      <c r="H1698"/>
      <c r="I1698"/>
      <c r="J1698" s="103"/>
      <c r="K1698"/>
      <c r="L1698"/>
      <c r="M1698"/>
      <c r="N1698" s="112"/>
      <c r="O1698"/>
      <c r="P1698" s="112"/>
      <c r="R1698" s="123"/>
      <c r="S1698" s="112"/>
      <c r="T1698" s="112"/>
      <c r="U1698" s="112"/>
      <c r="V1698" s="112"/>
      <c r="W1698" s="112"/>
      <c r="Z1698"/>
    </row>
    <row r="1699" spans="4:26" x14ac:dyDescent="0.2">
      <c r="D1699"/>
      <c r="E1699" s="29"/>
      <c r="H1699"/>
      <c r="I1699"/>
      <c r="J1699" s="103"/>
      <c r="K1699"/>
      <c r="L1699"/>
      <c r="M1699"/>
      <c r="N1699" s="112"/>
      <c r="O1699"/>
      <c r="P1699" s="112"/>
      <c r="R1699" s="123"/>
      <c r="S1699" s="112"/>
      <c r="T1699" s="112"/>
      <c r="U1699" s="112"/>
      <c r="V1699" s="112"/>
      <c r="W1699" s="112"/>
      <c r="Z1699"/>
    </row>
    <row r="1700" spans="4:26" x14ac:dyDescent="0.2">
      <c r="D1700"/>
      <c r="E1700" s="29"/>
      <c r="H1700"/>
      <c r="I1700"/>
      <c r="J1700" s="103"/>
      <c r="K1700"/>
      <c r="L1700"/>
      <c r="M1700"/>
      <c r="N1700" s="112"/>
      <c r="O1700"/>
      <c r="P1700" s="112"/>
      <c r="R1700" s="123"/>
      <c r="S1700" s="112"/>
      <c r="T1700" s="112"/>
      <c r="U1700" s="112"/>
      <c r="V1700" s="112"/>
      <c r="W1700" s="112"/>
      <c r="Z1700"/>
    </row>
    <row r="1701" spans="4:26" x14ac:dyDescent="0.2">
      <c r="D1701"/>
      <c r="E1701" s="29"/>
      <c r="H1701"/>
      <c r="I1701"/>
      <c r="J1701" s="103"/>
      <c r="K1701"/>
      <c r="L1701"/>
      <c r="M1701"/>
      <c r="N1701" s="112"/>
      <c r="O1701"/>
      <c r="P1701" s="112"/>
      <c r="R1701" s="123"/>
      <c r="S1701" s="112"/>
      <c r="T1701" s="112"/>
      <c r="U1701" s="112"/>
      <c r="V1701" s="112"/>
      <c r="W1701" s="112"/>
      <c r="Z1701"/>
    </row>
    <row r="1702" spans="4:26" x14ac:dyDescent="0.2">
      <c r="D1702"/>
      <c r="E1702" s="29"/>
      <c r="H1702"/>
      <c r="I1702"/>
      <c r="J1702" s="103"/>
      <c r="K1702"/>
      <c r="L1702"/>
      <c r="M1702"/>
      <c r="N1702" s="112"/>
      <c r="O1702"/>
      <c r="P1702" s="112"/>
      <c r="R1702" s="123"/>
      <c r="S1702" s="112"/>
      <c r="T1702" s="112"/>
      <c r="U1702" s="112"/>
      <c r="V1702" s="112"/>
      <c r="W1702" s="112"/>
      <c r="Z1702"/>
    </row>
    <row r="1703" spans="4:26" x14ac:dyDescent="0.2">
      <c r="D1703"/>
      <c r="E1703" s="29"/>
      <c r="H1703"/>
      <c r="I1703"/>
      <c r="J1703" s="103"/>
      <c r="K1703"/>
      <c r="L1703"/>
      <c r="M1703"/>
      <c r="N1703" s="112"/>
      <c r="O1703"/>
      <c r="P1703" s="112"/>
      <c r="R1703" s="123"/>
      <c r="S1703" s="112"/>
      <c r="T1703" s="112"/>
      <c r="U1703" s="112"/>
      <c r="V1703" s="112"/>
      <c r="W1703" s="112"/>
      <c r="Z1703"/>
    </row>
    <row r="1704" spans="4:26" x14ac:dyDescent="0.2">
      <c r="D1704"/>
      <c r="E1704" s="29"/>
      <c r="H1704"/>
      <c r="I1704"/>
      <c r="J1704" s="103"/>
      <c r="K1704"/>
      <c r="L1704"/>
      <c r="M1704"/>
      <c r="N1704" s="112"/>
      <c r="O1704"/>
      <c r="P1704" s="112"/>
      <c r="R1704" s="123"/>
      <c r="S1704" s="112"/>
      <c r="T1704" s="112"/>
      <c r="U1704" s="112"/>
      <c r="V1704" s="112"/>
      <c r="W1704" s="112"/>
      <c r="Z1704"/>
    </row>
    <row r="1705" spans="4:26" x14ac:dyDescent="0.2">
      <c r="D1705"/>
      <c r="E1705" s="29"/>
      <c r="H1705"/>
      <c r="I1705"/>
      <c r="J1705" s="103"/>
      <c r="K1705"/>
      <c r="L1705"/>
      <c r="M1705"/>
      <c r="N1705" s="112"/>
      <c r="O1705"/>
      <c r="P1705" s="112"/>
      <c r="R1705" s="123"/>
      <c r="S1705" s="112"/>
      <c r="T1705" s="112"/>
      <c r="U1705" s="112"/>
      <c r="V1705" s="112"/>
      <c r="W1705" s="112"/>
      <c r="Z1705"/>
    </row>
    <row r="1706" spans="4:26" x14ac:dyDescent="0.2">
      <c r="D1706"/>
      <c r="E1706" s="29"/>
      <c r="H1706"/>
      <c r="I1706"/>
      <c r="J1706" s="103"/>
      <c r="K1706"/>
      <c r="L1706"/>
      <c r="M1706"/>
      <c r="N1706" s="112"/>
      <c r="O1706"/>
      <c r="P1706" s="112"/>
      <c r="R1706" s="123"/>
      <c r="S1706" s="112"/>
      <c r="T1706" s="112"/>
      <c r="U1706" s="112"/>
      <c r="V1706" s="112"/>
      <c r="W1706" s="112"/>
      <c r="Z1706"/>
    </row>
    <row r="1707" spans="4:26" x14ac:dyDescent="0.2">
      <c r="D1707"/>
      <c r="E1707" s="29"/>
      <c r="H1707"/>
      <c r="I1707"/>
      <c r="J1707" s="103"/>
      <c r="K1707"/>
      <c r="L1707"/>
      <c r="M1707"/>
      <c r="N1707" s="112"/>
      <c r="O1707"/>
      <c r="P1707" s="112"/>
      <c r="R1707" s="123"/>
      <c r="S1707" s="112"/>
      <c r="T1707" s="112"/>
      <c r="U1707" s="112"/>
      <c r="V1707" s="112"/>
      <c r="W1707" s="112"/>
      <c r="Z1707"/>
    </row>
    <row r="1708" spans="4:26" x14ac:dyDescent="0.2">
      <c r="D1708"/>
      <c r="E1708" s="29"/>
      <c r="H1708"/>
      <c r="I1708"/>
      <c r="J1708" s="103"/>
      <c r="K1708"/>
      <c r="L1708"/>
      <c r="M1708"/>
      <c r="N1708" s="112"/>
      <c r="O1708"/>
      <c r="P1708" s="112"/>
      <c r="R1708" s="123"/>
      <c r="S1708" s="112"/>
      <c r="T1708" s="112"/>
      <c r="U1708" s="112"/>
      <c r="V1708" s="112"/>
      <c r="W1708" s="112"/>
      <c r="Z1708"/>
    </row>
    <row r="1709" spans="4:26" x14ac:dyDescent="0.2">
      <c r="D1709"/>
      <c r="E1709" s="29"/>
      <c r="H1709"/>
      <c r="I1709"/>
      <c r="J1709" s="103"/>
      <c r="K1709"/>
      <c r="L1709"/>
      <c r="M1709"/>
      <c r="N1709" s="112"/>
      <c r="O1709"/>
      <c r="P1709" s="112"/>
      <c r="R1709" s="123"/>
      <c r="S1709" s="112"/>
      <c r="T1709" s="112"/>
      <c r="U1709" s="112"/>
      <c r="V1709" s="112"/>
      <c r="W1709" s="112"/>
      <c r="Z1709"/>
    </row>
    <row r="1710" spans="4:26" x14ac:dyDescent="0.2">
      <c r="D1710"/>
      <c r="E1710" s="29"/>
      <c r="H1710"/>
      <c r="I1710"/>
      <c r="J1710" s="103"/>
      <c r="K1710"/>
      <c r="L1710"/>
      <c r="M1710"/>
      <c r="N1710" s="112"/>
      <c r="O1710"/>
      <c r="P1710" s="112"/>
      <c r="R1710" s="123"/>
      <c r="S1710" s="112"/>
      <c r="T1710" s="112"/>
      <c r="U1710" s="112"/>
      <c r="V1710" s="112"/>
      <c r="W1710" s="112"/>
      <c r="Z1710"/>
    </row>
    <row r="1711" spans="4:26" x14ac:dyDescent="0.2">
      <c r="D1711"/>
      <c r="E1711" s="29"/>
      <c r="H1711"/>
      <c r="I1711"/>
      <c r="J1711" s="103"/>
      <c r="K1711"/>
      <c r="L1711"/>
      <c r="M1711"/>
      <c r="N1711" s="112"/>
      <c r="O1711"/>
      <c r="P1711" s="112"/>
      <c r="R1711" s="123"/>
      <c r="S1711" s="112"/>
      <c r="T1711" s="112"/>
      <c r="U1711" s="112"/>
      <c r="V1711" s="112"/>
      <c r="W1711" s="112"/>
      <c r="Z1711"/>
    </row>
    <row r="1712" spans="4:26" x14ac:dyDescent="0.2">
      <c r="D1712"/>
      <c r="E1712" s="29"/>
      <c r="H1712"/>
      <c r="I1712"/>
      <c r="J1712" s="103"/>
      <c r="K1712"/>
      <c r="L1712"/>
      <c r="M1712"/>
      <c r="N1712" s="112"/>
      <c r="O1712"/>
      <c r="P1712" s="112"/>
      <c r="R1712" s="123"/>
      <c r="S1712" s="112"/>
      <c r="T1712" s="112"/>
      <c r="U1712" s="112"/>
      <c r="V1712" s="112"/>
      <c r="W1712" s="112"/>
      <c r="Z1712"/>
    </row>
    <row r="1713" spans="4:26" x14ac:dyDescent="0.2">
      <c r="D1713"/>
      <c r="E1713" s="29"/>
      <c r="H1713"/>
      <c r="I1713"/>
      <c r="J1713" s="103"/>
      <c r="K1713"/>
      <c r="L1713"/>
      <c r="M1713"/>
      <c r="N1713" s="112"/>
      <c r="O1713"/>
      <c r="P1713" s="112"/>
      <c r="R1713" s="123"/>
      <c r="S1713" s="112"/>
      <c r="T1713" s="112"/>
      <c r="U1713" s="112"/>
      <c r="V1713" s="112"/>
      <c r="W1713" s="112"/>
      <c r="Z1713"/>
    </row>
    <row r="1714" spans="4:26" x14ac:dyDescent="0.2">
      <c r="D1714"/>
      <c r="E1714" s="29"/>
      <c r="H1714"/>
      <c r="I1714"/>
      <c r="J1714" s="103"/>
      <c r="K1714"/>
      <c r="L1714"/>
      <c r="M1714"/>
      <c r="N1714" s="112"/>
      <c r="O1714"/>
      <c r="P1714" s="112"/>
      <c r="R1714" s="123"/>
      <c r="S1714" s="112"/>
      <c r="T1714" s="112"/>
      <c r="U1714" s="112"/>
      <c r="V1714" s="112"/>
      <c r="W1714" s="112"/>
      <c r="Z1714"/>
    </row>
    <row r="1715" spans="4:26" x14ac:dyDescent="0.2">
      <c r="D1715"/>
      <c r="E1715" s="29"/>
      <c r="H1715"/>
      <c r="I1715"/>
      <c r="J1715" s="103"/>
      <c r="K1715"/>
      <c r="L1715"/>
      <c r="M1715"/>
      <c r="N1715" s="112"/>
      <c r="O1715"/>
      <c r="P1715" s="112"/>
      <c r="R1715" s="123"/>
      <c r="S1715" s="112"/>
      <c r="T1715" s="112"/>
      <c r="U1715" s="112"/>
      <c r="V1715" s="112"/>
      <c r="W1715" s="112"/>
      <c r="Z1715"/>
    </row>
    <row r="1716" spans="4:26" x14ac:dyDescent="0.2">
      <c r="D1716"/>
      <c r="E1716" s="29"/>
      <c r="H1716"/>
      <c r="I1716"/>
      <c r="J1716" s="103"/>
      <c r="K1716"/>
      <c r="L1716"/>
      <c r="M1716"/>
      <c r="N1716" s="112"/>
      <c r="O1716"/>
      <c r="P1716" s="112"/>
      <c r="R1716" s="123"/>
      <c r="S1716" s="112"/>
      <c r="T1716" s="112"/>
      <c r="U1716" s="112"/>
      <c r="V1716" s="112"/>
      <c r="W1716" s="112"/>
      <c r="Z1716"/>
    </row>
    <row r="1717" spans="4:26" x14ac:dyDescent="0.2">
      <c r="D1717"/>
      <c r="E1717" s="29"/>
      <c r="H1717"/>
      <c r="I1717"/>
      <c r="J1717" s="103"/>
      <c r="K1717"/>
      <c r="L1717"/>
      <c r="M1717"/>
      <c r="N1717" s="112"/>
      <c r="O1717"/>
      <c r="P1717" s="112"/>
      <c r="R1717" s="123"/>
      <c r="S1717" s="112"/>
      <c r="T1717" s="112"/>
      <c r="U1717" s="112"/>
      <c r="V1717" s="112"/>
      <c r="W1717" s="112"/>
      <c r="Z1717"/>
    </row>
    <row r="1718" spans="4:26" x14ac:dyDescent="0.2">
      <c r="D1718"/>
      <c r="E1718" s="29"/>
      <c r="H1718"/>
      <c r="I1718"/>
      <c r="J1718" s="103"/>
      <c r="K1718"/>
      <c r="L1718"/>
      <c r="M1718"/>
      <c r="N1718" s="112"/>
      <c r="O1718"/>
      <c r="P1718" s="112"/>
      <c r="R1718" s="123"/>
      <c r="S1718" s="112"/>
      <c r="T1718" s="112"/>
      <c r="U1718" s="112"/>
      <c r="V1718" s="112"/>
      <c r="W1718" s="112"/>
      <c r="Z1718"/>
    </row>
    <row r="1719" spans="4:26" x14ac:dyDescent="0.2">
      <c r="D1719"/>
      <c r="E1719" s="29"/>
      <c r="H1719"/>
      <c r="I1719"/>
      <c r="J1719" s="103"/>
      <c r="K1719"/>
      <c r="L1719"/>
      <c r="M1719"/>
      <c r="N1719" s="112"/>
      <c r="O1719"/>
      <c r="P1719" s="112"/>
      <c r="R1719" s="123"/>
      <c r="S1719" s="112"/>
      <c r="T1719" s="112"/>
      <c r="U1719" s="112"/>
      <c r="V1719" s="112"/>
      <c r="W1719" s="112"/>
      <c r="Z1719"/>
    </row>
    <row r="1720" spans="4:26" x14ac:dyDescent="0.2">
      <c r="D1720"/>
      <c r="E1720" s="29"/>
      <c r="H1720"/>
      <c r="I1720"/>
      <c r="J1720" s="103"/>
      <c r="K1720"/>
      <c r="L1720"/>
      <c r="M1720"/>
      <c r="N1720" s="112"/>
      <c r="O1720"/>
      <c r="P1720" s="112"/>
      <c r="R1720" s="123"/>
      <c r="S1720" s="112"/>
      <c r="T1720" s="112"/>
      <c r="U1720" s="112"/>
      <c r="V1720" s="112"/>
      <c r="W1720" s="112"/>
      <c r="Z1720"/>
    </row>
    <row r="1721" spans="4:26" x14ac:dyDescent="0.2">
      <c r="D1721"/>
      <c r="E1721" s="29"/>
      <c r="H1721"/>
      <c r="I1721"/>
      <c r="J1721" s="103"/>
      <c r="K1721"/>
      <c r="L1721"/>
      <c r="M1721"/>
      <c r="N1721" s="112"/>
      <c r="O1721"/>
      <c r="P1721" s="112"/>
      <c r="R1721" s="123"/>
      <c r="S1721" s="112"/>
      <c r="T1721" s="112"/>
      <c r="U1721" s="112"/>
      <c r="V1721" s="112"/>
      <c r="W1721" s="112"/>
      <c r="Z1721"/>
    </row>
    <row r="1722" spans="4:26" x14ac:dyDescent="0.2">
      <c r="D1722"/>
      <c r="E1722" s="29"/>
      <c r="H1722"/>
      <c r="I1722"/>
      <c r="J1722" s="103"/>
      <c r="K1722"/>
      <c r="L1722"/>
      <c r="M1722"/>
      <c r="N1722" s="112"/>
      <c r="O1722"/>
      <c r="P1722" s="112"/>
      <c r="R1722" s="123"/>
      <c r="S1722" s="112"/>
      <c r="T1722" s="112"/>
      <c r="U1722" s="112"/>
      <c r="V1722" s="112"/>
      <c r="W1722" s="112"/>
      <c r="Z1722"/>
    </row>
    <row r="1723" spans="4:26" x14ac:dyDescent="0.2">
      <c r="D1723"/>
      <c r="E1723" s="29"/>
      <c r="H1723"/>
      <c r="I1723"/>
      <c r="J1723" s="103"/>
      <c r="K1723"/>
      <c r="L1723"/>
      <c r="M1723"/>
      <c r="N1723" s="112"/>
      <c r="O1723"/>
      <c r="P1723" s="112"/>
      <c r="R1723" s="123"/>
      <c r="S1723" s="112"/>
      <c r="T1723" s="112"/>
      <c r="U1723" s="112"/>
      <c r="V1723" s="112"/>
      <c r="W1723" s="112"/>
      <c r="Z1723"/>
    </row>
    <row r="1724" spans="4:26" x14ac:dyDescent="0.2">
      <c r="D1724"/>
      <c r="E1724" s="29"/>
      <c r="H1724"/>
      <c r="I1724"/>
      <c r="J1724" s="103"/>
      <c r="K1724"/>
      <c r="L1724"/>
      <c r="M1724"/>
      <c r="N1724" s="112"/>
      <c r="O1724"/>
      <c r="P1724" s="112"/>
      <c r="R1724" s="123"/>
      <c r="S1724" s="112"/>
      <c r="T1724" s="112"/>
      <c r="U1724" s="112"/>
      <c r="V1724" s="112"/>
      <c r="W1724" s="112"/>
      <c r="Z1724"/>
    </row>
    <row r="1725" spans="4:26" x14ac:dyDescent="0.2">
      <c r="D1725"/>
      <c r="E1725" s="29"/>
      <c r="H1725"/>
      <c r="I1725"/>
      <c r="J1725" s="103"/>
      <c r="K1725"/>
      <c r="L1725"/>
      <c r="M1725"/>
      <c r="N1725" s="112"/>
      <c r="O1725"/>
      <c r="P1725" s="112"/>
      <c r="R1725" s="123"/>
      <c r="S1725" s="112"/>
      <c r="T1725" s="112"/>
      <c r="U1725" s="112"/>
      <c r="V1725" s="112"/>
      <c r="W1725" s="112"/>
      <c r="Z1725"/>
    </row>
    <row r="1726" spans="4:26" x14ac:dyDescent="0.2">
      <c r="D1726"/>
      <c r="E1726" s="29"/>
      <c r="H1726"/>
      <c r="I1726"/>
      <c r="J1726" s="103"/>
      <c r="K1726"/>
      <c r="L1726"/>
      <c r="M1726"/>
      <c r="N1726" s="112"/>
      <c r="O1726"/>
      <c r="P1726" s="112"/>
      <c r="R1726" s="123"/>
      <c r="S1726" s="112"/>
      <c r="T1726" s="112"/>
      <c r="U1726" s="112"/>
      <c r="V1726" s="112"/>
      <c r="W1726" s="112"/>
      <c r="Z1726"/>
    </row>
    <row r="1727" spans="4:26" x14ac:dyDescent="0.2">
      <c r="D1727"/>
      <c r="E1727" s="29"/>
      <c r="H1727"/>
      <c r="I1727"/>
      <c r="J1727" s="103"/>
      <c r="K1727"/>
      <c r="L1727"/>
      <c r="M1727"/>
      <c r="N1727" s="112"/>
      <c r="O1727"/>
      <c r="P1727" s="112"/>
      <c r="R1727" s="123"/>
      <c r="S1727" s="112"/>
      <c r="T1727" s="112"/>
      <c r="U1727" s="112"/>
      <c r="V1727" s="112"/>
      <c r="W1727" s="112"/>
      <c r="Z1727"/>
    </row>
    <row r="1728" spans="4:26" x14ac:dyDescent="0.2">
      <c r="D1728"/>
      <c r="E1728" s="29"/>
      <c r="H1728"/>
      <c r="I1728"/>
      <c r="J1728" s="103"/>
      <c r="K1728"/>
      <c r="L1728"/>
      <c r="M1728"/>
      <c r="N1728" s="112"/>
      <c r="O1728"/>
      <c r="P1728" s="112"/>
      <c r="R1728" s="123"/>
      <c r="S1728" s="112"/>
      <c r="T1728" s="112"/>
      <c r="U1728" s="112"/>
      <c r="V1728" s="112"/>
      <c r="W1728" s="112"/>
      <c r="Z1728"/>
    </row>
    <row r="1729" spans="4:26" x14ac:dyDescent="0.2">
      <c r="D1729"/>
      <c r="E1729" s="29"/>
      <c r="H1729"/>
      <c r="I1729"/>
      <c r="J1729" s="103"/>
      <c r="K1729"/>
      <c r="L1729"/>
      <c r="M1729"/>
      <c r="N1729" s="112"/>
      <c r="O1729"/>
      <c r="P1729" s="112"/>
      <c r="R1729" s="123"/>
      <c r="S1729" s="112"/>
      <c r="T1729" s="112"/>
      <c r="U1729" s="112"/>
      <c r="V1729" s="112"/>
      <c r="W1729" s="112"/>
      <c r="Z1729"/>
    </row>
    <row r="1730" spans="4:26" x14ac:dyDescent="0.2">
      <c r="D1730"/>
      <c r="E1730" s="29"/>
      <c r="H1730"/>
      <c r="I1730"/>
      <c r="J1730" s="103"/>
      <c r="K1730"/>
      <c r="L1730"/>
      <c r="M1730"/>
      <c r="N1730" s="112"/>
      <c r="O1730"/>
      <c r="P1730" s="112"/>
      <c r="R1730" s="123"/>
      <c r="S1730" s="112"/>
      <c r="T1730" s="112"/>
      <c r="U1730" s="112"/>
      <c r="V1730" s="112"/>
      <c r="W1730" s="112"/>
      <c r="Z1730"/>
    </row>
    <row r="1731" spans="4:26" x14ac:dyDescent="0.2">
      <c r="D1731"/>
      <c r="E1731" s="29"/>
      <c r="H1731"/>
      <c r="I1731"/>
      <c r="J1731" s="103"/>
      <c r="K1731"/>
      <c r="L1731"/>
      <c r="M1731"/>
      <c r="N1731" s="112"/>
      <c r="O1731"/>
      <c r="P1731" s="112"/>
      <c r="R1731" s="123"/>
      <c r="S1731" s="112"/>
      <c r="T1731" s="112"/>
      <c r="U1731" s="112"/>
      <c r="V1731" s="112"/>
      <c r="W1731" s="112"/>
      <c r="Z1731"/>
    </row>
    <row r="1732" spans="4:26" x14ac:dyDescent="0.2">
      <c r="D1732"/>
      <c r="E1732" s="29"/>
      <c r="H1732"/>
      <c r="I1732"/>
      <c r="J1732" s="103"/>
      <c r="K1732"/>
      <c r="L1732"/>
      <c r="M1732"/>
      <c r="N1732" s="112"/>
      <c r="O1732"/>
      <c r="P1732" s="112"/>
      <c r="R1732" s="123"/>
      <c r="S1732" s="112"/>
      <c r="T1732" s="112"/>
      <c r="U1732" s="112"/>
      <c r="V1732" s="112"/>
      <c r="W1732" s="112"/>
      <c r="Z1732"/>
    </row>
    <row r="1733" spans="4:26" x14ac:dyDescent="0.2">
      <c r="D1733"/>
      <c r="E1733" s="29"/>
      <c r="H1733"/>
      <c r="I1733"/>
      <c r="J1733" s="103"/>
      <c r="K1733"/>
      <c r="L1733"/>
      <c r="M1733"/>
      <c r="N1733" s="112"/>
      <c r="O1733"/>
      <c r="P1733" s="112"/>
      <c r="R1733" s="123"/>
      <c r="S1733" s="112"/>
      <c r="T1733" s="112"/>
      <c r="U1733" s="112"/>
      <c r="V1733" s="112"/>
      <c r="W1733" s="112"/>
      <c r="Z1733"/>
    </row>
    <row r="1734" spans="4:26" x14ac:dyDescent="0.2">
      <c r="D1734"/>
      <c r="E1734" s="29"/>
      <c r="H1734"/>
      <c r="I1734"/>
      <c r="J1734" s="103"/>
      <c r="K1734"/>
      <c r="L1734"/>
      <c r="M1734"/>
      <c r="N1734" s="112"/>
      <c r="O1734"/>
      <c r="P1734" s="112"/>
      <c r="R1734" s="123"/>
      <c r="S1734" s="112"/>
      <c r="T1734" s="112"/>
      <c r="U1734" s="112"/>
      <c r="V1734" s="112"/>
      <c r="W1734" s="112"/>
      <c r="Z1734"/>
    </row>
    <row r="1735" spans="4:26" x14ac:dyDescent="0.2">
      <c r="D1735"/>
      <c r="E1735" s="29"/>
      <c r="H1735"/>
      <c r="I1735"/>
      <c r="J1735" s="103"/>
      <c r="K1735"/>
      <c r="L1735"/>
      <c r="M1735"/>
      <c r="N1735" s="112"/>
      <c r="O1735"/>
      <c r="P1735" s="112"/>
      <c r="R1735" s="123"/>
      <c r="S1735" s="112"/>
      <c r="T1735" s="112"/>
      <c r="U1735" s="112"/>
      <c r="V1735" s="112"/>
      <c r="W1735" s="112"/>
      <c r="Z1735"/>
    </row>
    <row r="1736" spans="4:26" x14ac:dyDescent="0.2">
      <c r="D1736"/>
      <c r="E1736" s="29"/>
      <c r="H1736"/>
      <c r="I1736"/>
      <c r="J1736" s="103"/>
      <c r="K1736"/>
      <c r="L1736"/>
      <c r="M1736"/>
      <c r="N1736" s="112"/>
      <c r="O1736"/>
      <c r="P1736" s="112"/>
      <c r="R1736" s="123"/>
      <c r="S1736" s="112"/>
      <c r="T1736" s="112"/>
      <c r="U1736" s="112"/>
      <c r="V1736" s="112"/>
      <c r="W1736" s="112"/>
      <c r="Z1736"/>
    </row>
    <row r="1737" spans="4:26" x14ac:dyDescent="0.2">
      <c r="D1737"/>
      <c r="E1737" s="29"/>
      <c r="H1737"/>
      <c r="I1737"/>
      <c r="J1737" s="103"/>
      <c r="K1737"/>
      <c r="L1737"/>
      <c r="M1737"/>
      <c r="N1737" s="112"/>
      <c r="O1737"/>
      <c r="P1737" s="112"/>
      <c r="R1737" s="123"/>
      <c r="S1737" s="112"/>
      <c r="T1737" s="112"/>
      <c r="U1737" s="112"/>
      <c r="V1737" s="112"/>
      <c r="W1737" s="112"/>
      <c r="Z1737"/>
    </row>
    <row r="1738" spans="4:26" x14ac:dyDescent="0.2">
      <c r="D1738"/>
      <c r="E1738" s="29"/>
      <c r="H1738"/>
      <c r="I1738"/>
      <c r="J1738" s="103"/>
      <c r="K1738"/>
      <c r="L1738"/>
      <c r="M1738"/>
      <c r="N1738" s="112"/>
      <c r="O1738"/>
      <c r="P1738" s="112"/>
      <c r="R1738" s="123"/>
      <c r="S1738" s="112"/>
      <c r="T1738" s="112"/>
      <c r="U1738" s="112"/>
      <c r="V1738" s="112"/>
      <c r="W1738" s="112"/>
      <c r="Z1738"/>
    </row>
    <row r="1739" spans="4:26" x14ac:dyDescent="0.2">
      <c r="D1739"/>
      <c r="E1739" s="29"/>
      <c r="H1739"/>
      <c r="I1739"/>
      <c r="J1739" s="103"/>
      <c r="K1739"/>
      <c r="L1739"/>
      <c r="M1739"/>
      <c r="N1739" s="112"/>
      <c r="O1739"/>
      <c r="P1739" s="112"/>
      <c r="R1739" s="123"/>
      <c r="S1739" s="112"/>
      <c r="T1739" s="112"/>
      <c r="U1739" s="112"/>
      <c r="V1739" s="112"/>
      <c r="W1739" s="112"/>
      <c r="Z1739"/>
    </row>
    <row r="1740" spans="4:26" x14ac:dyDescent="0.2">
      <c r="D1740"/>
      <c r="E1740" s="29"/>
      <c r="H1740"/>
      <c r="I1740"/>
      <c r="J1740" s="103"/>
      <c r="K1740"/>
      <c r="L1740"/>
      <c r="M1740"/>
      <c r="N1740" s="112"/>
      <c r="O1740"/>
      <c r="P1740" s="112"/>
      <c r="R1740" s="123"/>
      <c r="S1740" s="112"/>
      <c r="T1740" s="112"/>
      <c r="U1740" s="112"/>
      <c r="V1740" s="112"/>
      <c r="W1740" s="112"/>
      <c r="Z1740"/>
    </row>
    <row r="1741" spans="4:26" x14ac:dyDescent="0.2">
      <c r="D1741"/>
      <c r="E1741" s="29"/>
      <c r="H1741"/>
      <c r="I1741"/>
      <c r="J1741" s="103"/>
      <c r="K1741"/>
      <c r="L1741"/>
      <c r="M1741"/>
      <c r="N1741" s="112"/>
      <c r="O1741"/>
      <c r="P1741" s="112"/>
      <c r="R1741" s="123"/>
      <c r="S1741" s="112"/>
      <c r="T1741" s="112"/>
      <c r="U1741" s="112"/>
      <c r="V1741" s="112"/>
      <c r="W1741" s="112"/>
      <c r="Z1741"/>
    </row>
    <row r="1742" spans="4:26" x14ac:dyDescent="0.2">
      <c r="D1742"/>
      <c r="E1742" s="29"/>
      <c r="H1742"/>
      <c r="I1742"/>
      <c r="J1742" s="103"/>
      <c r="K1742"/>
      <c r="L1742"/>
      <c r="M1742"/>
      <c r="N1742" s="112"/>
      <c r="O1742"/>
      <c r="P1742" s="112"/>
      <c r="R1742" s="123"/>
      <c r="S1742" s="112"/>
      <c r="T1742" s="112"/>
      <c r="U1742" s="112"/>
      <c r="V1742" s="112"/>
      <c r="W1742" s="112"/>
      <c r="Z1742"/>
    </row>
    <row r="1743" spans="4:26" x14ac:dyDescent="0.2">
      <c r="D1743"/>
      <c r="E1743" s="29"/>
      <c r="H1743"/>
      <c r="I1743"/>
      <c r="J1743" s="103"/>
      <c r="K1743"/>
      <c r="L1743"/>
      <c r="M1743"/>
      <c r="N1743" s="112"/>
      <c r="O1743"/>
      <c r="P1743" s="112"/>
      <c r="R1743" s="123"/>
      <c r="S1743" s="112"/>
      <c r="T1743" s="112"/>
      <c r="U1743" s="112"/>
      <c r="V1743" s="112"/>
      <c r="W1743" s="112"/>
      <c r="Z1743"/>
    </row>
    <row r="1744" spans="4:26" x14ac:dyDescent="0.2">
      <c r="D1744"/>
      <c r="E1744" s="29"/>
      <c r="H1744"/>
      <c r="I1744"/>
      <c r="J1744" s="103"/>
      <c r="K1744"/>
      <c r="L1744"/>
      <c r="M1744"/>
      <c r="N1744" s="112"/>
      <c r="O1744"/>
      <c r="P1744" s="112"/>
      <c r="R1744" s="123"/>
      <c r="S1744" s="112"/>
      <c r="T1744" s="112"/>
      <c r="U1744" s="112"/>
      <c r="V1744" s="112"/>
      <c r="W1744" s="112"/>
      <c r="Z1744"/>
    </row>
    <row r="1745" spans="4:26" x14ac:dyDescent="0.2">
      <c r="D1745"/>
      <c r="E1745" s="29"/>
      <c r="H1745"/>
      <c r="I1745"/>
      <c r="J1745" s="103"/>
      <c r="K1745"/>
      <c r="L1745"/>
      <c r="M1745"/>
      <c r="N1745" s="112"/>
      <c r="O1745"/>
      <c r="P1745" s="112"/>
      <c r="R1745" s="123"/>
      <c r="S1745" s="112"/>
      <c r="T1745" s="112"/>
      <c r="U1745" s="112"/>
      <c r="V1745" s="112"/>
      <c r="W1745" s="112"/>
      <c r="Z1745"/>
    </row>
    <row r="1746" spans="4:26" x14ac:dyDescent="0.2">
      <c r="D1746"/>
      <c r="E1746" s="29"/>
      <c r="H1746"/>
      <c r="I1746"/>
      <c r="J1746" s="103"/>
      <c r="K1746"/>
      <c r="L1746"/>
      <c r="M1746"/>
      <c r="N1746" s="112"/>
      <c r="O1746"/>
      <c r="P1746" s="112"/>
      <c r="R1746" s="123"/>
      <c r="S1746" s="112"/>
      <c r="T1746" s="112"/>
      <c r="U1746" s="112"/>
      <c r="V1746" s="112"/>
      <c r="W1746" s="112"/>
      <c r="Z1746"/>
    </row>
    <row r="1747" spans="4:26" x14ac:dyDescent="0.2">
      <c r="D1747"/>
      <c r="E1747" s="29"/>
      <c r="H1747"/>
      <c r="I1747"/>
      <c r="J1747" s="103"/>
      <c r="K1747"/>
      <c r="L1747"/>
      <c r="M1747"/>
      <c r="N1747" s="112"/>
      <c r="O1747"/>
      <c r="P1747" s="112"/>
      <c r="R1747" s="123"/>
      <c r="S1747" s="112"/>
      <c r="T1747" s="112"/>
      <c r="U1747" s="112"/>
      <c r="V1747" s="112"/>
      <c r="W1747" s="112"/>
      <c r="Z1747"/>
    </row>
    <row r="1748" spans="4:26" x14ac:dyDescent="0.2">
      <c r="D1748"/>
      <c r="E1748" s="29"/>
      <c r="H1748"/>
      <c r="I1748"/>
      <c r="J1748" s="103"/>
      <c r="K1748"/>
      <c r="L1748"/>
      <c r="M1748"/>
      <c r="N1748" s="112"/>
      <c r="O1748"/>
      <c r="P1748" s="112"/>
      <c r="R1748" s="123"/>
      <c r="S1748" s="112"/>
      <c r="T1748" s="112"/>
      <c r="U1748" s="112"/>
      <c r="V1748" s="112"/>
      <c r="W1748" s="112"/>
      <c r="Z1748"/>
    </row>
    <row r="1749" spans="4:26" x14ac:dyDescent="0.2">
      <c r="D1749"/>
      <c r="E1749" s="29"/>
      <c r="H1749"/>
      <c r="I1749"/>
      <c r="J1749" s="103"/>
      <c r="K1749"/>
      <c r="L1749"/>
      <c r="M1749"/>
      <c r="N1749" s="112"/>
      <c r="O1749"/>
      <c r="P1749" s="112"/>
      <c r="R1749" s="123"/>
      <c r="S1749" s="112"/>
      <c r="T1749" s="112"/>
      <c r="U1749" s="112"/>
      <c r="V1749" s="112"/>
      <c r="W1749" s="112"/>
      <c r="Z1749"/>
    </row>
    <row r="1750" spans="4:26" x14ac:dyDescent="0.2">
      <c r="D1750"/>
      <c r="E1750" s="29"/>
      <c r="H1750"/>
      <c r="I1750"/>
      <c r="J1750" s="103"/>
      <c r="K1750"/>
      <c r="L1750"/>
      <c r="M1750"/>
      <c r="N1750" s="112"/>
      <c r="O1750"/>
      <c r="P1750" s="112"/>
      <c r="R1750" s="123"/>
      <c r="S1750" s="112"/>
      <c r="T1750" s="112"/>
      <c r="U1750" s="112"/>
      <c r="V1750" s="112"/>
      <c r="W1750" s="112"/>
      <c r="Z1750"/>
    </row>
    <row r="1751" spans="4:26" x14ac:dyDescent="0.2">
      <c r="D1751"/>
      <c r="E1751" s="29"/>
      <c r="H1751"/>
      <c r="I1751"/>
      <c r="J1751" s="103"/>
      <c r="K1751"/>
      <c r="L1751"/>
      <c r="M1751"/>
      <c r="N1751" s="112"/>
      <c r="O1751"/>
      <c r="P1751" s="112"/>
      <c r="R1751" s="123"/>
      <c r="S1751" s="112"/>
      <c r="T1751" s="112"/>
      <c r="U1751" s="112"/>
      <c r="V1751" s="112"/>
      <c r="W1751" s="112"/>
      <c r="Z1751"/>
    </row>
    <row r="1752" spans="4:26" x14ac:dyDescent="0.2">
      <c r="D1752"/>
      <c r="E1752" s="29"/>
      <c r="H1752"/>
      <c r="I1752"/>
      <c r="J1752" s="103"/>
      <c r="K1752"/>
      <c r="L1752"/>
      <c r="M1752"/>
      <c r="N1752" s="112"/>
      <c r="O1752"/>
      <c r="P1752" s="112"/>
      <c r="R1752" s="123"/>
      <c r="S1752" s="112"/>
      <c r="T1752" s="112"/>
      <c r="U1752" s="112"/>
      <c r="V1752" s="112"/>
      <c r="W1752" s="112"/>
      <c r="Z1752"/>
    </row>
    <row r="1753" spans="4:26" x14ac:dyDescent="0.2">
      <c r="D1753"/>
      <c r="E1753" s="29"/>
      <c r="H1753"/>
      <c r="I1753"/>
      <c r="J1753" s="103"/>
      <c r="K1753"/>
      <c r="L1753"/>
      <c r="M1753"/>
      <c r="N1753" s="112"/>
      <c r="O1753"/>
      <c r="P1753" s="112"/>
      <c r="R1753" s="123"/>
      <c r="S1753" s="112"/>
      <c r="T1753" s="112"/>
      <c r="U1753" s="112"/>
      <c r="V1753" s="112"/>
      <c r="W1753" s="112"/>
      <c r="Z1753"/>
    </row>
    <row r="1754" spans="4:26" x14ac:dyDescent="0.2">
      <c r="D1754"/>
      <c r="E1754" s="29"/>
      <c r="H1754"/>
      <c r="I1754"/>
      <c r="J1754" s="103"/>
      <c r="K1754"/>
      <c r="L1754"/>
      <c r="M1754"/>
      <c r="N1754" s="112"/>
      <c r="O1754"/>
      <c r="P1754" s="112"/>
      <c r="R1754" s="123"/>
      <c r="S1754" s="112"/>
      <c r="T1754" s="112"/>
      <c r="U1754" s="112"/>
      <c r="V1754" s="112"/>
      <c r="W1754" s="112"/>
      <c r="Z1754"/>
    </row>
    <row r="1755" spans="4:26" x14ac:dyDescent="0.2">
      <c r="D1755"/>
      <c r="E1755" s="29"/>
      <c r="H1755"/>
      <c r="I1755"/>
      <c r="J1755" s="103"/>
      <c r="K1755"/>
      <c r="L1755"/>
      <c r="M1755"/>
      <c r="N1755" s="112"/>
      <c r="O1755"/>
      <c r="P1755" s="112"/>
      <c r="R1755" s="123"/>
      <c r="S1755" s="112"/>
      <c r="T1755" s="112"/>
      <c r="U1755" s="112"/>
      <c r="V1755" s="112"/>
      <c r="W1755" s="112"/>
      <c r="Z1755"/>
    </row>
    <row r="1756" spans="4:26" x14ac:dyDescent="0.2">
      <c r="D1756"/>
      <c r="E1756" s="29"/>
      <c r="H1756"/>
      <c r="I1756"/>
      <c r="J1756" s="103"/>
      <c r="K1756"/>
      <c r="L1756"/>
      <c r="M1756"/>
      <c r="N1756" s="112"/>
      <c r="O1756"/>
      <c r="P1756" s="112"/>
      <c r="R1756" s="123"/>
      <c r="S1756" s="112"/>
      <c r="T1756" s="112"/>
      <c r="U1756" s="112"/>
      <c r="V1756" s="112"/>
      <c r="W1756" s="112"/>
      <c r="Z1756"/>
    </row>
    <row r="1757" spans="4:26" x14ac:dyDescent="0.2">
      <c r="D1757"/>
      <c r="E1757" s="29"/>
      <c r="H1757"/>
      <c r="I1757"/>
      <c r="J1757" s="103"/>
      <c r="K1757"/>
      <c r="L1757"/>
      <c r="M1757"/>
      <c r="N1757" s="112"/>
      <c r="O1757"/>
      <c r="P1757" s="112"/>
      <c r="R1757" s="123"/>
      <c r="S1757" s="112"/>
      <c r="T1757" s="112"/>
      <c r="U1757" s="112"/>
      <c r="V1757" s="112"/>
      <c r="W1757" s="112"/>
      <c r="Z1757"/>
    </row>
    <row r="1758" spans="4:26" x14ac:dyDescent="0.2">
      <c r="D1758"/>
      <c r="E1758" s="29"/>
      <c r="H1758"/>
      <c r="I1758"/>
      <c r="J1758" s="103"/>
      <c r="K1758"/>
      <c r="L1758"/>
      <c r="M1758"/>
      <c r="N1758" s="112"/>
      <c r="O1758"/>
      <c r="P1758" s="112"/>
      <c r="R1758" s="123"/>
      <c r="S1758" s="112"/>
      <c r="T1758" s="112"/>
      <c r="U1758" s="112"/>
      <c r="V1758" s="112"/>
      <c r="W1758" s="112"/>
      <c r="Z1758"/>
    </row>
    <row r="1759" spans="4:26" x14ac:dyDescent="0.2">
      <c r="D1759"/>
      <c r="E1759" s="29"/>
      <c r="H1759"/>
      <c r="I1759"/>
      <c r="J1759" s="103"/>
      <c r="K1759"/>
      <c r="L1759"/>
      <c r="M1759"/>
      <c r="N1759" s="112"/>
      <c r="O1759"/>
      <c r="P1759" s="112"/>
      <c r="R1759" s="123"/>
      <c r="S1759" s="112"/>
      <c r="T1759" s="112"/>
      <c r="U1759" s="112"/>
      <c r="V1759" s="112"/>
      <c r="W1759" s="112"/>
      <c r="Z1759"/>
    </row>
    <row r="1760" spans="4:26" x14ac:dyDescent="0.2">
      <c r="D1760"/>
      <c r="E1760" s="29"/>
      <c r="H1760"/>
      <c r="I1760"/>
      <c r="J1760" s="103"/>
      <c r="K1760"/>
      <c r="L1760"/>
      <c r="M1760"/>
      <c r="N1760" s="112"/>
      <c r="O1760"/>
      <c r="P1760" s="112"/>
      <c r="R1760" s="123"/>
      <c r="S1760" s="112"/>
      <c r="T1760" s="112"/>
      <c r="U1760" s="112"/>
      <c r="V1760" s="112"/>
      <c r="W1760" s="112"/>
      <c r="Z1760"/>
    </row>
    <row r="1761" spans="4:26" x14ac:dyDescent="0.2">
      <c r="D1761"/>
      <c r="E1761" s="29"/>
      <c r="H1761"/>
      <c r="I1761"/>
      <c r="J1761" s="103"/>
      <c r="K1761"/>
      <c r="L1761"/>
      <c r="M1761"/>
      <c r="N1761" s="112"/>
      <c r="O1761"/>
      <c r="P1761" s="112"/>
      <c r="R1761" s="123"/>
      <c r="S1761" s="112"/>
      <c r="T1761" s="112"/>
      <c r="U1761" s="112"/>
      <c r="V1761" s="112"/>
      <c r="W1761" s="112"/>
      <c r="Z1761"/>
    </row>
    <row r="1762" spans="4:26" x14ac:dyDescent="0.2">
      <c r="D1762"/>
      <c r="E1762" s="29"/>
      <c r="H1762"/>
      <c r="I1762"/>
      <c r="J1762" s="103"/>
      <c r="K1762"/>
      <c r="L1762"/>
      <c r="M1762"/>
      <c r="N1762" s="112"/>
      <c r="O1762"/>
      <c r="P1762" s="112"/>
      <c r="R1762" s="123"/>
      <c r="S1762" s="112"/>
      <c r="T1762" s="112"/>
      <c r="U1762" s="112"/>
      <c r="V1762" s="112"/>
      <c r="W1762" s="112"/>
      <c r="Z1762"/>
    </row>
    <row r="1763" spans="4:26" x14ac:dyDescent="0.2">
      <c r="D1763"/>
      <c r="E1763" s="29"/>
      <c r="H1763"/>
      <c r="I1763"/>
      <c r="J1763" s="103"/>
      <c r="K1763"/>
      <c r="L1763"/>
      <c r="M1763"/>
      <c r="N1763" s="112"/>
      <c r="O1763"/>
      <c r="P1763" s="112"/>
      <c r="R1763" s="123"/>
      <c r="S1763" s="112"/>
      <c r="T1763" s="112"/>
      <c r="U1763" s="112"/>
      <c r="V1763" s="112"/>
      <c r="W1763" s="112"/>
      <c r="Z1763"/>
    </row>
    <row r="1764" spans="4:26" x14ac:dyDescent="0.2">
      <c r="D1764"/>
      <c r="E1764" s="29"/>
      <c r="H1764"/>
      <c r="I1764"/>
      <c r="J1764" s="103"/>
      <c r="K1764"/>
      <c r="L1764"/>
      <c r="M1764"/>
      <c r="N1764" s="112"/>
      <c r="O1764"/>
      <c r="P1764" s="112"/>
      <c r="R1764" s="123"/>
      <c r="S1764" s="112"/>
      <c r="T1764" s="112"/>
      <c r="U1764" s="112"/>
      <c r="V1764" s="112"/>
      <c r="W1764" s="112"/>
      <c r="Z1764"/>
    </row>
    <row r="1765" spans="4:26" x14ac:dyDescent="0.2">
      <c r="D1765"/>
      <c r="E1765" s="29"/>
      <c r="H1765"/>
      <c r="I1765"/>
      <c r="J1765" s="103"/>
      <c r="K1765"/>
      <c r="L1765"/>
      <c r="M1765"/>
      <c r="N1765" s="112"/>
      <c r="O1765"/>
      <c r="P1765" s="112"/>
      <c r="R1765" s="123"/>
      <c r="S1765" s="112"/>
      <c r="T1765" s="112"/>
      <c r="U1765" s="112"/>
      <c r="V1765" s="112"/>
      <c r="W1765" s="112"/>
      <c r="Z1765"/>
    </row>
    <row r="1766" spans="4:26" x14ac:dyDescent="0.2">
      <c r="D1766"/>
      <c r="E1766" s="29"/>
      <c r="H1766"/>
      <c r="I1766"/>
      <c r="J1766" s="103"/>
      <c r="K1766"/>
      <c r="L1766"/>
      <c r="M1766"/>
      <c r="N1766" s="112"/>
      <c r="O1766"/>
      <c r="P1766" s="112"/>
      <c r="R1766" s="123"/>
      <c r="S1766" s="112"/>
      <c r="T1766" s="112"/>
      <c r="U1766" s="112"/>
      <c r="V1766" s="112"/>
      <c r="W1766" s="112"/>
      <c r="Z1766"/>
    </row>
    <row r="1767" spans="4:26" x14ac:dyDescent="0.2">
      <c r="D1767"/>
      <c r="E1767" s="29"/>
      <c r="H1767"/>
      <c r="I1767"/>
      <c r="J1767" s="103"/>
      <c r="K1767"/>
      <c r="L1767"/>
      <c r="M1767"/>
      <c r="N1767" s="112"/>
      <c r="O1767"/>
      <c r="P1767" s="112"/>
      <c r="R1767" s="123"/>
      <c r="S1767" s="112"/>
      <c r="T1767" s="112"/>
      <c r="U1767" s="112"/>
      <c r="V1767" s="112"/>
      <c r="W1767" s="112"/>
      <c r="Z1767"/>
    </row>
    <row r="1768" spans="4:26" x14ac:dyDescent="0.2">
      <c r="D1768"/>
      <c r="E1768" s="29"/>
      <c r="H1768"/>
      <c r="I1768"/>
      <c r="J1768" s="103"/>
      <c r="K1768"/>
      <c r="L1768"/>
      <c r="M1768"/>
      <c r="N1768" s="112"/>
      <c r="O1768"/>
      <c r="P1768" s="112"/>
      <c r="R1768" s="123"/>
      <c r="S1768" s="112"/>
      <c r="T1768" s="112"/>
      <c r="U1768" s="112"/>
      <c r="V1768" s="112"/>
      <c r="W1768" s="112"/>
      <c r="Z1768"/>
    </row>
    <row r="1769" spans="4:26" x14ac:dyDescent="0.2">
      <c r="D1769"/>
      <c r="E1769" s="29"/>
      <c r="H1769"/>
      <c r="I1769"/>
      <c r="J1769" s="103"/>
      <c r="K1769"/>
      <c r="L1769"/>
      <c r="M1769"/>
      <c r="N1769" s="112"/>
      <c r="O1769"/>
      <c r="P1769" s="112"/>
      <c r="R1769" s="123"/>
      <c r="S1769" s="112"/>
      <c r="T1769" s="112"/>
      <c r="U1769" s="112"/>
      <c r="V1769" s="112"/>
      <c r="W1769" s="112"/>
      <c r="Z1769"/>
    </row>
    <row r="1770" spans="4:26" x14ac:dyDescent="0.2">
      <c r="D1770"/>
      <c r="E1770" s="29"/>
      <c r="H1770"/>
      <c r="I1770"/>
      <c r="J1770" s="103"/>
      <c r="K1770"/>
      <c r="L1770"/>
      <c r="M1770"/>
      <c r="N1770" s="112"/>
      <c r="O1770"/>
      <c r="P1770" s="112"/>
      <c r="R1770" s="123"/>
      <c r="S1770" s="112"/>
      <c r="T1770" s="112"/>
      <c r="U1770" s="112"/>
      <c r="V1770" s="112"/>
      <c r="W1770" s="112"/>
      <c r="Z1770"/>
    </row>
    <row r="1771" spans="4:26" x14ac:dyDescent="0.2">
      <c r="D1771"/>
      <c r="E1771" s="29"/>
      <c r="H1771"/>
      <c r="I1771"/>
      <c r="J1771" s="103"/>
      <c r="K1771"/>
      <c r="L1771"/>
      <c r="M1771"/>
      <c r="N1771" s="112"/>
      <c r="O1771"/>
      <c r="P1771" s="112"/>
      <c r="R1771" s="123"/>
      <c r="S1771" s="112"/>
      <c r="T1771" s="112"/>
      <c r="U1771" s="112"/>
      <c r="V1771" s="112"/>
      <c r="W1771" s="112"/>
      <c r="Z1771"/>
    </row>
    <row r="1772" spans="4:26" x14ac:dyDescent="0.2">
      <c r="D1772"/>
      <c r="E1772" s="29"/>
      <c r="H1772"/>
      <c r="I1772"/>
      <c r="J1772" s="103"/>
      <c r="K1772"/>
      <c r="L1772"/>
      <c r="M1772"/>
      <c r="N1772" s="112"/>
      <c r="O1772"/>
      <c r="P1772" s="112"/>
      <c r="R1772" s="123"/>
      <c r="S1772" s="112"/>
      <c r="T1772" s="112"/>
      <c r="U1772" s="112"/>
      <c r="V1772" s="112"/>
      <c r="W1772" s="112"/>
      <c r="Z1772"/>
    </row>
    <row r="1773" spans="4:26" x14ac:dyDescent="0.2">
      <c r="D1773"/>
      <c r="E1773" s="29"/>
      <c r="H1773"/>
      <c r="I1773"/>
      <c r="J1773" s="103"/>
      <c r="K1773"/>
      <c r="L1773"/>
      <c r="M1773"/>
      <c r="N1773" s="112"/>
      <c r="O1773"/>
      <c r="P1773" s="112"/>
      <c r="R1773" s="123"/>
      <c r="S1773" s="112"/>
      <c r="T1773" s="112"/>
      <c r="U1773" s="112"/>
      <c r="V1773" s="112"/>
      <c r="W1773" s="112"/>
      <c r="Z1773"/>
    </row>
    <row r="1774" spans="4:26" x14ac:dyDescent="0.2">
      <c r="D1774"/>
      <c r="E1774" s="29"/>
      <c r="H1774"/>
      <c r="I1774"/>
      <c r="J1774" s="103"/>
      <c r="K1774"/>
      <c r="L1774"/>
      <c r="M1774"/>
      <c r="N1774" s="112"/>
      <c r="O1774"/>
      <c r="P1774" s="112"/>
      <c r="R1774" s="123"/>
      <c r="S1774" s="112"/>
      <c r="T1774" s="112"/>
      <c r="U1774" s="112"/>
      <c r="V1774" s="112"/>
      <c r="W1774" s="112"/>
      <c r="Z1774"/>
    </row>
    <row r="1775" spans="4:26" x14ac:dyDescent="0.2">
      <c r="D1775"/>
      <c r="E1775" s="29"/>
      <c r="H1775"/>
      <c r="I1775"/>
      <c r="J1775" s="103"/>
      <c r="K1775"/>
      <c r="L1775"/>
      <c r="M1775"/>
      <c r="N1775" s="112"/>
      <c r="O1775"/>
      <c r="P1775" s="112"/>
      <c r="R1775" s="123"/>
      <c r="S1775" s="112"/>
      <c r="T1775" s="112"/>
      <c r="U1775" s="112"/>
      <c r="V1775" s="112"/>
      <c r="W1775" s="112"/>
      <c r="Z1775"/>
    </row>
    <row r="1776" spans="4:26" x14ac:dyDescent="0.2">
      <c r="D1776"/>
      <c r="E1776" s="29"/>
      <c r="H1776"/>
      <c r="I1776"/>
      <c r="J1776" s="103"/>
      <c r="K1776"/>
      <c r="L1776"/>
      <c r="M1776"/>
      <c r="N1776" s="112"/>
      <c r="O1776"/>
      <c r="P1776" s="112"/>
      <c r="R1776" s="123"/>
      <c r="S1776" s="112"/>
      <c r="T1776" s="112"/>
      <c r="U1776" s="112"/>
      <c r="V1776" s="112"/>
      <c r="W1776" s="112"/>
      <c r="Z1776"/>
    </row>
    <row r="1777" spans="4:26" x14ac:dyDescent="0.2">
      <c r="D1777"/>
      <c r="E1777" s="29"/>
      <c r="H1777"/>
      <c r="I1777"/>
      <c r="J1777" s="103"/>
      <c r="K1777"/>
      <c r="L1777"/>
      <c r="M1777"/>
      <c r="N1777" s="112"/>
      <c r="O1777"/>
      <c r="P1777" s="112"/>
      <c r="R1777" s="123"/>
      <c r="S1777" s="112"/>
      <c r="T1777" s="112"/>
      <c r="U1777" s="112"/>
      <c r="V1777" s="112"/>
      <c r="W1777" s="112"/>
      <c r="Z1777"/>
    </row>
    <row r="1778" spans="4:26" x14ac:dyDescent="0.2">
      <c r="D1778"/>
      <c r="E1778" s="29"/>
      <c r="H1778"/>
      <c r="I1778"/>
      <c r="J1778" s="103"/>
      <c r="K1778"/>
      <c r="L1778"/>
      <c r="M1778"/>
      <c r="N1778" s="112"/>
      <c r="O1778"/>
      <c r="P1778" s="112"/>
      <c r="R1778" s="123"/>
      <c r="S1778" s="112"/>
      <c r="T1778" s="112"/>
      <c r="U1778" s="112"/>
      <c r="V1778" s="112"/>
      <c r="W1778" s="112"/>
      <c r="Z1778"/>
    </row>
    <row r="1779" spans="4:26" x14ac:dyDescent="0.2">
      <c r="D1779"/>
      <c r="E1779" s="29"/>
      <c r="H1779"/>
      <c r="I1779"/>
      <c r="J1779" s="103"/>
      <c r="K1779"/>
      <c r="L1779"/>
      <c r="M1779"/>
      <c r="N1779" s="112"/>
      <c r="O1779"/>
      <c r="P1779" s="112"/>
      <c r="R1779" s="123"/>
      <c r="S1779" s="112"/>
      <c r="T1779" s="112"/>
      <c r="U1779" s="112"/>
      <c r="V1779" s="112"/>
      <c r="W1779" s="112"/>
      <c r="Z1779"/>
    </row>
    <row r="1780" spans="4:26" x14ac:dyDescent="0.2">
      <c r="D1780"/>
      <c r="E1780" s="29"/>
      <c r="H1780"/>
      <c r="I1780"/>
      <c r="J1780" s="103"/>
      <c r="K1780"/>
      <c r="L1780"/>
      <c r="M1780"/>
      <c r="N1780" s="112"/>
      <c r="O1780"/>
      <c r="P1780" s="112"/>
      <c r="R1780" s="123"/>
      <c r="S1780" s="112"/>
      <c r="T1780" s="112"/>
      <c r="U1780" s="112"/>
      <c r="V1780" s="112"/>
      <c r="W1780" s="112"/>
      <c r="Z1780"/>
    </row>
    <row r="1781" spans="4:26" x14ac:dyDescent="0.2">
      <c r="D1781"/>
      <c r="E1781" s="29"/>
      <c r="H1781"/>
      <c r="I1781"/>
      <c r="J1781" s="103"/>
      <c r="K1781"/>
      <c r="L1781"/>
      <c r="M1781"/>
      <c r="N1781" s="112"/>
      <c r="O1781"/>
      <c r="P1781" s="112"/>
      <c r="R1781" s="123"/>
      <c r="S1781" s="112"/>
      <c r="T1781" s="112"/>
      <c r="U1781" s="112"/>
      <c r="V1781" s="112"/>
      <c r="W1781" s="112"/>
      <c r="Z1781"/>
    </row>
    <row r="1782" spans="4:26" x14ac:dyDescent="0.2">
      <c r="D1782"/>
      <c r="E1782" s="29"/>
      <c r="H1782"/>
      <c r="I1782"/>
      <c r="J1782" s="103"/>
      <c r="K1782"/>
      <c r="L1782"/>
      <c r="M1782"/>
      <c r="N1782" s="112"/>
      <c r="O1782"/>
      <c r="P1782" s="112"/>
      <c r="R1782" s="123"/>
      <c r="S1782" s="112"/>
      <c r="T1782" s="112"/>
      <c r="U1782" s="112"/>
      <c r="V1782" s="112"/>
      <c r="W1782" s="112"/>
      <c r="Z1782"/>
    </row>
    <row r="1783" spans="4:26" x14ac:dyDescent="0.2">
      <c r="D1783"/>
      <c r="E1783" s="29"/>
      <c r="H1783"/>
      <c r="I1783"/>
      <c r="J1783" s="103"/>
      <c r="K1783"/>
      <c r="L1783"/>
      <c r="M1783"/>
      <c r="N1783" s="112"/>
      <c r="O1783"/>
      <c r="P1783" s="112"/>
      <c r="R1783" s="123"/>
      <c r="S1783" s="112"/>
      <c r="T1783" s="112"/>
      <c r="U1783" s="112"/>
      <c r="V1783" s="112"/>
      <c r="W1783" s="112"/>
      <c r="Z1783"/>
    </row>
    <row r="1784" spans="4:26" x14ac:dyDescent="0.2">
      <c r="D1784"/>
      <c r="E1784" s="29"/>
      <c r="H1784"/>
      <c r="I1784"/>
      <c r="J1784" s="103"/>
      <c r="K1784"/>
      <c r="L1784"/>
      <c r="M1784"/>
      <c r="N1784" s="112"/>
      <c r="O1784"/>
      <c r="P1784" s="112"/>
      <c r="R1784" s="123"/>
      <c r="S1784" s="112"/>
      <c r="T1784" s="112"/>
      <c r="U1784" s="112"/>
      <c r="V1784" s="112"/>
      <c r="W1784" s="112"/>
      <c r="Z1784"/>
    </row>
    <row r="1785" spans="4:26" x14ac:dyDescent="0.2">
      <c r="D1785"/>
      <c r="E1785" s="29"/>
      <c r="H1785"/>
      <c r="I1785"/>
      <c r="J1785" s="103"/>
      <c r="K1785"/>
      <c r="L1785"/>
      <c r="M1785"/>
      <c r="N1785" s="112"/>
      <c r="O1785"/>
      <c r="P1785" s="112"/>
      <c r="R1785" s="123"/>
      <c r="S1785" s="112"/>
      <c r="T1785" s="112"/>
      <c r="U1785" s="112"/>
      <c r="V1785" s="112"/>
      <c r="W1785" s="112"/>
      <c r="Z1785"/>
    </row>
    <row r="1786" spans="4:26" x14ac:dyDescent="0.2">
      <c r="D1786"/>
      <c r="E1786" s="29"/>
      <c r="H1786"/>
      <c r="I1786"/>
      <c r="J1786" s="103"/>
      <c r="K1786"/>
      <c r="L1786"/>
      <c r="M1786"/>
      <c r="N1786" s="112"/>
      <c r="O1786"/>
      <c r="P1786" s="112"/>
      <c r="R1786" s="123"/>
      <c r="S1786" s="112"/>
      <c r="T1786" s="112"/>
      <c r="U1786" s="112"/>
      <c r="V1786" s="112"/>
      <c r="W1786" s="112"/>
      <c r="Z1786"/>
    </row>
    <row r="1787" spans="4:26" x14ac:dyDescent="0.2">
      <c r="D1787"/>
      <c r="E1787" s="29"/>
      <c r="H1787"/>
      <c r="I1787"/>
      <c r="J1787" s="103"/>
      <c r="K1787"/>
      <c r="L1787"/>
      <c r="M1787"/>
      <c r="N1787" s="112"/>
      <c r="O1787"/>
      <c r="P1787" s="112"/>
      <c r="R1787" s="123"/>
      <c r="S1787" s="112"/>
      <c r="T1787" s="112"/>
      <c r="U1787" s="112"/>
      <c r="V1787" s="112"/>
      <c r="W1787" s="112"/>
      <c r="Z1787"/>
    </row>
    <row r="1788" spans="4:26" x14ac:dyDescent="0.2">
      <c r="D1788"/>
      <c r="E1788" s="29"/>
      <c r="H1788"/>
      <c r="I1788"/>
      <c r="J1788" s="103"/>
      <c r="K1788"/>
      <c r="L1788"/>
      <c r="M1788"/>
      <c r="N1788" s="112"/>
      <c r="O1788"/>
      <c r="P1788" s="112"/>
      <c r="R1788" s="123"/>
      <c r="S1788" s="112"/>
      <c r="T1788" s="112"/>
      <c r="U1788" s="112"/>
      <c r="V1788" s="112"/>
      <c r="W1788" s="112"/>
      <c r="Z1788"/>
    </row>
    <row r="1789" spans="4:26" x14ac:dyDescent="0.2">
      <c r="D1789"/>
      <c r="E1789" s="29"/>
      <c r="H1789"/>
      <c r="I1789"/>
      <c r="J1789" s="103"/>
      <c r="K1789"/>
      <c r="L1789"/>
      <c r="M1789"/>
      <c r="N1789" s="112"/>
      <c r="O1789"/>
      <c r="P1789" s="112"/>
      <c r="R1789" s="123"/>
      <c r="S1789" s="112"/>
      <c r="T1789" s="112"/>
      <c r="U1789" s="112"/>
      <c r="V1789" s="112"/>
      <c r="W1789" s="112"/>
      <c r="Z1789"/>
    </row>
    <row r="1790" spans="4:26" x14ac:dyDescent="0.2">
      <c r="D1790"/>
      <c r="E1790" s="29"/>
      <c r="H1790"/>
      <c r="I1790"/>
      <c r="J1790" s="103"/>
      <c r="K1790"/>
      <c r="L1790"/>
      <c r="M1790"/>
      <c r="N1790" s="112"/>
      <c r="O1790"/>
      <c r="P1790" s="112"/>
      <c r="R1790" s="123"/>
      <c r="S1790" s="112"/>
      <c r="T1790" s="112"/>
      <c r="U1790" s="112"/>
      <c r="V1790" s="112"/>
      <c r="W1790" s="112"/>
      <c r="Z1790"/>
    </row>
    <row r="1791" spans="4:26" x14ac:dyDescent="0.2">
      <c r="D1791"/>
      <c r="E1791" s="29"/>
      <c r="H1791"/>
      <c r="I1791"/>
      <c r="J1791" s="103"/>
      <c r="K1791"/>
      <c r="L1791"/>
      <c r="M1791"/>
      <c r="N1791" s="112"/>
      <c r="O1791"/>
      <c r="P1791" s="112"/>
      <c r="R1791" s="123"/>
      <c r="S1791" s="112"/>
      <c r="T1791" s="112"/>
      <c r="U1791" s="112"/>
      <c r="V1791" s="112"/>
      <c r="W1791" s="112"/>
      <c r="Z1791"/>
    </row>
    <row r="1792" spans="4:26" x14ac:dyDescent="0.2">
      <c r="D1792"/>
      <c r="E1792" s="29"/>
      <c r="H1792"/>
      <c r="I1792"/>
      <c r="J1792" s="103"/>
      <c r="K1792"/>
      <c r="L1792"/>
      <c r="M1792"/>
      <c r="N1792" s="112"/>
      <c r="O1792"/>
      <c r="P1792" s="112"/>
      <c r="R1792" s="123"/>
      <c r="S1792" s="112"/>
      <c r="T1792" s="112"/>
      <c r="U1792" s="112"/>
      <c r="V1792" s="112"/>
      <c r="W1792" s="112"/>
      <c r="Z1792"/>
    </row>
    <row r="1793" spans="4:26" x14ac:dyDescent="0.2">
      <c r="D1793"/>
      <c r="E1793" s="29"/>
      <c r="H1793"/>
      <c r="I1793"/>
      <c r="J1793" s="103"/>
      <c r="K1793"/>
      <c r="L1793"/>
      <c r="M1793"/>
      <c r="N1793" s="112"/>
      <c r="O1793"/>
      <c r="P1793" s="112"/>
      <c r="R1793" s="123"/>
      <c r="S1793" s="112"/>
      <c r="T1793" s="112"/>
      <c r="U1793" s="112"/>
      <c r="V1793" s="112"/>
      <c r="W1793" s="112"/>
      <c r="Z1793"/>
    </row>
    <row r="1794" spans="4:26" x14ac:dyDescent="0.2">
      <c r="D1794"/>
      <c r="E1794" s="29"/>
      <c r="H1794"/>
      <c r="I1794"/>
      <c r="J1794" s="103"/>
      <c r="K1794"/>
      <c r="L1794"/>
      <c r="M1794"/>
      <c r="N1794" s="112"/>
      <c r="O1794"/>
      <c r="P1794" s="112"/>
      <c r="R1794" s="123"/>
      <c r="S1794" s="112"/>
      <c r="T1794" s="112"/>
      <c r="U1794" s="112"/>
      <c r="V1794" s="112"/>
      <c r="W1794" s="112"/>
      <c r="Z1794"/>
    </row>
    <row r="1795" spans="4:26" x14ac:dyDescent="0.2">
      <c r="D1795"/>
      <c r="E1795" s="29"/>
      <c r="H1795"/>
      <c r="I1795"/>
      <c r="J1795" s="103"/>
      <c r="K1795"/>
      <c r="L1795"/>
      <c r="M1795"/>
      <c r="N1795" s="112"/>
      <c r="O1795"/>
      <c r="P1795" s="112"/>
      <c r="R1795" s="123"/>
      <c r="S1795" s="112"/>
      <c r="T1795" s="112"/>
      <c r="U1795" s="112"/>
      <c r="V1795" s="112"/>
      <c r="W1795" s="112"/>
      <c r="Z1795"/>
    </row>
    <row r="1796" spans="4:26" x14ac:dyDescent="0.2">
      <c r="D1796"/>
      <c r="E1796" s="29"/>
      <c r="H1796"/>
      <c r="I1796"/>
      <c r="J1796" s="103"/>
      <c r="K1796"/>
      <c r="L1796"/>
      <c r="M1796"/>
      <c r="N1796" s="112"/>
      <c r="O1796"/>
      <c r="P1796" s="112"/>
      <c r="R1796" s="123"/>
      <c r="S1796" s="112"/>
      <c r="T1796" s="112"/>
      <c r="U1796" s="112"/>
      <c r="V1796" s="112"/>
      <c r="W1796" s="112"/>
      <c r="Z1796"/>
    </row>
    <row r="1797" spans="4:26" x14ac:dyDescent="0.2">
      <c r="D1797"/>
      <c r="E1797" s="29"/>
      <c r="H1797"/>
      <c r="I1797"/>
      <c r="J1797" s="103"/>
      <c r="K1797"/>
      <c r="L1797"/>
      <c r="M1797"/>
      <c r="N1797" s="112"/>
      <c r="O1797"/>
      <c r="P1797" s="112"/>
      <c r="R1797" s="123"/>
      <c r="S1797" s="112"/>
      <c r="T1797" s="112"/>
      <c r="U1797" s="112"/>
      <c r="V1797" s="112"/>
      <c r="W1797" s="112"/>
      <c r="Z1797"/>
    </row>
    <row r="1798" spans="4:26" x14ac:dyDescent="0.2">
      <c r="D1798"/>
      <c r="E1798" s="29"/>
      <c r="H1798"/>
      <c r="I1798"/>
      <c r="J1798" s="103"/>
      <c r="K1798"/>
      <c r="L1798"/>
      <c r="M1798"/>
      <c r="N1798" s="112"/>
      <c r="O1798"/>
      <c r="P1798" s="112"/>
      <c r="R1798" s="123"/>
      <c r="S1798" s="112"/>
      <c r="T1798" s="112"/>
      <c r="U1798" s="112"/>
      <c r="V1798" s="112"/>
      <c r="W1798" s="112"/>
      <c r="Z1798"/>
    </row>
    <row r="1799" spans="4:26" x14ac:dyDescent="0.2">
      <c r="D1799"/>
      <c r="E1799" s="29"/>
      <c r="H1799"/>
      <c r="I1799"/>
      <c r="J1799" s="103"/>
      <c r="K1799"/>
      <c r="L1799"/>
      <c r="M1799"/>
      <c r="N1799" s="112"/>
      <c r="O1799"/>
      <c r="P1799" s="112"/>
      <c r="R1799" s="123"/>
      <c r="S1799" s="112"/>
      <c r="T1799" s="112"/>
      <c r="U1799" s="112"/>
      <c r="V1799" s="112"/>
      <c r="W1799" s="112"/>
      <c r="Z1799"/>
    </row>
    <row r="1800" spans="4:26" x14ac:dyDescent="0.2">
      <c r="D1800"/>
      <c r="E1800" s="29"/>
      <c r="H1800"/>
      <c r="I1800"/>
      <c r="J1800" s="103"/>
      <c r="K1800"/>
      <c r="L1800"/>
      <c r="M1800"/>
      <c r="N1800" s="112"/>
      <c r="O1800"/>
      <c r="P1800" s="112"/>
      <c r="R1800" s="123"/>
      <c r="S1800" s="112"/>
      <c r="T1800" s="112"/>
      <c r="U1800" s="112"/>
      <c r="V1800" s="112"/>
      <c r="W1800" s="112"/>
      <c r="Z1800"/>
    </row>
    <row r="1801" spans="4:26" x14ac:dyDescent="0.2">
      <c r="D1801"/>
      <c r="E1801" s="29"/>
      <c r="H1801"/>
      <c r="I1801"/>
      <c r="J1801" s="103"/>
      <c r="K1801"/>
      <c r="L1801"/>
      <c r="M1801"/>
      <c r="N1801" s="112"/>
      <c r="O1801"/>
      <c r="P1801" s="112"/>
      <c r="R1801" s="123"/>
      <c r="S1801" s="112"/>
      <c r="T1801" s="112"/>
      <c r="U1801" s="112"/>
      <c r="V1801" s="112"/>
      <c r="W1801" s="112"/>
      <c r="Z1801"/>
    </row>
    <row r="1802" spans="4:26" x14ac:dyDescent="0.2">
      <c r="D1802"/>
      <c r="E1802" s="29"/>
      <c r="H1802"/>
      <c r="I1802"/>
      <c r="J1802" s="103"/>
      <c r="K1802"/>
      <c r="L1802"/>
      <c r="M1802"/>
      <c r="N1802" s="112"/>
      <c r="O1802"/>
      <c r="P1802" s="112"/>
      <c r="R1802" s="123"/>
      <c r="S1802" s="112"/>
      <c r="T1802" s="112"/>
      <c r="U1802" s="112"/>
      <c r="V1802" s="112"/>
      <c r="W1802" s="112"/>
      <c r="Z1802"/>
    </row>
    <row r="1803" spans="4:26" x14ac:dyDescent="0.2">
      <c r="D1803"/>
      <c r="E1803" s="29"/>
      <c r="H1803"/>
      <c r="I1803"/>
      <c r="J1803" s="103"/>
      <c r="K1803"/>
      <c r="L1803"/>
      <c r="M1803"/>
      <c r="N1803" s="112"/>
      <c r="O1803"/>
      <c r="P1803" s="112"/>
      <c r="R1803" s="123"/>
      <c r="S1803" s="112"/>
      <c r="T1803" s="112"/>
      <c r="U1803" s="112"/>
      <c r="V1803" s="112"/>
      <c r="W1803" s="112"/>
      <c r="Z1803"/>
    </row>
    <row r="1804" spans="4:26" x14ac:dyDescent="0.2">
      <c r="D1804"/>
      <c r="E1804" s="29"/>
      <c r="H1804"/>
      <c r="I1804"/>
      <c r="J1804" s="103"/>
      <c r="K1804"/>
      <c r="L1804"/>
      <c r="M1804"/>
      <c r="N1804" s="112"/>
      <c r="O1804"/>
      <c r="P1804" s="112"/>
      <c r="R1804" s="123"/>
      <c r="S1804" s="112"/>
      <c r="T1804" s="112"/>
      <c r="U1804" s="112"/>
      <c r="V1804" s="112"/>
      <c r="W1804" s="112"/>
      <c r="Z1804"/>
    </row>
    <row r="1805" spans="4:26" x14ac:dyDescent="0.2">
      <c r="D1805"/>
      <c r="E1805" s="29"/>
      <c r="H1805"/>
      <c r="I1805"/>
      <c r="J1805" s="103"/>
      <c r="K1805"/>
      <c r="L1805"/>
      <c r="M1805"/>
      <c r="N1805" s="112"/>
      <c r="O1805"/>
      <c r="P1805" s="112"/>
      <c r="R1805" s="123"/>
      <c r="S1805" s="112"/>
      <c r="T1805" s="112"/>
      <c r="U1805" s="112"/>
      <c r="V1805" s="112"/>
      <c r="W1805" s="112"/>
      <c r="Z1805"/>
    </row>
    <row r="1806" spans="4:26" x14ac:dyDescent="0.2">
      <c r="D1806"/>
      <c r="E1806" s="29"/>
      <c r="H1806"/>
      <c r="I1806"/>
      <c r="J1806" s="103"/>
      <c r="K1806"/>
      <c r="L1806"/>
      <c r="M1806"/>
      <c r="N1806" s="112"/>
      <c r="O1806"/>
      <c r="P1806" s="112"/>
      <c r="R1806" s="123"/>
      <c r="S1806" s="112"/>
      <c r="T1806" s="112"/>
      <c r="U1806" s="112"/>
      <c r="V1806" s="112"/>
      <c r="W1806" s="112"/>
      <c r="Z1806"/>
    </row>
    <row r="1807" spans="4:26" x14ac:dyDescent="0.2">
      <c r="D1807"/>
      <c r="E1807" s="29"/>
      <c r="H1807"/>
      <c r="I1807"/>
      <c r="J1807" s="103"/>
      <c r="K1807"/>
      <c r="L1807"/>
      <c r="M1807"/>
      <c r="N1807" s="112"/>
      <c r="O1807"/>
      <c r="P1807" s="112"/>
      <c r="R1807" s="123"/>
      <c r="S1807" s="112"/>
      <c r="T1807" s="112"/>
      <c r="U1807" s="112"/>
      <c r="V1807" s="112"/>
      <c r="W1807" s="112"/>
      <c r="Z1807"/>
    </row>
    <row r="1808" spans="4:26" x14ac:dyDescent="0.2">
      <c r="D1808"/>
      <c r="E1808" s="29"/>
      <c r="H1808"/>
      <c r="I1808"/>
      <c r="J1808" s="103"/>
      <c r="K1808"/>
      <c r="L1808"/>
      <c r="M1808"/>
      <c r="N1808" s="112"/>
      <c r="O1808"/>
      <c r="P1808" s="112"/>
      <c r="R1808" s="123"/>
      <c r="S1808" s="112"/>
      <c r="T1808" s="112"/>
      <c r="U1808" s="112"/>
      <c r="V1808" s="112"/>
      <c r="W1808" s="112"/>
      <c r="Z1808"/>
    </row>
    <row r="1809" spans="4:26" x14ac:dyDescent="0.2">
      <c r="D1809"/>
      <c r="E1809" s="29"/>
      <c r="H1809"/>
      <c r="I1809"/>
      <c r="J1809" s="103"/>
      <c r="K1809"/>
      <c r="L1809"/>
      <c r="M1809"/>
      <c r="N1809" s="112"/>
      <c r="O1809"/>
      <c r="P1809" s="112"/>
      <c r="R1809" s="123"/>
      <c r="S1809" s="112"/>
      <c r="T1809" s="112"/>
      <c r="U1809" s="112"/>
      <c r="V1809" s="112"/>
      <c r="W1809" s="112"/>
      <c r="Z1809"/>
    </row>
    <row r="1810" spans="4:26" x14ac:dyDescent="0.2">
      <c r="D1810"/>
      <c r="E1810" s="29"/>
      <c r="H1810"/>
      <c r="I1810"/>
      <c r="J1810" s="103"/>
      <c r="K1810"/>
      <c r="L1810"/>
      <c r="M1810"/>
      <c r="N1810" s="112"/>
      <c r="O1810"/>
      <c r="P1810" s="112"/>
      <c r="R1810" s="123"/>
      <c r="S1810" s="112"/>
      <c r="T1810" s="112"/>
      <c r="U1810" s="112"/>
      <c r="V1810" s="112"/>
      <c r="W1810" s="112"/>
      <c r="Z1810"/>
    </row>
    <row r="1811" spans="4:26" x14ac:dyDescent="0.2">
      <c r="D1811"/>
      <c r="E1811" s="29"/>
      <c r="H1811"/>
      <c r="I1811"/>
      <c r="J1811" s="103"/>
      <c r="K1811"/>
      <c r="L1811"/>
      <c r="M1811"/>
      <c r="N1811" s="112"/>
      <c r="O1811"/>
      <c r="P1811" s="112"/>
      <c r="R1811" s="123"/>
      <c r="S1811" s="112"/>
      <c r="T1811" s="112"/>
      <c r="U1811" s="112"/>
      <c r="V1811" s="112"/>
      <c r="W1811" s="112"/>
      <c r="Z1811"/>
    </row>
    <row r="1812" spans="4:26" x14ac:dyDescent="0.2">
      <c r="D1812"/>
      <c r="E1812" s="29"/>
      <c r="H1812"/>
      <c r="I1812"/>
      <c r="J1812" s="103"/>
      <c r="K1812"/>
      <c r="L1812"/>
      <c r="M1812"/>
      <c r="N1812" s="112"/>
      <c r="O1812"/>
      <c r="P1812" s="112"/>
      <c r="R1812" s="123"/>
      <c r="S1812" s="112"/>
      <c r="T1812" s="112"/>
      <c r="U1812" s="112"/>
      <c r="V1812" s="112"/>
      <c r="W1812" s="112"/>
      <c r="Z1812"/>
    </row>
    <row r="1813" spans="4:26" x14ac:dyDescent="0.2">
      <c r="D1813"/>
      <c r="E1813" s="29"/>
      <c r="H1813"/>
      <c r="I1813"/>
      <c r="J1813" s="103"/>
      <c r="K1813"/>
      <c r="L1813"/>
      <c r="M1813"/>
      <c r="N1813" s="112"/>
      <c r="O1813"/>
      <c r="P1813" s="112"/>
      <c r="R1813" s="123"/>
      <c r="S1813" s="112"/>
      <c r="T1813" s="112"/>
      <c r="U1813" s="112"/>
      <c r="V1813" s="112"/>
      <c r="W1813" s="112"/>
      <c r="Z1813"/>
    </row>
    <row r="1814" spans="4:26" x14ac:dyDescent="0.2">
      <c r="D1814"/>
      <c r="E1814" s="29"/>
      <c r="H1814"/>
      <c r="I1814"/>
      <c r="J1814" s="103"/>
      <c r="K1814"/>
      <c r="L1814"/>
      <c r="M1814"/>
      <c r="N1814" s="112"/>
      <c r="O1814"/>
      <c r="P1814" s="112"/>
      <c r="R1814" s="123"/>
      <c r="S1814" s="112"/>
      <c r="T1814" s="112"/>
      <c r="U1814" s="112"/>
      <c r="V1814" s="112"/>
      <c r="W1814" s="112"/>
      <c r="Z1814"/>
    </row>
    <row r="1815" spans="4:26" x14ac:dyDescent="0.2">
      <c r="D1815"/>
      <c r="E1815" s="29"/>
      <c r="H1815"/>
      <c r="I1815"/>
      <c r="J1815" s="103"/>
      <c r="K1815"/>
      <c r="L1815"/>
      <c r="M1815"/>
      <c r="N1815" s="112"/>
      <c r="O1815"/>
      <c r="P1815" s="112"/>
      <c r="R1815" s="123"/>
      <c r="S1815" s="112"/>
      <c r="T1815" s="112"/>
      <c r="U1815" s="112"/>
      <c r="V1815" s="112"/>
      <c r="W1815" s="112"/>
      <c r="Z1815"/>
    </row>
    <row r="1816" spans="4:26" x14ac:dyDescent="0.2">
      <c r="D1816"/>
      <c r="E1816" s="29"/>
      <c r="H1816"/>
      <c r="I1816"/>
      <c r="J1816" s="103"/>
      <c r="K1816"/>
      <c r="L1816"/>
      <c r="M1816"/>
      <c r="N1816" s="112"/>
      <c r="O1816"/>
      <c r="P1816" s="112"/>
      <c r="R1816" s="123"/>
      <c r="S1816" s="112"/>
      <c r="T1816" s="112"/>
      <c r="U1816" s="112"/>
      <c r="V1816" s="112"/>
      <c r="W1816" s="112"/>
      <c r="Z1816"/>
    </row>
    <row r="1817" spans="4:26" x14ac:dyDescent="0.2">
      <c r="D1817"/>
      <c r="E1817" s="29"/>
      <c r="H1817"/>
      <c r="I1817"/>
      <c r="J1817" s="103"/>
      <c r="K1817"/>
      <c r="L1817"/>
      <c r="M1817"/>
      <c r="N1817" s="112"/>
      <c r="O1817"/>
      <c r="P1817" s="112"/>
      <c r="R1817" s="123"/>
      <c r="S1817" s="112"/>
      <c r="T1817" s="112"/>
      <c r="U1817" s="112"/>
      <c r="V1817" s="112"/>
      <c r="W1817" s="112"/>
      <c r="Z1817"/>
    </row>
    <row r="1818" spans="4:26" x14ac:dyDescent="0.2">
      <c r="D1818"/>
      <c r="E1818" s="29"/>
      <c r="H1818"/>
      <c r="I1818"/>
      <c r="J1818" s="103"/>
      <c r="K1818"/>
      <c r="L1818"/>
      <c r="M1818"/>
      <c r="N1818" s="112"/>
      <c r="O1818"/>
      <c r="P1818" s="112"/>
      <c r="R1818" s="123"/>
      <c r="S1818" s="112"/>
      <c r="T1818" s="112"/>
      <c r="U1818" s="112"/>
      <c r="V1818" s="112"/>
      <c r="W1818" s="112"/>
      <c r="Z1818"/>
    </row>
    <row r="1819" spans="4:26" x14ac:dyDescent="0.2">
      <c r="D1819"/>
      <c r="E1819" s="29"/>
      <c r="H1819"/>
      <c r="I1819"/>
      <c r="J1819" s="103"/>
      <c r="K1819"/>
      <c r="L1819"/>
      <c r="M1819"/>
      <c r="N1819" s="112"/>
      <c r="O1819"/>
      <c r="P1819" s="112"/>
      <c r="R1819" s="123"/>
      <c r="S1819" s="112"/>
      <c r="T1819" s="112"/>
      <c r="U1819" s="112"/>
      <c r="V1819" s="112"/>
      <c r="W1819" s="112"/>
      <c r="Z1819"/>
    </row>
    <row r="1820" spans="4:26" x14ac:dyDescent="0.2">
      <c r="D1820"/>
      <c r="E1820" s="29"/>
      <c r="H1820"/>
      <c r="I1820"/>
      <c r="J1820" s="103"/>
      <c r="K1820"/>
      <c r="L1820"/>
      <c r="M1820"/>
      <c r="N1820" s="112"/>
      <c r="O1820"/>
      <c r="P1820" s="112"/>
      <c r="R1820" s="123"/>
      <c r="S1820" s="112"/>
      <c r="T1820" s="112"/>
      <c r="U1820" s="112"/>
      <c r="V1820" s="112"/>
      <c r="W1820" s="112"/>
      <c r="Z1820"/>
    </row>
    <row r="1821" spans="4:26" x14ac:dyDescent="0.2">
      <c r="D1821"/>
      <c r="E1821" s="29"/>
      <c r="H1821"/>
      <c r="I1821"/>
      <c r="J1821" s="103"/>
      <c r="K1821"/>
      <c r="L1821"/>
      <c r="M1821"/>
      <c r="N1821" s="112"/>
      <c r="O1821"/>
      <c r="P1821" s="112"/>
      <c r="R1821" s="123"/>
      <c r="S1821" s="112"/>
      <c r="T1821" s="112"/>
      <c r="U1821" s="112"/>
      <c r="V1821" s="112"/>
      <c r="W1821" s="112"/>
      <c r="Z1821"/>
    </row>
    <row r="1822" spans="4:26" x14ac:dyDescent="0.2">
      <c r="D1822"/>
      <c r="E1822" s="29"/>
      <c r="H1822"/>
      <c r="I1822"/>
      <c r="J1822" s="103"/>
      <c r="K1822"/>
      <c r="L1822"/>
      <c r="M1822"/>
      <c r="N1822" s="112"/>
      <c r="O1822"/>
      <c r="P1822" s="112"/>
      <c r="R1822" s="123"/>
      <c r="S1822" s="112"/>
      <c r="T1822" s="112"/>
      <c r="U1822" s="112"/>
      <c r="V1822" s="112"/>
      <c r="W1822" s="112"/>
      <c r="Z1822"/>
    </row>
    <row r="1823" spans="4:26" x14ac:dyDescent="0.2">
      <c r="D1823"/>
      <c r="E1823" s="29"/>
      <c r="H1823"/>
      <c r="I1823"/>
      <c r="J1823" s="103"/>
      <c r="K1823"/>
      <c r="L1823"/>
      <c r="M1823"/>
      <c r="N1823" s="112"/>
      <c r="O1823"/>
      <c r="P1823" s="112"/>
      <c r="R1823" s="123"/>
      <c r="S1823" s="112"/>
      <c r="T1823" s="112"/>
      <c r="U1823" s="112"/>
      <c r="V1823" s="112"/>
      <c r="W1823" s="112"/>
      <c r="Z1823"/>
    </row>
    <row r="1824" spans="4:26" x14ac:dyDescent="0.2">
      <c r="D1824"/>
      <c r="E1824" s="29"/>
      <c r="H1824"/>
      <c r="I1824"/>
      <c r="J1824" s="103"/>
      <c r="K1824"/>
      <c r="L1824"/>
      <c r="M1824"/>
      <c r="N1824" s="112"/>
      <c r="O1824"/>
      <c r="P1824" s="112"/>
      <c r="R1824" s="123"/>
      <c r="S1824" s="112"/>
      <c r="T1824" s="112"/>
      <c r="U1824" s="112"/>
      <c r="V1824" s="112"/>
      <c r="W1824" s="112"/>
      <c r="Z1824"/>
    </row>
    <row r="1825" spans="4:26" x14ac:dyDescent="0.2">
      <c r="D1825"/>
      <c r="E1825" s="29"/>
      <c r="H1825"/>
      <c r="I1825"/>
      <c r="J1825" s="103"/>
      <c r="K1825"/>
      <c r="L1825"/>
      <c r="M1825"/>
      <c r="N1825" s="112"/>
      <c r="O1825"/>
      <c r="P1825" s="112"/>
      <c r="R1825" s="123"/>
      <c r="S1825" s="112"/>
      <c r="T1825" s="112"/>
      <c r="U1825" s="112"/>
      <c r="V1825" s="112"/>
      <c r="W1825" s="112"/>
      <c r="Z1825"/>
    </row>
    <row r="1826" spans="4:26" x14ac:dyDescent="0.2">
      <c r="D1826"/>
      <c r="E1826" s="29"/>
      <c r="H1826"/>
      <c r="I1826"/>
      <c r="J1826" s="103"/>
      <c r="K1826"/>
      <c r="L1826"/>
      <c r="M1826"/>
      <c r="N1826" s="112"/>
      <c r="O1826"/>
      <c r="P1826" s="112"/>
      <c r="R1826" s="123"/>
      <c r="S1826" s="112"/>
      <c r="T1826" s="112"/>
      <c r="U1826" s="112"/>
      <c r="V1826" s="112"/>
      <c r="W1826" s="112"/>
      <c r="Z1826"/>
    </row>
    <row r="1827" spans="4:26" x14ac:dyDescent="0.2">
      <c r="D1827"/>
      <c r="E1827" s="29"/>
      <c r="H1827"/>
      <c r="I1827"/>
      <c r="J1827" s="103"/>
      <c r="K1827"/>
      <c r="L1827"/>
      <c r="M1827"/>
      <c r="N1827" s="112"/>
      <c r="O1827"/>
      <c r="P1827" s="112"/>
      <c r="R1827" s="123"/>
      <c r="S1827" s="112"/>
      <c r="T1827" s="112"/>
      <c r="U1827" s="112"/>
      <c r="V1827" s="112"/>
      <c r="W1827" s="112"/>
      <c r="Z1827"/>
    </row>
    <row r="1828" spans="4:26" x14ac:dyDescent="0.2">
      <c r="D1828"/>
      <c r="E1828" s="29"/>
      <c r="H1828"/>
      <c r="I1828"/>
      <c r="J1828" s="103"/>
      <c r="K1828"/>
      <c r="L1828"/>
      <c r="M1828"/>
      <c r="N1828" s="112"/>
      <c r="O1828"/>
      <c r="P1828" s="112"/>
      <c r="R1828" s="123"/>
      <c r="S1828" s="112"/>
      <c r="T1828" s="112"/>
      <c r="U1828" s="112"/>
      <c r="V1828" s="112"/>
      <c r="W1828" s="112"/>
      <c r="Z1828"/>
    </row>
    <row r="1829" spans="4:26" x14ac:dyDescent="0.2">
      <c r="D1829"/>
      <c r="E1829" s="29"/>
      <c r="H1829"/>
      <c r="I1829"/>
      <c r="J1829" s="103"/>
      <c r="K1829"/>
      <c r="L1829"/>
      <c r="M1829"/>
      <c r="N1829" s="112"/>
      <c r="O1829"/>
      <c r="P1829" s="112"/>
      <c r="R1829" s="123"/>
      <c r="S1829" s="112"/>
      <c r="T1829" s="112"/>
      <c r="U1829" s="112"/>
      <c r="V1829" s="112"/>
      <c r="W1829" s="112"/>
      <c r="Z1829"/>
    </row>
    <row r="1830" spans="4:26" x14ac:dyDescent="0.2">
      <c r="D1830"/>
      <c r="E1830" s="29"/>
      <c r="H1830"/>
      <c r="I1830"/>
      <c r="J1830" s="103"/>
      <c r="K1830"/>
      <c r="L1830"/>
      <c r="M1830"/>
      <c r="N1830" s="112"/>
      <c r="O1830"/>
      <c r="P1830" s="112"/>
      <c r="R1830" s="123"/>
      <c r="S1830" s="112"/>
      <c r="T1830" s="112"/>
      <c r="U1830" s="112"/>
      <c r="V1830" s="112"/>
      <c r="W1830" s="112"/>
      <c r="Z1830"/>
    </row>
    <row r="1831" spans="4:26" x14ac:dyDescent="0.2">
      <c r="D1831"/>
      <c r="E1831" s="29"/>
      <c r="H1831"/>
      <c r="I1831"/>
      <c r="J1831" s="103"/>
      <c r="K1831"/>
      <c r="L1831"/>
      <c r="M1831"/>
      <c r="N1831" s="112"/>
      <c r="O1831"/>
      <c r="P1831" s="112"/>
      <c r="R1831" s="123"/>
      <c r="S1831" s="112"/>
      <c r="T1831" s="112"/>
      <c r="U1831" s="112"/>
      <c r="V1831" s="112"/>
      <c r="W1831" s="112"/>
      <c r="Z1831"/>
    </row>
    <row r="1832" spans="4:26" x14ac:dyDescent="0.2">
      <c r="D1832"/>
      <c r="E1832" s="29"/>
      <c r="H1832"/>
      <c r="I1832"/>
      <c r="J1832" s="103"/>
      <c r="K1832"/>
      <c r="L1832"/>
      <c r="M1832"/>
      <c r="N1832" s="112"/>
      <c r="O1832"/>
      <c r="P1832" s="112"/>
      <c r="R1832" s="123"/>
      <c r="S1832" s="112"/>
      <c r="T1832" s="112"/>
      <c r="U1832" s="112"/>
      <c r="V1832" s="112"/>
      <c r="W1832" s="112"/>
      <c r="Z1832"/>
    </row>
    <row r="1833" spans="4:26" x14ac:dyDescent="0.2">
      <c r="D1833"/>
      <c r="E1833" s="29"/>
      <c r="H1833"/>
      <c r="I1833"/>
      <c r="J1833" s="103"/>
      <c r="K1833"/>
      <c r="L1833"/>
      <c r="M1833"/>
      <c r="N1833" s="112"/>
      <c r="O1833"/>
      <c r="P1833" s="112"/>
      <c r="R1833" s="123"/>
      <c r="S1833" s="112"/>
      <c r="T1833" s="112"/>
      <c r="U1833" s="112"/>
      <c r="V1833" s="112"/>
      <c r="W1833" s="112"/>
      <c r="Z1833"/>
    </row>
    <row r="1834" spans="4:26" x14ac:dyDescent="0.2">
      <c r="D1834"/>
      <c r="E1834" s="29"/>
      <c r="H1834"/>
      <c r="I1834"/>
      <c r="J1834" s="103"/>
      <c r="K1834"/>
      <c r="L1834"/>
      <c r="M1834"/>
      <c r="N1834" s="112"/>
      <c r="O1834"/>
      <c r="P1834" s="112"/>
      <c r="R1834" s="123"/>
      <c r="S1834" s="112"/>
      <c r="T1834" s="112"/>
      <c r="U1834" s="112"/>
      <c r="V1834" s="112"/>
      <c r="W1834" s="112"/>
      <c r="Z1834"/>
    </row>
    <row r="1835" spans="4:26" x14ac:dyDescent="0.2">
      <c r="D1835"/>
      <c r="E1835" s="29"/>
      <c r="H1835"/>
      <c r="I1835"/>
      <c r="J1835" s="103"/>
      <c r="K1835"/>
      <c r="L1835"/>
      <c r="M1835"/>
      <c r="N1835" s="112"/>
      <c r="O1835"/>
      <c r="P1835" s="112"/>
      <c r="R1835" s="123"/>
      <c r="S1835" s="112"/>
      <c r="T1835" s="112"/>
      <c r="U1835" s="112"/>
      <c r="V1835" s="112"/>
      <c r="W1835" s="112"/>
      <c r="Z1835"/>
    </row>
    <row r="1836" spans="4:26" x14ac:dyDescent="0.2">
      <c r="D1836"/>
      <c r="E1836" s="29"/>
      <c r="H1836"/>
      <c r="I1836"/>
      <c r="J1836" s="103"/>
      <c r="K1836"/>
      <c r="L1836"/>
      <c r="M1836"/>
      <c r="N1836" s="112"/>
      <c r="O1836"/>
      <c r="P1836" s="112"/>
      <c r="R1836" s="123"/>
      <c r="S1836" s="112"/>
      <c r="T1836" s="112"/>
      <c r="U1836" s="112"/>
      <c r="V1836" s="112"/>
      <c r="W1836" s="112"/>
      <c r="Z1836"/>
    </row>
    <row r="1837" spans="4:26" x14ac:dyDescent="0.2">
      <c r="D1837"/>
      <c r="E1837" s="29"/>
      <c r="H1837"/>
      <c r="I1837"/>
      <c r="J1837" s="103"/>
      <c r="K1837"/>
      <c r="L1837"/>
      <c r="M1837"/>
      <c r="N1837" s="112"/>
      <c r="O1837"/>
      <c r="P1837" s="112"/>
      <c r="R1837" s="123"/>
      <c r="S1837" s="112"/>
      <c r="T1837" s="112"/>
      <c r="U1837" s="112"/>
      <c r="V1837" s="112"/>
      <c r="W1837" s="112"/>
      <c r="Z1837"/>
    </row>
    <row r="1838" spans="4:26" x14ac:dyDescent="0.2">
      <c r="D1838"/>
      <c r="E1838" s="29"/>
      <c r="H1838"/>
      <c r="I1838"/>
      <c r="J1838" s="103"/>
      <c r="K1838"/>
      <c r="L1838"/>
      <c r="M1838"/>
      <c r="N1838" s="112"/>
      <c r="O1838"/>
      <c r="P1838" s="112"/>
      <c r="R1838" s="123"/>
      <c r="S1838" s="112"/>
      <c r="T1838" s="112"/>
      <c r="U1838" s="112"/>
      <c r="V1838" s="112"/>
      <c r="W1838" s="112"/>
      <c r="Z1838"/>
    </row>
    <row r="1839" spans="4:26" x14ac:dyDescent="0.2">
      <c r="D1839"/>
      <c r="E1839" s="29"/>
      <c r="H1839"/>
      <c r="I1839"/>
      <c r="J1839" s="103"/>
      <c r="K1839"/>
      <c r="L1839"/>
      <c r="M1839"/>
      <c r="N1839" s="112"/>
      <c r="O1839"/>
      <c r="P1839" s="112"/>
      <c r="R1839" s="123"/>
      <c r="S1839" s="112"/>
      <c r="T1839" s="112"/>
      <c r="U1839" s="112"/>
      <c r="V1839" s="112"/>
      <c r="W1839" s="112"/>
      <c r="Z1839"/>
    </row>
    <row r="1840" spans="4:26" x14ac:dyDescent="0.2">
      <c r="D1840"/>
      <c r="E1840" s="29"/>
      <c r="H1840"/>
      <c r="I1840"/>
      <c r="J1840" s="103"/>
      <c r="K1840"/>
      <c r="L1840"/>
      <c r="M1840"/>
      <c r="N1840" s="112"/>
      <c r="O1840"/>
      <c r="P1840" s="112"/>
      <c r="R1840" s="123"/>
      <c r="S1840" s="112"/>
      <c r="T1840" s="112"/>
      <c r="U1840" s="112"/>
      <c r="V1840" s="112"/>
      <c r="W1840" s="112"/>
      <c r="Z1840"/>
    </row>
    <row r="1841" spans="4:26" x14ac:dyDescent="0.2">
      <c r="D1841"/>
      <c r="E1841" s="29"/>
      <c r="H1841"/>
      <c r="I1841"/>
      <c r="J1841" s="103"/>
      <c r="K1841"/>
      <c r="L1841"/>
      <c r="M1841"/>
      <c r="N1841" s="112"/>
      <c r="O1841"/>
      <c r="P1841" s="112"/>
      <c r="R1841" s="123"/>
      <c r="S1841" s="112"/>
      <c r="T1841" s="112"/>
      <c r="U1841" s="112"/>
      <c r="V1841" s="112"/>
      <c r="W1841" s="112"/>
      <c r="Z1841"/>
    </row>
    <row r="1842" spans="4:26" x14ac:dyDescent="0.2">
      <c r="D1842"/>
      <c r="E1842" s="29"/>
      <c r="H1842"/>
      <c r="I1842"/>
      <c r="J1842" s="103"/>
      <c r="K1842"/>
      <c r="L1842"/>
      <c r="M1842"/>
      <c r="N1842" s="112"/>
      <c r="O1842"/>
      <c r="P1842" s="112"/>
      <c r="R1842" s="123"/>
      <c r="S1842" s="112"/>
      <c r="T1842" s="112"/>
      <c r="U1842" s="112"/>
      <c r="V1842" s="112"/>
      <c r="W1842" s="112"/>
      <c r="Z1842"/>
    </row>
    <row r="1843" spans="4:26" x14ac:dyDescent="0.2">
      <c r="D1843"/>
      <c r="E1843" s="29"/>
      <c r="H1843"/>
      <c r="I1843"/>
      <c r="J1843" s="103"/>
      <c r="K1843"/>
      <c r="L1843"/>
      <c r="M1843"/>
      <c r="N1843" s="112"/>
      <c r="O1843"/>
      <c r="P1843" s="112"/>
      <c r="R1843" s="123"/>
      <c r="S1843" s="112"/>
      <c r="T1843" s="112"/>
      <c r="U1843" s="112"/>
      <c r="V1843" s="112"/>
      <c r="W1843" s="112"/>
      <c r="Z1843"/>
    </row>
    <row r="1844" spans="4:26" x14ac:dyDescent="0.2">
      <c r="D1844"/>
      <c r="E1844" s="29"/>
      <c r="H1844"/>
      <c r="I1844"/>
      <c r="J1844" s="103"/>
      <c r="K1844"/>
      <c r="L1844"/>
      <c r="M1844"/>
      <c r="N1844" s="112"/>
      <c r="O1844"/>
      <c r="P1844" s="112"/>
      <c r="R1844" s="123"/>
      <c r="S1844" s="112"/>
      <c r="T1844" s="112"/>
      <c r="U1844" s="112"/>
      <c r="V1844" s="112"/>
      <c r="W1844" s="112"/>
      <c r="Z1844"/>
    </row>
    <row r="1845" spans="4:26" x14ac:dyDescent="0.2">
      <c r="D1845"/>
      <c r="E1845" s="29"/>
      <c r="H1845"/>
      <c r="I1845"/>
      <c r="J1845" s="103"/>
      <c r="K1845"/>
      <c r="L1845"/>
      <c r="M1845"/>
      <c r="N1845" s="112"/>
      <c r="O1845"/>
      <c r="P1845" s="112"/>
      <c r="R1845" s="123"/>
      <c r="S1845" s="112"/>
      <c r="T1845" s="112"/>
      <c r="U1845" s="112"/>
      <c r="V1845" s="112"/>
      <c r="W1845" s="112"/>
      <c r="Z1845"/>
    </row>
    <row r="1846" spans="4:26" x14ac:dyDescent="0.2">
      <c r="D1846"/>
      <c r="E1846" s="29"/>
      <c r="H1846"/>
      <c r="I1846"/>
      <c r="J1846" s="103"/>
      <c r="K1846"/>
      <c r="L1846"/>
      <c r="M1846"/>
      <c r="N1846" s="112"/>
      <c r="O1846"/>
      <c r="P1846" s="112"/>
      <c r="R1846" s="123"/>
      <c r="S1846" s="112"/>
      <c r="T1846" s="112"/>
      <c r="U1846" s="112"/>
      <c r="V1846" s="112"/>
      <c r="W1846" s="112"/>
      <c r="Z1846"/>
    </row>
    <row r="1847" spans="4:26" x14ac:dyDescent="0.2">
      <c r="D1847"/>
      <c r="E1847" s="29"/>
      <c r="H1847"/>
      <c r="I1847"/>
      <c r="J1847" s="103"/>
      <c r="K1847"/>
      <c r="L1847"/>
      <c r="M1847"/>
      <c r="N1847" s="112"/>
      <c r="O1847"/>
      <c r="P1847" s="112"/>
      <c r="R1847" s="123"/>
      <c r="S1847" s="112"/>
      <c r="T1847" s="112"/>
      <c r="U1847" s="112"/>
      <c r="V1847" s="112"/>
      <c r="W1847" s="112"/>
      <c r="Z1847"/>
    </row>
    <row r="1848" spans="4:26" x14ac:dyDescent="0.2">
      <c r="D1848"/>
      <c r="E1848" s="29"/>
      <c r="H1848"/>
      <c r="I1848"/>
      <c r="J1848" s="103"/>
      <c r="K1848"/>
      <c r="L1848"/>
      <c r="M1848"/>
      <c r="N1848" s="112"/>
      <c r="O1848"/>
      <c r="P1848" s="112"/>
      <c r="R1848" s="123"/>
      <c r="S1848" s="112"/>
      <c r="T1848" s="112"/>
      <c r="U1848" s="112"/>
      <c r="V1848" s="112"/>
      <c r="W1848" s="112"/>
      <c r="Z1848"/>
    </row>
    <row r="1849" spans="4:26" x14ac:dyDescent="0.2">
      <c r="D1849"/>
      <c r="E1849" s="29"/>
      <c r="H1849"/>
      <c r="I1849"/>
      <c r="J1849" s="103"/>
      <c r="K1849"/>
      <c r="L1849"/>
      <c r="M1849"/>
      <c r="N1849" s="112"/>
      <c r="O1849"/>
      <c r="P1849" s="112"/>
      <c r="R1849" s="123"/>
      <c r="S1849" s="112"/>
      <c r="T1849" s="112"/>
      <c r="U1849" s="112"/>
      <c r="V1849" s="112"/>
      <c r="W1849" s="112"/>
      <c r="Z1849"/>
    </row>
    <row r="1850" spans="4:26" x14ac:dyDescent="0.2">
      <c r="D1850"/>
      <c r="E1850" s="29"/>
      <c r="H1850"/>
      <c r="I1850"/>
      <c r="J1850" s="103"/>
      <c r="K1850"/>
      <c r="L1850"/>
      <c r="M1850"/>
      <c r="N1850" s="112"/>
      <c r="O1850"/>
      <c r="P1850" s="112"/>
      <c r="R1850" s="123"/>
      <c r="S1850" s="112"/>
      <c r="T1850" s="112"/>
      <c r="U1850" s="112"/>
      <c r="V1850" s="112"/>
      <c r="W1850" s="112"/>
      <c r="Z1850"/>
    </row>
    <row r="1851" spans="4:26" x14ac:dyDescent="0.2">
      <c r="D1851"/>
      <c r="E1851" s="29"/>
      <c r="H1851"/>
      <c r="I1851"/>
      <c r="J1851" s="103"/>
      <c r="K1851"/>
      <c r="L1851"/>
      <c r="M1851"/>
      <c r="N1851" s="112"/>
      <c r="O1851"/>
      <c r="P1851" s="112"/>
      <c r="R1851" s="123"/>
      <c r="S1851" s="112"/>
      <c r="T1851" s="112"/>
      <c r="U1851" s="112"/>
      <c r="V1851" s="112"/>
      <c r="W1851" s="112"/>
      <c r="Z1851"/>
    </row>
    <row r="1852" spans="4:26" x14ac:dyDescent="0.2">
      <c r="D1852"/>
      <c r="E1852" s="29"/>
      <c r="H1852"/>
      <c r="I1852"/>
      <c r="J1852" s="103"/>
      <c r="K1852"/>
      <c r="L1852"/>
      <c r="M1852"/>
      <c r="N1852" s="112"/>
      <c r="O1852"/>
      <c r="P1852" s="112"/>
      <c r="R1852" s="123"/>
      <c r="S1852" s="112"/>
      <c r="T1852" s="112"/>
      <c r="U1852" s="112"/>
      <c r="V1852" s="112"/>
      <c r="W1852" s="112"/>
      <c r="Z1852"/>
    </row>
    <row r="1853" spans="4:26" x14ac:dyDescent="0.2">
      <c r="D1853"/>
      <c r="E1853" s="29"/>
      <c r="H1853"/>
      <c r="I1853"/>
      <c r="J1853" s="103"/>
      <c r="K1853"/>
      <c r="L1853"/>
      <c r="M1853"/>
      <c r="N1853" s="112"/>
      <c r="O1853"/>
      <c r="P1853" s="112"/>
      <c r="R1853" s="123"/>
      <c r="S1853" s="112"/>
      <c r="T1853" s="112"/>
      <c r="U1853" s="112"/>
      <c r="V1853" s="112"/>
      <c r="W1853" s="112"/>
      <c r="Z1853"/>
    </row>
    <row r="1854" spans="4:26" x14ac:dyDescent="0.2">
      <c r="D1854"/>
      <c r="E1854" s="29"/>
      <c r="H1854"/>
      <c r="I1854"/>
      <c r="J1854" s="103"/>
      <c r="K1854"/>
      <c r="L1854"/>
      <c r="M1854"/>
      <c r="N1854" s="112"/>
      <c r="O1854"/>
      <c r="P1854" s="112"/>
      <c r="R1854" s="123"/>
      <c r="S1854" s="112"/>
      <c r="T1854" s="112"/>
      <c r="U1854" s="112"/>
      <c r="V1854" s="112"/>
      <c r="W1854" s="112"/>
      <c r="Z1854"/>
    </row>
    <row r="1855" spans="4:26" x14ac:dyDescent="0.2">
      <c r="D1855"/>
      <c r="E1855" s="29"/>
      <c r="H1855"/>
      <c r="I1855"/>
      <c r="J1855" s="103"/>
      <c r="K1855"/>
      <c r="L1855"/>
      <c r="M1855"/>
      <c r="N1855" s="112"/>
      <c r="O1855"/>
      <c r="P1855" s="112"/>
      <c r="R1855" s="123"/>
      <c r="S1855" s="112"/>
      <c r="T1855" s="112"/>
      <c r="U1855" s="112"/>
      <c r="V1855" s="112"/>
      <c r="W1855" s="112"/>
      <c r="Z1855"/>
    </row>
    <row r="1856" spans="4:26" x14ac:dyDescent="0.2">
      <c r="D1856"/>
      <c r="E1856" s="29"/>
      <c r="H1856"/>
      <c r="I1856"/>
      <c r="J1856" s="103"/>
      <c r="K1856"/>
      <c r="L1856"/>
      <c r="M1856"/>
      <c r="N1856" s="112"/>
      <c r="O1856"/>
      <c r="P1856" s="112"/>
      <c r="R1856" s="123"/>
      <c r="S1856" s="112"/>
      <c r="T1856" s="112"/>
      <c r="U1856" s="112"/>
      <c r="V1856" s="112"/>
      <c r="W1856" s="112"/>
      <c r="Z1856"/>
    </row>
    <row r="1857" spans="4:26" x14ac:dyDescent="0.2">
      <c r="D1857"/>
      <c r="E1857" s="29"/>
      <c r="H1857"/>
      <c r="I1857"/>
      <c r="J1857" s="103"/>
      <c r="K1857"/>
      <c r="L1857"/>
      <c r="M1857"/>
      <c r="N1857" s="112"/>
      <c r="O1857"/>
      <c r="P1857" s="112"/>
      <c r="R1857" s="123"/>
      <c r="S1857" s="112"/>
      <c r="T1857" s="112"/>
      <c r="U1857" s="112"/>
      <c r="V1857" s="112"/>
      <c r="W1857" s="112"/>
      <c r="Z1857"/>
    </row>
    <row r="1858" spans="4:26" x14ac:dyDescent="0.2">
      <c r="D1858"/>
      <c r="E1858" s="29"/>
      <c r="H1858"/>
      <c r="I1858"/>
      <c r="J1858" s="103"/>
      <c r="K1858"/>
      <c r="L1858"/>
      <c r="M1858"/>
      <c r="N1858" s="112"/>
      <c r="O1858"/>
      <c r="P1858" s="112"/>
      <c r="R1858" s="123"/>
      <c r="S1858" s="112"/>
      <c r="T1858" s="112"/>
      <c r="U1858" s="112"/>
      <c r="V1858" s="112"/>
      <c r="W1858" s="112"/>
      <c r="Z1858"/>
    </row>
    <row r="1859" spans="4:26" x14ac:dyDescent="0.2">
      <c r="D1859"/>
      <c r="E1859" s="29"/>
      <c r="H1859"/>
      <c r="I1859"/>
      <c r="J1859" s="103"/>
      <c r="K1859"/>
      <c r="L1859"/>
      <c r="M1859"/>
      <c r="N1859" s="112"/>
      <c r="O1859"/>
      <c r="P1859" s="112"/>
      <c r="R1859" s="123"/>
      <c r="S1859" s="112"/>
      <c r="T1859" s="112"/>
      <c r="U1859" s="112"/>
      <c r="V1859" s="112"/>
      <c r="W1859" s="112"/>
      <c r="Z1859"/>
    </row>
    <row r="1860" spans="4:26" x14ac:dyDescent="0.2">
      <c r="D1860"/>
      <c r="E1860" s="29"/>
      <c r="H1860"/>
      <c r="I1860"/>
      <c r="J1860" s="103"/>
      <c r="K1860"/>
      <c r="L1860"/>
      <c r="M1860"/>
      <c r="N1860" s="112"/>
      <c r="O1860"/>
      <c r="P1860" s="112"/>
      <c r="R1860" s="123"/>
      <c r="S1860" s="112"/>
      <c r="T1860" s="112"/>
      <c r="U1860" s="112"/>
      <c r="V1860" s="112"/>
      <c r="W1860" s="112"/>
      <c r="Z1860"/>
    </row>
    <row r="1861" spans="4:26" x14ac:dyDescent="0.2">
      <c r="D1861"/>
      <c r="E1861" s="29"/>
      <c r="H1861"/>
      <c r="I1861"/>
      <c r="J1861" s="103"/>
      <c r="K1861"/>
      <c r="L1861"/>
      <c r="M1861"/>
      <c r="N1861" s="112"/>
      <c r="O1861"/>
      <c r="P1861" s="112"/>
      <c r="R1861" s="123"/>
      <c r="S1861" s="112"/>
      <c r="T1861" s="112"/>
      <c r="U1861" s="112"/>
      <c r="V1861" s="112"/>
      <c r="W1861" s="112"/>
      <c r="Z1861"/>
    </row>
    <row r="1862" spans="4:26" x14ac:dyDescent="0.2">
      <c r="D1862"/>
      <c r="E1862" s="29"/>
      <c r="H1862"/>
      <c r="I1862"/>
      <c r="J1862" s="103"/>
      <c r="K1862"/>
      <c r="L1862"/>
      <c r="M1862"/>
      <c r="N1862" s="112"/>
      <c r="O1862"/>
      <c r="P1862" s="112"/>
      <c r="R1862" s="123"/>
      <c r="S1862" s="112"/>
      <c r="T1862" s="112"/>
      <c r="U1862" s="112"/>
      <c r="V1862" s="112"/>
      <c r="W1862" s="112"/>
      <c r="Z1862"/>
    </row>
    <row r="1863" spans="4:26" x14ac:dyDescent="0.2">
      <c r="D1863"/>
      <c r="E1863" s="29"/>
      <c r="H1863"/>
      <c r="I1863"/>
      <c r="J1863" s="103"/>
      <c r="K1863"/>
      <c r="L1863"/>
      <c r="M1863"/>
      <c r="N1863" s="112"/>
      <c r="O1863"/>
      <c r="P1863" s="112"/>
      <c r="R1863" s="123"/>
      <c r="S1863" s="112"/>
      <c r="T1863" s="112"/>
      <c r="U1863" s="112"/>
      <c r="V1863" s="112"/>
      <c r="W1863" s="112"/>
      <c r="Z1863"/>
    </row>
    <row r="1864" spans="4:26" x14ac:dyDescent="0.2">
      <c r="D1864"/>
      <c r="E1864" s="29"/>
      <c r="H1864"/>
      <c r="I1864"/>
      <c r="J1864" s="103"/>
      <c r="K1864"/>
      <c r="L1864"/>
      <c r="M1864"/>
      <c r="N1864" s="112"/>
      <c r="O1864"/>
      <c r="P1864" s="112"/>
      <c r="R1864" s="123"/>
      <c r="S1864" s="112"/>
      <c r="T1864" s="112"/>
      <c r="U1864" s="112"/>
      <c r="V1864" s="112"/>
      <c r="W1864" s="112"/>
      <c r="Z1864"/>
    </row>
    <row r="1865" spans="4:26" x14ac:dyDescent="0.2">
      <c r="D1865"/>
      <c r="E1865" s="29"/>
      <c r="H1865"/>
      <c r="I1865"/>
      <c r="J1865" s="103"/>
      <c r="K1865"/>
      <c r="L1865"/>
      <c r="M1865"/>
      <c r="N1865" s="112"/>
      <c r="O1865"/>
      <c r="P1865" s="112"/>
      <c r="R1865" s="123"/>
      <c r="S1865" s="112"/>
      <c r="T1865" s="112"/>
      <c r="U1865" s="112"/>
      <c r="V1865" s="112"/>
      <c r="W1865" s="112"/>
      <c r="Z1865"/>
    </row>
    <row r="1866" spans="4:26" x14ac:dyDescent="0.2">
      <c r="D1866"/>
      <c r="E1866" s="29"/>
      <c r="H1866"/>
      <c r="I1866"/>
      <c r="J1866" s="103"/>
      <c r="K1866"/>
      <c r="L1866"/>
      <c r="M1866"/>
      <c r="N1866" s="112"/>
      <c r="O1866"/>
      <c r="P1866" s="112"/>
      <c r="R1866" s="123"/>
      <c r="S1866" s="112"/>
      <c r="T1866" s="112"/>
      <c r="U1866" s="112"/>
      <c r="V1866" s="112"/>
      <c r="W1866" s="112"/>
      <c r="Z1866"/>
    </row>
    <row r="1867" spans="4:26" x14ac:dyDescent="0.2">
      <c r="D1867"/>
      <c r="E1867" s="29"/>
      <c r="H1867"/>
      <c r="I1867"/>
      <c r="J1867" s="103"/>
      <c r="K1867"/>
      <c r="L1867"/>
      <c r="M1867"/>
      <c r="N1867" s="112"/>
      <c r="O1867"/>
      <c r="P1867" s="112"/>
      <c r="R1867" s="123"/>
      <c r="S1867" s="112"/>
      <c r="T1867" s="112"/>
      <c r="U1867" s="112"/>
      <c r="V1867" s="112"/>
      <c r="W1867" s="112"/>
      <c r="Z1867"/>
    </row>
    <row r="1868" spans="4:26" x14ac:dyDescent="0.2">
      <c r="D1868"/>
      <c r="E1868" s="29"/>
      <c r="H1868"/>
      <c r="I1868"/>
      <c r="J1868" s="103"/>
      <c r="K1868"/>
      <c r="L1868"/>
      <c r="M1868"/>
      <c r="N1868" s="112"/>
      <c r="O1868"/>
      <c r="P1868" s="112"/>
      <c r="R1868" s="123"/>
      <c r="S1868" s="112"/>
      <c r="T1868" s="112"/>
      <c r="U1868" s="112"/>
      <c r="V1868" s="112"/>
      <c r="W1868" s="112"/>
      <c r="Z1868"/>
    </row>
    <row r="1869" spans="4:26" x14ac:dyDescent="0.2">
      <c r="D1869"/>
      <c r="E1869" s="29"/>
      <c r="H1869"/>
      <c r="I1869"/>
      <c r="J1869" s="103"/>
      <c r="K1869"/>
      <c r="L1869"/>
      <c r="M1869"/>
      <c r="N1869" s="112"/>
      <c r="O1869"/>
      <c r="P1869" s="112"/>
      <c r="R1869" s="123"/>
      <c r="S1869" s="112"/>
      <c r="T1869" s="112"/>
      <c r="U1869" s="112"/>
      <c r="V1869" s="112"/>
      <c r="W1869" s="112"/>
      <c r="Z1869"/>
    </row>
    <row r="1870" spans="4:26" x14ac:dyDescent="0.2">
      <c r="D1870"/>
      <c r="E1870" s="29"/>
      <c r="H1870"/>
      <c r="I1870"/>
      <c r="J1870" s="103"/>
      <c r="K1870"/>
      <c r="L1870"/>
      <c r="M1870"/>
      <c r="N1870" s="112"/>
      <c r="O1870"/>
      <c r="P1870" s="112"/>
      <c r="R1870" s="123"/>
      <c r="S1870" s="112"/>
      <c r="T1870" s="112"/>
      <c r="U1870" s="112"/>
      <c r="V1870" s="112"/>
      <c r="W1870" s="112"/>
      <c r="Z1870"/>
    </row>
    <row r="1871" spans="4:26" x14ac:dyDescent="0.2">
      <c r="D1871"/>
      <c r="E1871" s="29"/>
      <c r="H1871"/>
      <c r="I1871"/>
      <c r="J1871" s="103"/>
      <c r="K1871"/>
      <c r="L1871"/>
      <c r="M1871"/>
      <c r="N1871" s="112"/>
      <c r="O1871"/>
      <c r="P1871" s="112"/>
      <c r="R1871" s="123"/>
      <c r="S1871" s="112"/>
      <c r="T1871" s="112"/>
      <c r="U1871" s="112"/>
      <c r="V1871" s="112"/>
      <c r="W1871" s="112"/>
      <c r="Z1871"/>
    </row>
    <row r="1872" spans="4:26" x14ac:dyDescent="0.2">
      <c r="D1872"/>
      <c r="E1872" s="29"/>
      <c r="H1872"/>
      <c r="I1872"/>
      <c r="J1872" s="103"/>
      <c r="K1872"/>
      <c r="L1872"/>
      <c r="M1872"/>
      <c r="N1872" s="112"/>
      <c r="O1872"/>
      <c r="P1872" s="112"/>
      <c r="R1872" s="123"/>
      <c r="S1872" s="112"/>
      <c r="T1872" s="112"/>
      <c r="U1872" s="112"/>
      <c r="V1872" s="112"/>
      <c r="W1872" s="112"/>
      <c r="Z1872"/>
    </row>
    <row r="1873" spans="4:26" x14ac:dyDescent="0.2">
      <c r="D1873"/>
      <c r="E1873" s="29"/>
      <c r="H1873"/>
      <c r="I1873"/>
      <c r="J1873" s="103"/>
      <c r="K1873"/>
      <c r="L1873"/>
      <c r="M1873"/>
      <c r="N1873" s="112"/>
      <c r="O1873"/>
      <c r="P1873" s="112"/>
      <c r="R1873" s="123"/>
      <c r="S1873" s="112"/>
      <c r="T1873" s="112"/>
      <c r="U1873" s="112"/>
      <c r="V1873" s="112"/>
      <c r="W1873" s="112"/>
      <c r="Z1873"/>
    </row>
    <row r="1874" spans="4:26" x14ac:dyDescent="0.2">
      <c r="D1874"/>
      <c r="E1874" s="29"/>
      <c r="H1874"/>
      <c r="I1874"/>
      <c r="J1874" s="103"/>
      <c r="K1874"/>
      <c r="L1874"/>
      <c r="M1874"/>
      <c r="N1874" s="112"/>
      <c r="O1874"/>
      <c r="P1874" s="112"/>
      <c r="R1874" s="123"/>
      <c r="S1874" s="112"/>
      <c r="T1874" s="112"/>
      <c r="U1874" s="112"/>
      <c r="V1874" s="112"/>
      <c r="W1874" s="112"/>
      <c r="Z1874"/>
    </row>
    <row r="1875" spans="4:26" x14ac:dyDescent="0.2">
      <c r="D1875"/>
      <c r="E1875" s="29"/>
      <c r="H1875"/>
      <c r="I1875"/>
      <c r="J1875" s="103"/>
      <c r="K1875"/>
      <c r="L1875"/>
      <c r="M1875"/>
      <c r="N1875" s="112"/>
      <c r="O1875"/>
      <c r="P1875" s="112"/>
      <c r="R1875" s="123"/>
      <c r="S1875" s="112"/>
      <c r="T1875" s="112"/>
      <c r="U1875" s="112"/>
      <c r="V1875" s="112"/>
      <c r="W1875" s="112"/>
      <c r="Z1875"/>
    </row>
    <row r="1876" spans="4:26" x14ac:dyDescent="0.2">
      <c r="D1876"/>
      <c r="E1876" s="29"/>
      <c r="H1876"/>
      <c r="I1876"/>
      <c r="J1876" s="103"/>
      <c r="K1876"/>
      <c r="L1876"/>
      <c r="M1876"/>
      <c r="N1876" s="112"/>
      <c r="O1876"/>
      <c r="P1876" s="112"/>
      <c r="R1876" s="123"/>
      <c r="S1876" s="112"/>
      <c r="T1876" s="112"/>
      <c r="U1876" s="112"/>
      <c r="V1876" s="112"/>
      <c r="W1876" s="112"/>
      <c r="Z1876"/>
    </row>
    <row r="1877" spans="4:26" x14ac:dyDescent="0.2">
      <c r="D1877"/>
      <c r="E1877" s="29"/>
      <c r="H1877"/>
      <c r="I1877"/>
      <c r="J1877" s="103"/>
      <c r="K1877"/>
      <c r="L1877"/>
      <c r="M1877"/>
      <c r="N1877" s="112"/>
      <c r="O1877"/>
      <c r="P1877" s="112"/>
      <c r="R1877" s="123"/>
      <c r="S1877" s="112"/>
      <c r="T1877" s="112"/>
      <c r="U1877" s="112"/>
      <c r="V1877" s="112"/>
      <c r="W1877" s="112"/>
      <c r="Z1877"/>
    </row>
    <row r="1878" spans="4:26" x14ac:dyDescent="0.2">
      <c r="D1878"/>
      <c r="E1878" s="29"/>
      <c r="H1878"/>
      <c r="I1878"/>
      <c r="J1878" s="103"/>
      <c r="K1878"/>
      <c r="L1878"/>
      <c r="M1878"/>
      <c r="N1878" s="112"/>
      <c r="O1878"/>
      <c r="P1878" s="112"/>
      <c r="R1878" s="123"/>
      <c r="S1878" s="112"/>
      <c r="T1878" s="112"/>
      <c r="U1878" s="112"/>
      <c r="V1878" s="112"/>
      <c r="W1878" s="112"/>
      <c r="Z1878"/>
    </row>
    <row r="1879" spans="4:26" x14ac:dyDescent="0.2">
      <c r="D1879"/>
      <c r="E1879" s="29"/>
      <c r="H1879"/>
      <c r="I1879"/>
      <c r="J1879" s="103"/>
      <c r="K1879"/>
      <c r="L1879"/>
      <c r="M1879"/>
      <c r="N1879" s="112"/>
      <c r="O1879"/>
      <c r="P1879" s="112"/>
      <c r="R1879" s="123"/>
      <c r="S1879" s="112"/>
      <c r="T1879" s="112"/>
      <c r="U1879" s="112"/>
      <c r="V1879" s="112"/>
      <c r="W1879" s="112"/>
      <c r="Z1879"/>
    </row>
    <row r="1880" spans="4:26" x14ac:dyDescent="0.2">
      <c r="D1880"/>
      <c r="E1880" s="29"/>
      <c r="H1880"/>
      <c r="I1880"/>
      <c r="J1880" s="103"/>
      <c r="K1880"/>
      <c r="L1880"/>
      <c r="M1880"/>
      <c r="N1880" s="112"/>
      <c r="O1880"/>
      <c r="P1880" s="112"/>
      <c r="R1880" s="123"/>
      <c r="S1880" s="112"/>
      <c r="T1880" s="112"/>
      <c r="U1880" s="112"/>
      <c r="V1880" s="112"/>
      <c r="W1880" s="112"/>
      <c r="Z1880"/>
    </row>
    <row r="1881" spans="4:26" x14ac:dyDescent="0.2">
      <c r="D1881"/>
      <c r="E1881" s="29"/>
      <c r="H1881"/>
      <c r="I1881"/>
      <c r="J1881" s="103"/>
      <c r="K1881"/>
      <c r="L1881"/>
      <c r="M1881"/>
      <c r="N1881" s="112"/>
      <c r="O1881"/>
      <c r="P1881" s="112"/>
      <c r="R1881" s="123"/>
      <c r="S1881" s="112"/>
      <c r="T1881" s="112"/>
      <c r="U1881" s="112"/>
      <c r="V1881" s="112"/>
      <c r="W1881" s="112"/>
      <c r="Z1881"/>
    </row>
    <row r="1882" spans="4:26" x14ac:dyDescent="0.2">
      <c r="D1882"/>
      <c r="E1882" s="29"/>
      <c r="H1882"/>
      <c r="I1882"/>
      <c r="J1882" s="103"/>
      <c r="K1882"/>
      <c r="L1882"/>
      <c r="M1882"/>
      <c r="N1882" s="112"/>
      <c r="O1882"/>
      <c r="P1882" s="112"/>
      <c r="R1882" s="123"/>
      <c r="S1882" s="112"/>
      <c r="T1882" s="112"/>
      <c r="U1882" s="112"/>
      <c r="V1882" s="112"/>
      <c r="W1882" s="112"/>
      <c r="Z1882"/>
    </row>
    <row r="1883" spans="4:26" x14ac:dyDescent="0.2">
      <c r="D1883"/>
      <c r="E1883" s="29"/>
      <c r="H1883"/>
      <c r="I1883"/>
      <c r="J1883" s="103"/>
      <c r="K1883"/>
      <c r="L1883"/>
      <c r="M1883"/>
      <c r="N1883" s="112"/>
      <c r="O1883"/>
      <c r="P1883" s="112"/>
      <c r="R1883" s="123"/>
      <c r="S1883" s="112"/>
      <c r="T1883" s="112"/>
      <c r="U1883" s="112"/>
      <c r="V1883" s="112"/>
      <c r="W1883" s="112"/>
      <c r="Z1883"/>
    </row>
    <row r="1884" spans="4:26" x14ac:dyDescent="0.2">
      <c r="D1884"/>
      <c r="E1884" s="29"/>
      <c r="H1884"/>
      <c r="I1884"/>
      <c r="J1884" s="103"/>
      <c r="K1884"/>
      <c r="L1884"/>
      <c r="M1884"/>
      <c r="N1884" s="112"/>
      <c r="O1884"/>
      <c r="P1884" s="112"/>
      <c r="R1884" s="123"/>
      <c r="S1884" s="112"/>
      <c r="T1884" s="112"/>
      <c r="U1884" s="112"/>
      <c r="V1884" s="112"/>
      <c r="W1884" s="112"/>
      <c r="Z1884"/>
    </row>
    <row r="1885" spans="4:26" x14ac:dyDescent="0.2">
      <c r="D1885"/>
      <c r="E1885" s="29"/>
      <c r="H1885"/>
      <c r="I1885"/>
      <c r="J1885" s="103"/>
      <c r="K1885"/>
      <c r="L1885"/>
      <c r="M1885"/>
      <c r="N1885" s="112"/>
      <c r="O1885"/>
      <c r="P1885" s="112"/>
      <c r="R1885" s="123"/>
      <c r="S1885" s="112"/>
      <c r="T1885" s="112"/>
      <c r="U1885" s="112"/>
      <c r="V1885" s="112"/>
      <c r="W1885" s="112"/>
      <c r="Z1885"/>
    </row>
    <row r="1886" spans="4:26" x14ac:dyDescent="0.2">
      <c r="D1886"/>
      <c r="E1886" s="29"/>
      <c r="H1886"/>
      <c r="I1886"/>
      <c r="J1886" s="103"/>
      <c r="K1886"/>
      <c r="L1886"/>
      <c r="M1886"/>
      <c r="N1886" s="112"/>
      <c r="O1886"/>
      <c r="P1886" s="112"/>
      <c r="R1886" s="123"/>
      <c r="S1886" s="112"/>
      <c r="T1886" s="112"/>
      <c r="U1886" s="112"/>
      <c r="V1886" s="112"/>
      <c r="W1886" s="112"/>
      <c r="Z1886"/>
    </row>
    <row r="1887" spans="4:26" x14ac:dyDescent="0.2">
      <c r="D1887"/>
      <c r="E1887" s="29"/>
      <c r="H1887"/>
      <c r="I1887"/>
      <c r="J1887" s="103"/>
      <c r="K1887"/>
      <c r="L1887"/>
      <c r="M1887"/>
      <c r="N1887" s="112"/>
      <c r="O1887"/>
      <c r="P1887" s="112"/>
      <c r="R1887" s="123"/>
      <c r="S1887" s="112"/>
      <c r="T1887" s="112"/>
      <c r="U1887" s="112"/>
      <c r="V1887" s="112"/>
      <c r="W1887" s="112"/>
      <c r="Z1887"/>
    </row>
    <row r="1888" spans="4:26" x14ac:dyDescent="0.2">
      <c r="D1888"/>
      <c r="E1888" s="29"/>
      <c r="H1888"/>
      <c r="I1888"/>
      <c r="J1888" s="103"/>
      <c r="K1888"/>
      <c r="L1888"/>
      <c r="M1888"/>
      <c r="N1888" s="112"/>
      <c r="O1888"/>
      <c r="P1888" s="112"/>
      <c r="R1888" s="123"/>
      <c r="S1888" s="112"/>
      <c r="T1888" s="112"/>
      <c r="U1888" s="112"/>
      <c r="V1888" s="112"/>
      <c r="W1888" s="112"/>
      <c r="Z1888"/>
    </row>
    <row r="1889" spans="4:26" x14ac:dyDescent="0.2">
      <c r="D1889"/>
      <c r="E1889" s="29"/>
      <c r="H1889"/>
      <c r="I1889"/>
      <c r="J1889" s="103"/>
      <c r="K1889"/>
      <c r="L1889"/>
      <c r="M1889"/>
      <c r="N1889" s="112"/>
      <c r="O1889"/>
      <c r="P1889" s="112"/>
      <c r="R1889" s="123"/>
      <c r="S1889" s="112"/>
      <c r="T1889" s="112"/>
      <c r="U1889" s="112"/>
      <c r="V1889" s="112"/>
      <c r="W1889" s="112"/>
      <c r="Z1889"/>
    </row>
    <row r="1890" spans="4:26" x14ac:dyDescent="0.2">
      <c r="D1890"/>
      <c r="E1890" s="29"/>
      <c r="H1890"/>
      <c r="I1890"/>
      <c r="J1890" s="103"/>
      <c r="K1890"/>
      <c r="L1890"/>
      <c r="M1890"/>
      <c r="N1890" s="112"/>
      <c r="O1890"/>
      <c r="P1890" s="112"/>
      <c r="R1890" s="123"/>
      <c r="S1890" s="112"/>
      <c r="T1890" s="112"/>
      <c r="U1890" s="112"/>
      <c r="V1890" s="112"/>
      <c r="W1890" s="112"/>
      <c r="Z1890"/>
    </row>
    <row r="1891" spans="4:26" x14ac:dyDescent="0.2">
      <c r="D1891"/>
      <c r="E1891" s="29"/>
      <c r="H1891"/>
      <c r="I1891"/>
      <c r="J1891" s="103"/>
      <c r="K1891"/>
      <c r="L1891"/>
      <c r="M1891"/>
      <c r="N1891" s="112"/>
      <c r="O1891"/>
      <c r="P1891" s="112"/>
      <c r="R1891" s="123"/>
      <c r="S1891" s="112"/>
      <c r="T1891" s="112"/>
      <c r="U1891" s="112"/>
      <c r="V1891" s="112"/>
      <c r="W1891" s="112"/>
      <c r="Z1891"/>
    </row>
    <row r="1892" spans="4:26" x14ac:dyDescent="0.2">
      <c r="D1892"/>
      <c r="E1892" s="29"/>
      <c r="H1892"/>
      <c r="I1892"/>
      <c r="J1892" s="103"/>
      <c r="K1892"/>
      <c r="L1892"/>
      <c r="M1892"/>
      <c r="N1892" s="112"/>
      <c r="O1892"/>
      <c r="P1892" s="112"/>
      <c r="R1892" s="123"/>
      <c r="S1892" s="112"/>
      <c r="T1892" s="112"/>
      <c r="U1892" s="112"/>
      <c r="V1892" s="112"/>
      <c r="W1892" s="112"/>
      <c r="Z1892"/>
    </row>
    <row r="1893" spans="4:26" x14ac:dyDescent="0.2">
      <c r="D1893"/>
      <c r="E1893" s="29"/>
      <c r="H1893"/>
      <c r="I1893"/>
      <c r="J1893" s="103"/>
      <c r="K1893"/>
      <c r="L1893"/>
      <c r="M1893"/>
      <c r="N1893" s="112"/>
      <c r="O1893"/>
      <c r="P1893" s="112"/>
      <c r="R1893" s="123"/>
      <c r="S1893" s="112"/>
      <c r="T1893" s="112"/>
      <c r="U1893" s="112"/>
      <c r="V1893" s="112"/>
      <c r="W1893" s="112"/>
      <c r="Z1893"/>
    </row>
    <row r="1894" spans="4:26" x14ac:dyDescent="0.2">
      <c r="D1894"/>
      <c r="E1894" s="29"/>
      <c r="H1894"/>
      <c r="I1894"/>
      <c r="J1894" s="103"/>
      <c r="K1894"/>
      <c r="L1894"/>
      <c r="M1894"/>
      <c r="N1894" s="112"/>
      <c r="O1894"/>
      <c r="P1894" s="112"/>
      <c r="R1894" s="123"/>
      <c r="S1894" s="112"/>
      <c r="T1894" s="112"/>
      <c r="U1894" s="112"/>
      <c r="V1894" s="112"/>
      <c r="W1894" s="112"/>
      <c r="Z1894"/>
    </row>
    <row r="1895" spans="4:26" x14ac:dyDescent="0.2">
      <c r="D1895"/>
      <c r="E1895" s="29"/>
      <c r="H1895"/>
      <c r="I1895"/>
      <c r="J1895" s="103"/>
      <c r="K1895"/>
      <c r="L1895"/>
      <c r="M1895"/>
      <c r="N1895" s="112"/>
      <c r="O1895"/>
      <c r="P1895" s="112"/>
      <c r="R1895" s="123"/>
      <c r="S1895" s="112"/>
      <c r="T1895" s="112"/>
      <c r="U1895" s="112"/>
      <c r="V1895" s="112"/>
      <c r="W1895" s="112"/>
      <c r="Z1895"/>
    </row>
    <row r="1896" spans="4:26" x14ac:dyDescent="0.2">
      <c r="D1896"/>
      <c r="E1896" s="29"/>
      <c r="H1896"/>
      <c r="I1896"/>
      <c r="J1896" s="103"/>
      <c r="K1896"/>
      <c r="L1896"/>
      <c r="M1896"/>
      <c r="N1896" s="112"/>
      <c r="O1896"/>
      <c r="P1896" s="112"/>
      <c r="R1896" s="123"/>
      <c r="S1896" s="112"/>
      <c r="T1896" s="112"/>
      <c r="U1896" s="112"/>
      <c r="V1896" s="112"/>
      <c r="W1896" s="112"/>
      <c r="Z1896"/>
    </row>
    <row r="1897" spans="4:26" x14ac:dyDescent="0.2">
      <c r="D1897"/>
      <c r="E1897" s="29"/>
      <c r="H1897"/>
      <c r="I1897"/>
      <c r="J1897" s="103"/>
      <c r="K1897"/>
      <c r="L1897"/>
      <c r="M1897"/>
      <c r="N1897" s="112"/>
      <c r="O1897"/>
      <c r="P1897" s="112"/>
      <c r="R1897" s="123"/>
      <c r="S1897" s="112"/>
      <c r="T1897" s="112"/>
      <c r="U1897" s="112"/>
      <c r="V1897" s="112"/>
      <c r="W1897" s="112"/>
      <c r="Z1897"/>
    </row>
    <row r="1898" spans="4:26" x14ac:dyDescent="0.2">
      <c r="D1898"/>
      <c r="E1898" s="29"/>
      <c r="H1898"/>
      <c r="I1898"/>
      <c r="J1898" s="103"/>
      <c r="K1898"/>
      <c r="L1898"/>
      <c r="M1898"/>
      <c r="N1898" s="112"/>
      <c r="O1898"/>
      <c r="P1898" s="112"/>
      <c r="R1898" s="123"/>
      <c r="S1898" s="112"/>
      <c r="T1898" s="112"/>
      <c r="U1898" s="112"/>
      <c r="V1898" s="112"/>
      <c r="W1898" s="112"/>
      <c r="Z1898"/>
    </row>
    <row r="1899" spans="4:26" x14ac:dyDescent="0.2">
      <c r="D1899"/>
      <c r="E1899" s="29"/>
      <c r="H1899"/>
      <c r="I1899"/>
      <c r="J1899" s="103"/>
      <c r="K1899"/>
      <c r="L1899"/>
      <c r="M1899"/>
      <c r="N1899" s="112"/>
      <c r="O1899"/>
      <c r="P1899" s="112"/>
      <c r="R1899" s="123"/>
      <c r="S1899" s="112"/>
      <c r="T1899" s="112"/>
      <c r="U1899" s="112"/>
      <c r="V1899" s="112"/>
      <c r="W1899" s="112"/>
      <c r="Z1899"/>
    </row>
    <row r="1900" spans="4:26" x14ac:dyDescent="0.2">
      <c r="D1900"/>
      <c r="E1900" s="29"/>
      <c r="H1900"/>
      <c r="I1900"/>
      <c r="J1900" s="103"/>
      <c r="K1900"/>
      <c r="L1900"/>
      <c r="M1900"/>
      <c r="N1900" s="112"/>
      <c r="O1900"/>
      <c r="P1900" s="112"/>
      <c r="R1900" s="123"/>
      <c r="S1900" s="112"/>
      <c r="T1900" s="112"/>
      <c r="U1900" s="112"/>
      <c r="V1900" s="112"/>
      <c r="W1900" s="112"/>
      <c r="Z1900"/>
    </row>
    <row r="1901" spans="4:26" x14ac:dyDescent="0.2">
      <c r="D1901"/>
      <c r="E1901" s="29"/>
      <c r="H1901"/>
      <c r="I1901"/>
      <c r="J1901" s="103"/>
      <c r="K1901"/>
      <c r="L1901"/>
      <c r="M1901"/>
      <c r="N1901" s="112"/>
      <c r="O1901"/>
      <c r="P1901" s="112"/>
      <c r="R1901" s="123"/>
      <c r="S1901" s="112"/>
      <c r="T1901" s="112"/>
      <c r="U1901" s="112"/>
      <c r="V1901" s="112"/>
      <c r="W1901" s="112"/>
      <c r="Z1901"/>
    </row>
    <row r="1902" spans="4:26" x14ac:dyDescent="0.2">
      <c r="D1902"/>
      <c r="E1902" s="29"/>
      <c r="H1902"/>
      <c r="I1902"/>
      <c r="J1902" s="103"/>
      <c r="K1902"/>
      <c r="L1902"/>
      <c r="M1902"/>
      <c r="N1902" s="112"/>
      <c r="O1902"/>
      <c r="P1902" s="112"/>
      <c r="R1902" s="123"/>
      <c r="S1902" s="112"/>
      <c r="T1902" s="112"/>
      <c r="U1902" s="112"/>
      <c r="V1902" s="112"/>
      <c r="W1902" s="112"/>
      <c r="Z1902"/>
    </row>
    <row r="1903" spans="4:26" x14ac:dyDescent="0.2">
      <c r="D1903"/>
      <c r="E1903" s="29"/>
      <c r="H1903"/>
      <c r="I1903"/>
      <c r="J1903" s="103"/>
      <c r="K1903"/>
      <c r="L1903"/>
      <c r="M1903"/>
      <c r="N1903" s="112"/>
      <c r="O1903"/>
      <c r="P1903" s="112"/>
      <c r="R1903" s="123"/>
      <c r="S1903" s="112"/>
      <c r="T1903" s="112"/>
      <c r="U1903" s="112"/>
      <c r="V1903" s="112"/>
      <c r="W1903" s="112"/>
      <c r="Z1903"/>
    </row>
    <row r="1904" spans="4:26" x14ac:dyDescent="0.2">
      <c r="D1904"/>
      <c r="E1904" s="29"/>
      <c r="H1904"/>
      <c r="I1904"/>
      <c r="J1904" s="103"/>
      <c r="K1904"/>
      <c r="L1904"/>
      <c r="M1904"/>
      <c r="N1904" s="112"/>
      <c r="O1904"/>
      <c r="P1904" s="112"/>
      <c r="R1904" s="123"/>
      <c r="S1904" s="112"/>
      <c r="T1904" s="112"/>
      <c r="U1904" s="112"/>
      <c r="V1904" s="112"/>
      <c r="W1904" s="112"/>
      <c r="Z1904"/>
    </row>
    <row r="1905" spans="4:26" x14ac:dyDescent="0.2">
      <c r="D1905"/>
      <c r="E1905" s="29"/>
      <c r="H1905"/>
      <c r="I1905"/>
      <c r="J1905" s="103"/>
      <c r="K1905"/>
      <c r="L1905"/>
      <c r="M1905"/>
      <c r="N1905" s="112"/>
      <c r="O1905"/>
      <c r="P1905" s="112"/>
      <c r="R1905" s="123"/>
      <c r="S1905" s="112"/>
      <c r="T1905" s="112"/>
      <c r="U1905" s="112"/>
      <c r="V1905" s="112"/>
      <c r="W1905" s="112"/>
      <c r="Z1905"/>
    </row>
    <row r="1906" spans="4:26" x14ac:dyDescent="0.2">
      <c r="D1906"/>
      <c r="E1906" s="29"/>
      <c r="H1906"/>
      <c r="I1906"/>
      <c r="J1906" s="103"/>
      <c r="K1906"/>
      <c r="L1906"/>
      <c r="M1906"/>
      <c r="N1906" s="112"/>
      <c r="O1906"/>
      <c r="P1906" s="112"/>
      <c r="R1906" s="123"/>
      <c r="S1906" s="112"/>
      <c r="T1906" s="112"/>
      <c r="U1906" s="112"/>
      <c r="V1906" s="112"/>
      <c r="W1906" s="112"/>
      <c r="Z1906"/>
    </row>
    <row r="1907" spans="4:26" x14ac:dyDescent="0.2">
      <c r="D1907"/>
      <c r="E1907" s="29"/>
      <c r="H1907"/>
      <c r="I1907"/>
      <c r="J1907" s="103"/>
      <c r="K1907"/>
      <c r="L1907"/>
      <c r="M1907"/>
      <c r="N1907" s="112"/>
      <c r="O1907"/>
      <c r="P1907" s="112"/>
      <c r="R1907" s="123"/>
      <c r="S1907" s="112"/>
      <c r="T1907" s="112"/>
      <c r="U1907" s="112"/>
      <c r="V1907" s="112"/>
      <c r="W1907" s="112"/>
      <c r="Z1907"/>
    </row>
    <row r="1908" spans="4:26" x14ac:dyDescent="0.2">
      <c r="D1908"/>
      <c r="E1908" s="29"/>
      <c r="H1908"/>
      <c r="I1908"/>
      <c r="J1908" s="103"/>
      <c r="K1908"/>
      <c r="L1908"/>
      <c r="M1908"/>
      <c r="N1908" s="112"/>
      <c r="O1908"/>
      <c r="P1908" s="112"/>
      <c r="R1908" s="123"/>
      <c r="S1908" s="112"/>
      <c r="T1908" s="112"/>
      <c r="U1908" s="112"/>
      <c r="V1908" s="112"/>
      <c r="W1908" s="112"/>
      <c r="Z1908"/>
    </row>
    <row r="1909" spans="4:26" x14ac:dyDescent="0.2">
      <c r="D1909"/>
      <c r="E1909" s="29"/>
      <c r="H1909"/>
      <c r="I1909"/>
      <c r="J1909" s="103"/>
      <c r="K1909"/>
      <c r="L1909"/>
      <c r="M1909"/>
      <c r="N1909" s="112"/>
      <c r="O1909"/>
      <c r="P1909" s="112"/>
      <c r="R1909" s="123"/>
      <c r="S1909" s="112"/>
      <c r="T1909" s="112"/>
      <c r="U1909" s="112"/>
      <c r="V1909" s="112"/>
      <c r="W1909" s="112"/>
      <c r="Z1909"/>
    </row>
    <row r="1910" spans="4:26" x14ac:dyDescent="0.2">
      <c r="D1910"/>
      <c r="E1910" s="29"/>
      <c r="H1910"/>
      <c r="I1910"/>
      <c r="J1910" s="103"/>
      <c r="K1910"/>
      <c r="L1910"/>
      <c r="M1910"/>
      <c r="N1910" s="112"/>
      <c r="O1910"/>
      <c r="P1910" s="112"/>
      <c r="R1910" s="123"/>
      <c r="S1910" s="112"/>
      <c r="T1910" s="112"/>
      <c r="U1910" s="112"/>
      <c r="V1910" s="112"/>
      <c r="W1910" s="112"/>
      <c r="Z1910"/>
    </row>
    <row r="1911" spans="4:26" x14ac:dyDescent="0.2">
      <c r="D1911"/>
      <c r="E1911" s="29"/>
      <c r="H1911"/>
      <c r="I1911"/>
      <c r="J1911" s="103"/>
      <c r="K1911"/>
      <c r="L1911"/>
      <c r="M1911"/>
      <c r="N1911" s="112"/>
      <c r="O1911"/>
      <c r="P1911" s="112"/>
      <c r="R1911" s="123"/>
      <c r="S1911" s="112"/>
      <c r="T1911" s="112"/>
      <c r="U1911" s="112"/>
      <c r="V1911" s="112"/>
      <c r="W1911" s="112"/>
      <c r="Z1911"/>
    </row>
    <row r="1912" spans="4:26" x14ac:dyDescent="0.2">
      <c r="D1912"/>
      <c r="E1912" s="29"/>
      <c r="H1912"/>
      <c r="I1912"/>
      <c r="J1912" s="103"/>
      <c r="K1912"/>
      <c r="L1912"/>
      <c r="M1912"/>
      <c r="N1912" s="112"/>
      <c r="O1912"/>
      <c r="P1912" s="112"/>
      <c r="R1912" s="123"/>
      <c r="S1912" s="112"/>
      <c r="T1912" s="112"/>
      <c r="U1912" s="112"/>
      <c r="V1912" s="112"/>
      <c r="W1912" s="112"/>
      <c r="Z1912"/>
    </row>
    <row r="1913" spans="4:26" x14ac:dyDescent="0.2">
      <c r="D1913"/>
      <c r="E1913" s="29"/>
      <c r="H1913"/>
      <c r="I1913"/>
      <c r="J1913" s="103"/>
      <c r="K1913"/>
      <c r="L1913"/>
      <c r="M1913"/>
      <c r="N1913" s="112"/>
      <c r="O1913"/>
      <c r="P1913" s="112"/>
      <c r="R1913" s="123"/>
      <c r="S1913" s="112"/>
      <c r="T1913" s="112"/>
      <c r="U1913" s="112"/>
      <c r="V1913" s="112"/>
      <c r="W1913" s="112"/>
      <c r="Z1913"/>
    </row>
    <row r="1914" spans="4:26" x14ac:dyDescent="0.2">
      <c r="D1914"/>
      <c r="E1914" s="29"/>
      <c r="H1914"/>
      <c r="I1914"/>
      <c r="J1914" s="103"/>
      <c r="K1914"/>
      <c r="L1914"/>
      <c r="M1914"/>
      <c r="N1914" s="112"/>
      <c r="O1914"/>
      <c r="P1914" s="112"/>
      <c r="R1914" s="123"/>
      <c r="S1914" s="112"/>
      <c r="T1914" s="112"/>
      <c r="U1914" s="112"/>
      <c r="V1914" s="112"/>
      <c r="W1914" s="112"/>
      <c r="Z1914"/>
    </row>
    <row r="1915" spans="4:26" x14ac:dyDescent="0.2">
      <c r="D1915"/>
      <c r="E1915" s="29"/>
      <c r="H1915"/>
      <c r="I1915"/>
      <c r="J1915" s="103"/>
      <c r="K1915"/>
      <c r="L1915"/>
      <c r="M1915"/>
      <c r="N1915" s="112"/>
      <c r="O1915"/>
      <c r="P1915" s="112"/>
      <c r="R1915" s="123"/>
      <c r="S1915" s="112"/>
      <c r="T1915" s="112"/>
      <c r="U1915" s="112"/>
      <c r="V1915" s="112"/>
      <c r="W1915" s="112"/>
      <c r="Z1915"/>
    </row>
    <row r="1916" spans="4:26" x14ac:dyDescent="0.2">
      <c r="D1916"/>
      <c r="E1916" s="29"/>
      <c r="H1916"/>
      <c r="I1916"/>
      <c r="J1916" s="103"/>
      <c r="K1916"/>
      <c r="L1916"/>
      <c r="M1916"/>
      <c r="N1916" s="112"/>
      <c r="O1916"/>
      <c r="P1916" s="112"/>
      <c r="R1916" s="123"/>
      <c r="S1916" s="112"/>
      <c r="T1916" s="112"/>
      <c r="U1916" s="112"/>
      <c r="V1916" s="112"/>
      <c r="W1916" s="112"/>
      <c r="Z1916"/>
    </row>
    <row r="1917" spans="4:26" x14ac:dyDescent="0.2">
      <c r="D1917"/>
      <c r="E1917" s="29"/>
      <c r="H1917"/>
      <c r="I1917"/>
      <c r="J1917" s="103"/>
      <c r="K1917"/>
      <c r="L1917"/>
      <c r="M1917"/>
      <c r="N1917" s="112"/>
      <c r="O1917"/>
      <c r="P1917" s="112"/>
      <c r="R1917" s="123"/>
      <c r="S1917" s="112"/>
      <c r="T1917" s="112"/>
      <c r="U1917" s="112"/>
      <c r="V1917" s="112"/>
      <c r="W1917" s="112"/>
      <c r="Z1917"/>
    </row>
    <row r="1918" spans="4:26" x14ac:dyDescent="0.2">
      <c r="D1918"/>
      <c r="E1918" s="29"/>
      <c r="H1918"/>
      <c r="I1918"/>
      <c r="J1918" s="103"/>
      <c r="K1918"/>
      <c r="L1918"/>
      <c r="M1918"/>
      <c r="N1918" s="112"/>
      <c r="O1918"/>
      <c r="P1918" s="112"/>
      <c r="R1918" s="123"/>
      <c r="S1918" s="112"/>
      <c r="T1918" s="112"/>
      <c r="U1918" s="112"/>
      <c r="V1918" s="112"/>
      <c r="W1918" s="112"/>
      <c r="Z1918"/>
    </row>
    <row r="1919" spans="4:26" x14ac:dyDescent="0.2">
      <c r="D1919"/>
      <c r="E1919" s="29"/>
      <c r="H1919"/>
      <c r="I1919"/>
      <c r="J1919" s="103"/>
      <c r="K1919"/>
      <c r="L1919"/>
      <c r="M1919"/>
      <c r="N1919" s="112"/>
      <c r="O1919"/>
      <c r="P1919" s="112"/>
      <c r="R1919" s="123"/>
      <c r="S1919" s="112"/>
      <c r="T1919" s="112"/>
      <c r="U1919" s="112"/>
      <c r="V1919" s="112"/>
      <c r="W1919" s="112"/>
      <c r="Z1919"/>
    </row>
    <row r="1920" spans="4:26" x14ac:dyDescent="0.2">
      <c r="D1920"/>
      <c r="E1920" s="29"/>
      <c r="H1920"/>
      <c r="I1920"/>
      <c r="J1920" s="103"/>
      <c r="K1920"/>
      <c r="L1920"/>
      <c r="M1920"/>
      <c r="N1920" s="112"/>
      <c r="O1920"/>
      <c r="P1920" s="112"/>
      <c r="R1920" s="123"/>
      <c r="S1920" s="112"/>
      <c r="T1920" s="112"/>
      <c r="U1920" s="112"/>
      <c r="V1920" s="112"/>
      <c r="W1920" s="112"/>
      <c r="Z1920"/>
    </row>
    <row r="1921" spans="4:26" x14ac:dyDescent="0.2">
      <c r="D1921"/>
      <c r="E1921" s="29"/>
      <c r="H1921"/>
      <c r="I1921"/>
      <c r="J1921" s="103"/>
      <c r="K1921"/>
      <c r="L1921"/>
      <c r="M1921"/>
      <c r="N1921" s="112"/>
      <c r="O1921"/>
      <c r="P1921" s="112"/>
      <c r="R1921" s="123"/>
      <c r="S1921" s="112"/>
      <c r="T1921" s="112"/>
      <c r="U1921" s="112"/>
      <c r="V1921" s="112"/>
      <c r="W1921" s="112"/>
      <c r="Z1921"/>
    </row>
    <row r="1922" spans="4:26" x14ac:dyDescent="0.2">
      <c r="D1922"/>
      <c r="E1922" s="29"/>
      <c r="H1922"/>
      <c r="I1922"/>
      <c r="J1922" s="103"/>
      <c r="K1922"/>
      <c r="L1922"/>
      <c r="M1922"/>
      <c r="N1922" s="112"/>
      <c r="O1922"/>
      <c r="P1922" s="112"/>
      <c r="R1922" s="123"/>
      <c r="S1922" s="112"/>
      <c r="T1922" s="112"/>
      <c r="U1922" s="112"/>
      <c r="V1922" s="112"/>
      <c r="W1922" s="112"/>
      <c r="Z1922"/>
    </row>
    <row r="1923" spans="4:26" x14ac:dyDescent="0.2">
      <c r="D1923"/>
      <c r="E1923" s="29"/>
      <c r="H1923"/>
      <c r="I1923"/>
      <c r="J1923" s="103"/>
      <c r="K1923"/>
      <c r="L1923"/>
      <c r="M1923"/>
      <c r="N1923" s="112"/>
      <c r="O1923"/>
      <c r="P1923" s="112"/>
      <c r="R1923" s="123"/>
      <c r="S1923" s="112"/>
      <c r="T1923" s="112"/>
      <c r="U1923" s="112"/>
      <c r="V1923" s="112"/>
      <c r="W1923" s="112"/>
      <c r="Z1923"/>
    </row>
    <row r="1924" spans="4:26" x14ac:dyDescent="0.2">
      <c r="D1924"/>
      <c r="E1924" s="29"/>
      <c r="H1924"/>
      <c r="I1924"/>
      <c r="J1924" s="103"/>
      <c r="K1924"/>
      <c r="L1924"/>
      <c r="M1924"/>
      <c r="N1924" s="112"/>
      <c r="O1924"/>
      <c r="P1924" s="112"/>
      <c r="R1924" s="123"/>
      <c r="S1924" s="112"/>
      <c r="T1924" s="112"/>
      <c r="U1924" s="112"/>
      <c r="V1924" s="112"/>
      <c r="W1924" s="112"/>
      <c r="Z1924"/>
    </row>
    <row r="1925" spans="4:26" x14ac:dyDescent="0.2">
      <c r="D1925"/>
      <c r="E1925" s="29"/>
      <c r="H1925"/>
      <c r="I1925"/>
      <c r="J1925" s="103"/>
      <c r="K1925"/>
      <c r="L1925"/>
      <c r="M1925"/>
      <c r="N1925" s="112"/>
      <c r="O1925"/>
      <c r="P1925" s="112"/>
      <c r="R1925" s="123"/>
      <c r="S1925" s="112"/>
      <c r="T1925" s="112"/>
      <c r="U1925" s="112"/>
      <c r="V1925" s="112"/>
      <c r="W1925" s="112"/>
      <c r="Z1925"/>
    </row>
    <row r="1926" spans="4:26" x14ac:dyDescent="0.2">
      <c r="D1926"/>
      <c r="E1926" s="29"/>
      <c r="H1926"/>
      <c r="I1926"/>
      <c r="J1926" s="103"/>
      <c r="K1926"/>
      <c r="L1926"/>
      <c r="M1926"/>
      <c r="N1926" s="112"/>
      <c r="O1926"/>
      <c r="P1926" s="112"/>
      <c r="R1926" s="123"/>
      <c r="S1926" s="112"/>
      <c r="T1926" s="112"/>
      <c r="U1926" s="112"/>
      <c r="V1926" s="112"/>
      <c r="W1926" s="112"/>
      <c r="Z1926"/>
    </row>
    <row r="1927" spans="4:26" x14ac:dyDescent="0.2">
      <c r="D1927"/>
      <c r="E1927" s="29"/>
      <c r="H1927"/>
      <c r="I1927"/>
      <c r="J1927" s="103"/>
      <c r="K1927"/>
      <c r="L1927"/>
      <c r="M1927"/>
      <c r="N1927" s="112"/>
      <c r="O1927"/>
      <c r="P1927" s="112"/>
      <c r="R1927" s="123"/>
      <c r="S1927" s="112"/>
      <c r="T1927" s="112"/>
      <c r="U1927" s="112"/>
      <c r="V1927" s="112"/>
      <c r="W1927" s="112"/>
      <c r="Z1927"/>
    </row>
    <row r="1928" spans="4:26" x14ac:dyDescent="0.2">
      <c r="D1928"/>
      <c r="E1928" s="29"/>
      <c r="H1928"/>
      <c r="I1928"/>
      <c r="J1928" s="103"/>
      <c r="K1928"/>
      <c r="L1928"/>
      <c r="M1928"/>
      <c r="N1928" s="112"/>
      <c r="O1928"/>
      <c r="P1928" s="112"/>
      <c r="R1928" s="123"/>
      <c r="S1928" s="112"/>
      <c r="T1928" s="112"/>
      <c r="U1928" s="112"/>
      <c r="V1928" s="112"/>
      <c r="W1928" s="112"/>
      <c r="Z1928"/>
    </row>
    <row r="1929" spans="4:26" x14ac:dyDescent="0.2">
      <c r="D1929"/>
      <c r="E1929" s="29"/>
      <c r="H1929"/>
      <c r="I1929"/>
      <c r="J1929" s="103"/>
      <c r="K1929"/>
      <c r="L1929"/>
      <c r="M1929"/>
      <c r="N1929" s="112"/>
      <c r="O1929"/>
      <c r="P1929" s="112"/>
      <c r="R1929" s="123"/>
      <c r="S1929" s="112"/>
      <c r="T1929" s="112"/>
      <c r="U1929" s="112"/>
      <c r="V1929" s="112"/>
      <c r="W1929" s="112"/>
      <c r="Z1929"/>
    </row>
    <row r="1930" spans="4:26" x14ac:dyDescent="0.2">
      <c r="D1930"/>
      <c r="E1930" s="29"/>
      <c r="H1930"/>
      <c r="I1930"/>
      <c r="J1930" s="103"/>
      <c r="K1930"/>
      <c r="L1930"/>
      <c r="M1930"/>
      <c r="N1930" s="112"/>
      <c r="O1930"/>
      <c r="P1930" s="112"/>
      <c r="R1930" s="123"/>
      <c r="S1930" s="112"/>
      <c r="T1930" s="112"/>
      <c r="U1930" s="112"/>
      <c r="V1930" s="112"/>
      <c r="W1930" s="112"/>
      <c r="Z1930"/>
    </row>
    <row r="1931" spans="4:26" x14ac:dyDescent="0.2">
      <c r="D1931"/>
      <c r="E1931" s="29"/>
      <c r="H1931"/>
      <c r="I1931"/>
      <c r="J1931" s="103"/>
      <c r="K1931"/>
      <c r="L1931"/>
      <c r="M1931"/>
      <c r="N1931" s="112"/>
      <c r="O1931"/>
      <c r="P1931" s="112"/>
      <c r="R1931" s="123"/>
      <c r="S1931" s="112"/>
      <c r="T1931" s="112"/>
      <c r="U1931" s="112"/>
      <c r="V1931" s="112"/>
      <c r="W1931" s="112"/>
      <c r="Z1931"/>
    </row>
    <row r="1932" spans="4:26" x14ac:dyDescent="0.2">
      <c r="D1932"/>
      <c r="E1932" s="29"/>
      <c r="H1932"/>
      <c r="I1932"/>
      <c r="J1932" s="103"/>
      <c r="K1932"/>
      <c r="L1932"/>
      <c r="M1932"/>
      <c r="N1932" s="112"/>
      <c r="O1932"/>
      <c r="P1932" s="112"/>
      <c r="R1932" s="123"/>
      <c r="S1932" s="112"/>
      <c r="T1932" s="112"/>
      <c r="U1932" s="112"/>
      <c r="V1932" s="112"/>
      <c r="W1932" s="112"/>
      <c r="Z1932"/>
    </row>
    <row r="1933" spans="4:26" x14ac:dyDescent="0.2">
      <c r="D1933"/>
      <c r="E1933" s="29"/>
      <c r="H1933"/>
      <c r="I1933"/>
      <c r="J1933" s="103"/>
      <c r="K1933"/>
      <c r="L1933"/>
      <c r="M1933"/>
      <c r="N1933" s="112"/>
      <c r="O1933"/>
      <c r="P1933" s="112"/>
      <c r="R1933" s="123"/>
      <c r="S1933" s="112"/>
      <c r="T1933" s="112"/>
      <c r="U1933" s="112"/>
      <c r="V1933" s="112"/>
      <c r="W1933" s="112"/>
      <c r="Z1933"/>
    </row>
    <row r="1934" spans="4:26" x14ac:dyDescent="0.2">
      <c r="D1934"/>
      <c r="E1934" s="29"/>
      <c r="H1934"/>
      <c r="I1934"/>
      <c r="J1934" s="103"/>
      <c r="K1934"/>
      <c r="L1934"/>
      <c r="M1934"/>
      <c r="N1934" s="112"/>
      <c r="O1934"/>
      <c r="P1934" s="112"/>
      <c r="R1934" s="123"/>
      <c r="S1934" s="112"/>
      <c r="T1934" s="112"/>
      <c r="U1934" s="112"/>
      <c r="V1934" s="112"/>
      <c r="W1934" s="112"/>
      <c r="Z1934"/>
    </row>
    <row r="1935" spans="4:26" x14ac:dyDescent="0.2">
      <c r="D1935"/>
      <c r="E1935" s="29"/>
      <c r="H1935"/>
      <c r="I1935"/>
      <c r="J1935" s="103"/>
      <c r="K1935"/>
      <c r="L1935"/>
      <c r="M1935"/>
      <c r="N1935" s="112"/>
      <c r="O1935"/>
      <c r="P1935" s="112"/>
      <c r="R1935" s="123"/>
      <c r="S1935" s="112"/>
      <c r="T1935" s="112"/>
      <c r="U1935" s="112"/>
      <c r="V1935" s="112"/>
      <c r="W1935" s="112"/>
      <c r="Z1935"/>
    </row>
    <row r="1936" spans="4:26" x14ac:dyDescent="0.2">
      <c r="D1936"/>
      <c r="E1936" s="29"/>
      <c r="H1936"/>
      <c r="I1936"/>
      <c r="J1936" s="103"/>
      <c r="K1936"/>
      <c r="L1936"/>
      <c r="M1936"/>
      <c r="N1936" s="112"/>
      <c r="O1936"/>
      <c r="P1936" s="112"/>
      <c r="R1936" s="123"/>
      <c r="S1936" s="112"/>
      <c r="T1936" s="112"/>
      <c r="U1936" s="112"/>
      <c r="V1936" s="112"/>
      <c r="W1936" s="112"/>
      <c r="Z1936"/>
    </row>
    <row r="1937" spans="4:26" x14ac:dyDescent="0.2">
      <c r="D1937"/>
      <c r="E1937" s="29"/>
      <c r="H1937"/>
      <c r="I1937"/>
      <c r="J1937" s="103"/>
      <c r="K1937"/>
      <c r="L1937"/>
      <c r="M1937"/>
      <c r="N1937" s="112"/>
      <c r="O1937"/>
      <c r="P1937" s="112"/>
      <c r="R1937" s="123"/>
      <c r="S1937" s="112"/>
      <c r="T1937" s="112"/>
      <c r="U1937" s="112"/>
      <c r="V1937" s="112"/>
      <c r="W1937" s="112"/>
      <c r="Z1937"/>
    </row>
    <row r="1938" spans="4:26" x14ac:dyDescent="0.2">
      <c r="D1938"/>
      <c r="E1938" s="29"/>
      <c r="H1938"/>
      <c r="I1938"/>
      <c r="J1938" s="103"/>
      <c r="K1938"/>
      <c r="L1938"/>
      <c r="M1938"/>
      <c r="N1938" s="112"/>
      <c r="O1938"/>
      <c r="P1938" s="112"/>
      <c r="R1938" s="123"/>
      <c r="S1938" s="112"/>
      <c r="T1938" s="112"/>
      <c r="U1938" s="112"/>
      <c r="V1938" s="112"/>
      <c r="W1938" s="112"/>
      <c r="Z1938"/>
    </row>
    <row r="1939" spans="4:26" x14ac:dyDescent="0.2">
      <c r="D1939"/>
      <c r="E1939" s="29"/>
      <c r="H1939"/>
      <c r="I1939"/>
      <c r="J1939" s="103"/>
      <c r="K1939"/>
      <c r="L1939"/>
      <c r="M1939"/>
      <c r="N1939" s="112"/>
      <c r="O1939"/>
      <c r="P1939" s="112"/>
      <c r="R1939" s="123"/>
      <c r="S1939" s="112"/>
      <c r="T1939" s="112"/>
      <c r="U1939" s="112"/>
      <c r="V1939" s="112"/>
      <c r="W1939" s="112"/>
      <c r="Z1939"/>
    </row>
    <row r="1940" spans="4:26" x14ac:dyDescent="0.2">
      <c r="D1940"/>
      <c r="E1940" s="29"/>
      <c r="H1940"/>
      <c r="I1940"/>
      <c r="J1940" s="103"/>
      <c r="K1940"/>
      <c r="L1940"/>
      <c r="M1940"/>
      <c r="N1940" s="112"/>
      <c r="O1940"/>
      <c r="P1940" s="112"/>
      <c r="R1940" s="123"/>
      <c r="S1940" s="112"/>
      <c r="T1940" s="112"/>
      <c r="U1940" s="112"/>
      <c r="V1940" s="112"/>
      <c r="W1940" s="112"/>
      <c r="Z1940"/>
    </row>
    <row r="1941" spans="4:26" x14ac:dyDescent="0.2">
      <c r="D1941"/>
      <c r="E1941" s="29"/>
      <c r="H1941"/>
      <c r="I1941"/>
      <c r="J1941" s="103"/>
      <c r="K1941"/>
      <c r="L1941"/>
      <c r="M1941"/>
      <c r="N1941" s="112"/>
      <c r="O1941"/>
      <c r="P1941" s="112"/>
      <c r="R1941" s="123"/>
      <c r="S1941" s="112"/>
      <c r="T1941" s="112"/>
      <c r="U1941" s="112"/>
      <c r="V1941" s="112"/>
      <c r="W1941" s="112"/>
      <c r="Z1941"/>
    </row>
    <row r="1942" spans="4:26" x14ac:dyDescent="0.2">
      <c r="D1942"/>
      <c r="E1942" s="29"/>
      <c r="H1942"/>
      <c r="I1942"/>
      <c r="J1942" s="103"/>
      <c r="K1942"/>
      <c r="L1942"/>
      <c r="M1942"/>
      <c r="N1942" s="112"/>
      <c r="O1942"/>
      <c r="P1942" s="112"/>
      <c r="R1942" s="123"/>
      <c r="S1942" s="112"/>
      <c r="T1942" s="112"/>
      <c r="U1942" s="112"/>
      <c r="V1942" s="112"/>
      <c r="W1942" s="112"/>
      <c r="Z1942"/>
    </row>
    <row r="1943" spans="4:26" x14ac:dyDescent="0.2">
      <c r="D1943"/>
      <c r="E1943" s="29"/>
      <c r="H1943"/>
      <c r="I1943"/>
      <c r="J1943" s="103"/>
      <c r="K1943"/>
      <c r="L1943"/>
      <c r="M1943"/>
      <c r="N1943" s="112"/>
      <c r="O1943"/>
      <c r="P1943" s="112"/>
      <c r="R1943" s="123"/>
      <c r="S1943" s="112"/>
      <c r="T1943" s="112"/>
      <c r="U1943" s="112"/>
      <c r="V1943" s="112"/>
      <c r="W1943" s="112"/>
      <c r="Z1943"/>
    </row>
    <row r="1944" spans="4:26" x14ac:dyDescent="0.2">
      <c r="D1944"/>
      <c r="E1944" s="29"/>
      <c r="H1944"/>
      <c r="I1944"/>
      <c r="J1944" s="103"/>
      <c r="K1944"/>
      <c r="L1944"/>
      <c r="M1944"/>
      <c r="N1944" s="112"/>
      <c r="O1944"/>
      <c r="P1944" s="112"/>
      <c r="R1944" s="123"/>
      <c r="S1944" s="112"/>
      <c r="T1944" s="112"/>
      <c r="U1944" s="112"/>
      <c r="V1944" s="112"/>
      <c r="W1944" s="112"/>
      <c r="Z1944"/>
    </row>
    <row r="1945" spans="4:26" x14ac:dyDescent="0.2">
      <c r="D1945"/>
      <c r="E1945" s="29"/>
      <c r="H1945"/>
      <c r="I1945"/>
      <c r="J1945" s="103"/>
      <c r="K1945"/>
      <c r="L1945"/>
      <c r="M1945"/>
      <c r="N1945" s="112"/>
      <c r="O1945"/>
      <c r="P1945" s="112"/>
      <c r="R1945" s="123"/>
      <c r="S1945" s="112"/>
      <c r="T1945" s="112"/>
      <c r="U1945" s="112"/>
      <c r="V1945" s="112"/>
      <c r="W1945" s="112"/>
      <c r="Z1945"/>
    </row>
    <row r="1946" spans="4:26" x14ac:dyDescent="0.2">
      <c r="D1946"/>
      <c r="E1946" s="29"/>
      <c r="H1946"/>
      <c r="I1946"/>
      <c r="J1946" s="103"/>
      <c r="K1946"/>
      <c r="L1946"/>
      <c r="M1946"/>
      <c r="N1946" s="112"/>
      <c r="O1946"/>
      <c r="P1946" s="112"/>
      <c r="R1946" s="123"/>
      <c r="S1946" s="112"/>
      <c r="T1946" s="112"/>
      <c r="U1946" s="112"/>
      <c r="V1946" s="112"/>
      <c r="W1946" s="112"/>
      <c r="Z1946"/>
    </row>
    <row r="1947" spans="4:26" x14ac:dyDescent="0.2">
      <c r="D1947"/>
      <c r="E1947" s="29"/>
      <c r="H1947"/>
      <c r="I1947"/>
      <c r="J1947" s="103"/>
      <c r="K1947"/>
      <c r="L1947"/>
      <c r="M1947"/>
      <c r="N1947" s="112"/>
      <c r="O1947"/>
      <c r="P1947" s="112"/>
      <c r="R1947" s="123"/>
      <c r="S1947" s="112"/>
      <c r="T1947" s="112"/>
      <c r="U1947" s="112"/>
      <c r="V1947" s="112"/>
      <c r="W1947" s="112"/>
      <c r="Z1947"/>
    </row>
    <row r="1948" spans="4:26" x14ac:dyDescent="0.2">
      <c r="D1948"/>
      <c r="E1948" s="29"/>
      <c r="H1948"/>
      <c r="I1948"/>
      <c r="J1948" s="103"/>
      <c r="K1948"/>
      <c r="L1948"/>
      <c r="M1948"/>
      <c r="N1948" s="112"/>
      <c r="O1948"/>
      <c r="P1948" s="112"/>
      <c r="R1948" s="123"/>
      <c r="S1948" s="112"/>
      <c r="T1948" s="112"/>
      <c r="U1948" s="112"/>
      <c r="V1948" s="112"/>
      <c r="W1948" s="112"/>
      <c r="Z1948"/>
    </row>
    <row r="1949" spans="4:26" x14ac:dyDescent="0.2">
      <c r="D1949"/>
      <c r="E1949" s="29"/>
      <c r="H1949"/>
      <c r="I1949"/>
      <c r="J1949" s="103"/>
      <c r="K1949"/>
      <c r="L1949"/>
      <c r="M1949"/>
      <c r="N1949" s="112"/>
      <c r="O1949"/>
      <c r="P1949" s="112"/>
      <c r="R1949" s="123"/>
      <c r="S1949" s="112"/>
      <c r="T1949" s="112"/>
      <c r="U1949" s="112"/>
      <c r="V1949" s="112"/>
      <c r="W1949" s="112"/>
      <c r="Z1949"/>
    </row>
    <row r="1950" spans="4:26" x14ac:dyDescent="0.2">
      <c r="D1950"/>
      <c r="E1950" s="29"/>
      <c r="H1950"/>
      <c r="I1950"/>
      <c r="J1950" s="103"/>
      <c r="K1950"/>
      <c r="L1950"/>
      <c r="M1950"/>
      <c r="N1950" s="112"/>
      <c r="O1950"/>
      <c r="P1950" s="112"/>
      <c r="R1950" s="123"/>
      <c r="S1950" s="112"/>
      <c r="T1950" s="112"/>
      <c r="U1950" s="112"/>
      <c r="V1950" s="112"/>
      <c r="W1950" s="112"/>
      <c r="Z1950"/>
    </row>
    <row r="1951" spans="4:26" x14ac:dyDescent="0.2">
      <c r="D1951"/>
      <c r="E1951" s="29"/>
      <c r="H1951"/>
      <c r="I1951"/>
      <c r="J1951" s="103"/>
      <c r="K1951"/>
      <c r="L1951"/>
      <c r="M1951"/>
      <c r="N1951" s="112"/>
      <c r="O1951"/>
      <c r="P1951" s="112"/>
      <c r="R1951" s="123"/>
      <c r="S1951" s="112"/>
      <c r="T1951" s="112"/>
      <c r="U1951" s="112"/>
      <c r="V1951" s="112"/>
      <c r="W1951" s="112"/>
      <c r="Z1951"/>
    </row>
    <row r="1952" spans="4:26" x14ac:dyDescent="0.2">
      <c r="D1952"/>
      <c r="E1952" s="29"/>
      <c r="H1952"/>
      <c r="I1952"/>
      <c r="J1952" s="103"/>
      <c r="K1952"/>
      <c r="L1952"/>
      <c r="M1952"/>
      <c r="N1952" s="112"/>
      <c r="O1952"/>
      <c r="P1952" s="112"/>
      <c r="R1952" s="123"/>
      <c r="S1952" s="112"/>
      <c r="T1952" s="112"/>
      <c r="U1952" s="112"/>
      <c r="V1952" s="112"/>
      <c r="W1952" s="112"/>
      <c r="Z1952"/>
    </row>
    <row r="1953" spans="4:26" x14ac:dyDescent="0.2">
      <c r="D1953"/>
      <c r="E1953" s="29"/>
      <c r="H1953"/>
      <c r="I1953"/>
      <c r="J1953" s="103"/>
      <c r="K1953"/>
      <c r="L1953"/>
      <c r="M1953"/>
      <c r="N1953" s="112"/>
      <c r="O1953"/>
      <c r="P1953" s="112"/>
      <c r="R1953" s="123"/>
      <c r="S1953" s="112"/>
      <c r="T1953" s="112"/>
      <c r="U1953" s="112"/>
      <c r="V1953" s="112"/>
      <c r="W1953" s="112"/>
      <c r="Z1953"/>
    </row>
    <row r="1954" spans="4:26" x14ac:dyDescent="0.2">
      <c r="D1954"/>
      <c r="E1954" s="29"/>
      <c r="H1954"/>
      <c r="I1954"/>
      <c r="J1954" s="103"/>
      <c r="K1954"/>
      <c r="L1954"/>
      <c r="M1954"/>
      <c r="N1954" s="112"/>
      <c r="O1954"/>
      <c r="P1954" s="112"/>
      <c r="R1954" s="123"/>
      <c r="S1954" s="112"/>
      <c r="T1954" s="112"/>
      <c r="U1954" s="112"/>
      <c r="V1954" s="112"/>
      <c r="W1954" s="112"/>
      <c r="Z1954"/>
    </row>
    <row r="1955" spans="4:26" x14ac:dyDescent="0.2">
      <c r="D1955"/>
      <c r="E1955" s="29"/>
      <c r="H1955"/>
      <c r="I1955"/>
      <c r="J1955" s="103"/>
      <c r="K1955"/>
      <c r="L1955"/>
      <c r="M1955"/>
      <c r="N1955" s="112"/>
      <c r="O1955"/>
      <c r="P1955" s="112"/>
      <c r="R1955" s="123"/>
      <c r="S1955" s="112"/>
      <c r="T1955" s="112"/>
      <c r="U1955" s="112"/>
      <c r="V1955" s="112"/>
      <c r="W1955" s="112"/>
      <c r="Z1955"/>
    </row>
    <row r="1956" spans="4:26" x14ac:dyDescent="0.2">
      <c r="D1956"/>
      <c r="E1956" s="29"/>
      <c r="H1956"/>
      <c r="I1956"/>
      <c r="J1956" s="103"/>
      <c r="K1956"/>
      <c r="L1956"/>
      <c r="M1956"/>
      <c r="N1956" s="112"/>
      <c r="O1956"/>
      <c r="P1956" s="112"/>
      <c r="R1956" s="123"/>
      <c r="S1956" s="112"/>
      <c r="T1956" s="112"/>
      <c r="U1956" s="112"/>
      <c r="V1956" s="112"/>
      <c r="W1956" s="112"/>
      <c r="Z1956"/>
    </row>
    <row r="1957" spans="4:26" x14ac:dyDescent="0.2">
      <c r="D1957"/>
      <c r="E1957" s="29"/>
      <c r="H1957"/>
      <c r="I1957"/>
      <c r="J1957" s="103"/>
      <c r="K1957"/>
      <c r="L1957"/>
      <c r="M1957"/>
      <c r="N1957" s="112"/>
      <c r="O1957"/>
      <c r="P1957" s="112"/>
      <c r="R1957" s="123"/>
      <c r="S1957" s="112"/>
      <c r="T1957" s="112"/>
      <c r="U1957" s="112"/>
      <c r="V1957" s="112"/>
      <c r="W1957" s="112"/>
      <c r="Z1957"/>
    </row>
    <row r="1958" spans="4:26" x14ac:dyDescent="0.2">
      <c r="D1958"/>
      <c r="E1958" s="29"/>
      <c r="H1958"/>
      <c r="I1958"/>
      <c r="J1958" s="103"/>
      <c r="K1958"/>
      <c r="L1958"/>
      <c r="M1958"/>
      <c r="N1958" s="112"/>
      <c r="O1958"/>
      <c r="P1958" s="112"/>
      <c r="R1958" s="123"/>
      <c r="S1958" s="112"/>
      <c r="T1958" s="112"/>
      <c r="U1958" s="112"/>
      <c r="V1958" s="112"/>
      <c r="W1958" s="112"/>
      <c r="Z1958"/>
    </row>
    <row r="1959" spans="4:26" x14ac:dyDescent="0.2">
      <c r="D1959"/>
      <c r="E1959" s="29"/>
      <c r="H1959"/>
      <c r="I1959"/>
      <c r="J1959" s="103"/>
      <c r="K1959"/>
      <c r="L1959"/>
      <c r="M1959"/>
      <c r="N1959" s="112"/>
      <c r="O1959"/>
      <c r="P1959" s="112"/>
      <c r="R1959" s="123"/>
      <c r="S1959" s="112"/>
      <c r="T1959" s="112"/>
      <c r="U1959" s="112"/>
      <c r="V1959" s="112"/>
      <c r="W1959" s="112"/>
      <c r="Z1959"/>
    </row>
    <row r="1960" spans="4:26" x14ac:dyDescent="0.2">
      <c r="D1960"/>
      <c r="E1960" s="29"/>
      <c r="H1960"/>
      <c r="I1960"/>
      <c r="J1960" s="103"/>
      <c r="K1960"/>
      <c r="L1960"/>
      <c r="M1960"/>
      <c r="N1960" s="112"/>
      <c r="O1960"/>
      <c r="P1960" s="112"/>
      <c r="R1960" s="123"/>
      <c r="S1960" s="112"/>
      <c r="T1960" s="112"/>
      <c r="U1960" s="112"/>
      <c r="V1960" s="112"/>
      <c r="W1960" s="112"/>
      <c r="Z1960"/>
    </row>
    <row r="1961" spans="4:26" x14ac:dyDescent="0.2">
      <c r="D1961"/>
      <c r="E1961" s="29"/>
      <c r="H1961"/>
      <c r="I1961"/>
      <c r="J1961" s="103"/>
      <c r="K1961"/>
      <c r="L1961"/>
      <c r="M1961"/>
      <c r="N1961" s="112"/>
      <c r="O1961"/>
      <c r="P1961" s="112"/>
      <c r="R1961" s="123"/>
      <c r="S1961" s="112"/>
      <c r="T1961" s="112"/>
      <c r="U1961" s="112"/>
      <c r="V1961" s="112"/>
      <c r="W1961" s="112"/>
      <c r="Z1961"/>
    </row>
    <row r="1962" spans="4:26" x14ac:dyDescent="0.2">
      <c r="D1962"/>
      <c r="E1962" s="29"/>
      <c r="H1962"/>
      <c r="I1962"/>
      <c r="J1962" s="103"/>
      <c r="K1962"/>
      <c r="L1962"/>
      <c r="M1962"/>
      <c r="N1962" s="112"/>
      <c r="O1962"/>
      <c r="P1962" s="112"/>
      <c r="R1962" s="123"/>
      <c r="S1962" s="112"/>
      <c r="T1962" s="112"/>
      <c r="U1962" s="112"/>
      <c r="V1962" s="112"/>
      <c r="W1962" s="112"/>
      <c r="Z1962"/>
    </row>
    <row r="1963" spans="4:26" x14ac:dyDescent="0.2">
      <c r="D1963"/>
      <c r="E1963" s="29"/>
      <c r="H1963"/>
      <c r="I1963"/>
      <c r="J1963" s="103"/>
      <c r="K1963"/>
      <c r="L1963"/>
      <c r="M1963"/>
      <c r="N1963" s="112"/>
      <c r="O1963"/>
      <c r="P1963" s="112"/>
      <c r="R1963" s="123"/>
      <c r="S1963" s="112"/>
      <c r="T1963" s="112"/>
      <c r="U1963" s="112"/>
      <c r="V1963" s="112"/>
      <c r="W1963" s="112"/>
      <c r="Z1963"/>
    </row>
    <row r="1964" spans="4:26" x14ac:dyDescent="0.2">
      <c r="D1964"/>
      <c r="E1964" s="29"/>
      <c r="H1964"/>
      <c r="I1964"/>
      <c r="J1964" s="103"/>
      <c r="K1964"/>
      <c r="L1964"/>
      <c r="M1964"/>
      <c r="N1964" s="112"/>
      <c r="O1964"/>
      <c r="P1964" s="112"/>
      <c r="R1964" s="123"/>
      <c r="S1964" s="112"/>
      <c r="T1964" s="112"/>
      <c r="U1964" s="112"/>
      <c r="V1964" s="112"/>
      <c r="W1964" s="112"/>
      <c r="Z1964"/>
    </row>
    <row r="1965" spans="4:26" x14ac:dyDescent="0.2">
      <c r="D1965"/>
      <c r="E1965" s="29"/>
      <c r="H1965"/>
      <c r="I1965"/>
      <c r="J1965" s="103"/>
      <c r="K1965"/>
      <c r="L1965"/>
      <c r="M1965"/>
      <c r="N1965" s="112"/>
      <c r="O1965"/>
      <c r="P1965" s="112"/>
      <c r="R1965" s="123"/>
      <c r="S1965" s="112"/>
      <c r="T1965" s="112"/>
      <c r="U1965" s="112"/>
      <c r="V1965" s="112"/>
      <c r="W1965" s="112"/>
      <c r="Z1965"/>
    </row>
    <row r="1966" spans="4:26" x14ac:dyDescent="0.2">
      <c r="D1966"/>
      <c r="E1966" s="29"/>
      <c r="H1966"/>
      <c r="I1966"/>
      <c r="J1966" s="103"/>
      <c r="K1966"/>
      <c r="L1966"/>
      <c r="M1966"/>
      <c r="N1966" s="112"/>
      <c r="O1966"/>
      <c r="P1966" s="112"/>
      <c r="R1966" s="123"/>
      <c r="S1966" s="112"/>
      <c r="T1966" s="112"/>
      <c r="U1966" s="112"/>
      <c r="V1966" s="112"/>
      <c r="W1966" s="112"/>
      <c r="Z1966"/>
    </row>
    <row r="1967" spans="4:26" x14ac:dyDescent="0.2">
      <c r="D1967"/>
      <c r="E1967" s="29"/>
      <c r="H1967"/>
      <c r="I1967"/>
      <c r="J1967" s="103"/>
      <c r="K1967"/>
      <c r="L1967"/>
      <c r="M1967"/>
      <c r="N1967" s="112"/>
      <c r="O1967"/>
      <c r="P1967" s="112"/>
      <c r="R1967" s="123"/>
      <c r="S1967" s="112"/>
      <c r="T1967" s="112"/>
      <c r="U1967" s="112"/>
      <c r="V1967" s="112"/>
      <c r="W1967" s="112"/>
      <c r="Z1967"/>
    </row>
    <row r="1968" spans="4:26" x14ac:dyDescent="0.2">
      <c r="D1968"/>
      <c r="E1968" s="29"/>
      <c r="H1968"/>
      <c r="I1968"/>
      <c r="J1968" s="103"/>
      <c r="K1968"/>
      <c r="L1968"/>
      <c r="M1968"/>
      <c r="N1968" s="112"/>
      <c r="O1968"/>
      <c r="P1968" s="112"/>
      <c r="R1968" s="123"/>
      <c r="S1968" s="112"/>
      <c r="T1968" s="112"/>
      <c r="U1968" s="112"/>
      <c r="V1968" s="112"/>
      <c r="W1968" s="112"/>
      <c r="Z1968"/>
    </row>
    <row r="1969" spans="4:26" x14ac:dyDescent="0.2">
      <c r="D1969"/>
      <c r="E1969" s="29"/>
      <c r="H1969"/>
      <c r="I1969"/>
      <c r="J1969" s="103"/>
      <c r="K1969"/>
      <c r="L1969"/>
      <c r="M1969"/>
      <c r="N1969" s="112"/>
      <c r="O1969"/>
      <c r="P1969" s="112"/>
      <c r="R1969" s="123"/>
      <c r="S1969" s="112"/>
      <c r="T1969" s="112"/>
      <c r="U1969" s="112"/>
      <c r="V1969" s="112"/>
      <c r="W1969" s="112"/>
      <c r="Z1969"/>
    </row>
    <row r="1970" spans="4:26" x14ac:dyDescent="0.2">
      <c r="D1970"/>
      <c r="E1970" s="29"/>
      <c r="H1970"/>
      <c r="I1970"/>
      <c r="J1970" s="103"/>
      <c r="K1970"/>
      <c r="L1970"/>
      <c r="M1970"/>
      <c r="N1970" s="112"/>
      <c r="O1970"/>
      <c r="P1970" s="112"/>
      <c r="R1970" s="123"/>
      <c r="S1970" s="112"/>
      <c r="T1970" s="112"/>
      <c r="U1970" s="112"/>
      <c r="V1970" s="112"/>
      <c r="W1970" s="112"/>
      <c r="Z1970"/>
    </row>
    <row r="1971" spans="4:26" x14ac:dyDescent="0.2">
      <c r="D1971"/>
      <c r="E1971" s="29"/>
      <c r="H1971"/>
      <c r="I1971"/>
      <c r="J1971" s="103"/>
      <c r="K1971"/>
      <c r="L1971"/>
      <c r="M1971"/>
      <c r="N1971" s="112"/>
      <c r="O1971"/>
      <c r="P1971" s="112"/>
      <c r="R1971" s="123"/>
      <c r="S1971" s="112"/>
      <c r="T1971" s="112"/>
      <c r="U1971" s="112"/>
      <c r="V1971" s="112"/>
      <c r="W1971" s="112"/>
      <c r="Z1971"/>
    </row>
    <row r="1972" spans="4:26" x14ac:dyDescent="0.2">
      <c r="D1972"/>
      <c r="E1972" s="29"/>
      <c r="H1972"/>
      <c r="I1972"/>
      <c r="J1972" s="103"/>
      <c r="K1972"/>
      <c r="L1972"/>
      <c r="M1972"/>
      <c r="N1972" s="112"/>
      <c r="O1972"/>
      <c r="P1972" s="112"/>
      <c r="R1972" s="123"/>
      <c r="S1972" s="112"/>
      <c r="T1972" s="112"/>
      <c r="U1972" s="112"/>
      <c r="V1972" s="112"/>
      <c r="W1972" s="112"/>
      <c r="Z1972"/>
    </row>
    <row r="1973" spans="4:26" x14ac:dyDescent="0.2">
      <c r="D1973"/>
      <c r="E1973" s="29"/>
      <c r="H1973"/>
      <c r="I1973"/>
      <c r="J1973" s="103"/>
      <c r="K1973"/>
      <c r="L1973"/>
      <c r="M1973"/>
      <c r="N1973" s="112"/>
      <c r="O1973"/>
      <c r="P1973" s="112"/>
      <c r="R1973" s="123"/>
      <c r="S1973" s="112"/>
      <c r="T1973" s="112"/>
      <c r="U1973" s="112"/>
      <c r="V1973" s="112"/>
      <c r="W1973" s="112"/>
      <c r="Z1973"/>
    </row>
    <row r="1974" spans="4:26" x14ac:dyDescent="0.2">
      <c r="D1974"/>
      <c r="E1974" s="29"/>
      <c r="H1974"/>
      <c r="I1974"/>
      <c r="J1974" s="103"/>
      <c r="K1974"/>
      <c r="L1974"/>
      <c r="M1974"/>
      <c r="N1974" s="112"/>
      <c r="O1974"/>
      <c r="P1974" s="112"/>
      <c r="R1974" s="123"/>
      <c r="S1974" s="112"/>
      <c r="T1974" s="112"/>
      <c r="U1974" s="112"/>
      <c r="V1974" s="112"/>
      <c r="W1974" s="112"/>
      <c r="Z1974"/>
    </row>
    <row r="1975" spans="4:26" x14ac:dyDescent="0.2">
      <c r="D1975"/>
      <c r="E1975" s="29"/>
      <c r="H1975"/>
      <c r="I1975"/>
      <c r="J1975" s="103"/>
      <c r="K1975"/>
      <c r="L1975"/>
      <c r="M1975"/>
      <c r="N1975" s="112"/>
      <c r="O1975"/>
      <c r="P1975" s="112"/>
      <c r="R1975" s="123"/>
      <c r="S1975" s="112"/>
      <c r="T1975" s="112"/>
      <c r="U1975" s="112"/>
      <c r="V1975" s="112"/>
      <c r="W1975" s="112"/>
      <c r="Z1975"/>
    </row>
    <row r="1976" spans="4:26" x14ac:dyDescent="0.2">
      <c r="D1976"/>
      <c r="E1976" s="29"/>
      <c r="H1976"/>
      <c r="I1976"/>
      <c r="J1976" s="103"/>
      <c r="K1976"/>
      <c r="L1976"/>
      <c r="M1976"/>
      <c r="N1976" s="112"/>
      <c r="O1976"/>
      <c r="P1976" s="112"/>
      <c r="R1976" s="123"/>
      <c r="S1976" s="112"/>
      <c r="T1976" s="112"/>
      <c r="U1976" s="112"/>
      <c r="V1976" s="112"/>
      <c r="W1976" s="112"/>
      <c r="Z1976"/>
    </row>
    <row r="1977" spans="4:26" x14ac:dyDescent="0.2">
      <c r="D1977"/>
      <c r="E1977" s="29"/>
      <c r="H1977"/>
      <c r="I1977"/>
      <c r="J1977" s="103"/>
      <c r="K1977"/>
      <c r="L1977"/>
      <c r="M1977"/>
      <c r="N1977" s="112"/>
      <c r="O1977"/>
      <c r="P1977" s="112"/>
      <c r="R1977" s="123"/>
      <c r="S1977" s="112"/>
      <c r="T1977" s="112"/>
      <c r="U1977" s="112"/>
      <c r="V1977" s="112"/>
      <c r="W1977" s="112"/>
      <c r="Z1977"/>
    </row>
    <row r="1978" spans="4:26" x14ac:dyDescent="0.2">
      <c r="D1978"/>
      <c r="E1978" s="29"/>
      <c r="H1978"/>
      <c r="I1978"/>
      <c r="J1978" s="103"/>
      <c r="K1978"/>
      <c r="L1978"/>
      <c r="M1978"/>
      <c r="N1978" s="112"/>
      <c r="O1978"/>
      <c r="P1978" s="112"/>
      <c r="R1978" s="123"/>
      <c r="S1978" s="112"/>
      <c r="T1978" s="112"/>
      <c r="U1978" s="112"/>
      <c r="V1978" s="112"/>
      <c r="W1978" s="112"/>
      <c r="Z1978"/>
    </row>
    <row r="1979" spans="4:26" x14ac:dyDescent="0.2">
      <c r="D1979"/>
      <c r="E1979" s="29"/>
      <c r="H1979"/>
      <c r="I1979"/>
      <c r="J1979" s="103"/>
      <c r="K1979"/>
      <c r="L1979"/>
      <c r="M1979"/>
      <c r="N1979" s="112"/>
      <c r="O1979"/>
      <c r="P1979" s="112"/>
      <c r="R1979" s="123"/>
      <c r="S1979" s="112"/>
      <c r="T1979" s="112"/>
      <c r="U1979" s="112"/>
      <c r="V1979" s="112"/>
      <c r="W1979" s="112"/>
      <c r="Z1979"/>
    </row>
    <row r="1980" spans="4:26" x14ac:dyDescent="0.2">
      <c r="D1980"/>
      <c r="E1980" s="29"/>
      <c r="H1980"/>
      <c r="I1980"/>
      <c r="J1980" s="103"/>
      <c r="K1980"/>
      <c r="L1980"/>
      <c r="M1980"/>
      <c r="N1980" s="112"/>
      <c r="O1980"/>
      <c r="P1980" s="112"/>
      <c r="R1980" s="123"/>
      <c r="S1980" s="112"/>
      <c r="T1980" s="112"/>
      <c r="U1980" s="112"/>
      <c r="V1980" s="112"/>
      <c r="W1980" s="112"/>
      <c r="Z1980"/>
    </row>
    <row r="1981" spans="4:26" x14ac:dyDescent="0.2">
      <c r="D1981"/>
      <c r="E1981" s="29"/>
      <c r="H1981"/>
      <c r="I1981"/>
      <c r="J1981" s="103"/>
      <c r="K1981"/>
      <c r="L1981"/>
      <c r="M1981"/>
      <c r="N1981" s="112"/>
      <c r="O1981"/>
      <c r="P1981" s="112"/>
      <c r="R1981" s="123"/>
      <c r="S1981" s="112"/>
      <c r="T1981" s="112"/>
      <c r="U1981" s="112"/>
      <c r="V1981" s="112"/>
      <c r="W1981" s="112"/>
      <c r="Z1981"/>
    </row>
    <row r="1982" spans="4:26" x14ac:dyDescent="0.2">
      <c r="D1982"/>
      <c r="E1982" s="29"/>
      <c r="H1982"/>
      <c r="I1982"/>
      <c r="J1982" s="103"/>
      <c r="K1982"/>
      <c r="L1982"/>
      <c r="M1982"/>
      <c r="N1982" s="112"/>
      <c r="O1982"/>
      <c r="P1982" s="112"/>
      <c r="R1982" s="123"/>
      <c r="S1982" s="112"/>
      <c r="T1982" s="112"/>
      <c r="U1982" s="112"/>
      <c r="V1982" s="112"/>
      <c r="W1982" s="112"/>
      <c r="Z1982"/>
    </row>
    <row r="1983" spans="4:26" x14ac:dyDescent="0.2">
      <c r="D1983"/>
      <c r="E1983" s="29"/>
      <c r="H1983"/>
      <c r="I1983"/>
      <c r="J1983" s="103"/>
      <c r="K1983"/>
      <c r="L1983"/>
      <c r="M1983"/>
      <c r="N1983" s="112"/>
      <c r="O1983"/>
      <c r="P1983" s="112"/>
      <c r="R1983" s="123"/>
      <c r="S1983" s="112"/>
      <c r="T1983" s="112"/>
      <c r="U1983" s="112"/>
      <c r="V1983" s="112"/>
      <c r="W1983" s="112"/>
      <c r="Z1983"/>
    </row>
    <row r="1984" spans="4:26" x14ac:dyDescent="0.2">
      <c r="D1984"/>
      <c r="E1984" s="29"/>
      <c r="H1984"/>
      <c r="I1984"/>
      <c r="J1984" s="103"/>
      <c r="K1984"/>
      <c r="L1984"/>
      <c r="M1984"/>
      <c r="N1984" s="112"/>
      <c r="O1984"/>
      <c r="P1984" s="112"/>
      <c r="R1984" s="123"/>
      <c r="S1984" s="112"/>
      <c r="T1984" s="112"/>
      <c r="U1984" s="112"/>
      <c r="V1984" s="112"/>
      <c r="W1984" s="112"/>
      <c r="Z1984"/>
    </row>
    <row r="1985" spans="4:26" x14ac:dyDescent="0.2">
      <c r="D1985"/>
      <c r="E1985" s="29"/>
      <c r="H1985"/>
      <c r="I1985"/>
      <c r="J1985" s="103"/>
      <c r="K1985"/>
      <c r="L1985"/>
      <c r="M1985"/>
      <c r="N1985" s="112"/>
      <c r="O1985"/>
      <c r="P1985" s="112"/>
      <c r="R1985" s="123"/>
      <c r="S1985" s="112"/>
      <c r="T1985" s="112"/>
      <c r="U1985" s="112"/>
      <c r="V1985" s="112"/>
      <c r="W1985" s="112"/>
      <c r="Z1985"/>
    </row>
    <row r="1986" spans="4:26" x14ac:dyDescent="0.2">
      <c r="D1986"/>
      <c r="E1986" s="29"/>
      <c r="H1986"/>
      <c r="I1986"/>
      <c r="J1986" s="103"/>
      <c r="K1986"/>
      <c r="L1986"/>
      <c r="M1986"/>
      <c r="N1986" s="112"/>
      <c r="O1986"/>
      <c r="P1986" s="112"/>
      <c r="R1986" s="123"/>
      <c r="S1986" s="112"/>
      <c r="T1986" s="112"/>
      <c r="U1986" s="112"/>
      <c r="V1986" s="112"/>
      <c r="W1986" s="112"/>
      <c r="Z1986"/>
    </row>
    <row r="1987" spans="4:26" x14ac:dyDescent="0.2">
      <c r="D1987"/>
      <c r="E1987" s="29"/>
      <c r="H1987"/>
      <c r="I1987"/>
      <c r="J1987" s="103"/>
      <c r="K1987"/>
      <c r="L1987"/>
      <c r="M1987"/>
      <c r="N1987" s="112"/>
      <c r="O1987"/>
      <c r="P1987" s="112"/>
      <c r="R1987" s="123"/>
      <c r="S1987" s="112"/>
      <c r="T1987" s="112"/>
      <c r="U1987" s="112"/>
      <c r="V1987" s="112"/>
      <c r="W1987" s="112"/>
      <c r="Z1987"/>
    </row>
    <row r="1988" spans="4:26" x14ac:dyDescent="0.2">
      <c r="D1988"/>
      <c r="E1988" s="29"/>
      <c r="H1988"/>
      <c r="I1988"/>
      <c r="J1988" s="103"/>
      <c r="K1988"/>
      <c r="L1988"/>
      <c r="M1988"/>
      <c r="N1988" s="112"/>
      <c r="O1988"/>
      <c r="P1988" s="112"/>
      <c r="R1988" s="123"/>
      <c r="S1988" s="112"/>
      <c r="T1988" s="112"/>
      <c r="U1988" s="112"/>
      <c r="V1988" s="112"/>
      <c r="W1988" s="112"/>
      <c r="Z1988"/>
    </row>
    <row r="1989" spans="4:26" x14ac:dyDescent="0.2">
      <c r="D1989"/>
      <c r="E1989" s="29"/>
      <c r="H1989"/>
      <c r="I1989"/>
      <c r="J1989" s="103"/>
      <c r="K1989"/>
      <c r="L1989"/>
      <c r="M1989"/>
      <c r="N1989" s="112"/>
      <c r="O1989"/>
      <c r="P1989" s="112"/>
      <c r="R1989" s="123"/>
      <c r="S1989" s="112"/>
      <c r="T1989" s="112"/>
      <c r="U1989" s="112"/>
      <c r="V1989" s="112"/>
      <c r="W1989" s="112"/>
      <c r="Z1989"/>
    </row>
    <row r="1990" spans="4:26" x14ac:dyDescent="0.2">
      <c r="D1990"/>
      <c r="E1990" s="29"/>
      <c r="H1990"/>
      <c r="I1990"/>
      <c r="J1990" s="103"/>
      <c r="K1990"/>
      <c r="L1990"/>
      <c r="M1990"/>
      <c r="N1990" s="112"/>
      <c r="O1990"/>
      <c r="P1990" s="112"/>
      <c r="R1990" s="123"/>
      <c r="S1990" s="112"/>
      <c r="T1990" s="112"/>
      <c r="U1990" s="112"/>
      <c r="V1990" s="112"/>
      <c r="W1990" s="112"/>
      <c r="Z1990"/>
    </row>
    <row r="1991" spans="4:26" x14ac:dyDescent="0.2">
      <c r="D1991"/>
      <c r="E1991" s="29"/>
      <c r="H1991"/>
      <c r="I1991"/>
      <c r="J1991" s="103"/>
      <c r="K1991"/>
      <c r="L1991"/>
      <c r="M1991"/>
      <c r="N1991" s="112"/>
      <c r="O1991"/>
      <c r="P1991" s="112"/>
      <c r="R1991" s="123"/>
      <c r="S1991" s="112"/>
      <c r="T1991" s="112"/>
      <c r="U1991" s="112"/>
      <c r="V1991" s="112"/>
      <c r="W1991" s="112"/>
      <c r="Z1991"/>
    </row>
    <row r="1992" spans="4:26" x14ac:dyDescent="0.2">
      <c r="D1992"/>
      <c r="E1992" s="29"/>
      <c r="H1992"/>
      <c r="I1992"/>
      <c r="J1992" s="103"/>
      <c r="K1992"/>
      <c r="L1992"/>
      <c r="M1992"/>
      <c r="N1992" s="112"/>
      <c r="O1992"/>
      <c r="P1992" s="112"/>
      <c r="R1992" s="123"/>
      <c r="S1992" s="112"/>
      <c r="T1992" s="112"/>
      <c r="U1992" s="112"/>
      <c r="V1992" s="112"/>
      <c r="W1992" s="112"/>
      <c r="Z1992"/>
    </row>
    <row r="1993" spans="4:26" x14ac:dyDescent="0.2">
      <c r="D1993"/>
      <c r="E1993" s="29"/>
      <c r="H1993"/>
      <c r="I1993"/>
      <c r="J1993" s="103"/>
      <c r="K1993"/>
      <c r="L1993"/>
      <c r="M1993"/>
      <c r="N1993" s="112"/>
      <c r="O1993"/>
      <c r="P1993" s="112"/>
      <c r="R1993" s="123"/>
      <c r="S1993" s="112"/>
      <c r="T1993" s="112"/>
      <c r="U1993" s="112"/>
      <c r="V1993" s="112"/>
      <c r="W1993" s="112"/>
      <c r="Z1993"/>
    </row>
    <row r="1994" spans="4:26" x14ac:dyDescent="0.2">
      <c r="D1994"/>
      <c r="E1994" s="29"/>
      <c r="H1994"/>
      <c r="I1994"/>
      <c r="J1994" s="103"/>
      <c r="K1994"/>
      <c r="L1994"/>
      <c r="M1994"/>
      <c r="N1994" s="112"/>
      <c r="O1994"/>
      <c r="P1994" s="112"/>
      <c r="R1994" s="123"/>
      <c r="S1994" s="112"/>
      <c r="T1994" s="112"/>
      <c r="U1994" s="112"/>
      <c r="V1994" s="112"/>
      <c r="W1994" s="112"/>
      <c r="Z1994"/>
    </row>
    <row r="1995" spans="4:26" x14ac:dyDescent="0.2">
      <c r="D1995"/>
      <c r="E1995" s="29"/>
      <c r="H1995"/>
      <c r="I1995"/>
      <c r="J1995" s="103"/>
      <c r="K1995"/>
      <c r="L1995"/>
      <c r="M1995"/>
      <c r="N1995" s="112"/>
      <c r="O1995"/>
      <c r="P1995" s="112"/>
      <c r="R1995" s="123"/>
      <c r="S1995" s="112"/>
      <c r="T1995" s="112"/>
      <c r="U1995" s="112"/>
      <c r="V1995" s="112"/>
      <c r="W1995" s="112"/>
      <c r="Z1995"/>
    </row>
    <row r="1996" spans="4:26" x14ac:dyDescent="0.2">
      <c r="D1996"/>
      <c r="E1996" s="29"/>
      <c r="H1996"/>
      <c r="I1996"/>
      <c r="J1996" s="103"/>
      <c r="K1996"/>
      <c r="L1996"/>
      <c r="M1996"/>
      <c r="N1996" s="112"/>
      <c r="O1996"/>
      <c r="P1996" s="112"/>
      <c r="R1996" s="123"/>
      <c r="S1996" s="112"/>
      <c r="T1996" s="112"/>
      <c r="U1996" s="112"/>
      <c r="V1996" s="112"/>
      <c r="W1996" s="112"/>
      <c r="Z1996"/>
    </row>
    <row r="1997" spans="4:26" x14ac:dyDescent="0.2">
      <c r="D1997"/>
      <c r="E1997" s="29"/>
      <c r="H1997"/>
      <c r="I1997"/>
      <c r="J1997" s="103"/>
      <c r="K1997"/>
      <c r="L1997"/>
      <c r="M1997"/>
      <c r="N1997" s="112"/>
      <c r="O1997"/>
      <c r="P1997" s="112"/>
      <c r="R1997" s="123"/>
      <c r="S1997" s="112"/>
      <c r="T1997" s="112"/>
      <c r="U1997" s="112"/>
      <c r="V1997" s="112"/>
      <c r="W1997" s="112"/>
      <c r="Z1997"/>
    </row>
    <row r="1998" spans="4:26" x14ac:dyDescent="0.2">
      <c r="D1998"/>
      <c r="E1998" s="29"/>
      <c r="H1998"/>
      <c r="I1998"/>
      <c r="J1998" s="103"/>
      <c r="K1998"/>
      <c r="L1998"/>
      <c r="M1998"/>
      <c r="N1998" s="112"/>
      <c r="O1998"/>
      <c r="P1998" s="112"/>
      <c r="R1998" s="123"/>
      <c r="S1998" s="112"/>
      <c r="T1998" s="112"/>
      <c r="U1998" s="112"/>
      <c r="V1998" s="112"/>
      <c r="W1998" s="112"/>
      <c r="Z1998"/>
    </row>
    <row r="1999" spans="4:26" x14ac:dyDescent="0.2">
      <c r="D1999"/>
      <c r="E1999" s="29"/>
      <c r="H1999"/>
      <c r="I1999"/>
      <c r="J1999" s="103"/>
      <c r="K1999"/>
      <c r="L1999"/>
      <c r="M1999"/>
      <c r="N1999" s="112"/>
      <c r="O1999"/>
      <c r="P1999" s="112"/>
      <c r="R1999" s="123"/>
      <c r="S1999" s="112"/>
      <c r="T1999" s="112"/>
      <c r="U1999" s="112"/>
      <c r="V1999" s="112"/>
      <c r="W1999" s="112"/>
      <c r="Z1999"/>
    </row>
    <row r="2000" spans="4:26" x14ac:dyDescent="0.2">
      <c r="D2000"/>
      <c r="E2000" s="29"/>
      <c r="H2000"/>
      <c r="I2000"/>
      <c r="J2000" s="103"/>
      <c r="K2000"/>
      <c r="L2000"/>
      <c r="M2000"/>
      <c r="N2000" s="112"/>
      <c r="O2000"/>
      <c r="P2000" s="112"/>
      <c r="R2000" s="123"/>
      <c r="S2000" s="112"/>
      <c r="T2000" s="112"/>
      <c r="U2000" s="112"/>
      <c r="V2000" s="112"/>
      <c r="W2000" s="112"/>
      <c r="Z2000"/>
    </row>
    <row r="2001" spans="4:26" x14ac:dyDescent="0.2">
      <c r="D2001"/>
      <c r="E2001" s="29"/>
      <c r="H2001"/>
      <c r="I2001"/>
      <c r="J2001" s="103"/>
      <c r="K2001"/>
      <c r="L2001"/>
      <c r="M2001"/>
      <c r="N2001" s="112"/>
      <c r="O2001"/>
      <c r="P2001" s="112"/>
      <c r="R2001" s="123"/>
      <c r="S2001" s="112"/>
      <c r="T2001" s="112"/>
      <c r="U2001" s="112"/>
      <c r="V2001" s="112"/>
      <c r="W2001" s="112"/>
      <c r="Z2001"/>
    </row>
    <row r="2002" spans="4:26" x14ac:dyDescent="0.2">
      <c r="D2002"/>
      <c r="E2002" s="29"/>
      <c r="H2002"/>
      <c r="I2002"/>
      <c r="J2002" s="103"/>
      <c r="K2002"/>
      <c r="L2002"/>
      <c r="M2002"/>
      <c r="N2002" s="112"/>
      <c r="O2002"/>
      <c r="P2002" s="112"/>
      <c r="R2002" s="123"/>
      <c r="S2002" s="112"/>
      <c r="T2002" s="112"/>
      <c r="U2002" s="112"/>
      <c r="V2002" s="112"/>
      <c r="W2002" s="112"/>
      <c r="Z2002"/>
    </row>
    <row r="2003" spans="4:26" x14ac:dyDescent="0.2">
      <c r="D2003"/>
      <c r="E2003" s="29"/>
      <c r="H2003"/>
      <c r="I2003"/>
      <c r="J2003" s="103"/>
      <c r="K2003"/>
      <c r="L2003"/>
      <c r="M2003"/>
      <c r="N2003" s="112"/>
      <c r="O2003"/>
      <c r="P2003" s="112"/>
      <c r="R2003" s="123"/>
      <c r="S2003" s="112"/>
      <c r="T2003" s="112"/>
      <c r="U2003" s="112"/>
      <c r="V2003" s="112"/>
      <c r="W2003" s="112"/>
      <c r="Z2003"/>
    </row>
    <row r="2004" spans="4:26" x14ac:dyDescent="0.2">
      <c r="D2004"/>
      <c r="E2004" s="29"/>
      <c r="H2004"/>
      <c r="I2004"/>
      <c r="J2004" s="103"/>
      <c r="K2004"/>
      <c r="L2004"/>
      <c r="M2004"/>
      <c r="N2004" s="112"/>
      <c r="O2004"/>
      <c r="P2004" s="112"/>
      <c r="R2004" s="123"/>
      <c r="S2004" s="112"/>
      <c r="T2004" s="112"/>
      <c r="U2004" s="112"/>
      <c r="V2004" s="112"/>
      <c r="W2004" s="112"/>
      <c r="Z2004"/>
    </row>
    <row r="2005" spans="4:26" x14ac:dyDescent="0.2">
      <c r="D2005"/>
      <c r="E2005" s="29"/>
      <c r="H2005"/>
      <c r="I2005"/>
      <c r="J2005" s="103"/>
      <c r="K2005"/>
      <c r="L2005"/>
      <c r="M2005"/>
      <c r="N2005" s="112"/>
      <c r="O2005"/>
      <c r="P2005" s="112"/>
      <c r="R2005" s="123"/>
      <c r="S2005" s="112"/>
      <c r="T2005" s="112"/>
      <c r="U2005" s="112"/>
      <c r="V2005" s="112"/>
      <c r="W2005" s="112"/>
      <c r="Z2005"/>
    </row>
    <row r="2006" spans="4:26" x14ac:dyDescent="0.2">
      <c r="D2006"/>
      <c r="E2006" s="29"/>
      <c r="H2006"/>
      <c r="I2006"/>
      <c r="J2006" s="103"/>
      <c r="K2006"/>
      <c r="L2006"/>
      <c r="M2006"/>
      <c r="N2006" s="112"/>
      <c r="O2006"/>
      <c r="P2006" s="112"/>
      <c r="R2006" s="123"/>
      <c r="S2006" s="112"/>
      <c r="T2006" s="112"/>
      <c r="U2006" s="112"/>
      <c r="V2006" s="112"/>
      <c r="W2006" s="112"/>
      <c r="Z2006"/>
    </row>
    <row r="2007" spans="4:26" x14ac:dyDescent="0.2">
      <c r="D2007"/>
      <c r="E2007" s="29"/>
      <c r="H2007"/>
      <c r="I2007"/>
      <c r="J2007" s="103"/>
      <c r="K2007"/>
      <c r="L2007"/>
      <c r="M2007"/>
      <c r="N2007" s="112"/>
      <c r="O2007"/>
      <c r="P2007" s="112"/>
      <c r="R2007" s="123"/>
      <c r="S2007" s="112"/>
      <c r="T2007" s="112"/>
      <c r="U2007" s="112"/>
      <c r="V2007" s="112"/>
      <c r="W2007" s="112"/>
      <c r="Z2007"/>
    </row>
    <row r="2008" spans="4:26" x14ac:dyDescent="0.2">
      <c r="D2008"/>
      <c r="E2008" s="29"/>
      <c r="H2008"/>
      <c r="I2008"/>
      <c r="J2008" s="103"/>
      <c r="K2008"/>
      <c r="L2008"/>
      <c r="M2008"/>
      <c r="N2008" s="112"/>
      <c r="O2008"/>
      <c r="P2008" s="112"/>
      <c r="R2008" s="123"/>
      <c r="S2008" s="112"/>
      <c r="T2008" s="112"/>
      <c r="U2008" s="112"/>
      <c r="V2008" s="112"/>
      <c r="W2008" s="112"/>
      <c r="Z2008"/>
    </row>
    <row r="2009" spans="4:26" x14ac:dyDescent="0.2">
      <c r="D2009"/>
      <c r="E2009" s="29"/>
      <c r="H2009"/>
      <c r="I2009"/>
      <c r="J2009" s="103"/>
      <c r="K2009"/>
      <c r="L2009"/>
      <c r="M2009"/>
      <c r="N2009" s="112"/>
      <c r="O2009"/>
      <c r="P2009" s="112"/>
      <c r="R2009" s="123"/>
      <c r="S2009" s="112"/>
      <c r="T2009" s="112"/>
      <c r="U2009" s="112"/>
      <c r="V2009" s="112"/>
      <c r="W2009" s="112"/>
      <c r="Z2009"/>
    </row>
    <row r="2010" spans="4:26" x14ac:dyDescent="0.2">
      <c r="D2010"/>
      <c r="E2010" s="29"/>
      <c r="H2010"/>
      <c r="I2010"/>
      <c r="J2010" s="103"/>
      <c r="K2010"/>
      <c r="L2010"/>
      <c r="M2010"/>
      <c r="N2010" s="112"/>
      <c r="O2010"/>
      <c r="P2010" s="112"/>
      <c r="R2010" s="123"/>
      <c r="S2010" s="112"/>
      <c r="T2010" s="112"/>
      <c r="U2010" s="112"/>
      <c r="V2010" s="112"/>
      <c r="W2010" s="112"/>
      <c r="Z2010"/>
    </row>
    <row r="2011" spans="4:26" x14ac:dyDescent="0.2">
      <c r="D2011"/>
      <c r="E2011" s="29"/>
      <c r="H2011"/>
      <c r="I2011"/>
      <c r="J2011" s="103"/>
      <c r="K2011"/>
      <c r="L2011"/>
      <c r="M2011"/>
      <c r="N2011" s="112"/>
      <c r="O2011"/>
      <c r="P2011" s="112"/>
      <c r="R2011" s="123"/>
      <c r="S2011" s="112"/>
      <c r="T2011" s="112"/>
      <c r="U2011" s="112"/>
      <c r="V2011" s="112"/>
      <c r="W2011" s="112"/>
      <c r="Z2011"/>
    </row>
    <row r="2012" spans="4:26" x14ac:dyDescent="0.2">
      <c r="D2012"/>
      <c r="E2012" s="29"/>
      <c r="H2012"/>
      <c r="I2012"/>
      <c r="J2012" s="103"/>
      <c r="K2012"/>
      <c r="L2012"/>
      <c r="M2012"/>
      <c r="N2012" s="112"/>
      <c r="O2012"/>
      <c r="P2012" s="112"/>
      <c r="R2012" s="123"/>
      <c r="S2012" s="112"/>
      <c r="T2012" s="112"/>
      <c r="U2012" s="112"/>
      <c r="V2012" s="112"/>
      <c r="W2012" s="112"/>
      <c r="Z2012"/>
    </row>
    <row r="2013" spans="4:26" x14ac:dyDescent="0.2">
      <c r="D2013"/>
      <c r="E2013" s="29"/>
      <c r="H2013"/>
      <c r="I2013"/>
      <c r="J2013" s="103"/>
      <c r="K2013"/>
      <c r="L2013"/>
      <c r="M2013"/>
      <c r="N2013" s="112"/>
      <c r="O2013"/>
      <c r="P2013" s="112"/>
      <c r="R2013" s="123"/>
      <c r="S2013" s="112"/>
      <c r="T2013" s="112"/>
      <c r="U2013" s="112"/>
      <c r="V2013" s="112"/>
      <c r="W2013" s="112"/>
      <c r="Z2013"/>
    </row>
    <row r="2014" spans="4:26" x14ac:dyDescent="0.2">
      <c r="D2014"/>
      <c r="E2014" s="29"/>
      <c r="H2014"/>
      <c r="I2014"/>
      <c r="J2014" s="103"/>
      <c r="K2014"/>
      <c r="L2014"/>
      <c r="M2014"/>
      <c r="N2014" s="112"/>
      <c r="O2014"/>
      <c r="P2014" s="112"/>
      <c r="R2014" s="123"/>
      <c r="S2014" s="112"/>
      <c r="T2014" s="112"/>
      <c r="U2014" s="112"/>
      <c r="V2014" s="112"/>
      <c r="W2014" s="112"/>
      <c r="Z2014"/>
    </row>
    <row r="2015" spans="4:26" x14ac:dyDescent="0.2">
      <c r="D2015"/>
      <c r="E2015" s="29"/>
      <c r="H2015"/>
      <c r="I2015"/>
      <c r="J2015" s="103"/>
      <c r="K2015"/>
      <c r="L2015"/>
      <c r="M2015"/>
      <c r="N2015" s="112"/>
      <c r="O2015"/>
      <c r="P2015" s="112"/>
      <c r="R2015" s="123"/>
      <c r="S2015" s="112"/>
      <c r="T2015" s="112"/>
      <c r="U2015" s="112"/>
      <c r="V2015" s="112"/>
      <c r="W2015" s="112"/>
      <c r="Z2015"/>
    </row>
    <row r="2016" spans="4:26" x14ac:dyDescent="0.2">
      <c r="D2016"/>
      <c r="E2016" s="29"/>
      <c r="H2016"/>
      <c r="I2016"/>
      <c r="J2016" s="103"/>
      <c r="K2016"/>
      <c r="L2016"/>
      <c r="M2016"/>
      <c r="N2016" s="112"/>
      <c r="O2016"/>
      <c r="P2016" s="112"/>
      <c r="R2016" s="123"/>
      <c r="S2016" s="112"/>
      <c r="T2016" s="112"/>
      <c r="U2016" s="112"/>
      <c r="V2016" s="112"/>
      <c r="W2016" s="112"/>
      <c r="Z2016"/>
    </row>
    <row r="2017" spans="4:26" x14ac:dyDescent="0.2">
      <c r="D2017"/>
      <c r="E2017" s="29"/>
      <c r="H2017"/>
      <c r="I2017"/>
      <c r="J2017" s="103"/>
      <c r="K2017"/>
      <c r="L2017"/>
      <c r="M2017"/>
      <c r="N2017" s="112"/>
      <c r="O2017"/>
      <c r="P2017" s="112"/>
      <c r="R2017" s="123"/>
      <c r="S2017" s="112"/>
      <c r="T2017" s="112"/>
      <c r="U2017" s="112"/>
      <c r="V2017" s="112"/>
      <c r="W2017" s="112"/>
      <c r="Z2017"/>
    </row>
    <row r="2018" spans="4:26" x14ac:dyDescent="0.2">
      <c r="D2018"/>
      <c r="E2018" s="29"/>
      <c r="H2018"/>
      <c r="I2018"/>
      <c r="J2018" s="103"/>
      <c r="K2018"/>
      <c r="L2018"/>
      <c r="M2018"/>
      <c r="N2018" s="112"/>
      <c r="O2018"/>
      <c r="P2018" s="112"/>
      <c r="R2018" s="123"/>
      <c r="S2018" s="112"/>
      <c r="T2018" s="112"/>
      <c r="U2018" s="112"/>
      <c r="V2018" s="112"/>
      <c r="W2018" s="112"/>
      <c r="Z2018"/>
    </row>
    <row r="2019" spans="4:26" x14ac:dyDescent="0.2">
      <c r="D2019"/>
      <c r="E2019" s="29"/>
      <c r="H2019"/>
      <c r="I2019"/>
      <c r="J2019" s="103"/>
      <c r="K2019"/>
      <c r="L2019"/>
      <c r="M2019"/>
      <c r="N2019" s="112"/>
      <c r="O2019"/>
      <c r="P2019" s="112"/>
      <c r="R2019" s="123"/>
      <c r="S2019" s="112"/>
      <c r="T2019" s="112"/>
      <c r="U2019" s="112"/>
      <c r="V2019" s="112"/>
      <c r="W2019" s="112"/>
      <c r="Z2019"/>
    </row>
    <row r="2020" spans="4:26" x14ac:dyDescent="0.2">
      <c r="D2020"/>
      <c r="E2020" s="29"/>
      <c r="H2020"/>
      <c r="I2020"/>
      <c r="J2020" s="103"/>
      <c r="K2020"/>
      <c r="L2020"/>
      <c r="M2020"/>
      <c r="N2020" s="112"/>
      <c r="O2020"/>
      <c r="P2020" s="112"/>
      <c r="R2020" s="123"/>
      <c r="S2020" s="112"/>
      <c r="T2020" s="112"/>
      <c r="U2020" s="112"/>
      <c r="V2020" s="112"/>
      <c r="W2020" s="112"/>
      <c r="Z2020"/>
    </row>
    <row r="2021" spans="4:26" x14ac:dyDescent="0.2">
      <c r="D2021"/>
      <c r="E2021" s="29"/>
      <c r="H2021"/>
      <c r="I2021"/>
      <c r="J2021" s="103"/>
      <c r="K2021"/>
      <c r="L2021"/>
      <c r="M2021"/>
      <c r="N2021" s="112"/>
      <c r="O2021"/>
      <c r="P2021" s="112"/>
      <c r="R2021" s="123"/>
      <c r="S2021" s="112"/>
      <c r="T2021" s="112"/>
      <c r="U2021" s="112"/>
      <c r="V2021" s="112"/>
      <c r="W2021" s="112"/>
      <c r="Z2021"/>
    </row>
    <row r="2022" spans="4:26" x14ac:dyDescent="0.2">
      <c r="D2022"/>
      <c r="E2022" s="29"/>
      <c r="H2022"/>
      <c r="I2022"/>
      <c r="J2022" s="103"/>
      <c r="K2022"/>
      <c r="L2022"/>
      <c r="M2022"/>
      <c r="N2022" s="112"/>
      <c r="O2022"/>
      <c r="P2022" s="112"/>
      <c r="R2022" s="123"/>
      <c r="S2022" s="112"/>
      <c r="T2022" s="112"/>
      <c r="U2022" s="112"/>
      <c r="V2022" s="112"/>
      <c r="W2022" s="112"/>
      <c r="Z2022"/>
    </row>
    <row r="2023" spans="4:26" x14ac:dyDescent="0.2">
      <c r="D2023"/>
      <c r="E2023" s="29"/>
      <c r="H2023"/>
      <c r="I2023"/>
      <c r="J2023" s="103"/>
      <c r="K2023"/>
      <c r="L2023"/>
      <c r="M2023"/>
      <c r="N2023" s="112"/>
      <c r="O2023"/>
      <c r="P2023" s="112"/>
      <c r="R2023" s="123"/>
      <c r="S2023" s="112"/>
      <c r="T2023" s="112"/>
      <c r="U2023" s="112"/>
      <c r="V2023" s="112"/>
      <c r="W2023" s="112"/>
      <c r="Z2023"/>
    </row>
    <row r="2024" spans="4:26" x14ac:dyDescent="0.2">
      <c r="D2024"/>
      <c r="E2024" s="29"/>
      <c r="H2024"/>
      <c r="I2024"/>
      <c r="J2024" s="103"/>
      <c r="K2024"/>
      <c r="L2024"/>
      <c r="M2024"/>
      <c r="N2024" s="112"/>
      <c r="O2024"/>
      <c r="P2024" s="112"/>
      <c r="R2024" s="123"/>
      <c r="S2024" s="112"/>
      <c r="T2024" s="112"/>
      <c r="U2024" s="112"/>
      <c r="V2024" s="112"/>
      <c r="W2024" s="112"/>
      <c r="Z2024"/>
    </row>
    <row r="2025" spans="4:26" x14ac:dyDescent="0.2">
      <c r="D2025"/>
      <c r="E2025" s="29"/>
      <c r="H2025"/>
      <c r="I2025"/>
      <c r="J2025" s="103"/>
      <c r="K2025"/>
      <c r="L2025"/>
      <c r="M2025"/>
      <c r="N2025" s="112"/>
      <c r="O2025"/>
      <c r="P2025" s="112"/>
      <c r="R2025" s="123"/>
      <c r="S2025" s="112"/>
      <c r="T2025" s="112"/>
      <c r="U2025" s="112"/>
      <c r="V2025" s="112"/>
      <c r="W2025" s="112"/>
      <c r="Z2025"/>
    </row>
    <row r="2026" spans="4:26" x14ac:dyDescent="0.2">
      <c r="D2026"/>
      <c r="E2026" s="29"/>
      <c r="H2026"/>
      <c r="I2026"/>
      <c r="J2026" s="103"/>
      <c r="K2026"/>
      <c r="L2026"/>
      <c r="M2026"/>
      <c r="N2026" s="112"/>
      <c r="O2026"/>
      <c r="P2026" s="112"/>
      <c r="R2026" s="123"/>
      <c r="S2026" s="112"/>
      <c r="T2026" s="112"/>
      <c r="U2026" s="112"/>
      <c r="V2026" s="112"/>
      <c r="W2026" s="112"/>
      <c r="Z2026"/>
    </row>
    <row r="2027" spans="4:26" x14ac:dyDescent="0.2">
      <c r="D2027"/>
      <c r="E2027" s="29"/>
      <c r="H2027"/>
      <c r="I2027"/>
      <c r="J2027" s="103"/>
      <c r="K2027"/>
      <c r="L2027"/>
      <c r="M2027"/>
      <c r="N2027" s="112"/>
      <c r="O2027"/>
      <c r="P2027" s="112"/>
      <c r="R2027" s="123"/>
      <c r="S2027" s="112"/>
      <c r="T2027" s="112"/>
      <c r="U2027" s="112"/>
      <c r="V2027" s="112"/>
      <c r="W2027" s="112"/>
      <c r="Z2027"/>
    </row>
    <row r="2028" spans="4:26" x14ac:dyDescent="0.2">
      <c r="D2028"/>
      <c r="E2028" s="29"/>
      <c r="H2028"/>
      <c r="I2028"/>
      <c r="J2028" s="103"/>
      <c r="K2028"/>
      <c r="L2028"/>
      <c r="M2028"/>
      <c r="N2028" s="112"/>
      <c r="O2028"/>
      <c r="P2028" s="112"/>
      <c r="R2028" s="123"/>
      <c r="S2028" s="112"/>
      <c r="T2028" s="112"/>
      <c r="U2028" s="112"/>
      <c r="V2028" s="112"/>
      <c r="W2028" s="112"/>
      <c r="Z2028"/>
    </row>
    <row r="2029" spans="4:26" x14ac:dyDescent="0.2">
      <c r="D2029"/>
      <c r="E2029" s="29"/>
      <c r="H2029"/>
      <c r="I2029"/>
      <c r="J2029" s="103"/>
      <c r="K2029"/>
      <c r="L2029"/>
      <c r="M2029"/>
      <c r="N2029" s="112"/>
      <c r="O2029"/>
      <c r="P2029" s="112"/>
      <c r="R2029" s="123"/>
      <c r="S2029" s="112"/>
      <c r="T2029" s="112"/>
      <c r="U2029" s="112"/>
      <c r="V2029" s="112"/>
      <c r="W2029" s="112"/>
      <c r="Z2029"/>
    </row>
    <row r="2030" spans="4:26" x14ac:dyDescent="0.2">
      <c r="D2030"/>
      <c r="E2030" s="29"/>
      <c r="H2030"/>
      <c r="I2030"/>
      <c r="J2030" s="103"/>
      <c r="K2030"/>
      <c r="L2030"/>
      <c r="M2030"/>
      <c r="N2030" s="112"/>
      <c r="O2030"/>
      <c r="P2030" s="112"/>
      <c r="R2030" s="123"/>
      <c r="S2030" s="112"/>
      <c r="T2030" s="112"/>
      <c r="U2030" s="112"/>
      <c r="V2030" s="112"/>
      <c r="W2030" s="112"/>
      <c r="Z2030"/>
    </row>
    <row r="2031" spans="4:26" x14ac:dyDescent="0.2">
      <c r="D2031"/>
      <c r="E2031" s="29"/>
      <c r="H2031"/>
      <c r="I2031"/>
      <c r="J2031" s="103"/>
      <c r="K2031"/>
      <c r="L2031"/>
      <c r="M2031"/>
      <c r="N2031" s="112"/>
      <c r="O2031"/>
      <c r="P2031" s="112"/>
      <c r="R2031" s="123"/>
      <c r="S2031" s="112"/>
      <c r="T2031" s="112"/>
      <c r="U2031" s="112"/>
      <c r="V2031" s="112"/>
      <c r="W2031" s="112"/>
      <c r="Z2031"/>
    </row>
    <row r="2032" spans="4:26" x14ac:dyDescent="0.2">
      <c r="D2032"/>
      <c r="E2032" s="29"/>
      <c r="H2032"/>
      <c r="I2032"/>
      <c r="J2032" s="103"/>
      <c r="K2032"/>
      <c r="L2032"/>
      <c r="M2032"/>
      <c r="N2032" s="112"/>
      <c r="O2032"/>
      <c r="P2032" s="112"/>
      <c r="R2032" s="123"/>
      <c r="S2032" s="112"/>
      <c r="T2032" s="112"/>
      <c r="U2032" s="112"/>
      <c r="V2032" s="112"/>
      <c r="W2032" s="112"/>
      <c r="Z2032"/>
    </row>
    <row r="2033" spans="4:26" x14ac:dyDescent="0.2">
      <c r="D2033"/>
      <c r="E2033" s="29"/>
      <c r="H2033"/>
      <c r="I2033"/>
      <c r="J2033" s="103"/>
      <c r="K2033"/>
      <c r="L2033"/>
      <c r="M2033"/>
      <c r="N2033" s="112"/>
      <c r="O2033"/>
      <c r="P2033" s="112"/>
      <c r="R2033" s="123"/>
      <c r="S2033" s="112"/>
      <c r="T2033" s="112"/>
      <c r="U2033" s="112"/>
      <c r="V2033" s="112"/>
      <c r="W2033" s="112"/>
      <c r="Z2033"/>
    </row>
    <row r="2034" spans="4:26" x14ac:dyDescent="0.2">
      <c r="D2034"/>
      <c r="E2034" s="29"/>
      <c r="H2034"/>
      <c r="I2034"/>
      <c r="J2034" s="103"/>
      <c r="K2034"/>
      <c r="L2034"/>
      <c r="M2034"/>
      <c r="N2034" s="112"/>
      <c r="O2034"/>
      <c r="P2034" s="112"/>
      <c r="R2034" s="123"/>
      <c r="S2034" s="112"/>
      <c r="T2034" s="112"/>
      <c r="U2034" s="112"/>
      <c r="V2034" s="112"/>
      <c r="W2034" s="112"/>
      <c r="Z2034"/>
    </row>
    <row r="2035" spans="4:26" x14ac:dyDescent="0.2">
      <c r="D2035"/>
      <c r="E2035" s="29"/>
      <c r="H2035"/>
      <c r="I2035"/>
      <c r="J2035" s="103"/>
      <c r="K2035"/>
      <c r="L2035"/>
      <c r="M2035"/>
      <c r="N2035" s="112"/>
      <c r="O2035"/>
      <c r="P2035" s="112"/>
      <c r="R2035" s="123"/>
      <c r="S2035" s="112"/>
      <c r="T2035" s="112"/>
      <c r="U2035" s="112"/>
      <c r="V2035" s="112"/>
      <c r="W2035" s="112"/>
      <c r="Z2035"/>
    </row>
    <row r="2036" spans="4:26" x14ac:dyDescent="0.2">
      <c r="D2036"/>
      <c r="E2036" s="29"/>
      <c r="H2036"/>
      <c r="I2036"/>
      <c r="J2036" s="103"/>
      <c r="K2036"/>
      <c r="L2036"/>
      <c r="M2036"/>
      <c r="N2036" s="112"/>
      <c r="O2036"/>
      <c r="P2036" s="112"/>
      <c r="R2036" s="123"/>
      <c r="S2036" s="112"/>
      <c r="T2036" s="112"/>
      <c r="U2036" s="112"/>
      <c r="V2036" s="112"/>
      <c r="W2036" s="112"/>
      <c r="Z2036"/>
    </row>
    <row r="2037" spans="4:26" x14ac:dyDescent="0.2">
      <c r="D2037"/>
      <c r="E2037" s="29"/>
      <c r="H2037"/>
      <c r="I2037"/>
      <c r="J2037" s="103"/>
      <c r="K2037"/>
      <c r="L2037"/>
      <c r="M2037"/>
      <c r="N2037" s="112"/>
      <c r="O2037"/>
      <c r="P2037" s="112"/>
      <c r="R2037" s="123"/>
      <c r="S2037" s="112"/>
      <c r="T2037" s="112"/>
      <c r="U2037" s="112"/>
      <c r="V2037" s="112"/>
      <c r="W2037" s="112"/>
      <c r="Z2037"/>
    </row>
    <row r="2038" spans="4:26" x14ac:dyDescent="0.2">
      <c r="D2038"/>
      <c r="E2038" s="29"/>
      <c r="H2038"/>
      <c r="I2038"/>
      <c r="J2038" s="103"/>
      <c r="K2038"/>
      <c r="L2038"/>
      <c r="M2038"/>
      <c r="N2038" s="112"/>
      <c r="O2038"/>
      <c r="P2038" s="112"/>
      <c r="R2038" s="123"/>
      <c r="S2038" s="112"/>
      <c r="T2038" s="112"/>
      <c r="U2038" s="112"/>
      <c r="V2038" s="112"/>
      <c r="W2038" s="112"/>
      <c r="Z2038"/>
    </row>
    <row r="2039" spans="4:26" x14ac:dyDescent="0.2">
      <c r="D2039"/>
      <c r="E2039" s="29"/>
      <c r="H2039"/>
      <c r="I2039"/>
      <c r="J2039" s="103"/>
      <c r="K2039"/>
      <c r="L2039"/>
      <c r="M2039"/>
      <c r="N2039" s="112"/>
      <c r="O2039"/>
      <c r="P2039" s="112"/>
      <c r="R2039" s="123"/>
      <c r="S2039" s="112"/>
      <c r="T2039" s="112"/>
      <c r="U2039" s="112"/>
      <c r="V2039" s="112"/>
      <c r="W2039" s="112"/>
      <c r="Z2039"/>
    </row>
    <row r="2040" spans="4:26" x14ac:dyDescent="0.2">
      <c r="D2040"/>
      <c r="E2040" s="29"/>
      <c r="H2040"/>
      <c r="I2040"/>
      <c r="J2040" s="103"/>
      <c r="K2040"/>
      <c r="L2040"/>
      <c r="M2040"/>
      <c r="N2040" s="112"/>
      <c r="O2040"/>
      <c r="P2040" s="112"/>
      <c r="R2040" s="123"/>
      <c r="S2040" s="112"/>
      <c r="T2040" s="112"/>
      <c r="U2040" s="112"/>
      <c r="V2040" s="112"/>
      <c r="W2040" s="112"/>
      <c r="Z2040"/>
    </row>
    <row r="2041" spans="4:26" x14ac:dyDescent="0.2">
      <c r="D2041"/>
      <c r="E2041" s="29"/>
      <c r="H2041"/>
      <c r="I2041"/>
      <c r="J2041" s="103"/>
      <c r="K2041"/>
      <c r="L2041"/>
      <c r="M2041"/>
      <c r="N2041" s="112"/>
      <c r="O2041"/>
      <c r="P2041" s="112"/>
      <c r="R2041" s="123"/>
      <c r="S2041" s="112"/>
      <c r="T2041" s="112"/>
      <c r="U2041" s="112"/>
      <c r="V2041" s="112"/>
      <c r="W2041" s="112"/>
      <c r="Z2041"/>
    </row>
    <row r="2042" spans="4:26" x14ac:dyDescent="0.2">
      <c r="D2042"/>
      <c r="E2042" s="29"/>
      <c r="H2042"/>
      <c r="I2042"/>
      <c r="J2042" s="103"/>
      <c r="K2042"/>
      <c r="L2042"/>
      <c r="M2042"/>
      <c r="N2042" s="112"/>
      <c r="O2042"/>
      <c r="P2042" s="112"/>
      <c r="R2042" s="123"/>
      <c r="S2042" s="112"/>
      <c r="T2042" s="112"/>
      <c r="U2042" s="112"/>
      <c r="V2042" s="112"/>
      <c r="W2042" s="112"/>
      <c r="Z2042"/>
    </row>
    <row r="2043" spans="4:26" x14ac:dyDescent="0.2">
      <c r="D2043"/>
      <c r="E2043" s="29"/>
      <c r="H2043"/>
      <c r="I2043"/>
      <c r="J2043" s="103"/>
      <c r="K2043"/>
      <c r="L2043"/>
      <c r="M2043"/>
      <c r="N2043" s="112"/>
      <c r="O2043"/>
      <c r="P2043" s="112"/>
      <c r="R2043" s="123"/>
      <c r="S2043" s="112"/>
      <c r="T2043" s="112"/>
      <c r="U2043" s="112"/>
      <c r="V2043" s="112"/>
      <c r="W2043" s="112"/>
      <c r="Z2043"/>
    </row>
    <row r="2044" spans="4:26" x14ac:dyDescent="0.2">
      <c r="D2044"/>
      <c r="E2044" s="29"/>
      <c r="H2044"/>
      <c r="I2044"/>
      <c r="J2044" s="103"/>
      <c r="K2044"/>
      <c r="L2044"/>
      <c r="M2044"/>
      <c r="N2044" s="112"/>
      <c r="O2044"/>
      <c r="P2044" s="112"/>
      <c r="R2044" s="123"/>
      <c r="S2044" s="112"/>
      <c r="T2044" s="112"/>
      <c r="U2044" s="112"/>
      <c r="V2044" s="112"/>
      <c r="W2044" s="112"/>
      <c r="Z2044"/>
    </row>
    <row r="2045" spans="4:26" x14ac:dyDescent="0.2">
      <c r="D2045"/>
      <c r="E2045" s="29"/>
      <c r="H2045"/>
      <c r="I2045"/>
      <c r="J2045" s="103"/>
      <c r="K2045"/>
      <c r="L2045"/>
      <c r="M2045"/>
      <c r="N2045" s="112"/>
      <c r="O2045"/>
      <c r="P2045" s="112"/>
      <c r="R2045" s="123"/>
      <c r="S2045" s="112"/>
      <c r="T2045" s="112"/>
      <c r="U2045" s="112"/>
      <c r="V2045" s="112"/>
      <c r="W2045" s="112"/>
      <c r="Z2045"/>
    </row>
    <row r="2046" spans="4:26" x14ac:dyDescent="0.2">
      <c r="D2046"/>
      <c r="E2046" s="29"/>
      <c r="H2046"/>
      <c r="I2046"/>
      <c r="J2046" s="103"/>
      <c r="K2046"/>
      <c r="L2046"/>
      <c r="M2046"/>
      <c r="N2046" s="112"/>
      <c r="O2046"/>
      <c r="P2046" s="112"/>
      <c r="R2046" s="123"/>
      <c r="S2046" s="112"/>
      <c r="T2046" s="112"/>
      <c r="U2046" s="112"/>
      <c r="V2046" s="112"/>
      <c r="W2046" s="112"/>
      <c r="Z2046"/>
    </row>
    <row r="2047" spans="4:26" x14ac:dyDescent="0.2">
      <c r="D2047"/>
      <c r="E2047" s="29"/>
      <c r="H2047"/>
      <c r="I2047"/>
      <c r="J2047" s="103"/>
      <c r="K2047"/>
      <c r="L2047"/>
      <c r="M2047"/>
      <c r="N2047" s="112"/>
      <c r="O2047"/>
      <c r="P2047" s="112"/>
      <c r="R2047" s="123"/>
      <c r="S2047" s="112"/>
      <c r="T2047" s="112"/>
      <c r="U2047" s="112"/>
      <c r="V2047" s="112"/>
      <c r="W2047" s="112"/>
      <c r="Z2047"/>
    </row>
    <row r="2048" spans="4:26" x14ac:dyDescent="0.2">
      <c r="D2048"/>
      <c r="E2048" s="29"/>
      <c r="H2048"/>
      <c r="I2048"/>
      <c r="J2048" s="103"/>
      <c r="K2048"/>
      <c r="L2048"/>
      <c r="M2048"/>
      <c r="N2048" s="112"/>
      <c r="O2048"/>
      <c r="P2048" s="112"/>
      <c r="R2048" s="123"/>
      <c r="S2048" s="112"/>
      <c r="T2048" s="112"/>
      <c r="U2048" s="112"/>
      <c r="V2048" s="112"/>
      <c r="W2048" s="112"/>
      <c r="Z2048"/>
    </row>
    <row r="2049" spans="4:26" x14ac:dyDescent="0.2">
      <c r="D2049"/>
      <c r="E2049" s="29"/>
      <c r="H2049"/>
      <c r="I2049"/>
      <c r="J2049" s="103"/>
      <c r="K2049"/>
      <c r="L2049"/>
      <c r="M2049"/>
      <c r="N2049" s="112"/>
      <c r="O2049"/>
      <c r="P2049" s="112"/>
      <c r="R2049" s="123"/>
      <c r="S2049" s="112"/>
      <c r="T2049" s="112"/>
      <c r="U2049" s="112"/>
      <c r="V2049" s="112"/>
      <c r="W2049" s="112"/>
      <c r="Z2049"/>
    </row>
    <row r="2050" spans="4:26" x14ac:dyDescent="0.2">
      <c r="D2050"/>
      <c r="E2050" s="29"/>
      <c r="H2050"/>
      <c r="I2050"/>
      <c r="J2050" s="103"/>
      <c r="K2050"/>
      <c r="L2050"/>
      <c r="M2050"/>
      <c r="N2050" s="112"/>
      <c r="O2050"/>
      <c r="P2050" s="112"/>
      <c r="R2050" s="123"/>
      <c r="S2050" s="112"/>
      <c r="T2050" s="112"/>
      <c r="U2050" s="112"/>
      <c r="V2050" s="112"/>
      <c r="W2050" s="112"/>
      <c r="Z2050"/>
    </row>
    <row r="2051" spans="4:26" x14ac:dyDescent="0.2">
      <c r="D2051"/>
      <c r="E2051" s="29"/>
      <c r="H2051"/>
      <c r="I2051"/>
      <c r="J2051" s="103"/>
      <c r="K2051"/>
      <c r="L2051"/>
      <c r="M2051"/>
      <c r="N2051" s="112"/>
      <c r="O2051"/>
      <c r="P2051" s="112"/>
      <c r="R2051" s="123"/>
      <c r="S2051" s="112"/>
      <c r="T2051" s="112"/>
      <c r="U2051" s="112"/>
      <c r="V2051" s="112"/>
      <c r="W2051" s="112"/>
      <c r="Z2051"/>
    </row>
    <row r="2052" spans="4:26" x14ac:dyDescent="0.2">
      <c r="D2052"/>
      <c r="E2052" s="29"/>
      <c r="H2052"/>
      <c r="I2052"/>
      <c r="J2052" s="103"/>
      <c r="K2052"/>
      <c r="L2052"/>
      <c r="M2052"/>
      <c r="N2052" s="112"/>
      <c r="O2052"/>
      <c r="P2052" s="112"/>
      <c r="R2052" s="123"/>
      <c r="S2052" s="112"/>
      <c r="T2052" s="112"/>
      <c r="U2052" s="112"/>
      <c r="V2052" s="112"/>
      <c r="W2052" s="112"/>
      <c r="Z2052"/>
    </row>
    <row r="2053" spans="4:26" x14ac:dyDescent="0.2">
      <c r="D2053"/>
      <c r="E2053" s="29"/>
      <c r="H2053"/>
      <c r="I2053"/>
      <c r="J2053" s="103"/>
      <c r="K2053"/>
      <c r="L2053"/>
      <c r="M2053"/>
      <c r="N2053" s="112"/>
      <c r="O2053"/>
      <c r="P2053" s="112"/>
      <c r="R2053" s="123"/>
      <c r="S2053" s="112"/>
      <c r="T2053" s="112"/>
      <c r="U2053" s="112"/>
      <c r="V2053" s="112"/>
      <c r="W2053" s="112"/>
      <c r="Z2053"/>
    </row>
    <row r="2054" spans="4:26" x14ac:dyDescent="0.2">
      <c r="D2054"/>
      <c r="E2054" s="29"/>
      <c r="H2054"/>
      <c r="I2054"/>
      <c r="J2054" s="103"/>
      <c r="K2054"/>
      <c r="L2054"/>
      <c r="M2054"/>
      <c r="N2054" s="112"/>
      <c r="O2054"/>
      <c r="P2054" s="112"/>
      <c r="R2054" s="123"/>
      <c r="S2054" s="112"/>
      <c r="T2054" s="112"/>
      <c r="U2054" s="112"/>
      <c r="V2054" s="112"/>
      <c r="W2054" s="112"/>
      <c r="Z2054"/>
    </row>
    <row r="2055" spans="4:26" x14ac:dyDescent="0.2">
      <c r="D2055"/>
      <c r="E2055" s="29"/>
      <c r="H2055"/>
      <c r="I2055"/>
      <c r="J2055" s="103"/>
      <c r="K2055"/>
      <c r="L2055"/>
      <c r="M2055"/>
      <c r="N2055" s="112"/>
      <c r="O2055"/>
      <c r="P2055" s="112"/>
      <c r="R2055" s="123"/>
      <c r="S2055" s="112"/>
      <c r="T2055" s="112"/>
      <c r="U2055" s="112"/>
      <c r="V2055" s="112"/>
      <c r="W2055" s="112"/>
      <c r="Z2055"/>
    </row>
    <row r="2056" spans="4:26" x14ac:dyDescent="0.2">
      <c r="D2056"/>
      <c r="E2056" s="29"/>
      <c r="H2056"/>
      <c r="I2056"/>
      <c r="J2056" s="103"/>
      <c r="K2056"/>
      <c r="L2056"/>
      <c r="M2056"/>
      <c r="N2056" s="112"/>
      <c r="O2056"/>
      <c r="P2056" s="112"/>
      <c r="R2056" s="123"/>
      <c r="S2056" s="112"/>
      <c r="T2056" s="112"/>
      <c r="U2056" s="112"/>
      <c r="V2056" s="112"/>
      <c r="W2056" s="112"/>
      <c r="Z2056"/>
    </row>
    <row r="2057" spans="4:26" x14ac:dyDescent="0.2">
      <c r="D2057"/>
      <c r="E2057" s="29"/>
      <c r="H2057"/>
      <c r="I2057"/>
      <c r="J2057" s="103"/>
      <c r="K2057"/>
      <c r="L2057"/>
      <c r="M2057"/>
      <c r="N2057" s="112"/>
      <c r="O2057"/>
      <c r="P2057" s="112"/>
      <c r="R2057" s="123"/>
      <c r="S2057" s="112"/>
      <c r="T2057" s="112"/>
      <c r="U2057" s="112"/>
      <c r="V2057" s="112"/>
      <c r="W2057" s="112"/>
      <c r="Z2057"/>
    </row>
    <row r="2058" spans="4:26" x14ac:dyDescent="0.2">
      <c r="D2058"/>
      <c r="E2058" s="29"/>
      <c r="H2058"/>
      <c r="I2058"/>
      <c r="J2058" s="103"/>
      <c r="K2058"/>
      <c r="L2058"/>
      <c r="M2058"/>
      <c r="N2058" s="112"/>
      <c r="O2058"/>
      <c r="P2058" s="112"/>
      <c r="R2058" s="123"/>
      <c r="S2058" s="112"/>
      <c r="T2058" s="112"/>
      <c r="U2058" s="112"/>
      <c r="V2058" s="112"/>
      <c r="W2058" s="112"/>
      <c r="Z2058"/>
    </row>
    <row r="2059" spans="4:26" x14ac:dyDescent="0.2">
      <c r="D2059"/>
      <c r="E2059" s="29"/>
      <c r="H2059"/>
      <c r="I2059"/>
      <c r="J2059" s="103"/>
      <c r="K2059"/>
      <c r="L2059"/>
      <c r="M2059"/>
      <c r="N2059" s="112"/>
      <c r="O2059"/>
      <c r="P2059" s="112"/>
      <c r="R2059" s="123"/>
      <c r="S2059" s="112"/>
      <c r="T2059" s="112"/>
      <c r="U2059" s="112"/>
      <c r="V2059" s="112"/>
      <c r="W2059" s="112"/>
      <c r="Z2059"/>
    </row>
    <row r="2060" spans="4:26" x14ac:dyDescent="0.2">
      <c r="D2060"/>
      <c r="E2060" s="29"/>
      <c r="H2060"/>
      <c r="I2060"/>
      <c r="J2060" s="103"/>
      <c r="K2060"/>
      <c r="L2060"/>
      <c r="M2060"/>
      <c r="N2060" s="112"/>
      <c r="O2060"/>
      <c r="P2060" s="112"/>
      <c r="R2060" s="123"/>
      <c r="S2060" s="112"/>
      <c r="T2060" s="112"/>
      <c r="U2060" s="112"/>
      <c r="V2060" s="112"/>
      <c r="W2060" s="112"/>
      <c r="Z2060"/>
    </row>
    <row r="2061" spans="4:26" x14ac:dyDescent="0.2">
      <c r="D2061"/>
      <c r="E2061" s="29"/>
      <c r="H2061"/>
      <c r="I2061"/>
      <c r="J2061" s="103"/>
      <c r="K2061"/>
      <c r="L2061"/>
      <c r="M2061"/>
      <c r="N2061" s="112"/>
      <c r="O2061"/>
      <c r="P2061" s="112"/>
      <c r="R2061" s="123"/>
      <c r="S2061" s="112"/>
      <c r="T2061" s="112"/>
      <c r="U2061" s="112"/>
      <c r="V2061" s="112"/>
      <c r="W2061" s="112"/>
      <c r="Z2061"/>
    </row>
    <row r="2062" spans="4:26" x14ac:dyDescent="0.2">
      <c r="D2062"/>
      <c r="E2062" s="29"/>
      <c r="H2062"/>
      <c r="I2062"/>
      <c r="J2062" s="103"/>
      <c r="K2062"/>
      <c r="L2062"/>
      <c r="M2062"/>
      <c r="N2062" s="112"/>
      <c r="O2062"/>
      <c r="P2062" s="112"/>
      <c r="R2062" s="123"/>
      <c r="S2062" s="112"/>
      <c r="T2062" s="112"/>
      <c r="U2062" s="112"/>
      <c r="V2062" s="112"/>
      <c r="W2062" s="112"/>
      <c r="Z2062"/>
    </row>
    <row r="2063" spans="4:26" x14ac:dyDescent="0.2">
      <c r="D2063"/>
      <c r="E2063" s="29"/>
      <c r="H2063"/>
      <c r="I2063"/>
      <c r="J2063" s="103"/>
      <c r="K2063"/>
      <c r="L2063"/>
      <c r="M2063"/>
      <c r="N2063" s="112"/>
      <c r="O2063"/>
      <c r="P2063" s="112"/>
      <c r="R2063" s="123"/>
      <c r="S2063" s="112"/>
      <c r="T2063" s="112"/>
      <c r="U2063" s="112"/>
      <c r="V2063" s="112"/>
      <c r="W2063" s="112"/>
      <c r="Z2063"/>
    </row>
    <row r="2064" spans="4:26" x14ac:dyDescent="0.2">
      <c r="D2064"/>
      <c r="E2064" s="29"/>
      <c r="H2064"/>
      <c r="I2064"/>
      <c r="J2064" s="103"/>
      <c r="K2064"/>
      <c r="L2064"/>
      <c r="M2064"/>
      <c r="N2064" s="112"/>
      <c r="O2064"/>
      <c r="P2064" s="112"/>
      <c r="R2064" s="123"/>
      <c r="S2064" s="112"/>
      <c r="T2064" s="112"/>
      <c r="U2064" s="112"/>
      <c r="V2064" s="112"/>
      <c r="W2064" s="112"/>
      <c r="Z2064"/>
    </row>
    <row r="2065" spans="4:26" x14ac:dyDescent="0.2">
      <c r="D2065"/>
      <c r="E2065" s="29"/>
      <c r="H2065"/>
      <c r="I2065"/>
      <c r="J2065" s="103"/>
      <c r="K2065"/>
      <c r="L2065"/>
      <c r="M2065"/>
      <c r="N2065" s="112"/>
      <c r="O2065"/>
      <c r="P2065" s="112"/>
      <c r="R2065" s="123"/>
      <c r="S2065" s="112"/>
      <c r="T2065" s="112"/>
      <c r="U2065" s="112"/>
      <c r="V2065" s="112"/>
      <c r="W2065" s="112"/>
      <c r="Z2065"/>
    </row>
    <row r="2066" spans="4:26" x14ac:dyDescent="0.2">
      <c r="D2066"/>
      <c r="E2066" s="29"/>
      <c r="H2066"/>
      <c r="I2066"/>
      <c r="J2066" s="103"/>
      <c r="K2066"/>
      <c r="L2066"/>
      <c r="M2066"/>
      <c r="N2066" s="112"/>
      <c r="O2066"/>
      <c r="P2066" s="112"/>
      <c r="R2066" s="123"/>
      <c r="S2066" s="112"/>
      <c r="T2066" s="112"/>
      <c r="U2066" s="112"/>
      <c r="V2066" s="112"/>
      <c r="W2066" s="112"/>
      <c r="Z2066"/>
    </row>
    <row r="2067" spans="4:26" x14ac:dyDescent="0.2">
      <c r="D2067"/>
      <c r="E2067" s="29"/>
      <c r="H2067"/>
      <c r="I2067"/>
      <c r="J2067" s="103"/>
      <c r="K2067"/>
      <c r="L2067"/>
      <c r="M2067"/>
      <c r="N2067" s="112"/>
      <c r="O2067"/>
      <c r="P2067" s="112"/>
      <c r="R2067" s="123"/>
      <c r="S2067" s="112"/>
      <c r="T2067" s="112"/>
      <c r="U2067" s="112"/>
      <c r="V2067" s="112"/>
      <c r="W2067" s="112"/>
      <c r="Z2067"/>
    </row>
    <row r="2068" spans="4:26" x14ac:dyDescent="0.2">
      <c r="D2068"/>
      <c r="E2068" s="29"/>
      <c r="H2068"/>
      <c r="I2068"/>
      <c r="J2068" s="103"/>
      <c r="K2068"/>
      <c r="L2068"/>
      <c r="M2068"/>
      <c r="N2068" s="112"/>
      <c r="O2068"/>
      <c r="P2068" s="112"/>
      <c r="R2068" s="123"/>
      <c r="S2068" s="112"/>
      <c r="T2068" s="112"/>
      <c r="U2068" s="112"/>
      <c r="V2068" s="112"/>
      <c r="W2068" s="112"/>
      <c r="Z2068"/>
    </row>
    <row r="2069" spans="4:26" x14ac:dyDescent="0.2">
      <c r="D2069"/>
      <c r="E2069" s="29"/>
      <c r="H2069"/>
      <c r="I2069"/>
      <c r="J2069" s="103"/>
      <c r="K2069"/>
      <c r="L2069"/>
      <c r="M2069"/>
      <c r="N2069" s="112"/>
      <c r="O2069"/>
      <c r="P2069" s="112"/>
      <c r="R2069" s="123"/>
      <c r="S2069" s="112"/>
      <c r="T2069" s="112"/>
      <c r="U2069" s="112"/>
      <c r="V2069" s="112"/>
      <c r="W2069" s="112"/>
      <c r="Z2069"/>
    </row>
    <row r="2070" spans="4:26" x14ac:dyDescent="0.2">
      <c r="D2070"/>
      <c r="E2070" s="29"/>
      <c r="H2070"/>
      <c r="I2070"/>
      <c r="J2070" s="103"/>
      <c r="K2070"/>
      <c r="L2070"/>
      <c r="M2070"/>
      <c r="N2070" s="112"/>
      <c r="O2070"/>
      <c r="P2070" s="112"/>
      <c r="R2070" s="123"/>
      <c r="S2070" s="112"/>
      <c r="T2070" s="112"/>
      <c r="U2070" s="112"/>
      <c r="V2070" s="112"/>
      <c r="W2070" s="112"/>
      <c r="Z2070"/>
    </row>
    <row r="2071" spans="4:26" x14ac:dyDescent="0.2">
      <c r="D2071"/>
      <c r="E2071" s="29"/>
      <c r="H2071"/>
      <c r="I2071"/>
      <c r="J2071" s="103"/>
      <c r="K2071"/>
      <c r="L2071"/>
      <c r="M2071"/>
      <c r="N2071" s="112"/>
      <c r="O2071"/>
      <c r="P2071" s="112"/>
      <c r="R2071" s="123"/>
      <c r="S2071" s="112"/>
      <c r="T2071" s="112"/>
      <c r="U2071" s="112"/>
      <c r="V2071" s="112"/>
      <c r="W2071" s="112"/>
      <c r="Z2071"/>
    </row>
    <row r="2072" spans="4:26" x14ac:dyDescent="0.2">
      <c r="D2072"/>
      <c r="E2072" s="29"/>
      <c r="H2072"/>
      <c r="I2072"/>
      <c r="J2072" s="103"/>
      <c r="K2072"/>
      <c r="L2072"/>
      <c r="M2072"/>
      <c r="N2072" s="112"/>
      <c r="O2072"/>
      <c r="P2072" s="112"/>
      <c r="R2072" s="123"/>
      <c r="S2072" s="112"/>
      <c r="T2072" s="112"/>
      <c r="U2072" s="112"/>
      <c r="V2072" s="112"/>
      <c r="W2072" s="112"/>
      <c r="Z2072"/>
    </row>
    <row r="2073" spans="4:26" x14ac:dyDescent="0.2">
      <c r="D2073"/>
      <c r="E2073" s="29"/>
      <c r="H2073"/>
      <c r="I2073"/>
      <c r="J2073" s="103"/>
      <c r="K2073"/>
      <c r="L2073"/>
      <c r="M2073"/>
      <c r="N2073" s="112"/>
      <c r="O2073"/>
      <c r="P2073" s="112"/>
      <c r="R2073" s="123"/>
      <c r="S2073" s="112"/>
      <c r="T2073" s="112"/>
      <c r="U2073" s="112"/>
      <c r="V2073" s="112"/>
      <c r="W2073" s="112"/>
      <c r="Z2073"/>
    </row>
    <row r="2074" spans="4:26" x14ac:dyDescent="0.2">
      <c r="D2074"/>
      <c r="E2074" s="29"/>
      <c r="H2074"/>
      <c r="I2074"/>
      <c r="J2074" s="103"/>
      <c r="K2074"/>
      <c r="L2074"/>
      <c r="M2074"/>
      <c r="N2074" s="112"/>
      <c r="O2074"/>
      <c r="P2074" s="112"/>
      <c r="R2074" s="123"/>
      <c r="S2074" s="112"/>
      <c r="T2074" s="112"/>
      <c r="U2074" s="112"/>
      <c r="V2074" s="112"/>
      <c r="W2074" s="112"/>
      <c r="Z2074"/>
    </row>
    <row r="2075" spans="4:26" x14ac:dyDescent="0.2">
      <c r="D2075"/>
      <c r="E2075" s="29"/>
      <c r="H2075"/>
      <c r="I2075"/>
      <c r="J2075" s="103"/>
      <c r="K2075"/>
      <c r="L2075"/>
      <c r="M2075"/>
      <c r="N2075" s="112"/>
      <c r="O2075"/>
      <c r="P2075" s="112"/>
      <c r="R2075" s="123"/>
      <c r="S2075" s="112"/>
      <c r="T2075" s="112"/>
      <c r="U2075" s="112"/>
      <c r="V2075" s="112"/>
      <c r="W2075" s="112"/>
      <c r="Z2075"/>
    </row>
    <row r="2076" spans="4:26" x14ac:dyDescent="0.2">
      <c r="D2076"/>
      <c r="E2076" s="29"/>
      <c r="H2076"/>
      <c r="I2076"/>
      <c r="J2076" s="103"/>
      <c r="K2076"/>
      <c r="L2076"/>
      <c r="M2076"/>
      <c r="N2076" s="112"/>
      <c r="O2076"/>
      <c r="P2076" s="112"/>
      <c r="R2076" s="123"/>
      <c r="S2076" s="112"/>
      <c r="T2076" s="112"/>
      <c r="U2076" s="112"/>
      <c r="V2076" s="112"/>
      <c r="W2076" s="112"/>
      <c r="Z2076"/>
    </row>
    <row r="2077" spans="4:26" x14ac:dyDescent="0.2">
      <c r="D2077"/>
      <c r="E2077" s="29"/>
      <c r="H2077"/>
      <c r="I2077"/>
      <c r="J2077" s="103"/>
      <c r="K2077"/>
      <c r="L2077"/>
      <c r="M2077"/>
      <c r="N2077" s="112"/>
      <c r="O2077"/>
      <c r="P2077" s="112"/>
      <c r="R2077" s="123"/>
      <c r="S2077" s="112"/>
      <c r="T2077" s="112"/>
      <c r="U2077" s="112"/>
      <c r="V2077" s="112"/>
      <c r="W2077" s="112"/>
      <c r="Z2077"/>
    </row>
    <row r="2078" spans="4:26" x14ac:dyDescent="0.2">
      <c r="D2078"/>
      <c r="E2078" s="29"/>
      <c r="H2078"/>
      <c r="I2078"/>
      <c r="J2078" s="103"/>
      <c r="K2078"/>
      <c r="L2078"/>
      <c r="M2078"/>
      <c r="N2078" s="112"/>
      <c r="O2078"/>
      <c r="P2078" s="112"/>
      <c r="R2078" s="123"/>
      <c r="S2078" s="112"/>
      <c r="T2078" s="112"/>
      <c r="U2078" s="112"/>
      <c r="V2078" s="112"/>
      <c r="W2078" s="112"/>
      <c r="Z2078"/>
    </row>
    <row r="2079" spans="4:26" x14ac:dyDescent="0.2">
      <c r="D2079"/>
      <c r="E2079" s="29"/>
      <c r="H2079"/>
      <c r="I2079"/>
      <c r="J2079" s="103"/>
      <c r="K2079"/>
      <c r="L2079"/>
      <c r="M2079"/>
      <c r="N2079" s="112"/>
      <c r="O2079"/>
      <c r="P2079" s="112"/>
      <c r="R2079" s="123"/>
      <c r="S2079" s="112"/>
      <c r="T2079" s="112"/>
      <c r="U2079" s="112"/>
      <c r="V2079" s="112"/>
      <c r="W2079" s="112"/>
      <c r="Z2079"/>
    </row>
    <row r="2080" spans="4:26" x14ac:dyDescent="0.2">
      <c r="D2080"/>
      <c r="E2080" s="29"/>
      <c r="H2080"/>
      <c r="I2080"/>
      <c r="J2080" s="103"/>
      <c r="K2080"/>
      <c r="L2080"/>
      <c r="M2080"/>
      <c r="N2080" s="112"/>
      <c r="O2080"/>
      <c r="P2080" s="112"/>
      <c r="R2080" s="123"/>
      <c r="S2080" s="112"/>
      <c r="T2080" s="112"/>
      <c r="U2080" s="112"/>
      <c r="V2080" s="112"/>
      <c r="W2080" s="112"/>
      <c r="Z2080"/>
    </row>
    <row r="2081" spans="4:26" x14ac:dyDescent="0.2">
      <c r="D2081"/>
      <c r="E2081" s="29"/>
      <c r="H2081"/>
      <c r="I2081"/>
      <c r="J2081" s="103"/>
      <c r="K2081"/>
      <c r="L2081"/>
      <c r="M2081"/>
      <c r="N2081" s="112"/>
      <c r="O2081"/>
      <c r="P2081" s="112"/>
      <c r="R2081" s="123"/>
      <c r="S2081" s="112"/>
      <c r="T2081" s="112"/>
      <c r="U2081" s="112"/>
      <c r="V2081" s="112"/>
      <c r="W2081" s="112"/>
      <c r="Z2081"/>
    </row>
    <row r="2082" spans="4:26" x14ac:dyDescent="0.2">
      <c r="D2082"/>
      <c r="E2082" s="29"/>
      <c r="H2082"/>
      <c r="I2082"/>
      <c r="J2082" s="103"/>
      <c r="K2082"/>
      <c r="L2082"/>
      <c r="M2082"/>
      <c r="N2082" s="112"/>
      <c r="O2082"/>
      <c r="P2082" s="112"/>
      <c r="R2082" s="123"/>
      <c r="S2082" s="112"/>
      <c r="T2082" s="112"/>
      <c r="U2082" s="112"/>
      <c r="V2082" s="112"/>
      <c r="W2082" s="112"/>
      <c r="Z2082"/>
    </row>
    <row r="2083" spans="4:26" x14ac:dyDescent="0.2">
      <c r="D2083"/>
      <c r="E2083" s="29"/>
      <c r="H2083"/>
      <c r="I2083"/>
      <c r="J2083" s="103"/>
      <c r="K2083"/>
      <c r="L2083"/>
      <c r="M2083"/>
      <c r="N2083" s="112"/>
      <c r="O2083"/>
      <c r="P2083" s="112"/>
      <c r="R2083" s="123"/>
      <c r="S2083" s="112"/>
      <c r="T2083" s="112"/>
      <c r="U2083" s="112"/>
      <c r="V2083" s="112"/>
      <c r="W2083" s="112"/>
      <c r="Z2083"/>
    </row>
    <row r="2084" spans="4:26" x14ac:dyDescent="0.2">
      <c r="D2084"/>
      <c r="E2084" s="29"/>
      <c r="H2084"/>
      <c r="I2084"/>
      <c r="J2084" s="103"/>
      <c r="K2084"/>
      <c r="L2084"/>
      <c r="M2084"/>
      <c r="N2084" s="112"/>
      <c r="O2084"/>
      <c r="P2084" s="112"/>
      <c r="R2084" s="123"/>
      <c r="S2084" s="112"/>
      <c r="T2084" s="112"/>
      <c r="U2084" s="112"/>
      <c r="V2084" s="112"/>
      <c r="W2084" s="112"/>
      <c r="Z2084"/>
    </row>
    <row r="2085" spans="4:26" x14ac:dyDescent="0.2">
      <c r="D2085"/>
      <c r="E2085" s="29"/>
      <c r="H2085"/>
      <c r="I2085"/>
      <c r="J2085" s="103"/>
      <c r="K2085"/>
      <c r="L2085"/>
      <c r="M2085"/>
      <c r="N2085" s="112"/>
      <c r="O2085"/>
      <c r="P2085" s="112"/>
      <c r="R2085" s="123"/>
      <c r="S2085" s="112"/>
      <c r="T2085" s="112"/>
      <c r="U2085" s="112"/>
      <c r="V2085" s="112"/>
      <c r="W2085" s="112"/>
      <c r="Z2085"/>
    </row>
    <row r="2086" spans="4:26" x14ac:dyDescent="0.2">
      <c r="D2086"/>
      <c r="E2086" s="29"/>
      <c r="H2086"/>
      <c r="I2086"/>
      <c r="J2086" s="103"/>
      <c r="K2086"/>
      <c r="L2086"/>
      <c r="M2086"/>
      <c r="N2086" s="112"/>
      <c r="O2086"/>
      <c r="P2086" s="112"/>
      <c r="R2086" s="123"/>
      <c r="S2086" s="112"/>
      <c r="T2086" s="112"/>
      <c r="U2086" s="112"/>
      <c r="V2086" s="112"/>
      <c r="W2086" s="112"/>
      <c r="Z2086"/>
    </row>
    <row r="2087" spans="4:26" x14ac:dyDescent="0.2">
      <c r="D2087"/>
      <c r="E2087" s="29"/>
      <c r="H2087"/>
      <c r="I2087"/>
      <c r="J2087" s="103"/>
      <c r="K2087"/>
      <c r="L2087"/>
      <c r="M2087"/>
      <c r="N2087" s="112"/>
      <c r="O2087"/>
      <c r="P2087" s="112"/>
      <c r="R2087" s="123"/>
      <c r="S2087" s="112"/>
      <c r="T2087" s="112"/>
      <c r="U2087" s="112"/>
      <c r="V2087" s="112"/>
      <c r="W2087" s="112"/>
      <c r="Z2087"/>
    </row>
    <row r="2088" spans="4:26" x14ac:dyDescent="0.2">
      <c r="D2088"/>
      <c r="E2088" s="29"/>
      <c r="H2088"/>
      <c r="I2088"/>
      <c r="J2088" s="103"/>
      <c r="K2088"/>
      <c r="L2088"/>
      <c r="M2088"/>
      <c r="N2088" s="112"/>
      <c r="O2088"/>
      <c r="P2088" s="112"/>
      <c r="R2088" s="123"/>
      <c r="S2088" s="112"/>
      <c r="T2088" s="112"/>
      <c r="U2088" s="112"/>
      <c r="V2088" s="112"/>
      <c r="W2088" s="112"/>
      <c r="Z2088"/>
    </row>
    <row r="2089" spans="4:26" x14ac:dyDescent="0.2">
      <c r="D2089"/>
      <c r="E2089" s="29"/>
      <c r="H2089"/>
      <c r="I2089"/>
      <c r="J2089" s="103"/>
      <c r="K2089"/>
      <c r="L2089"/>
      <c r="M2089"/>
      <c r="N2089" s="112"/>
      <c r="O2089"/>
      <c r="P2089" s="112"/>
      <c r="R2089" s="123"/>
      <c r="S2089" s="112"/>
      <c r="T2089" s="112"/>
      <c r="U2089" s="112"/>
      <c r="V2089" s="112"/>
      <c r="W2089" s="112"/>
      <c r="Z2089"/>
    </row>
    <row r="2090" spans="4:26" x14ac:dyDescent="0.2">
      <c r="D2090"/>
      <c r="E2090" s="29"/>
      <c r="H2090"/>
      <c r="I2090"/>
      <c r="J2090" s="103"/>
      <c r="K2090"/>
      <c r="L2090"/>
      <c r="M2090"/>
      <c r="N2090" s="112"/>
      <c r="O2090"/>
      <c r="P2090" s="112"/>
      <c r="R2090" s="123"/>
      <c r="S2090" s="112"/>
      <c r="T2090" s="112"/>
      <c r="U2090" s="112"/>
      <c r="V2090" s="112"/>
      <c r="W2090" s="112"/>
      <c r="Z2090"/>
    </row>
    <row r="2091" spans="4:26" x14ac:dyDescent="0.2">
      <c r="D2091"/>
      <c r="E2091" s="29"/>
      <c r="H2091"/>
      <c r="I2091"/>
      <c r="J2091" s="103"/>
      <c r="K2091"/>
      <c r="L2091"/>
      <c r="M2091"/>
      <c r="N2091" s="112"/>
      <c r="O2091"/>
      <c r="P2091" s="112"/>
      <c r="R2091" s="123"/>
      <c r="S2091" s="112"/>
      <c r="T2091" s="112"/>
      <c r="U2091" s="112"/>
      <c r="V2091" s="112"/>
      <c r="W2091" s="112"/>
      <c r="Z2091"/>
    </row>
    <row r="2092" spans="4:26" x14ac:dyDescent="0.2">
      <c r="D2092"/>
      <c r="E2092" s="29"/>
      <c r="H2092"/>
      <c r="I2092"/>
      <c r="J2092" s="103"/>
      <c r="K2092"/>
      <c r="L2092"/>
      <c r="M2092"/>
      <c r="N2092" s="112"/>
      <c r="O2092"/>
      <c r="P2092" s="112"/>
      <c r="R2092" s="123"/>
      <c r="S2092" s="112"/>
      <c r="T2092" s="112"/>
      <c r="U2092" s="112"/>
      <c r="V2092" s="112"/>
      <c r="W2092" s="112"/>
      <c r="Z2092"/>
    </row>
    <row r="2093" spans="4:26" x14ac:dyDescent="0.2">
      <c r="D2093"/>
      <c r="E2093" s="29"/>
      <c r="H2093"/>
      <c r="I2093"/>
      <c r="J2093" s="103"/>
      <c r="K2093"/>
      <c r="L2093"/>
      <c r="M2093"/>
      <c r="N2093" s="112"/>
      <c r="O2093"/>
      <c r="P2093" s="112"/>
      <c r="R2093" s="123"/>
      <c r="S2093" s="112"/>
      <c r="T2093" s="112"/>
      <c r="U2093" s="112"/>
      <c r="V2093" s="112"/>
      <c r="W2093" s="112"/>
      <c r="Z2093"/>
    </row>
    <row r="2094" spans="4:26" x14ac:dyDescent="0.2">
      <c r="D2094"/>
      <c r="E2094" s="29"/>
      <c r="H2094"/>
      <c r="I2094"/>
      <c r="J2094" s="103"/>
      <c r="K2094"/>
      <c r="L2094"/>
      <c r="M2094"/>
      <c r="N2094" s="112"/>
      <c r="O2094"/>
      <c r="P2094" s="112"/>
      <c r="R2094" s="123"/>
      <c r="S2094" s="112"/>
      <c r="T2094" s="112"/>
      <c r="U2094" s="112"/>
      <c r="V2094" s="112"/>
      <c r="W2094" s="112"/>
      <c r="Z2094"/>
    </row>
    <row r="2095" spans="4:26" x14ac:dyDescent="0.2">
      <c r="D2095"/>
      <c r="E2095" s="29"/>
      <c r="H2095"/>
      <c r="I2095"/>
      <c r="J2095" s="103"/>
      <c r="K2095"/>
      <c r="L2095"/>
      <c r="M2095"/>
      <c r="N2095" s="112"/>
      <c r="O2095"/>
      <c r="P2095" s="112"/>
      <c r="R2095" s="123"/>
      <c r="S2095" s="112"/>
      <c r="T2095" s="112"/>
      <c r="U2095" s="112"/>
      <c r="V2095" s="112"/>
      <c r="W2095" s="112"/>
      <c r="Z2095"/>
    </row>
    <row r="2096" spans="4:26" x14ac:dyDescent="0.2">
      <c r="D2096"/>
      <c r="E2096" s="29"/>
      <c r="H2096"/>
      <c r="I2096"/>
      <c r="J2096" s="103"/>
      <c r="K2096"/>
      <c r="L2096"/>
      <c r="M2096"/>
      <c r="N2096" s="112"/>
      <c r="O2096"/>
      <c r="P2096" s="112"/>
      <c r="R2096" s="123"/>
      <c r="S2096" s="112"/>
      <c r="T2096" s="112"/>
      <c r="U2096" s="112"/>
      <c r="V2096" s="112"/>
      <c r="W2096" s="112"/>
      <c r="Z2096"/>
    </row>
    <row r="2097" spans="4:26" x14ac:dyDescent="0.2">
      <c r="D2097"/>
      <c r="E2097" s="29"/>
      <c r="H2097"/>
      <c r="I2097"/>
      <c r="J2097" s="103"/>
      <c r="K2097"/>
      <c r="L2097"/>
      <c r="M2097"/>
      <c r="N2097" s="112"/>
      <c r="O2097"/>
      <c r="P2097" s="112"/>
      <c r="R2097" s="123"/>
      <c r="S2097" s="112"/>
      <c r="T2097" s="112"/>
      <c r="U2097" s="112"/>
      <c r="V2097" s="112"/>
      <c r="W2097" s="112"/>
      <c r="Z2097"/>
    </row>
    <row r="2098" spans="4:26" x14ac:dyDescent="0.2">
      <c r="D2098"/>
      <c r="E2098" s="29"/>
      <c r="H2098"/>
      <c r="I2098"/>
      <c r="J2098" s="103"/>
      <c r="K2098"/>
      <c r="L2098"/>
      <c r="M2098"/>
      <c r="N2098" s="112"/>
      <c r="O2098"/>
      <c r="P2098" s="112"/>
      <c r="R2098" s="123"/>
      <c r="S2098" s="112"/>
      <c r="T2098" s="112"/>
      <c r="U2098" s="112"/>
      <c r="V2098" s="112"/>
      <c r="W2098" s="112"/>
      <c r="Z2098"/>
    </row>
    <row r="2099" spans="4:26" x14ac:dyDescent="0.2">
      <c r="D2099"/>
      <c r="E2099" s="29"/>
      <c r="H2099"/>
      <c r="I2099"/>
      <c r="J2099" s="103"/>
      <c r="K2099"/>
      <c r="L2099"/>
      <c r="M2099"/>
      <c r="N2099" s="112"/>
      <c r="O2099"/>
      <c r="P2099" s="112"/>
      <c r="R2099" s="123"/>
      <c r="S2099" s="112"/>
      <c r="T2099" s="112"/>
      <c r="U2099" s="112"/>
      <c r="V2099" s="112"/>
      <c r="W2099" s="112"/>
      <c r="Z2099"/>
    </row>
    <row r="2100" spans="4:26" x14ac:dyDescent="0.2">
      <c r="D2100"/>
      <c r="E2100" s="29"/>
      <c r="H2100"/>
      <c r="I2100"/>
      <c r="J2100" s="103"/>
      <c r="K2100"/>
      <c r="L2100"/>
      <c r="M2100"/>
      <c r="N2100" s="112"/>
      <c r="O2100"/>
      <c r="P2100" s="112"/>
      <c r="R2100" s="123"/>
      <c r="S2100" s="112"/>
      <c r="T2100" s="112"/>
      <c r="U2100" s="112"/>
      <c r="V2100" s="112"/>
      <c r="W2100" s="112"/>
      <c r="Z2100"/>
    </row>
    <row r="2101" spans="4:26" x14ac:dyDescent="0.2">
      <c r="D2101"/>
      <c r="E2101" s="29"/>
      <c r="H2101"/>
      <c r="I2101"/>
      <c r="J2101" s="103"/>
      <c r="K2101"/>
      <c r="L2101"/>
      <c r="M2101"/>
      <c r="N2101" s="112"/>
      <c r="O2101"/>
      <c r="P2101" s="112"/>
      <c r="R2101" s="123"/>
      <c r="S2101" s="112"/>
      <c r="T2101" s="112"/>
      <c r="U2101" s="112"/>
      <c r="V2101" s="112"/>
      <c r="W2101" s="112"/>
      <c r="Z2101"/>
    </row>
    <row r="2102" spans="4:26" x14ac:dyDescent="0.2">
      <c r="D2102"/>
      <c r="E2102" s="29"/>
      <c r="H2102"/>
      <c r="I2102"/>
      <c r="J2102" s="103"/>
      <c r="K2102"/>
      <c r="L2102"/>
      <c r="M2102"/>
      <c r="N2102" s="112"/>
      <c r="O2102"/>
      <c r="P2102" s="112"/>
      <c r="R2102" s="123"/>
      <c r="S2102" s="112"/>
      <c r="T2102" s="112"/>
      <c r="U2102" s="112"/>
      <c r="V2102" s="112"/>
      <c r="W2102" s="112"/>
      <c r="Z2102"/>
    </row>
    <row r="2103" spans="4:26" x14ac:dyDescent="0.2">
      <c r="D2103"/>
      <c r="E2103" s="29"/>
      <c r="H2103"/>
      <c r="I2103"/>
      <c r="J2103" s="103"/>
      <c r="K2103"/>
      <c r="L2103"/>
      <c r="M2103"/>
      <c r="N2103" s="112"/>
      <c r="O2103"/>
      <c r="P2103" s="112"/>
      <c r="R2103" s="123"/>
      <c r="S2103" s="112"/>
      <c r="T2103" s="112"/>
      <c r="U2103" s="112"/>
      <c r="V2103" s="112"/>
      <c r="W2103" s="112"/>
      <c r="Z2103"/>
    </row>
    <row r="2104" spans="4:26" x14ac:dyDescent="0.2">
      <c r="D2104"/>
      <c r="E2104" s="29"/>
      <c r="H2104"/>
      <c r="I2104"/>
      <c r="J2104" s="103"/>
      <c r="K2104"/>
      <c r="L2104"/>
      <c r="M2104"/>
      <c r="N2104" s="112"/>
      <c r="O2104"/>
      <c r="P2104" s="112"/>
      <c r="R2104" s="123"/>
      <c r="S2104" s="112"/>
      <c r="T2104" s="112"/>
      <c r="U2104" s="112"/>
      <c r="V2104" s="112"/>
      <c r="W2104" s="112"/>
      <c r="Z2104"/>
    </row>
    <row r="2105" spans="4:26" x14ac:dyDescent="0.2">
      <c r="D2105"/>
      <c r="E2105" s="29"/>
      <c r="H2105"/>
      <c r="I2105"/>
      <c r="J2105" s="103"/>
      <c r="K2105"/>
      <c r="L2105"/>
      <c r="M2105"/>
      <c r="N2105" s="112"/>
      <c r="O2105"/>
      <c r="P2105" s="112"/>
      <c r="R2105" s="123"/>
      <c r="S2105" s="112"/>
      <c r="T2105" s="112"/>
      <c r="U2105" s="112"/>
      <c r="V2105" s="112"/>
      <c r="W2105" s="112"/>
      <c r="Z2105"/>
    </row>
    <row r="2106" spans="4:26" x14ac:dyDescent="0.2">
      <c r="D2106"/>
      <c r="E2106" s="29"/>
      <c r="H2106"/>
      <c r="I2106"/>
      <c r="J2106" s="103"/>
      <c r="K2106"/>
      <c r="L2106"/>
      <c r="M2106"/>
      <c r="N2106" s="112"/>
      <c r="O2106"/>
      <c r="P2106" s="112"/>
      <c r="R2106" s="123"/>
      <c r="S2106" s="112"/>
      <c r="T2106" s="112"/>
      <c r="U2106" s="112"/>
      <c r="V2106" s="112"/>
      <c r="W2106" s="112"/>
      <c r="Z2106"/>
    </row>
    <row r="2107" spans="4:26" x14ac:dyDescent="0.2">
      <c r="D2107"/>
      <c r="E2107" s="29"/>
      <c r="H2107"/>
      <c r="I2107"/>
      <c r="J2107" s="103"/>
      <c r="K2107"/>
      <c r="L2107"/>
      <c r="M2107"/>
      <c r="N2107" s="112"/>
      <c r="O2107"/>
      <c r="P2107" s="112"/>
      <c r="R2107" s="123"/>
      <c r="S2107" s="112"/>
      <c r="T2107" s="112"/>
      <c r="U2107" s="112"/>
      <c r="V2107" s="112"/>
      <c r="W2107" s="112"/>
      <c r="Z2107"/>
    </row>
    <row r="2108" spans="4:26" x14ac:dyDescent="0.2">
      <c r="D2108"/>
      <c r="E2108" s="29"/>
      <c r="H2108"/>
      <c r="I2108"/>
      <c r="J2108" s="103"/>
      <c r="K2108"/>
      <c r="L2108"/>
      <c r="M2108"/>
      <c r="N2108" s="112"/>
      <c r="O2108"/>
      <c r="P2108" s="112"/>
      <c r="R2108" s="123"/>
      <c r="S2108" s="112"/>
      <c r="T2108" s="112"/>
      <c r="U2108" s="112"/>
      <c r="V2108" s="112"/>
      <c r="W2108" s="112"/>
      <c r="Z2108"/>
    </row>
    <row r="2109" spans="4:26" x14ac:dyDescent="0.2">
      <c r="D2109"/>
      <c r="E2109" s="29"/>
      <c r="H2109"/>
      <c r="I2109"/>
      <c r="J2109" s="103"/>
      <c r="K2109"/>
      <c r="L2109"/>
      <c r="M2109"/>
      <c r="N2109" s="112"/>
      <c r="O2109"/>
      <c r="P2109" s="112"/>
      <c r="R2109" s="123"/>
      <c r="S2109" s="112"/>
      <c r="T2109" s="112"/>
      <c r="U2109" s="112"/>
      <c r="V2109" s="112"/>
      <c r="W2109" s="112"/>
      <c r="Z2109"/>
    </row>
    <row r="2110" spans="4:26" x14ac:dyDescent="0.2">
      <c r="D2110"/>
      <c r="E2110" s="29"/>
      <c r="H2110"/>
      <c r="I2110"/>
      <c r="J2110" s="103"/>
      <c r="K2110"/>
      <c r="L2110"/>
      <c r="M2110"/>
      <c r="N2110" s="112"/>
      <c r="O2110"/>
      <c r="P2110" s="112"/>
      <c r="R2110" s="123"/>
      <c r="S2110" s="112"/>
      <c r="T2110" s="112"/>
      <c r="U2110" s="112"/>
      <c r="V2110" s="112"/>
      <c r="W2110" s="112"/>
      <c r="Z2110"/>
    </row>
    <row r="2111" spans="4:26" x14ac:dyDescent="0.2">
      <c r="D2111"/>
      <c r="E2111" s="29"/>
      <c r="H2111"/>
      <c r="I2111"/>
      <c r="J2111" s="103"/>
      <c r="K2111"/>
      <c r="L2111"/>
      <c r="M2111"/>
      <c r="N2111" s="112"/>
      <c r="O2111"/>
      <c r="P2111" s="112"/>
      <c r="R2111" s="123"/>
      <c r="S2111" s="112"/>
      <c r="T2111" s="112"/>
      <c r="U2111" s="112"/>
      <c r="V2111" s="112"/>
      <c r="W2111" s="112"/>
      <c r="Z2111"/>
    </row>
    <row r="2112" spans="4:26" x14ac:dyDescent="0.2">
      <c r="D2112"/>
      <c r="E2112" s="29"/>
      <c r="H2112"/>
      <c r="I2112"/>
      <c r="J2112" s="103"/>
      <c r="K2112"/>
      <c r="L2112"/>
      <c r="M2112"/>
      <c r="N2112" s="112"/>
      <c r="O2112"/>
      <c r="P2112" s="112"/>
      <c r="R2112" s="123"/>
      <c r="S2112" s="112"/>
      <c r="T2112" s="112"/>
      <c r="U2112" s="112"/>
      <c r="V2112" s="112"/>
      <c r="W2112" s="112"/>
      <c r="Z2112"/>
    </row>
    <row r="2113" spans="4:26" x14ac:dyDescent="0.2">
      <c r="D2113"/>
      <c r="E2113" s="29"/>
      <c r="H2113"/>
      <c r="I2113"/>
      <c r="J2113" s="103"/>
      <c r="K2113"/>
      <c r="L2113"/>
      <c r="M2113"/>
      <c r="N2113" s="112"/>
      <c r="O2113"/>
      <c r="P2113" s="112"/>
      <c r="R2113" s="123"/>
      <c r="S2113" s="112"/>
      <c r="T2113" s="112"/>
      <c r="U2113" s="112"/>
      <c r="V2113" s="112"/>
      <c r="W2113" s="112"/>
      <c r="Z2113"/>
    </row>
    <row r="2114" spans="4:26" x14ac:dyDescent="0.2">
      <c r="D2114"/>
      <c r="E2114" s="29"/>
      <c r="H2114"/>
      <c r="I2114"/>
      <c r="J2114" s="103"/>
      <c r="K2114"/>
      <c r="L2114"/>
      <c r="M2114"/>
      <c r="N2114" s="112"/>
      <c r="O2114"/>
      <c r="P2114" s="112"/>
      <c r="R2114" s="123"/>
      <c r="S2114" s="112"/>
      <c r="T2114" s="112"/>
      <c r="U2114" s="112"/>
      <c r="V2114" s="112"/>
      <c r="W2114" s="112"/>
      <c r="Z2114"/>
    </row>
    <row r="2115" spans="4:26" x14ac:dyDescent="0.2">
      <c r="D2115"/>
      <c r="E2115" s="29"/>
      <c r="H2115"/>
      <c r="I2115"/>
      <c r="J2115" s="103"/>
      <c r="K2115"/>
      <c r="L2115"/>
      <c r="M2115"/>
      <c r="N2115" s="112"/>
      <c r="O2115"/>
      <c r="P2115" s="112"/>
      <c r="R2115" s="123"/>
      <c r="S2115" s="112"/>
      <c r="T2115" s="112"/>
      <c r="U2115" s="112"/>
      <c r="V2115" s="112"/>
      <c r="W2115" s="112"/>
      <c r="Z2115"/>
    </row>
    <row r="2116" spans="4:26" x14ac:dyDescent="0.2">
      <c r="D2116"/>
      <c r="E2116" s="29"/>
      <c r="H2116"/>
      <c r="I2116"/>
      <c r="J2116" s="103"/>
      <c r="K2116"/>
      <c r="L2116"/>
      <c r="M2116"/>
      <c r="N2116" s="112"/>
      <c r="O2116"/>
      <c r="P2116" s="112"/>
      <c r="R2116" s="123"/>
      <c r="S2116" s="112"/>
      <c r="T2116" s="112"/>
      <c r="U2116" s="112"/>
      <c r="V2116" s="112"/>
      <c r="W2116" s="112"/>
      <c r="Z2116"/>
    </row>
    <row r="2117" spans="4:26" x14ac:dyDescent="0.2">
      <c r="D2117"/>
      <c r="E2117" s="29"/>
      <c r="H2117"/>
      <c r="I2117"/>
      <c r="J2117" s="103"/>
      <c r="K2117"/>
      <c r="L2117"/>
      <c r="M2117"/>
      <c r="N2117" s="112"/>
      <c r="O2117"/>
      <c r="P2117" s="112"/>
      <c r="R2117" s="123"/>
      <c r="S2117" s="112"/>
      <c r="T2117" s="112"/>
      <c r="U2117" s="112"/>
      <c r="V2117" s="112"/>
      <c r="W2117" s="112"/>
      <c r="Z2117"/>
    </row>
    <row r="2118" spans="4:26" x14ac:dyDescent="0.2">
      <c r="D2118"/>
      <c r="E2118" s="29"/>
      <c r="H2118"/>
      <c r="I2118"/>
      <c r="J2118" s="103"/>
      <c r="K2118"/>
      <c r="L2118"/>
      <c r="M2118"/>
      <c r="N2118" s="112"/>
      <c r="O2118"/>
      <c r="P2118" s="112"/>
      <c r="R2118" s="123"/>
      <c r="S2118" s="112"/>
      <c r="T2118" s="112"/>
      <c r="U2118" s="112"/>
      <c r="V2118" s="112"/>
      <c r="W2118" s="112"/>
      <c r="Z2118"/>
    </row>
    <row r="2119" spans="4:26" x14ac:dyDescent="0.2">
      <c r="D2119"/>
      <c r="E2119" s="29"/>
      <c r="H2119"/>
      <c r="I2119"/>
      <c r="J2119" s="103"/>
      <c r="K2119"/>
      <c r="L2119"/>
      <c r="M2119"/>
      <c r="N2119" s="112"/>
      <c r="O2119"/>
      <c r="P2119" s="112"/>
      <c r="R2119" s="123"/>
      <c r="S2119" s="112"/>
      <c r="T2119" s="112"/>
      <c r="U2119" s="112"/>
      <c r="V2119" s="112"/>
      <c r="W2119" s="112"/>
      <c r="Z2119"/>
    </row>
    <row r="2120" spans="4:26" x14ac:dyDescent="0.2">
      <c r="D2120"/>
      <c r="E2120" s="29"/>
      <c r="H2120"/>
      <c r="I2120"/>
      <c r="J2120" s="103"/>
      <c r="K2120"/>
      <c r="L2120"/>
      <c r="M2120"/>
      <c r="N2120" s="112"/>
      <c r="O2120"/>
      <c r="P2120" s="112"/>
      <c r="R2120" s="123"/>
      <c r="S2120" s="112"/>
      <c r="T2120" s="112"/>
      <c r="U2120" s="112"/>
      <c r="V2120" s="112"/>
      <c r="W2120" s="112"/>
      <c r="Z2120"/>
    </row>
    <row r="2121" spans="4:26" x14ac:dyDescent="0.2">
      <c r="D2121"/>
      <c r="E2121" s="29"/>
      <c r="H2121"/>
      <c r="I2121"/>
      <c r="J2121" s="103"/>
      <c r="K2121"/>
      <c r="L2121"/>
      <c r="M2121"/>
      <c r="N2121" s="112"/>
      <c r="O2121"/>
      <c r="P2121" s="112"/>
      <c r="R2121" s="123"/>
      <c r="S2121" s="112"/>
      <c r="T2121" s="112"/>
      <c r="U2121" s="112"/>
      <c r="V2121" s="112"/>
      <c r="W2121" s="112"/>
      <c r="Z2121"/>
    </row>
    <row r="2122" spans="4:26" x14ac:dyDescent="0.2">
      <c r="D2122"/>
      <c r="E2122" s="29"/>
      <c r="H2122"/>
      <c r="I2122"/>
      <c r="J2122" s="103"/>
      <c r="K2122"/>
      <c r="L2122"/>
      <c r="M2122"/>
      <c r="N2122" s="112"/>
      <c r="O2122"/>
      <c r="P2122" s="112"/>
      <c r="R2122" s="123"/>
      <c r="S2122" s="112"/>
      <c r="T2122" s="112"/>
      <c r="U2122" s="112"/>
      <c r="V2122" s="112"/>
      <c r="W2122" s="112"/>
      <c r="Z2122"/>
    </row>
    <row r="2123" spans="4:26" x14ac:dyDescent="0.2">
      <c r="D2123"/>
      <c r="E2123" s="29"/>
      <c r="H2123"/>
      <c r="I2123"/>
      <c r="J2123" s="103"/>
      <c r="K2123"/>
      <c r="L2123"/>
      <c r="M2123"/>
      <c r="N2123" s="112"/>
      <c r="O2123"/>
      <c r="P2123" s="112"/>
      <c r="R2123" s="123"/>
      <c r="S2123" s="112"/>
      <c r="T2123" s="112"/>
      <c r="U2123" s="112"/>
      <c r="V2123" s="112"/>
      <c r="W2123" s="112"/>
      <c r="Z2123"/>
    </row>
    <row r="2124" spans="4:26" x14ac:dyDescent="0.2">
      <c r="D2124"/>
      <c r="E2124" s="29"/>
      <c r="H2124"/>
      <c r="I2124"/>
      <c r="J2124" s="103"/>
      <c r="K2124"/>
      <c r="L2124"/>
      <c r="M2124"/>
      <c r="N2124" s="112"/>
      <c r="O2124"/>
      <c r="P2124" s="112"/>
      <c r="R2124" s="123"/>
      <c r="S2124" s="112"/>
      <c r="T2124" s="112"/>
      <c r="U2124" s="112"/>
      <c r="V2124" s="112"/>
      <c r="W2124" s="112"/>
      <c r="Z2124"/>
    </row>
    <row r="2125" spans="4:26" x14ac:dyDescent="0.2">
      <c r="D2125"/>
      <c r="E2125" s="29"/>
      <c r="H2125"/>
      <c r="I2125"/>
      <c r="J2125" s="103"/>
      <c r="K2125"/>
      <c r="L2125"/>
      <c r="M2125"/>
      <c r="N2125" s="112"/>
      <c r="O2125"/>
      <c r="P2125" s="112"/>
      <c r="R2125" s="123"/>
      <c r="S2125" s="112"/>
      <c r="T2125" s="112"/>
      <c r="U2125" s="112"/>
      <c r="V2125" s="112"/>
      <c r="W2125" s="112"/>
      <c r="Z2125"/>
    </row>
    <row r="2126" spans="4:26" x14ac:dyDescent="0.2">
      <c r="D2126"/>
      <c r="E2126" s="29"/>
      <c r="H2126"/>
      <c r="I2126"/>
      <c r="J2126" s="103"/>
      <c r="K2126"/>
      <c r="L2126"/>
      <c r="M2126"/>
      <c r="N2126" s="112"/>
      <c r="O2126"/>
      <c r="P2126" s="112"/>
      <c r="R2126" s="123"/>
      <c r="S2126" s="112"/>
      <c r="T2126" s="112"/>
      <c r="U2126" s="112"/>
      <c r="V2126" s="112"/>
      <c r="W2126" s="112"/>
      <c r="Z2126"/>
    </row>
    <row r="2127" spans="4:26" x14ac:dyDescent="0.2">
      <c r="D2127"/>
      <c r="E2127" s="29"/>
      <c r="H2127"/>
      <c r="I2127"/>
      <c r="J2127" s="103"/>
      <c r="K2127"/>
      <c r="L2127"/>
      <c r="M2127"/>
      <c r="N2127" s="112"/>
      <c r="O2127"/>
      <c r="P2127" s="112"/>
      <c r="R2127" s="123"/>
      <c r="S2127" s="112"/>
      <c r="T2127" s="112"/>
      <c r="U2127" s="112"/>
      <c r="V2127" s="112"/>
      <c r="W2127" s="112"/>
      <c r="Z2127"/>
    </row>
    <row r="2128" spans="4:26" x14ac:dyDescent="0.2">
      <c r="D2128"/>
      <c r="E2128" s="29"/>
      <c r="H2128"/>
      <c r="I2128"/>
      <c r="J2128" s="103"/>
      <c r="K2128"/>
      <c r="L2128"/>
      <c r="M2128"/>
      <c r="N2128" s="112"/>
      <c r="O2128"/>
      <c r="P2128" s="112"/>
      <c r="R2128" s="123"/>
      <c r="S2128" s="112"/>
      <c r="T2128" s="112"/>
      <c r="U2128" s="112"/>
      <c r="V2128" s="112"/>
      <c r="W2128" s="112"/>
      <c r="Z2128"/>
    </row>
    <row r="2129" spans="4:26" x14ac:dyDescent="0.2">
      <c r="D2129"/>
      <c r="E2129" s="29"/>
      <c r="H2129"/>
      <c r="I2129"/>
      <c r="J2129" s="103"/>
      <c r="K2129"/>
      <c r="L2129"/>
      <c r="M2129"/>
      <c r="N2129" s="112"/>
      <c r="O2129"/>
      <c r="P2129" s="112"/>
      <c r="R2129" s="123"/>
      <c r="S2129" s="112"/>
      <c r="T2129" s="112"/>
      <c r="U2129" s="112"/>
      <c r="V2129" s="112"/>
      <c r="W2129" s="112"/>
      <c r="Z2129"/>
    </row>
    <row r="2130" spans="4:26" x14ac:dyDescent="0.2">
      <c r="D2130"/>
      <c r="E2130" s="29"/>
      <c r="H2130"/>
      <c r="I2130"/>
      <c r="J2130" s="103"/>
      <c r="K2130"/>
      <c r="L2130"/>
      <c r="M2130"/>
      <c r="N2130" s="112"/>
      <c r="O2130"/>
      <c r="P2130" s="112"/>
      <c r="R2130" s="123"/>
      <c r="S2130" s="112"/>
      <c r="T2130" s="112"/>
      <c r="U2130" s="112"/>
      <c r="V2130" s="112"/>
      <c r="W2130" s="112"/>
      <c r="Z2130"/>
    </row>
    <row r="2131" spans="4:26" x14ac:dyDescent="0.2">
      <c r="D2131"/>
      <c r="E2131" s="29"/>
      <c r="H2131"/>
      <c r="I2131"/>
      <c r="J2131" s="103"/>
      <c r="K2131"/>
      <c r="L2131"/>
      <c r="M2131"/>
      <c r="N2131" s="112"/>
      <c r="O2131"/>
      <c r="P2131" s="112"/>
      <c r="R2131" s="123"/>
      <c r="S2131" s="112"/>
      <c r="T2131" s="112"/>
      <c r="U2131" s="112"/>
      <c r="V2131" s="112"/>
      <c r="W2131" s="112"/>
      <c r="Z2131"/>
    </row>
    <row r="2132" spans="4:26" x14ac:dyDescent="0.2">
      <c r="D2132"/>
      <c r="E2132" s="29"/>
      <c r="H2132"/>
      <c r="I2132"/>
      <c r="J2132" s="103"/>
      <c r="K2132"/>
      <c r="L2132"/>
      <c r="M2132"/>
      <c r="N2132" s="112"/>
      <c r="O2132"/>
      <c r="P2132" s="112"/>
      <c r="R2132" s="123"/>
      <c r="S2132" s="112"/>
      <c r="T2132" s="112"/>
      <c r="U2132" s="112"/>
      <c r="V2132" s="112"/>
      <c r="W2132" s="112"/>
      <c r="Z2132"/>
    </row>
    <row r="2133" spans="4:26" x14ac:dyDescent="0.2">
      <c r="D2133"/>
      <c r="E2133" s="29"/>
      <c r="H2133"/>
      <c r="I2133"/>
      <c r="J2133" s="103"/>
      <c r="K2133"/>
      <c r="L2133"/>
      <c r="M2133"/>
      <c r="N2133" s="112"/>
      <c r="O2133"/>
      <c r="P2133" s="112"/>
      <c r="R2133" s="123"/>
      <c r="S2133" s="112"/>
      <c r="T2133" s="112"/>
      <c r="U2133" s="112"/>
      <c r="V2133" s="112"/>
      <c r="W2133" s="112"/>
      <c r="Z2133"/>
    </row>
    <row r="2134" spans="4:26" x14ac:dyDescent="0.2">
      <c r="D2134"/>
      <c r="E2134" s="29"/>
      <c r="H2134"/>
      <c r="I2134"/>
      <c r="J2134" s="103"/>
      <c r="K2134"/>
      <c r="L2134"/>
      <c r="M2134"/>
      <c r="N2134" s="112"/>
      <c r="O2134"/>
      <c r="P2134" s="112"/>
      <c r="R2134" s="123"/>
      <c r="S2134" s="112"/>
      <c r="T2134" s="112"/>
      <c r="U2134" s="112"/>
      <c r="V2134" s="112"/>
      <c r="W2134" s="112"/>
      <c r="Z2134"/>
    </row>
    <row r="2135" spans="4:26" x14ac:dyDescent="0.2">
      <c r="D2135"/>
      <c r="E2135" s="29"/>
      <c r="H2135"/>
      <c r="I2135"/>
      <c r="J2135" s="103"/>
      <c r="K2135"/>
      <c r="L2135"/>
      <c r="M2135"/>
      <c r="N2135" s="112"/>
      <c r="O2135"/>
      <c r="P2135" s="112"/>
      <c r="R2135" s="123"/>
      <c r="S2135" s="112"/>
      <c r="T2135" s="112"/>
      <c r="U2135" s="112"/>
      <c r="V2135" s="112"/>
      <c r="W2135" s="112"/>
      <c r="Z2135"/>
    </row>
    <row r="2136" spans="4:26" x14ac:dyDescent="0.2">
      <c r="D2136"/>
      <c r="E2136" s="29"/>
      <c r="H2136"/>
      <c r="I2136"/>
      <c r="J2136" s="103"/>
      <c r="K2136"/>
      <c r="L2136"/>
      <c r="M2136"/>
      <c r="N2136" s="112"/>
      <c r="O2136"/>
      <c r="P2136" s="112"/>
      <c r="R2136" s="123"/>
      <c r="S2136" s="112"/>
      <c r="T2136" s="112"/>
      <c r="U2136" s="112"/>
      <c r="V2136" s="112"/>
      <c r="W2136" s="112"/>
      <c r="Z2136"/>
    </row>
    <row r="2137" spans="4:26" x14ac:dyDescent="0.2">
      <c r="D2137"/>
      <c r="E2137" s="29"/>
      <c r="H2137"/>
      <c r="I2137"/>
      <c r="J2137" s="103"/>
      <c r="K2137"/>
      <c r="L2137"/>
      <c r="M2137"/>
      <c r="N2137" s="112"/>
      <c r="O2137"/>
      <c r="P2137" s="112"/>
      <c r="R2137" s="123"/>
      <c r="S2137" s="112"/>
      <c r="T2137" s="112"/>
      <c r="U2137" s="112"/>
      <c r="V2137" s="112"/>
      <c r="W2137" s="112"/>
      <c r="Z2137"/>
    </row>
    <row r="2138" spans="4:26" x14ac:dyDescent="0.2">
      <c r="D2138"/>
      <c r="E2138" s="29"/>
      <c r="H2138"/>
      <c r="I2138"/>
      <c r="J2138" s="103"/>
      <c r="K2138"/>
      <c r="L2138"/>
      <c r="M2138"/>
      <c r="N2138" s="112"/>
      <c r="O2138"/>
      <c r="P2138" s="112"/>
      <c r="R2138" s="123"/>
      <c r="S2138" s="112"/>
      <c r="T2138" s="112"/>
      <c r="U2138" s="112"/>
      <c r="V2138" s="112"/>
      <c r="W2138" s="112"/>
      <c r="Z2138"/>
    </row>
    <row r="2139" spans="4:26" x14ac:dyDescent="0.2">
      <c r="D2139"/>
      <c r="E2139" s="29"/>
      <c r="H2139"/>
      <c r="I2139"/>
      <c r="J2139" s="103"/>
      <c r="K2139"/>
      <c r="L2139"/>
      <c r="M2139"/>
      <c r="N2139" s="112"/>
      <c r="O2139"/>
      <c r="P2139" s="112"/>
      <c r="R2139" s="123"/>
      <c r="S2139" s="112"/>
      <c r="T2139" s="112"/>
      <c r="U2139" s="112"/>
      <c r="V2139" s="112"/>
      <c r="W2139" s="112"/>
      <c r="Z2139"/>
    </row>
    <row r="2140" spans="4:26" x14ac:dyDescent="0.2">
      <c r="D2140"/>
      <c r="E2140" s="29"/>
      <c r="H2140"/>
      <c r="I2140"/>
      <c r="J2140" s="103"/>
      <c r="K2140"/>
      <c r="L2140"/>
      <c r="M2140"/>
      <c r="N2140" s="112"/>
      <c r="O2140"/>
      <c r="P2140" s="112"/>
      <c r="R2140" s="123"/>
      <c r="S2140" s="112"/>
      <c r="T2140" s="112"/>
      <c r="U2140" s="112"/>
      <c r="V2140" s="112"/>
      <c r="W2140" s="112"/>
      <c r="Z2140"/>
    </row>
    <row r="2141" spans="4:26" x14ac:dyDescent="0.2">
      <c r="D2141"/>
      <c r="E2141" s="29"/>
      <c r="H2141"/>
      <c r="I2141"/>
      <c r="J2141" s="103"/>
      <c r="K2141"/>
      <c r="L2141"/>
      <c r="M2141"/>
      <c r="N2141" s="112"/>
      <c r="O2141"/>
      <c r="P2141" s="112"/>
      <c r="R2141" s="123"/>
      <c r="S2141" s="112"/>
      <c r="T2141" s="112"/>
      <c r="U2141" s="112"/>
      <c r="V2141" s="112"/>
      <c r="W2141" s="112"/>
      <c r="Z2141"/>
    </row>
    <row r="2142" spans="4:26" x14ac:dyDescent="0.2">
      <c r="D2142"/>
      <c r="E2142" s="29"/>
      <c r="H2142"/>
      <c r="I2142"/>
      <c r="J2142" s="103"/>
      <c r="K2142"/>
      <c r="L2142"/>
      <c r="M2142"/>
      <c r="N2142" s="112"/>
      <c r="O2142"/>
      <c r="P2142" s="112"/>
      <c r="R2142" s="123"/>
      <c r="S2142" s="112"/>
      <c r="T2142" s="112"/>
      <c r="U2142" s="112"/>
      <c r="V2142" s="112"/>
      <c r="W2142" s="112"/>
      <c r="Z2142"/>
    </row>
    <row r="2143" spans="4:26" x14ac:dyDescent="0.2">
      <c r="D2143"/>
      <c r="E2143" s="29"/>
      <c r="H2143"/>
      <c r="I2143"/>
      <c r="J2143" s="103"/>
      <c r="K2143"/>
      <c r="L2143"/>
      <c r="M2143"/>
      <c r="N2143" s="112"/>
      <c r="O2143"/>
      <c r="P2143" s="112"/>
      <c r="R2143" s="123"/>
      <c r="S2143" s="112"/>
      <c r="T2143" s="112"/>
      <c r="U2143" s="112"/>
      <c r="V2143" s="112"/>
      <c r="W2143" s="112"/>
      <c r="Z2143"/>
    </row>
    <row r="2144" spans="4:26" x14ac:dyDescent="0.2">
      <c r="D2144"/>
      <c r="E2144" s="29"/>
      <c r="H2144"/>
      <c r="I2144"/>
      <c r="J2144" s="103"/>
      <c r="K2144"/>
      <c r="L2144"/>
      <c r="M2144"/>
      <c r="N2144" s="112"/>
      <c r="O2144"/>
      <c r="P2144" s="112"/>
      <c r="R2144" s="123"/>
      <c r="S2144" s="112"/>
      <c r="T2144" s="112"/>
      <c r="U2144" s="112"/>
      <c r="V2144" s="112"/>
      <c r="W2144" s="112"/>
      <c r="Z2144"/>
    </row>
    <row r="2145" spans="4:26" x14ac:dyDescent="0.2">
      <c r="D2145"/>
      <c r="E2145" s="29"/>
      <c r="H2145"/>
      <c r="I2145"/>
      <c r="J2145" s="103"/>
      <c r="K2145"/>
      <c r="L2145"/>
      <c r="M2145"/>
      <c r="N2145" s="112"/>
      <c r="O2145"/>
      <c r="P2145" s="112"/>
      <c r="R2145" s="123"/>
      <c r="S2145" s="112"/>
      <c r="T2145" s="112"/>
      <c r="U2145" s="112"/>
      <c r="V2145" s="112"/>
      <c r="W2145" s="112"/>
      <c r="Z2145"/>
    </row>
    <row r="2146" spans="4:26" x14ac:dyDescent="0.2">
      <c r="D2146"/>
      <c r="E2146" s="29"/>
      <c r="H2146"/>
      <c r="I2146"/>
      <c r="J2146" s="103"/>
      <c r="K2146"/>
      <c r="L2146"/>
      <c r="M2146"/>
      <c r="N2146" s="112"/>
      <c r="O2146"/>
      <c r="P2146" s="112"/>
      <c r="R2146" s="123"/>
      <c r="S2146" s="112"/>
      <c r="T2146" s="112"/>
      <c r="U2146" s="112"/>
      <c r="V2146" s="112"/>
      <c r="W2146" s="112"/>
      <c r="Z2146"/>
    </row>
    <row r="2147" spans="4:26" x14ac:dyDescent="0.2">
      <c r="D2147"/>
      <c r="E2147" s="29"/>
      <c r="H2147"/>
      <c r="I2147"/>
      <c r="J2147" s="103"/>
      <c r="K2147"/>
      <c r="L2147"/>
      <c r="M2147"/>
      <c r="N2147" s="112"/>
      <c r="O2147"/>
      <c r="P2147" s="112"/>
      <c r="R2147" s="123"/>
      <c r="S2147" s="112"/>
      <c r="T2147" s="112"/>
      <c r="U2147" s="112"/>
      <c r="V2147" s="112"/>
      <c r="W2147" s="112"/>
      <c r="Z2147"/>
    </row>
    <row r="2148" spans="4:26" x14ac:dyDescent="0.2">
      <c r="D2148"/>
      <c r="E2148" s="29"/>
      <c r="H2148"/>
      <c r="I2148"/>
      <c r="J2148" s="103"/>
      <c r="K2148"/>
      <c r="L2148"/>
      <c r="M2148"/>
      <c r="N2148" s="112"/>
      <c r="O2148"/>
      <c r="P2148" s="112"/>
      <c r="R2148" s="123"/>
      <c r="S2148" s="112"/>
      <c r="T2148" s="112"/>
      <c r="U2148" s="112"/>
      <c r="V2148" s="112"/>
      <c r="W2148" s="112"/>
      <c r="Z2148"/>
    </row>
    <row r="2149" spans="4:26" x14ac:dyDescent="0.2">
      <c r="D2149"/>
      <c r="E2149" s="29"/>
      <c r="H2149"/>
      <c r="I2149"/>
      <c r="J2149" s="103"/>
      <c r="K2149"/>
      <c r="L2149"/>
      <c r="M2149"/>
      <c r="N2149" s="112"/>
      <c r="O2149"/>
      <c r="P2149" s="112"/>
      <c r="R2149" s="123"/>
      <c r="S2149" s="112"/>
      <c r="T2149" s="112"/>
      <c r="U2149" s="112"/>
      <c r="V2149" s="112"/>
      <c r="W2149" s="112"/>
      <c r="Z2149"/>
    </row>
    <row r="2150" spans="4:26" x14ac:dyDescent="0.2">
      <c r="D2150"/>
      <c r="E2150" s="29"/>
      <c r="H2150"/>
      <c r="I2150"/>
      <c r="J2150" s="103"/>
      <c r="K2150"/>
      <c r="L2150"/>
      <c r="M2150"/>
      <c r="N2150" s="112"/>
      <c r="O2150"/>
      <c r="P2150" s="112"/>
      <c r="R2150" s="123"/>
      <c r="S2150" s="112"/>
      <c r="T2150" s="112"/>
      <c r="U2150" s="112"/>
      <c r="V2150" s="112"/>
      <c r="W2150" s="112"/>
      <c r="Z2150"/>
    </row>
    <row r="2151" spans="4:26" x14ac:dyDescent="0.2">
      <c r="D2151"/>
      <c r="E2151" s="29"/>
      <c r="H2151"/>
      <c r="I2151"/>
      <c r="J2151" s="103"/>
      <c r="K2151"/>
      <c r="L2151"/>
      <c r="M2151"/>
      <c r="N2151" s="112"/>
      <c r="O2151"/>
      <c r="P2151" s="112"/>
      <c r="R2151" s="123"/>
      <c r="S2151" s="112"/>
      <c r="T2151" s="112"/>
      <c r="U2151" s="112"/>
      <c r="V2151" s="112"/>
      <c r="W2151" s="112"/>
      <c r="Z2151"/>
    </row>
    <row r="2152" spans="4:26" x14ac:dyDescent="0.2">
      <c r="D2152"/>
      <c r="E2152" s="29"/>
      <c r="H2152"/>
      <c r="I2152"/>
      <c r="J2152" s="103"/>
      <c r="K2152"/>
      <c r="L2152"/>
      <c r="M2152"/>
      <c r="N2152" s="112"/>
      <c r="O2152"/>
      <c r="P2152" s="112"/>
      <c r="R2152" s="123"/>
      <c r="S2152" s="112"/>
      <c r="T2152" s="112"/>
      <c r="U2152" s="112"/>
      <c r="V2152" s="112"/>
      <c r="W2152" s="112"/>
      <c r="Z2152"/>
    </row>
    <row r="2153" spans="4:26" x14ac:dyDescent="0.2">
      <c r="D2153"/>
      <c r="E2153" s="29"/>
      <c r="H2153"/>
      <c r="I2153"/>
      <c r="J2153" s="103"/>
      <c r="K2153"/>
      <c r="L2153"/>
      <c r="M2153"/>
      <c r="N2153" s="112"/>
      <c r="O2153"/>
      <c r="P2153" s="112"/>
      <c r="R2153" s="123"/>
      <c r="S2153" s="112"/>
      <c r="T2153" s="112"/>
      <c r="U2153" s="112"/>
      <c r="V2153" s="112"/>
      <c r="W2153" s="112"/>
      <c r="Z2153"/>
    </row>
    <row r="2154" spans="4:26" x14ac:dyDescent="0.2">
      <c r="D2154"/>
      <c r="E2154" s="29"/>
      <c r="H2154"/>
      <c r="I2154"/>
      <c r="J2154" s="103"/>
      <c r="K2154"/>
      <c r="L2154"/>
      <c r="M2154"/>
      <c r="N2154" s="112"/>
      <c r="O2154"/>
      <c r="P2154" s="112"/>
      <c r="R2154" s="123"/>
      <c r="S2154" s="112"/>
      <c r="T2154" s="112"/>
      <c r="U2154" s="112"/>
      <c r="V2154" s="112"/>
      <c r="W2154" s="112"/>
      <c r="Z2154"/>
    </row>
    <row r="2155" spans="4:26" x14ac:dyDescent="0.2">
      <c r="D2155"/>
      <c r="E2155" s="29"/>
      <c r="H2155"/>
      <c r="I2155"/>
      <c r="J2155" s="103"/>
      <c r="K2155"/>
      <c r="L2155"/>
      <c r="M2155"/>
      <c r="N2155" s="112"/>
      <c r="O2155"/>
      <c r="P2155" s="112"/>
      <c r="R2155" s="123"/>
      <c r="S2155" s="112"/>
      <c r="T2155" s="112"/>
      <c r="U2155" s="112"/>
      <c r="V2155" s="112"/>
      <c r="W2155" s="112"/>
      <c r="Z2155"/>
    </row>
    <row r="2156" spans="4:26" x14ac:dyDescent="0.2">
      <c r="D2156"/>
      <c r="E2156" s="29"/>
      <c r="H2156"/>
      <c r="I2156"/>
      <c r="J2156" s="103"/>
      <c r="K2156"/>
      <c r="L2156"/>
      <c r="M2156"/>
      <c r="N2156" s="112"/>
      <c r="O2156"/>
      <c r="P2156" s="112"/>
      <c r="R2156" s="123"/>
      <c r="S2156" s="112"/>
      <c r="T2156" s="112"/>
      <c r="U2156" s="112"/>
      <c r="V2156" s="112"/>
      <c r="W2156" s="112"/>
      <c r="Z2156"/>
    </row>
    <row r="2157" spans="4:26" x14ac:dyDescent="0.2">
      <c r="D2157"/>
      <c r="E2157" s="29"/>
      <c r="H2157"/>
      <c r="I2157"/>
      <c r="J2157" s="103"/>
      <c r="K2157"/>
      <c r="L2157"/>
      <c r="M2157"/>
      <c r="N2157" s="112"/>
      <c r="O2157"/>
      <c r="P2157" s="112"/>
      <c r="R2157" s="123"/>
      <c r="S2157" s="112"/>
      <c r="T2157" s="112"/>
      <c r="U2157" s="112"/>
      <c r="V2157" s="112"/>
      <c r="W2157" s="112"/>
      <c r="Z2157"/>
    </row>
    <row r="2158" spans="4:26" x14ac:dyDescent="0.2">
      <c r="D2158"/>
      <c r="E2158" s="29"/>
      <c r="H2158"/>
      <c r="I2158"/>
      <c r="J2158" s="103"/>
      <c r="K2158"/>
      <c r="L2158"/>
      <c r="M2158"/>
      <c r="N2158" s="112"/>
      <c r="O2158"/>
      <c r="P2158" s="112"/>
      <c r="R2158" s="123"/>
      <c r="S2158" s="112"/>
      <c r="T2158" s="112"/>
      <c r="U2158" s="112"/>
      <c r="V2158" s="112"/>
      <c r="W2158" s="112"/>
      <c r="Z2158"/>
    </row>
    <row r="2159" spans="4:26" x14ac:dyDescent="0.2">
      <c r="D2159"/>
      <c r="E2159" s="29"/>
      <c r="H2159"/>
      <c r="I2159"/>
      <c r="J2159" s="103"/>
      <c r="K2159"/>
      <c r="L2159"/>
      <c r="M2159"/>
      <c r="N2159" s="112"/>
      <c r="O2159"/>
      <c r="P2159" s="112"/>
      <c r="R2159" s="123"/>
      <c r="S2159" s="112"/>
      <c r="T2159" s="112"/>
      <c r="U2159" s="112"/>
      <c r="V2159" s="112"/>
      <c r="W2159" s="112"/>
      <c r="Z2159"/>
    </row>
    <row r="2160" spans="4:26" x14ac:dyDescent="0.2">
      <c r="D2160"/>
      <c r="E2160" s="29"/>
      <c r="H2160"/>
      <c r="I2160"/>
      <c r="J2160" s="103"/>
      <c r="K2160"/>
      <c r="L2160"/>
      <c r="M2160"/>
      <c r="N2160" s="112"/>
      <c r="O2160"/>
      <c r="P2160" s="112"/>
      <c r="R2160" s="123"/>
      <c r="S2160" s="112"/>
      <c r="T2160" s="112"/>
      <c r="U2160" s="112"/>
      <c r="V2160" s="112"/>
      <c r="W2160" s="112"/>
      <c r="Z2160"/>
    </row>
    <row r="2161" spans="4:26" x14ac:dyDescent="0.2">
      <c r="D2161"/>
      <c r="E2161" s="29"/>
      <c r="H2161"/>
      <c r="I2161"/>
      <c r="J2161" s="103"/>
      <c r="K2161"/>
      <c r="L2161"/>
      <c r="M2161"/>
      <c r="N2161" s="112"/>
      <c r="O2161"/>
      <c r="P2161" s="112"/>
      <c r="R2161" s="123"/>
      <c r="S2161" s="112"/>
      <c r="T2161" s="112"/>
      <c r="U2161" s="112"/>
      <c r="V2161" s="112"/>
      <c r="W2161" s="112"/>
      <c r="Z2161"/>
    </row>
    <row r="2162" spans="4:26" x14ac:dyDescent="0.2">
      <c r="D2162"/>
      <c r="E2162" s="29"/>
      <c r="H2162"/>
      <c r="I2162"/>
      <c r="J2162" s="103"/>
      <c r="K2162"/>
      <c r="L2162"/>
      <c r="M2162"/>
      <c r="N2162" s="112"/>
      <c r="O2162"/>
      <c r="P2162" s="112"/>
      <c r="R2162" s="123"/>
      <c r="S2162" s="112"/>
      <c r="T2162" s="112"/>
      <c r="U2162" s="112"/>
      <c r="V2162" s="112"/>
      <c r="W2162" s="112"/>
      <c r="Z2162"/>
    </row>
    <row r="2163" spans="4:26" x14ac:dyDescent="0.2">
      <c r="D2163"/>
      <c r="E2163" s="29"/>
      <c r="H2163"/>
      <c r="I2163"/>
      <c r="J2163" s="103"/>
      <c r="K2163"/>
      <c r="L2163"/>
      <c r="M2163"/>
      <c r="N2163" s="112"/>
      <c r="O2163"/>
      <c r="P2163" s="112"/>
      <c r="R2163" s="123"/>
      <c r="S2163" s="112"/>
      <c r="T2163" s="112"/>
      <c r="U2163" s="112"/>
      <c r="V2163" s="112"/>
      <c r="W2163" s="112"/>
      <c r="Z2163"/>
    </row>
    <row r="2164" spans="4:26" x14ac:dyDescent="0.2">
      <c r="D2164"/>
      <c r="E2164" s="29"/>
      <c r="H2164"/>
      <c r="I2164"/>
      <c r="J2164" s="103"/>
      <c r="K2164"/>
      <c r="L2164"/>
      <c r="M2164"/>
      <c r="N2164" s="112"/>
      <c r="O2164"/>
      <c r="P2164" s="112"/>
      <c r="R2164" s="123"/>
      <c r="S2164" s="112"/>
      <c r="T2164" s="112"/>
      <c r="U2164" s="112"/>
      <c r="V2164" s="112"/>
      <c r="W2164" s="112"/>
      <c r="Z2164"/>
    </row>
    <row r="2165" spans="4:26" x14ac:dyDescent="0.2">
      <c r="D2165"/>
      <c r="E2165" s="29"/>
      <c r="H2165"/>
      <c r="I2165"/>
      <c r="J2165" s="103"/>
      <c r="K2165"/>
      <c r="L2165"/>
      <c r="M2165"/>
      <c r="N2165" s="112"/>
      <c r="O2165"/>
      <c r="P2165" s="112"/>
      <c r="R2165" s="123"/>
      <c r="S2165" s="112"/>
      <c r="T2165" s="112"/>
      <c r="U2165" s="112"/>
      <c r="V2165" s="112"/>
      <c r="W2165" s="112"/>
      <c r="Z2165"/>
    </row>
    <row r="2166" spans="4:26" x14ac:dyDescent="0.2">
      <c r="D2166"/>
      <c r="E2166" s="29"/>
      <c r="H2166"/>
      <c r="I2166"/>
      <c r="J2166" s="103"/>
      <c r="K2166"/>
      <c r="L2166"/>
      <c r="M2166"/>
      <c r="N2166" s="112"/>
      <c r="O2166"/>
      <c r="P2166" s="112"/>
      <c r="R2166" s="123"/>
      <c r="S2166" s="112"/>
      <c r="T2166" s="112"/>
      <c r="U2166" s="112"/>
      <c r="V2166" s="112"/>
      <c r="W2166" s="112"/>
      <c r="Z2166"/>
    </row>
    <row r="2167" spans="4:26" x14ac:dyDescent="0.2">
      <c r="D2167"/>
      <c r="E2167" s="29"/>
      <c r="H2167"/>
      <c r="I2167"/>
      <c r="J2167" s="103"/>
      <c r="K2167"/>
      <c r="L2167"/>
      <c r="M2167"/>
      <c r="N2167" s="112"/>
      <c r="O2167"/>
      <c r="P2167" s="112"/>
      <c r="R2167" s="123"/>
      <c r="S2167" s="112"/>
      <c r="T2167" s="112"/>
      <c r="U2167" s="112"/>
      <c r="V2167" s="112"/>
      <c r="W2167" s="112"/>
      <c r="Z2167"/>
    </row>
    <row r="2168" spans="4:26" x14ac:dyDescent="0.2">
      <c r="D2168"/>
      <c r="E2168" s="29"/>
      <c r="H2168"/>
      <c r="I2168"/>
      <c r="J2168" s="103"/>
      <c r="K2168"/>
      <c r="L2168"/>
      <c r="M2168"/>
      <c r="N2168" s="112"/>
      <c r="O2168"/>
      <c r="P2168" s="112"/>
      <c r="R2168" s="123"/>
      <c r="S2168" s="112"/>
      <c r="T2168" s="112"/>
      <c r="U2168" s="112"/>
      <c r="V2168" s="112"/>
      <c r="W2168" s="112"/>
      <c r="Z2168"/>
    </row>
    <row r="2169" spans="4:26" x14ac:dyDescent="0.2">
      <c r="D2169"/>
      <c r="E2169" s="29"/>
      <c r="H2169"/>
      <c r="I2169"/>
      <c r="J2169" s="103"/>
      <c r="K2169"/>
      <c r="L2169"/>
      <c r="M2169"/>
      <c r="N2169" s="112"/>
      <c r="O2169"/>
      <c r="P2169" s="112"/>
      <c r="R2169" s="123"/>
      <c r="S2169" s="112"/>
      <c r="T2169" s="112"/>
      <c r="U2169" s="112"/>
      <c r="V2169" s="112"/>
      <c r="W2169" s="112"/>
      <c r="Z2169"/>
    </row>
    <row r="2170" spans="4:26" x14ac:dyDescent="0.2">
      <c r="D2170"/>
      <c r="E2170" s="29"/>
      <c r="H2170"/>
      <c r="I2170"/>
      <c r="J2170" s="103"/>
      <c r="K2170"/>
      <c r="L2170"/>
      <c r="M2170"/>
      <c r="N2170" s="112"/>
      <c r="O2170"/>
      <c r="P2170" s="112"/>
      <c r="R2170" s="123"/>
      <c r="S2170" s="112"/>
      <c r="T2170" s="112"/>
      <c r="U2170" s="112"/>
      <c r="V2170" s="112"/>
      <c r="W2170" s="112"/>
      <c r="Z2170"/>
    </row>
    <row r="2171" spans="4:26" x14ac:dyDescent="0.2">
      <c r="D2171"/>
      <c r="E2171" s="29"/>
      <c r="H2171"/>
      <c r="I2171"/>
      <c r="J2171" s="103"/>
      <c r="K2171"/>
      <c r="L2171"/>
      <c r="M2171"/>
      <c r="N2171" s="112"/>
      <c r="O2171"/>
      <c r="P2171" s="112"/>
      <c r="R2171" s="123"/>
      <c r="S2171" s="112"/>
      <c r="T2171" s="112"/>
      <c r="U2171" s="112"/>
      <c r="V2171" s="112"/>
      <c r="W2171" s="112"/>
      <c r="Z2171"/>
    </row>
    <row r="2172" spans="4:26" x14ac:dyDescent="0.2">
      <c r="D2172"/>
      <c r="E2172" s="29"/>
      <c r="H2172"/>
      <c r="I2172"/>
      <c r="J2172" s="103"/>
      <c r="K2172"/>
      <c r="L2172"/>
      <c r="M2172"/>
      <c r="N2172" s="112"/>
      <c r="O2172"/>
      <c r="P2172" s="112"/>
      <c r="R2172" s="123"/>
      <c r="S2172" s="112"/>
      <c r="T2172" s="112"/>
      <c r="U2172" s="112"/>
      <c r="V2172" s="112"/>
      <c r="W2172" s="112"/>
      <c r="Z2172"/>
    </row>
    <row r="2173" spans="4:26" x14ac:dyDescent="0.2">
      <c r="D2173"/>
      <c r="E2173" s="29"/>
      <c r="H2173"/>
      <c r="I2173"/>
      <c r="J2173" s="103"/>
      <c r="K2173"/>
      <c r="L2173"/>
      <c r="M2173"/>
      <c r="N2173" s="112"/>
      <c r="O2173"/>
      <c r="P2173" s="112"/>
      <c r="R2173" s="123"/>
      <c r="S2173" s="112"/>
      <c r="T2173" s="112"/>
      <c r="U2173" s="112"/>
      <c r="V2173" s="112"/>
      <c r="W2173" s="112"/>
      <c r="Z2173"/>
    </row>
    <row r="2174" spans="4:26" x14ac:dyDescent="0.2">
      <c r="D2174"/>
      <c r="E2174" s="29"/>
      <c r="H2174"/>
      <c r="I2174"/>
      <c r="J2174" s="103"/>
      <c r="K2174"/>
      <c r="L2174"/>
      <c r="M2174"/>
      <c r="N2174" s="112"/>
      <c r="O2174"/>
      <c r="P2174" s="112"/>
      <c r="R2174" s="123"/>
      <c r="S2174" s="112"/>
      <c r="T2174" s="112"/>
      <c r="U2174" s="112"/>
      <c r="V2174" s="112"/>
      <c r="W2174" s="112"/>
      <c r="Z2174"/>
    </row>
    <row r="2175" spans="4:26" x14ac:dyDescent="0.2">
      <c r="D2175"/>
      <c r="E2175" s="29"/>
      <c r="H2175"/>
      <c r="I2175"/>
      <c r="J2175" s="103"/>
      <c r="K2175"/>
      <c r="L2175"/>
      <c r="M2175"/>
      <c r="N2175" s="112"/>
      <c r="O2175"/>
      <c r="P2175" s="112"/>
      <c r="R2175" s="123"/>
      <c r="S2175" s="112"/>
      <c r="T2175" s="112"/>
      <c r="U2175" s="112"/>
      <c r="V2175" s="112"/>
      <c r="W2175" s="112"/>
      <c r="Z2175"/>
    </row>
    <row r="2176" spans="4:26" x14ac:dyDescent="0.2">
      <c r="D2176"/>
      <c r="E2176" s="29"/>
      <c r="H2176"/>
      <c r="I2176"/>
      <c r="J2176" s="103"/>
      <c r="K2176"/>
      <c r="L2176"/>
      <c r="M2176"/>
      <c r="N2176" s="112"/>
      <c r="O2176"/>
      <c r="P2176" s="112"/>
      <c r="R2176" s="123"/>
      <c r="S2176" s="112"/>
      <c r="T2176" s="112"/>
      <c r="U2176" s="112"/>
      <c r="V2176" s="112"/>
      <c r="W2176" s="112"/>
      <c r="Z2176"/>
    </row>
    <row r="2177" spans="4:26" x14ac:dyDescent="0.2">
      <c r="D2177"/>
      <c r="E2177" s="29"/>
      <c r="H2177"/>
      <c r="I2177"/>
      <c r="J2177" s="103"/>
      <c r="K2177"/>
      <c r="L2177"/>
      <c r="M2177"/>
      <c r="N2177" s="112"/>
      <c r="O2177"/>
      <c r="P2177" s="112"/>
      <c r="R2177" s="123"/>
      <c r="S2177" s="112"/>
      <c r="T2177" s="112"/>
      <c r="U2177" s="112"/>
      <c r="V2177" s="112"/>
      <c r="W2177" s="112"/>
      <c r="Z2177"/>
    </row>
    <row r="2178" spans="4:26" x14ac:dyDescent="0.2">
      <c r="D2178"/>
      <c r="E2178" s="29"/>
      <c r="H2178"/>
      <c r="I2178"/>
      <c r="J2178" s="103"/>
      <c r="K2178"/>
      <c r="L2178"/>
      <c r="M2178"/>
      <c r="N2178" s="112"/>
      <c r="O2178"/>
      <c r="P2178" s="112"/>
      <c r="R2178" s="123"/>
      <c r="S2178" s="112"/>
      <c r="T2178" s="112"/>
      <c r="U2178" s="112"/>
      <c r="V2178" s="112"/>
      <c r="W2178" s="112"/>
      <c r="Z2178"/>
    </row>
    <row r="2179" spans="4:26" x14ac:dyDescent="0.2">
      <c r="D2179"/>
      <c r="E2179" s="29"/>
      <c r="H2179"/>
      <c r="I2179"/>
      <c r="J2179" s="103"/>
      <c r="K2179"/>
      <c r="L2179"/>
      <c r="M2179"/>
      <c r="N2179" s="112"/>
      <c r="O2179"/>
      <c r="P2179" s="112"/>
      <c r="R2179" s="123"/>
      <c r="S2179" s="112"/>
      <c r="T2179" s="112"/>
      <c r="U2179" s="112"/>
      <c r="V2179" s="112"/>
      <c r="W2179" s="112"/>
      <c r="Z2179"/>
    </row>
    <row r="2180" spans="4:26" x14ac:dyDescent="0.2">
      <c r="D2180"/>
      <c r="E2180" s="29"/>
      <c r="H2180"/>
      <c r="I2180"/>
      <c r="J2180" s="103"/>
      <c r="K2180"/>
      <c r="L2180"/>
      <c r="M2180"/>
      <c r="N2180" s="112"/>
      <c r="O2180"/>
      <c r="P2180" s="112"/>
      <c r="R2180" s="123"/>
      <c r="S2180" s="112"/>
      <c r="T2180" s="112"/>
      <c r="U2180" s="112"/>
      <c r="V2180" s="112"/>
      <c r="W2180" s="112"/>
      <c r="Z2180"/>
    </row>
    <row r="2181" spans="4:26" x14ac:dyDescent="0.2">
      <c r="D2181"/>
      <c r="E2181" s="29"/>
      <c r="H2181"/>
      <c r="I2181"/>
      <c r="J2181" s="103"/>
      <c r="K2181"/>
      <c r="L2181"/>
      <c r="M2181"/>
      <c r="N2181" s="112"/>
      <c r="O2181"/>
      <c r="P2181" s="112"/>
      <c r="R2181" s="123"/>
      <c r="S2181" s="112"/>
      <c r="T2181" s="112"/>
      <c r="U2181" s="112"/>
      <c r="V2181" s="112"/>
      <c r="W2181" s="112"/>
      <c r="Z2181"/>
    </row>
    <row r="2182" spans="4:26" x14ac:dyDescent="0.2">
      <c r="D2182"/>
      <c r="E2182" s="29"/>
      <c r="H2182"/>
      <c r="I2182"/>
      <c r="J2182" s="103"/>
      <c r="K2182"/>
      <c r="L2182"/>
      <c r="M2182"/>
      <c r="N2182" s="112"/>
      <c r="O2182"/>
      <c r="P2182" s="112"/>
      <c r="R2182" s="123"/>
      <c r="S2182" s="112"/>
      <c r="T2182" s="112"/>
      <c r="U2182" s="112"/>
      <c r="V2182" s="112"/>
      <c r="W2182" s="112"/>
      <c r="Z2182"/>
    </row>
    <row r="2183" spans="4:26" x14ac:dyDescent="0.2">
      <c r="D2183"/>
      <c r="E2183" s="29"/>
      <c r="H2183"/>
      <c r="I2183"/>
      <c r="J2183" s="103"/>
      <c r="K2183"/>
      <c r="L2183"/>
      <c r="M2183"/>
      <c r="N2183" s="112"/>
      <c r="O2183"/>
      <c r="P2183" s="112"/>
      <c r="R2183" s="123"/>
      <c r="S2183" s="112"/>
      <c r="T2183" s="112"/>
      <c r="U2183" s="112"/>
      <c r="V2183" s="112"/>
      <c r="W2183" s="112"/>
      <c r="Z2183"/>
    </row>
    <row r="2184" spans="4:26" x14ac:dyDescent="0.2">
      <c r="D2184"/>
      <c r="E2184" s="29"/>
      <c r="H2184"/>
      <c r="I2184"/>
      <c r="J2184" s="103"/>
      <c r="K2184"/>
      <c r="L2184"/>
      <c r="M2184"/>
      <c r="N2184" s="112"/>
      <c r="O2184"/>
      <c r="P2184" s="112"/>
      <c r="R2184" s="123"/>
      <c r="S2184" s="112"/>
      <c r="T2184" s="112"/>
      <c r="U2184" s="112"/>
      <c r="V2184" s="112"/>
      <c r="W2184" s="112"/>
      <c r="Z2184"/>
    </row>
    <row r="2185" spans="4:26" x14ac:dyDescent="0.2">
      <c r="D2185"/>
      <c r="E2185" s="29"/>
      <c r="H2185"/>
      <c r="I2185"/>
      <c r="J2185" s="103"/>
      <c r="K2185"/>
      <c r="L2185"/>
      <c r="M2185"/>
      <c r="N2185" s="112"/>
      <c r="O2185"/>
      <c r="P2185" s="112"/>
      <c r="R2185" s="123"/>
      <c r="S2185" s="112"/>
      <c r="T2185" s="112"/>
      <c r="U2185" s="112"/>
      <c r="V2185" s="112"/>
      <c r="W2185" s="112"/>
      <c r="Z2185"/>
    </row>
    <row r="2186" spans="4:26" x14ac:dyDescent="0.2">
      <c r="D2186"/>
      <c r="E2186" s="29"/>
      <c r="H2186"/>
      <c r="I2186"/>
      <c r="J2186" s="103"/>
      <c r="K2186"/>
      <c r="L2186"/>
      <c r="M2186"/>
      <c r="N2186" s="112"/>
      <c r="O2186"/>
      <c r="P2186" s="112"/>
      <c r="R2186" s="123"/>
      <c r="S2186" s="112"/>
      <c r="T2186" s="112"/>
      <c r="U2186" s="112"/>
      <c r="V2186" s="112"/>
      <c r="W2186" s="112"/>
      <c r="Z2186"/>
    </row>
    <row r="2187" spans="4:26" x14ac:dyDescent="0.2">
      <c r="D2187"/>
      <c r="E2187" s="29"/>
      <c r="H2187"/>
      <c r="I2187"/>
      <c r="J2187" s="103"/>
      <c r="K2187"/>
      <c r="L2187"/>
      <c r="M2187"/>
      <c r="N2187" s="112"/>
      <c r="O2187"/>
      <c r="P2187" s="112"/>
      <c r="R2187" s="123"/>
      <c r="S2187" s="112"/>
      <c r="T2187" s="112"/>
      <c r="U2187" s="112"/>
      <c r="V2187" s="112"/>
      <c r="W2187" s="112"/>
      <c r="Z2187"/>
    </row>
    <row r="2188" spans="4:26" x14ac:dyDescent="0.2">
      <c r="D2188"/>
      <c r="E2188" s="29"/>
      <c r="H2188"/>
      <c r="I2188"/>
      <c r="J2188" s="103"/>
      <c r="K2188"/>
      <c r="L2188"/>
      <c r="M2188"/>
      <c r="N2188" s="112"/>
      <c r="O2188"/>
      <c r="P2188" s="112"/>
      <c r="R2188" s="123"/>
      <c r="S2188" s="112"/>
      <c r="T2188" s="112"/>
      <c r="U2188" s="112"/>
      <c r="V2188" s="112"/>
      <c r="W2188" s="112"/>
      <c r="Z2188"/>
    </row>
    <row r="2189" spans="4:26" x14ac:dyDescent="0.2">
      <c r="D2189"/>
      <c r="E2189" s="29"/>
      <c r="H2189"/>
      <c r="I2189"/>
      <c r="J2189" s="103"/>
      <c r="K2189"/>
      <c r="L2189"/>
      <c r="M2189"/>
      <c r="N2189" s="112"/>
      <c r="O2189"/>
      <c r="P2189" s="112"/>
      <c r="R2189" s="123"/>
      <c r="S2189" s="112"/>
      <c r="T2189" s="112"/>
      <c r="U2189" s="112"/>
      <c r="V2189" s="112"/>
      <c r="W2189" s="112"/>
      <c r="Z2189"/>
    </row>
    <row r="2190" spans="4:26" x14ac:dyDescent="0.2">
      <c r="D2190"/>
      <c r="E2190" s="29"/>
      <c r="H2190"/>
      <c r="I2190"/>
      <c r="J2190" s="103"/>
      <c r="K2190"/>
      <c r="L2190"/>
      <c r="M2190"/>
      <c r="N2190" s="112"/>
      <c r="O2190"/>
      <c r="P2190" s="112"/>
      <c r="R2190" s="123"/>
      <c r="S2190" s="112"/>
      <c r="T2190" s="112"/>
      <c r="U2190" s="112"/>
      <c r="V2190" s="112"/>
      <c r="W2190" s="112"/>
      <c r="Z2190"/>
    </row>
    <row r="2191" spans="4:26" x14ac:dyDescent="0.2">
      <c r="D2191"/>
      <c r="E2191" s="29"/>
      <c r="H2191"/>
      <c r="I2191"/>
      <c r="J2191" s="103"/>
      <c r="K2191"/>
      <c r="L2191"/>
      <c r="M2191"/>
      <c r="N2191" s="112"/>
      <c r="O2191"/>
      <c r="P2191" s="112"/>
      <c r="R2191" s="123"/>
      <c r="S2191" s="112"/>
      <c r="T2191" s="112"/>
      <c r="U2191" s="112"/>
      <c r="V2191" s="112"/>
      <c r="W2191" s="112"/>
      <c r="Z2191"/>
    </row>
    <row r="2192" spans="4:26" x14ac:dyDescent="0.2">
      <c r="D2192"/>
      <c r="E2192" s="29"/>
      <c r="H2192"/>
      <c r="I2192"/>
      <c r="J2192" s="103"/>
      <c r="K2192"/>
      <c r="L2192"/>
      <c r="M2192"/>
      <c r="N2192" s="112"/>
      <c r="O2192"/>
      <c r="P2192" s="112"/>
      <c r="R2192" s="123"/>
      <c r="S2192" s="112"/>
      <c r="T2192" s="112"/>
      <c r="U2192" s="112"/>
      <c r="V2192" s="112"/>
      <c r="W2192" s="112"/>
      <c r="Z2192"/>
    </row>
    <row r="2193" spans="4:26" x14ac:dyDescent="0.2">
      <c r="D2193"/>
      <c r="E2193" s="29"/>
      <c r="H2193"/>
      <c r="I2193"/>
      <c r="J2193" s="103"/>
      <c r="K2193"/>
      <c r="L2193"/>
      <c r="M2193"/>
      <c r="N2193" s="112"/>
      <c r="O2193"/>
      <c r="P2193" s="112"/>
      <c r="R2193" s="123"/>
      <c r="S2193" s="112"/>
      <c r="T2193" s="112"/>
      <c r="U2193" s="112"/>
      <c r="V2193" s="112"/>
      <c r="W2193" s="112"/>
      <c r="Z2193"/>
    </row>
    <row r="2194" spans="4:26" x14ac:dyDescent="0.2">
      <c r="D2194"/>
      <c r="E2194" s="29"/>
      <c r="H2194"/>
      <c r="I2194"/>
      <c r="J2194" s="103"/>
      <c r="K2194"/>
      <c r="L2194"/>
      <c r="M2194"/>
      <c r="N2194" s="112"/>
      <c r="O2194"/>
      <c r="P2194" s="112"/>
      <c r="R2194" s="123"/>
      <c r="S2194" s="112"/>
      <c r="T2194" s="112"/>
      <c r="U2194" s="112"/>
      <c r="V2194" s="112"/>
      <c r="W2194" s="112"/>
      <c r="Z2194"/>
    </row>
    <row r="2195" spans="4:26" x14ac:dyDescent="0.2">
      <c r="D2195"/>
      <c r="E2195" s="29"/>
      <c r="H2195"/>
      <c r="I2195"/>
      <c r="J2195" s="103"/>
      <c r="K2195"/>
      <c r="L2195"/>
      <c r="M2195"/>
      <c r="N2195" s="112"/>
      <c r="O2195"/>
      <c r="P2195" s="112"/>
      <c r="R2195" s="123"/>
      <c r="S2195" s="112"/>
      <c r="T2195" s="112"/>
      <c r="U2195" s="112"/>
      <c r="V2195" s="112"/>
      <c r="W2195" s="112"/>
      <c r="Z2195"/>
    </row>
    <row r="2196" spans="4:26" x14ac:dyDescent="0.2">
      <c r="D2196"/>
      <c r="E2196" s="29"/>
      <c r="H2196"/>
      <c r="I2196"/>
      <c r="J2196" s="103"/>
      <c r="K2196"/>
      <c r="L2196"/>
      <c r="M2196"/>
      <c r="N2196" s="112"/>
      <c r="O2196"/>
      <c r="P2196" s="112"/>
      <c r="R2196" s="123"/>
      <c r="S2196" s="112"/>
      <c r="T2196" s="112"/>
      <c r="U2196" s="112"/>
      <c r="V2196" s="112"/>
      <c r="W2196" s="112"/>
      <c r="Z2196"/>
    </row>
    <row r="2197" spans="4:26" x14ac:dyDescent="0.2">
      <c r="D2197"/>
      <c r="E2197" s="29"/>
      <c r="H2197"/>
      <c r="I2197"/>
      <c r="J2197" s="103"/>
      <c r="K2197"/>
      <c r="L2197"/>
      <c r="M2197"/>
      <c r="N2197" s="112"/>
      <c r="O2197"/>
      <c r="P2197" s="112"/>
      <c r="R2197" s="123"/>
      <c r="S2197" s="112"/>
      <c r="T2197" s="112"/>
      <c r="U2197" s="112"/>
      <c r="V2197" s="112"/>
      <c r="W2197" s="112"/>
      <c r="Z2197"/>
    </row>
    <row r="2198" spans="4:26" x14ac:dyDescent="0.2">
      <c r="D2198"/>
      <c r="E2198" s="29"/>
      <c r="H2198"/>
      <c r="I2198"/>
      <c r="J2198" s="103"/>
      <c r="K2198"/>
      <c r="L2198"/>
      <c r="M2198"/>
      <c r="N2198" s="112"/>
      <c r="O2198"/>
      <c r="P2198" s="112"/>
      <c r="R2198" s="123"/>
      <c r="S2198" s="112"/>
      <c r="T2198" s="112"/>
      <c r="U2198" s="112"/>
      <c r="V2198" s="112"/>
      <c r="W2198" s="112"/>
      <c r="Z2198"/>
    </row>
    <row r="2199" spans="4:26" x14ac:dyDescent="0.2">
      <c r="D2199"/>
      <c r="E2199" s="29"/>
      <c r="H2199"/>
      <c r="I2199"/>
      <c r="J2199" s="103"/>
      <c r="K2199"/>
      <c r="L2199"/>
      <c r="M2199"/>
      <c r="N2199" s="112"/>
      <c r="O2199"/>
      <c r="P2199" s="112"/>
      <c r="R2199" s="123"/>
      <c r="S2199" s="112"/>
      <c r="T2199" s="112"/>
      <c r="U2199" s="112"/>
      <c r="V2199" s="112"/>
      <c r="W2199" s="112"/>
      <c r="Z2199"/>
    </row>
    <row r="2200" spans="4:26" x14ac:dyDescent="0.2">
      <c r="D2200"/>
      <c r="E2200" s="29"/>
      <c r="H2200"/>
      <c r="I2200"/>
      <c r="J2200" s="103"/>
      <c r="K2200"/>
      <c r="L2200"/>
      <c r="M2200"/>
      <c r="N2200" s="112"/>
      <c r="O2200"/>
      <c r="P2200" s="112"/>
      <c r="R2200" s="123"/>
      <c r="S2200" s="112"/>
      <c r="T2200" s="112"/>
      <c r="U2200" s="112"/>
      <c r="V2200" s="112"/>
      <c r="W2200" s="112"/>
      <c r="Z2200"/>
    </row>
    <row r="2201" spans="4:26" x14ac:dyDescent="0.2">
      <c r="D2201"/>
      <c r="E2201" s="29"/>
      <c r="H2201"/>
      <c r="I2201"/>
      <c r="J2201" s="103"/>
      <c r="K2201"/>
      <c r="L2201"/>
      <c r="M2201"/>
      <c r="N2201" s="112"/>
      <c r="O2201"/>
      <c r="P2201" s="112"/>
      <c r="R2201" s="123"/>
      <c r="S2201" s="112"/>
      <c r="T2201" s="112"/>
      <c r="U2201" s="112"/>
      <c r="V2201" s="112"/>
      <c r="W2201" s="112"/>
      <c r="Z2201"/>
    </row>
    <row r="2202" spans="4:26" x14ac:dyDescent="0.2">
      <c r="D2202"/>
      <c r="E2202" s="29"/>
      <c r="H2202"/>
      <c r="I2202"/>
      <c r="J2202" s="103"/>
      <c r="K2202"/>
      <c r="L2202"/>
      <c r="M2202"/>
      <c r="N2202" s="112"/>
      <c r="O2202"/>
      <c r="P2202" s="112"/>
      <c r="R2202" s="123"/>
      <c r="S2202" s="112"/>
      <c r="T2202" s="112"/>
      <c r="U2202" s="112"/>
      <c r="V2202" s="112"/>
      <c r="W2202" s="112"/>
      <c r="Z2202"/>
    </row>
    <row r="2203" spans="4:26" x14ac:dyDescent="0.2">
      <c r="D2203"/>
      <c r="E2203" s="29"/>
      <c r="H2203"/>
      <c r="I2203"/>
      <c r="J2203" s="103"/>
      <c r="K2203"/>
      <c r="L2203"/>
      <c r="M2203"/>
      <c r="N2203" s="112"/>
      <c r="O2203"/>
      <c r="P2203" s="112"/>
      <c r="R2203" s="123"/>
      <c r="S2203" s="112"/>
      <c r="T2203" s="112"/>
      <c r="U2203" s="112"/>
      <c r="V2203" s="112"/>
      <c r="W2203" s="112"/>
      <c r="Z2203"/>
    </row>
    <row r="2204" spans="4:26" x14ac:dyDescent="0.2">
      <c r="D2204"/>
      <c r="E2204" s="29"/>
      <c r="H2204"/>
      <c r="I2204"/>
      <c r="J2204" s="103"/>
      <c r="K2204"/>
      <c r="L2204"/>
      <c r="M2204"/>
      <c r="N2204" s="112"/>
      <c r="O2204"/>
      <c r="P2204" s="112"/>
      <c r="R2204" s="123"/>
      <c r="S2204" s="112"/>
      <c r="T2204" s="112"/>
      <c r="U2204" s="112"/>
      <c r="V2204" s="112"/>
      <c r="W2204" s="112"/>
      <c r="Z2204"/>
    </row>
    <row r="2205" spans="4:26" x14ac:dyDescent="0.2">
      <c r="D2205"/>
      <c r="E2205" s="29"/>
      <c r="H2205"/>
      <c r="I2205"/>
      <c r="J2205" s="103"/>
      <c r="K2205"/>
      <c r="L2205"/>
      <c r="M2205"/>
      <c r="N2205" s="112"/>
      <c r="O2205"/>
      <c r="P2205" s="112"/>
      <c r="R2205" s="123"/>
      <c r="S2205" s="112"/>
      <c r="T2205" s="112"/>
      <c r="U2205" s="112"/>
      <c r="V2205" s="112"/>
      <c r="W2205" s="112"/>
      <c r="Z2205"/>
    </row>
    <row r="2206" spans="4:26" x14ac:dyDescent="0.2">
      <c r="D2206"/>
      <c r="E2206" s="29"/>
      <c r="H2206"/>
      <c r="I2206"/>
      <c r="J2206" s="103"/>
      <c r="K2206"/>
      <c r="L2206"/>
      <c r="M2206"/>
      <c r="N2206" s="112"/>
      <c r="O2206"/>
      <c r="P2206" s="112"/>
      <c r="R2206" s="123"/>
      <c r="S2206" s="112"/>
      <c r="T2206" s="112"/>
      <c r="U2206" s="112"/>
      <c r="V2206" s="112"/>
      <c r="W2206" s="112"/>
      <c r="Z2206"/>
    </row>
    <row r="2207" spans="4:26" x14ac:dyDescent="0.2">
      <c r="D2207"/>
      <c r="E2207" s="29"/>
      <c r="H2207"/>
      <c r="I2207"/>
      <c r="J2207" s="103"/>
      <c r="K2207"/>
      <c r="L2207"/>
      <c r="M2207"/>
      <c r="N2207" s="112"/>
      <c r="O2207"/>
      <c r="P2207" s="112"/>
      <c r="R2207" s="123"/>
      <c r="S2207" s="112"/>
      <c r="T2207" s="112"/>
      <c r="U2207" s="112"/>
      <c r="V2207" s="112"/>
      <c r="W2207" s="112"/>
      <c r="Z2207"/>
    </row>
    <row r="2208" spans="4:26" x14ac:dyDescent="0.2">
      <c r="D2208"/>
      <c r="E2208" s="29"/>
      <c r="H2208"/>
      <c r="I2208"/>
      <c r="J2208" s="103"/>
      <c r="K2208"/>
      <c r="L2208"/>
      <c r="M2208"/>
      <c r="N2208" s="112"/>
      <c r="O2208"/>
      <c r="P2208" s="112"/>
      <c r="R2208" s="123"/>
      <c r="S2208" s="112"/>
      <c r="T2208" s="112"/>
      <c r="U2208" s="112"/>
      <c r="V2208" s="112"/>
      <c r="W2208" s="112"/>
      <c r="Z2208"/>
    </row>
    <row r="2209" spans="4:26" x14ac:dyDescent="0.2">
      <c r="D2209"/>
      <c r="E2209" s="29"/>
      <c r="H2209"/>
      <c r="I2209"/>
      <c r="J2209" s="103"/>
      <c r="K2209"/>
      <c r="L2209"/>
      <c r="M2209"/>
      <c r="N2209" s="112"/>
      <c r="O2209"/>
      <c r="P2209" s="112"/>
      <c r="R2209" s="123"/>
      <c r="S2209" s="112"/>
      <c r="T2209" s="112"/>
      <c r="U2209" s="112"/>
      <c r="V2209" s="112"/>
      <c r="W2209" s="112"/>
      <c r="Z2209"/>
    </row>
    <row r="2210" spans="4:26" x14ac:dyDescent="0.2">
      <c r="D2210"/>
      <c r="E2210" s="29"/>
      <c r="H2210"/>
      <c r="I2210"/>
      <c r="J2210" s="103"/>
      <c r="K2210"/>
      <c r="L2210"/>
      <c r="M2210"/>
      <c r="N2210" s="112"/>
      <c r="O2210"/>
      <c r="P2210" s="112"/>
      <c r="R2210" s="123"/>
      <c r="S2210" s="112"/>
      <c r="T2210" s="112"/>
      <c r="U2210" s="112"/>
      <c r="V2210" s="112"/>
      <c r="W2210" s="112"/>
      <c r="Z2210"/>
    </row>
    <row r="2211" spans="4:26" x14ac:dyDescent="0.2">
      <c r="D2211"/>
      <c r="E2211" s="29"/>
      <c r="H2211"/>
      <c r="I2211"/>
      <c r="J2211" s="103"/>
      <c r="K2211"/>
      <c r="L2211"/>
      <c r="M2211"/>
      <c r="N2211" s="112"/>
      <c r="O2211"/>
      <c r="P2211" s="112"/>
      <c r="R2211" s="123"/>
      <c r="S2211" s="112"/>
      <c r="T2211" s="112"/>
      <c r="U2211" s="112"/>
      <c r="V2211" s="112"/>
      <c r="W2211" s="112"/>
      <c r="Z2211"/>
    </row>
    <row r="2212" spans="4:26" x14ac:dyDescent="0.2">
      <c r="D2212"/>
      <c r="E2212" s="29"/>
      <c r="H2212"/>
      <c r="I2212"/>
      <c r="J2212" s="103"/>
      <c r="K2212"/>
      <c r="L2212"/>
      <c r="M2212"/>
      <c r="N2212" s="112"/>
      <c r="O2212"/>
      <c r="P2212" s="112"/>
      <c r="R2212" s="123"/>
      <c r="S2212" s="112"/>
      <c r="T2212" s="112"/>
      <c r="U2212" s="112"/>
      <c r="V2212" s="112"/>
      <c r="W2212" s="112"/>
      <c r="Z2212"/>
    </row>
    <row r="2213" spans="4:26" x14ac:dyDescent="0.2">
      <c r="D2213"/>
      <c r="E2213" s="29"/>
      <c r="H2213"/>
      <c r="I2213"/>
      <c r="J2213" s="103"/>
      <c r="K2213"/>
      <c r="L2213"/>
      <c r="M2213"/>
      <c r="N2213" s="112"/>
      <c r="O2213"/>
      <c r="P2213" s="112"/>
      <c r="R2213" s="123"/>
      <c r="S2213" s="112"/>
      <c r="T2213" s="112"/>
      <c r="U2213" s="112"/>
      <c r="V2213" s="112"/>
      <c r="W2213" s="112"/>
      <c r="Z2213"/>
    </row>
    <row r="2214" spans="4:26" x14ac:dyDescent="0.2">
      <c r="D2214"/>
      <c r="E2214" s="29"/>
      <c r="H2214"/>
      <c r="I2214"/>
      <c r="J2214" s="103"/>
      <c r="K2214"/>
      <c r="L2214"/>
      <c r="M2214"/>
      <c r="N2214" s="112"/>
      <c r="O2214"/>
      <c r="P2214" s="112"/>
      <c r="R2214" s="123"/>
      <c r="S2214" s="112"/>
      <c r="T2214" s="112"/>
      <c r="U2214" s="112"/>
      <c r="V2214" s="112"/>
      <c r="W2214" s="112"/>
      <c r="Z2214"/>
    </row>
    <row r="2215" spans="4:26" x14ac:dyDescent="0.2">
      <c r="D2215"/>
      <c r="E2215" s="29"/>
      <c r="H2215"/>
      <c r="I2215"/>
      <c r="J2215" s="103"/>
      <c r="K2215"/>
      <c r="L2215"/>
      <c r="M2215"/>
      <c r="N2215" s="112"/>
      <c r="O2215"/>
      <c r="P2215" s="112"/>
      <c r="R2215" s="123"/>
      <c r="S2215" s="112"/>
      <c r="T2215" s="112"/>
      <c r="U2215" s="112"/>
      <c r="V2215" s="112"/>
      <c r="W2215" s="112"/>
      <c r="Z2215"/>
    </row>
    <row r="2216" spans="4:26" x14ac:dyDescent="0.2">
      <c r="D2216"/>
      <c r="E2216" s="29"/>
      <c r="H2216"/>
      <c r="I2216"/>
      <c r="J2216" s="103"/>
      <c r="K2216"/>
      <c r="L2216"/>
      <c r="M2216"/>
      <c r="N2216" s="112"/>
      <c r="O2216"/>
      <c r="P2216" s="112"/>
      <c r="R2216" s="123"/>
      <c r="S2216" s="112"/>
      <c r="T2216" s="112"/>
      <c r="U2216" s="112"/>
      <c r="V2216" s="112"/>
      <c r="W2216" s="112"/>
      <c r="Z2216"/>
    </row>
    <row r="2217" spans="4:26" x14ac:dyDescent="0.2">
      <c r="D2217"/>
      <c r="E2217" s="29"/>
      <c r="H2217"/>
      <c r="I2217"/>
      <c r="J2217" s="103"/>
      <c r="K2217"/>
      <c r="L2217"/>
      <c r="M2217"/>
      <c r="N2217" s="112"/>
      <c r="O2217"/>
      <c r="P2217" s="112"/>
      <c r="R2217" s="123"/>
      <c r="S2217" s="112"/>
      <c r="T2217" s="112"/>
      <c r="U2217" s="112"/>
      <c r="V2217" s="112"/>
      <c r="W2217" s="112"/>
      <c r="Z2217"/>
    </row>
    <row r="2218" spans="4:26" x14ac:dyDescent="0.2">
      <c r="D2218"/>
      <c r="E2218" s="29"/>
      <c r="H2218"/>
      <c r="I2218"/>
      <c r="J2218" s="103"/>
      <c r="K2218"/>
      <c r="L2218"/>
      <c r="M2218"/>
      <c r="N2218" s="112"/>
      <c r="O2218"/>
      <c r="P2218" s="112"/>
      <c r="R2218" s="123"/>
      <c r="S2218" s="112"/>
      <c r="T2218" s="112"/>
      <c r="U2218" s="112"/>
      <c r="V2218" s="112"/>
      <c r="W2218" s="112"/>
      <c r="Z2218"/>
    </row>
    <row r="2219" spans="4:26" x14ac:dyDescent="0.2">
      <c r="D2219"/>
      <c r="E2219" s="29"/>
      <c r="H2219"/>
      <c r="I2219"/>
      <c r="J2219" s="103"/>
      <c r="K2219"/>
      <c r="L2219"/>
      <c r="M2219"/>
      <c r="N2219" s="112"/>
      <c r="O2219"/>
      <c r="P2219" s="112"/>
      <c r="R2219" s="123"/>
      <c r="S2219" s="112"/>
      <c r="T2219" s="112"/>
      <c r="U2219" s="112"/>
      <c r="V2219" s="112"/>
      <c r="W2219" s="112"/>
      <c r="Z2219"/>
    </row>
    <row r="2220" spans="4:26" x14ac:dyDescent="0.2">
      <c r="D2220"/>
      <c r="E2220" s="29"/>
      <c r="H2220"/>
      <c r="I2220"/>
      <c r="J2220" s="103"/>
      <c r="K2220"/>
      <c r="L2220"/>
      <c r="M2220"/>
      <c r="N2220" s="112"/>
      <c r="O2220"/>
      <c r="P2220" s="112"/>
      <c r="R2220" s="123"/>
      <c r="S2220" s="112"/>
      <c r="T2220" s="112"/>
      <c r="U2220" s="112"/>
      <c r="V2220" s="112"/>
      <c r="W2220" s="112"/>
      <c r="Z2220"/>
    </row>
    <row r="2221" spans="4:26" x14ac:dyDescent="0.2">
      <c r="D2221"/>
      <c r="E2221" s="29"/>
      <c r="H2221"/>
      <c r="I2221"/>
      <c r="J2221" s="103"/>
      <c r="K2221"/>
      <c r="L2221"/>
      <c r="M2221"/>
      <c r="N2221" s="112"/>
      <c r="O2221"/>
      <c r="P2221" s="112"/>
      <c r="R2221" s="123"/>
      <c r="S2221" s="112"/>
      <c r="T2221" s="112"/>
      <c r="U2221" s="112"/>
      <c r="V2221" s="112"/>
      <c r="W2221" s="112"/>
      <c r="Z2221"/>
    </row>
    <row r="2222" spans="4:26" x14ac:dyDescent="0.2">
      <c r="D2222"/>
      <c r="E2222" s="29"/>
      <c r="H2222"/>
      <c r="I2222"/>
      <c r="J2222" s="103"/>
      <c r="K2222"/>
      <c r="L2222"/>
      <c r="M2222"/>
      <c r="N2222" s="112"/>
      <c r="O2222"/>
      <c r="P2222" s="112"/>
      <c r="R2222" s="123"/>
      <c r="S2222" s="112"/>
      <c r="T2222" s="112"/>
      <c r="U2222" s="112"/>
      <c r="V2222" s="112"/>
      <c r="W2222" s="112"/>
      <c r="Z2222"/>
    </row>
    <row r="2223" spans="4:26" x14ac:dyDescent="0.2">
      <c r="D2223"/>
      <c r="E2223" s="29"/>
      <c r="H2223"/>
      <c r="I2223"/>
      <c r="J2223" s="103"/>
      <c r="K2223"/>
      <c r="L2223"/>
      <c r="M2223"/>
      <c r="N2223" s="112"/>
      <c r="O2223"/>
      <c r="P2223" s="112"/>
      <c r="R2223" s="123"/>
      <c r="S2223" s="112"/>
      <c r="T2223" s="112"/>
      <c r="U2223" s="112"/>
      <c r="V2223" s="112"/>
      <c r="W2223" s="112"/>
      <c r="Z2223"/>
    </row>
    <row r="2224" spans="4:26" x14ac:dyDescent="0.2">
      <c r="D2224"/>
      <c r="E2224" s="29"/>
      <c r="H2224"/>
      <c r="I2224"/>
      <c r="J2224" s="103"/>
      <c r="K2224"/>
      <c r="L2224"/>
      <c r="M2224"/>
      <c r="N2224" s="112"/>
      <c r="O2224"/>
      <c r="P2224" s="112"/>
      <c r="R2224" s="123"/>
      <c r="S2224" s="112"/>
      <c r="T2224" s="112"/>
      <c r="U2224" s="112"/>
      <c r="V2224" s="112"/>
      <c r="W2224" s="112"/>
      <c r="Z2224"/>
    </row>
    <row r="2225" spans="4:26" x14ac:dyDescent="0.2">
      <c r="D2225"/>
      <c r="E2225" s="29"/>
      <c r="H2225"/>
      <c r="I2225"/>
      <c r="J2225" s="103"/>
      <c r="K2225"/>
      <c r="L2225"/>
      <c r="M2225"/>
      <c r="N2225" s="112"/>
      <c r="O2225"/>
      <c r="P2225" s="112"/>
      <c r="R2225" s="123"/>
      <c r="S2225" s="112"/>
      <c r="T2225" s="112"/>
      <c r="U2225" s="112"/>
      <c r="V2225" s="112"/>
      <c r="W2225" s="112"/>
      <c r="Z2225"/>
    </row>
    <row r="2226" spans="4:26" x14ac:dyDescent="0.2">
      <c r="D2226"/>
      <c r="E2226" s="29"/>
      <c r="H2226"/>
      <c r="I2226"/>
      <c r="J2226" s="103"/>
      <c r="K2226"/>
      <c r="L2226"/>
      <c r="M2226"/>
      <c r="N2226" s="112"/>
      <c r="O2226"/>
      <c r="P2226" s="112"/>
      <c r="R2226" s="123"/>
      <c r="S2226" s="112"/>
      <c r="T2226" s="112"/>
      <c r="U2226" s="112"/>
      <c r="V2226" s="112"/>
      <c r="W2226" s="112"/>
      <c r="Z2226"/>
    </row>
    <row r="2227" spans="4:26" x14ac:dyDescent="0.2">
      <c r="D2227"/>
      <c r="E2227" s="29"/>
      <c r="H2227"/>
      <c r="I2227"/>
      <c r="J2227" s="103"/>
      <c r="K2227"/>
      <c r="L2227"/>
      <c r="M2227"/>
      <c r="N2227" s="112"/>
      <c r="O2227"/>
      <c r="P2227" s="112"/>
      <c r="R2227" s="123"/>
      <c r="S2227" s="112"/>
      <c r="T2227" s="112"/>
      <c r="U2227" s="112"/>
      <c r="V2227" s="112"/>
      <c r="W2227" s="112"/>
      <c r="Z2227"/>
    </row>
    <row r="2228" spans="4:26" x14ac:dyDescent="0.2">
      <c r="D2228"/>
      <c r="E2228" s="29"/>
      <c r="H2228"/>
      <c r="I2228"/>
      <c r="J2228" s="103"/>
      <c r="K2228"/>
      <c r="L2228"/>
      <c r="M2228"/>
      <c r="N2228" s="112"/>
      <c r="O2228"/>
      <c r="P2228" s="112"/>
      <c r="R2228" s="123"/>
      <c r="S2228" s="112"/>
      <c r="T2228" s="112"/>
      <c r="U2228" s="112"/>
      <c r="V2228" s="112"/>
      <c r="W2228" s="112"/>
      <c r="Z2228"/>
    </row>
    <row r="2229" spans="4:26" x14ac:dyDescent="0.2">
      <c r="D2229"/>
      <c r="E2229" s="29"/>
      <c r="H2229"/>
      <c r="I2229"/>
      <c r="J2229" s="103"/>
      <c r="K2229"/>
      <c r="L2229"/>
      <c r="M2229"/>
      <c r="N2229" s="112"/>
      <c r="O2229"/>
      <c r="P2229" s="112"/>
      <c r="R2229" s="123"/>
      <c r="S2229" s="112"/>
      <c r="T2229" s="112"/>
      <c r="U2229" s="112"/>
      <c r="V2229" s="112"/>
      <c r="W2229" s="112"/>
      <c r="Z2229"/>
    </row>
    <row r="2230" spans="4:26" x14ac:dyDescent="0.2">
      <c r="D2230"/>
      <c r="E2230" s="29"/>
      <c r="H2230"/>
      <c r="I2230"/>
      <c r="J2230" s="103"/>
      <c r="K2230"/>
      <c r="L2230"/>
      <c r="M2230"/>
      <c r="N2230" s="112"/>
      <c r="O2230"/>
      <c r="P2230" s="112"/>
      <c r="R2230" s="123"/>
      <c r="S2230" s="112"/>
      <c r="T2230" s="112"/>
      <c r="U2230" s="112"/>
      <c r="V2230" s="112"/>
      <c r="W2230" s="112"/>
      <c r="Z2230"/>
    </row>
    <row r="2231" spans="4:26" x14ac:dyDescent="0.2">
      <c r="D2231"/>
      <c r="E2231" s="29"/>
      <c r="H2231"/>
      <c r="I2231"/>
      <c r="J2231" s="103"/>
      <c r="K2231"/>
      <c r="L2231"/>
      <c r="M2231"/>
      <c r="N2231" s="112"/>
      <c r="O2231"/>
      <c r="P2231" s="112"/>
      <c r="R2231" s="123"/>
      <c r="S2231" s="112"/>
      <c r="T2231" s="112"/>
      <c r="U2231" s="112"/>
      <c r="V2231" s="112"/>
      <c r="W2231" s="112"/>
      <c r="Z2231"/>
    </row>
    <row r="2232" spans="4:26" x14ac:dyDescent="0.2">
      <c r="D2232"/>
      <c r="E2232" s="29"/>
      <c r="H2232"/>
      <c r="I2232"/>
      <c r="J2232" s="103"/>
      <c r="K2232"/>
      <c r="L2232"/>
      <c r="M2232"/>
      <c r="N2232" s="112"/>
      <c r="O2232"/>
      <c r="P2232" s="112"/>
      <c r="R2232" s="123"/>
      <c r="S2232" s="112"/>
      <c r="T2232" s="112"/>
      <c r="U2232" s="112"/>
      <c r="V2232" s="112"/>
      <c r="W2232" s="112"/>
      <c r="Z2232"/>
    </row>
    <row r="2233" spans="4:26" x14ac:dyDescent="0.2">
      <c r="D2233"/>
      <c r="E2233" s="29"/>
      <c r="H2233"/>
      <c r="I2233"/>
      <c r="J2233" s="103"/>
      <c r="K2233"/>
      <c r="L2233"/>
      <c r="M2233"/>
      <c r="N2233" s="112"/>
      <c r="O2233"/>
      <c r="P2233" s="112"/>
      <c r="R2233" s="123"/>
      <c r="S2233" s="112"/>
      <c r="T2233" s="112"/>
      <c r="U2233" s="112"/>
      <c r="V2233" s="112"/>
      <c r="W2233" s="112"/>
      <c r="Z2233"/>
    </row>
    <row r="2234" spans="4:26" x14ac:dyDescent="0.2">
      <c r="D2234"/>
      <c r="E2234" s="29"/>
      <c r="H2234"/>
      <c r="I2234"/>
      <c r="J2234" s="103"/>
      <c r="K2234"/>
      <c r="L2234"/>
      <c r="M2234"/>
      <c r="N2234" s="112"/>
      <c r="O2234"/>
      <c r="P2234" s="112"/>
      <c r="R2234" s="123"/>
      <c r="S2234" s="112"/>
      <c r="T2234" s="112"/>
      <c r="U2234" s="112"/>
      <c r="V2234" s="112"/>
      <c r="W2234" s="112"/>
      <c r="Z2234"/>
    </row>
    <row r="2235" spans="4:26" x14ac:dyDescent="0.2">
      <c r="D2235"/>
      <c r="E2235" s="29"/>
      <c r="H2235"/>
      <c r="I2235"/>
      <c r="J2235" s="103"/>
      <c r="K2235"/>
      <c r="L2235"/>
      <c r="M2235"/>
      <c r="N2235" s="112"/>
      <c r="O2235"/>
      <c r="P2235" s="112"/>
      <c r="R2235" s="123"/>
      <c r="S2235" s="112"/>
      <c r="T2235" s="112"/>
      <c r="U2235" s="112"/>
      <c r="V2235" s="112"/>
      <c r="W2235" s="112"/>
      <c r="Z2235"/>
    </row>
    <row r="2236" spans="4:26" x14ac:dyDescent="0.2">
      <c r="D2236"/>
      <c r="E2236" s="29"/>
      <c r="H2236"/>
      <c r="I2236"/>
      <c r="J2236" s="103"/>
      <c r="K2236"/>
      <c r="L2236"/>
      <c r="M2236"/>
      <c r="N2236" s="112"/>
      <c r="O2236"/>
      <c r="P2236" s="112"/>
      <c r="R2236" s="123"/>
      <c r="S2236" s="112"/>
      <c r="T2236" s="112"/>
      <c r="U2236" s="112"/>
      <c r="V2236" s="112"/>
      <c r="W2236" s="112"/>
      <c r="Z2236"/>
    </row>
    <row r="2237" spans="4:26" x14ac:dyDescent="0.2">
      <c r="D2237"/>
      <c r="E2237" s="29"/>
      <c r="H2237"/>
      <c r="I2237"/>
      <c r="J2237" s="103"/>
      <c r="K2237"/>
      <c r="L2237"/>
      <c r="M2237"/>
      <c r="N2237" s="112"/>
      <c r="O2237"/>
      <c r="P2237" s="112"/>
      <c r="R2237" s="123"/>
      <c r="S2237" s="112"/>
      <c r="T2237" s="112"/>
      <c r="U2237" s="112"/>
      <c r="V2237" s="112"/>
      <c r="W2237" s="112"/>
      <c r="Z2237"/>
    </row>
    <row r="2238" spans="4:26" x14ac:dyDescent="0.2">
      <c r="D2238"/>
      <c r="E2238" s="29"/>
      <c r="H2238"/>
      <c r="I2238"/>
      <c r="J2238" s="103"/>
      <c r="K2238"/>
      <c r="L2238"/>
      <c r="M2238"/>
      <c r="N2238" s="112"/>
      <c r="O2238"/>
      <c r="P2238" s="112"/>
      <c r="R2238" s="123"/>
      <c r="S2238" s="112"/>
      <c r="T2238" s="112"/>
      <c r="U2238" s="112"/>
      <c r="V2238" s="112"/>
      <c r="W2238" s="112"/>
      <c r="Z2238"/>
    </row>
    <row r="2239" spans="4:26" x14ac:dyDescent="0.2">
      <c r="D2239"/>
      <c r="E2239" s="29"/>
      <c r="H2239"/>
      <c r="I2239"/>
      <c r="J2239" s="103"/>
      <c r="K2239"/>
      <c r="L2239"/>
      <c r="M2239"/>
      <c r="N2239" s="112"/>
      <c r="O2239"/>
      <c r="P2239" s="112"/>
      <c r="R2239" s="123"/>
      <c r="S2239" s="112"/>
      <c r="T2239" s="112"/>
      <c r="U2239" s="112"/>
      <c r="V2239" s="112"/>
      <c r="W2239" s="112"/>
      <c r="Z2239"/>
    </row>
    <row r="2240" spans="4:26" x14ac:dyDescent="0.2">
      <c r="D2240"/>
      <c r="E2240" s="29"/>
      <c r="H2240"/>
      <c r="I2240"/>
      <c r="J2240" s="103"/>
      <c r="K2240"/>
      <c r="L2240"/>
      <c r="M2240"/>
      <c r="N2240" s="112"/>
      <c r="O2240"/>
      <c r="P2240" s="112"/>
      <c r="R2240" s="123"/>
      <c r="S2240" s="112"/>
      <c r="T2240" s="112"/>
      <c r="U2240" s="112"/>
      <c r="V2240" s="112"/>
      <c r="W2240" s="112"/>
      <c r="Z2240"/>
    </row>
    <row r="2241" spans="4:26" x14ac:dyDescent="0.2">
      <c r="D2241"/>
      <c r="E2241" s="29"/>
      <c r="H2241"/>
      <c r="I2241"/>
      <c r="J2241" s="103"/>
      <c r="K2241"/>
      <c r="L2241"/>
      <c r="M2241"/>
      <c r="N2241" s="112"/>
      <c r="O2241"/>
      <c r="P2241" s="112"/>
      <c r="R2241" s="123"/>
      <c r="S2241" s="112"/>
      <c r="T2241" s="112"/>
      <c r="U2241" s="112"/>
      <c r="V2241" s="112"/>
      <c r="W2241" s="112"/>
      <c r="Z2241"/>
    </row>
    <row r="2242" spans="4:26" x14ac:dyDescent="0.2">
      <c r="D2242"/>
      <c r="E2242" s="29"/>
      <c r="H2242"/>
      <c r="I2242"/>
      <c r="J2242" s="103"/>
      <c r="K2242"/>
      <c r="L2242"/>
      <c r="M2242"/>
      <c r="N2242" s="112"/>
      <c r="O2242"/>
      <c r="P2242" s="112"/>
      <c r="R2242" s="123"/>
      <c r="S2242" s="112"/>
      <c r="T2242" s="112"/>
      <c r="U2242" s="112"/>
      <c r="V2242" s="112"/>
      <c r="W2242" s="112"/>
      <c r="Z2242"/>
    </row>
    <row r="2243" spans="4:26" x14ac:dyDescent="0.2">
      <c r="D2243"/>
      <c r="E2243" s="29"/>
      <c r="H2243"/>
      <c r="I2243"/>
      <c r="J2243" s="103"/>
      <c r="K2243"/>
      <c r="L2243"/>
      <c r="M2243"/>
      <c r="N2243" s="112"/>
      <c r="O2243"/>
      <c r="P2243" s="112"/>
      <c r="R2243" s="123"/>
      <c r="S2243" s="112"/>
      <c r="T2243" s="112"/>
      <c r="U2243" s="112"/>
      <c r="V2243" s="112"/>
      <c r="W2243" s="112"/>
      <c r="Z2243"/>
    </row>
    <row r="2244" spans="4:26" x14ac:dyDescent="0.2">
      <c r="D2244"/>
      <c r="E2244" s="29"/>
      <c r="H2244"/>
      <c r="I2244"/>
      <c r="J2244" s="103"/>
      <c r="K2244"/>
      <c r="L2244"/>
      <c r="M2244"/>
      <c r="N2244" s="112"/>
      <c r="O2244"/>
      <c r="P2244" s="112"/>
      <c r="R2244" s="123"/>
      <c r="S2244" s="112"/>
      <c r="T2244" s="112"/>
      <c r="U2244" s="112"/>
      <c r="V2244" s="112"/>
      <c r="W2244" s="112"/>
      <c r="Z2244"/>
    </row>
    <row r="2245" spans="4:26" x14ac:dyDescent="0.2">
      <c r="D2245"/>
      <c r="E2245" s="29"/>
      <c r="H2245"/>
      <c r="I2245"/>
      <c r="J2245" s="103"/>
      <c r="K2245"/>
      <c r="L2245"/>
      <c r="M2245"/>
      <c r="N2245" s="112"/>
      <c r="O2245"/>
      <c r="P2245" s="112"/>
      <c r="R2245" s="123"/>
      <c r="S2245" s="112"/>
      <c r="T2245" s="112"/>
      <c r="U2245" s="112"/>
      <c r="V2245" s="112"/>
      <c r="W2245" s="112"/>
      <c r="Z2245"/>
    </row>
    <row r="2246" spans="4:26" x14ac:dyDescent="0.2">
      <c r="D2246"/>
      <c r="E2246" s="29"/>
      <c r="H2246"/>
      <c r="I2246"/>
      <c r="J2246" s="103"/>
      <c r="K2246"/>
      <c r="L2246"/>
      <c r="M2246"/>
      <c r="N2246" s="112"/>
      <c r="O2246"/>
      <c r="P2246" s="112"/>
      <c r="R2246" s="123"/>
      <c r="S2246" s="112"/>
      <c r="T2246" s="112"/>
      <c r="U2246" s="112"/>
      <c r="V2246" s="112"/>
      <c r="W2246" s="112"/>
      <c r="Z2246"/>
    </row>
    <row r="2247" spans="4:26" x14ac:dyDescent="0.2">
      <c r="D2247"/>
      <c r="E2247" s="29"/>
      <c r="H2247"/>
      <c r="I2247"/>
      <c r="J2247" s="103"/>
      <c r="K2247"/>
      <c r="L2247"/>
      <c r="M2247"/>
      <c r="N2247" s="112"/>
      <c r="O2247"/>
      <c r="P2247" s="112"/>
      <c r="R2247" s="123"/>
      <c r="S2247" s="112"/>
      <c r="T2247" s="112"/>
      <c r="U2247" s="112"/>
      <c r="V2247" s="112"/>
      <c r="W2247" s="112"/>
      <c r="Z2247"/>
    </row>
    <row r="2248" spans="4:26" x14ac:dyDescent="0.2">
      <c r="D2248"/>
      <c r="E2248" s="29"/>
      <c r="H2248"/>
      <c r="I2248"/>
      <c r="J2248" s="103"/>
      <c r="K2248"/>
      <c r="L2248"/>
      <c r="M2248"/>
      <c r="N2248" s="112"/>
      <c r="O2248"/>
      <c r="P2248" s="112"/>
      <c r="R2248" s="123"/>
      <c r="S2248" s="112"/>
      <c r="T2248" s="112"/>
      <c r="U2248" s="112"/>
      <c r="V2248" s="112"/>
      <c r="W2248" s="112"/>
      <c r="Z2248"/>
    </row>
    <row r="2249" spans="4:26" x14ac:dyDescent="0.2">
      <c r="D2249"/>
      <c r="E2249" s="29"/>
      <c r="H2249"/>
      <c r="I2249"/>
      <c r="J2249" s="103"/>
      <c r="K2249"/>
      <c r="L2249"/>
      <c r="M2249"/>
      <c r="N2249" s="112"/>
      <c r="O2249"/>
      <c r="P2249" s="112"/>
      <c r="R2249" s="123"/>
      <c r="S2249" s="112"/>
      <c r="T2249" s="112"/>
      <c r="U2249" s="112"/>
      <c r="V2249" s="112"/>
      <c r="W2249" s="112"/>
      <c r="Z2249"/>
    </row>
    <row r="2250" spans="4:26" x14ac:dyDescent="0.2">
      <c r="D2250"/>
      <c r="E2250" s="29"/>
      <c r="H2250"/>
      <c r="I2250"/>
      <c r="J2250" s="103"/>
      <c r="K2250"/>
      <c r="L2250"/>
      <c r="M2250"/>
      <c r="N2250" s="112"/>
      <c r="O2250"/>
      <c r="P2250" s="112"/>
      <c r="R2250" s="123"/>
      <c r="S2250" s="112"/>
      <c r="T2250" s="112"/>
      <c r="U2250" s="112"/>
      <c r="V2250" s="112"/>
      <c r="W2250" s="112"/>
      <c r="Z2250"/>
    </row>
    <row r="2251" spans="4:26" x14ac:dyDescent="0.2">
      <c r="D2251"/>
      <c r="E2251" s="29"/>
      <c r="H2251"/>
      <c r="I2251"/>
      <c r="J2251" s="103"/>
      <c r="K2251"/>
      <c r="L2251"/>
      <c r="M2251"/>
      <c r="N2251" s="112"/>
      <c r="O2251"/>
      <c r="P2251" s="112"/>
      <c r="R2251" s="123"/>
      <c r="S2251" s="112"/>
      <c r="T2251" s="112"/>
      <c r="U2251" s="112"/>
      <c r="V2251" s="112"/>
      <c r="W2251" s="112"/>
      <c r="Z2251"/>
    </row>
    <row r="2252" spans="4:26" x14ac:dyDescent="0.2">
      <c r="D2252"/>
      <c r="E2252" s="29"/>
      <c r="H2252"/>
      <c r="I2252"/>
      <c r="J2252" s="103"/>
      <c r="K2252"/>
      <c r="L2252"/>
      <c r="M2252"/>
      <c r="N2252" s="112"/>
      <c r="O2252"/>
      <c r="P2252" s="112"/>
      <c r="R2252" s="123"/>
      <c r="S2252" s="112"/>
      <c r="T2252" s="112"/>
      <c r="U2252" s="112"/>
      <c r="V2252" s="112"/>
      <c r="W2252" s="112"/>
      <c r="Z2252"/>
    </row>
    <row r="2253" spans="4:26" x14ac:dyDescent="0.2">
      <c r="D2253"/>
      <c r="E2253" s="29"/>
      <c r="H2253"/>
      <c r="I2253"/>
      <c r="J2253" s="103"/>
      <c r="K2253"/>
      <c r="L2253"/>
      <c r="M2253"/>
      <c r="N2253" s="112"/>
      <c r="O2253"/>
      <c r="P2253" s="112"/>
      <c r="R2253" s="123"/>
      <c r="S2253" s="112"/>
      <c r="T2253" s="112"/>
      <c r="U2253" s="112"/>
      <c r="V2253" s="112"/>
      <c r="W2253" s="112"/>
      <c r="Z2253"/>
    </row>
    <row r="2254" spans="4:26" x14ac:dyDescent="0.2">
      <c r="D2254"/>
      <c r="E2254" s="29"/>
      <c r="H2254"/>
      <c r="I2254"/>
      <c r="J2254" s="103"/>
      <c r="K2254"/>
      <c r="L2254"/>
      <c r="M2254"/>
      <c r="N2254" s="112"/>
      <c r="O2254"/>
      <c r="P2254" s="112"/>
      <c r="R2254" s="123"/>
      <c r="S2254" s="112"/>
      <c r="T2254" s="112"/>
      <c r="U2254" s="112"/>
      <c r="V2254" s="112"/>
      <c r="W2254" s="112"/>
      <c r="Z2254"/>
    </row>
    <row r="2255" spans="4:26" x14ac:dyDescent="0.2">
      <c r="D2255"/>
      <c r="E2255" s="29"/>
      <c r="H2255"/>
      <c r="I2255"/>
      <c r="J2255" s="103"/>
      <c r="K2255"/>
      <c r="L2255"/>
      <c r="M2255"/>
      <c r="N2255" s="112"/>
      <c r="O2255"/>
      <c r="P2255" s="112"/>
      <c r="R2255" s="123"/>
      <c r="S2255" s="112"/>
      <c r="T2255" s="112"/>
      <c r="U2255" s="112"/>
      <c r="V2255" s="112"/>
      <c r="W2255" s="112"/>
      <c r="Z2255"/>
    </row>
    <row r="2256" spans="4:26" x14ac:dyDescent="0.2">
      <c r="D2256"/>
      <c r="E2256" s="29"/>
      <c r="H2256"/>
      <c r="I2256"/>
      <c r="J2256" s="103"/>
      <c r="K2256"/>
      <c r="L2256"/>
      <c r="M2256"/>
      <c r="N2256" s="112"/>
      <c r="O2256"/>
      <c r="P2256" s="112"/>
      <c r="R2256" s="123"/>
      <c r="S2256" s="112"/>
      <c r="T2256" s="112"/>
      <c r="U2256" s="112"/>
      <c r="V2256" s="112"/>
      <c r="W2256" s="112"/>
      <c r="Z2256"/>
    </row>
    <row r="2257" spans="4:26" x14ac:dyDescent="0.2">
      <c r="D2257"/>
      <c r="E2257" s="29"/>
      <c r="H2257"/>
      <c r="I2257"/>
      <c r="J2257" s="103"/>
      <c r="K2257"/>
      <c r="L2257"/>
      <c r="M2257"/>
      <c r="N2257" s="112"/>
      <c r="O2257"/>
      <c r="P2257" s="112"/>
      <c r="R2257" s="123"/>
      <c r="S2257" s="112"/>
      <c r="T2257" s="112"/>
      <c r="U2257" s="112"/>
      <c r="V2257" s="112"/>
      <c r="W2257" s="112"/>
      <c r="Z2257"/>
    </row>
    <row r="2258" spans="4:26" x14ac:dyDescent="0.2">
      <c r="D2258"/>
      <c r="E2258" s="29"/>
      <c r="H2258"/>
      <c r="I2258"/>
      <c r="J2258" s="103"/>
      <c r="K2258"/>
      <c r="L2258"/>
      <c r="M2258"/>
      <c r="N2258" s="112"/>
      <c r="O2258"/>
      <c r="P2258" s="112"/>
      <c r="R2258" s="123"/>
      <c r="S2258" s="112"/>
      <c r="T2258" s="112"/>
      <c r="U2258" s="112"/>
      <c r="V2258" s="112"/>
      <c r="W2258" s="112"/>
      <c r="Z2258"/>
    </row>
    <row r="2259" spans="4:26" x14ac:dyDescent="0.2">
      <c r="D2259"/>
      <c r="E2259" s="29"/>
      <c r="H2259"/>
      <c r="I2259"/>
      <c r="J2259" s="103"/>
      <c r="K2259"/>
      <c r="L2259"/>
      <c r="M2259"/>
      <c r="N2259" s="112"/>
      <c r="O2259"/>
      <c r="P2259" s="112"/>
      <c r="R2259" s="123"/>
      <c r="S2259" s="112"/>
      <c r="T2259" s="112"/>
      <c r="U2259" s="112"/>
      <c r="V2259" s="112"/>
      <c r="W2259" s="112"/>
      <c r="Z2259"/>
    </row>
    <row r="2260" spans="4:26" x14ac:dyDescent="0.2">
      <c r="D2260"/>
      <c r="E2260" s="29"/>
      <c r="H2260"/>
      <c r="I2260"/>
      <c r="J2260" s="103"/>
      <c r="K2260"/>
      <c r="L2260"/>
      <c r="M2260"/>
      <c r="N2260" s="112"/>
      <c r="O2260"/>
      <c r="P2260" s="112"/>
      <c r="R2260" s="123"/>
      <c r="S2260" s="112"/>
      <c r="T2260" s="112"/>
      <c r="U2260" s="112"/>
      <c r="V2260" s="112"/>
      <c r="W2260" s="112"/>
      <c r="Z2260"/>
    </row>
    <row r="2261" spans="4:26" x14ac:dyDescent="0.2">
      <c r="D2261"/>
      <c r="E2261" s="29"/>
      <c r="H2261"/>
      <c r="I2261"/>
      <c r="J2261" s="103"/>
      <c r="K2261"/>
      <c r="L2261"/>
      <c r="M2261"/>
      <c r="N2261" s="112"/>
      <c r="O2261"/>
      <c r="P2261" s="112"/>
      <c r="R2261" s="123"/>
      <c r="S2261" s="112"/>
      <c r="T2261" s="112"/>
      <c r="U2261" s="112"/>
      <c r="V2261" s="112"/>
      <c r="W2261" s="112"/>
      <c r="Z2261"/>
    </row>
    <row r="2262" spans="4:26" x14ac:dyDescent="0.2">
      <c r="D2262"/>
      <c r="E2262" s="29"/>
      <c r="H2262"/>
      <c r="I2262"/>
      <c r="J2262" s="103"/>
      <c r="K2262"/>
      <c r="L2262"/>
      <c r="M2262"/>
      <c r="N2262" s="112"/>
      <c r="O2262"/>
      <c r="P2262" s="112"/>
      <c r="R2262" s="123"/>
      <c r="S2262" s="112"/>
      <c r="T2262" s="112"/>
      <c r="U2262" s="112"/>
      <c r="V2262" s="112"/>
      <c r="W2262" s="112"/>
      <c r="Z2262"/>
    </row>
    <row r="2263" spans="4:26" x14ac:dyDescent="0.2">
      <c r="D2263"/>
      <c r="E2263" s="29"/>
      <c r="H2263"/>
      <c r="I2263"/>
      <c r="J2263" s="103"/>
      <c r="K2263"/>
      <c r="L2263"/>
      <c r="M2263"/>
      <c r="N2263" s="112"/>
      <c r="O2263"/>
      <c r="P2263" s="112"/>
      <c r="R2263" s="123"/>
      <c r="S2263" s="112"/>
      <c r="T2263" s="112"/>
      <c r="U2263" s="112"/>
      <c r="V2263" s="112"/>
      <c r="W2263" s="112"/>
      <c r="Z2263"/>
    </row>
    <row r="2264" spans="4:26" x14ac:dyDescent="0.2">
      <c r="D2264"/>
      <c r="E2264" s="29"/>
      <c r="H2264"/>
      <c r="I2264"/>
      <c r="J2264" s="103"/>
      <c r="K2264"/>
      <c r="L2264"/>
      <c r="M2264"/>
      <c r="N2264" s="112"/>
      <c r="O2264"/>
      <c r="P2264" s="112"/>
      <c r="R2264" s="123"/>
      <c r="S2264" s="112"/>
      <c r="T2264" s="112"/>
      <c r="U2264" s="112"/>
      <c r="V2264" s="112"/>
      <c r="W2264" s="112"/>
      <c r="Z2264"/>
    </row>
    <row r="2265" spans="4:26" x14ac:dyDescent="0.2">
      <c r="D2265"/>
      <c r="E2265" s="29"/>
      <c r="H2265"/>
      <c r="I2265"/>
      <c r="J2265" s="103"/>
      <c r="K2265"/>
      <c r="L2265"/>
      <c r="M2265"/>
      <c r="N2265" s="112"/>
      <c r="O2265"/>
      <c r="P2265" s="112"/>
      <c r="R2265" s="123"/>
      <c r="S2265" s="112"/>
      <c r="T2265" s="112"/>
      <c r="U2265" s="112"/>
      <c r="V2265" s="112"/>
      <c r="W2265" s="112"/>
      <c r="Z2265"/>
    </row>
    <row r="2266" spans="4:26" x14ac:dyDescent="0.2">
      <c r="D2266"/>
      <c r="E2266" s="29"/>
      <c r="H2266"/>
      <c r="I2266"/>
      <c r="J2266" s="103"/>
      <c r="K2266"/>
      <c r="L2266"/>
      <c r="M2266"/>
      <c r="N2266" s="112"/>
      <c r="O2266"/>
      <c r="P2266" s="112"/>
      <c r="R2266" s="123"/>
      <c r="S2266" s="112"/>
      <c r="T2266" s="112"/>
      <c r="U2266" s="112"/>
      <c r="V2266" s="112"/>
      <c r="W2266" s="112"/>
      <c r="Z2266"/>
    </row>
    <row r="2267" spans="4:26" x14ac:dyDescent="0.2">
      <c r="D2267"/>
      <c r="E2267" s="29"/>
      <c r="H2267"/>
      <c r="I2267"/>
      <c r="J2267" s="103"/>
      <c r="K2267"/>
      <c r="L2267"/>
      <c r="M2267"/>
      <c r="N2267" s="112"/>
      <c r="O2267"/>
      <c r="P2267" s="112"/>
      <c r="R2267" s="123"/>
      <c r="S2267" s="112"/>
      <c r="T2267" s="112"/>
      <c r="U2267" s="112"/>
      <c r="V2267" s="112"/>
      <c r="W2267" s="112"/>
      <c r="Z2267"/>
    </row>
    <row r="2268" spans="4:26" x14ac:dyDescent="0.2">
      <c r="D2268"/>
      <c r="E2268" s="29"/>
      <c r="H2268"/>
      <c r="I2268"/>
      <c r="J2268" s="103"/>
      <c r="K2268"/>
      <c r="L2268"/>
      <c r="M2268"/>
      <c r="N2268" s="112"/>
      <c r="O2268"/>
      <c r="P2268" s="112"/>
      <c r="R2268" s="123"/>
      <c r="S2268" s="112"/>
      <c r="T2268" s="112"/>
      <c r="U2268" s="112"/>
      <c r="V2268" s="112"/>
      <c r="W2268" s="112"/>
      <c r="Z2268"/>
    </row>
    <row r="2269" spans="4:26" x14ac:dyDescent="0.2">
      <c r="D2269"/>
      <c r="E2269" s="29"/>
      <c r="H2269"/>
      <c r="I2269"/>
      <c r="J2269" s="103"/>
      <c r="K2269"/>
      <c r="L2269"/>
      <c r="M2269"/>
      <c r="N2269" s="112"/>
      <c r="O2269"/>
      <c r="P2269" s="112"/>
      <c r="R2269" s="123"/>
      <c r="S2269" s="112"/>
      <c r="T2269" s="112"/>
      <c r="U2269" s="112"/>
      <c r="V2269" s="112"/>
      <c r="W2269" s="112"/>
      <c r="Z2269"/>
    </row>
    <row r="2270" spans="4:26" x14ac:dyDescent="0.2">
      <c r="D2270"/>
      <c r="E2270" s="29"/>
      <c r="H2270"/>
      <c r="I2270"/>
      <c r="J2270" s="103"/>
      <c r="K2270"/>
      <c r="L2270"/>
      <c r="M2270"/>
      <c r="N2270" s="112"/>
      <c r="O2270"/>
      <c r="P2270" s="112"/>
      <c r="R2270" s="123"/>
      <c r="S2270" s="112"/>
      <c r="T2270" s="112"/>
      <c r="U2270" s="112"/>
      <c r="V2270" s="112"/>
      <c r="W2270" s="112"/>
      <c r="Z2270"/>
    </row>
    <row r="2271" spans="4:26" x14ac:dyDescent="0.2">
      <c r="D2271"/>
      <c r="E2271" s="29"/>
      <c r="H2271"/>
      <c r="I2271"/>
      <c r="J2271" s="103"/>
      <c r="K2271"/>
      <c r="L2271"/>
      <c r="M2271"/>
      <c r="N2271" s="112"/>
      <c r="O2271"/>
      <c r="P2271" s="112"/>
      <c r="R2271" s="123"/>
      <c r="S2271" s="112"/>
      <c r="T2271" s="112"/>
      <c r="U2271" s="112"/>
      <c r="V2271" s="112"/>
      <c r="W2271" s="112"/>
      <c r="Z2271"/>
    </row>
    <row r="2272" spans="4:26" x14ac:dyDescent="0.2">
      <c r="D2272"/>
      <c r="E2272" s="29"/>
      <c r="H2272"/>
      <c r="I2272"/>
      <c r="J2272" s="103"/>
      <c r="K2272"/>
      <c r="L2272"/>
      <c r="M2272"/>
      <c r="N2272" s="112"/>
      <c r="O2272"/>
      <c r="P2272" s="112"/>
      <c r="R2272" s="123"/>
      <c r="S2272" s="112"/>
      <c r="T2272" s="112"/>
      <c r="U2272" s="112"/>
      <c r="V2272" s="112"/>
      <c r="W2272" s="112"/>
      <c r="Z2272"/>
    </row>
    <row r="2273" spans="4:26" x14ac:dyDescent="0.2">
      <c r="D2273"/>
      <c r="E2273" s="29"/>
      <c r="H2273"/>
      <c r="I2273"/>
      <c r="J2273" s="103"/>
      <c r="K2273"/>
      <c r="L2273"/>
      <c r="M2273"/>
      <c r="N2273" s="112"/>
      <c r="O2273"/>
      <c r="P2273" s="112"/>
      <c r="R2273" s="123"/>
      <c r="S2273" s="112"/>
      <c r="T2273" s="112"/>
      <c r="U2273" s="112"/>
      <c r="V2273" s="112"/>
      <c r="W2273" s="112"/>
      <c r="Z2273"/>
    </row>
    <row r="2274" spans="4:26" x14ac:dyDescent="0.2">
      <c r="D2274"/>
      <c r="E2274" s="29"/>
      <c r="H2274"/>
      <c r="I2274"/>
      <c r="J2274" s="103"/>
      <c r="K2274"/>
      <c r="L2274"/>
      <c r="M2274"/>
      <c r="N2274" s="112"/>
      <c r="O2274"/>
      <c r="P2274" s="112"/>
      <c r="R2274" s="123"/>
      <c r="S2274" s="112"/>
      <c r="T2274" s="112"/>
      <c r="U2274" s="112"/>
      <c r="V2274" s="112"/>
      <c r="W2274" s="112"/>
      <c r="Z2274"/>
    </row>
    <row r="2275" spans="4:26" x14ac:dyDescent="0.2">
      <c r="D2275"/>
      <c r="E2275" s="29"/>
      <c r="H2275"/>
      <c r="I2275"/>
      <c r="J2275" s="103"/>
      <c r="K2275"/>
      <c r="L2275"/>
      <c r="M2275"/>
      <c r="N2275" s="112"/>
      <c r="O2275"/>
      <c r="P2275" s="112"/>
      <c r="R2275" s="123"/>
      <c r="S2275" s="112"/>
      <c r="T2275" s="112"/>
      <c r="U2275" s="112"/>
      <c r="V2275" s="112"/>
      <c r="W2275" s="112"/>
      <c r="Z2275"/>
    </row>
    <row r="2276" spans="4:26" x14ac:dyDescent="0.2">
      <c r="D2276"/>
      <c r="E2276" s="29"/>
      <c r="H2276"/>
      <c r="I2276"/>
      <c r="J2276" s="103"/>
      <c r="K2276"/>
      <c r="L2276"/>
      <c r="M2276"/>
      <c r="N2276" s="112"/>
      <c r="O2276"/>
      <c r="P2276" s="112"/>
      <c r="R2276" s="123"/>
      <c r="S2276" s="112"/>
      <c r="T2276" s="112"/>
      <c r="U2276" s="112"/>
      <c r="V2276" s="112"/>
      <c r="W2276" s="112"/>
      <c r="Z2276"/>
    </row>
    <row r="2277" spans="4:26" x14ac:dyDescent="0.2">
      <c r="D2277"/>
      <c r="E2277" s="29"/>
      <c r="H2277"/>
      <c r="I2277"/>
      <c r="J2277" s="103"/>
      <c r="K2277"/>
      <c r="L2277"/>
      <c r="M2277"/>
      <c r="N2277" s="112"/>
      <c r="O2277"/>
      <c r="P2277" s="112"/>
      <c r="R2277" s="123"/>
      <c r="S2277" s="112"/>
      <c r="T2277" s="112"/>
      <c r="U2277" s="112"/>
      <c r="V2277" s="112"/>
      <c r="W2277" s="112"/>
      <c r="Z2277"/>
    </row>
    <row r="2278" spans="4:26" x14ac:dyDescent="0.2">
      <c r="D2278"/>
      <c r="E2278" s="29"/>
      <c r="H2278"/>
      <c r="I2278"/>
      <c r="J2278" s="103"/>
      <c r="K2278"/>
      <c r="L2278"/>
      <c r="M2278"/>
      <c r="N2278" s="112"/>
      <c r="O2278"/>
      <c r="P2278" s="112"/>
      <c r="R2278" s="123"/>
      <c r="S2278" s="112"/>
      <c r="T2278" s="112"/>
      <c r="U2278" s="112"/>
      <c r="V2278" s="112"/>
      <c r="W2278" s="112"/>
      <c r="Z2278"/>
    </row>
    <row r="2279" spans="4:26" x14ac:dyDescent="0.2">
      <c r="D2279"/>
      <c r="E2279" s="29"/>
      <c r="H2279"/>
      <c r="I2279"/>
      <c r="J2279" s="103"/>
      <c r="K2279"/>
      <c r="L2279"/>
      <c r="M2279"/>
      <c r="N2279" s="112"/>
      <c r="O2279"/>
      <c r="P2279" s="112"/>
      <c r="R2279" s="123"/>
      <c r="S2279" s="112"/>
      <c r="T2279" s="112"/>
      <c r="U2279" s="112"/>
      <c r="V2279" s="112"/>
      <c r="W2279" s="112"/>
      <c r="Z2279"/>
    </row>
    <row r="2280" spans="4:26" x14ac:dyDescent="0.2">
      <c r="D2280"/>
      <c r="E2280" s="29"/>
      <c r="H2280"/>
      <c r="I2280"/>
      <c r="J2280" s="103"/>
      <c r="K2280"/>
      <c r="L2280"/>
      <c r="M2280"/>
      <c r="N2280" s="112"/>
      <c r="O2280"/>
      <c r="P2280" s="112"/>
      <c r="R2280" s="123"/>
      <c r="S2280" s="112"/>
      <c r="T2280" s="112"/>
      <c r="U2280" s="112"/>
      <c r="V2280" s="112"/>
      <c r="W2280" s="112"/>
      <c r="Z2280"/>
    </row>
    <row r="2281" spans="4:26" x14ac:dyDescent="0.2">
      <c r="D2281"/>
      <c r="E2281" s="29"/>
      <c r="H2281"/>
      <c r="I2281"/>
      <c r="J2281" s="103"/>
      <c r="K2281"/>
      <c r="L2281"/>
      <c r="M2281"/>
      <c r="N2281" s="112"/>
      <c r="O2281"/>
      <c r="P2281" s="112"/>
      <c r="R2281" s="123"/>
      <c r="S2281" s="112"/>
      <c r="T2281" s="112"/>
      <c r="U2281" s="112"/>
      <c r="V2281" s="112"/>
      <c r="W2281" s="112"/>
      <c r="Z2281"/>
    </row>
    <row r="2282" spans="4:26" x14ac:dyDescent="0.2">
      <c r="D2282"/>
      <c r="E2282" s="29"/>
      <c r="H2282"/>
      <c r="I2282"/>
      <c r="J2282" s="103"/>
      <c r="K2282"/>
      <c r="L2282"/>
      <c r="M2282"/>
      <c r="N2282" s="112"/>
      <c r="O2282"/>
      <c r="P2282" s="112"/>
      <c r="R2282" s="123"/>
      <c r="S2282" s="112"/>
      <c r="T2282" s="112"/>
      <c r="U2282" s="112"/>
      <c r="V2282" s="112"/>
      <c r="W2282" s="112"/>
      <c r="Z2282"/>
    </row>
    <row r="2283" spans="4:26" x14ac:dyDescent="0.2">
      <c r="D2283"/>
      <c r="E2283" s="29"/>
      <c r="H2283"/>
      <c r="I2283"/>
      <c r="J2283" s="103"/>
      <c r="K2283"/>
      <c r="L2283"/>
      <c r="M2283"/>
      <c r="N2283" s="112"/>
      <c r="O2283"/>
      <c r="P2283" s="112"/>
      <c r="R2283" s="123"/>
      <c r="S2283" s="112"/>
      <c r="T2283" s="112"/>
      <c r="U2283" s="112"/>
      <c r="V2283" s="112"/>
      <c r="W2283" s="112"/>
      <c r="Z2283"/>
    </row>
    <row r="2284" spans="4:26" x14ac:dyDescent="0.2">
      <c r="D2284"/>
      <c r="E2284" s="29"/>
      <c r="H2284"/>
      <c r="I2284"/>
      <c r="J2284" s="103"/>
      <c r="K2284"/>
      <c r="L2284"/>
      <c r="M2284"/>
      <c r="N2284" s="112"/>
      <c r="O2284"/>
      <c r="P2284" s="112"/>
      <c r="R2284" s="123"/>
      <c r="S2284" s="112"/>
      <c r="T2284" s="112"/>
      <c r="U2284" s="112"/>
      <c r="V2284" s="112"/>
      <c r="W2284" s="112"/>
      <c r="Z2284"/>
    </row>
    <row r="2285" spans="4:26" x14ac:dyDescent="0.2">
      <c r="D2285"/>
      <c r="E2285" s="29"/>
      <c r="H2285"/>
      <c r="I2285"/>
      <c r="J2285" s="103"/>
      <c r="K2285"/>
      <c r="L2285"/>
      <c r="M2285"/>
      <c r="N2285" s="112"/>
      <c r="O2285"/>
      <c r="P2285" s="112"/>
      <c r="R2285" s="123"/>
      <c r="S2285" s="112"/>
      <c r="T2285" s="112"/>
      <c r="U2285" s="112"/>
      <c r="V2285" s="112"/>
      <c r="W2285" s="112"/>
      <c r="Z2285"/>
    </row>
    <row r="2286" spans="4:26" x14ac:dyDescent="0.2">
      <c r="D2286"/>
      <c r="E2286" s="29"/>
      <c r="H2286"/>
      <c r="I2286"/>
      <c r="J2286" s="103"/>
      <c r="K2286"/>
      <c r="L2286"/>
      <c r="M2286"/>
      <c r="N2286" s="112"/>
      <c r="O2286"/>
      <c r="P2286" s="112"/>
      <c r="R2286" s="123"/>
      <c r="S2286" s="112"/>
      <c r="T2286" s="112"/>
      <c r="U2286" s="112"/>
      <c r="V2286" s="112"/>
      <c r="W2286" s="112"/>
      <c r="Z2286"/>
    </row>
    <row r="2287" spans="4:26" x14ac:dyDescent="0.2">
      <c r="D2287"/>
      <c r="E2287" s="29"/>
      <c r="H2287"/>
      <c r="I2287"/>
      <c r="J2287" s="103"/>
      <c r="K2287"/>
      <c r="L2287"/>
      <c r="M2287"/>
      <c r="N2287" s="112"/>
      <c r="O2287"/>
      <c r="P2287" s="112"/>
      <c r="R2287" s="123"/>
      <c r="S2287" s="112"/>
      <c r="T2287" s="112"/>
      <c r="U2287" s="112"/>
      <c r="V2287" s="112"/>
      <c r="W2287" s="112"/>
      <c r="Z2287"/>
    </row>
    <row r="2288" spans="4:26" x14ac:dyDescent="0.2">
      <c r="D2288"/>
      <c r="E2288" s="29"/>
      <c r="H2288"/>
      <c r="I2288"/>
      <c r="J2288" s="103"/>
      <c r="K2288"/>
      <c r="L2288"/>
      <c r="M2288"/>
      <c r="N2288" s="112"/>
      <c r="O2288"/>
      <c r="P2288" s="112"/>
      <c r="R2288" s="123"/>
      <c r="S2288" s="112"/>
      <c r="T2288" s="112"/>
      <c r="U2288" s="112"/>
      <c r="V2288" s="112"/>
      <c r="W2288" s="112"/>
      <c r="Z2288"/>
    </row>
    <row r="2289" spans="4:26" x14ac:dyDescent="0.2">
      <c r="D2289"/>
      <c r="E2289" s="29"/>
      <c r="H2289"/>
      <c r="I2289"/>
      <c r="J2289" s="103"/>
      <c r="K2289"/>
      <c r="L2289"/>
      <c r="M2289"/>
      <c r="N2289" s="112"/>
      <c r="O2289"/>
      <c r="P2289" s="112"/>
      <c r="R2289" s="123"/>
      <c r="S2289" s="112"/>
      <c r="T2289" s="112"/>
      <c r="U2289" s="112"/>
      <c r="V2289" s="112"/>
      <c r="W2289" s="112"/>
      <c r="Z2289"/>
    </row>
    <row r="2290" spans="4:26" x14ac:dyDescent="0.2">
      <c r="D2290"/>
      <c r="E2290" s="29"/>
      <c r="H2290"/>
      <c r="I2290"/>
      <c r="J2290" s="103"/>
      <c r="K2290"/>
      <c r="L2290"/>
      <c r="M2290"/>
      <c r="N2290" s="112"/>
      <c r="O2290"/>
      <c r="P2290" s="112"/>
      <c r="R2290" s="123"/>
      <c r="S2290" s="112"/>
      <c r="T2290" s="112"/>
      <c r="U2290" s="112"/>
      <c r="V2290" s="112"/>
      <c r="W2290" s="112"/>
      <c r="Z2290"/>
    </row>
    <row r="2291" spans="4:26" x14ac:dyDescent="0.2">
      <c r="D2291"/>
      <c r="E2291" s="29"/>
      <c r="H2291"/>
      <c r="I2291"/>
      <c r="J2291" s="103"/>
      <c r="K2291"/>
      <c r="L2291"/>
      <c r="M2291"/>
      <c r="N2291" s="112"/>
      <c r="O2291"/>
      <c r="P2291" s="112"/>
      <c r="R2291" s="123"/>
      <c r="S2291" s="112"/>
      <c r="T2291" s="112"/>
      <c r="U2291" s="112"/>
      <c r="V2291" s="112"/>
      <c r="W2291" s="112"/>
      <c r="Z2291"/>
    </row>
    <row r="2292" spans="4:26" x14ac:dyDescent="0.2">
      <c r="D2292"/>
      <c r="E2292" s="29"/>
      <c r="H2292"/>
      <c r="I2292"/>
      <c r="J2292" s="103"/>
      <c r="K2292"/>
      <c r="L2292"/>
      <c r="M2292"/>
      <c r="N2292" s="112"/>
      <c r="O2292"/>
      <c r="P2292" s="112"/>
      <c r="R2292" s="123"/>
      <c r="S2292" s="112"/>
      <c r="T2292" s="112"/>
      <c r="U2292" s="112"/>
      <c r="V2292" s="112"/>
      <c r="W2292" s="112"/>
      <c r="Z2292"/>
    </row>
    <row r="2293" spans="4:26" x14ac:dyDescent="0.2">
      <c r="D2293"/>
      <c r="E2293" s="29"/>
      <c r="H2293"/>
      <c r="I2293"/>
      <c r="J2293" s="103"/>
      <c r="K2293"/>
      <c r="L2293"/>
      <c r="M2293"/>
      <c r="N2293" s="112"/>
      <c r="O2293"/>
      <c r="P2293" s="112"/>
      <c r="R2293" s="123"/>
      <c r="S2293" s="112"/>
      <c r="T2293" s="112"/>
      <c r="U2293" s="112"/>
      <c r="V2293" s="112"/>
      <c r="W2293" s="112"/>
      <c r="Z2293"/>
    </row>
    <row r="2294" spans="4:26" x14ac:dyDescent="0.2">
      <c r="D2294"/>
      <c r="E2294" s="29"/>
      <c r="H2294"/>
      <c r="I2294"/>
      <c r="J2294" s="103"/>
      <c r="K2294"/>
      <c r="L2294"/>
      <c r="M2294"/>
      <c r="N2294" s="112"/>
      <c r="O2294"/>
      <c r="P2294" s="112"/>
      <c r="R2294" s="123"/>
      <c r="S2294" s="112"/>
      <c r="T2294" s="112"/>
      <c r="U2294" s="112"/>
      <c r="V2294" s="112"/>
      <c r="W2294" s="112"/>
      <c r="Z2294"/>
    </row>
    <row r="2295" spans="4:26" x14ac:dyDescent="0.2">
      <c r="D2295"/>
      <c r="E2295" s="29"/>
      <c r="H2295"/>
      <c r="I2295"/>
      <c r="J2295" s="103"/>
      <c r="K2295"/>
      <c r="L2295"/>
      <c r="M2295"/>
      <c r="N2295" s="112"/>
      <c r="O2295"/>
      <c r="P2295" s="112"/>
      <c r="R2295" s="123"/>
      <c r="S2295" s="112"/>
      <c r="T2295" s="112"/>
      <c r="U2295" s="112"/>
      <c r="V2295" s="112"/>
      <c r="W2295" s="112"/>
      <c r="Z2295"/>
    </row>
    <row r="2296" spans="4:26" x14ac:dyDescent="0.2">
      <c r="D2296"/>
      <c r="E2296" s="29"/>
      <c r="H2296"/>
      <c r="I2296"/>
      <c r="J2296" s="103"/>
      <c r="K2296"/>
      <c r="L2296"/>
      <c r="M2296"/>
      <c r="N2296" s="112"/>
      <c r="O2296"/>
      <c r="P2296" s="112"/>
      <c r="R2296" s="123"/>
      <c r="S2296" s="112"/>
      <c r="T2296" s="112"/>
      <c r="U2296" s="112"/>
      <c r="V2296" s="112"/>
      <c r="W2296" s="112"/>
      <c r="Z2296"/>
    </row>
    <row r="2297" spans="4:26" x14ac:dyDescent="0.2">
      <c r="D2297"/>
      <c r="E2297" s="29"/>
      <c r="H2297"/>
      <c r="I2297"/>
      <c r="J2297" s="103"/>
      <c r="K2297"/>
      <c r="L2297"/>
      <c r="M2297"/>
      <c r="N2297" s="112"/>
      <c r="O2297"/>
      <c r="P2297" s="112"/>
      <c r="R2297" s="123"/>
      <c r="S2297" s="112"/>
      <c r="T2297" s="112"/>
      <c r="U2297" s="112"/>
      <c r="V2297" s="112"/>
      <c r="W2297" s="112"/>
      <c r="Z2297"/>
    </row>
    <row r="2298" spans="4:26" x14ac:dyDescent="0.2">
      <c r="D2298"/>
      <c r="E2298" s="29"/>
      <c r="H2298"/>
      <c r="I2298"/>
      <c r="J2298" s="103"/>
      <c r="K2298"/>
      <c r="L2298"/>
      <c r="M2298"/>
      <c r="N2298" s="112"/>
      <c r="O2298"/>
      <c r="P2298" s="112"/>
      <c r="R2298" s="123"/>
      <c r="S2298" s="112"/>
      <c r="T2298" s="112"/>
      <c r="U2298" s="112"/>
      <c r="V2298" s="112"/>
      <c r="W2298" s="112"/>
      <c r="Z2298"/>
    </row>
    <row r="2299" spans="4:26" x14ac:dyDescent="0.2">
      <c r="D2299"/>
      <c r="E2299" s="29"/>
      <c r="H2299"/>
      <c r="I2299"/>
      <c r="J2299" s="103"/>
      <c r="K2299"/>
      <c r="L2299"/>
      <c r="M2299"/>
      <c r="N2299" s="112"/>
      <c r="O2299"/>
      <c r="P2299" s="112"/>
      <c r="R2299" s="123"/>
      <c r="S2299" s="112"/>
      <c r="T2299" s="112"/>
      <c r="U2299" s="112"/>
      <c r="V2299" s="112"/>
      <c r="W2299" s="112"/>
      <c r="Z2299"/>
    </row>
    <row r="2300" spans="4:26" x14ac:dyDescent="0.2">
      <c r="D2300"/>
      <c r="E2300" s="29"/>
      <c r="H2300"/>
      <c r="I2300"/>
      <c r="J2300" s="103"/>
      <c r="K2300"/>
      <c r="L2300"/>
      <c r="M2300"/>
      <c r="N2300" s="112"/>
      <c r="O2300"/>
      <c r="P2300" s="112"/>
      <c r="R2300" s="123"/>
      <c r="S2300" s="112"/>
      <c r="T2300" s="112"/>
      <c r="U2300" s="112"/>
      <c r="V2300" s="112"/>
      <c r="W2300" s="112"/>
      <c r="Z2300"/>
    </row>
    <row r="2301" spans="4:26" x14ac:dyDescent="0.2">
      <c r="D2301"/>
      <c r="E2301" s="29"/>
      <c r="H2301"/>
      <c r="I2301"/>
      <c r="J2301" s="103"/>
      <c r="K2301"/>
      <c r="L2301"/>
      <c r="M2301"/>
      <c r="N2301" s="112"/>
      <c r="O2301"/>
      <c r="P2301" s="112"/>
      <c r="R2301" s="123"/>
      <c r="S2301" s="112"/>
      <c r="T2301" s="112"/>
      <c r="U2301" s="112"/>
      <c r="V2301" s="112"/>
      <c r="W2301" s="112"/>
      <c r="Z2301"/>
    </row>
    <row r="2302" spans="4:26" x14ac:dyDescent="0.2">
      <c r="D2302"/>
      <c r="E2302" s="29"/>
      <c r="H2302"/>
      <c r="I2302"/>
      <c r="J2302" s="103"/>
      <c r="K2302"/>
      <c r="L2302"/>
      <c r="M2302"/>
      <c r="N2302" s="112"/>
      <c r="O2302"/>
      <c r="P2302" s="112"/>
      <c r="R2302" s="123"/>
      <c r="S2302" s="112"/>
      <c r="T2302" s="112"/>
      <c r="U2302" s="112"/>
      <c r="V2302" s="112"/>
      <c r="W2302" s="112"/>
      <c r="Z2302"/>
    </row>
    <row r="2303" spans="4:26" x14ac:dyDescent="0.2">
      <c r="D2303"/>
      <c r="E2303" s="29"/>
      <c r="H2303"/>
      <c r="I2303"/>
      <c r="J2303" s="103"/>
      <c r="K2303"/>
      <c r="L2303"/>
      <c r="M2303"/>
      <c r="N2303" s="112"/>
      <c r="O2303"/>
      <c r="P2303" s="112"/>
      <c r="R2303" s="123"/>
      <c r="S2303" s="112"/>
      <c r="T2303" s="112"/>
      <c r="U2303" s="112"/>
      <c r="V2303" s="112"/>
      <c r="W2303" s="112"/>
      <c r="Z2303"/>
    </row>
    <row r="2304" spans="4:26" x14ac:dyDescent="0.2">
      <c r="D2304"/>
      <c r="E2304" s="29"/>
      <c r="H2304"/>
      <c r="I2304"/>
      <c r="J2304" s="103"/>
      <c r="K2304"/>
      <c r="L2304"/>
      <c r="M2304"/>
      <c r="N2304" s="112"/>
      <c r="O2304"/>
      <c r="P2304" s="112"/>
      <c r="R2304" s="123"/>
      <c r="S2304" s="112"/>
      <c r="T2304" s="112"/>
      <c r="U2304" s="112"/>
      <c r="V2304" s="112"/>
      <c r="W2304" s="112"/>
      <c r="Z2304"/>
    </row>
    <row r="2305" spans="4:26" x14ac:dyDescent="0.2">
      <c r="D2305"/>
      <c r="E2305" s="29"/>
      <c r="H2305"/>
      <c r="I2305"/>
      <c r="J2305" s="103"/>
      <c r="K2305"/>
      <c r="L2305"/>
      <c r="M2305"/>
      <c r="N2305" s="112"/>
      <c r="O2305"/>
      <c r="P2305" s="112"/>
      <c r="R2305" s="123"/>
      <c r="S2305" s="112"/>
      <c r="T2305" s="112"/>
      <c r="U2305" s="112"/>
      <c r="V2305" s="112"/>
      <c r="W2305" s="112"/>
      <c r="Z2305"/>
    </row>
    <row r="2306" spans="4:26" x14ac:dyDescent="0.2">
      <c r="D2306"/>
      <c r="E2306" s="29"/>
      <c r="H2306"/>
      <c r="I2306"/>
      <c r="J2306" s="103"/>
      <c r="K2306"/>
      <c r="L2306"/>
      <c r="M2306"/>
      <c r="N2306" s="112"/>
      <c r="O2306"/>
      <c r="P2306" s="112"/>
      <c r="R2306" s="123"/>
      <c r="S2306" s="112"/>
      <c r="T2306" s="112"/>
      <c r="U2306" s="112"/>
      <c r="V2306" s="112"/>
      <c r="W2306" s="112"/>
      <c r="Z2306"/>
    </row>
    <row r="2307" spans="4:26" x14ac:dyDescent="0.2">
      <c r="D2307"/>
      <c r="E2307" s="29"/>
      <c r="H2307"/>
      <c r="I2307"/>
      <c r="J2307" s="103"/>
      <c r="K2307"/>
      <c r="L2307"/>
      <c r="M2307"/>
      <c r="N2307" s="112"/>
      <c r="O2307"/>
      <c r="P2307" s="112"/>
      <c r="R2307" s="123"/>
      <c r="S2307" s="112"/>
      <c r="T2307" s="112"/>
      <c r="U2307" s="112"/>
      <c r="V2307" s="112"/>
      <c r="W2307" s="112"/>
      <c r="Z2307"/>
    </row>
    <row r="2308" spans="4:26" x14ac:dyDescent="0.2">
      <c r="D2308"/>
      <c r="E2308" s="29"/>
      <c r="H2308"/>
      <c r="I2308"/>
      <c r="J2308" s="103"/>
      <c r="K2308"/>
      <c r="L2308"/>
      <c r="M2308"/>
      <c r="N2308" s="112"/>
      <c r="O2308"/>
      <c r="P2308" s="112"/>
      <c r="R2308" s="123"/>
      <c r="S2308" s="112"/>
      <c r="T2308" s="112"/>
      <c r="U2308" s="112"/>
      <c r="V2308" s="112"/>
      <c r="W2308" s="112"/>
      <c r="Z2308"/>
    </row>
    <row r="2309" spans="4:26" x14ac:dyDescent="0.2">
      <c r="D2309"/>
      <c r="E2309" s="29"/>
      <c r="H2309"/>
      <c r="I2309"/>
      <c r="J2309" s="103"/>
      <c r="K2309"/>
      <c r="L2309"/>
      <c r="M2309"/>
      <c r="N2309" s="112"/>
      <c r="O2309"/>
      <c r="P2309" s="112"/>
      <c r="R2309" s="123"/>
      <c r="S2309" s="112"/>
      <c r="T2309" s="112"/>
      <c r="U2309" s="112"/>
      <c r="V2309" s="112"/>
      <c r="W2309" s="112"/>
      <c r="Z2309"/>
    </row>
    <row r="2310" spans="4:26" x14ac:dyDescent="0.2">
      <c r="D2310"/>
      <c r="E2310" s="29"/>
      <c r="H2310"/>
      <c r="I2310"/>
      <c r="J2310" s="103"/>
      <c r="K2310"/>
      <c r="L2310"/>
      <c r="M2310"/>
      <c r="N2310" s="112"/>
      <c r="O2310"/>
      <c r="P2310" s="112"/>
      <c r="R2310" s="123"/>
      <c r="S2310" s="112"/>
      <c r="T2310" s="112"/>
      <c r="U2310" s="112"/>
      <c r="V2310" s="112"/>
      <c r="W2310" s="112"/>
      <c r="Z2310"/>
    </row>
    <row r="2311" spans="4:26" x14ac:dyDescent="0.2">
      <c r="D2311"/>
      <c r="E2311" s="29"/>
      <c r="H2311"/>
      <c r="I2311"/>
      <c r="J2311" s="103"/>
      <c r="K2311"/>
      <c r="L2311"/>
      <c r="M2311"/>
      <c r="N2311" s="112"/>
      <c r="O2311"/>
      <c r="P2311" s="112"/>
      <c r="R2311" s="123"/>
      <c r="S2311" s="112"/>
      <c r="T2311" s="112"/>
      <c r="U2311" s="112"/>
      <c r="V2311" s="112"/>
      <c r="W2311" s="112"/>
      <c r="Z2311"/>
    </row>
    <row r="2312" spans="4:26" x14ac:dyDescent="0.2">
      <c r="D2312"/>
      <c r="E2312" s="29"/>
      <c r="H2312"/>
      <c r="I2312"/>
      <c r="J2312" s="103"/>
      <c r="K2312"/>
      <c r="L2312"/>
      <c r="M2312"/>
      <c r="N2312" s="112"/>
      <c r="O2312"/>
      <c r="P2312" s="112"/>
      <c r="R2312" s="123"/>
      <c r="S2312" s="112"/>
      <c r="T2312" s="112"/>
      <c r="U2312" s="112"/>
      <c r="V2312" s="112"/>
      <c r="W2312" s="112"/>
      <c r="Z2312"/>
    </row>
    <row r="2313" spans="4:26" x14ac:dyDescent="0.2">
      <c r="D2313"/>
      <c r="E2313" s="29"/>
      <c r="H2313"/>
      <c r="I2313"/>
      <c r="J2313" s="103"/>
      <c r="K2313"/>
      <c r="L2313"/>
      <c r="M2313"/>
      <c r="N2313" s="112"/>
      <c r="O2313"/>
      <c r="P2313" s="112"/>
      <c r="R2313" s="123"/>
      <c r="S2313" s="112"/>
      <c r="T2313" s="112"/>
      <c r="U2313" s="112"/>
      <c r="V2313" s="112"/>
      <c r="W2313" s="112"/>
      <c r="Z2313"/>
    </row>
    <row r="2314" spans="4:26" x14ac:dyDescent="0.2">
      <c r="D2314"/>
      <c r="E2314" s="29"/>
      <c r="H2314"/>
      <c r="I2314"/>
      <c r="J2314" s="103"/>
      <c r="K2314"/>
      <c r="L2314"/>
      <c r="M2314"/>
      <c r="N2314" s="112"/>
      <c r="O2314"/>
      <c r="P2314" s="112"/>
      <c r="R2314" s="123"/>
      <c r="S2314" s="112"/>
      <c r="T2314" s="112"/>
      <c r="U2314" s="112"/>
      <c r="V2314" s="112"/>
      <c r="W2314" s="112"/>
      <c r="Z2314"/>
    </row>
    <row r="2315" spans="4:26" x14ac:dyDescent="0.2">
      <c r="D2315"/>
      <c r="E2315" s="29"/>
      <c r="H2315"/>
      <c r="I2315"/>
      <c r="J2315" s="103"/>
      <c r="K2315"/>
      <c r="L2315"/>
      <c r="M2315"/>
      <c r="N2315" s="112"/>
      <c r="O2315"/>
      <c r="P2315" s="112"/>
      <c r="R2315" s="123"/>
      <c r="S2315" s="112"/>
      <c r="T2315" s="112"/>
      <c r="U2315" s="112"/>
      <c r="V2315" s="112"/>
      <c r="W2315" s="112"/>
      <c r="Z2315"/>
    </row>
    <row r="2316" spans="4:26" x14ac:dyDescent="0.2">
      <c r="D2316"/>
      <c r="E2316" s="29"/>
      <c r="H2316"/>
      <c r="I2316"/>
      <c r="J2316" s="103"/>
      <c r="K2316"/>
      <c r="L2316"/>
      <c r="M2316"/>
      <c r="N2316" s="112"/>
      <c r="O2316"/>
      <c r="P2316" s="112"/>
      <c r="R2316" s="123"/>
      <c r="S2316" s="112"/>
      <c r="T2316" s="112"/>
      <c r="U2316" s="112"/>
      <c r="V2316" s="112"/>
      <c r="W2316" s="112"/>
      <c r="Z2316"/>
    </row>
    <row r="2317" spans="4:26" x14ac:dyDescent="0.2">
      <c r="D2317"/>
      <c r="E2317" s="29"/>
      <c r="H2317"/>
      <c r="I2317"/>
      <c r="J2317" s="103"/>
      <c r="K2317"/>
      <c r="L2317"/>
      <c r="M2317"/>
      <c r="N2317" s="112"/>
      <c r="O2317"/>
      <c r="P2317" s="112"/>
      <c r="R2317" s="123"/>
      <c r="S2317" s="112"/>
      <c r="T2317" s="112"/>
      <c r="U2317" s="112"/>
      <c r="V2317" s="112"/>
      <c r="W2317" s="112"/>
      <c r="Z2317"/>
    </row>
    <row r="2318" spans="4:26" x14ac:dyDescent="0.2">
      <c r="D2318"/>
      <c r="E2318" s="29"/>
      <c r="H2318"/>
      <c r="I2318"/>
      <c r="J2318" s="103"/>
      <c r="K2318"/>
      <c r="L2318"/>
      <c r="M2318"/>
      <c r="N2318" s="112"/>
      <c r="O2318"/>
      <c r="P2318" s="112"/>
      <c r="R2318" s="123"/>
      <c r="S2318" s="112"/>
      <c r="T2318" s="112"/>
      <c r="U2318" s="112"/>
      <c r="V2318" s="112"/>
      <c r="W2318" s="112"/>
      <c r="Z2318"/>
    </row>
    <row r="2319" spans="4:26" x14ac:dyDescent="0.2">
      <c r="D2319"/>
      <c r="E2319" s="29"/>
      <c r="H2319"/>
      <c r="I2319"/>
      <c r="J2319" s="103"/>
      <c r="K2319"/>
      <c r="L2319"/>
      <c r="M2319"/>
      <c r="N2319" s="112"/>
      <c r="O2319"/>
      <c r="P2319" s="112"/>
      <c r="R2319" s="123"/>
      <c r="S2319" s="112"/>
      <c r="T2319" s="112"/>
      <c r="U2319" s="112"/>
      <c r="V2319" s="112"/>
      <c r="W2319" s="112"/>
      <c r="Z2319"/>
    </row>
    <row r="2320" spans="4:26" x14ac:dyDescent="0.2">
      <c r="D2320"/>
      <c r="E2320" s="29"/>
      <c r="H2320"/>
      <c r="I2320"/>
      <c r="J2320" s="103"/>
      <c r="K2320"/>
      <c r="L2320"/>
      <c r="M2320"/>
      <c r="N2320" s="112"/>
      <c r="O2320"/>
      <c r="P2320" s="112"/>
      <c r="R2320" s="123"/>
      <c r="S2320" s="112"/>
      <c r="T2320" s="112"/>
      <c r="U2320" s="112"/>
      <c r="V2320" s="112"/>
      <c r="W2320" s="112"/>
      <c r="Z2320"/>
    </row>
    <row r="2321" spans="4:26" x14ac:dyDescent="0.2">
      <c r="D2321"/>
      <c r="E2321" s="29"/>
      <c r="H2321"/>
      <c r="I2321"/>
      <c r="J2321" s="103"/>
      <c r="K2321"/>
      <c r="L2321"/>
      <c r="M2321"/>
      <c r="N2321" s="112"/>
      <c r="O2321"/>
      <c r="P2321" s="112"/>
      <c r="R2321" s="123"/>
      <c r="S2321" s="112"/>
      <c r="T2321" s="112"/>
      <c r="U2321" s="112"/>
      <c r="V2321" s="112"/>
      <c r="W2321" s="112"/>
      <c r="Z2321"/>
    </row>
    <row r="2322" spans="4:26" x14ac:dyDescent="0.2">
      <c r="D2322"/>
      <c r="E2322" s="29"/>
      <c r="H2322"/>
      <c r="I2322"/>
      <c r="J2322" s="103"/>
      <c r="K2322"/>
      <c r="L2322"/>
      <c r="M2322"/>
      <c r="N2322" s="112"/>
      <c r="O2322"/>
      <c r="P2322" s="112"/>
      <c r="R2322" s="123"/>
      <c r="S2322" s="112"/>
      <c r="T2322" s="112"/>
      <c r="U2322" s="112"/>
      <c r="V2322" s="112"/>
      <c r="W2322" s="112"/>
      <c r="Z2322"/>
    </row>
    <row r="2323" spans="4:26" x14ac:dyDescent="0.2">
      <c r="D2323"/>
      <c r="E2323" s="29"/>
      <c r="H2323"/>
      <c r="I2323"/>
      <c r="J2323" s="103"/>
      <c r="K2323"/>
      <c r="L2323"/>
      <c r="M2323"/>
      <c r="N2323" s="112"/>
      <c r="O2323"/>
      <c r="P2323" s="112"/>
      <c r="R2323" s="123"/>
      <c r="S2323" s="112"/>
      <c r="T2323" s="112"/>
      <c r="U2323" s="112"/>
      <c r="V2323" s="112"/>
      <c r="W2323" s="112"/>
      <c r="Z2323"/>
    </row>
    <row r="2324" spans="4:26" x14ac:dyDescent="0.2">
      <c r="D2324"/>
      <c r="E2324" s="29"/>
      <c r="H2324"/>
      <c r="I2324"/>
      <c r="J2324" s="103"/>
      <c r="K2324"/>
      <c r="L2324"/>
      <c r="M2324"/>
      <c r="N2324" s="112"/>
      <c r="O2324"/>
      <c r="P2324" s="112"/>
      <c r="R2324" s="123"/>
      <c r="S2324" s="112"/>
      <c r="T2324" s="112"/>
      <c r="U2324" s="112"/>
      <c r="V2324" s="112"/>
      <c r="W2324" s="112"/>
      <c r="Z2324"/>
    </row>
    <row r="2325" spans="4:26" x14ac:dyDescent="0.2">
      <c r="D2325"/>
      <c r="E2325" s="29"/>
      <c r="H2325"/>
      <c r="I2325"/>
      <c r="J2325" s="103"/>
      <c r="K2325"/>
      <c r="L2325"/>
      <c r="M2325"/>
      <c r="N2325" s="112"/>
      <c r="O2325"/>
      <c r="P2325" s="112"/>
      <c r="R2325" s="123"/>
      <c r="S2325" s="112"/>
      <c r="T2325" s="112"/>
      <c r="U2325" s="112"/>
      <c r="V2325" s="112"/>
      <c r="W2325" s="112"/>
      <c r="Z2325"/>
    </row>
    <row r="2326" spans="4:26" x14ac:dyDescent="0.2">
      <c r="D2326"/>
      <c r="E2326" s="29"/>
      <c r="H2326"/>
      <c r="I2326"/>
      <c r="J2326" s="103"/>
      <c r="K2326"/>
      <c r="L2326"/>
      <c r="M2326"/>
      <c r="N2326" s="112"/>
      <c r="O2326"/>
      <c r="P2326" s="112"/>
      <c r="R2326" s="123"/>
      <c r="S2326" s="112"/>
      <c r="T2326" s="112"/>
      <c r="U2326" s="112"/>
      <c r="V2326" s="112"/>
      <c r="W2326" s="112"/>
      <c r="Z2326"/>
    </row>
    <row r="2327" spans="4:26" x14ac:dyDescent="0.2">
      <c r="D2327"/>
      <c r="E2327" s="29"/>
      <c r="H2327"/>
      <c r="I2327"/>
      <c r="J2327" s="103"/>
      <c r="K2327"/>
      <c r="L2327"/>
      <c r="M2327"/>
      <c r="N2327" s="112"/>
      <c r="O2327"/>
      <c r="P2327" s="112"/>
      <c r="R2327" s="123"/>
      <c r="S2327" s="112"/>
      <c r="T2327" s="112"/>
      <c r="U2327" s="112"/>
      <c r="V2327" s="112"/>
      <c r="W2327" s="112"/>
      <c r="Z2327"/>
    </row>
    <row r="2328" spans="4:26" x14ac:dyDescent="0.2">
      <c r="D2328"/>
      <c r="E2328" s="29"/>
      <c r="H2328"/>
      <c r="I2328"/>
      <c r="J2328" s="103"/>
      <c r="K2328"/>
      <c r="L2328"/>
      <c r="M2328"/>
      <c r="N2328" s="112"/>
      <c r="O2328"/>
      <c r="P2328" s="112"/>
      <c r="R2328" s="123"/>
      <c r="S2328" s="112"/>
      <c r="T2328" s="112"/>
      <c r="U2328" s="112"/>
      <c r="V2328" s="112"/>
      <c r="W2328" s="112"/>
      <c r="Z2328"/>
    </row>
    <row r="2329" spans="4:26" x14ac:dyDescent="0.2">
      <c r="D2329"/>
      <c r="E2329" s="29"/>
      <c r="H2329"/>
      <c r="I2329"/>
      <c r="J2329" s="103"/>
      <c r="K2329"/>
      <c r="L2329"/>
      <c r="M2329"/>
      <c r="N2329" s="112"/>
      <c r="O2329"/>
      <c r="P2329" s="112"/>
      <c r="R2329" s="123"/>
      <c r="S2329" s="112"/>
      <c r="T2329" s="112"/>
      <c r="U2329" s="112"/>
      <c r="V2329" s="112"/>
      <c r="W2329" s="112"/>
      <c r="Z2329"/>
    </row>
    <row r="2330" spans="4:26" x14ac:dyDescent="0.2">
      <c r="D2330"/>
      <c r="E2330" s="29"/>
      <c r="H2330"/>
      <c r="I2330"/>
      <c r="J2330" s="103"/>
      <c r="K2330"/>
      <c r="L2330"/>
      <c r="M2330"/>
      <c r="N2330" s="112"/>
      <c r="O2330"/>
      <c r="P2330" s="112"/>
      <c r="R2330" s="123"/>
      <c r="S2330" s="112"/>
      <c r="T2330" s="112"/>
      <c r="U2330" s="112"/>
      <c r="V2330" s="112"/>
      <c r="W2330" s="112"/>
      <c r="Z2330"/>
    </row>
    <row r="2331" spans="4:26" x14ac:dyDescent="0.2">
      <c r="D2331"/>
      <c r="E2331" s="29"/>
      <c r="H2331"/>
      <c r="I2331"/>
      <c r="J2331" s="103"/>
      <c r="K2331"/>
      <c r="L2331"/>
      <c r="M2331"/>
      <c r="N2331" s="112"/>
      <c r="O2331"/>
      <c r="P2331" s="112"/>
      <c r="R2331" s="123"/>
      <c r="S2331" s="112"/>
      <c r="T2331" s="112"/>
      <c r="U2331" s="112"/>
      <c r="V2331" s="112"/>
      <c r="W2331" s="112"/>
      <c r="Z2331"/>
    </row>
    <row r="2332" spans="4:26" x14ac:dyDescent="0.2">
      <c r="D2332"/>
      <c r="E2332" s="29"/>
      <c r="H2332"/>
      <c r="I2332"/>
      <c r="J2332" s="103"/>
      <c r="K2332"/>
      <c r="L2332"/>
      <c r="M2332"/>
      <c r="N2332" s="112"/>
      <c r="O2332"/>
      <c r="P2332" s="112"/>
      <c r="R2332" s="123"/>
      <c r="S2332" s="112"/>
      <c r="T2332" s="112"/>
      <c r="U2332" s="112"/>
      <c r="V2332" s="112"/>
      <c r="W2332" s="112"/>
      <c r="Z2332"/>
    </row>
    <row r="2333" spans="4:26" x14ac:dyDescent="0.2">
      <c r="D2333"/>
      <c r="E2333" s="29"/>
      <c r="H2333"/>
      <c r="I2333"/>
      <c r="J2333" s="103"/>
      <c r="K2333"/>
      <c r="L2333"/>
      <c r="M2333"/>
      <c r="N2333" s="112"/>
      <c r="O2333"/>
      <c r="P2333" s="112"/>
      <c r="R2333" s="123"/>
      <c r="S2333" s="112"/>
      <c r="T2333" s="112"/>
      <c r="U2333" s="112"/>
      <c r="V2333" s="112"/>
      <c r="W2333" s="112"/>
      <c r="Z2333"/>
    </row>
    <row r="2334" spans="4:26" x14ac:dyDescent="0.2">
      <c r="D2334"/>
      <c r="E2334" s="29"/>
      <c r="H2334"/>
      <c r="I2334"/>
      <c r="J2334" s="103"/>
      <c r="K2334"/>
      <c r="L2334"/>
      <c r="M2334"/>
      <c r="N2334" s="112"/>
      <c r="O2334"/>
      <c r="P2334" s="112"/>
      <c r="R2334" s="123"/>
      <c r="S2334" s="112"/>
      <c r="T2334" s="112"/>
      <c r="U2334" s="112"/>
      <c r="V2334" s="112"/>
      <c r="W2334" s="112"/>
      <c r="Z2334"/>
    </row>
    <row r="2335" spans="4:26" x14ac:dyDescent="0.2">
      <c r="D2335"/>
      <c r="E2335" s="29"/>
      <c r="H2335"/>
      <c r="I2335"/>
      <c r="J2335" s="103"/>
      <c r="K2335"/>
      <c r="L2335"/>
      <c r="M2335"/>
      <c r="N2335" s="112"/>
      <c r="O2335"/>
      <c r="P2335" s="112"/>
      <c r="R2335" s="123"/>
      <c r="S2335" s="112"/>
      <c r="T2335" s="112"/>
      <c r="U2335" s="112"/>
      <c r="V2335" s="112"/>
      <c r="W2335" s="112"/>
      <c r="Z2335"/>
    </row>
    <row r="2336" spans="4:26" x14ac:dyDescent="0.2">
      <c r="D2336"/>
      <c r="E2336" s="29"/>
      <c r="H2336"/>
      <c r="I2336"/>
      <c r="J2336" s="103"/>
      <c r="K2336"/>
      <c r="L2336"/>
      <c r="M2336"/>
      <c r="N2336" s="112"/>
      <c r="O2336"/>
      <c r="P2336" s="112"/>
      <c r="R2336" s="123"/>
      <c r="S2336" s="112"/>
      <c r="T2336" s="112"/>
      <c r="U2336" s="112"/>
      <c r="V2336" s="112"/>
      <c r="W2336" s="112"/>
      <c r="Z2336"/>
    </row>
    <row r="2337" spans="4:26" x14ac:dyDescent="0.2">
      <c r="D2337"/>
      <c r="E2337" s="29"/>
      <c r="H2337"/>
      <c r="I2337"/>
      <c r="J2337" s="103"/>
      <c r="K2337"/>
      <c r="L2337"/>
      <c r="M2337"/>
      <c r="N2337" s="112"/>
      <c r="O2337"/>
      <c r="P2337" s="112"/>
      <c r="R2337" s="123"/>
      <c r="S2337" s="112"/>
      <c r="T2337" s="112"/>
      <c r="U2337" s="112"/>
      <c r="V2337" s="112"/>
      <c r="W2337" s="112"/>
      <c r="Z2337"/>
    </row>
    <row r="2338" spans="4:26" x14ac:dyDescent="0.2">
      <c r="D2338"/>
      <c r="E2338" s="29"/>
      <c r="H2338"/>
      <c r="I2338"/>
      <c r="J2338" s="103"/>
      <c r="K2338"/>
      <c r="L2338"/>
      <c r="M2338"/>
      <c r="N2338" s="112"/>
      <c r="O2338"/>
      <c r="P2338" s="112"/>
      <c r="R2338" s="123"/>
      <c r="S2338" s="112"/>
      <c r="T2338" s="112"/>
      <c r="U2338" s="112"/>
      <c r="V2338" s="112"/>
      <c r="W2338" s="112"/>
      <c r="Z2338"/>
    </row>
    <row r="2339" spans="4:26" x14ac:dyDescent="0.2">
      <c r="D2339"/>
      <c r="E2339" s="29"/>
      <c r="H2339"/>
      <c r="I2339"/>
      <c r="J2339" s="103"/>
      <c r="K2339"/>
      <c r="L2339"/>
      <c r="M2339"/>
      <c r="N2339" s="112"/>
      <c r="O2339"/>
      <c r="P2339" s="112"/>
      <c r="R2339" s="123"/>
      <c r="S2339" s="112"/>
      <c r="T2339" s="112"/>
      <c r="U2339" s="112"/>
      <c r="V2339" s="112"/>
      <c r="W2339" s="112"/>
      <c r="Z2339"/>
    </row>
    <row r="2340" spans="4:26" x14ac:dyDescent="0.2">
      <c r="D2340"/>
      <c r="E2340" s="29"/>
      <c r="H2340"/>
      <c r="I2340"/>
      <c r="J2340" s="103"/>
      <c r="K2340"/>
      <c r="L2340"/>
      <c r="M2340"/>
      <c r="N2340" s="112"/>
      <c r="O2340"/>
      <c r="P2340" s="112"/>
      <c r="R2340" s="123"/>
      <c r="S2340" s="112"/>
      <c r="T2340" s="112"/>
      <c r="U2340" s="112"/>
      <c r="V2340" s="112"/>
      <c r="W2340" s="112"/>
      <c r="Z2340"/>
    </row>
    <row r="2341" spans="4:26" x14ac:dyDescent="0.2">
      <c r="D2341"/>
      <c r="E2341" s="29"/>
      <c r="H2341"/>
      <c r="I2341"/>
      <c r="J2341" s="103"/>
      <c r="K2341"/>
      <c r="L2341"/>
      <c r="M2341"/>
      <c r="N2341" s="112"/>
      <c r="O2341"/>
      <c r="P2341" s="112"/>
      <c r="R2341" s="123"/>
      <c r="S2341" s="112"/>
      <c r="T2341" s="112"/>
      <c r="U2341" s="112"/>
      <c r="V2341" s="112"/>
      <c r="W2341" s="112"/>
      <c r="Z2341"/>
    </row>
    <row r="2342" spans="4:26" x14ac:dyDescent="0.2">
      <c r="D2342"/>
      <c r="E2342" s="29"/>
      <c r="H2342"/>
      <c r="I2342"/>
      <c r="J2342" s="103"/>
      <c r="K2342"/>
      <c r="L2342"/>
      <c r="M2342"/>
      <c r="N2342" s="112"/>
      <c r="O2342"/>
      <c r="P2342" s="112"/>
      <c r="R2342" s="123"/>
      <c r="S2342" s="112"/>
      <c r="T2342" s="112"/>
      <c r="U2342" s="112"/>
      <c r="V2342" s="112"/>
      <c r="W2342" s="112"/>
      <c r="Z2342"/>
    </row>
    <row r="2343" spans="4:26" x14ac:dyDescent="0.2">
      <c r="D2343"/>
      <c r="E2343" s="29"/>
      <c r="H2343"/>
      <c r="I2343"/>
      <c r="J2343" s="103"/>
      <c r="K2343"/>
      <c r="L2343"/>
      <c r="M2343"/>
      <c r="N2343" s="112"/>
      <c r="O2343"/>
      <c r="P2343" s="112"/>
      <c r="R2343" s="123"/>
      <c r="S2343" s="112"/>
      <c r="T2343" s="112"/>
      <c r="U2343" s="112"/>
      <c r="V2343" s="112"/>
      <c r="W2343" s="112"/>
      <c r="Z2343"/>
    </row>
    <row r="2344" spans="4:26" x14ac:dyDescent="0.2">
      <c r="D2344"/>
      <c r="E2344" s="29"/>
      <c r="H2344"/>
      <c r="I2344"/>
      <c r="J2344" s="103"/>
      <c r="K2344"/>
      <c r="L2344"/>
      <c r="M2344"/>
      <c r="N2344" s="112"/>
      <c r="O2344"/>
      <c r="P2344" s="112"/>
      <c r="R2344" s="123"/>
      <c r="S2344" s="112"/>
      <c r="T2344" s="112"/>
      <c r="U2344" s="112"/>
      <c r="V2344" s="112"/>
      <c r="W2344" s="112"/>
      <c r="Z2344"/>
    </row>
    <row r="2345" spans="4:26" x14ac:dyDescent="0.2">
      <c r="D2345"/>
      <c r="E2345" s="29"/>
      <c r="H2345"/>
      <c r="I2345"/>
      <c r="J2345" s="103"/>
      <c r="K2345"/>
      <c r="L2345"/>
      <c r="M2345"/>
      <c r="N2345" s="112"/>
      <c r="O2345"/>
      <c r="P2345" s="112"/>
      <c r="R2345" s="123"/>
      <c r="S2345" s="112"/>
      <c r="T2345" s="112"/>
      <c r="U2345" s="112"/>
      <c r="V2345" s="112"/>
      <c r="W2345" s="112"/>
      <c r="Z2345"/>
    </row>
    <row r="2346" spans="4:26" x14ac:dyDescent="0.2">
      <c r="D2346"/>
      <c r="E2346" s="29"/>
      <c r="H2346"/>
      <c r="I2346"/>
      <c r="J2346" s="103"/>
      <c r="K2346"/>
      <c r="L2346"/>
      <c r="M2346"/>
      <c r="N2346" s="112"/>
      <c r="O2346"/>
      <c r="P2346" s="112"/>
      <c r="R2346" s="123"/>
      <c r="S2346" s="112"/>
      <c r="T2346" s="112"/>
      <c r="U2346" s="112"/>
      <c r="V2346" s="112"/>
      <c r="W2346" s="112"/>
      <c r="Z2346"/>
    </row>
    <row r="2347" spans="4:26" x14ac:dyDescent="0.2">
      <c r="D2347"/>
      <c r="E2347" s="29"/>
      <c r="H2347"/>
      <c r="I2347"/>
      <c r="J2347" s="103"/>
      <c r="K2347"/>
      <c r="L2347"/>
      <c r="M2347"/>
      <c r="N2347" s="112"/>
      <c r="O2347"/>
      <c r="P2347" s="112"/>
      <c r="R2347" s="123"/>
      <c r="S2347" s="112"/>
      <c r="T2347" s="112"/>
      <c r="U2347" s="112"/>
      <c r="V2347" s="112"/>
      <c r="W2347" s="112"/>
      <c r="Z2347"/>
    </row>
    <row r="2348" spans="4:26" x14ac:dyDescent="0.2">
      <c r="D2348"/>
      <c r="E2348" s="29"/>
      <c r="H2348"/>
      <c r="I2348"/>
      <c r="J2348" s="103"/>
      <c r="K2348"/>
      <c r="L2348"/>
      <c r="M2348"/>
      <c r="N2348" s="112"/>
      <c r="O2348"/>
      <c r="P2348" s="112"/>
      <c r="R2348" s="123"/>
      <c r="S2348" s="112"/>
      <c r="T2348" s="112"/>
      <c r="U2348" s="112"/>
      <c r="V2348" s="112"/>
      <c r="W2348" s="112"/>
      <c r="Z2348"/>
    </row>
    <row r="2349" spans="4:26" x14ac:dyDescent="0.2">
      <c r="D2349"/>
      <c r="E2349" s="29"/>
      <c r="H2349"/>
      <c r="I2349"/>
      <c r="J2349" s="103"/>
      <c r="K2349"/>
      <c r="L2349"/>
      <c r="M2349"/>
      <c r="N2349" s="112"/>
      <c r="O2349"/>
      <c r="P2349" s="112"/>
      <c r="R2349" s="123"/>
      <c r="S2349" s="112"/>
      <c r="T2349" s="112"/>
      <c r="U2349" s="112"/>
      <c r="V2349" s="112"/>
      <c r="W2349" s="112"/>
      <c r="Z2349"/>
    </row>
    <row r="2350" spans="4:26" x14ac:dyDescent="0.2">
      <c r="D2350"/>
      <c r="E2350" s="29"/>
      <c r="H2350"/>
      <c r="I2350"/>
      <c r="J2350" s="103"/>
      <c r="K2350"/>
      <c r="L2350"/>
      <c r="M2350"/>
      <c r="N2350" s="112"/>
      <c r="O2350"/>
      <c r="P2350" s="112"/>
      <c r="R2350" s="123"/>
      <c r="S2350" s="112"/>
      <c r="T2350" s="112"/>
      <c r="U2350" s="112"/>
      <c r="V2350" s="112"/>
      <c r="W2350" s="112"/>
      <c r="Z2350"/>
    </row>
    <row r="2351" spans="4:26" x14ac:dyDescent="0.2">
      <c r="D2351"/>
      <c r="E2351" s="29"/>
      <c r="H2351"/>
      <c r="I2351"/>
      <c r="J2351" s="103"/>
      <c r="K2351"/>
      <c r="L2351"/>
      <c r="M2351"/>
      <c r="N2351" s="112"/>
      <c r="O2351"/>
      <c r="P2351" s="112"/>
      <c r="R2351" s="123"/>
      <c r="S2351" s="112"/>
      <c r="T2351" s="112"/>
      <c r="U2351" s="112"/>
      <c r="V2351" s="112"/>
      <c r="W2351" s="112"/>
      <c r="Z2351"/>
    </row>
    <row r="2352" spans="4:26" x14ac:dyDescent="0.2">
      <c r="D2352"/>
      <c r="E2352" s="29"/>
      <c r="H2352"/>
      <c r="I2352"/>
      <c r="J2352" s="103"/>
      <c r="K2352"/>
      <c r="L2352"/>
      <c r="M2352"/>
      <c r="N2352" s="112"/>
      <c r="O2352"/>
      <c r="P2352" s="112"/>
      <c r="R2352" s="123"/>
      <c r="S2352" s="112"/>
      <c r="T2352" s="112"/>
      <c r="U2352" s="112"/>
      <c r="V2352" s="112"/>
      <c r="W2352" s="112"/>
      <c r="Z2352"/>
    </row>
    <row r="2353" spans="4:26" x14ac:dyDescent="0.2">
      <c r="D2353"/>
      <c r="E2353" s="29"/>
      <c r="H2353"/>
      <c r="I2353"/>
      <c r="J2353" s="103"/>
      <c r="K2353"/>
      <c r="L2353"/>
      <c r="M2353"/>
      <c r="N2353" s="112"/>
      <c r="O2353"/>
      <c r="P2353" s="112"/>
      <c r="R2353" s="123"/>
      <c r="S2353" s="112"/>
      <c r="T2353" s="112"/>
      <c r="U2353" s="112"/>
      <c r="V2353" s="112"/>
      <c r="W2353" s="112"/>
      <c r="Z2353"/>
    </row>
    <row r="2354" spans="4:26" x14ac:dyDescent="0.2">
      <c r="D2354"/>
      <c r="E2354" s="29"/>
      <c r="H2354"/>
      <c r="I2354"/>
      <c r="J2354" s="103"/>
      <c r="K2354"/>
      <c r="L2354"/>
      <c r="M2354"/>
      <c r="N2354" s="112"/>
      <c r="O2354"/>
      <c r="P2354" s="112"/>
      <c r="R2354" s="123"/>
      <c r="S2354" s="112"/>
      <c r="T2354" s="112"/>
      <c r="U2354" s="112"/>
      <c r="V2354" s="112"/>
      <c r="W2354" s="112"/>
      <c r="Z2354"/>
    </row>
    <row r="2355" spans="4:26" x14ac:dyDescent="0.2">
      <c r="D2355"/>
      <c r="E2355" s="29"/>
      <c r="H2355"/>
      <c r="I2355"/>
      <c r="J2355" s="103"/>
      <c r="K2355"/>
      <c r="L2355"/>
      <c r="M2355"/>
      <c r="N2355" s="112"/>
      <c r="O2355"/>
      <c r="P2355" s="112"/>
      <c r="R2355" s="123"/>
      <c r="S2355" s="112"/>
      <c r="T2355" s="112"/>
      <c r="U2355" s="112"/>
      <c r="V2355" s="112"/>
      <c r="W2355" s="112"/>
      <c r="Z2355"/>
    </row>
    <row r="2356" spans="4:26" x14ac:dyDescent="0.2">
      <c r="D2356"/>
      <c r="E2356" s="29"/>
      <c r="H2356"/>
      <c r="I2356"/>
      <c r="J2356" s="103"/>
      <c r="K2356"/>
      <c r="L2356"/>
      <c r="M2356"/>
      <c r="N2356" s="112"/>
      <c r="O2356"/>
      <c r="P2356" s="112"/>
      <c r="R2356" s="123"/>
      <c r="S2356" s="112"/>
      <c r="T2356" s="112"/>
      <c r="U2356" s="112"/>
      <c r="V2356" s="112"/>
      <c r="W2356" s="112"/>
      <c r="Z2356"/>
    </row>
    <row r="2357" spans="4:26" x14ac:dyDescent="0.2">
      <c r="D2357"/>
      <c r="E2357" s="29"/>
      <c r="H2357"/>
      <c r="I2357"/>
      <c r="J2357" s="103"/>
      <c r="K2357"/>
      <c r="L2357"/>
      <c r="M2357"/>
      <c r="N2357" s="112"/>
      <c r="O2357"/>
      <c r="P2357" s="112"/>
      <c r="R2357" s="123"/>
      <c r="S2357" s="112"/>
      <c r="T2357" s="112"/>
      <c r="U2357" s="112"/>
      <c r="V2357" s="112"/>
      <c r="W2357" s="112"/>
      <c r="Z2357"/>
    </row>
    <row r="2358" spans="4:26" x14ac:dyDescent="0.2">
      <c r="D2358"/>
      <c r="E2358" s="29"/>
      <c r="H2358"/>
      <c r="I2358"/>
      <c r="J2358" s="103"/>
      <c r="K2358"/>
      <c r="L2358"/>
      <c r="M2358"/>
      <c r="N2358" s="112"/>
      <c r="O2358"/>
      <c r="P2358" s="112"/>
      <c r="R2358" s="123"/>
      <c r="S2358" s="112"/>
      <c r="T2358" s="112"/>
      <c r="U2358" s="112"/>
      <c r="V2358" s="112"/>
      <c r="W2358" s="112"/>
      <c r="Z2358"/>
    </row>
    <row r="2359" spans="4:26" x14ac:dyDescent="0.2">
      <c r="D2359"/>
      <c r="E2359" s="29"/>
      <c r="H2359"/>
      <c r="I2359"/>
      <c r="J2359" s="103"/>
      <c r="K2359"/>
      <c r="L2359"/>
      <c r="M2359"/>
      <c r="N2359" s="112"/>
      <c r="O2359"/>
      <c r="P2359" s="112"/>
      <c r="R2359" s="123"/>
      <c r="S2359" s="112"/>
      <c r="T2359" s="112"/>
      <c r="U2359" s="112"/>
      <c r="V2359" s="112"/>
      <c r="W2359" s="112"/>
      <c r="Z2359"/>
    </row>
    <row r="2360" spans="4:26" x14ac:dyDescent="0.2">
      <c r="D2360"/>
      <c r="E2360" s="29"/>
      <c r="H2360"/>
      <c r="I2360"/>
      <c r="J2360" s="103"/>
      <c r="K2360"/>
      <c r="L2360"/>
      <c r="M2360"/>
      <c r="N2360" s="112"/>
      <c r="O2360"/>
      <c r="P2360" s="112"/>
      <c r="R2360" s="123"/>
      <c r="S2360" s="112"/>
      <c r="T2360" s="112"/>
      <c r="U2360" s="112"/>
      <c r="V2360" s="112"/>
      <c r="W2360" s="112"/>
      <c r="Z2360"/>
    </row>
    <row r="2361" spans="4:26" x14ac:dyDescent="0.2">
      <c r="D2361"/>
      <c r="E2361" s="29"/>
      <c r="H2361"/>
      <c r="I2361"/>
      <c r="J2361" s="103"/>
      <c r="K2361"/>
      <c r="L2361"/>
      <c r="M2361"/>
      <c r="N2361" s="112"/>
      <c r="O2361"/>
      <c r="P2361" s="112"/>
      <c r="R2361" s="123"/>
      <c r="S2361" s="112"/>
      <c r="T2361" s="112"/>
      <c r="U2361" s="112"/>
      <c r="V2361" s="112"/>
      <c r="W2361" s="112"/>
      <c r="Z2361"/>
    </row>
    <row r="2362" spans="4:26" x14ac:dyDescent="0.2">
      <c r="D2362"/>
      <c r="E2362" s="29"/>
      <c r="H2362"/>
      <c r="I2362"/>
      <c r="J2362" s="103"/>
      <c r="K2362"/>
      <c r="L2362"/>
      <c r="M2362"/>
      <c r="N2362" s="112"/>
      <c r="O2362"/>
      <c r="P2362" s="112"/>
      <c r="R2362" s="123"/>
      <c r="S2362" s="112"/>
      <c r="T2362" s="112"/>
      <c r="U2362" s="112"/>
      <c r="V2362" s="112"/>
      <c r="W2362" s="112"/>
      <c r="Z2362"/>
    </row>
    <row r="2363" spans="4:26" x14ac:dyDescent="0.2">
      <c r="D2363"/>
      <c r="E2363" s="29"/>
      <c r="H2363"/>
      <c r="I2363"/>
      <c r="J2363" s="103"/>
      <c r="K2363"/>
      <c r="L2363"/>
      <c r="M2363"/>
      <c r="N2363" s="112"/>
      <c r="O2363"/>
      <c r="P2363" s="112"/>
      <c r="R2363" s="123"/>
      <c r="S2363" s="112"/>
      <c r="T2363" s="112"/>
      <c r="U2363" s="112"/>
      <c r="V2363" s="112"/>
      <c r="W2363" s="112"/>
      <c r="Z2363"/>
    </row>
    <row r="2364" spans="4:26" x14ac:dyDescent="0.2">
      <c r="D2364"/>
      <c r="E2364" s="29"/>
      <c r="H2364"/>
      <c r="I2364"/>
      <c r="J2364" s="103"/>
      <c r="K2364"/>
      <c r="L2364"/>
      <c r="M2364"/>
      <c r="N2364" s="112"/>
      <c r="O2364"/>
      <c r="P2364" s="112"/>
      <c r="R2364" s="123"/>
      <c r="S2364" s="112"/>
      <c r="T2364" s="112"/>
      <c r="U2364" s="112"/>
      <c r="V2364" s="112"/>
      <c r="W2364" s="112"/>
      <c r="Z2364"/>
    </row>
    <row r="2365" spans="4:26" x14ac:dyDescent="0.2">
      <c r="D2365"/>
      <c r="E2365" s="29"/>
      <c r="H2365"/>
      <c r="I2365"/>
      <c r="J2365" s="103"/>
      <c r="K2365"/>
      <c r="L2365"/>
      <c r="M2365"/>
      <c r="N2365" s="112"/>
      <c r="O2365"/>
      <c r="P2365" s="112"/>
      <c r="R2365" s="123"/>
      <c r="S2365" s="112"/>
      <c r="T2365" s="112"/>
      <c r="U2365" s="112"/>
      <c r="V2365" s="112"/>
      <c r="W2365" s="112"/>
      <c r="Z2365"/>
    </row>
    <row r="2366" spans="4:26" x14ac:dyDescent="0.2">
      <c r="D2366"/>
      <c r="E2366" s="29"/>
      <c r="H2366"/>
      <c r="I2366"/>
      <c r="J2366" s="103"/>
      <c r="K2366"/>
      <c r="L2366"/>
      <c r="M2366"/>
      <c r="N2366" s="112"/>
      <c r="O2366"/>
      <c r="P2366" s="112"/>
      <c r="R2366" s="123"/>
      <c r="S2366" s="112"/>
      <c r="T2366" s="112"/>
      <c r="U2366" s="112"/>
      <c r="V2366" s="112"/>
      <c r="W2366" s="112"/>
      <c r="Z2366"/>
    </row>
    <row r="2367" spans="4:26" x14ac:dyDescent="0.2">
      <c r="D2367"/>
      <c r="E2367" s="29"/>
      <c r="H2367"/>
      <c r="I2367"/>
      <c r="J2367" s="103"/>
      <c r="K2367"/>
      <c r="L2367"/>
      <c r="M2367"/>
      <c r="N2367" s="112"/>
      <c r="O2367"/>
      <c r="P2367" s="112"/>
      <c r="R2367" s="123"/>
      <c r="S2367" s="112"/>
      <c r="T2367" s="112"/>
      <c r="U2367" s="112"/>
      <c r="V2367" s="112"/>
      <c r="W2367" s="112"/>
      <c r="Z2367"/>
    </row>
    <row r="2368" spans="4:26" x14ac:dyDescent="0.2">
      <c r="D2368"/>
      <c r="E2368" s="29"/>
      <c r="H2368"/>
      <c r="I2368"/>
      <c r="J2368" s="103"/>
      <c r="K2368"/>
      <c r="L2368"/>
      <c r="M2368"/>
      <c r="N2368" s="112"/>
      <c r="O2368"/>
      <c r="P2368" s="112"/>
      <c r="R2368" s="123"/>
      <c r="S2368" s="112"/>
      <c r="T2368" s="112"/>
      <c r="U2368" s="112"/>
      <c r="V2368" s="112"/>
      <c r="W2368" s="112"/>
      <c r="Z2368"/>
    </row>
    <row r="2369" spans="4:26" x14ac:dyDescent="0.2">
      <c r="D2369"/>
      <c r="E2369" s="29"/>
      <c r="H2369"/>
      <c r="I2369"/>
      <c r="J2369" s="103"/>
      <c r="K2369"/>
      <c r="L2369"/>
      <c r="M2369"/>
      <c r="N2369" s="112"/>
      <c r="O2369"/>
      <c r="P2369" s="112"/>
      <c r="R2369" s="123"/>
      <c r="S2369" s="112"/>
      <c r="T2369" s="112"/>
      <c r="U2369" s="112"/>
      <c r="V2369" s="112"/>
      <c r="W2369" s="112"/>
      <c r="Z2369"/>
    </row>
    <row r="2370" spans="4:26" x14ac:dyDescent="0.2">
      <c r="D2370"/>
      <c r="E2370" s="29"/>
      <c r="H2370"/>
      <c r="I2370"/>
      <c r="J2370" s="103"/>
      <c r="K2370"/>
      <c r="L2370"/>
      <c r="M2370"/>
      <c r="N2370" s="112"/>
      <c r="O2370"/>
      <c r="P2370" s="112"/>
      <c r="R2370" s="123"/>
      <c r="S2370" s="112"/>
      <c r="T2370" s="112"/>
      <c r="U2370" s="112"/>
      <c r="V2370" s="112"/>
      <c r="W2370" s="112"/>
      <c r="Z2370"/>
    </row>
    <row r="2371" spans="4:26" x14ac:dyDescent="0.2">
      <c r="D2371"/>
      <c r="E2371" s="29"/>
      <c r="H2371"/>
      <c r="I2371"/>
      <c r="J2371" s="103"/>
      <c r="K2371"/>
      <c r="L2371"/>
      <c r="M2371"/>
      <c r="N2371" s="112"/>
      <c r="O2371"/>
      <c r="P2371" s="112"/>
      <c r="R2371" s="123"/>
      <c r="S2371" s="112"/>
      <c r="T2371" s="112"/>
      <c r="U2371" s="112"/>
      <c r="V2371" s="112"/>
      <c r="W2371" s="112"/>
      <c r="Z2371"/>
    </row>
    <row r="2372" spans="4:26" x14ac:dyDescent="0.2">
      <c r="D2372"/>
      <c r="E2372" s="29"/>
      <c r="H2372"/>
      <c r="I2372"/>
      <c r="J2372" s="103"/>
      <c r="K2372"/>
      <c r="L2372"/>
      <c r="M2372"/>
      <c r="N2372" s="112"/>
      <c r="O2372"/>
      <c r="P2372" s="112"/>
      <c r="R2372" s="123"/>
      <c r="S2372" s="112"/>
      <c r="T2372" s="112"/>
      <c r="U2372" s="112"/>
      <c r="V2372" s="112"/>
      <c r="W2372" s="112"/>
      <c r="Z2372"/>
    </row>
    <row r="2373" spans="4:26" x14ac:dyDescent="0.2">
      <c r="D2373"/>
      <c r="E2373" s="29"/>
      <c r="H2373"/>
      <c r="I2373"/>
      <c r="J2373" s="103"/>
      <c r="K2373"/>
      <c r="L2373"/>
      <c r="M2373"/>
      <c r="N2373" s="112"/>
      <c r="O2373"/>
      <c r="P2373" s="112"/>
      <c r="R2373" s="123"/>
      <c r="S2373" s="112"/>
      <c r="T2373" s="112"/>
      <c r="U2373" s="112"/>
      <c r="V2373" s="112"/>
      <c r="W2373" s="112"/>
      <c r="Z2373"/>
    </row>
    <row r="2374" spans="4:26" x14ac:dyDescent="0.2">
      <c r="D2374"/>
      <c r="E2374" s="29"/>
      <c r="H2374"/>
      <c r="I2374"/>
      <c r="J2374" s="103"/>
      <c r="K2374"/>
      <c r="L2374"/>
      <c r="M2374"/>
      <c r="N2374" s="112"/>
      <c r="O2374"/>
      <c r="P2374" s="112"/>
      <c r="R2374" s="123"/>
      <c r="S2374" s="112"/>
      <c r="T2374" s="112"/>
      <c r="U2374" s="112"/>
      <c r="V2374" s="112"/>
      <c r="W2374" s="112"/>
      <c r="Z2374"/>
    </row>
    <row r="2375" spans="4:26" x14ac:dyDescent="0.2">
      <c r="D2375"/>
      <c r="E2375" s="29"/>
      <c r="H2375"/>
      <c r="I2375"/>
      <c r="J2375" s="103"/>
      <c r="K2375"/>
      <c r="L2375"/>
      <c r="M2375"/>
      <c r="N2375" s="112"/>
      <c r="O2375"/>
      <c r="P2375" s="112"/>
      <c r="R2375" s="123"/>
      <c r="S2375" s="112"/>
      <c r="T2375" s="112"/>
      <c r="U2375" s="112"/>
      <c r="V2375" s="112"/>
      <c r="W2375" s="112"/>
      <c r="Z2375"/>
    </row>
    <row r="2376" spans="4:26" x14ac:dyDescent="0.2">
      <c r="D2376"/>
      <c r="E2376" s="29"/>
      <c r="H2376"/>
      <c r="I2376"/>
      <c r="J2376" s="103"/>
      <c r="K2376"/>
      <c r="L2376"/>
      <c r="M2376"/>
      <c r="N2376" s="112"/>
      <c r="O2376"/>
      <c r="P2376" s="112"/>
      <c r="R2376" s="123"/>
      <c r="S2376" s="112"/>
      <c r="T2376" s="112"/>
      <c r="U2376" s="112"/>
      <c r="V2376" s="112"/>
      <c r="W2376" s="112"/>
      <c r="Z2376"/>
    </row>
    <row r="2377" spans="4:26" x14ac:dyDescent="0.2">
      <c r="D2377"/>
      <c r="E2377" s="29"/>
      <c r="H2377"/>
      <c r="I2377"/>
      <c r="J2377" s="103"/>
      <c r="K2377"/>
      <c r="L2377"/>
      <c r="M2377"/>
      <c r="N2377" s="112"/>
      <c r="O2377"/>
      <c r="P2377" s="112"/>
      <c r="R2377" s="123"/>
      <c r="S2377" s="112"/>
      <c r="T2377" s="112"/>
      <c r="U2377" s="112"/>
      <c r="V2377" s="112"/>
      <c r="W2377" s="112"/>
      <c r="Z2377"/>
    </row>
    <row r="2378" spans="4:26" x14ac:dyDescent="0.2">
      <c r="D2378"/>
      <c r="E2378" s="29"/>
      <c r="H2378"/>
      <c r="I2378"/>
      <c r="J2378" s="103"/>
      <c r="K2378"/>
      <c r="L2378"/>
      <c r="M2378"/>
      <c r="N2378" s="112"/>
      <c r="O2378"/>
      <c r="P2378" s="112"/>
      <c r="R2378" s="123"/>
      <c r="S2378" s="112"/>
      <c r="T2378" s="112"/>
      <c r="U2378" s="112"/>
      <c r="V2378" s="112"/>
      <c r="W2378" s="112"/>
      <c r="Z2378"/>
    </row>
    <row r="2379" spans="4:26" x14ac:dyDescent="0.2">
      <c r="D2379"/>
      <c r="E2379" s="29"/>
      <c r="H2379"/>
      <c r="I2379"/>
      <c r="J2379" s="103"/>
      <c r="K2379"/>
      <c r="L2379"/>
      <c r="M2379"/>
      <c r="N2379" s="112"/>
      <c r="O2379"/>
      <c r="P2379" s="112"/>
      <c r="R2379" s="123"/>
      <c r="S2379" s="112"/>
      <c r="T2379" s="112"/>
      <c r="U2379" s="112"/>
      <c r="V2379" s="112"/>
      <c r="W2379" s="112"/>
      <c r="Z2379"/>
    </row>
    <row r="2380" spans="4:26" x14ac:dyDescent="0.2">
      <c r="D2380"/>
      <c r="E2380" s="29"/>
      <c r="H2380"/>
      <c r="I2380"/>
      <c r="J2380" s="103"/>
      <c r="K2380"/>
      <c r="L2380"/>
      <c r="M2380"/>
      <c r="N2380" s="112"/>
      <c r="O2380"/>
      <c r="P2380" s="112"/>
      <c r="R2380" s="123"/>
      <c r="S2380" s="112"/>
      <c r="T2380" s="112"/>
      <c r="U2380" s="112"/>
      <c r="V2380" s="112"/>
      <c r="W2380" s="112"/>
      <c r="Z2380"/>
    </row>
    <row r="2381" spans="4:26" x14ac:dyDescent="0.2">
      <c r="D2381"/>
      <c r="E2381" s="29"/>
      <c r="H2381"/>
      <c r="I2381"/>
      <c r="J2381" s="103"/>
      <c r="K2381"/>
      <c r="L2381"/>
      <c r="M2381"/>
      <c r="N2381" s="112"/>
      <c r="O2381"/>
      <c r="P2381" s="112"/>
      <c r="R2381" s="123"/>
      <c r="S2381" s="112"/>
      <c r="T2381" s="112"/>
      <c r="U2381" s="112"/>
      <c r="V2381" s="112"/>
      <c r="W2381" s="112"/>
      <c r="Z2381"/>
    </row>
    <row r="2382" spans="4:26" x14ac:dyDescent="0.2">
      <c r="D2382"/>
      <c r="E2382" s="29"/>
      <c r="H2382"/>
      <c r="I2382"/>
      <c r="J2382" s="103"/>
      <c r="K2382"/>
      <c r="L2382"/>
      <c r="M2382"/>
      <c r="N2382" s="112"/>
      <c r="O2382"/>
      <c r="P2382" s="112"/>
      <c r="R2382" s="123"/>
      <c r="S2382" s="112"/>
      <c r="T2382" s="112"/>
      <c r="U2382" s="112"/>
      <c r="V2382" s="112"/>
      <c r="W2382" s="112"/>
      <c r="Z2382"/>
    </row>
    <row r="2383" spans="4:26" x14ac:dyDescent="0.2">
      <c r="D2383"/>
      <c r="E2383" s="29"/>
      <c r="H2383"/>
      <c r="I2383"/>
      <c r="J2383" s="103"/>
      <c r="K2383"/>
      <c r="L2383"/>
      <c r="M2383"/>
      <c r="N2383" s="112"/>
      <c r="O2383"/>
      <c r="P2383" s="112"/>
      <c r="R2383" s="123"/>
      <c r="S2383" s="112"/>
      <c r="T2383" s="112"/>
      <c r="U2383" s="112"/>
      <c r="V2383" s="112"/>
      <c r="W2383" s="112"/>
      <c r="Z2383"/>
    </row>
    <row r="2384" spans="4:26" x14ac:dyDescent="0.2">
      <c r="D2384"/>
      <c r="E2384" s="29"/>
      <c r="H2384"/>
      <c r="I2384"/>
      <c r="J2384" s="103"/>
      <c r="K2384"/>
      <c r="L2384"/>
      <c r="M2384"/>
      <c r="N2384" s="112"/>
      <c r="O2384"/>
      <c r="P2384" s="112"/>
      <c r="R2384" s="123"/>
      <c r="S2384" s="112"/>
      <c r="T2384" s="112"/>
      <c r="U2384" s="112"/>
      <c r="V2384" s="112"/>
      <c r="W2384" s="112"/>
      <c r="Z2384"/>
    </row>
    <row r="2385" spans="4:26" x14ac:dyDescent="0.2">
      <c r="D2385"/>
      <c r="E2385" s="29"/>
      <c r="H2385"/>
      <c r="I2385"/>
      <c r="J2385" s="103"/>
      <c r="K2385"/>
      <c r="L2385"/>
      <c r="M2385"/>
      <c r="N2385" s="112"/>
      <c r="O2385"/>
      <c r="P2385" s="112"/>
      <c r="R2385" s="123"/>
      <c r="S2385" s="112"/>
      <c r="T2385" s="112"/>
      <c r="U2385" s="112"/>
      <c r="V2385" s="112"/>
      <c r="W2385" s="112"/>
      <c r="Z2385"/>
    </row>
    <row r="2386" spans="4:26" x14ac:dyDescent="0.2">
      <c r="D2386"/>
      <c r="E2386" s="29"/>
      <c r="H2386"/>
      <c r="I2386"/>
      <c r="J2386" s="103"/>
      <c r="K2386"/>
      <c r="L2386"/>
      <c r="M2386"/>
      <c r="N2386" s="112"/>
      <c r="O2386"/>
      <c r="P2386" s="112"/>
      <c r="R2386" s="123"/>
      <c r="S2386" s="112"/>
      <c r="T2386" s="112"/>
      <c r="U2386" s="112"/>
      <c r="V2386" s="112"/>
      <c r="W2386" s="112"/>
      <c r="Z2386"/>
    </row>
    <row r="2387" spans="4:26" x14ac:dyDescent="0.2">
      <c r="D2387"/>
      <c r="E2387" s="29"/>
      <c r="H2387"/>
      <c r="I2387"/>
      <c r="J2387" s="103"/>
      <c r="K2387"/>
      <c r="L2387"/>
      <c r="M2387"/>
      <c r="N2387" s="112"/>
      <c r="O2387"/>
      <c r="P2387" s="112"/>
      <c r="R2387" s="123"/>
      <c r="S2387" s="112"/>
      <c r="T2387" s="112"/>
      <c r="U2387" s="112"/>
      <c r="V2387" s="112"/>
      <c r="W2387" s="112"/>
      <c r="Z2387"/>
    </row>
    <row r="2388" spans="4:26" x14ac:dyDescent="0.2">
      <c r="D2388"/>
      <c r="E2388" s="29"/>
      <c r="H2388"/>
      <c r="I2388"/>
      <c r="J2388" s="103"/>
      <c r="K2388"/>
      <c r="L2388"/>
      <c r="M2388"/>
      <c r="N2388" s="112"/>
      <c r="O2388"/>
      <c r="P2388" s="112"/>
      <c r="R2388" s="123"/>
      <c r="S2388" s="112"/>
      <c r="T2388" s="112"/>
      <c r="U2388" s="112"/>
      <c r="V2388" s="112"/>
      <c r="W2388" s="112"/>
      <c r="Z2388"/>
    </row>
    <row r="2389" spans="4:26" x14ac:dyDescent="0.2">
      <c r="D2389"/>
      <c r="E2389" s="29"/>
      <c r="H2389"/>
      <c r="I2389"/>
      <c r="J2389" s="103"/>
      <c r="K2389"/>
      <c r="L2389"/>
      <c r="M2389"/>
      <c r="N2389" s="112"/>
      <c r="O2389"/>
      <c r="P2389" s="112"/>
      <c r="R2389" s="123"/>
      <c r="S2389" s="112"/>
      <c r="T2389" s="112"/>
      <c r="U2389" s="112"/>
      <c r="V2389" s="112"/>
      <c r="W2389" s="112"/>
      <c r="Z2389"/>
    </row>
    <row r="2390" spans="4:26" x14ac:dyDescent="0.2">
      <c r="D2390"/>
      <c r="E2390" s="29"/>
      <c r="H2390"/>
      <c r="I2390"/>
      <c r="J2390" s="103"/>
      <c r="K2390"/>
      <c r="L2390"/>
      <c r="M2390"/>
      <c r="N2390" s="112"/>
      <c r="O2390"/>
      <c r="P2390" s="112"/>
      <c r="R2390" s="123"/>
      <c r="S2390" s="112"/>
      <c r="T2390" s="112"/>
      <c r="U2390" s="112"/>
      <c r="V2390" s="112"/>
      <c r="W2390" s="112"/>
      <c r="Z2390"/>
    </row>
    <row r="2391" spans="4:26" x14ac:dyDescent="0.2">
      <c r="D2391"/>
      <c r="E2391" s="29"/>
      <c r="H2391"/>
      <c r="I2391"/>
      <c r="J2391" s="103"/>
      <c r="K2391"/>
      <c r="L2391"/>
      <c r="M2391"/>
      <c r="N2391" s="112"/>
      <c r="O2391"/>
      <c r="P2391" s="112"/>
      <c r="R2391" s="123"/>
      <c r="S2391" s="112"/>
      <c r="T2391" s="112"/>
      <c r="U2391" s="112"/>
      <c r="V2391" s="112"/>
      <c r="W2391" s="112"/>
      <c r="Z2391"/>
    </row>
    <row r="2392" spans="4:26" x14ac:dyDescent="0.2">
      <c r="D2392"/>
      <c r="E2392" s="29"/>
      <c r="H2392"/>
      <c r="I2392"/>
      <c r="J2392" s="103"/>
      <c r="K2392"/>
      <c r="L2392"/>
      <c r="M2392"/>
      <c r="N2392" s="112"/>
      <c r="O2392"/>
      <c r="P2392" s="112"/>
      <c r="R2392" s="123"/>
      <c r="S2392" s="112"/>
      <c r="T2392" s="112"/>
      <c r="U2392" s="112"/>
      <c r="V2392" s="112"/>
      <c r="W2392" s="112"/>
      <c r="Z2392"/>
    </row>
    <row r="2393" spans="4:26" x14ac:dyDescent="0.2">
      <c r="D2393"/>
      <c r="E2393" s="29"/>
      <c r="H2393"/>
      <c r="I2393"/>
      <c r="J2393" s="103"/>
      <c r="K2393"/>
      <c r="L2393"/>
      <c r="M2393"/>
      <c r="N2393" s="112"/>
      <c r="O2393"/>
      <c r="P2393" s="112"/>
      <c r="R2393" s="123"/>
      <c r="S2393" s="112"/>
      <c r="T2393" s="112"/>
      <c r="U2393" s="112"/>
      <c r="V2393" s="112"/>
      <c r="W2393" s="112"/>
      <c r="Z2393"/>
    </row>
    <row r="2394" spans="4:26" x14ac:dyDescent="0.2">
      <c r="D2394"/>
      <c r="E2394" s="29"/>
      <c r="H2394"/>
      <c r="I2394"/>
      <c r="J2394" s="103"/>
      <c r="K2394"/>
      <c r="L2394"/>
      <c r="M2394"/>
      <c r="N2394" s="112"/>
      <c r="O2394"/>
      <c r="P2394" s="112"/>
      <c r="R2394" s="123"/>
      <c r="S2394" s="112"/>
      <c r="T2394" s="112"/>
      <c r="U2394" s="112"/>
      <c r="V2394" s="112"/>
      <c r="W2394" s="112"/>
      <c r="Z2394"/>
    </row>
    <row r="2395" spans="4:26" x14ac:dyDescent="0.2">
      <c r="D2395"/>
      <c r="E2395" s="29"/>
      <c r="H2395"/>
      <c r="I2395"/>
      <c r="J2395" s="103"/>
      <c r="K2395"/>
      <c r="L2395"/>
      <c r="M2395"/>
      <c r="N2395" s="112"/>
      <c r="O2395"/>
      <c r="P2395" s="112"/>
      <c r="R2395" s="123"/>
      <c r="S2395" s="112"/>
      <c r="T2395" s="112"/>
      <c r="U2395" s="112"/>
      <c r="V2395" s="112"/>
      <c r="W2395" s="112"/>
      <c r="Z2395"/>
    </row>
    <row r="2396" spans="4:26" x14ac:dyDescent="0.2">
      <c r="D2396"/>
      <c r="E2396" s="29"/>
      <c r="H2396"/>
      <c r="I2396"/>
      <c r="J2396" s="103"/>
      <c r="K2396"/>
      <c r="L2396"/>
      <c r="M2396"/>
      <c r="N2396" s="112"/>
      <c r="O2396"/>
      <c r="P2396" s="112"/>
      <c r="R2396" s="123"/>
      <c r="S2396" s="112"/>
      <c r="T2396" s="112"/>
      <c r="U2396" s="112"/>
      <c r="V2396" s="112"/>
      <c r="W2396" s="112"/>
      <c r="Z2396"/>
    </row>
    <row r="2397" spans="4:26" x14ac:dyDescent="0.2">
      <c r="D2397"/>
      <c r="E2397" s="29"/>
      <c r="H2397"/>
      <c r="I2397"/>
      <c r="J2397" s="103"/>
      <c r="K2397"/>
      <c r="L2397"/>
      <c r="M2397"/>
      <c r="N2397" s="112"/>
      <c r="O2397"/>
      <c r="P2397" s="112"/>
      <c r="R2397" s="123"/>
      <c r="S2397" s="112"/>
      <c r="T2397" s="112"/>
      <c r="U2397" s="112"/>
      <c r="V2397" s="112"/>
      <c r="W2397" s="112"/>
      <c r="Z2397"/>
    </row>
    <row r="2398" spans="4:26" x14ac:dyDescent="0.2">
      <c r="D2398"/>
      <c r="E2398" s="29"/>
      <c r="H2398"/>
      <c r="I2398"/>
      <c r="J2398" s="103"/>
      <c r="K2398"/>
      <c r="L2398"/>
      <c r="M2398"/>
      <c r="N2398" s="112"/>
      <c r="O2398"/>
      <c r="P2398" s="112"/>
      <c r="R2398" s="123"/>
      <c r="S2398" s="112"/>
      <c r="T2398" s="112"/>
      <c r="U2398" s="112"/>
      <c r="V2398" s="112"/>
      <c r="W2398" s="112"/>
      <c r="Z2398"/>
    </row>
    <row r="2399" spans="4:26" x14ac:dyDescent="0.2">
      <c r="D2399"/>
      <c r="E2399" s="29"/>
      <c r="H2399"/>
      <c r="I2399"/>
      <c r="J2399" s="103"/>
      <c r="K2399"/>
      <c r="L2399"/>
      <c r="M2399"/>
      <c r="N2399" s="112"/>
      <c r="O2399"/>
      <c r="P2399" s="112"/>
      <c r="R2399" s="123"/>
      <c r="S2399" s="112"/>
      <c r="T2399" s="112"/>
      <c r="U2399" s="112"/>
      <c r="V2399" s="112"/>
      <c r="W2399" s="112"/>
      <c r="Z2399"/>
    </row>
    <row r="2400" spans="4:26" x14ac:dyDescent="0.2">
      <c r="D2400"/>
      <c r="E2400" s="29"/>
      <c r="H2400"/>
      <c r="I2400"/>
      <c r="J2400" s="103"/>
      <c r="K2400"/>
      <c r="L2400"/>
      <c r="M2400"/>
      <c r="N2400" s="112"/>
      <c r="O2400"/>
      <c r="P2400" s="112"/>
      <c r="R2400" s="123"/>
      <c r="S2400" s="112"/>
      <c r="T2400" s="112"/>
      <c r="U2400" s="112"/>
      <c r="V2400" s="112"/>
      <c r="W2400" s="112"/>
      <c r="Z2400"/>
    </row>
    <row r="2401" spans="4:26" x14ac:dyDescent="0.2">
      <c r="D2401"/>
      <c r="E2401" s="29"/>
      <c r="H2401"/>
      <c r="I2401"/>
      <c r="J2401" s="103"/>
      <c r="K2401"/>
      <c r="L2401"/>
      <c r="M2401"/>
      <c r="N2401" s="112"/>
      <c r="O2401"/>
      <c r="P2401" s="112"/>
      <c r="R2401" s="123"/>
      <c r="S2401" s="112"/>
      <c r="T2401" s="112"/>
      <c r="U2401" s="112"/>
      <c r="V2401" s="112"/>
      <c r="W2401" s="112"/>
      <c r="Z2401"/>
    </row>
    <row r="2402" spans="4:26" x14ac:dyDescent="0.2">
      <c r="D2402"/>
      <c r="E2402" s="29"/>
      <c r="H2402"/>
      <c r="I2402"/>
      <c r="J2402" s="103"/>
      <c r="K2402"/>
      <c r="L2402"/>
      <c r="M2402"/>
      <c r="N2402" s="112"/>
      <c r="O2402"/>
      <c r="P2402" s="112"/>
      <c r="R2402" s="123"/>
      <c r="S2402" s="112"/>
      <c r="T2402" s="112"/>
      <c r="U2402" s="112"/>
      <c r="V2402" s="112"/>
      <c r="W2402" s="112"/>
      <c r="Z2402"/>
    </row>
    <row r="2403" spans="4:26" x14ac:dyDescent="0.2">
      <c r="D2403"/>
      <c r="E2403" s="29"/>
      <c r="H2403"/>
      <c r="I2403"/>
      <c r="J2403" s="103"/>
      <c r="K2403"/>
      <c r="L2403"/>
      <c r="M2403"/>
      <c r="N2403" s="112"/>
      <c r="O2403"/>
      <c r="P2403" s="112"/>
      <c r="R2403" s="123"/>
      <c r="S2403" s="112"/>
      <c r="T2403" s="112"/>
      <c r="U2403" s="112"/>
      <c r="V2403" s="112"/>
      <c r="W2403" s="112"/>
      <c r="Z2403"/>
    </row>
    <row r="2404" spans="4:26" x14ac:dyDescent="0.2">
      <c r="D2404"/>
      <c r="E2404" s="29"/>
      <c r="H2404"/>
      <c r="I2404"/>
      <c r="J2404" s="103"/>
      <c r="K2404"/>
      <c r="L2404"/>
      <c r="M2404"/>
      <c r="N2404" s="112"/>
      <c r="O2404"/>
      <c r="P2404" s="112"/>
      <c r="R2404" s="123"/>
      <c r="S2404" s="112"/>
      <c r="T2404" s="112"/>
      <c r="U2404" s="112"/>
      <c r="V2404" s="112"/>
      <c r="W2404" s="112"/>
      <c r="Z2404"/>
    </row>
    <row r="2405" spans="4:26" x14ac:dyDescent="0.2">
      <c r="D2405"/>
      <c r="E2405" s="29"/>
      <c r="H2405"/>
      <c r="I2405"/>
      <c r="J2405" s="103"/>
      <c r="K2405"/>
      <c r="L2405"/>
      <c r="M2405"/>
      <c r="N2405" s="112"/>
      <c r="O2405"/>
      <c r="P2405" s="112"/>
      <c r="R2405" s="123"/>
      <c r="S2405" s="112"/>
      <c r="T2405" s="112"/>
      <c r="U2405" s="112"/>
      <c r="V2405" s="112"/>
      <c r="W2405" s="112"/>
      <c r="Z2405"/>
    </row>
    <row r="2406" spans="4:26" x14ac:dyDescent="0.2">
      <c r="D2406"/>
      <c r="E2406" s="29"/>
      <c r="H2406"/>
      <c r="I2406"/>
      <c r="J2406" s="103"/>
      <c r="K2406"/>
      <c r="L2406"/>
      <c r="M2406"/>
      <c r="N2406" s="112"/>
      <c r="O2406"/>
      <c r="P2406" s="112"/>
      <c r="R2406" s="123"/>
      <c r="S2406" s="112"/>
      <c r="T2406" s="112"/>
      <c r="U2406" s="112"/>
      <c r="V2406" s="112"/>
      <c r="W2406" s="112"/>
      <c r="Z2406"/>
    </row>
    <row r="2407" spans="4:26" x14ac:dyDescent="0.2">
      <c r="D2407"/>
      <c r="E2407" s="29"/>
      <c r="H2407"/>
      <c r="I2407"/>
      <c r="J2407" s="103"/>
      <c r="K2407"/>
      <c r="L2407"/>
      <c r="M2407"/>
      <c r="N2407" s="112"/>
      <c r="O2407"/>
      <c r="P2407" s="112"/>
      <c r="R2407" s="123"/>
      <c r="S2407" s="112"/>
      <c r="T2407" s="112"/>
      <c r="U2407" s="112"/>
      <c r="V2407" s="112"/>
      <c r="W2407" s="112"/>
      <c r="Z2407"/>
    </row>
    <row r="2408" spans="4:26" x14ac:dyDescent="0.2">
      <c r="D2408"/>
      <c r="E2408" s="29"/>
      <c r="H2408"/>
      <c r="I2408"/>
      <c r="J2408" s="103"/>
      <c r="K2408"/>
      <c r="L2408"/>
      <c r="M2408"/>
      <c r="N2408" s="112"/>
      <c r="O2408"/>
      <c r="P2408" s="112"/>
      <c r="R2408" s="123"/>
      <c r="S2408" s="112"/>
      <c r="T2408" s="112"/>
      <c r="U2408" s="112"/>
      <c r="V2408" s="112"/>
      <c r="W2408" s="112"/>
      <c r="Z2408"/>
    </row>
    <row r="2409" spans="4:26" x14ac:dyDescent="0.2">
      <c r="D2409"/>
      <c r="E2409" s="29"/>
      <c r="H2409"/>
      <c r="I2409"/>
      <c r="J2409" s="103"/>
      <c r="K2409"/>
      <c r="L2409"/>
      <c r="M2409"/>
      <c r="N2409" s="112"/>
      <c r="O2409"/>
      <c r="P2409" s="112"/>
      <c r="R2409" s="123"/>
      <c r="S2409" s="112"/>
      <c r="T2409" s="112"/>
      <c r="U2409" s="112"/>
      <c r="V2409" s="112"/>
      <c r="W2409" s="112"/>
      <c r="Z2409"/>
    </row>
    <row r="2410" spans="4:26" x14ac:dyDescent="0.2">
      <c r="D2410"/>
      <c r="E2410" s="29"/>
      <c r="H2410"/>
      <c r="I2410"/>
      <c r="J2410" s="103"/>
      <c r="K2410"/>
      <c r="L2410"/>
      <c r="M2410"/>
      <c r="N2410" s="112"/>
      <c r="O2410"/>
      <c r="P2410" s="112"/>
      <c r="R2410" s="123"/>
      <c r="S2410" s="112"/>
      <c r="T2410" s="112"/>
      <c r="U2410" s="112"/>
      <c r="V2410" s="112"/>
      <c r="W2410" s="112"/>
      <c r="Z2410"/>
    </row>
    <row r="2411" spans="4:26" x14ac:dyDescent="0.2">
      <c r="D2411"/>
      <c r="E2411" s="29"/>
      <c r="H2411"/>
      <c r="I2411"/>
      <c r="J2411" s="103"/>
      <c r="K2411"/>
      <c r="L2411"/>
      <c r="M2411"/>
      <c r="N2411" s="112"/>
      <c r="O2411"/>
      <c r="P2411" s="112"/>
      <c r="R2411" s="123"/>
      <c r="S2411" s="112"/>
      <c r="T2411" s="112"/>
      <c r="U2411" s="112"/>
      <c r="V2411" s="112"/>
      <c r="W2411" s="112"/>
      <c r="Z2411"/>
    </row>
    <row r="2412" spans="4:26" x14ac:dyDescent="0.2">
      <c r="D2412"/>
      <c r="E2412" s="29"/>
      <c r="H2412"/>
      <c r="I2412"/>
      <c r="J2412" s="103"/>
      <c r="K2412"/>
      <c r="L2412"/>
      <c r="M2412"/>
      <c r="N2412" s="112"/>
      <c r="O2412"/>
      <c r="P2412" s="112"/>
      <c r="R2412" s="123"/>
      <c r="S2412" s="112"/>
      <c r="T2412" s="112"/>
      <c r="U2412" s="112"/>
      <c r="V2412" s="112"/>
      <c r="W2412" s="112"/>
      <c r="Z2412"/>
    </row>
    <row r="2413" spans="4:26" x14ac:dyDescent="0.2">
      <c r="D2413"/>
      <c r="E2413" s="29"/>
      <c r="H2413"/>
      <c r="I2413"/>
      <c r="J2413" s="103"/>
      <c r="K2413"/>
      <c r="L2413"/>
      <c r="M2413"/>
      <c r="N2413" s="112"/>
      <c r="O2413"/>
      <c r="P2413" s="112"/>
      <c r="R2413" s="123"/>
      <c r="S2413" s="112"/>
      <c r="T2413" s="112"/>
      <c r="U2413" s="112"/>
      <c r="V2413" s="112"/>
      <c r="W2413" s="112"/>
      <c r="Z2413"/>
    </row>
    <row r="2414" spans="4:26" x14ac:dyDescent="0.2">
      <c r="D2414"/>
      <c r="E2414" s="29"/>
      <c r="H2414"/>
      <c r="I2414"/>
      <c r="J2414" s="103"/>
      <c r="K2414"/>
      <c r="L2414"/>
      <c r="M2414"/>
      <c r="N2414" s="112"/>
      <c r="O2414"/>
      <c r="P2414" s="112"/>
      <c r="R2414" s="123"/>
      <c r="S2414" s="112"/>
      <c r="T2414" s="112"/>
      <c r="U2414" s="112"/>
      <c r="V2414" s="112"/>
      <c r="W2414" s="112"/>
      <c r="Z2414"/>
    </row>
    <row r="2415" spans="4:26" x14ac:dyDescent="0.2">
      <c r="D2415"/>
      <c r="E2415" s="29"/>
      <c r="H2415"/>
      <c r="I2415"/>
      <c r="J2415" s="103"/>
      <c r="K2415"/>
      <c r="L2415"/>
      <c r="M2415"/>
      <c r="N2415" s="112"/>
      <c r="O2415"/>
      <c r="P2415" s="112"/>
      <c r="R2415" s="123"/>
      <c r="S2415" s="112"/>
      <c r="T2415" s="112"/>
      <c r="U2415" s="112"/>
      <c r="V2415" s="112"/>
      <c r="W2415" s="112"/>
      <c r="Z2415"/>
    </row>
    <row r="2416" spans="4:26" x14ac:dyDescent="0.2">
      <c r="D2416"/>
      <c r="E2416" s="29"/>
      <c r="H2416"/>
      <c r="I2416"/>
      <c r="J2416" s="103"/>
      <c r="K2416"/>
      <c r="L2416"/>
      <c r="M2416"/>
      <c r="N2416" s="112"/>
      <c r="O2416"/>
      <c r="P2416" s="112"/>
      <c r="R2416" s="123"/>
      <c r="S2416" s="112"/>
      <c r="T2416" s="112"/>
      <c r="U2416" s="112"/>
      <c r="V2416" s="112"/>
      <c r="W2416" s="112"/>
      <c r="Z2416"/>
    </row>
    <row r="2417" spans="4:26" x14ac:dyDescent="0.2">
      <c r="D2417"/>
      <c r="E2417" s="29"/>
      <c r="H2417"/>
      <c r="I2417"/>
      <c r="J2417" s="103"/>
      <c r="K2417"/>
      <c r="L2417"/>
      <c r="M2417"/>
      <c r="N2417" s="112"/>
      <c r="O2417"/>
      <c r="P2417" s="112"/>
      <c r="R2417" s="123"/>
      <c r="S2417" s="112"/>
      <c r="T2417" s="112"/>
      <c r="U2417" s="112"/>
      <c r="V2417" s="112"/>
      <c r="W2417" s="112"/>
      <c r="Z2417"/>
    </row>
    <row r="2418" spans="4:26" x14ac:dyDescent="0.2">
      <c r="D2418"/>
      <c r="E2418" s="29"/>
      <c r="H2418"/>
      <c r="I2418"/>
      <c r="J2418" s="103"/>
      <c r="K2418"/>
      <c r="L2418"/>
      <c r="M2418"/>
      <c r="N2418" s="112"/>
      <c r="O2418"/>
      <c r="P2418" s="112"/>
      <c r="R2418" s="123"/>
      <c r="S2418" s="112"/>
      <c r="T2418" s="112"/>
      <c r="U2418" s="112"/>
      <c r="V2418" s="112"/>
      <c r="W2418" s="112"/>
      <c r="Z2418"/>
    </row>
    <row r="2419" spans="4:26" x14ac:dyDescent="0.2">
      <c r="D2419"/>
      <c r="E2419" s="29"/>
      <c r="H2419"/>
      <c r="I2419"/>
      <c r="J2419" s="103"/>
      <c r="K2419"/>
      <c r="L2419"/>
      <c r="M2419"/>
      <c r="N2419" s="112"/>
      <c r="O2419"/>
      <c r="P2419" s="112"/>
      <c r="R2419" s="123"/>
      <c r="S2419" s="112"/>
      <c r="T2419" s="112"/>
      <c r="U2419" s="112"/>
      <c r="V2419" s="112"/>
      <c r="W2419" s="112"/>
      <c r="Z2419"/>
    </row>
    <row r="2420" spans="4:26" x14ac:dyDescent="0.2">
      <c r="D2420"/>
      <c r="E2420" s="29"/>
      <c r="H2420"/>
      <c r="I2420"/>
      <c r="J2420" s="103"/>
      <c r="K2420"/>
      <c r="L2420"/>
      <c r="M2420"/>
      <c r="N2420" s="112"/>
      <c r="O2420"/>
      <c r="P2420" s="112"/>
      <c r="R2420" s="123"/>
      <c r="S2420" s="112"/>
      <c r="T2420" s="112"/>
      <c r="U2420" s="112"/>
      <c r="V2420" s="112"/>
      <c r="W2420" s="112"/>
      <c r="Z2420"/>
    </row>
    <row r="2421" spans="4:26" x14ac:dyDescent="0.2">
      <c r="D2421"/>
      <c r="E2421" s="29"/>
      <c r="H2421"/>
      <c r="I2421"/>
      <c r="J2421" s="103"/>
      <c r="K2421"/>
      <c r="L2421"/>
      <c r="M2421"/>
      <c r="N2421" s="112"/>
      <c r="O2421"/>
      <c r="P2421" s="112"/>
      <c r="R2421" s="123"/>
      <c r="S2421" s="112"/>
      <c r="T2421" s="112"/>
      <c r="U2421" s="112"/>
      <c r="V2421" s="112"/>
      <c r="W2421" s="112"/>
      <c r="Z2421"/>
    </row>
    <row r="2422" spans="4:26" x14ac:dyDescent="0.2">
      <c r="D2422"/>
      <c r="E2422" s="29"/>
      <c r="H2422"/>
      <c r="I2422"/>
      <c r="J2422" s="103"/>
      <c r="K2422"/>
      <c r="L2422"/>
      <c r="M2422"/>
      <c r="N2422" s="112"/>
      <c r="O2422"/>
      <c r="P2422" s="112"/>
      <c r="R2422" s="123"/>
      <c r="S2422" s="112"/>
      <c r="T2422" s="112"/>
      <c r="U2422" s="112"/>
      <c r="V2422" s="112"/>
      <c r="W2422" s="112"/>
      <c r="Z2422"/>
    </row>
    <row r="2423" spans="4:26" x14ac:dyDescent="0.2">
      <c r="D2423"/>
      <c r="E2423" s="29"/>
      <c r="H2423"/>
      <c r="I2423"/>
      <c r="J2423" s="103"/>
      <c r="K2423"/>
      <c r="L2423"/>
      <c r="M2423"/>
      <c r="N2423" s="112"/>
      <c r="O2423"/>
      <c r="P2423" s="112"/>
      <c r="R2423" s="123"/>
      <c r="S2423" s="112"/>
      <c r="T2423" s="112"/>
      <c r="U2423" s="112"/>
      <c r="V2423" s="112"/>
      <c r="W2423" s="112"/>
      <c r="Z2423"/>
    </row>
    <row r="2424" spans="4:26" x14ac:dyDescent="0.2">
      <c r="D2424"/>
      <c r="E2424" s="29"/>
      <c r="H2424"/>
      <c r="I2424"/>
      <c r="J2424" s="103"/>
      <c r="K2424"/>
      <c r="L2424"/>
      <c r="M2424"/>
      <c r="N2424" s="112"/>
      <c r="O2424"/>
      <c r="P2424" s="112"/>
      <c r="R2424" s="123"/>
      <c r="S2424" s="112"/>
      <c r="T2424" s="112"/>
      <c r="U2424" s="112"/>
      <c r="V2424" s="112"/>
      <c r="W2424" s="112"/>
      <c r="Z2424"/>
    </row>
    <row r="2425" spans="4:26" x14ac:dyDescent="0.2">
      <c r="D2425"/>
      <c r="E2425" s="29"/>
      <c r="H2425"/>
      <c r="I2425"/>
      <c r="J2425" s="103"/>
      <c r="K2425"/>
      <c r="L2425"/>
      <c r="M2425"/>
      <c r="N2425" s="112"/>
      <c r="O2425"/>
      <c r="P2425" s="112"/>
      <c r="R2425" s="123"/>
      <c r="S2425" s="112"/>
      <c r="T2425" s="112"/>
      <c r="U2425" s="112"/>
      <c r="V2425" s="112"/>
      <c r="W2425" s="112"/>
      <c r="Z2425"/>
    </row>
    <row r="2426" spans="4:26" x14ac:dyDescent="0.2">
      <c r="D2426"/>
      <c r="E2426" s="29"/>
      <c r="H2426"/>
      <c r="I2426"/>
      <c r="J2426" s="103"/>
      <c r="K2426"/>
      <c r="L2426"/>
      <c r="M2426"/>
      <c r="N2426" s="112"/>
      <c r="O2426"/>
      <c r="P2426" s="112"/>
      <c r="R2426" s="123"/>
      <c r="S2426" s="112"/>
      <c r="T2426" s="112"/>
      <c r="U2426" s="112"/>
      <c r="V2426" s="112"/>
      <c r="W2426" s="112"/>
      <c r="Z2426"/>
    </row>
    <row r="2427" spans="4:26" x14ac:dyDescent="0.2">
      <c r="D2427"/>
      <c r="E2427" s="29"/>
      <c r="H2427"/>
      <c r="I2427"/>
      <c r="J2427" s="103"/>
      <c r="K2427"/>
      <c r="L2427"/>
      <c r="M2427"/>
      <c r="N2427" s="112"/>
      <c r="O2427"/>
      <c r="P2427" s="112"/>
      <c r="R2427" s="123"/>
      <c r="S2427" s="112"/>
      <c r="T2427" s="112"/>
      <c r="U2427" s="112"/>
      <c r="V2427" s="112"/>
      <c r="W2427" s="112"/>
      <c r="Z2427"/>
    </row>
    <row r="2428" spans="4:26" x14ac:dyDescent="0.2">
      <c r="D2428"/>
      <c r="E2428" s="29"/>
      <c r="H2428"/>
      <c r="I2428"/>
      <c r="J2428" s="103"/>
      <c r="K2428"/>
      <c r="L2428"/>
      <c r="M2428"/>
      <c r="N2428" s="112"/>
      <c r="O2428"/>
      <c r="P2428" s="112"/>
      <c r="R2428" s="123"/>
      <c r="S2428" s="112"/>
      <c r="T2428" s="112"/>
      <c r="U2428" s="112"/>
      <c r="V2428" s="112"/>
      <c r="W2428" s="112"/>
      <c r="Z2428"/>
    </row>
    <row r="2429" spans="4:26" x14ac:dyDescent="0.2">
      <c r="D2429"/>
      <c r="E2429" s="29"/>
      <c r="H2429"/>
      <c r="I2429"/>
      <c r="J2429" s="103"/>
      <c r="K2429"/>
      <c r="L2429"/>
      <c r="M2429"/>
      <c r="N2429" s="112"/>
      <c r="O2429"/>
      <c r="P2429" s="112"/>
      <c r="R2429" s="123"/>
      <c r="S2429" s="112"/>
      <c r="T2429" s="112"/>
      <c r="U2429" s="112"/>
      <c r="V2429" s="112"/>
      <c r="W2429" s="112"/>
      <c r="Z2429"/>
    </row>
    <row r="2430" spans="4:26" x14ac:dyDescent="0.2">
      <c r="D2430"/>
      <c r="E2430" s="29"/>
      <c r="H2430"/>
      <c r="I2430"/>
      <c r="J2430" s="103"/>
      <c r="K2430"/>
      <c r="L2430"/>
      <c r="M2430"/>
      <c r="N2430" s="112"/>
      <c r="O2430"/>
      <c r="P2430" s="112"/>
      <c r="R2430" s="123"/>
      <c r="S2430" s="112"/>
      <c r="T2430" s="112"/>
      <c r="U2430" s="112"/>
      <c r="V2430" s="112"/>
      <c r="W2430" s="112"/>
      <c r="Z2430"/>
    </row>
    <row r="2431" spans="4:26" x14ac:dyDescent="0.2">
      <c r="D2431"/>
      <c r="E2431" s="29"/>
      <c r="H2431"/>
      <c r="I2431"/>
      <c r="J2431" s="103"/>
      <c r="K2431"/>
      <c r="L2431"/>
      <c r="M2431"/>
      <c r="N2431" s="112"/>
      <c r="O2431"/>
      <c r="P2431" s="112"/>
      <c r="R2431" s="123"/>
      <c r="S2431" s="112"/>
      <c r="T2431" s="112"/>
      <c r="U2431" s="112"/>
      <c r="V2431" s="112"/>
      <c r="W2431" s="112"/>
      <c r="Z2431"/>
    </row>
    <row r="2432" spans="4:26" x14ac:dyDescent="0.2">
      <c r="D2432"/>
      <c r="E2432" s="29"/>
      <c r="H2432"/>
      <c r="I2432"/>
      <c r="J2432" s="103"/>
      <c r="K2432"/>
      <c r="L2432"/>
      <c r="M2432"/>
      <c r="N2432" s="112"/>
      <c r="O2432"/>
      <c r="P2432" s="112"/>
      <c r="R2432" s="123"/>
      <c r="S2432" s="112"/>
      <c r="T2432" s="112"/>
      <c r="U2432" s="112"/>
      <c r="V2432" s="112"/>
      <c r="W2432" s="112"/>
      <c r="Z2432"/>
    </row>
    <row r="2433" spans="4:26" x14ac:dyDescent="0.2">
      <c r="D2433"/>
      <c r="E2433" s="29"/>
      <c r="H2433"/>
      <c r="I2433"/>
      <c r="J2433" s="103"/>
      <c r="K2433"/>
      <c r="L2433"/>
      <c r="M2433"/>
      <c r="N2433" s="112"/>
      <c r="O2433"/>
      <c r="P2433" s="112"/>
      <c r="R2433" s="123"/>
      <c r="S2433" s="112"/>
      <c r="T2433" s="112"/>
      <c r="U2433" s="112"/>
      <c r="V2433" s="112"/>
      <c r="W2433" s="112"/>
      <c r="Z2433"/>
    </row>
    <row r="2434" spans="4:26" x14ac:dyDescent="0.2">
      <c r="D2434"/>
      <c r="E2434" s="29"/>
      <c r="H2434"/>
      <c r="I2434"/>
      <c r="J2434" s="103"/>
      <c r="K2434"/>
      <c r="L2434"/>
      <c r="M2434"/>
      <c r="N2434" s="112"/>
      <c r="O2434"/>
      <c r="P2434" s="112"/>
      <c r="R2434" s="123"/>
      <c r="S2434" s="112"/>
      <c r="T2434" s="112"/>
      <c r="U2434" s="112"/>
      <c r="V2434" s="112"/>
      <c r="W2434" s="112"/>
      <c r="Z2434"/>
    </row>
    <row r="2435" spans="4:26" x14ac:dyDescent="0.2">
      <c r="D2435"/>
      <c r="E2435" s="29"/>
      <c r="H2435"/>
      <c r="I2435"/>
      <c r="J2435" s="103"/>
      <c r="K2435"/>
      <c r="L2435"/>
      <c r="M2435"/>
      <c r="N2435" s="112"/>
      <c r="O2435"/>
      <c r="P2435" s="112"/>
      <c r="R2435" s="123"/>
      <c r="S2435" s="112"/>
      <c r="T2435" s="112"/>
      <c r="U2435" s="112"/>
      <c r="V2435" s="112"/>
      <c r="W2435" s="112"/>
      <c r="Z2435"/>
    </row>
    <row r="2436" spans="4:26" x14ac:dyDescent="0.2">
      <c r="D2436"/>
      <c r="E2436" s="29"/>
      <c r="H2436"/>
      <c r="I2436"/>
      <c r="J2436" s="103"/>
      <c r="K2436"/>
      <c r="L2436"/>
      <c r="M2436"/>
      <c r="N2436" s="112"/>
      <c r="O2436"/>
      <c r="P2436" s="112"/>
      <c r="R2436" s="123"/>
      <c r="S2436" s="112"/>
      <c r="T2436" s="112"/>
      <c r="U2436" s="112"/>
      <c r="V2436" s="112"/>
      <c r="W2436" s="112"/>
      <c r="Z2436"/>
    </row>
    <row r="2437" spans="4:26" x14ac:dyDescent="0.2">
      <c r="D2437"/>
      <c r="E2437" s="29"/>
      <c r="H2437"/>
      <c r="I2437"/>
      <c r="J2437" s="103"/>
      <c r="K2437"/>
      <c r="L2437"/>
      <c r="M2437"/>
      <c r="N2437" s="112"/>
      <c r="O2437"/>
      <c r="P2437" s="112"/>
      <c r="R2437" s="123"/>
      <c r="S2437" s="112"/>
      <c r="T2437" s="112"/>
      <c r="U2437" s="112"/>
      <c r="V2437" s="112"/>
      <c r="W2437" s="112"/>
      <c r="Z2437"/>
    </row>
    <row r="2438" spans="4:26" x14ac:dyDescent="0.2">
      <c r="D2438"/>
      <c r="E2438" s="29"/>
      <c r="H2438"/>
      <c r="I2438"/>
      <c r="J2438" s="103"/>
      <c r="K2438"/>
      <c r="L2438"/>
      <c r="M2438"/>
      <c r="N2438" s="112"/>
      <c r="O2438"/>
      <c r="P2438" s="112"/>
      <c r="R2438" s="123"/>
      <c r="S2438" s="112"/>
      <c r="T2438" s="112"/>
      <c r="U2438" s="112"/>
      <c r="V2438" s="112"/>
      <c r="W2438" s="112"/>
      <c r="Z2438"/>
    </row>
    <row r="2439" spans="4:26" x14ac:dyDescent="0.2">
      <c r="D2439"/>
      <c r="E2439" s="29"/>
      <c r="H2439"/>
      <c r="I2439"/>
      <c r="J2439" s="103"/>
      <c r="K2439"/>
      <c r="L2439"/>
      <c r="M2439"/>
      <c r="N2439" s="112"/>
      <c r="O2439"/>
      <c r="P2439" s="112"/>
      <c r="R2439" s="123"/>
      <c r="S2439" s="112"/>
      <c r="T2439" s="112"/>
      <c r="U2439" s="112"/>
      <c r="V2439" s="112"/>
      <c r="W2439" s="112"/>
      <c r="Z2439"/>
    </row>
    <row r="2440" spans="4:26" x14ac:dyDescent="0.2">
      <c r="D2440"/>
      <c r="E2440" s="29"/>
      <c r="H2440"/>
      <c r="I2440"/>
      <c r="J2440" s="103"/>
      <c r="K2440"/>
      <c r="L2440"/>
      <c r="M2440"/>
      <c r="N2440" s="112"/>
      <c r="O2440"/>
      <c r="P2440" s="112"/>
      <c r="R2440" s="123"/>
      <c r="S2440" s="112"/>
      <c r="T2440" s="112"/>
      <c r="U2440" s="112"/>
      <c r="V2440" s="112"/>
      <c r="W2440" s="112"/>
      <c r="Z2440"/>
    </row>
    <row r="2441" spans="4:26" x14ac:dyDescent="0.2">
      <c r="D2441"/>
      <c r="E2441" s="29"/>
      <c r="H2441"/>
      <c r="I2441"/>
      <c r="J2441" s="103"/>
      <c r="K2441"/>
      <c r="L2441"/>
      <c r="M2441"/>
      <c r="N2441" s="112"/>
      <c r="O2441"/>
      <c r="P2441" s="112"/>
      <c r="R2441" s="123"/>
      <c r="S2441" s="112"/>
      <c r="T2441" s="112"/>
      <c r="U2441" s="112"/>
      <c r="V2441" s="112"/>
      <c r="W2441" s="112"/>
      <c r="Z2441"/>
    </row>
    <row r="2442" spans="4:26" x14ac:dyDescent="0.2">
      <c r="D2442"/>
      <c r="E2442" s="29"/>
      <c r="H2442"/>
      <c r="I2442"/>
      <c r="J2442" s="103"/>
      <c r="K2442"/>
      <c r="L2442"/>
      <c r="M2442"/>
      <c r="N2442" s="112"/>
      <c r="O2442"/>
      <c r="P2442" s="112"/>
      <c r="R2442" s="123"/>
      <c r="S2442" s="112"/>
      <c r="T2442" s="112"/>
      <c r="U2442" s="112"/>
      <c r="V2442" s="112"/>
      <c r="W2442" s="112"/>
      <c r="Z2442"/>
    </row>
    <row r="2443" spans="4:26" x14ac:dyDescent="0.2">
      <c r="D2443"/>
      <c r="E2443" s="29"/>
      <c r="H2443"/>
      <c r="I2443"/>
      <c r="J2443" s="103"/>
      <c r="K2443"/>
      <c r="L2443"/>
      <c r="M2443"/>
      <c r="N2443" s="112"/>
      <c r="O2443"/>
      <c r="P2443" s="112"/>
      <c r="R2443" s="123"/>
      <c r="S2443" s="112"/>
      <c r="T2443" s="112"/>
      <c r="U2443" s="112"/>
      <c r="V2443" s="112"/>
      <c r="W2443" s="112"/>
      <c r="Z2443"/>
    </row>
    <row r="2444" spans="4:26" x14ac:dyDescent="0.2">
      <c r="D2444"/>
      <c r="E2444" s="29"/>
      <c r="H2444"/>
      <c r="I2444"/>
      <c r="J2444" s="103"/>
      <c r="K2444"/>
      <c r="L2444"/>
      <c r="M2444"/>
      <c r="N2444" s="112"/>
      <c r="O2444"/>
      <c r="P2444" s="112"/>
      <c r="R2444" s="123"/>
      <c r="S2444" s="112"/>
      <c r="T2444" s="112"/>
      <c r="U2444" s="112"/>
      <c r="V2444" s="112"/>
      <c r="W2444" s="112"/>
      <c r="Z2444"/>
    </row>
    <row r="2445" spans="4:26" x14ac:dyDescent="0.2">
      <c r="D2445"/>
      <c r="E2445" s="29"/>
      <c r="H2445"/>
      <c r="I2445"/>
      <c r="J2445" s="103"/>
      <c r="K2445"/>
      <c r="L2445"/>
      <c r="M2445"/>
      <c r="N2445" s="112"/>
      <c r="O2445"/>
      <c r="P2445" s="112"/>
      <c r="R2445" s="123"/>
      <c r="S2445" s="112"/>
      <c r="T2445" s="112"/>
      <c r="U2445" s="112"/>
      <c r="V2445" s="112"/>
      <c r="W2445" s="112"/>
      <c r="Z2445"/>
    </row>
    <row r="2446" spans="4:26" x14ac:dyDescent="0.2">
      <c r="D2446"/>
      <c r="E2446" s="29"/>
      <c r="H2446"/>
      <c r="I2446"/>
      <c r="J2446" s="103"/>
      <c r="K2446"/>
      <c r="L2446"/>
      <c r="M2446"/>
      <c r="N2446" s="112"/>
      <c r="O2446"/>
      <c r="P2446" s="112"/>
      <c r="R2446" s="123"/>
      <c r="S2446" s="112"/>
      <c r="T2446" s="112"/>
      <c r="U2446" s="112"/>
      <c r="V2446" s="112"/>
      <c r="W2446" s="112"/>
      <c r="Z2446"/>
    </row>
    <row r="2447" spans="4:26" x14ac:dyDescent="0.2">
      <c r="D2447"/>
      <c r="E2447" s="29"/>
      <c r="H2447"/>
      <c r="I2447"/>
      <c r="J2447" s="103"/>
      <c r="K2447"/>
      <c r="L2447"/>
      <c r="M2447"/>
      <c r="N2447" s="112"/>
      <c r="O2447"/>
      <c r="P2447" s="112"/>
      <c r="R2447" s="123"/>
      <c r="S2447" s="112"/>
      <c r="T2447" s="112"/>
      <c r="U2447" s="112"/>
      <c r="V2447" s="112"/>
      <c r="W2447" s="112"/>
      <c r="Z2447"/>
    </row>
    <row r="2448" spans="4:26" x14ac:dyDescent="0.2">
      <c r="D2448"/>
      <c r="E2448" s="29"/>
      <c r="H2448"/>
      <c r="I2448"/>
      <c r="J2448" s="103"/>
      <c r="K2448"/>
      <c r="L2448"/>
      <c r="M2448"/>
      <c r="N2448" s="112"/>
      <c r="O2448"/>
      <c r="P2448" s="112"/>
      <c r="R2448" s="123"/>
      <c r="S2448" s="112"/>
      <c r="T2448" s="112"/>
      <c r="U2448" s="112"/>
      <c r="V2448" s="112"/>
      <c r="W2448" s="112"/>
      <c r="Z2448"/>
    </row>
    <row r="2449" spans="4:26" x14ac:dyDescent="0.2">
      <c r="D2449"/>
      <c r="E2449" s="29"/>
      <c r="H2449"/>
      <c r="I2449"/>
      <c r="J2449" s="103"/>
      <c r="K2449"/>
      <c r="L2449"/>
      <c r="M2449"/>
      <c r="N2449" s="112"/>
      <c r="O2449"/>
      <c r="P2449" s="112"/>
      <c r="R2449" s="123"/>
      <c r="S2449" s="112"/>
      <c r="T2449" s="112"/>
      <c r="U2449" s="112"/>
      <c r="V2449" s="112"/>
      <c r="W2449" s="112"/>
      <c r="Z2449"/>
    </row>
    <row r="2450" spans="4:26" x14ac:dyDescent="0.2">
      <c r="D2450"/>
      <c r="E2450" s="29"/>
      <c r="H2450"/>
      <c r="I2450"/>
      <c r="J2450" s="103"/>
      <c r="K2450"/>
      <c r="L2450"/>
      <c r="M2450"/>
      <c r="N2450" s="112"/>
      <c r="O2450"/>
      <c r="P2450" s="112"/>
      <c r="R2450" s="123"/>
      <c r="S2450" s="112"/>
      <c r="T2450" s="112"/>
      <c r="U2450" s="112"/>
      <c r="V2450" s="112"/>
      <c r="W2450" s="112"/>
      <c r="Z2450"/>
    </row>
    <row r="2451" spans="4:26" x14ac:dyDescent="0.2">
      <c r="D2451"/>
      <c r="E2451" s="29"/>
      <c r="H2451"/>
      <c r="I2451"/>
      <c r="J2451" s="103"/>
      <c r="K2451"/>
      <c r="L2451"/>
      <c r="M2451"/>
      <c r="N2451" s="112"/>
      <c r="O2451"/>
      <c r="P2451" s="112"/>
      <c r="R2451" s="123"/>
      <c r="S2451" s="112"/>
      <c r="T2451" s="112"/>
      <c r="U2451" s="112"/>
      <c r="V2451" s="112"/>
      <c r="W2451" s="112"/>
      <c r="Z2451"/>
    </row>
    <row r="2452" spans="4:26" x14ac:dyDescent="0.2">
      <c r="D2452"/>
      <c r="E2452" s="29"/>
      <c r="H2452"/>
      <c r="I2452"/>
      <c r="J2452" s="103"/>
      <c r="K2452"/>
      <c r="L2452"/>
      <c r="M2452"/>
      <c r="N2452" s="112"/>
      <c r="O2452"/>
      <c r="P2452" s="112"/>
      <c r="R2452" s="123"/>
      <c r="S2452" s="112"/>
      <c r="T2452" s="112"/>
      <c r="U2452" s="112"/>
      <c r="V2452" s="112"/>
      <c r="W2452" s="112"/>
      <c r="Z2452"/>
    </row>
    <row r="2453" spans="4:26" x14ac:dyDescent="0.2">
      <c r="D2453"/>
      <c r="E2453" s="29"/>
      <c r="H2453"/>
      <c r="I2453"/>
      <c r="J2453" s="103"/>
      <c r="K2453"/>
      <c r="L2453"/>
      <c r="M2453"/>
      <c r="N2453" s="112"/>
      <c r="O2453"/>
      <c r="P2453" s="112"/>
      <c r="R2453" s="123"/>
      <c r="S2453" s="112"/>
      <c r="T2453" s="112"/>
      <c r="U2453" s="112"/>
      <c r="V2453" s="112"/>
      <c r="W2453" s="112"/>
      <c r="Z2453"/>
    </row>
    <row r="2454" spans="4:26" x14ac:dyDescent="0.2">
      <c r="D2454"/>
      <c r="E2454" s="29"/>
      <c r="H2454"/>
      <c r="I2454"/>
      <c r="J2454" s="103"/>
      <c r="K2454"/>
      <c r="L2454"/>
      <c r="M2454"/>
      <c r="N2454" s="112"/>
      <c r="O2454"/>
      <c r="P2454" s="112"/>
      <c r="R2454" s="123"/>
      <c r="S2454" s="112"/>
      <c r="T2454" s="112"/>
      <c r="U2454" s="112"/>
      <c r="V2454" s="112"/>
      <c r="W2454" s="112"/>
      <c r="Z2454"/>
    </row>
    <row r="2455" spans="4:26" x14ac:dyDescent="0.2">
      <c r="D2455"/>
      <c r="E2455" s="29"/>
      <c r="H2455"/>
      <c r="I2455"/>
      <c r="J2455" s="103"/>
      <c r="K2455"/>
      <c r="L2455"/>
      <c r="M2455"/>
      <c r="N2455" s="112"/>
      <c r="O2455"/>
      <c r="P2455" s="112"/>
      <c r="R2455" s="123"/>
      <c r="S2455" s="112"/>
      <c r="T2455" s="112"/>
      <c r="U2455" s="112"/>
      <c r="V2455" s="112"/>
      <c r="W2455" s="112"/>
      <c r="Z2455"/>
    </row>
    <row r="2456" spans="4:26" x14ac:dyDescent="0.2">
      <c r="D2456"/>
      <c r="E2456" s="29"/>
      <c r="H2456"/>
      <c r="I2456"/>
      <c r="J2456" s="103"/>
      <c r="K2456"/>
      <c r="L2456"/>
      <c r="M2456"/>
      <c r="N2456" s="112"/>
      <c r="O2456"/>
      <c r="P2456" s="112"/>
      <c r="R2456" s="123"/>
      <c r="S2456" s="112"/>
      <c r="T2456" s="112"/>
      <c r="U2456" s="112"/>
      <c r="V2456" s="112"/>
      <c r="W2456" s="112"/>
      <c r="Z2456"/>
    </row>
    <row r="2457" spans="4:26" x14ac:dyDescent="0.2">
      <c r="D2457"/>
      <c r="E2457" s="29"/>
      <c r="H2457"/>
      <c r="I2457"/>
      <c r="J2457" s="103"/>
      <c r="K2457"/>
      <c r="L2457"/>
      <c r="M2457"/>
      <c r="N2457" s="112"/>
      <c r="O2457"/>
      <c r="P2457" s="112"/>
      <c r="R2457" s="123"/>
      <c r="S2457" s="112"/>
      <c r="T2457" s="112"/>
      <c r="U2457" s="112"/>
      <c r="V2457" s="112"/>
      <c r="W2457" s="112"/>
      <c r="Z2457"/>
    </row>
    <row r="2458" spans="4:26" x14ac:dyDescent="0.2">
      <c r="D2458"/>
      <c r="E2458" s="29"/>
      <c r="H2458"/>
      <c r="I2458"/>
      <c r="J2458" s="103"/>
      <c r="K2458"/>
      <c r="L2458"/>
      <c r="M2458"/>
      <c r="N2458" s="112"/>
      <c r="O2458"/>
      <c r="P2458" s="112"/>
      <c r="R2458" s="123"/>
      <c r="S2458" s="112"/>
      <c r="T2458" s="112"/>
      <c r="U2458" s="112"/>
      <c r="V2458" s="112"/>
      <c r="W2458" s="112"/>
      <c r="Z2458"/>
    </row>
    <row r="2459" spans="4:26" x14ac:dyDescent="0.2">
      <c r="D2459"/>
      <c r="E2459" s="29"/>
      <c r="H2459"/>
      <c r="I2459"/>
      <c r="J2459" s="103"/>
      <c r="K2459"/>
      <c r="L2459"/>
      <c r="M2459"/>
      <c r="N2459" s="112"/>
      <c r="O2459"/>
      <c r="P2459" s="112"/>
      <c r="R2459" s="123"/>
      <c r="S2459" s="112"/>
      <c r="T2459" s="112"/>
      <c r="U2459" s="112"/>
      <c r="V2459" s="112"/>
      <c r="W2459" s="112"/>
      <c r="Z2459"/>
    </row>
    <row r="2460" spans="4:26" x14ac:dyDescent="0.2">
      <c r="D2460"/>
      <c r="E2460" s="29"/>
      <c r="H2460"/>
      <c r="I2460"/>
      <c r="J2460" s="103"/>
      <c r="K2460"/>
      <c r="L2460"/>
      <c r="M2460"/>
      <c r="N2460" s="112"/>
      <c r="O2460"/>
      <c r="P2460" s="112"/>
      <c r="R2460" s="123"/>
      <c r="S2460" s="112"/>
      <c r="T2460" s="112"/>
      <c r="U2460" s="112"/>
      <c r="V2460" s="112"/>
      <c r="W2460" s="112"/>
      <c r="Z2460"/>
    </row>
    <row r="2461" spans="4:26" x14ac:dyDescent="0.2">
      <c r="D2461"/>
      <c r="E2461" s="29"/>
      <c r="H2461"/>
      <c r="I2461"/>
      <c r="J2461" s="103"/>
      <c r="K2461"/>
      <c r="L2461"/>
      <c r="M2461"/>
      <c r="N2461" s="112"/>
      <c r="O2461"/>
      <c r="P2461" s="112"/>
      <c r="R2461" s="123"/>
      <c r="S2461" s="112"/>
      <c r="T2461" s="112"/>
      <c r="U2461" s="112"/>
      <c r="V2461" s="112"/>
      <c r="W2461" s="112"/>
      <c r="Z2461"/>
    </row>
    <row r="2462" spans="4:26" x14ac:dyDescent="0.2">
      <c r="D2462"/>
      <c r="E2462" s="29"/>
      <c r="H2462"/>
      <c r="I2462"/>
      <c r="J2462" s="103"/>
      <c r="K2462"/>
      <c r="L2462"/>
      <c r="M2462"/>
      <c r="N2462" s="112"/>
      <c r="O2462"/>
      <c r="P2462" s="112"/>
      <c r="R2462" s="123"/>
      <c r="S2462" s="112"/>
      <c r="T2462" s="112"/>
      <c r="U2462" s="112"/>
      <c r="V2462" s="112"/>
      <c r="W2462" s="112"/>
      <c r="Z2462"/>
    </row>
    <row r="2463" spans="4:26" x14ac:dyDescent="0.2">
      <c r="D2463"/>
      <c r="E2463" s="29"/>
      <c r="H2463"/>
      <c r="I2463"/>
      <c r="J2463" s="103"/>
      <c r="K2463"/>
      <c r="L2463"/>
      <c r="M2463"/>
      <c r="N2463" s="112"/>
      <c r="O2463"/>
      <c r="P2463" s="112"/>
      <c r="R2463" s="123"/>
      <c r="S2463" s="112"/>
      <c r="T2463" s="112"/>
      <c r="U2463" s="112"/>
      <c r="V2463" s="112"/>
      <c r="W2463" s="112"/>
      <c r="Z2463"/>
    </row>
    <row r="2464" spans="4:26" x14ac:dyDescent="0.2">
      <c r="D2464"/>
      <c r="E2464" s="29"/>
      <c r="H2464"/>
      <c r="I2464"/>
      <c r="J2464" s="103"/>
      <c r="K2464"/>
      <c r="L2464"/>
      <c r="M2464"/>
      <c r="N2464" s="112"/>
      <c r="O2464"/>
      <c r="P2464" s="112"/>
      <c r="R2464" s="123"/>
      <c r="S2464" s="112"/>
      <c r="T2464" s="112"/>
      <c r="U2464" s="112"/>
      <c r="V2464" s="112"/>
      <c r="W2464" s="112"/>
      <c r="Z2464"/>
    </row>
    <row r="2465" spans="4:26" x14ac:dyDescent="0.2">
      <c r="D2465"/>
      <c r="E2465" s="29"/>
      <c r="H2465"/>
      <c r="I2465"/>
      <c r="J2465" s="103"/>
      <c r="K2465"/>
      <c r="L2465"/>
      <c r="M2465"/>
      <c r="N2465" s="112"/>
      <c r="O2465"/>
      <c r="P2465" s="112"/>
      <c r="R2465" s="123"/>
      <c r="S2465" s="112"/>
      <c r="T2465" s="112"/>
      <c r="U2465" s="112"/>
      <c r="V2465" s="112"/>
      <c r="W2465" s="112"/>
      <c r="Z2465"/>
    </row>
    <row r="2466" spans="4:26" x14ac:dyDescent="0.2">
      <c r="D2466"/>
      <c r="E2466" s="29"/>
      <c r="H2466"/>
      <c r="I2466"/>
      <c r="J2466" s="103"/>
      <c r="K2466"/>
      <c r="L2466"/>
      <c r="M2466"/>
      <c r="N2466" s="112"/>
      <c r="O2466"/>
      <c r="P2466" s="112"/>
      <c r="R2466" s="123"/>
      <c r="S2466" s="112"/>
      <c r="T2466" s="112"/>
      <c r="U2466" s="112"/>
      <c r="V2466" s="112"/>
      <c r="W2466" s="112"/>
      <c r="Z2466"/>
    </row>
    <row r="2467" spans="4:26" x14ac:dyDescent="0.2">
      <c r="D2467"/>
      <c r="E2467" s="29"/>
      <c r="H2467"/>
      <c r="I2467"/>
      <c r="J2467" s="103"/>
      <c r="K2467"/>
      <c r="L2467"/>
      <c r="M2467"/>
      <c r="N2467" s="112"/>
      <c r="O2467"/>
      <c r="P2467" s="112"/>
      <c r="R2467" s="123"/>
      <c r="S2467" s="112"/>
      <c r="T2467" s="112"/>
      <c r="U2467" s="112"/>
      <c r="V2467" s="112"/>
      <c r="W2467" s="112"/>
      <c r="Z2467"/>
    </row>
    <row r="2468" spans="4:26" x14ac:dyDescent="0.2">
      <c r="D2468"/>
      <c r="E2468" s="29"/>
      <c r="H2468"/>
      <c r="I2468"/>
      <c r="J2468" s="103"/>
      <c r="K2468"/>
      <c r="L2468"/>
      <c r="M2468"/>
      <c r="N2468" s="112"/>
      <c r="O2468"/>
      <c r="P2468" s="112"/>
      <c r="R2468" s="123"/>
      <c r="S2468" s="112"/>
      <c r="T2468" s="112"/>
      <c r="U2468" s="112"/>
      <c r="V2468" s="112"/>
      <c r="W2468" s="112"/>
      <c r="Z2468"/>
    </row>
    <row r="2469" spans="4:26" x14ac:dyDescent="0.2">
      <c r="D2469"/>
      <c r="E2469" s="29"/>
      <c r="H2469"/>
      <c r="I2469"/>
      <c r="J2469" s="103"/>
      <c r="K2469"/>
      <c r="L2469"/>
      <c r="M2469"/>
      <c r="N2469" s="112"/>
      <c r="O2469"/>
      <c r="P2469" s="112"/>
      <c r="R2469" s="123"/>
      <c r="S2469" s="112"/>
      <c r="T2469" s="112"/>
      <c r="U2469" s="112"/>
      <c r="V2469" s="112"/>
      <c r="W2469" s="112"/>
      <c r="Z2469"/>
    </row>
    <row r="2470" spans="4:26" x14ac:dyDescent="0.2">
      <c r="D2470"/>
      <c r="E2470" s="29"/>
      <c r="H2470"/>
      <c r="I2470"/>
      <c r="J2470" s="103"/>
      <c r="K2470"/>
      <c r="L2470"/>
      <c r="M2470"/>
      <c r="N2470" s="112"/>
      <c r="O2470"/>
      <c r="P2470" s="112"/>
      <c r="R2470" s="123"/>
      <c r="S2470" s="112"/>
      <c r="T2470" s="112"/>
      <c r="U2470" s="112"/>
      <c r="V2470" s="112"/>
      <c r="W2470" s="112"/>
      <c r="Z2470"/>
    </row>
    <row r="2471" spans="4:26" x14ac:dyDescent="0.2">
      <c r="D2471"/>
      <c r="E2471" s="29"/>
      <c r="H2471"/>
      <c r="I2471"/>
      <c r="J2471" s="103"/>
      <c r="K2471"/>
      <c r="L2471"/>
      <c r="M2471"/>
      <c r="N2471" s="112"/>
      <c r="O2471"/>
      <c r="P2471" s="112"/>
      <c r="R2471" s="123"/>
      <c r="S2471" s="112"/>
      <c r="T2471" s="112"/>
      <c r="U2471" s="112"/>
      <c r="V2471" s="112"/>
      <c r="W2471" s="112"/>
      <c r="Z2471"/>
    </row>
    <row r="2472" spans="4:26" x14ac:dyDescent="0.2">
      <c r="D2472"/>
      <c r="E2472" s="29"/>
      <c r="H2472"/>
      <c r="I2472"/>
      <c r="J2472" s="103"/>
      <c r="K2472"/>
      <c r="L2472"/>
      <c r="M2472"/>
      <c r="N2472" s="112"/>
      <c r="O2472"/>
      <c r="P2472" s="112"/>
      <c r="R2472" s="123"/>
      <c r="S2472" s="112"/>
      <c r="T2472" s="112"/>
      <c r="U2472" s="112"/>
      <c r="V2472" s="112"/>
      <c r="W2472" s="112"/>
      <c r="Z2472"/>
    </row>
    <row r="2473" spans="4:26" x14ac:dyDescent="0.2">
      <c r="D2473"/>
      <c r="E2473" s="29"/>
      <c r="H2473"/>
      <c r="I2473"/>
      <c r="J2473" s="103"/>
      <c r="K2473"/>
      <c r="L2473"/>
      <c r="M2473"/>
      <c r="N2473" s="112"/>
      <c r="O2473"/>
      <c r="P2473" s="112"/>
      <c r="R2473" s="123"/>
      <c r="S2473" s="112"/>
      <c r="T2473" s="112"/>
      <c r="U2473" s="112"/>
      <c r="V2473" s="112"/>
      <c r="W2473" s="112"/>
      <c r="Z2473"/>
    </row>
    <row r="2474" spans="4:26" x14ac:dyDescent="0.2">
      <c r="D2474"/>
      <c r="E2474" s="29"/>
      <c r="H2474"/>
      <c r="I2474"/>
      <c r="J2474" s="103"/>
      <c r="K2474"/>
      <c r="L2474"/>
      <c r="M2474"/>
      <c r="N2474" s="112"/>
      <c r="O2474"/>
      <c r="P2474" s="112"/>
      <c r="R2474" s="123"/>
      <c r="S2474" s="112"/>
      <c r="T2474" s="112"/>
      <c r="U2474" s="112"/>
      <c r="V2474" s="112"/>
      <c r="W2474" s="112"/>
      <c r="Z2474"/>
    </row>
    <row r="2475" spans="4:26" x14ac:dyDescent="0.2">
      <c r="D2475"/>
      <c r="E2475" s="29"/>
      <c r="H2475"/>
      <c r="I2475"/>
      <c r="J2475" s="103"/>
      <c r="K2475"/>
      <c r="L2475"/>
      <c r="M2475"/>
      <c r="N2475" s="112"/>
      <c r="O2475"/>
      <c r="P2475" s="112"/>
      <c r="R2475" s="123"/>
      <c r="S2475" s="112"/>
      <c r="T2475" s="112"/>
      <c r="U2475" s="112"/>
      <c r="V2475" s="112"/>
      <c r="W2475" s="112"/>
      <c r="Z2475"/>
    </row>
    <row r="2476" spans="4:26" x14ac:dyDescent="0.2">
      <c r="D2476"/>
      <c r="E2476" s="29"/>
      <c r="H2476"/>
      <c r="I2476"/>
      <c r="J2476" s="103"/>
      <c r="K2476"/>
      <c r="L2476"/>
      <c r="M2476"/>
      <c r="N2476" s="112"/>
      <c r="O2476"/>
      <c r="P2476" s="112"/>
      <c r="R2476" s="123"/>
      <c r="S2476" s="112"/>
      <c r="T2476" s="112"/>
      <c r="U2476" s="112"/>
      <c r="V2476" s="112"/>
      <c r="W2476" s="112"/>
      <c r="Z2476"/>
    </row>
    <row r="2477" spans="4:26" x14ac:dyDescent="0.2">
      <c r="D2477"/>
      <c r="E2477" s="29"/>
      <c r="H2477"/>
      <c r="I2477"/>
      <c r="J2477" s="103"/>
      <c r="K2477"/>
      <c r="L2477"/>
      <c r="M2477"/>
      <c r="N2477" s="112"/>
      <c r="O2477"/>
      <c r="P2477" s="112"/>
      <c r="R2477" s="123"/>
      <c r="S2477" s="112"/>
      <c r="T2477" s="112"/>
      <c r="U2477" s="112"/>
      <c r="V2477" s="112"/>
      <c r="W2477" s="112"/>
      <c r="Z2477"/>
    </row>
    <row r="2478" spans="4:26" x14ac:dyDescent="0.2">
      <c r="D2478"/>
      <c r="E2478" s="29"/>
      <c r="H2478"/>
      <c r="I2478"/>
      <c r="J2478" s="103"/>
      <c r="K2478"/>
      <c r="L2478"/>
      <c r="M2478"/>
      <c r="N2478" s="112"/>
      <c r="O2478"/>
      <c r="P2478" s="112"/>
      <c r="R2478" s="123"/>
      <c r="S2478" s="112"/>
      <c r="T2478" s="112"/>
      <c r="U2478" s="112"/>
      <c r="V2478" s="112"/>
      <c r="W2478" s="112"/>
      <c r="Z2478"/>
    </row>
    <row r="2479" spans="4:26" x14ac:dyDescent="0.2">
      <c r="D2479"/>
      <c r="E2479" s="29"/>
      <c r="H2479"/>
      <c r="I2479"/>
      <c r="J2479" s="103"/>
      <c r="K2479"/>
      <c r="L2479"/>
      <c r="M2479"/>
      <c r="N2479" s="112"/>
      <c r="O2479"/>
      <c r="P2479" s="112"/>
      <c r="R2479" s="123"/>
      <c r="S2479" s="112"/>
      <c r="T2479" s="112"/>
      <c r="U2479" s="112"/>
      <c r="V2479" s="112"/>
      <c r="W2479" s="112"/>
      <c r="Z2479"/>
    </row>
    <row r="2480" spans="4:26" x14ac:dyDescent="0.2">
      <c r="D2480"/>
      <c r="E2480" s="29"/>
      <c r="H2480"/>
      <c r="I2480"/>
      <c r="J2480" s="103"/>
      <c r="K2480"/>
      <c r="L2480"/>
      <c r="M2480"/>
      <c r="N2480" s="112"/>
      <c r="O2480"/>
      <c r="P2480" s="112"/>
      <c r="R2480" s="123"/>
      <c r="S2480" s="112"/>
      <c r="T2480" s="112"/>
      <c r="U2480" s="112"/>
      <c r="V2480" s="112"/>
      <c r="W2480" s="112"/>
      <c r="Z2480"/>
    </row>
    <row r="2481" spans="4:26" x14ac:dyDescent="0.2">
      <c r="D2481"/>
      <c r="E2481" s="29"/>
      <c r="H2481"/>
      <c r="I2481"/>
      <c r="J2481" s="103"/>
      <c r="K2481"/>
      <c r="L2481"/>
      <c r="M2481"/>
      <c r="N2481" s="112"/>
      <c r="O2481"/>
      <c r="P2481" s="112"/>
      <c r="R2481" s="123"/>
      <c r="S2481" s="112"/>
      <c r="T2481" s="112"/>
      <c r="U2481" s="112"/>
      <c r="V2481" s="112"/>
      <c r="W2481" s="112"/>
      <c r="Z2481"/>
    </row>
    <row r="2482" spans="4:26" x14ac:dyDescent="0.2">
      <c r="D2482"/>
      <c r="E2482" s="29"/>
      <c r="H2482"/>
      <c r="I2482"/>
      <c r="J2482" s="103"/>
      <c r="K2482"/>
      <c r="L2482"/>
      <c r="M2482"/>
      <c r="N2482" s="112"/>
      <c r="O2482"/>
      <c r="P2482" s="112"/>
      <c r="R2482" s="123"/>
      <c r="S2482" s="112"/>
      <c r="T2482" s="112"/>
      <c r="U2482" s="112"/>
      <c r="V2482" s="112"/>
      <c r="W2482" s="112"/>
      <c r="Z2482"/>
    </row>
    <row r="2483" spans="4:26" x14ac:dyDescent="0.2">
      <c r="D2483"/>
      <c r="E2483" s="29"/>
      <c r="H2483"/>
      <c r="I2483"/>
      <c r="J2483" s="103"/>
      <c r="K2483"/>
      <c r="L2483"/>
      <c r="M2483"/>
      <c r="N2483" s="112"/>
      <c r="O2483"/>
      <c r="P2483" s="112"/>
      <c r="R2483" s="123"/>
      <c r="S2483" s="112"/>
      <c r="T2483" s="112"/>
      <c r="U2483" s="112"/>
      <c r="V2483" s="112"/>
      <c r="W2483" s="112"/>
      <c r="Z2483"/>
    </row>
    <row r="2484" spans="4:26" x14ac:dyDescent="0.2">
      <c r="D2484"/>
      <c r="E2484" s="29"/>
      <c r="H2484"/>
      <c r="I2484"/>
      <c r="J2484" s="103"/>
      <c r="K2484"/>
      <c r="L2484"/>
      <c r="M2484"/>
      <c r="N2484" s="112"/>
      <c r="O2484"/>
      <c r="P2484" s="112"/>
      <c r="R2484" s="123"/>
      <c r="S2484" s="112"/>
      <c r="T2484" s="112"/>
      <c r="U2484" s="112"/>
      <c r="V2484" s="112"/>
      <c r="W2484" s="112"/>
      <c r="Z2484"/>
    </row>
    <row r="2485" spans="4:26" x14ac:dyDescent="0.2">
      <c r="D2485"/>
      <c r="E2485" s="29"/>
      <c r="H2485"/>
      <c r="I2485"/>
      <c r="J2485" s="103"/>
      <c r="K2485"/>
      <c r="L2485"/>
      <c r="M2485"/>
      <c r="N2485" s="112"/>
      <c r="O2485"/>
      <c r="P2485" s="112"/>
      <c r="R2485" s="123"/>
      <c r="S2485" s="112"/>
      <c r="T2485" s="112"/>
      <c r="U2485" s="112"/>
      <c r="V2485" s="112"/>
      <c r="W2485" s="112"/>
      <c r="Z2485"/>
    </row>
    <row r="2486" spans="4:26" x14ac:dyDescent="0.2">
      <c r="D2486"/>
      <c r="E2486" s="29"/>
      <c r="H2486"/>
      <c r="I2486"/>
      <c r="J2486" s="103"/>
      <c r="K2486"/>
      <c r="L2486"/>
      <c r="M2486"/>
      <c r="N2486" s="112"/>
      <c r="O2486"/>
      <c r="P2486" s="112"/>
      <c r="R2486" s="123"/>
      <c r="S2486" s="112"/>
      <c r="T2486" s="112"/>
      <c r="U2486" s="112"/>
      <c r="V2486" s="112"/>
      <c r="W2486" s="112"/>
      <c r="Z2486"/>
    </row>
    <row r="2487" spans="4:26" x14ac:dyDescent="0.2">
      <c r="D2487"/>
      <c r="E2487" s="29"/>
      <c r="H2487"/>
      <c r="I2487"/>
      <c r="J2487" s="103"/>
      <c r="K2487"/>
      <c r="L2487"/>
      <c r="M2487"/>
      <c r="N2487" s="112"/>
      <c r="O2487"/>
      <c r="P2487" s="112"/>
      <c r="R2487" s="123"/>
      <c r="S2487" s="112"/>
      <c r="T2487" s="112"/>
      <c r="U2487" s="112"/>
      <c r="V2487" s="112"/>
      <c r="W2487" s="112"/>
      <c r="Z2487"/>
    </row>
    <row r="2488" spans="4:26" x14ac:dyDescent="0.2">
      <c r="D2488"/>
      <c r="E2488" s="29"/>
      <c r="H2488"/>
      <c r="I2488"/>
      <c r="J2488" s="103"/>
      <c r="K2488"/>
      <c r="L2488"/>
      <c r="M2488"/>
      <c r="N2488" s="112"/>
      <c r="O2488"/>
      <c r="P2488" s="112"/>
      <c r="R2488" s="123"/>
      <c r="S2488" s="112"/>
      <c r="T2488" s="112"/>
      <c r="U2488" s="112"/>
      <c r="V2488" s="112"/>
      <c r="W2488" s="112"/>
      <c r="Z2488"/>
    </row>
    <row r="2489" spans="4:26" x14ac:dyDescent="0.2">
      <c r="D2489"/>
      <c r="E2489" s="29"/>
      <c r="H2489"/>
      <c r="I2489"/>
      <c r="J2489" s="103"/>
      <c r="K2489"/>
      <c r="L2489"/>
      <c r="M2489"/>
      <c r="N2489" s="112"/>
      <c r="O2489"/>
      <c r="P2489" s="112"/>
      <c r="R2489" s="123"/>
      <c r="S2489" s="112"/>
      <c r="T2489" s="112"/>
      <c r="U2489" s="112"/>
      <c r="V2489" s="112"/>
      <c r="W2489" s="112"/>
      <c r="Z2489"/>
    </row>
    <row r="2490" spans="4:26" x14ac:dyDescent="0.2">
      <c r="D2490"/>
      <c r="E2490" s="29"/>
      <c r="H2490"/>
      <c r="I2490"/>
      <c r="J2490" s="103"/>
      <c r="K2490"/>
      <c r="L2490"/>
      <c r="M2490"/>
      <c r="N2490" s="112"/>
      <c r="O2490"/>
      <c r="P2490" s="112"/>
      <c r="R2490" s="123"/>
      <c r="S2490" s="112"/>
      <c r="T2490" s="112"/>
      <c r="U2490" s="112"/>
      <c r="V2490" s="112"/>
      <c r="W2490" s="112"/>
      <c r="Z2490"/>
    </row>
    <row r="2491" spans="4:26" x14ac:dyDescent="0.2">
      <c r="D2491"/>
      <c r="E2491" s="29"/>
      <c r="H2491"/>
      <c r="I2491"/>
      <c r="J2491" s="103"/>
      <c r="K2491"/>
      <c r="L2491"/>
      <c r="M2491"/>
      <c r="N2491" s="112"/>
      <c r="O2491"/>
      <c r="P2491" s="112"/>
      <c r="R2491" s="123"/>
      <c r="S2491" s="112"/>
      <c r="T2491" s="112"/>
      <c r="U2491" s="112"/>
      <c r="V2491" s="112"/>
      <c r="W2491" s="112"/>
      <c r="Z2491"/>
    </row>
    <row r="2492" spans="4:26" x14ac:dyDescent="0.2">
      <c r="D2492"/>
      <c r="E2492" s="29"/>
      <c r="H2492"/>
      <c r="I2492"/>
      <c r="J2492" s="103"/>
      <c r="K2492"/>
      <c r="L2492"/>
      <c r="M2492"/>
      <c r="N2492" s="112"/>
      <c r="O2492"/>
      <c r="P2492" s="112"/>
      <c r="R2492" s="123"/>
      <c r="S2492" s="112"/>
      <c r="T2492" s="112"/>
      <c r="U2492" s="112"/>
      <c r="V2492" s="112"/>
      <c r="W2492" s="112"/>
      <c r="Z2492"/>
    </row>
    <row r="2493" spans="4:26" x14ac:dyDescent="0.2">
      <c r="D2493"/>
      <c r="E2493" s="29"/>
      <c r="H2493"/>
      <c r="I2493"/>
      <c r="J2493" s="103"/>
      <c r="K2493"/>
      <c r="L2493"/>
      <c r="M2493"/>
      <c r="N2493" s="112"/>
      <c r="O2493"/>
      <c r="P2493" s="112"/>
      <c r="R2493" s="123"/>
      <c r="S2493" s="112"/>
      <c r="T2493" s="112"/>
      <c r="U2493" s="112"/>
      <c r="V2493" s="112"/>
      <c r="W2493" s="112"/>
      <c r="Z2493"/>
    </row>
    <row r="2494" spans="4:26" x14ac:dyDescent="0.2">
      <c r="D2494"/>
      <c r="E2494" s="29"/>
      <c r="H2494"/>
      <c r="I2494"/>
      <c r="J2494" s="103"/>
      <c r="K2494"/>
      <c r="L2494"/>
      <c r="M2494"/>
      <c r="N2494" s="112"/>
      <c r="O2494"/>
      <c r="P2494" s="112"/>
      <c r="R2494" s="123"/>
      <c r="S2494" s="112"/>
      <c r="T2494" s="112"/>
      <c r="U2494" s="112"/>
      <c r="V2494" s="112"/>
      <c r="W2494" s="112"/>
      <c r="Z2494"/>
    </row>
    <row r="2495" spans="4:26" x14ac:dyDescent="0.2">
      <c r="D2495"/>
      <c r="E2495" s="29"/>
      <c r="H2495"/>
      <c r="I2495"/>
      <c r="J2495" s="103"/>
      <c r="K2495"/>
      <c r="L2495"/>
      <c r="M2495"/>
      <c r="N2495" s="112"/>
      <c r="O2495"/>
      <c r="P2495" s="112"/>
      <c r="R2495" s="123"/>
      <c r="S2495" s="112"/>
      <c r="T2495" s="112"/>
      <c r="U2495" s="112"/>
      <c r="V2495" s="112"/>
      <c r="W2495" s="112"/>
      <c r="Z2495"/>
    </row>
    <row r="2496" spans="4:26" x14ac:dyDescent="0.2">
      <c r="D2496"/>
      <c r="E2496" s="29"/>
      <c r="H2496"/>
      <c r="I2496"/>
      <c r="J2496" s="103"/>
      <c r="K2496"/>
      <c r="L2496"/>
      <c r="M2496"/>
      <c r="N2496" s="112"/>
      <c r="O2496"/>
      <c r="P2496" s="112"/>
      <c r="R2496" s="123"/>
      <c r="S2496" s="112"/>
      <c r="T2496" s="112"/>
      <c r="U2496" s="112"/>
      <c r="V2496" s="112"/>
      <c r="W2496" s="112"/>
      <c r="Z2496"/>
    </row>
    <row r="2497" spans="4:26" x14ac:dyDescent="0.2">
      <c r="D2497"/>
      <c r="E2497" s="29"/>
      <c r="H2497"/>
      <c r="I2497"/>
      <c r="J2497" s="103"/>
      <c r="K2497"/>
      <c r="L2497"/>
      <c r="M2497"/>
      <c r="N2497" s="112"/>
      <c r="O2497"/>
      <c r="P2497" s="112"/>
      <c r="R2497" s="123"/>
      <c r="S2497" s="112"/>
      <c r="T2497" s="112"/>
      <c r="U2497" s="112"/>
      <c r="V2497" s="112"/>
      <c r="W2497" s="112"/>
      <c r="Z2497"/>
    </row>
    <row r="2498" spans="4:26" x14ac:dyDescent="0.2">
      <c r="D2498"/>
      <c r="E2498" s="29"/>
      <c r="H2498"/>
      <c r="I2498"/>
      <c r="J2498" s="103"/>
      <c r="K2498"/>
      <c r="L2498"/>
      <c r="M2498"/>
      <c r="N2498" s="112"/>
      <c r="O2498"/>
      <c r="P2498" s="112"/>
      <c r="R2498" s="123"/>
      <c r="S2498" s="112"/>
      <c r="T2498" s="112"/>
      <c r="U2498" s="112"/>
      <c r="V2498" s="112"/>
      <c r="W2498" s="112"/>
      <c r="Z2498"/>
    </row>
    <row r="2499" spans="4:26" x14ac:dyDescent="0.2">
      <c r="D2499"/>
      <c r="E2499" s="29"/>
      <c r="H2499"/>
      <c r="I2499"/>
      <c r="J2499" s="103"/>
      <c r="K2499"/>
      <c r="L2499"/>
      <c r="M2499"/>
      <c r="N2499" s="112"/>
      <c r="O2499"/>
      <c r="P2499" s="112"/>
      <c r="R2499" s="123"/>
      <c r="S2499" s="112"/>
      <c r="T2499" s="112"/>
      <c r="U2499" s="112"/>
      <c r="V2499" s="112"/>
      <c r="W2499" s="112"/>
      <c r="Z2499"/>
    </row>
    <row r="2500" spans="4:26" x14ac:dyDescent="0.2">
      <c r="D2500"/>
      <c r="E2500" s="29"/>
      <c r="H2500"/>
      <c r="I2500"/>
      <c r="J2500" s="103"/>
      <c r="K2500"/>
      <c r="L2500"/>
      <c r="M2500"/>
      <c r="N2500" s="112"/>
      <c r="O2500"/>
      <c r="P2500" s="112"/>
      <c r="R2500" s="123"/>
      <c r="S2500" s="112"/>
      <c r="T2500" s="112"/>
      <c r="U2500" s="112"/>
      <c r="V2500" s="112"/>
      <c r="W2500" s="112"/>
      <c r="Z2500"/>
    </row>
    <row r="2501" spans="4:26" x14ac:dyDescent="0.2">
      <c r="D2501"/>
      <c r="E2501" s="29"/>
      <c r="H2501"/>
      <c r="I2501"/>
      <c r="J2501" s="103"/>
      <c r="K2501"/>
      <c r="L2501"/>
      <c r="M2501"/>
      <c r="N2501" s="112"/>
      <c r="O2501"/>
      <c r="P2501" s="112"/>
      <c r="R2501" s="123"/>
      <c r="S2501" s="112"/>
      <c r="T2501" s="112"/>
      <c r="U2501" s="112"/>
      <c r="V2501" s="112"/>
      <c r="W2501" s="112"/>
      <c r="Z2501"/>
    </row>
    <row r="2502" spans="4:26" x14ac:dyDescent="0.2">
      <c r="D2502"/>
      <c r="E2502" s="29"/>
      <c r="H2502"/>
      <c r="I2502"/>
      <c r="J2502" s="103"/>
      <c r="K2502"/>
      <c r="L2502"/>
      <c r="M2502"/>
      <c r="N2502" s="112"/>
      <c r="O2502"/>
      <c r="P2502" s="112"/>
      <c r="R2502" s="123"/>
      <c r="S2502" s="112"/>
      <c r="T2502" s="112"/>
      <c r="U2502" s="112"/>
      <c r="V2502" s="112"/>
      <c r="W2502" s="112"/>
      <c r="Z2502"/>
    </row>
    <row r="2503" spans="4:26" x14ac:dyDescent="0.2">
      <c r="D2503"/>
      <c r="E2503" s="29"/>
      <c r="H2503"/>
      <c r="I2503"/>
      <c r="J2503" s="103"/>
      <c r="K2503"/>
      <c r="L2503"/>
      <c r="M2503"/>
      <c r="N2503" s="112"/>
      <c r="O2503"/>
      <c r="P2503" s="112"/>
      <c r="R2503" s="123"/>
      <c r="S2503" s="112"/>
      <c r="T2503" s="112"/>
      <c r="U2503" s="112"/>
      <c r="V2503" s="112"/>
      <c r="W2503" s="112"/>
      <c r="Z2503"/>
    </row>
    <row r="2504" spans="4:26" x14ac:dyDescent="0.2">
      <c r="D2504"/>
      <c r="E2504" s="29"/>
      <c r="H2504"/>
      <c r="I2504"/>
      <c r="J2504" s="103"/>
      <c r="K2504"/>
      <c r="L2504"/>
      <c r="M2504"/>
      <c r="N2504" s="112"/>
      <c r="O2504"/>
      <c r="P2504" s="112"/>
      <c r="R2504" s="123"/>
      <c r="S2504" s="112"/>
      <c r="T2504" s="112"/>
      <c r="U2504" s="112"/>
      <c r="V2504" s="112"/>
      <c r="W2504" s="112"/>
      <c r="Z2504"/>
    </row>
    <row r="2505" spans="4:26" x14ac:dyDescent="0.2">
      <c r="D2505"/>
      <c r="E2505" s="29"/>
      <c r="H2505"/>
      <c r="I2505"/>
      <c r="J2505" s="103"/>
      <c r="K2505"/>
      <c r="L2505"/>
      <c r="M2505"/>
      <c r="N2505" s="112"/>
      <c r="O2505"/>
      <c r="P2505" s="112"/>
      <c r="R2505" s="123"/>
      <c r="S2505" s="112"/>
      <c r="T2505" s="112"/>
      <c r="U2505" s="112"/>
      <c r="V2505" s="112"/>
      <c r="W2505" s="112"/>
      <c r="Z2505"/>
    </row>
    <row r="2506" spans="4:26" x14ac:dyDescent="0.2">
      <c r="D2506"/>
      <c r="E2506" s="29"/>
      <c r="H2506"/>
      <c r="I2506"/>
      <c r="J2506" s="103"/>
      <c r="K2506"/>
      <c r="L2506"/>
      <c r="M2506"/>
      <c r="N2506" s="112"/>
      <c r="O2506"/>
      <c r="P2506" s="112"/>
      <c r="R2506" s="123"/>
      <c r="S2506" s="112"/>
      <c r="T2506" s="112"/>
      <c r="U2506" s="112"/>
      <c r="V2506" s="112"/>
      <c r="W2506" s="112"/>
      <c r="Z2506"/>
    </row>
    <row r="2507" spans="4:26" x14ac:dyDescent="0.2">
      <c r="D2507"/>
      <c r="E2507" s="29"/>
      <c r="H2507"/>
      <c r="I2507"/>
      <c r="J2507" s="103"/>
      <c r="K2507"/>
      <c r="L2507"/>
      <c r="M2507"/>
      <c r="N2507" s="112"/>
      <c r="O2507"/>
      <c r="P2507" s="112"/>
      <c r="R2507" s="123"/>
      <c r="S2507" s="112"/>
      <c r="T2507" s="112"/>
      <c r="U2507" s="112"/>
      <c r="V2507" s="112"/>
      <c r="W2507" s="112"/>
      <c r="Z2507"/>
    </row>
    <row r="2508" spans="4:26" x14ac:dyDescent="0.2">
      <c r="D2508"/>
      <c r="E2508" s="29"/>
      <c r="H2508"/>
      <c r="I2508"/>
      <c r="J2508" s="103"/>
      <c r="K2508"/>
      <c r="L2508"/>
      <c r="M2508"/>
      <c r="N2508" s="112"/>
      <c r="O2508"/>
      <c r="P2508" s="112"/>
      <c r="R2508" s="123"/>
      <c r="S2508" s="112"/>
      <c r="T2508" s="112"/>
      <c r="U2508" s="112"/>
      <c r="V2508" s="112"/>
      <c r="W2508" s="112"/>
      <c r="Z2508"/>
    </row>
    <row r="2509" spans="4:26" x14ac:dyDescent="0.2">
      <c r="D2509"/>
      <c r="E2509" s="29"/>
      <c r="H2509"/>
      <c r="I2509"/>
      <c r="J2509" s="103"/>
      <c r="K2509"/>
      <c r="L2509"/>
      <c r="M2509"/>
      <c r="N2509" s="112"/>
      <c r="O2509"/>
      <c r="P2509" s="112"/>
      <c r="R2509" s="123"/>
      <c r="S2509" s="112"/>
      <c r="T2509" s="112"/>
      <c r="U2509" s="112"/>
      <c r="V2509" s="112"/>
      <c r="W2509" s="112"/>
      <c r="Z2509"/>
    </row>
    <row r="2510" spans="4:26" x14ac:dyDescent="0.2">
      <c r="D2510"/>
      <c r="E2510" s="29"/>
      <c r="H2510"/>
      <c r="I2510"/>
      <c r="J2510" s="103"/>
      <c r="K2510"/>
      <c r="L2510"/>
      <c r="M2510"/>
      <c r="N2510" s="112"/>
      <c r="O2510"/>
      <c r="P2510" s="112"/>
      <c r="R2510" s="123"/>
      <c r="S2510" s="112"/>
      <c r="T2510" s="112"/>
      <c r="U2510" s="112"/>
      <c r="V2510" s="112"/>
      <c r="W2510" s="112"/>
      <c r="Z2510"/>
    </row>
    <row r="2511" spans="4:26" x14ac:dyDescent="0.2">
      <c r="D2511"/>
      <c r="E2511" s="29"/>
      <c r="H2511"/>
      <c r="I2511"/>
      <c r="J2511" s="103"/>
      <c r="K2511"/>
      <c r="L2511"/>
      <c r="M2511"/>
      <c r="N2511" s="112"/>
      <c r="O2511"/>
      <c r="P2511" s="112"/>
      <c r="R2511" s="123"/>
      <c r="S2511" s="112"/>
      <c r="T2511" s="112"/>
      <c r="U2511" s="112"/>
      <c r="V2511" s="112"/>
      <c r="W2511" s="112"/>
      <c r="Z2511"/>
    </row>
    <row r="2512" spans="4:26" x14ac:dyDescent="0.2">
      <c r="D2512"/>
      <c r="E2512" s="29"/>
      <c r="H2512"/>
      <c r="I2512"/>
      <c r="J2512" s="103"/>
      <c r="K2512"/>
      <c r="L2512"/>
      <c r="M2512"/>
      <c r="N2512" s="112"/>
      <c r="O2512"/>
      <c r="P2512" s="112"/>
      <c r="R2512" s="123"/>
      <c r="S2512" s="112"/>
      <c r="T2512" s="112"/>
      <c r="U2512" s="112"/>
      <c r="V2512" s="112"/>
      <c r="W2512" s="112"/>
      <c r="Z2512"/>
    </row>
    <row r="2513" spans="4:26" x14ac:dyDescent="0.2">
      <c r="D2513"/>
      <c r="E2513" s="29"/>
      <c r="H2513"/>
      <c r="I2513"/>
      <c r="J2513" s="103"/>
      <c r="K2513"/>
      <c r="L2513"/>
      <c r="M2513"/>
      <c r="N2513" s="112"/>
      <c r="O2513"/>
      <c r="P2513" s="112"/>
      <c r="R2513" s="123"/>
      <c r="S2513" s="112"/>
      <c r="T2513" s="112"/>
      <c r="U2513" s="112"/>
      <c r="V2513" s="112"/>
      <c r="W2513" s="112"/>
      <c r="Z2513"/>
    </row>
    <row r="2514" spans="4:26" x14ac:dyDescent="0.2">
      <c r="D2514"/>
      <c r="E2514" s="29"/>
      <c r="H2514"/>
      <c r="I2514"/>
      <c r="J2514" s="103"/>
      <c r="K2514"/>
      <c r="L2514"/>
      <c r="M2514"/>
      <c r="N2514" s="112"/>
      <c r="O2514"/>
      <c r="P2514" s="112"/>
      <c r="R2514" s="123"/>
      <c r="S2514" s="112"/>
      <c r="T2514" s="112"/>
      <c r="U2514" s="112"/>
      <c r="V2514" s="112"/>
      <c r="W2514" s="112"/>
      <c r="Z2514"/>
    </row>
    <row r="2515" spans="4:26" x14ac:dyDescent="0.2">
      <c r="D2515"/>
      <c r="E2515" s="29"/>
      <c r="H2515"/>
      <c r="I2515"/>
      <c r="J2515" s="103"/>
      <c r="K2515"/>
      <c r="L2515"/>
      <c r="M2515"/>
      <c r="N2515" s="112"/>
      <c r="O2515"/>
      <c r="P2515" s="112"/>
      <c r="R2515" s="123"/>
      <c r="S2515" s="112"/>
      <c r="T2515" s="112"/>
      <c r="U2515" s="112"/>
      <c r="V2515" s="112"/>
      <c r="W2515" s="112"/>
      <c r="Z2515"/>
    </row>
    <row r="2516" spans="4:26" x14ac:dyDescent="0.2">
      <c r="D2516"/>
      <c r="E2516" s="29"/>
      <c r="H2516"/>
      <c r="I2516"/>
      <c r="J2516" s="103"/>
      <c r="K2516"/>
      <c r="L2516"/>
      <c r="M2516"/>
      <c r="N2516" s="112"/>
      <c r="O2516"/>
      <c r="P2516" s="112"/>
      <c r="R2516" s="123"/>
      <c r="S2516" s="112"/>
      <c r="T2516" s="112"/>
      <c r="U2516" s="112"/>
      <c r="V2516" s="112"/>
      <c r="W2516" s="112"/>
      <c r="Z2516"/>
    </row>
    <row r="2517" spans="4:26" x14ac:dyDescent="0.2">
      <c r="D2517"/>
      <c r="E2517" s="29"/>
      <c r="H2517"/>
      <c r="I2517"/>
      <c r="J2517" s="103"/>
      <c r="K2517"/>
      <c r="L2517"/>
      <c r="M2517"/>
      <c r="N2517" s="112"/>
      <c r="O2517"/>
      <c r="P2517" s="112"/>
      <c r="R2517" s="123"/>
      <c r="S2517" s="112"/>
      <c r="T2517" s="112"/>
      <c r="U2517" s="112"/>
      <c r="V2517" s="112"/>
      <c r="W2517" s="112"/>
      <c r="Z2517"/>
    </row>
    <row r="2518" spans="4:26" x14ac:dyDescent="0.2">
      <c r="D2518"/>
      <c r="E2518" s="29"/>
      <c r="H2518"/>
      <c r="I2518"/>
      <c r="J2518" s="103"/>
      <c r="K2518"/>
      <c r="L2518"/>
      <c r="M2518"/>
      <c r="N2518" s="112"/>
      <c r="O2518"/>
      <c r="P2518" s="112"/>
      <c r="R2518" s="123"/>
      <c r="S2518" s="112"/>
      <c r="T2518" s="112"/>
      <c r="U2518" s="112"/>
      <c r="V2518" s="112"/>
      <c r="W2518" s="112"/>
      <c r="Z2518"/>
    </row>
    <row r="2519" spans="4:26" x14ac:dyDescent="0.2">
      <c r="D2519"/>
      <c r="E2519" s="29"/>
      <c r="H2519"/>
      <c r="I2519"/>
      <c r="J2519" s="103"/>
      <c r="K2519"/>
      <c r="L2519"/>
      <c r="M2519"/>
      <c r="N2519" s="112"/>
      <c r="O2519"/>
      <c r="P2519" s="112"/>
      <c r="R2519" s="123"/>
      <c r="S2519" s="112"/>
      <c r="T2519" s="112"/>
      <c r="U2519" s="112"/>
      <c r="V2519" s="112"/>
      <c r="W2519" s="112"/>
      <c r="Z2519"/>
    </row>
    <row r="2520" spans="4:26" x14ac:dyDescent="0.2">
      <c r="D2520"/>
      <c r="E2520" s="29"/>
      <c r="H2520"/>
      <c r="I2520"/>
      <c r="J2520" s="103"/>
      <c r="K2520"/>
      <c r="L2520"/>
      <c r="M2520"/>
      <c r="N2520" s="112"/>
      <c r="O2520"/>
      <c r="P2520" s="112"/>
      <c r="R2520" s="123"/>
      <c r="S2520" s="112"/>
      <c r="T2520" s="112"/>
      <c r="U2520" s="112"/>
      <c r="V2520" s="112"/>
      <c r="W2520" s="112"/>
      <c r="Z2520"/>
    </row>
    <row r="2521" spans="4:26" x14ac:dyDescent="0.2">
      <c r="D2521"/>
      <c r="E2521" s="29"/>
      <c r="H2521"/>
      <c r="I2521"/>
      <c r="J2521" s="103"/>
      <c r="K2521"/>
      <c r="L2521"/>
      <c r="M2521"/>
      <c r="N2521" s="112"/>
      <c r="O2521"/>
      <c r="P2521" s="112"/>
      <c r="R2521" s="123"/>
      <c r="S2521" s="112"/>
      <c r="T2521" s="112"/>
      <c r="U2521" s="112"/>
      <c r="V2521" s="112"/>
      <c r="W2521" s="112"/>
      <c r="Z2521"/>
    </row>
    <row r="2522" spans="4:26" x14ac:dyDescent="0.2">
      <c r="D2522"/>
      <c r="E2522" s="29"/>
      <c r="H2522"/>
      <c r="I2522"/>
      <c r="J2522" s="103"/>
      <c r="K2522"/>
      <c r="L2522"/>
      <c r="M2522"/>
      <c r="N2522" s="112"/>
      <c r="O2522"/>
      <c r="P2522" s="112"/>
      <c r="R2522" s="123"/>
      <c r="S2522" s="112"/>
      <c r="T2522" s="112"/>
      <c r="U2522" s="112"/>
      <c r="V2522" s="112"/>
      <c r="W2522" s="112"/>
      <c r="Z2522"/>
    </row>
    <row r="2523" spans="4:26" x14ac:dyDescent="0.2">
      <c r="D2523"/>
      <c r="E2523" s="29"/>
      <c r="H2523"/>
      <c r="I2523"/>
      <c r="J2523" s="103"/>
      <c r="K2523"/>
      <c r="L2523"/>
      <c r="M2523"/>
      <c r="N2523" s="112"/>
      <c r="O2523"/>
      <c r="P2523" s="112"/>
      <c r="R2523" s="123"/>
      <c r="S2523" s="112"/>
      <c r="T2523" s="112"/>
      <c r="U2523" s="112"/>
      <c r="V2523" s="112"/>
      <c r="W2523" s="112"/>
      <c r="Z2523"/>
    </row>
    <row r="2524" spans="4:26" x14ac:dyDescent="0.2">
      <c r="D2524"/>
      <c r="E2524" s="29"/>
      <c r="H2524"/>
      <c r="I2524"/>
      <c r="J2524" s="103"/>
      <c r="K2524"/>
      <c r="L2524"/>
      <c r="M2524"/>
      <c r="N2524" s="112"/>
      <c r="O2524"/>
      <c r="P2524" s="112"/>
      <c r="R2524" s="123"/>
      <c r="S2524" s="112"/>
      <c r="T2524" s="112"/>
      <c r="U2524" s="112"/>
      <c r="V2524" s="112"/>
      <c r="W2524" s="112"/>
      <c r="Z2524"/>
    </row>
    <row r="2525" spans="4:26" x14ac:dyDescent="0.2">
      <c r="D2525"/>
      <c r="E2525" s="29"/>
      <c r="H2525"/>
      <c r="I2525"/>
      <c r="J2525" s="103"/>
      <c r="K2525"/>
      <c r="L2525"/>
      <c r="M2525"/>
      <c r="N2525" s="112"/>
      <c r="O2525"/>
      <c r="P2525" s="112"/>
      <c r="R2525" s="123"/>
      <c r="S2525" s="112"/>
      <c r="T2525" s="112"/>
      <c r="U2525" s="112"/>
      <c r="V2525" s="112"/>
      <c r="W2525" s="112"/>
      <c r="Z2525"/>
    </row>
    <row r="2526" spans="4:26" x14ac:dyDescent="0.2">
      <c r="D2526"/>
      <c r="E2526" s="29"/>
      <c r="H2526"/>
      <c r="I2526"/>
      <c r="J2526" s="103"/>
      <c r="K2526"/>
      <c r="L2526"/>
      <c r="M2526"/>
      <c r="N2526" s="112"/>
      <c r="O2526"/>
      <c r="P2526" s="112"/>
      <c r="R2526" s="123"/>
      <c r="S2526" s="112"/>
      <c r="T2526" s="112"/>
      <c r="U2526" s="112"/>
      <c r="V2526" s="112"/>
      <c r="W2526" s="112"/>
      <c r="Z2526"/>
    </row>
    <row r="2527" spans="4:26" x14ac:dyDescent="0.2">
      <c r="D2527"/>
      <c r="E2527" s="29"/>
      <c r="H2527"/>
      <c r="I2527"/>
      <c r="J2527" s="103"/>
      <c r="K2527"/>
      <c r="L2527"/>
      <c r="M2527"/>
      <c r="N2527" s="112"/>
      <c r="O2527"/>
      <c r="P2527" s="112"/>
      <c r="R2527" s="123"/>
      <c r="S2527" s="112"/>
      <c r="T2527" s="112"/>
      <c r="U2527" s="112"/>
      <c r="V2527" s="112"/>
      <c r="W2527" s="112"/>
      <c r="Z2527"/>
    </row>
    <row r="2528" spans="4:26" x14ac:dyDescent="0.2">
      <c r="D2528"/>
      <c r="E2528" s="29"/>
      <c r="H2528"/>
      <c r="I2528"/>
      <c r="J2528" s="103"/>
      <c r="K2528"/>
      <c r="L2528"/>
      <c r="M2528"/>
      <c r="N2528" s="112"/>
      <c r="O2528"/>
      <c r="P2528" s="112"/>
      <c r="R2528" s="123"/>
      <c r="S2528" s="112"/>
      <c r="T2528" s="112"/>
      <c r="U2528" s="112"/>
      <c r="V2528" s="112"/>
      <c r="W2528" s="112"/>
      <c r="Z2528"/>
    </row>
    <row r="2529" spans="4:26" x14ac:dyDescent="0.2">
      <c r="D2529"/>
      <c r="E2529" s="29"/>
      <c r="H2529"/>
      <c r="I2529"/>
      <c r="J2529" s="103"/>
      <c r="K2529"/>
      <c r="L2529"/>
      <c r="M2529"/>
      <c r="N2529" s="112"/>
      <c r="O2529"/>
      <c r="P2529" s="112"/>
      <c r="R2529" s="123"/>
      <c r="S2529" s="112"/>
      <c r="T2529" s="112"/>
      <c r="U2529" s="112"/>
      <c r="V2529" s="112"/>
      <c r="W2529" s="112"/>
      <c r="Z2529"/>
    </row>
    <row r="2530" spans="4:26" x14ac:dyDescent="0.2">
      <c r="D2530"/>
      <c r="E2530" s="29"/>
      <c r="H2530"/>
      <c r="I2530"/>
      <c r="J2530" s="103"/>
      <c r="K2530"/>
      <c r="L2530"/>
      <c r="M2530"/>
      <c r="N2530" s="112"/>
      <c r="O2530"/>
      <c r="P2530" s="112"/>
      <c r="R2530" s="123"/>
      <c r="S2530" s="112"/>
      <c r="T2530" s="112"/>
      <c r="U2530" s="112"/>
      <c r="V2530" s="112"/>
      <c r="W2530" s="112"/>
      <c r="Z2530"/>
    </row>
    <row r="2531" spans="4:26" x14ac:dyDescent="0.2">
      <c r="D2531"/>
      <c r="E2531" s="29"/>
      <c r="H2531"/>
      <c r="I2531"/>
      <c r="J2531" s="103"/>
      <c r="K2531"/>
      <c r="L2531"/>
      <c r="M2531"/>
      <c r="N2531" s="112"/>
      <c r="O2531"/>
      <c r="P2531" s="112"/>
      <c r="R2531" s="123"/>
      <c r="S2531" s="112"/>
      <c r="T2531" s="112"/>
      <c r="U2531" s="112"/>
      <c r="V2531" s="112"/>
      <c r="W2531" s="112"/>
      <c r="Z2531"/>
    </row>
    <row r="2532" spans="4:26" x14ac:dyDescent="0.2">
      <c r="D2532"/>
      <c r="E2532" s="29"/>
      <c r="H2532"/>
      <c r="I2532"/>
      <c r="J2532" s="103"/>
      <c r="K2532"/>
      <c r="L2532"/>
      <c r="M2532"/>
      <c r="N2532" s="112"/>
      <c r="O2532"/>
      <c r="P2532" s="112"/>
      <c r="R2532" s="123"/>
      <c r="S2532" s="112"/>
      <c r="T2532" s="112"/>
      <c r="U2532" s="112"/>
      <c r="V2532" s="112"/>
      <c r="W2532" s="112"/>
      <c r="Z2532"/>
    </row>
    <row r="2533" spans="4:26" x14ac:dyDescent="0.2">
      <c r="D2533"/>
      <c r="E2533" s="29"/>
      <c r="H2533"/>
      <c r="I2533"/>
      <c r="J2533" s="103"/>
      <c r="K2533"/>
      <c r="L2533"/>
      <c r="M2533"/>
      <c r="N2533" s="112"/>
      <c r="O2533"/>
      <c r="P2533" s="112"/>
      <c r="R2533" s="123"/>
      <c r="S2533" s="112"/>
      <c r="T2533" s="112"/>
      <c r="U2533" s="112"/>
      <c r="V2533" s="112"/>
      <c r="W2533" s="112"/>
      <c r="Z2533"/>
    </row>
    <row r="2534" spans="4:26" x14ac:dyDescent="0.2">
      <c r="D2534"/>
      <c r="E2534" s="29"/>
      <c r="H2534"/>
      <c r="I2534"/>
      <c r="J2534" s="103"/>
      <c r="K2534"/>
      <c r="L2534"/>
      <c r="M2534"/>
      <c r="N2534" s="112"/>
      <c r="O2534"/>
      <c r="P2534" s="112"/>
      <c r="R2534" s="123"/>
      <c r="S2534" s="112"/>
      <c r="T2534" s="112"/>
      <c r="U2534" s="112"/>
      <c r="V2534" s="112"/>
      <c r="W2534" s="112"/>
      <c r="Z2534"/>
    </row>
    <row r="2535" spans="4:26" x14ac:dyDescent="0.2">
      <c r="D2535"/>
      <c r="E2535" s="29"/>
      <c r="H2535"/>
      <c r="I2535"/>
      <c r="J2535" s="103"/>
      <c r="K2535"/>
      <c r="L2535"/>
      <c r="M2535"/>
      <c r="N2535" s="112"/>
      <c r="O2535"/>
      <c r="P2535" s="112"/>
      <c r="R2535" s="123"/>
      <c r="S2535" s="112"/>
      <c r="T2535" s="112"/>
      <c r="U2535" s="112"/>
      <c r="V2535" s="112"/>
      <c r="W2535" s="112"/>
      <c r="Z2535"/>
    </row>
    <row r="2536" spans="4:26" x14ac:dyDescent="0.2">
      <c r="D2536"/>
      <c r="E2536" s="29"/>
      <c r="H2536"/>
      <c r="I2536"/>
      <c r="J2536" s="103"/>
      <c r="K2536"/>
      <c r="L2536"/>
      <c r="M2536"/>
      <c r="N2536" s="112"/>
      <c r="O2536"/>
      <c r="P2536" s="112"/>
      <c r="R2536" s="123"/>
      <c r="S2536" s="112"/>
      <c r="T2536" s="112"/>
      <c r="U2536" s="112"/>
      <c r="V2536" s="112"/>
      <c r="W2536" s="112"/>
      <c r="Z2536"/>
    </row>
    <row r="2537" spans="4:26" x14ac:dyDescent="0.2">
      <c r="D2537"/>
      <c r="E2537" s="29"/>
      <c r="H2537"/>
      <c r="I2537"/>
      <c r="J2537" s="103"/>
      <c r="K2537"/>
      <c r="L2537"/>
      <c r="M2537"/>
      <c r="N2537" s="112"/>
      <c r="O2537"/>
      <c r="P2537" s="112"/>
      <c r="R2537" s="123"/>
      <c r="S2537" s="112"/>
      <c r="T2537" s="112"/>
      <c r="U2537" s="112"/>
      <c r="V2537" s="112"/>
      <c r="W2537" s="112"/>
      <c r="Z2537"/>
    </row>
    <row r="2538" spans="4:26" x14ac:dyDescent="0.2">
      <c r="D2538"/>
      <c r="E2538" s="29"/>
      <c r="H2538"/>
      <c r="I2538"/>
      <c r="J2538" s="103"/>
      <c r="K2538"/>
      <c r="L2538"/>
      <c r="M2538"/>
      <c r="N2538" s="112"/>
      <c r="O2538"/>
      <c r="P2538" s="112"/>
      <c r="R2538" s="123"/>
      <c r="S2538" s="112"/>
      <c r="T2538" s="112"/>
      <c r="U2538" s="112"/>
      <c r="V2538" s="112"/>
      <c r="W2538" s="112"/>
      <c r="Z2538"/>
    </row>
    <row r="2539" spans="4:26" x14ac:dyDescent="0.2">
      <c r="D2539"/>
      <c r="E2539" s="29"/>
      <c r="H2539"/>
      <c r="I2539"/>
      <c r="J2539" s="103"/>
      <c r="K2539"/>
      <c r="L2539"/>
      <c r="M2539"/>
      <c r="N2539" s="112"/>
      <c r="O2539"/>
      <c r="P2539" s="112"/>
      <c r="R2539" s="123"/>
      <c r="S2539" s="112"/>
      <c r="T2539" s="112"/>
      <c r="U2539" s="112"/>
      <c r="V2539" s="112"/>
      <c r="W2539" s="112"/>
      <c r="Z2539"/>
    </row>
    <row r="2540" spans="4:26" x14ac:dyDescent="0.2">
      <c r="D2540"/>
      <c r="E2540" s="29"/>
      <c r="H2540"/>
      <c r="I2540"/>
      <c r="J2540" s="103"/>
      <c r="K2540"/>
      <c r="L2540"/>
      <c r="M2540"/>
      <c r="N2540" s="112"/>
      <c r="O2540"/>
      <c r="P2540" s="112"/>
      <c r="R2540" s="123"/>
      <c r="S2540" s="112"/>
      <c r="T2540" s="112"/>
      <c r="U2540" s="112"/>
      <c r="V2540" s="112"/>
      <c r="W2540" s="112"/>
      <c r="Z2540"/>
    </row>
    <row r="2541" spans="4:26" x14ac:dyDescent="0.2">
      <c r="D2541"/>
      <c r="E2541" s="29"/>
      <c r="H2541"/>
      <c r="I2541"/>
      <c r="J2541" s="103"/>
      <c r="K2541"/>
      <c r="L2541"/>
      <c r="M2541"/>
      <c r="N2541" s="112"/>
      <c r="O2541"/>
      <c r="P2541" s="112"/>
      <c r="R2541" s="123"/>
      <c r="S2541" s="112"/>
      <c r="T2541" s="112"/>
      <c r="U2541" s="112"/>
      <c r="V2541" s="112"/>
      <c r="W2541" s="112"/>
      <c r="Z2541"/>
    </row>
    <row r="2542" spans="4:26" x14ac:dyDescent="0.2">
      <c r="D2542"/>
      <c r="E2542" s="29"/>
      <c r="H2542"/>
      <c r="I2542"/>
      <c r="J2542" s="103"/>
      <c r="K2542"/>
      <c r="L2542"/>
      <c r="M2542"/>
      <c r="N2542" s="112"/>
      <c r="O2542"/>
      <c r="P2542" s="112"/>
      <c r="R2542" s="123"/>
      <c r="S2542" s="112"/>
      <c r="T2542" s="112"/>
      <c r="U2542" s="112"/>
      <c r="V2542" s="112"/>
      <c r="W2542" s="112"/>
      <c r="Z2542"/>
    </row>
    <row r="2543" spans="4:26" x14ac:dyDescent="0.2">
      <c r="D2543"/>
      <c r="E2543" s="29"/>
      <c r="H2543"/>
      <c r="I2543"/>
      <c r="J2543" s="103"/>
      <c r="K2543"/>
      <c r="L2543"/>
      <c r="M2543"/>
      <c r="N2543" s="112"/>
      <c r="O2543"/>
      <c r="P2543" s="112"/>
      <c r="R2543" s="123"/>
      <c r="S2543" s="112"/>
      <c r="T2543" s="112"/>
      <c r="U2543" s="112"/>
      <c r="V2543" s="112"/>
      <c r="W2543" s="112"/>
      <c r="Z2543"/>
    </row>
    <row r="2544" spans="4:26" x14ac:dyDescent="0.2">
      <c r="D2544"/>
      <c r="E2544" s="29"/>
      <c r="H2544"/>
      <c r="I2544"/>
      <c r="J2544" s="103"/>
      <c r="K2544"/>
      <c r="L2544"/>
      <c r="M2544"/>
      <c r="N2544" s="112"/>
      <c r="O2544"/>
      <c r="P2544" s="112"/>
      <c r="R2544" s="123"/>
      <c r="S2544" s="112"/>
      <c r="T2544" s="112"/>
      <c r="U2544" s="112"/>
      <c r="V2544" s="112"/>
      <c r="W2544" s="112"/>
      <c r="Z2544"/>
    </row>
    <row r="2545" spans="4:26" x14ac:dyDescent="0.2">
      <c r="D2545"/>
      <c r="E2545" s="29"/>
      <c r="H2545"/>
      <c r="I2545"/>
      <c r="J2545" s="103"/>
      <c r="K2545"/>
      <c r="L2545"/>
      <c r="M2545"/>
      <c r="N2545" s="112"/>
      <c r="O2545"/>
      <c r="P2545" s="112"/>
      <c r="R2545" s="123"/>
      <c r="S2545" s="112"/>
      <c r="T2545" s="112"/>
      <c r="U2545" s="112"/>
      <c r="V2545" s="112"/>
      <c r="W2545" s="112"/>
      <c r="Z2545"/>
    </row>
    <row r="2546" spans="4:26" x14ac:dyDescent="0.2">
      <c r="D2546"/>
      <c r="E2546" s="29"/>
      <c r="H2546"/>
      <c r="I2546"/>
      <c r="J2546" s="103"/>
      <c r="K2546"/>
      <c r="L2546"/>
      <c r="M2546"/>
      <c r="N2546" s="112"/>
      <c r="O2546"/>
      <c r="P2546" s="112"/>
      <c r="R2546" s="123"/>
      <c r="S2546" s="112"/>
      <c r="T2546" s="112"/>
      <c r="U2546" s="112"/>
      <c r="V2546" s="112"/>
      <c r="W2546" s="112"/>
      <c r="Z2546"/>
    </row>
    <row r="2547" spans="4:26" x14ac:dyDescent="0.2">
      <c r="D2547"/>
      <c r="E2547" s="29"/>
      <c r="H2547"/>
      <c r="I2547"/>
      <c r="J2547" s="103"/>
      <c r="K2547"/>
      <c r="L2547"/>
      <c r="M2547"/>
      <c r="N2547" s="112"/>
      <c r="O2547"/>
      <c r="P2547" s="112"/>
      <c r="R2547" s="123"/>
      <c r="S2547" s="112"/>
      <c r="T2547" s="112"/>
      <c r="U2547" s="112"/>
      <c r="V2547" s="112"/>
      <c r="W2547" s="112"/>
      <c r="Z2547"/>
    </row>
    <row r="2548" spans="4:26" x14ac:dyDescent="0.2">
      <c r="D2548"/>
      <c r="E2548" s="29"/>
      <c r="H2548"/>
      <c r="I2548"/>
      <c r="J2548" s="103"/>
      <c r="K2548"/>
      <c r="L2548"/>
      <c r="M2548"/>
      <c r="N2548" s="112"/>
      <c r="O2548"/>
      <c r="P2548" s="112"/>
      <c r="R2548" s="123"/>
      <c r="S2548" s="112"/>
      <c r="T2548" s="112"/>
      <c r="U2548" s="112"/>
      <c r="V2548" s="112"/>
      <c r="W2548" s="112"/>
      <c r="Z2548"/>
    </row>
    <row r="2549" spans="4:26" x14ac:dyDescent="0.2">
      <c r="D2549"/>
      <c r="E2549" s="29"/>
      <c r="H2549"/>
      <c r="I2549"/>
      <c r="J2549" s="103"/>
      <c r="K2549"/>
      <c r="L2549"/>
      <c r="M2549"/>
      <c r="N2549" s="112"/>
      <c r="O2549"/>
      <c r="P2549" s="112"/>
      <c r="R2549" s="123"/>
      <c r="S2549" s="112"/>
      <c r="T2549" s="112"/>
      <c r="U2549" s="112"/>
      <c r="V2549" s="112"/>
      <c r="W2549" s="112"/>
      <c r="Z2549"/>
    </row>
    <row r="2550" spans="4:26" x14ac:dyDescent="0.2">
      <c r="D2550"/>
      <c r="E2550" s="29"/>
      <c r="H2550"/>
      <c r="I2550"/>
      <c r="J2550" s="103"/>
      <c r="K2550"/>
      <c r="L2550"/>
      <c r="M2550"/>
      <c r="N2550" s="112"/>
      <c r="O2550"/>
      <c r="P2550" s="112"/>
      <c r="R2550" s="123"/>
      <c r="S2550" s="112"/>
      <c r="T2550" s="112"/>
      <c r="U2550" s="112"/>
      <c r="V2550" s="112"/>
      <c r="W2550" s="112"/>
      <c r="Z2550"/>
    </row>
    <row r="2551" spans="4:26" x14ac:dyDescent="0.2">
      <c r="D2551"/>
      <c r="E2551" s="29"/>
      <c r="H2551"/>
      <c r="I2551"/>
      <c r="J2551" s="103"/>
      <c r="K2551"/>
      <c r="L2551"/>
      <c r="M2551"/>
      <c r="N2551" s="112"/>
      <c r="O2551"/>
      <c r="P2551" s="112"/>
      <c r="R2551" s="123"/>
      <c r="S2551" s="112"/>
      <c r="T2551" s="112"/>
      <c r="U2551" s="112"/>
      <c r="V2551" s="112"/>
      <c r="W2551" s="112"/>
      <c r="Z2551"/>
    </row>
    <row r="2552" spans="4:26" x14ac:dyDescent="0.2">
      <c r="D2552"/>
      <c r="E2552" s="29"/>
      <c r="H2552"/>
      <c r="I2552"/>
      <c r="J2552" s="103"/>
      <c r="K2552"/>
      <c r="L2552"/>
      <c r="M2552"/>
      <c r="N2552" s="112"/>
      <c r="O2552"/>
      <c r="P2552" s="112"/>
      <c r="R2552" s="123"/>
      <c r="S2552" s="112"/>
      <c r="T2552" s="112"/>
      <c r="U2552" s="112"/>
      <c r="V2552" s="112"/>
      <c r="W2552" s="112"/>
      <c r="Z2552"/>
    </row>
    <row r="2553" spans="4:26" x14ac:dyDescent="0.2">
      <c r="D2553"/>
      <c r="E2553" s="29"/>
      <c r="H2553"/>
      <c r="I2553"/>
      <c r="J2553" s="103"/>
      <c r="K2553"/>
      <c r="L2553"/>
      <c r="M2553"/>
      <c r="N2553" s="112"/>
      <c r="O2553"/>
      <c r="P2553" s="112"/>
      <c r="R2553" s="123"/>
      <c r="S2553" s="112"/>
      <c r="T2553" s="112"/>
      <c r="U2553" s="112"/>
      <c r="V2553" s="112"/>
      <c r="W2553" s="112"/>
      <c r="Z2553"/>
    </row>
    <row r="2554" spans="4:26" x14ac:dyDescent="0.2">
      <c r="D2554"/>
      <c r="E2554" s="29"/>
      <c r="H2554"/>
      <c r="I2554"/>
      <c r="J2554" s="103"/>
      <c r="K2554"/>
      <c r="L2554"/>
      <c r="M2554"/>
      <c r="N2554" s="112"/>
      <c r="O2554"/>
      <c r="P2554" s="112"/>
      <c r="R2554" s="123"/>
      <c r="S2554" s="112"/>
      <c r="T2554" s="112"/>
      <c r="U2554" s="112"/>
      <c r="V2554" s="112"/>
      <c r="W2554" s="112"/>
      <c r="Z2554"/>
    </row>
    <row r="2555" spans="4:26" x14ac:dyDescent="0.2">
      <c r="D2555"/>
      <c r="E2555" s="29"/>
      <c r="H2555"/>
      <c r="I2555"/>
      <c r="J2555" s="103"/>
      <c r="K2555"/>
      <c r="L2555"/>
      <c r="M2555"/>
      <c r="N2555" s="112"/>
      <c r="O2555"/>
      <c r="P2555" s="112"/>
      <c r="R2555" s="123"/>
      <c r="S2555" s="112"/>
      <c r="T2555" s="112"/>
      <c r="U2555" s="112"/>
      <c r="V2555" s="112"/>
      <c r="W2555" s="112"/>
      <c r="Z2555"/>
    </row>
    <row r="2556" spans="4:26" x14ac:dyDescent="0.2">
      <c r="D2556"/>
      <c r="E2556" s="29"/>
      <c r="H2556"/>
      <c r="I2556"/>
      <c r="J2556" s="103"/>
      <c r="K2556"/>
      <c r="L2556"/>
      <c r="M2556"/>
      <c r="N2556" s="112"/>
      <c r="O2556"/>
      <c r="P2556" s="112"/>
      <c r="R2556" s="123"/>
      <c r="S2556" s="112"/>
      <c r="T2556" s="112"/>
      <c r="U2556" s="112"/>
      <c r="V2556" s="112"/>
      <c r="W2556" s="112"/>
      <c r="Z2556"/>
    </row>
    <row r="2557" spans="4:26" x14ac:dyDescent="0.2">
      <c r="D2557"/>
      <c r="E2557" s="29"/>
      <c r="H2557"/>
      <c r="I2557"/>
      <c r="J2557" s="103"/>
      <c r="K2557"/>
      <c r="L2557"/>
      <c r="M2557"/>
      <c r="N2557" s="112"/>
      <c r="O2557"/>
      <c r="P2557" s="112"/>
      <c r="R2557" s="123"/>
      <c r="S2557" s="112"/>
      <c r="T2557" s="112"/>
      <c r="U2557" s="112"/>
      <c r="V2557" s="112"/>
      <c r="W2557" s="112"/>
      <c r="Z2557"/>
    </row>
    <row r="2558" spans="4:26" x14ac:dyDescent="0.2">
      <c r="D2558"/>
      <c r="E2558" s="29"/>
      <c r="H2558"/>
      <c r="I2558"/>
      <c r="J2558" s="103"/>
      <c r="K2558"/>
      <c r="L2558"/>
      <c r="M2558"/>
      <c r="N2558" s="112"/>
      <c r="O2558"/>
      <c r="P2558" s="112"/>
      <c r="R2558" s="123"/>
      <c r="S2558" s="112"/>
      <c r="T2558" s="112"/>
      <c r="U2558" s="112"/>
      <c r="V2558" s="112"/>
      <c r="W2558" s="112"/>
      <c r="Z2558"/>
    </row>
    <row r="2559" spans="4:26" x14ac:dyDescent="0.2">
      <c r="D2559"/>
      <c r="E2559" s="29"/>
      <c r="H2559"/>
      <c r="I2559"/>
      <c r="J2559" s="103"/>
      <c r="K2559"/>
      <c r="L2559"/>
      <c r="M2559"/>
      <c r="N2559" s="112"/>
      <c r="O2559"/>
      <c r="P2559" s="112"/>
      <c r="R2559" s="123"/>
      <c r="S2559" s="112"/>
      <c r="T2559" s="112"/>
      <c r="U2559" s="112"/>
      <c r="V2559" s="112"/>
      <c r="W2559" s="112"/>
      <c r="Z2559"/>
    </row>
    <row r="2560" spans="4:26" x14ac:dyDescent="0.2">
      <c r="D2560"/>
      <c r="E2560" s="29"/>
      <c r="H2560"/>
      <c r="I2560"/>
      <c r="J2560" s="103"/>
      <c r="K2560"/>
      <c r="L2560"/>
      <c r="M2560"/>
      <c r="N2560" s="112"/>
      <c r="O2560"/>
      <c r="P2560" s="112"/>
      <c r="R2560" s="123"/>
      <c r="S2560" s="112"/>
      <c r="T2560" s="112"/>
      <c r="U2560" s="112"/>
      <c r="V2560" s="112"/>
      <c r="W2560" s="112"/>
      <c r="Z2560"/>
    </row>
    <row r="2561" spans="4:26" x14ac:dyDescent="0.2">
      <c r="D2561"/>
      <c r="E2561" s="29"/>
      <c r="H2561"/>
      <c r="I2561"/>
      <c r="J2561" s="103"/>
      <c r="K2561"/>
      <c r="L2561"/>
      <c r="M2561"/>
      <c r="N2561" s="112"/>
      <c r="O2561"/>
      <c r="P2561" s="112"/>
      <c r="R2561" s="123"/>
      <c r="S2561" s="112"/>
      <c r="T2561" s="112"/>
      <c r="U2561" s="112"/>
      <c r="V2561" s="112"/>
      <c r="W2561" s="112"/>
      <c r="Z2561"/>
    </row>
    <row r="2562" spans="4:26" x14ac:dyDescent="0.2">
      <c r="D2562"/>
      <c r="E2562" s="29"/>
      <c r="H2562"/>
      <c r="I2562"/>
      <c r="J2562" s="103"/>
      <c r="K2562"/>
      <c r="L2562"/>
      <c r="M2562"/>
      <c r="N2562" s="112"/>
      <c r="O2562"/>
      <c r="P2562" s="112"/>
      <c r="R2562" s="123"/>
      <c r="S2562" s="112"/>
      <c r="T2562" s="112"/>
      <c r="U2562" s="112"/>
      <c r="V2562" s="112"/>
      <c r="W2562" s="112"/>
      <c r="Z2562"/>
    </row>
    <row r="2563" spans="4:26" x14ac:dyDescent="0.2">
      <c r="D2563"/>
      <c r="E2563" s="29"/>
      <c r="H2563"/>
      <c r="I2563"/>
      <c r="J2563" s="103"/>
      <c r="K2563"/>
      <c r="L2563"/>
      <c r="M2563"/>
      <c r="N2563" s="112"/>
      <c r="O2563"/>
      <c r="P2563" s="112"/>
      <c r="R2563" s="123"/>
      <c r="S2563" s="112"/>
      <c r="T2563" s="112"/>
      <c r="U2563" s="112"/>
      <c r="V2563" s="112"/>
      <c r="W2563" s="112"/>
      <c r="Z2563"/>
    </row>
    <row r="2564" spans="4:26" x14ac:dyDescent="0.2">
      <c r="D2564"/>
      <c r="E2564" s="29"/>
      <c r="H2564"/>
      <c r="I2564"/>
      <c r="J2564" s="103"/>
      <c r="K2564"/>
      <c r="L2564"/>
      <c r="M2564"/>
      <c r="N2564" s="112"/>
      <c r="O2564"/>
      <c r="P2564" s="112"/>
      <c r="R2564" s="123"/>
      <c r="S2564" s="112"/>
      <c r="T2564" s="112"/>
      <c r="U2564" s="112"/>
      <c r="V2564" s="112"/>
      <c r="W2564" s="112"/>
      <c r="Z2564"/>
    </row>
    <row r="2565" spans="4:26" x14ac:dyDescent="0.2">
      <c r="D2565"/>
      <c r="E2565" s="29"/>
      <c r="H2565"/>
      <c r="I2565"/>
      <c r="J2565" s="103"/>
      <c r="K2565"/>
      <c r="L2565"/>
      <c r="M2565"/>
      <c r="N2565" s="112"/>
      <c r="O2565"/>
      <c r="P2565" s="112"/>
      <c r="R2565" s="123"/>
      <c r="S2565" s="112"/>
      <c r="T2565" s="112"/>
      <c r="U2565" s="112"/>
      <c r="V2565" s="112"/>
      <c r="W2565" s="112"/>
      <c r="Z2565"/>
    </row>
    <row r="2566" spans="4:26" x14ac:dyDescent="0.2">
      <c r="D2566"/>
      <c r="E2566" s="29"/>
      <c r="H2566"/>
      <c r="I2566"/>
      <c r="J2566" s="103"/>
      <c r="K2566"/>
      <c r="L2566"/>
      <c r="M2566"/>
      <c r="N2566" s="112"/>
      <c r="O2566"/>
      <c r="P2566" s="112"/>
      <c r="R2566" s="123"/>
      <c r="S2566" s="112"/>
      <c r="T2566" s="112"/>
      <c r="U2566" s="112"/>
      <c r="V2566" s="112"/>
      <c r="W2566" s="112"/>
      <c r="Z2566"/>
    </row>
    <row r="2567" spans="4:26" x14ac:dyDescent="0.2">
      <c r="D2567"/>
      <c r="E2567" s="29"/>
      <c r="H2567"/>
      <c r="I2567"/>
      <c r="J2567" s="103"/>
      <c r="K2567"/>
      <c r="L2567"/>
      <c r="M2567"/>
      <c r="N2567" s="112"/>
      <c r="O2567"/>
      <c r="P2567" s="112"/>
      <c r="R2567" s="123"/>
      <c r="S2567" s="112"/>
      <c r="T2567" s="112"/>
      <c r="U2567" s="112"/>
      <c r="V2567" s="112"/>
      <c r="W2567" s="112"/>
      <c r="Z2567"/>
    </row>
    <row r="2568" spans="4:26" x14ac:dyDescent="0.2">
      <c r="D2568"/>
      <c r="E2568" s="29"/>
      <c r="H2568"/>
      <c r="I2568"/>
      <c r="J2568" s="103"/>
      <c r="K2568"/>
      <c r="L2568"/>
      <c r="M2568"/>
      <c r="N2568" s="112"/>
      <c r="O2568"/>
      <c r="P2568" s="112"/>
      <c r="R2568" s="123"/>
      <c r="S2568" s="112"/>
      <c r="T2568" s="112"/>
      <c r="U2568" s="112"/>
      <c r="V2568" s="112"/>
      <c r="W2568" s="112"/>
      <c r="Z2568"/>
    </row>
    <row r="2569" spans="4:26" x14ac:dyDescent="0.2">
      <c r="D2569"/>
      <c r="E2569" s="29"/>
      <c r="H2569"/>
      <c r="I2569"/>
      <c r="J2569" s="103"/>
      <c r="K2569"/>
      <c r="L2569"/>
      <c r="M2569"/>
      <c r="N2569" s="112"/>
      <c r="O2569"/>
      <c r="P2569" s="112"/>
      <c r="R2569" s="123"/>
      <c r="S2569" s="112"/>
      <c r="T2569" s="112"/>
      <c r="U2569" s="112"/>
      <c r="V2569" s="112"/>
      <c r="W2569" s="112"/>
      <c r="Z2569"/>
    </row>
    <row r="2570" spans="4:26" x14ac:dyDescent="0.2">
      <c r="D2570"/>
      <c r="E2570" s="29"/>
      <c r="H2570"/>
      <c r="I2570"/>
      <c r="J2570" s="103"/>
      <c r="K2570"/>
      <c r="L2570"/>
      <c r="M2570"/>
      <c r="N2570" s="112"/>
      <c r="O2570"/>
      <c r="P2570" s="112"/>
      <c r="R2570" s="123"/>
      <c r="S2570" s="112"/>
      <c r="T2570" s="112"/>
      <c r="U2570" s="112"/>
      <c r="V2570" s="112"/>
      <c r="W2570" s="112"/>
      <c r="Z2570"/>
    </row>
    <row r="2571" spans="4:26" x14ac:dyDescent="0.2">
      <c r="D2571"/>
      <c r="E2571" s="29"/>
      <c r="H2571"/>
      <c r="I2571"/>
      <c r="J2571" s="103"/>
      <c r="K2571"/>
      <c r="L2571"/>
      <c r="M2571"/>
      <c r="N2571" s="112"/>
      <c r="O2571"/>
      <c r="P2571" s="112"/>
      <c r="R2571" s="123"/>
      <c r="S2571" s="112"/>
      <c r="T2571" s="112"/>
      <c r="U2571" s="112"/>
      <c r="V2571" s="112"/>
      <c r="W2571" s="112"/>
      <c r="Z2571"/>
    </row>
    <row r="2572" spans="4:26" x14ac:dyDescent="0.2">
      <c r="D2572"/>
      <c r="E2572" s="29"/>
      <c r="H2572"/>
      <c r="I2572"/>
      <c r="J2572" s="103"/>
      <c r="K2572"/>
      <c r="L2572"/>
      <c r="M2572"/>
      <c r="N2572" s="112"/>
      <c r="O2572"/>
      <c r="P2572" s="112"/>
      <c r="R2572" s="123"/>
      <c r="S2572" s="112"/>
      <c r="T2572" s="112"/>
      <c r="U2572" s="112"/>
      <c r="V2572" s="112"/>
      <c r="W2572" s="112"/>
      <c r="Z2572"/>
    </row>
    <row r="2573" spans="4:26" x14ac:dyDescent="0.2">
      <c r="D2573"/>
      <c r="E2573" s="29"/>
      <c r="H2573"/>
      <c r="I2573"/>
      <c r="J2573" s="103"/>
      <c r="K2573"/>
      <c r="L2573"/>
      <c r="M2573"/>
      <c r="N2573" s="112"/>
      <c r="O2573"/>
      <c r="P2573" s="112"/>
      <c r="R2573" s="123"/>
      <c r="S2573" s="112"/>
      <c r="T2573" s="112"/>
      <c r="U2573" s="112"/>
      <c r="V2573" s="112"/>
      <c r="W2573" s="112"/>
      <c r="Z2573"/>
    </row>
    <row r="2574" spans="4:26" x14ac:dyDescent="0.2">
      <c r="D2574"/>
      <c r="E2574" s="29"/>
      <c r="H2574"/>
      <c r="I2574"/>
      <c r="J2574" s="103"/>
      <c r="K2574"/>
      <c r="L2574"/>
      <c r="M2574"/>
      <c r="N2574" s="112"/>
      <c r="O2574"/>
      <c r="P2574" s="112"/>
      <c r="R2574" s="123"/>
      <c r="S2574" s="112"/>
      <c r="T2574" s="112"/>
      <c r="U2574" s="112"/>
      <c r="V2574" s="112"/>
      <c r="W2574" s="112"/>
      <c r="Z2574"/>
    </row>
    <row r="2575" spans="4:26" x14ac:dyDescent="0.2">
      <c r="D2575"/>
      <c r="E2575" s="29"/>
      <c r="H2575"/>
      <c r="I2575"/>
      <c r="J2575" s="103"/>
      <c r="K2575"/>
      <c r="L2575"/>
      <c r="M2575"/>
      <c r="N2575" s="112"/>
      <c r="O2575"/>
      <c r="P2575" s="112"/>
      <c r="R2575" s="123"/>
      <c r="S2575" s="112"/>
      <c r="T2575" s="112"/>
      <c r="U2575" s="112"/>
      <c r="V2575" s="112"/>
      <c r="W2575" s="112"/>
      <c r="Z2575"/>
    </row>
    <row r="2576" spans="4:26" x14ac:dyDescent="0.2">
      <c r="D2576"/>
      <c r="E2576" s="29"/>
      <c r="H2576"/>
      <c r="I2576"/>
      <c r="J2576" s="103"/>
      <c r="K2576"/>
      <c r="L2576"/>
      <c r="M2576"/>
      <c r="N2576" s="112"/>
      <c r="O2576"/>
      <c r="P2576" s="112"/>
      <c r="R2576" s="123"/>
      <c r="S2576" s="112"/>
      <c r="T2576" s="112"/>
      <c r="U2576" s="112"/>
      <c r="V2576" s="112"/>
      <c r="W2576" s="112"/>
      <c r="Z2576"/>
    </row>
    <row r="2577" spans="4:26" x14ac:dyDescent="0.2">
      <c r="D2577"/>
      <c r="E2577" s="29"/>
      <c r="H2577"/>
      <c r="I2577"/>
      <c r="J2577" s="103"/>
      <c r="K2577"/>
      <c r="L2577"/>
      <c r="M2577"/>
      <c r="N2577" s="112"/>
      <c r="O2577"/>
      <c r="P2577" s="112"/>
      <c r="R2577" s="123"/>
      <c r="S2577" s="112"/>
      <c r="T2577" s="112"/>
      <c r="U2577" s="112"/>
      <c r="V2577" s="112"/>
      <c r="W2577" s="112"/>
      <c r="Z2577"/>
    </row>
    <row r="2578" spans="4:26" x14ac:dyDescent="0.2">
      <c r="D2578"/>
      <c r="E2578" s="29"/>
      <c r="H2578"/>
      <c r="I2578"/>
      <c r="J2578" s="103"/>
      <c r="K2578"/>
      <c r="L2578"/>
      <c r="M2578"/>
      <c r="N2578" s="112"/>
      <c r="O2578"/>
      <c r="P2578" s="112"/>
      <c r="R2578" s="123"/>
      <c r="S2578" s="112"/>
      <c r="T2578" s="112"/>
      <c r="U2578" s="112"/>
      <c r="V2578" s="112"/>
      <c r="W2578" s="112"/>
      <c r="Z2578"/>
    </row>
    <row r="2579" spans="4:26" x14ac:dyDescent="0.2">
      <c r="D2579"/>
      <c r="E2579" s="29"/>
      <c r="H2579"/>
      <c r="I2579"/>
      <c r="J2579" s="103"/>
      <c r="K2579"/>
      <c r="L2579"/>
      <c r="M2579"/>
      <c r="N2579" s="112"/>
      <c r="O2579"/>
      <c r="P2579" s="112"/>
      <c r="R2579" s="123"/>
      <c r="S2579" s="112"/>
      <c r="T2579" s="112"/>
      <c r="U2579" s="112"/>
      <c r="V2579" s="112"/>
      <c r="W2579" s="112"/>
      <c r="Z2579"/>
    </row>
    <row r="2580" spans="4:26" x14ac:dyDescent="0.2">
      <c r="D2580"/>
      <c r="E2580" s="29"/>
      <c r="H2580"/>
      <c r="I2580"/>
      <c r="J2580" s="103"/>
      <c r="K2580"/>
      <c r="L2580"/>
      <c r="M2580"/>
      <c r="N2580" s="112"/>
      <c r="O2580"/>
      <c r="P2580" s="112"/>
      <c r="R2580" s="123"/>
      <c r="S2580" s="112"/>
      <c r="T2580" s="112"/>
      <c r="U2580" s="112"/>
      <c r="V2580" s="112"/>
      <c r="W2580" s="112"/>
      <c r="Z2580"/>
    </row>
    <row r="2581" spans="4:26" x14ac:dyDescent="0.2">
      <c r="D2581"/>
      <c r="E2581" s="29"/>
      <c r="H2581"/>
      <c r="I2581"/>
      <c r="J2581" s="103"/>
      <c r="K2581"/>
      <c r="L2581"/>
      <c r="M2581"/>
      <c r="N2581" s="112"/>
      <c r="O2581"/>
      <c r="P2581" s="112"/>
      <c r="R2581" s="123"/>
      <c r="S2581" s="112"/>
      <c r="T2581" s="112"/>
      <c r="U2581" s="112"/>
      <c r="V2581" s="112"/>
      <c r="W2581" s="112"/>
      <c r="Z2581"/>
    </row>
    <row r="2582" spans="4:26" x14ac:dyDescent="0.2">
      <c r="D2582"/>
      <c r="E2582" s="29"/>
      <c r="H2582"/>
      <c r="I2582"/>
      <c r="J2582" s="103"/>
      <c r="K2582"/>
      <c r="L2582"/>
      <c r="M2582"/>
      <c r="N2582" s="112"/>
      <c r="O2582"/>
      <c r="P2582" s="112"/>
      <c r="R2582" s="123"/>
      <c r="S2582" s="112"/>
      <c r="T2582" s="112"/>
      <c r="U2582" s="112"/>
      <c r="V2582" s="112"/>
      <c r="W2582" s="112"/>
      <c r="Z2582"/>
    </row>
    <row r="2583" spans="4:26" x14ac:dyDescent="0.2">
      <c r="D2583"/>
      <c r="E2583" s="29"/>
      <c r="H2583"/>
      <c r="I2583"/>
      <c r="J2583" s="103"/>
      <c r="K2583"/>
      <c r="L2583"/>
      <c r="M2583"/>
      <c r="N2583" s="112"/>
      <c r="O2583"/>
      <c r="P2583" s="112"/>
      <c r="R2583" s="123"/>
      <c r="S2583" s="112"/>
      <c r="T2583" s="112"/>
      <c r="U2583" s="112"/>
      <c r="V2583" s="112"/>
      <c r="W2583" s="112"/>
      <c r="Z2583"/>
    </row>
    <row r="2584" spans="4:26" x14ac:dyDescent="0.2">
      <c r="D2584"/>
      <c r="E2584" s="29"/>
      <c r="H2584"/>
      <c r="I2584"/>
      <c r="J2584" s="103"/>
      <c r="K2584"/>
      <c r="L2584"/>
      <c r="M2584"/>
      <c r="N2584" s="112"/>
      <c r="O2584"/>
      <c r="P2584" s="112"/>
      <c r="R2584" s="123"/>
      <c r="S2584" s="112"/>
      <c r="T2584" s="112"/>
      <c r="U2584" s="112"/>
      <c r="V2584" s="112"/>
      <c r="W2584" s="112"/>
      <c r="Z2584"/>
    </row>
    <row r="2585" spans="4:26" x14ac:dyDescent="0.2">
      <c r="D2585"/>
      <c r="E2585" s="29"/>
      <c r="H2585"/>
      <c r="I2585"/>
      <c r="J2585" s="103"/>
      <c r="K2585"/>
      <c r="L2585"/>
      <c r="M2585"/>
      <c r="N2585" s="112"/>
      <c r="O2585"/>
      <c r="P2585" s="112"/>
      <c r="R2585" s="123"/>
      <c r="S2585" s="112"/>
      <c r="T2585" s="112"/>
      <c r="U2585" s="112"/>
      <c r="V2585" s="112"/>
      <c r="W2585" s="112"/>
      <c r="Z2585"/>
    </row>
    <row r="2586" spans="4:26" x14ac:dyDescent="0.2">
      <c r="D2586"/>
      <c r="E2586" s="29"/>
      <c r="H2586"/>
      <c r="I2586"/>
      <c r="J2586" s="103"/>
      <c r="K2586"/>
      <c r="L2586"/>
      <c r="M2586"/>
      <c r="N2586" s="112"/>
      <c r="O2586"/>
      <c r="P2586" s="112"/>
      <c r="R2586" s="123"/>
      <c r="S2586" s="112"/>
      <c r="T2586" s="112"/>
      <c r="U2586" s="112"/>
      <c r="V2586" s="112"/>
      <c r="W2586" s="112"/>
      <c r="Z2586"/>
    </row>
    <row r="2587" spans="4:26" x14ac:dyDescent="0.2">
      <c r="D2587"/>
      <c r="E2587" s="29"/>
      <c r="H2587"/>
      <c r="I2587"/>
      <c r="J2587" s="103"/>
      <c r="K2587"/>
      <c r="L2587"/>
      <c r="M2587"/>
      <c r="N2587" s="112"/>
      <c r="O2587"/>
      <c r="P2587" s="112"/>
      <c r="R2587" s="123"/>
      <c r="S2587" s="112"/>
      <c r="T2587" s="112"/>
      <c r="U2587" s="112"/>
      <c r="V2587" s="112"/>
      <c r="W2587" s="112"/>
      <c r="Z2587"/>
    </row>
    <row r="2588" spans="4:26" x14ac:dyDescent="0.2">
      <c r="D2588"/>
      <c r="E2588" s="29"/>
      <c r="H2588"/>
      <c r="I2588"/>
      <c r="J2588" s="103"/>
      <c r="K2588"/>
      <c r="L2588"/>
      <c r="M2588"/>
      <c r="N2588" s="112"/>
      <c r="O2588"/>
      <c r="P2588" s="112"/>
      <c r="R2588" s="123"/>
      <c r="S2588" s="112"/>
      <c r="T2588" s="112"/>
      <c r="U2588" s="112"/>
      <c r="V2588" s="112"/>
      <c r="W2588" s="112"/>
      <c r="Z2588"/>
    </row>
    <row r="2589" spans="4:26" x14ac:dyDescent="0.2">
      <c r="D2589"/>
      <c r="E2589" s="29"/>
      <c r="H2589"/>
      <c r="I2589"/>
      <c r="J2589" s="103"/>
      <c r="K2589"/>
      <c r="L2589"/>
      <c r="M2589"/>
      <c r="N2589" s="112"/>
      <c r="O2589"/>
      <c r="P2589" s="112"/>
      <c r="R2589" s="123"/>
      <c r="S2589" s="112"/>
      <c r="T2589" s="112"/>
      <c r="U2589" s="112"/>
      <c r="V2589" s="112"/>
      <c r="W2589" s="112"/>
      <c r="Z2589"/>
    </row>
    <row r="2590" spans="4:26" x14ac:dyDescent="0.2">
      <c r="D2590"/>
      <c r="E2590" s="29"/>
      <c r="H2590"/>
      <c r="I2590"/>
      <c r="J2590" s="103"/>
      <c r="K2590"/>
      <c r="L2590"/>
      <c r="M2590"/>
      <c r="N2590" s="112"/>
      <c r="O2590"/>
      <c r="P2590" s="112"/>
      <c r="R2590" s="123"/>
      <c r="S2590" s="112"/>
      <c r="T2590" s="112"/>
      <c r="U2590" s="112"/>
      <c r="V2590" s="112"/>
      <c r="W2590" s="112"/>
      <c r="Z2590"/>
    </row>
    <row r="2591" spans="4:26" x14ac:dyDescent="0.2">
      <c r="D2591"/>
      <c r="E2591" s="29"/>
      <c r="H2591"/>
      <c r="I2591"/>
      <c r="J2591" s="103"/>
      <c r="K2591"/>
      <c r="L2591"/>
      <c r="M2591"/>
      <c r="N2591" s="112"/>
      <c r="O2591"/>
      <c r="P2591" s="112"/>
      <c r="R2591" s="123"/>
      <c r="S2591" s="112"/>
      <c r="T2591" s="112"/>
      <c r="U2591" s="112"/>
      <c r="V2591" s="112"/>
      <c r="W2591" s="112"/>
      <c r="Z2591"/>
    </row>
    <row r="2592" spans="4:26" x14ac:dyDescent="0.2">
      <c r="D2592"/>
      <c r="E2592" s="29"/>
      <c r="H2592"/>
      <c r="I2592"/>
      <c r="J2592" s="103"/>
      <c r="K2592"/>
      <c r="L2592"/>
      <c r="M2592"/>
      <c r="N2592" s="112"/>
      <c r="O2592"/>
      <c r="P2592" s="112"/>
      <c r="R2592" s="123"/>
      <c r="S2592" s="112"/>
      <c r="T2592" s="112"/>
      <c r="U2592" s="112"/>
      <c r="V2592" s="112"/>
      <c r="W2592" s="112"/>
      <c r="Z2592"/>
    </row>
    <row r="2593" spans="4:26" x14ac:dyDescent="0.2">
      <c r="D2593"/>
      <c r="E2593" s="29"/>
      <c r="H2593"/>
      <c r="I2593"/>
      <c r="J2593" s="103"/>
      <c r="K2593"/>
      <c r="L2593"/>
      <c r="M2593"/>
      <c r="N2593" s="112"/>
      <c r="O2593"/>
      <c r="P2593" s="112"/>
      <c r="R2593" s="123"/>
      <c r="S2593" s="112"/>
      <c r="T2593" s="112"/>
      <c r="U2593" s="112"/>
      <c r="V2593" s="112"/>
      <c r="W2593" s="112"/>
      <c r="Z2593"/>
    </row>
    <row r="2594" spans="4:26" x14ac:dyDescent="0.2">
      <c r="D2594"/>
      <c r="E2594" s="29"/>
      <c r="H2594"/>
      <c r="I2594"/>
      <c r="J2594" s="103"/>
      <c r="K2594"/>
      <c r="L2594"/>
      <c r="M2594"/>
      <c r="N2594" s="112"/>
      <c r="O2594"/>
      <c r="P2594" s="112"/>
      <c r="R2594" s="123"/>
      <c r="S2594" s="112"/>
      <c r="T2594" s="112"/>
      <c r="U2594" s="112"/>
      <c r="V2594" s="112"/>
      <c r="W2594" s="112"/>
      <c r="Z2594"/>
    </row>
    <row r="2595" spans="4:26" x14ac:dyDescent="0.2">
      <c r="D2595"/>
      <c r="E2595" s="29"/>
      <c r="H2595"/>
      <c r="I2595"/>
      <c r="J2595" s="103"/>
      <c r="K2595"/>
      <c r="L2595"/>
      <c r="M2595"/>
      <c r="N2595" s="112"/>
      <c r="O2595"/>
      <c r="P2595" s="112"/>
      <c r="R2595" s="123"/>
      <c r="S2595" s="112"/>
      <c r="T2595" s="112"/>
      <c r="U2595" s="112"/>
      <c r="V2595" s="112"/>
      <c r="W2595" s="112"/>
      <c r="Z2595"/>
    </row>
    <row r="2596" spans="4:26" x14ac:dyDescent="0.2">
      <c r="D2596"/>
      <c r="E2596" s="29"/>
      <c r="H2596"/>
      <c r="I2596"/>
      <c r="J2596" s="103"/>
      <c r="K2596"/>
      <c r="L2596"/>
      <c r="M2596"/>
      <c r="N2596" s="112"/>
      <c r="O2596"/>
      <c r="P2596" s="112"/>
      <c r="R2596" s="123"/>
      <c r="S2596" s="112"/>
      <c r="T2596" s="112"/>
      <c r="U2596" s="112"/>
      <c r="V2596" s="112"/>
      <c r="W2596" s="112"/>
      <c r="Z2596"/>
    </row>
    <row r="2597" spans="4:26" x14ac:dyDescent="0.2">
      <c r="D2597"/>
      <c r="E2597" s="29"/>
      <c r="H2597"/>
      <c r="I2597"/>
      <c r="J2597" s="103"/>
      <c r="K2597"/>
      <c r="L2597"/>
      <c r="M2597"/>
      <c r="N2597" s="112"/>
      <c r="O2597"/>
      <c r="P2597" s="112"/>
      <c r="R2597" s="123"/>
      <c r="S2597" s="112"/>
      <c r="T2597" s="112"/>
      <c r="U2597" s="112"/>
      <c r="V2597" s="112"/>
      <c r="W2597" s="112"/>
      <c r="Z2597"/>
    </row>
    <row r="2598" spans="4:26" x14ac:dyDescent="0.2">
      <c r="D2598"/>
      <c r="E2598" s="29"/>
      <c r="H2598"/>
      <c r="I2598"/>
      <c r="J2598" s="103"/>
      <c r="K2598"/>
      <c r="L2598"/>
      <c r="M2598"/>
      <c r="N2598" s="112"/>
      <c r="O2598"/>
      <c r="P2598" s="112"/>
      <c r="R2598" s="123"/>
      <c r="S2598" s="112"/>
      <c r="T2598" s="112"/>
      <c r="U2598" s="112"/>
      <c r="V2598" s="112"/>
      <c r="W2598" s="112"/>
      <c r="Z2598"/>
    </row>
    <row r="2599" spans="4:26" x14ac:dyDescent="0.2">
      <c r="D2599"/>
      <c r="E2599" s="29"/>
      <c r="H2599"/>
      <c r="I2599"/>
      <c r="J2599" s="103"/>
      <c r="K2599"/>
      <c r="L2599"/>
      <c r="M2599"/>
      <c r="N2599" s="112"/>
      <c r="O2599"/>
      <c r="P2599" s="112"/>
      <c r="R2599" s="123"/>
      <c r="S2599" s="112"/>
      <c r="T2599" s="112"/>
      <c r="U2599" s="112"/>
      <c r="V2599" s="112"/>
      <c r="W2599" s="112"/>
      <c r="Z2599"/>
    </row>
    <row r="2600" spans="4:26" x14ac:dyDescent="0.2">
      <c r="D2600"/>
      <c r="E2600" s="29"/>
      <c r="H2600"/>
      <c r="I2600"/>
      <c r="J2600" s="103"/>
      <c r="K2600"/>
      <c r="L2600"/>
      <c r="M2600"/>
      <c r="N2600" s="112"/>
      <c r="O2600"/>
      <c r="P2600" s="112"/>
      <c r="R2600" s="123"/>
      <c r="S2600" s="112"/>
      <c r="T2600" s="112"/>
      <c r="U2600" s="112"/>
      <c r="V2600" s="112"/>
      <c r="W2600" s="112"/>
      <c r="Z2600"/>
    </row>
    <row r="2601" spans="4:26" x14ac:dyDescent="0.2">
      <c r="D2601"/>
      <c r="E2601" s="29"/>
      <c r="H2601"/>
      <c r="I2601"/>
      <c r="J2601" s="103"/>
      <c r="K2601"/>
      <c r="L2601"/>
      <c r="M2601"/>
      <c r="N2601" s="112"/>
      <c r="O2601"/>
      <c r="P2601" s="112"/>
      <c r="R2601" s="123"/>
      <c r="S2601" s="112"/>
      <c r="T2601" s="112"/>
      <c r="U2601" s="112"/>
      <c r="V2601" s="112"/>
      <c r="W2601" s="112"/>
      <c r="Z2601"/>
    </row>
    <row r="2602" spans="4:26" x14ac:dyDescent="0.2">
      <c r="D2602"/>
      <c r="E2602" s="29"/>
      <c r="H2602"/>
      <c r="I2602"/>
      <c r="J2602" s="103"/>
      <c r="K2602"/>
      <c r="L2602"/>
      <c r="M2602"/>
      <c r="N2602" s="112"/>
      <c r="O2602"/>
      <c r="P2602" s="112"/>
      <c r="R2602" s="123"/>
      <c r="S2602" s="112"/>
      <c r="T2602" s="112"/>
      <c r="U2602" s="112"/>
      <c r="V2602" s="112"/>
      <c r="W2602" s="112"/>
      <c r="Z2602"/>
    </row>
    <row r="2603" spans="4:26" x14ac:dyDescent="0.2">
      <c r="D2603"/>
      <c r="E2603" s="29"/>
      <c r="H2603"/>
      <c r="I2603"/>
      <c r="J2603" s="103"/>
      <c r="K2603"/>
      <c r="L2603"/>
      <c r="M2603"/>
      <c r="N2603" s="112"/>
      <c r="O2603"/>
      <c r="P2603" s="112"/>
      <c r="R2603" s="123"/>
      <c r="S2603" s="112"/>
      <c r="T2603" s="112"/>
      <c r="U2603" s="112"/>
      <c r="V2603" s="112"/>
      <c r="W2603" s="112"/>
      <c r="Z2603"/>
    </row>
    <row r="2604" spans="4:26" x14ac:dyDescent="0.2">
      <c r="D2604"/>
      <c r="E2604" s="29"/>
      <c r="H2604"/>
      <c r="I2604"/>
      <c r="J2604" s="103"/>
      <c r="K2604"/>
      <c r="L2604"/>
      <c r="M2604"/>
      <c r="N2604" s="112"/>
      <c r="O2604"/>
      <c r="P2604" s="112"/>
      <c r="R2604" s="123"/>
      <c r="S2604" s="112"/>
      <c r="T2604" s="112"/>
      <c r="U2604" s="112"/>
      <c r="V2604" s="112"/>
      <c r="W2604" s="112"/>
      <c r="Z2604"/>
    </row>
    <row r="2605" spans="4:26" x14ac:dyDescent="0.2">
      <c r="D2605"/>
      <c r="E2605" s="29"/>
      <c r="H2605"/>
      <c r="I2605"/>
      <c r="J2605" s="103"/>
      <c r="K2605"/>
      <c r="L2605"/>
      <c r="M2605"/>
      <c r="N2605" s="112"/>
      <c r="O2605"/>
      <c r="P2605" s="112"/>
      <c r="R2605" s="123"/>
      <c r="S2605" s="112"/>
      <c r="T2605" s="112"/>
      <c r="U2605" s="112"/>
      <c r="V2605" s="112"/>
      <c r="W2605" s="112"/>
      <c r="Z2605"/>
    </row>
    <row r="2606" spans="4:26" x14ac:dyDescent="0.2">
      <c r="D2606"/>
      <c r="E2606" s="29"/>
      <c r="H2606"/>
      <c r="I2606"/>
      <c r="J2606" s="103"/>
      <c r="K2606"/>
      <c r="L2606"/>
      <c r="M2606"/>
      <c r="N2606" s="112"/>
      <c r="O2606"/>
      <c r="P2606" s="112"/>
      <c r="R2606" s="123"/>
      <c r="S2606" s="112"/>
      <c r="T2606" s="112"/>
      <c r="U2606" s="112"/>
      <c r="V2606" s="112"/>
      <c r="W2606" s="112"/>
      <c r="Z2606"/>
    </row>
    <row r="2607" spans="4:26" x14ac:dyDescent="0.2">
      <c r="D2607"/>
      <c r="E2607" s="29"/>
      <c r="H2607"/>
      <c r="I2607"/>
      <c r="J2607" s="103"/>
      <c r="K2607"/>
      <c r="L2607"/>
      <c r="M2607"/>
      <c r="N2607" s="112"/>
      <c r="O2607"/>
      <c r="P2607" s="112"/>
      <c r="R2607" s="123"/>
      <c r="S2607" s="112"/>
      <c r="T2607" s="112"/>
      <c r="U2607" s="112"/>
      <c r="V2607" s="112"/>
      <c r="W2607" s="112"/>
      <c r="Z2607"/>
    </row>
    <row r="2608" spans="4:26" x14ac:dyDescent="0.2">
      <c r="D2608"/>
      <c r="E2608" s="29"/>
      <c r="H2608"/>
      <c r="I2608"/>
      <c r="J2608" s="103"/>
      <c r="K2608"/>
      <c r="L2608"/>
      <c r="M2608"/>
      <c r="N2608" s="112"/>
      <c r="O2608"/>
      <c r="P2608" s="112"/>
      <c r="R2608" s="123"/>
      <c r="S2608" s="112"/>
      <c r="T2608" s="112"/>
      <c r="U2608" s="112"/>
      <c r="V2608" s="112"/>
      <c r="W2608" s="112"/>
      <c r="Z2608"/>
    </row>
    <row r="2609" spans="4:26" x14ac:dyDescent="0.2">
      <c r="D2609"/>
      <c r="E2609" s="29"/>
      <c r="H2609"/>
      <c r="I2609"/>
      <c r="J2609" s="103"/>
      <c r="K2609"/>
      <c r="L2609"/>
      <c r="M2609"/>
      <c r="N2609" s="112"/>
      <c r="O2609"/>
      <c r="P2609" s="112"/>
      <c r="R2609" s="123"/>
      <c r="S2609" s="112"/>
      <c r="T2609" s="112"/>
      <c r="U2609" s="112"/>
      <c r="V2609" s="112"/>
      <c r="W2609" s="112"/>
      <c r="Z2609"/>
    </row>
    <row r="2610" spans="4:26" x14ac:dyDescent="0.2">
      <c r="D2610"/>
      <c r="E2610" s="29"/>
      <c r="H2610"/>
      <c r="I2610"/>
      <c r="J2610" s="103"/>
      <c r="K2610"/>
      <c r="L2610"/>
      <c r="M2610"/>
      <c r="N2610" s="112"/>
      <c r="O2610"/>
      <c r="P2610" s="112"/>
      <c r="R2610" s="123"/>
      <c r="S2610" s="112"/>
      <c r="T2610" s="112"/>
      <c r="U2610" s="112"/>
      <c r="V2610" s="112"/>
      <c r="W2610" s="112"/>
      <c r="Z2610"/>
    </row>
    <row r="2611" spans="4:26" x14ac:dyDescent="0.2">
      <c r="D2611"/>
      <c r="E2611" s="29"/>
      <c r="H2611"/>
      <c r="I2611"/>
      <c r="J2611" s="103"/>
      <c r="K2611"/>
      <c r="L2611"/>
      <c r="M2611"/>
      <c r="N2611" s="112"/>
      <c r="O2611"/>
      <c r="P2611" s="112"/>
      <c r="R2611" s="123"/>
      <c r="S2611" s="112"/>
      <c r="T2611" s="112"/>
      <c r="U2611" s="112"/>
      <c r="V2611" s="112"/>
      <c r="W2611" s="112"/>
      <c r="Z2611"/>
    </row>
    <row r="2612" spans="4:26" x14ac:dyDescent="0.2">
      <c r="D2612"/>
      <c r="E2612" s="29"/>
      <c r="H2612"/>
      <c r="I2612"/>
      <c r="J2612" s="103"/>
      <c r="K2612"/>
      <c r="L2612"/>
      <c r="M2612"/>
      <c r="N2612" s="112"/>
      <c r="O2612"/>
      <c r="P2612" s="112"/>
      <c r="R2612" s="123"/>
      <c r="S2612" s="112"/>
      <c r="T2612" s="112"/>
      <c r="U2612" s="112"/>
      <c r="V2612" s="112"/>
      <c r="W2612" s="112"/>
      <c r="Z2612"/>
    </row>
    <row r="2613" spans="4:26" x14ac:dyDescent="0.2">
      <c r="D2613"/>
      <c r="E2613" s="29"/>
      <c r="H2613"/>
      <c r="I2613"/>
      <c r="J2613" s="103"/>
      <c r="K2613"/>
      <c r="L2613"/>
      <c r="M2613"/>
      <c r="N2613" s="112"/>
      <c r="O2613"/>
      <c r="P2613" s="112"/>
      <c r="R2613" s="123"/>
      <c r="S2613" s="112"/>
      <c r="T2613" s="112"/>
      <c r="U2613" s="112"/>
      <c r="V2613" s="112"/>
      <c r="W2613" s="112"/>
      <c r="Z2613"/>
    </row>
    <row r="2614" spans="4:26" x14ac:dyDescent="0.2">
      <c r="D2614"/>
      <c r="E2614" s="29"/>
      <c r="H2614"/>
      <c r="I2614"/>
      <c r="J2614" s="103"/>
      <c r="K2614"/>
      <c r="L2614"/>
      <c r="M2614"/>
      <c r="N2614" s="112"/>
      <c r="O2614"/>
      <c r="P2614" s="112"/>
      <c r="R2614" s="123"/>
      <c r="S2614" s="112"/>
      <c r="T2614" s="112"/>
      <c r="U2614" s="112"/>
      <c r="V2614" s="112"/>
      <c r="W2614" s="112"/>
      <c r="Z2614"/>
    </row>
    <row r="2615" spans="4:26" x14ac:dyDescent="0.2">
      <c r="D2615"/>
      <c r="E2615" s="29"/>
      <c r="H2615"/>
      <c r="I2615"/>
      <c r="J2615" s="103"/>
      <c r="K2615"/>
      <c r="L2615"/>
      <c r="M2615"/>
      <c r="N2615" s="112"/>
      <c r="O2615"/>
      <c r="P2615" s="112"/>
      <c r="R2615" s="123"/>
      <c r="S2615" s="112"/>
      <c r="T2615" s="112"/>
      <c r="U2615" s="112"/>
      <c r="V2615" s="112"/>
      <c r="W2615" s="112"/>
      <c r="Z2615"/>
    </row>
    <row r="2616" spans="4:26" x14ac:dyDescent="0.2">
      <c r="D2616"/>
      <c r="E2616" s="29"/>
      <c r="H2616"/>
      <c r="I2616"/>
      <c r="J2616" s="103"/>
      <c r="K2616"/>
      <c r="L2616"/>
      <c r="M2616"/>
      <c r="N2616" s="112"/>
      <c r="O2616"/>
      <c r="P2616" s="112"/>
      <c r="R2616" s="123"/>
      <c r="S2616" s="112"/>
      <c r="T2616" s="112"/>
      <c r="U2616" s="112"/>
      <c r="V2616" s="112"/>
      <c r="W2616" s="112"/>
      <c r="Z2616"/>
    </row>
    <row r="2617" spans="4:26" x14ac:dyDescent="0.2">
      <c r="D2617"/>
      <c r="E2617" s="29"/>
      <c r="H2617"/>
      <c r="I2617"/>
      <c r="J2617" s="103"/>
      <c r="K2617"/>
      <c r="L2617"/>
      <c r="M2617"/>
      <c r="N2617" s="112"/>
      <c r="O2617"/>
      <c r="P2617" s="112"/>
      <c r="R2617" s="123"/>
      <c r="S2617" s="112"/>
      <c r="T2617" s="112"/>
      <c r="U2617" s="112"/>
      <c r="V2617" s="112"/>
      <c r="W2617" s="112"/>
      <c r="Z2617"/>
    </row>
    <row r="2618" spans="4:26" x14ac:dyDescent="0.2">
      <c r="D2618"/>
      <c r="E2618" s="29"/>
      <c r="H2618"/>
      <c r="I2618"/>
      <c r="J2618" s="103"/>
      <c r="K2618"/>
      <c r="L2618"/>
      <c r="M2618"/>
      <c r="N2618" s="112"/>
      <c r="O2618"/>
      <c r="P2618" s="112"/>
      <c r="R2618" s="123"/>
      <c r="S2618" s="112"/>
      <c r="T2618" s="112"/>
      <c r="U2618" s="112"/>
      <c r="V2618" s="112"/>
      <c r="W2618" s="112"/>
      <c r="Z2618"/>
    </row>
    <row r="2619" spans="4:26" x14ac:dyDescent="0.2">
      <c r="D2619"/>
      <c r="E2619" s="29"/>
      <c r="H2619"/>
      <c r="I2619"/>
      <c r="J2619" s="103"/>
      <c r="K2619"/>
      <c r="L2619"/>
      <c r="M2619"/>
      <c r="N2619" s="112"/>
      <c r="O2619"/>
      <c r="P2619" s="112"/>
      <c r="R2619" s="123"/>
      <c r="S2619" s="112"/>
      <c r="T2619" s="112"/>
      <c r="U2619" s="112"/>
      <c r="V2619" s="112"/>
      <c r="W2619" s="112"/>
      <c r="Z2619"/>
    </row>
    <row r="2620" spans="4:26" x14ac:dyDescent="0.2">
      <c r="D2620"/>
      <c r="E2620" s="29"/>
      <c r="H2620"/>
      <c r="I2620"/>
      <c r="J2620" s="103"/>
      <c r="K2620"/>
      <c r="L2620"/>
      <c r="M2620"/>
      <c r="N2620" s="112"/>
      <c r="O2620"/>
      <c r="P2620" s="112"/>
      <c r="R2620" s="123"/>
      <c r="S2620" s="112"/>
      <c r="T2620" s="112"/>
      <c r="U2620" s="112"/>
      <c r="V2620" s="112"/>
      <c r="W2620" s="112"/>
      <c r="Z2620"/>
    </row>
    <row r="2621" spans="4:26" x14ac:dyDescent="0.2">
      <c r="D2621"/>
      <c r="E2621" s="29"/>
      <c r="H2621"/>
      <c r="I2621"/>
      <c r="J2621" s="103"/>
      <c r="K2621"/>
      <c r="L2621"/>
      <c r="M2621"/>
      <c r="N2621" s="112"/>
      <c r="O2621"/>
      <c r="P2621" s="112"/>
      <c r="R2621" s="123"/>
      <c r="S2621" s="112"/>
      <c r="T2621" s="112"/>
      <c r="U2621" s="112"/>
      <c r="V2621" s="112"/>
      <c r="W2621" s="112"/>
      <c r="Z2621"/>
    </row>
    <row r="2622" spans="4:26" x14ac:dyDescent="0.2">
      <c r="D2622"/>
      <c r="E2622" s="29"/>
      <c r="H2622"/>
      <c r="I2622"/>
      <c r="J2622" s="103"/>
      <c r="K2622"/>
      <c r="L2622"/>
      <c r="M2622"/>
      <c r="N2622" s="112"/>
      <c r="O2622"/>
      <c r="P2622" s="112"/>
      <c r="R2622" s="123"/>
      <c r="S2622" s="112"/>
      <c r="T2622" s="112"/>
      <c r="U2622" s="112"/>
      <c r="V2622" s="112"/>
      <c r="W2622" s="112"/>
      <c r="Z2622"/>
    </row>
    <row r="2623" spans="4:26" x14ac:dyDescent="0.2">
      <c r="D2623"/>
      <c r="E2623" s="29"/>
      <c r="H2623"/>
      <c r="I2623"/>
      <c r="J2623" s="103"/>
      <c r="K2623"/>
      <c r="L2623"/>
      <c r="M2623"/>
      <c r="N2623" s="112"/>
      <c r="O2623"/>
      <c r="P2623" s="112"/>
      <c r="R2623" s="123"/>
      <c r="S2623" s="112"/>
      <c r="T2623" s="112"/>
      <c r="U2623" s="112"/>
      <c r="V2623" s="112"/>
      <c r="W2623" s="112"/>
      <c r="Z2623"/>
    </row>
    <row r="2624" spans="4:26" x14ac:dyDescent="0.2">
      <c r="D2624"/>
      <c r="E2624" s="29"/>
      <c r="H2624"/>
      <c r="I2624"/>
      <c r="J2624" s="103"/>
      <c r="K2624"/>
      <c r="L2624"/>
      <c r="M2624"/>
      <c r="N2624" s="112"/>
      <c r="O2624"/>
      <c r="P2624" s="112"/>
      <c r="R2624" s="123"/>
      <c r="S2624" s="112"/>
      <c r="T2624" s="112"/>
      <c r="U2624" s="112"/>
      <c r="V2624" s="112"/>
      <c r="W2624" s="112"/>
      <c r="Z2624"/>
    </row>
    <row r="2625" spans="4:26" x14ac:dyDescent="0.2">
      <c r="D2625"/>
      <c r="E2625" s="29"/>
      <c r="H2625"/>
      <c r="I2625"/>
      <c r="J2625" s="103"/>
      <c r="K2625"/>
      <c r="L2625"/>
      <c r="M2625"/>
      <c r="N2625" s="112"/>
      <c r="O2625"/>
      <c r="P2625" s="112"/>
      <c r="R2625" s="123"/>
      <c r="S2625" s="112"/>
      <c r="T2625" s="112"/>
      <c r="U2625" s="112"/>
      <c r="V2625" s="112"/>
      <c r="W2625" s="112"/>
      <c r="Z2625"/>
    </row>
    <row r="2626" spans="4:26" x14ac:dyDescent="0.2">
      <c r="D2626"/>
      <c r="E2626" s="29"/>
      <c r="H2626"/>
      <c r="I2626"/>
      <c r="J2626" s="103"/>
      <c r="K2626"/>
      <c r="L2626"/>
      <c r="M2626"/>
      <c r="N2626" s="112"/>
      <c r="O2626"/>
      <c r="P2626" s="112"/>
      <c r="R2626" s="123"/>
      <c r="S2626" s="112"/>
      <c r="T2626" s="112"/>
      <c r="U2626" s="112"/>
      <c r="V2626" s="112"/>
      <c r="W2626" s="112"/>
      <c r="Z2626"/>
    </row>
    <row r="2627" spans="4:26" x14ac:dyDescent="0.2">
      <c r="D2627"/>
      <c r="E2627" s="29"/>
      <c r="H2627"/>
      <c r="I2627"/>
      <c r="J2627" s="103"/>
      <c r="K2627"/>
      <c r="L2627"/>
      <c r="M2627"/>
      <c r="N2627" s="112"/>
      <c r="O2627"/>
      <c r="P2627" s="112"/>
      <c r="R2627" s="123"/>
      <c r="S2627" s="112"/>
      <c r="T2627" s="112"/>
      <c r="U2627" s="112"/>
      <c r="V2627" s="112"/>
      <c r="W2627" s="112"/>
      <c r="Z2627"/>
    </row>
    <row r="2628" spans="4:26" x14ac:dyDescent="0.2">
      <c r="D2628"/>
      <c r="E2628" s="29"/>
      <c r="H2628"/>
      <c r="I2628"/>
      <c r="J2628" s="103"/>
      <c r="K2628"/>
      <c r="L2628"/>
      <c r="M2628"/>
      <c r="N2628" s="112"/>
      <c r="O2628"/>
      <c r="P2628" s="112"/>
      <c r="R2628" s="123"/>
      <c r="S2628" s="112"/>
      <c r="T2628" s="112"/>
      <c r="U2628" s="112"/>
      <c r="V2628" s="112"/>
      <c r="W2628" s="112"/>
      <c r="Z2628"/>
    </row>
    <row r="2629" spans="4:26" x14ac:dyDescent="0.2">
      <c r="D2629"/>
      <c r="E2629" s="29"/>
      <c r="H2629"/>
      <c r="I2629"/>
      <c r="J2629" s="103"/>
      <c r="K2629"/>
      <c r="L2629"/>
      <c r="M2629"/>
      <c r="N2629" s="112"/>
      <c r="O2629"/>
      <c r="P2629" s="112"/>
      <c r="R2629" s="123"/>
      <c r="S2629" s="112"/>
      <c r="T2629" s="112"/>
      <c r="U2629" s="112"/>
      <c r="V2629" s="112"/>
      <c r="W2629" s="112"/>
      <c r="Z2629"/>
    </row>
    <row r="2630" spans="4:26" x14ac:dyDescent="0.2">
      <c r="D2630"/>
      <c r="E2630" s="29"/>
      <c r="H2630"/>
      <c r="I2630"/>
      <c r="J2630" s="103"/>
      <c r="K2630"/>
      <c r="L2630"/>
      <c r="M2630"/>
      <c r="N2630" s="112"/>
      <c r="O2630"/>
      <c r="P2630" s="112"/>
      <c r="R2630" s="123"/>
      <c r="S2630" s="112"/>
      <c r="T2630" s="112"/>
      <c r="U2630" s="112"/>
      <c r="V2630" s="112"/>
      <c r="W2630" s="112"/>
      <c r="Z2630"/>
    </row>
    <row r="2631" spans="4:26" x14ac:dyDescent="0.2">
      <c r="D2631"/>
      <c r="E2631" s="29"/>
      <c r="H2631"/>
      <c r="I2631"/>
      <c r="J2631" s="103"/>
      <c r="K2631"/>
      <c r="L2631"/>
      <c r="M2631"/>
      <c r="N2631" s="112"/>
      <c r="O2631"/>
      <c r="P2631" s="112"/>
      <c r="R2631" s="123"/>
      <c r="S2631" s="112"/>
      <c r="T2631" s="112"/>
      <c r="U2631" s="112"/>
      <c r="V2631" s="112"/>
      <c r="W2631" s="112"/>
      <c r="Z2631"/>
    </row>
    <row r="2632" spans="4:26" x14ac:dyDescent="0.2">
      <c r="D2632"/>
      <c r="E2632" s="29"/>
      <c r="H2632"/>
      <c r="I2632"/>
      <c r="J2632" s="103"/>
      <c r="K2632"/>
      <c r="L2632"/>
      <c r="M2632"/>
      <c r="N2632" s="112"/>
      <c r="O2632"/>
      <c r="P2632" s="112"/>
      <c r="R2632" s="123"/>
      <c r="S2632" s="112"/>
      <c r="T2632" s="112"/>
      <c r="U2632" s="112"/>
      <c r="V2632" s="112"/>
      <c r="W2632" s="112"/>
      <c r="Z2632"/>
    </row>
    <row r="2633" spans="4:26" x14ac:dyDescent="0.2">
      <c r="D2633"/>
      <c r="E2633" s="29"/>
      <c r="H2633"/>
      <c r="I2633"/>
      <c r="J2633" s="103"/>
      <c r="K2633"/>
      <c r="L2633"/>
      <c r="M2633"/>
      <c r="N2633" s="112"/>
      <c r="O2633"/>
      <c r="P2633" s="112"/>
      <c r="R2633" s="123"/>
      <c r="S2633" s="112"/>
      <c r="T2633" s="112"/>
      <c r="U2633" s="112"/>
      <c r="V2633" s="112"/>
      <c r="W2633" s="112"/>
      <c r="Z2633"/>
    </row>
    <row r="2634" spans="4:26" x14ac:dyDescent="0.2">
      <c r="D2634"/>
      <c r="E2634" s="29"/>
      <c r="H2634"/>
      <c r="I2634"/>
      <c r="J2634" s="103"/>
      <c r="K2634"/>
      <c r="L2634"/>
      <c r="M2634"/>
      <c r="N2634" s="112"/>
      <c r="O2634"/>
      <c r="P2634" s="112"/>
      <c r="R2634" s="123"/>
      <c r="S2634" s="112"/>
      <c r="T2634" s="112"/>
      <c r="U2634" s="112"/>
      <c r="V2634" s="112"/>
      <c r="W2634" s="112"/>
      <c r="Z2634"/>
    </row>
    <row r="2635" spans="4:26" x14ac:dyDescent="0.2">
      <c r="D2635"/>
      <c r="E2635" s="29"/>
      <c r="H2635"/>
      <c r="I2635"/>
      <c r="J2635" s="103"/>
      <c r="K2635"/>
      <c r="L2635"/>
      <c r="M2635"/>
      <c r="N2635" s="112"/>
      <c r="O2635"/>
      <c r="P2635" s="112"/>
      <c r="R2635" s="123"/>
      <c r="S2635" s="112"/>
      <c r="T2635" s="112"/>
      <c r="U2635" s="112"/>
      <c r="V2635" s="112"/>
      <c r="W2635" s="112"/>
      <c r="Z2635"/>
    </row>
    <row r="2636" spans="4:26" x14ac:dyDescent="0.2">
      <c r="D2636"/>
      <c r="E2636" s="29"/>
      <c r="H2636"/>
      <c r="I2636"/>
      <c r="J2636" s="103"/>
      <c r="K2636"/>
      <c r="L2636"/>
      <c r="M2636"/>
      <c r="N2636" s="112"/>
      <c r="O2636"/>
      <c r="P2636" s="112"/>
      <c r="R2636" s="123"/>
      <c r="S2636" s="112"/>
      <c r="T2636" s="112"/>
      <c r="U2636" s="112"/>
      <c r="V2636" s="112"/>
      <c r="W2636" s="112"/>
      <c r="Z2636"/>
    </row>
    <row r="2637" spans="4:26" x14ac:dyDescent="0.2">
      <c r="D2637"/>
      <c r="E2637" s="29"/>
      <c r="H2637"/>
      <c r="I2637"/>
      <c r="J2637" s="103"/>
      <c r="K2637"/>
      <c r="L2637"/>
      <c r="M2637"/>
      <c r="N2637" s="112"/>
      <c r="O2637"/>
      <c r="P2637" s="112"/>
      <c r="R2637" s="123"/>
      <c r="S2637" s="112"/>
      <c r="T2637" s="112"/>
      <c r="U2637" s="112"/>
      <c r="V2637" s="112"/>
      <c r="W2637" s="112"/>
      <c r="Z2637"/>
    </row>
    <row r="2638" spans="4:26" x14ac:dyDescent="0.2">
      <c r="D2638"/>
      <c r="E2638" s="29"/>
      <c r="H2638"/>
      <c r="I2638"/>
      <c r="J2638" s="103"/>
      <c r="K2638"/>
      <c r="L2638"/>
      <c r="M2638"/>
      <c r="N2638" s="112"/>
      <c r="O2638"/>
      <c r="P2638" s="112"/>
      <c r="R2638" s="123"/>
      <c r="S2638" s="112"/>
      <c r="T2638" s="112"/>
      <c r="U2638" s="112"/>
      <c r="V2638" s="112"/>
      <c r="W2638" s="112"/>
      <c r="Z2638"/>
    </row>
    <row r="2639" spans="4:26" x14ac:dyDescent="0.2">
      <c r="D2639"/>
      <c r="E2639" s="29"/>
      <c r="H2639"/>
      <c r="I2639"/>
      <c r="J2639" s="103"/>
      <c r="K2639"/>
      <c r="L2639"/>
      <c r="M2639"/>
      <c r="N2639" s="112"/>
      <c r="O2639"/>
      <c r="P2639" s="112"/>
      <c r="R2639" s="123"/>
      <c r="S2639" s="112"/>
      <c r="T2639" s="112"/>
      <c r="U2639" s="112"/>
      <c r="V2639" s="112"/>
      <c r="W2639" s="112"/>
      <c r="Z2639"/>
    </row>
    <row r="2640" spans="4:26" x14ac:dyDescent="0.2">
      <c r="D2640"/>
      <c r="E2640" s="29"/>
      <c r="H2640"/>
      <c r="I2640"/>
      <c r="J2640" s="103"/>
      <c r="K2640"/>
      <c r="L2640"/>
      <c r="M2640"/>
      <c r="N2640" s="112"/>
      <c r="O2640"/>
      <c r="P2640" s="112"/>
      <c r="R2640" s="123"/>
      <c r="S2640" s="112"/>
      <c r="T2640" s="112"/>
      <c r="U2640" s="112"/>
      <c r="V2640" s="112"/>
      <c r="W2640" s="112"/>
      <c r="Z2640"/>
    </row>
    <row r="2641" spans="4:26" x14ac:dyDescent="0.2">
      <c r="D2641"/>
      <c r="E2641" s="29"/>
      <c r="H2641"/>
      <c r="I2641"/>
      <c r="J2641" s="103"/>
      <c r="K2641"/>
      <c r="L2641"/>
      <c r="M2641"/>
      <c r="N2641" s="112"/>
      <c r="O2641"/>
      <c r="P2641" s="112"/>
      <c r="R2641" s="123"/>
      <c r="S2641" s="112"/>
      <c r="T2641" s="112"/>
      <c r="U2641" s="112"/>
      <c r="V2641" s="112"/>
      <c r="W2641" s="112"/>
      <c r="Z2641"/>
    </row>
    <row r="2642" spans="4:26" x14ac:dyDescent="0.2">
      <c r="D2642"/>
      <c r="E2642" s="29"/>
      <c r="H2642"/>
      <c r="I2642"/>
      <c r="J2642" s="103"/>
      <c r="K2642"/>
      <c r="L2642"/>
      <c r="M2642"/>
      <c r="N2642" s="112"/>
      <c r="O2642"/>
      <c r="P2642" s="112"/>
      <c r="R2642" s="123"/>
      <c r="S2642" s="112"/>
      <c r="T2642" s="112"/>
      <c r="U2642" s="112"/>
      <c r="V2642" s="112"/>
      <c r="W2642" s="112"/>
      <c r="Z2642"/>
    </row>
    <row r="2643" spans="4:26" x14ac:dyDescent="0.2">
      <c r="D2643"/>
      <c r="E2643" s="29"/>
      <c r="H2643"/>
      <c r="I2643"/>
      <c r="J2643" s="103"/>
      <c r="K2643"/>
      <c r="L2643"/>
      <c r="M2643"/>
      <c r="N2643" s="112"/>
      <c r="O2643"/>
      <c r="P2643" s="112"/>
      <c r="R2643" s="123"/>
      <c r="S2643" s="112"/>
      <c r="T2643" s="112"/>
      <c r="U2643" s="112"/>
      <c r="V2643" s="112"/>
      <c r="W2643" s="112"/>
      <c r="Z2643"/>
    </row>
    <row r="2644" spans="4:26" x14ac:dyDescent="0.2">
      <c r="D2644"/>
      <c r="E2644" s="29"/>
      <c r="H2644"/>
      <c r="I2644"/>
      <c r="J2644" s="103"/>
      <c r="K2644"/>
      <c r="L2644"/>
      <c r="M2644"/>
      <c r="N2644" s="112"/>
      <c r="O2644"/>
      <c r="P2644" s="112"/>
      <c r="R2644" s="123"/>
      <c r="S2644" s="112"/>
      <c r="T2644" s="112"/>
      <c r="U2644" s="112"/>
      <c r="V2644" s="112"/>
      <c r="W2644" s="112"/>
      <c r="Z2644"/>
    </row>
    <row r="2645" spans="4:26" x14ac:dyDescent="0.2">
      <c r="D2645"/>
      <c r="E2645" s="29"/>
      <c r="H2645"/>
      <c r="I2645"/>
      <c r="J2645" s="103"/>
      <c r="K2645"/>
      <c r="L2645"/>
      <c r="M2645"/>
      <c r="N2645" s="112"/>
      <c r="O2645"/>
      <c r="P2645" s="112"/>
      <c r="R2645" s="123"/>
      <c r="S2645" s="112"/>
      <c r="T2645" s="112"/>
      <c r="U2645" s="112"/>
      <c r="V2645" s="112"/>
      <c r="W2645" s="112"/>
      <c r="Z2645"/>
    </row>
    <row r="2646" spans="4:26" x14ac:dyDescent="0.2">
      <c r="D2646"/>
      <c r="E2646" s="29"/>
      <c r="H2646"/>
      <c r="I2646"/>
      <c r="J2646" s="103"/>
      <c r="K2646"/>
      <c r="L2646"/>
      <c r="M2646"/>
      <c r="N2646" s="112"/>
      <c r="O2646"/>
      <c r="P2646" s="112"/>
      <c r="R2646" s="123"/>
      <c r="S2646" s="112"/>
      <c r="T2646" s="112"/>
      <c r="U2646" s="112"/>
      <c r="V2646" s="112"/>
      <c r="W2646" s="112"/>
      <c r="Z2646"/>
    </row>
    <row r="2647" spans="4:26" x14ac:dyDescent="0.2">
      <c r="D2647"/>
      <c r="E2647" s="29"/>
      <c r="H2647"/>
      <c r="I2647"/>
      <c r="J2647" s="103"/>
      <c r="K2647"/>
      <c r="L2647"/>
      <c r="M2647"/>
      <c r="N2647" s="112"/>
      <c r="O2647"/>
      <c r="P2647" s="112"/>
      <c r="R2647" s="123"/>
      <c r="S2647" s="112"/>
      <c r="T2647" s="112"/>
      <c r="U2647" s="112"/>
      <c r="V2647" s="112"/>
      <c r="W2647" s="112"/>
      <c r="Z2647"/>
    </row>
    <row r="2648" spans="4:26" x14ac:dyDescent="0.2">
      <c r="D2648"/>
      <c r="E2648" s="29"/>
      <c r="H2648"/>
      <c r="I2648"/>
      <c r="J2648" s="103"/>
      <c r="K2648"/>
      <c r="L2648"/>
      <c r="M2648"/>
      <c r="N2648" s="112"/>
      <c r="O2648"/>
      <c r="P2648" s="112"/>
      <c r="R2648" s="123"/>
      <c r="S2648" s="112"/>
      <c r="T2648" s="112"/>
      <c r="U2648" s="112"/>
      <c r="V2648" s="112"/>
      <c r="W2648" s="112"/>
      <c r="Z2648"/>
    </row>
    <row r="2649" spans="4:26" x14ac:dyDescent="0.2">
      <c r="D2649"/>
      <c r="E2649" s="29"/>
      <c r="H2649"/>
      <c r="I2649"/>
      <c r="J2649" s="103"/>
      <c r="K2649"/>
      <c r="L2649"/>
      <c r="M2649"/>
      <c r="N2649" s="112"/>
      <c r="O2649"/>
      <c r="P2649" s="112"/>
      <c r="R2649" s="123"/>
      <c r="S2649" s="112"/>
      <c r="T2649" s="112"/>
      <c r="U2649" s="112"/>
      <c r="V2649" s="112"/>
      <c r="W2649" s="112"/>
      <c r="Z2649"/>
    </row>
    <row r="2650" spans="4:26" x14ac:dyDescent="0.2">
      <c r="D2650"/>
      <c r="E2650" s="29"/>
      <c r="H2650"/>
      <c r="I2650"/>
      <c r="J2650" s="103"/>
      <c r="K2650"/>
      <c r="L2650"/>
      <c r="M2650"/>
      <c r="N2650" s="112"/>
      <c r="O2650"/>
      <c r="P2650" s="112"/>
      <c r="R2650" s="123"/>
      <c r="S2650" s="112"/>
      <c r="T2650" s="112"/>
      <c r="U2650" s="112"/>
      <c r="V2650" s="112"/>
      <c r="W2650" s="112"/>
      <c r="Z2650"/>
    </row>
    <row r="2651" spans="4:26" x14ac:dyDescent="0.2">
      <c r="D2651"/>
      <c r="E2651" s="29"/>
      <c r="H2651"/>
      <c r="I2651"/>
      <c r="J2651" s="103"/>
      <c r="K2651"/>
      <c r="L2651"/>
      <c r="M2651"/>
      <c r="N2651" s="112"/>
      <c r="O2651"/>
      <c r="P2651" s="112"/>
      <c r="R2651" s="123"/>
      <c r="S2651" s="112"/>
      <c r="T2651" s="112"/>
      <c r="U2651" s="112"/>
      <c r="V2651" s="112"/>
      <c r="W2651" s="112"/>
      <c r="Z2651"/>
    </row>
    <row r="2652" spans="4:26" x14ac:dyDescent="0.2">
      <c r="D2652"/>
      <c r="E2652" s="29"/>
      <c r="H2652"/>
      <c r="I2652"/>
      <c r="J2652" s="103"/>
      <c r="K2652"/>
      <c r="L2652"/>
      <c r="M2652"/>
      <c r="N2652" s="112"/>
      <c r="O2652"/>
      <c r="P2652" s="112"/>
      <c r="R2652" s="123"/>
      <c r="S2652" s="112"/>
      <c r="T2652" s="112"/>
      <c r="U2652" s="112"/>
      <c r="V2652" s="112"/>
      <c r="W2652" s="112"/>
      <c r="Z2652"/>
    </row>
    <row r="2653" spans="4:26" x14ac:dyDescent="0.2">
      <c r="D2653"/>
      <c r="E2653" s="29"/>
      <c r="H2653"/>
      <c r="I2653"/>
      <c r="J2653" s="103"/>
      <c r="K2653"/>
      <c r="L2653"/>
      <c r="M2653"/>
      <c r="N2653" s="112"/>
      <c r="O2653"/>
      <c r="P2653" s="112"/>
      <c r="R2653" s="123"/>
      <c r="S2653" s="112"/>
      <c r="T2653" s="112"/>
      <c r="U2653" s="112"/>
      <c r="V2653" s="112"/>
      <c r="W2653" s="112"/>
      <c r="Z2653"/>
    </row>
    <row r="2654" spans="4:26" x14ac:dyDescent="0.2">
      <c r="D2654"/>
      <c r="E2654" s="29"/>
      <c r="H2654"/>
      <c r="I2654"/>
      <c r="J2654" s="103"/>
      <c r="K2654"/>
      <c r="L2654"/>
      <c r="M2654"/>
      <c r="N2654" s="112"/>
      <c r="O2654"/>
      <c r="P2654" s="112"/>
      <c r="R2654" s="123"/>
      <c r="S2654" s="112"/>
      <c r="T2654" s="112"/>
      <c r="U2654" s="112"/>
      <c r="V2654" s="112"/>
      <c r="W2654" s="112"/>
      <c r="Z2654"/>
    </row>
    <row r="2655" spans="4:26" x14ac:dyDescent="0.2">
      <c r="D2655"/>
      <c r="E2655" s="29"/>
      <c r="H2655"/>
      <c r="I2655"/>
      <c r="J2655" s="103"/>
      <c r="K2655"/>
      <c r="L2655"/>
      <c r="M2655"/>
      <c r="N2655" s="112"/>
      <c r="O2655"/>
      <c r="P2655" s="112"/>
      <c r="R2655" s="123"/>
      <c r="S2655" s="112"/>
      <c r="T2655" s="112"/>
      <c r="U2655" s="112"/>
      <c r="V2655" s="112"/>
      <c r="W2655" s="112"/>
      <c r="Z2655"/>
    </row>
    <row r="2656" spans="4:26" x14ac:dyDescent="0.2">
      <c r="D2656"/>
      <c r="E2656" s="29"/>
      <c r="H2656"/>
      <c r="I2656"/>
      <c r="J2656" s="103"/>
      <c r="K2656"/>
      <c r="L2656"/>
      <c r="M2656"/>
      <c r="N2656" s="112"/>
      <c r="O2656"/>
      <c r="P2656" s="112"/>
      <c r="R2656" s="123"/>
      <c r="S2656" s="112"/>
      <c r="T2656" s="112"/>
      <c r="U2656" s="112"/>
      <c r="V2656" s="112"/>
      <c r="W2656" s="112"/>
      <c r="Z2656"/>
    </row>
    <row r="2657" spans="4:26" x14ac:dyDescent="0.2">
      <c r="D2657"/>
      <c r="E2657" s="29"/>
      <c r="H2657"/>
      <c r="I2657"/>
      <c r="J2657" s="103"/>
      <c r="K2657"/>
      <c r="L2657"/>
      <c r="M2657"/>
      <c r="N2657" s="112"/>
      <c r="O2657"/>
      <c r="P2657" s="112"/>
      <c r="R2657" s="123"/>
      <c r="S2657" s="112"/>
      <c r="T2657" s="112"/>
      <c r="U2657" s="112"/>
      <c r="V2657" s="112"/>
      <c r="W2657" s="112"/>
      <c r="Z2657"/>
    </row>
    <row r="2658" spans="4:26" x14ac:dyDescent="0.2">
      <c r="D2658"/>
      <c r="E2658" s="29"/>
      <c r="H2658"/>
      <c r="I2658"/>
      <c r="J2658" s="103"/>
      <c r="K2658"/>
      <c r="L2658"/>
      <c r="M2658"/>
      <c r="N2658" s="112"/>
      <c r="O2658"/>
      <c r="P2658" s="112"/>
      <c r="R2658" s="123"/>
      <c r="S2658" s="112"/>
      <c r="T2658" s="112"/>
      <c r="U2658" s="112"/>
      <c r="V2658" s="112"/>
      <c r="W2658" s="112"/>
      <c r="Z2658"/>
    </row>
    <row r="2659" spans="4:26" x14ac:dyDescent="0.2">
      <c r="D2659"/>
      <c r="E2659" s="29"/>
      <c r="H2659"/>
      <c r="I2659"/>
      <c r="J2659" s="103"/>
      <c r="K2659"/>
      <c r="L2659"/>
      <c r="M2659"/>
      <c r="N2659" s="112"/>
      <c r="O2659"/>
      <c r="P2659" s="112"/>
      <c r="R2659" s="123"/>
      <c r="S2659" s="112"/>
      <c r="T2659" s="112"/>
      <c r="U2659" s="112"/>
      <c r="V2659" s="112"/>
      <c r="W2659" s="112"/>
      <c r="Z2659"/>
    </row>
    <row r="2660" spans="4:26" x14ac:dyDescent="0.2">
      <c r="D2660"/>
      <c r="E2660" s="29"/>
      <c r="H2660"/>
      <c r="I2660"/>
      <c r="J2660" s="103"/>
      <c r="K2660"/>
      <c r="L2660"/>
      <c r="M2660"/>
      <c r="N2660" s="112"/>
      <c r="O2660"/>
      <c r="P2660" s="112"/>
      <c r="R2660" s="123"/>
      <c r="S2660" s="112"/>
      <c r="T2660" s="112"/>
      <c r="U2660" s="112"/>
      <c r="V2660" s="112"/>
      <c r="W2660" s="112"/>
      <c r="Z2660"/>
    </row>
    <row r="2661" spans="4:26" x14ac:dyDescent="0.2">
      <c r="D2661"/>
      <c r="E2661" s="29"/>
      <c r="H2661"/>
      <c r="I2661"/>
      <c r="J2661" s="103"/>
      <c r="K2661"/>
      <c r="L2661"/>
      <c r="M2661"/>
      <c r="N2661" s="112"/>
      <c r="O2661"/>
      <c r="P2661" s="112"/>
      <c r="R2661" s="123"/>
      <c r="S2661" s="112"/>
      <c r="T2661" s="112"/>
      <c r="U2661" s="112"/>
      <c r="V2661" s="112"/>
      <c r="W2661" s="112"/>
      <c r="Z2661"/>
    </row>
    <row r="2662" spans="4:26" x14ac:dyDescent="0.2">
      <c r="D2662"/>
      <c r="E2662" s="29"/>
      <c r="H2662"/>
      <c r="I2662"/>
      <c r="J2662" s="103"/>
      <c r="K2662"/>
      <c r="L2662"/>
      <c r="M2662"/>
      <c r="N2662" s="112"/>
      <c r="O2662"/>
      <c r="P2662" s="112"/>
      <c r="R2662" s="123"/>
      <c r="S2662" s="112"/>
      <c r="T2662" s="112"/>
      <c r="U2662" s="112"/>
      <c r="V2662" s="112"/>
      <c r="W2662" s="112"/>
      <c r="Z2662"/>
    </row>
    <row r="2663" spans="4:26" x14ac:dyDescent="0.2">
      <c r="D2663"/>
      <c r="E2663" s="29"/>
      <c r="H2663"/>
      <c r="I2663"/>
      <c r="J2663" s="103"/>
      <c r="K2663"/>
      <c r="L2663"/>
      <c r="M2663"/>
      <c r="N2663" s="112"/>
      <c r="O2663"/>
      <c r="P2663" s="112"/>
      <c r="R2663" s="123"/>
      <c r="S2663" s="112"/>
      <c r="T2663" s="112"/>
      <c r="U2663" s="112"/>
      <c r="V2663" s="112"/>
      <c r="W2663" s="112"/>
      <c r="Z2663"/>
    </row>
    <row r="2664" spans="4:26" x14ac:dyDescent="0.2">
      <c r="D2664"/>
      <c r="E2664" s="29"/>
      <c r="H2664"/>
      <c r="I2664"/>
      <c r="J2664" s="103"/>
      <c r="K2664"/>
      <c r="L2664"/>
      <c r="M2664"/>
      <c r="N2664" s="112"/>
      <c r="O2664"/>
      <c r="P2664" s="112"/>
      <c r="R2664" s="123"/>
      <c r="S2664" s="112"/>
      <c r="T2664" s="112"/>
      <c r="U2664" s="112"/>
      <c r="V2664" s="112"/>
      <c r="W2664" s="112"/>
      <c r="Z2664"/>
    </row>
    <row r="2665" spans="4:26" x14ac:dyDescent="0.2">
      <c r="D2665"/>
      <c r="E2665" s="29"/>
      <c r="H2665"/>
      <c r="I2665"/>
      <c r="J2665" s="103"/>
      <c r="K2665"/>
      <c r="L2665"/>
      <c r="M2665"/>
      <c r="N2665" s="112"/>
      <c r="O2665"/>
      <c r="P2665" s="112"/>
      <c r="R2665" s="123"/>
      <c r="S2665" s="112"/>
      <c r="T2665" s="112"/>
      <c r="U2665" s="112"/>
      <c r="V2665" s="112"/>
      <c r="W2665" s="112"/>
      <c r="Z2665"/>
    </row>
    <row r="2666" spans="4:26" x14ac:dyDescent="0.2">
      <c r="D2666"/>
      <c r="E2666" s="29"/>
      <c r="H2666"/>
      <c r="I2666"/>
      <c r="J2666" s="103"/>
      <c r="K2666"/>
      <c r="L2666"/>
      <c r="M2666"/>
      <c r="N2666" s="112"/>
      <c r="O2666"/>
      <c r="P2666" s="112"/>
      <c r="R2666" s="123"/>
      <c r="S2666" s="112"/>
      <c r="T2666" s="112"/>
      <c r="U2666" s="112"/>
      <c r="V2666" s="112"/>
      <c r="W2666" s="112"/>
      <c r="Z2666"/>
    </row>
    <row r="2667" spans="4:26" x14ac:dyDescent="0.2">
      <c r="D2667"/>
      <c r="E2667" s="29"/>
      <c r="H2667"/>
      <c r="I2667"/>
      <c r="J2667" s="103"/>
      <c r="K2667"/>
      <c r="L2667"/>
      <c r="M2667"/>
      <c r="N2667" s="112"/>
      <c r="O2667"/>
      <c r="P2667" s="112"/>
      <c r="R2667" s="123"/>
      <c r="S2667" s="112"/>
      <c r="T2667" s="112"/>
      <c r="U2667" s="112"/>
      <c r="V2667" s="112"/>
      <c r="W2667" s="112"/>
      <c r="Z2667"/>
    </row>
    <row r="2668" spans="4:26" x14ac:dyDescent="0.2">
      <c r="D2668"/>
      <c r="E2668" s="29"/>
      <c r="H2668"/>
      <c r="I2668"/>
      <c r="J2668" s="103"/>
      <c r="K2668"/>
      <c r="L2668"/>
      <c r="M2668"/>
      <c r="N2668" s="112"/>
      <c r="O2668"/>
      <c r="P2668" s="112"/>
      <c r="R2668" s="123"/>
      <c r="S2668" s="112"/>
      <c r="T2668" s="112"/>
      <c r="U2668" s="112"/>
      <c r="V2668" s="112"/>
      <c r="W2668" s="112"/>
      <c r="Z2668"/>
    </row>
    <row r="2669" spans="4:26" x14ac:dyDescent="0.2">
      <c r="D2669"/>
      <c r="E2669" s="29"/>
      <c r="H2669"/>
      <c r="I2669"/>
      <c r="J2669" s="103"/>
      <c r="K2669"/>
      <c r="L2669"/>
      <c r="M2669"/>
      <c r="N2669" s="112"/>
      <c r="O2669"/>
      <c r="P2669" s="112"/>
      <c r="R2669" s="123"/>
      <c r="S2669" s="112"/>
      <c r="T2669" s="112"/>
      <c r="U2669" s="112"/>
      <c r="V2669" s="112"/>
      <c r="W2669" s="112"/>
      <c r="Z2669"/>
    </row>
    <row r="2670" spans="4:26" x14ac:dyDescent="0.2">
      <c r="D2670"/>
      <c r="E2670" s="29"/>
      <c r="H2670"/>
      <c r="I2670"/>
      <c r="J2670" s="103"/>
      <c r="K2670"/>
      <c r="L2670"/>
      <c r="M2670"/>
      <c r="N2670" s="112"/>
      <c r="O2670"/>
      <c r="P2670" s="112"/>
      <c r="R2670" s="123"/>
      <c r="S2670" s="112"/>
      <c r="T2670" s="112"/>
      <c r="U2670" s="112"/>
      <c r="V2670" s="112"/>
      <c r="W2670" s="112"/>
      <c r="Z2670"/>
    </row>
    <row r="2671" spans="4:26" x14ac:dyDescent="0.2">
      <c r="D2671"/>
      <c r="E2671" s="29"/>
      <c r="H2671"/>
      <c r="I2671"/>
      <c r="J2671" s="103"/>
      <c r="K2671"/>
      <c r="L2671"/>
      <c r="M2671"/>
      <c r="N2671" s="112"/>
      <c r="O2671"/>
      <c r="P2671" s="112"/>
      <c r="R2671" s="123"/>
      <c r="S2671" s="112"/>
      <c r="T2671" s="112"/>
      <c r="U2671" s="112"/>
      <c r="V2671" s="112"/>
      <c r="W2671" s="112"/>
      <c r="Z2671"/>
    </row>
    <row r="2672" spans="4:26" x14ac:dyDescent="0.2">
      <c r="D2672"/>
      <c r="E2672" s="29"/>
      <c r="H2672"/>
      <c r="I2672"/>
      <c r="J2672" s="103"/>
      <c r="K2672"/>
      <c r="L2672"/>
      <c r="M2672"/>
      <c r="N2672" s="112"/>
      <c r="O2672"/>
      <c r="P2672" s="112"/>
      <c r="R2672" s="123"/>
      <c r="S2672" s="112"/>
      <c r="T2672" s="112"/>
      <c r="U2672" s="112"/>
      <c r="V2672" s="112"/>
      <c r="W2672" s="112"/>
      <c r="Z2672"/>
    </row>
    <row r="2673" spans="4:26" x14ac:dyDescent="0.2">
      <c r="D2673"/>
      <c r="E2673" s="29"/>
      <c r="H2673"/>
      <c r="I2673"/>
      <c r="J2673" s="103"/>
      <c r="K2673"/>
      <c r="L2673"/>
      <c r="M2673"/>
      <c r="N2673" s="112"/>
      <c r="O2673"/>
      <c r="P2673" s="112"/>
      <c r="R2673" s="123"/>
      <c r="S2673" s="112"/>
      <c r="T2673" s="112"/>
      <c r="U2673" s="112"/>
      <c r="V2673" s="112"/>
      <c r="W2673" s="112"/>
      <c r="Z2673"/>
    </row>
    <row r="2674" spans="4:26" x14ac:dyDescent="0.2">
      <c r="D2674"/>
      <c r="E2674" s="29"/>
      <c r="H2674"/>
      <c r="I2674"/>
      <c r="J2674" s="103"/>
      <c r="K2674"/>
      <c r="L2674"/>
      <c r="M2674"/>
      <c r="N2674" s="112"/>
      <c r="O2674"/>
      <c r="P2674" s="112"/>
      <c r="R2674" s="123"/>
      <c r="S2674" s="112"/>
      <c r="T2674" s="112"/>
      <c r="U2674" s="112"/>
      <c r="V2674" s="112"/>
      <c r="W2674" s="112"/>
      <c r="Z2674"/>
    </row>
    <row r="2675" spans="4:26" x14ac:dyDescent="0.2">
      <c r="D2675"/>
      <c r="E2675" s="29"/>
      <c r="H2675"/>
      <c r="I2675"/>
      <c r="J2675" s="103"/>
      <c r="K2675"/>
      <c r="L2675"/>
      <c r="M2675"/>
      <c r="N2675" s="112"/>
      <c r="O2675"/>
      <c r="P2675" s="112"/>
      <c r="R2675" s="123"/>
      <c r="S2675" s="112"/>
      <c r="T2675" s="112"/>
      <c r="U2675" s="112"/>
      <c r="V2675" s="112"/>
      <c r="W2675" s="112"/>
      <c r="Z2675"/>
    </row>
    <row r="2676" spans="4:26" x14ac:dyDescent="0.2">
      <c r="D2676"/>
      <c r="E2676" s="29"/>
      <c r="H2676"/>
      <c r="I2676"/>
      <c r="J2676" s="103"/>
      <c r="K2676"/>
      <c r="L2676"/>
      <c r="M2676"/>
      <c r="N2676" s="112"/>
      <c r="O2676"/>
      <c r="P2676" s="112"/>
      <c r="R2676" s="123"/>
      <c r="S2676" s="112"/>
      <c r="T2676" s="112"/>
      <c r="U2676" s="112"/>
      <c r="V2676" s="112"/>
      <c r="W2676" s="112"/>
      <c r="Z2676"/>
    </row>
    <row r="2677" spans="4:26" x14ac:dyDescent="0.2">
      <c r="D2677"/>
      <c r="E2677" s="29"/>
      <c r="H2677"/>
      <c r="I2677"/>
      <c r="J2677" s="103"/>
      <c r="K2677"/>
      <c r="L2677"/>
      <c r="M2677"/>
      <c r="N2677" s="112"/>
      <c r="O2677"/>
      <c r="P2677" s="112"/>
      <c r="R2677" s="123"/>
      <c r="S2677" s="112"/>
      <c r="T2677" s="112"/>
      <c r="U2677" s="112"/>
      <c r="V2677" s="112"/>
      <c r="W2677" s="112"/>
      <c r="Z2677"/>
    </row>
    <row r="2678" spans="4:26" x14ac:dyDescent="0.2">
      <c r="D2678"/>
      <c r="E2678" s="29"/>
      <c r="H2678"/>
      <c r="I2678"/>
      <c r="J2678" s="103"/>
      <c r="K2678"/>
      <c r="L2678"/>
      <c r="M2678"/>
      <c r="N2678" s="112"/>
      <c r="O2678"/>
      <c r="P2678" s="112"/>
      <c r="R2678" s="123"/>
      <c r="S2678" s="112"/>
      <c r="T2678" s="112"/>
      <c r="U2678" s="112"/>
      <c r="V2678" s="112"/>
      <c r="W2678" s="112"/>
      <c r="Z2678"/>
    </row>
    <row r="2679" spans="4:26" x14ac:dyDescent="0.2">
      <c r="D2679"/>
      <c r="E2679" s="29"/>
      <c r="H2679"/>
      <c r="I2679"/>
      <c r="J2679" s="103"/>
      <c r="K2679"/>
      <c r="L2679"/>
      <c r="M2679"/>
      <c r="N2679" s="112"/>
      <c r="O2679"/>
      <c r="P2679" s="112"/>
      <c r="R2679" s="123"/>
      <c r="S2679" s="112"/>
      <c r="T2679" s="112"/>
      <c r="U2679" s="112"/>
      <c r="V2679" s="112"/>
      <c r="W2679" s="112"/>
      <c r="Z2679"/>
    </row>
    <row r="2680" spans="4:26" x14ac:dyDescent="0.2">
      <c r="D2680"/>
      <c r="E2680" s="29"/>
      <c r="H2680"/>
      <c r="I2680"/>
      <c r="J2680" s="103"/>
      <c r="K2680"/>
      <c r="L2680"/>
      <c r="M2680"/>
      <c r="N2680" s="112"/>
      <c r="O2680"/>
      <c r="P2680" s="112"/>
      <c r="R2680" s="123"/>
      <c r="S2680" s="112"/>
      <c r="T2680" s="112"/>
      <c r="U2680" s="112"/>
      <c r="V2680" s="112"/>
      <c r="W2680" s="112"/>
      <c r="Z2680"/>
    </row>
    <row r="2681" spans="4:26" x14ac:dyDescent="0.2">
      <c r="D2681"/>
      <c r="E2681" s="29"/>
      <c r="H2681"/>
      <c r="I2681"/>
      <c r="J2681" s="103"/>
      <c r="K2681"/>
      <c r="L2681"/>
      <c r="M2681"/>
      <c r="N2681" s="112"/>
      <c r="O2681"/>
      <c r="P2681" s="112"/>
      <c r="R2681" s="123"/>
      <c r="S2681" s="112"/>
      <c r="T2681" s="112"/>
      <c r="U2681" s="112"/>
      <c r="V2681" s="112"/>
      <c r="W2681" s="112"/>
      <c r="Z2681"/>
    </row>
    <row r="2682" spans="4:26" x14ac:dyDescent="0.2">
      <c r="D2682"/>
      <c r="E2682" s="29"/>
      <c r="H2682"/>
      <c r="I2682"/>
      <c r="J2682" s="103"/>
      <c r="K2682"/>
      <c r="L2682"/>
      <c r="M2682"/>
      <c r="N2682" s="112"/>
      <c r="O2682"/>
      <c r="P2682" s="112"/>
      <c r="R2682" s="123"/>
      <c r="S2682" s="112"/>
      <c r="T2682" s="112"/>
      <c r="U2682" s="112"/>
      <c r="V2682" s="112"/>
      <c r="W2682" s="112"/>
      <c r="Z2682"/>
    </row>
    <row r="2683" spans="4:26" x14ac:dyDescent="0.2">
      <c r="D2683"/>
      <c r="E2683" s="29"/>
      <c r="H2683"/>
      <c r="I2683"/>
      <c r="J2683" s="103"/>
      <c r="K2683"/>
      <c r="L2683"/>
      <c r="M2683"/>
      <c r="N2683" s="112"/>
      <c r="O2683"/>
      <c r="P2683" s="112"/>
      <c r="R2683" s="123"/>
      <c r="S2683" s="112"/>
      <c r="T2683" s="112"/>
      <c r="U2683" s="112"/>
      <c r="V2683" s="112"/>
      <c r="W2683" s="112"/>
      <c r="Z2683"/>
    </row>
    <row r="2684" spans="4:26" x14ac:dyDescent="0.2">
      <c r="D2684"/>
      <c r="E2684" s="29"/>
      <c r="H2684"/>
      <c r="I2684"/>
      <c r="J2684" s="103"/>
      <c r="K2684"/>
      <c r="L2684"/>
      <c r="M2684"/>
      <c r="N2684" s="112"/>
      <c r="O2684"/>
      <c r="P2684" s="112"/>
      <c r="R2684" s="123"/>
      <c r="S2684" s="112"/>
      <c r="T2684" s="112"/>
      <c r="U2684" s="112"/>
      <c r="V2684" s="112"/>
      <c r="W2684" s="112"/>
      <c r="Z2684"/>
    </row>
    <row r="2685" spans="4:26" x14ac:dyDescent="0.2">
      <c r="D2685"/>
      <c r="E2685" s="29"/>
      <c r="H2685"/>
      <c r="I2685"/>
      <c r="J2685" s="103"/>
      <c r="K2685"/>
      <c r="L2685"/>
      <c r="M2685"/>
      <c r="N2685" s="112"/>
      <c r="O2685"/>
      <c r="P2685" s="112"/>
      <c r="R2685" s="123"/>
      <c r="S2685" s="112"/>
      <c r="T2685" s="112"/>
      <c r="U2685" s="112"/>
      <c r="V2685" s="112"/>
      <c r="W2685" s="112"/>
      <c r="Z2685"/>
    </row>
    <row r="2686" spans="4:26" x14ac:dyDescent="0.2">
      <c r="D2686"/>
      <c r="E2686" s="29"/>
      <c r="H2686"/>
      <c r="I2686"/>
      <c r="J2686" s="103"/>
      <c r="K2686"/>
      <c r="L2686"/>
      <c r="M2686"/>
      <c r="N2686" s="112"/>
      <c r="O2686"/>
      <c r="P2686" s="112"/>
      <c r="R2686" s="123"/>
      <c r="S2686" s="112"/>
      <c r="T2686" s="112"/>
      <c r="U2686" s="112"/>
      <c r="V2686" s="112"/>
      <c r="W2686" s="112"/>
      <c r="Z2686"/>
    </row>
    <row r="2687" spans="4:26" x14ac:dyDescent="0.2">
      <c r="D2687"/>
      <c r="E2687" s="29"/>
      <c r="H2687"/>
      <c r="I2687"/>
      <c r="J2687" s="103"/>
      <c r="K2687"/>
      <c r="L2687"/>
      <c r="M2687"/>
      <c r="N2687" s="112"/>
      <c r="O2687"/>
      <c r="P2687" s="112"/>
      <c r="R2687" s="123"/>
      <c r="S2687" s="112"/>
      <c r="T2687" s="112"/>
      <c r="U2687" s="112"/>
      <c r="V2687" s="112"/>
      <c r="W2687" s="112"/>
      <c r="Z2687"/>
    </row>
    <row r="2688" spans="4:26" x14ac:dyDescent="0.2">
      <c r="D2688"/>
      <c r="E2688" s="29"/>
      <c r="H2688"/>
      <c r="I2688"/>
      <c r="J2688" s="103"/>
      <c r="K2688"/>
      <c r="L2688"/>
      <c r="M2688"/>
      <c r="N2688" s="112"/>
      <c r="O2688"/>
      <c r="P2688" s="112"/>
      <c r="R2688" s="123"/>
      <c r="S2688" s="112"/>
      <c r="T2688" s="112"/>
      <c r="U2688" s="112"/>
      <c r="V2688" s="112"/>
      <c r="W2688" s="112"/>
      <c r="Z2688"/>
    </row>
    <row r="2689" spans="4:26" x14ac:dyDescent="0.2">
      <c r="D2689"/>
      <c r="E2689" s="29"/>
      <c r="H2689"/>
      <c r="I2689"/>
      <c r="J2689" s="103"/>
      <c r="K2689"/>
      <c r="L2689"/>
      <c r="M2689"/>
      <c r="N2689" s="112"/>
      <c r="O2689"/>
      <c r="P2689" s="112"/>
      <c r="R2689" s="123"/>
      <c r="S2689" s="112"/>
      <c r="T2689" s="112"/>
      <c r="U2689" s="112"/>
      <c r="V2689" s="112"/>
      <c r="W2689" s="112"/>
      <c r="Z2689"/>
    </row>
    <row r="2690" spans="4:26" x14ac:dyDescent="0.2">
      <c r="D2690"/>
      <c r="E2690" s="29"/>
      <c r="H2690"/>
      <c r="I2690"/>
      <c r="J2690" s="103"/>
      <c r="K2690"/>
      <c r="L2690"/>
      <c r="M2690"/>
      <c r="N2690" s="112"/>
      <c r="O2690"/>
      <c r="P2690" s="112"/>
      <c r="R2690" s="123"/>
      <c r="S2690" s="112"/>
      <c r="T2690" s="112"/>
      <c r="U2690" s="112"/>
      <c r="V2690" s="112"/>
      <c r="W2690" s="112"/>
      <c r="Z2690"/>
    </row>
    <row r="2691" spans="4:26" x14ac:dyDescent="0.2">
      <c r="D2691"/>
      <c r="E2691" s="29"/>
      <c r="H2691"/>
      <c r="I2691"/>
      <c r="J2691" s="103"/>
      <c r="K2691"/>
      <c r="L2691"/>
      <c r="M2691"/>
      <c r="N2691" s="112"/>
      <c r="O2691"/>
      <c r="P2691" s="112"/>
      <c r="R2691" s="123"/>
      <c r="S2691" s="112"/>
      <c r="T2691" s="112"/>
      <c r="U2691" s="112"/>
      <c r="V2691" s="112"/>
      <c r="W2691" s="112"/>
      <c r="Z2691"/>
    </row>
    <row r="2692" spans="4:26" x14ac:dyDescent="0.2">
      <c r="D2692"/>
      <c r="E2692" s="29"/>
      <c r="H2692"/>
      <c r="I2692"/>
      <c r="J2692" s="103"/>
      <c r="K2692"/>
      <c r="L2692"/>
      <c r="M2692"/>
      <c r="N2692" s="112"/>
      <c r="O2692"/>
      <c r="P2692" s="112"/>
      <c r="R2692" s="123"/>
      <c r="S2692" s="112"/>
      <c r="T2692" s="112"/>
      <c r="U2692" s="112"/>
      <c r="V2692" s="112"/>
      <c r="W2692" s="112"/>
      <c r="Z2692"/>
    </row>
    <row r="2693" spans="4:26" x14ac:dyDescent="0.2">
      <c r="D2693"/>
      <c r="E2693" s="29"/>
      <c r="H2693"/>
      <c r="I2693"/>
      <c r="J2693" s="103"/>
      <c r="K2693"/>
      <c r="L2693"/>
      <c r="M2693"/>
      <c r="N2693" s="112"/>
      <c r="O2693"/>
      <c r="P2693" s="112"/>
      <c r="R2693" s="123"/>
      <c r="S2693" s="112"/>
      <c r="T2693" s="112"/>
      <c r="U2693" s="112"/>
      <c r="V2693" s="112"/>
      <c r="W2693" s="112"/>
      <c r="Z2693"/>
    </row>
    <row r="2694" spans="4:26" x14ac:dyDescent="0.2">
      <c r="D2694"/>
      <c r="E2694" s="29"/>
      <c r="H2694"/>
      <c r="I2694"/>
      <c r="J2694" s="103"/>
      <c r="K2694"/>
      <c r="L2694"/>
      <c r="M2694"/>
      <c r="N2694" s="112"/>
      <c r="O2694"/>
      <c r="P2694" s="112"/>
      <c r="R2694" s="123"/>
      <c r="S2694" s="112"/>
      <c r="T2694" s="112"/>
      <c r="U2694" s="112"/>
      <c r="V2694" s="112"/>
      <c r="W2694" s="112"/>
      <c r="Z2694"/>
    </row>
    <row r="2695" spans="4:26" x14ac:dyDescent="0.2">
      <c r="D2695"/>
      <c r="E2695" s="29"/>
      <c r="H2695"/>
      <c r="I2695"/>
      <c r="J2695" s="103"/>
      <c r="K2695"/>
      <c r="L2695"/>
      <c r="M2695"/>
      <c r="N2695" s="112"/>
      <c r="O2695"/>
      <c r="P2695" s="112"/>
      <c r="R2695" s="123"/>
      <c r="S2695" s="112"/>
      <c r="T2695" s="112"/>
      <c r="U2695" s="112"/>
      <c r="V2695" s="112"/>
      <c r="W2695" s="112"/>
      <c r="Z2695"/>
    </row>
    <row r="2696" spans="4:26" x14ac:dyDescent="0.2">
      <c r="D2696"/>
      <c r="E2696" s="29"/>
      <c r="H2696"/>
      <c r="I2696"/>
      <c r="J2696" s="103"/>
      <c r="K2696"/>
      <c r="L2696"/>
      <c r="M2696"/>
      <c r="N2696" s="112"/>
      <c r="O2696"/>
      <c r="P2696" s="112"/>
      <c r="R2696" s="123"/>
      <c r="S2696" s="112"/>
      <c r="T2696" s="112"/>
      <c r="U2696" s="112"/>
      <c r="V2696" s="112"/>
      <c r="W2696" s="112"/>
      <c r="Z2696"/>
    </row>
    <row r="2697" spans="4:26" x14ac:dyDescent="0.2">
      <c r="D2697"/>
      <c r="E2697" s="29"/>
      <c r="H2697"/>
      <c r="I2697"/>
      <c r="J2697" s="103"/>
      <c r="K2697"/>
      <c r="L2697"/>
      <c r="M2697"/>
      <c r="N2697" s="112"/>
      <c r="O2697"/>
      <c r="P2697" s="112"/>
      <c r="R2697" s="123"/>
      <c r="S2697" s="112"/>
      <c r="T2697" s="112"/>
      <c r="U2697" s="112"/>
      <c r="V2697" s="112"/>
      <c r="W2697" s="112"/>
      <c r="Z2697"/>
    </row>
    <row r="2698" spans="4:26" x14ac:dyDescent="0.2">
      <c r="D2698"/>
      <c r="E2698" s="29"/>
      <c r="H2698"/>
      <c r="I2698"/>
      <c r="J2698" s="103"/>
      <c r="K2698"/>
      <c r="L2698"/>
      <c r="M2698"/>
      <c r="N2698" s="112"/>
      <c r="O2698"/>
      <c r="P2698" s="112"/>
      <c r="R2698" s="123"/>
      <c r="S2698" s="112"/>
      <c r="T2698" s="112"/>
      <c r="U2698" s="112"/>
      <c r="V2698" s="112"/>
      <c r="W2698" s="112"/>
      <c r="Z2698"/>
    </row>
    <row r="2699" spans="4:26" x14ac:dyDescent="0.2">
      <c r="D2699"/>
      <c r="E2699" s="29"/>
      <c r="H2699"/>
      <c r="I2699"/>
      <c r="J2699" s="103"/>
      <c r="K2699"/>
      <c r="L2699"/>
      <c r="M2699"/>
      <c r="N2699" s="112"/>
      <c r="O2699"/>
      <c r="P2699" s="112"/>
      <c r="R2699" s="123"/>
      <c r="S2699" s="112"/>
      <c r="T2699" s="112"/>
      <c r="U2699" s="112"/>
      <c r="V2699" s="112"/>
      <c r="W2699" s="112"/>
      <c r="Z2699"/>
    </row>
    <row r="2700" spans="4:26" x14ac:dyDescent="0.2">
      <c r="D2700"/>
      <c r="E2700" s="29"/>
      <c r="H2700"/>
      <c r="I2700"/>
      <c r="J2700" s="103"/>
      <c r="K2700"/>
      <c r="L2700"/>
      <c r="M2700"/>
      <c r="N2700" s="112"/>
      <c r="O2700"/>
      <c r="P2700" s="112"/>
      <c r="R2700" s="123"/>
      <c r="S2700" s="112"/>
      <c r="T2700" s="112"/>
      <c r="U2700" s="112"/>
      <c r="V2700" s="112"/>
      <c r="W2700" s="112"/>
      <c r="Z2700"/>
    </row>
    <row r="2701" spans="4:26" x14ac:dyDescent="0.2">
      <c r="D2701"/>
      <c r="E2701" s="29"/>
      <c r="H2701"/>
      <c r="I2701"/>
      <c r="J2701" s="103"/>
      <c r="K2701"/>
      <c r="L2701"/>
      <c r="M2701"/>
      <c r="N2701" s="112"/>
      <c r="O2701"/>
      <c r="P2701" s="112"/>
      <c r="R2701" s="123"/>
      <c r="S2701" s="112"/>
      <c r="T2701" s="112"/>
      <c r="U2701" s="112"/>
      <c r="V2701" s="112"/>
      <c r="W2701" s="112"/>
      <c r="Z2701"/>
    </row>
    <row r="2702" spans="4:26" x14ac:dyDescent="0.2">
      <c r="D2702"/>
      <c r="E2702" s="29"/>
      <c r="H2702"/>
      <c r="I2702"/>
      <c r="J2702" s="103"/>
      <c r="K2702"/>
      <c r="L2702"/>
      <c r="M2702"/>
      <c r="N2702" s="112"/>
      <c r="O2702"/>
      <c r="P2702" s="112"/>
      <c r="R2702" s="123"/>
      <c r="S2702" s="112"/>
      <c r="T2702" s="112"/>
      <c r="U2702" s="112"/>
      <c r="V2702" s="112"/>
      <c r="W2702" s="112"/>
      <c r="Z2702"/>
    </row>
    <row r="2703" spans="4:26" x14ac:dyDescent="0.2">
      <c r="D2703"/>
      <c r="E2703" s="29"/>
      <c r="H2703"/>
      <c r="I2703"/>
      <c r="J2703" s="103"/>
      <c r="K2703"/>
      <c r="L2703"/>
      <c r="M2703"/>
      <c r="N2703" s="112"/>
      <c r="O2703"/>
      <c r="P2703" s="112"/>
      <c r="R2703" s="123"/>
      <c r="S2703" s="112"/>
      <c r="T2703" s="112"/>
      <c r="U2703" s="112"/>
      <c r="V2703" s="112"/>
      <c r="W2703" s="112"/>
      <c r="Z2703"/>
    </row>
    <row r="2704" spans="4:26" x14ac:dyDescent="0.2">
      <c r="D2704"/>
      <c r="E2704" s="29"/>
      <c r="H2704"/>
      <c r="I2704"/>
      <c r="J2704" s="103"/>
      <c r="K2704"/>
      <c r="L2704"/>
      <c r="M2704"/>
      <c r="N2704" s="112"/>
      <c r="O2704"/>
      <c r="P2704" s="112"/>
      <c r="R2704" s="123"/>
      <c r="S2704" s="112"/>
      <c r="T2704" s="112"/>
      <c r="U2704" s="112"/>
      <c r="V2704" s="112"/>
      <c r="W2704" s="112"/>
      <c r="Z2704"/>
    </row>
    <row r="2705" spans="4:26" x14ac:dyDescent="0.2">
      <c r="D2705"/>
      <c r="E2705" s="29"/>
      <c r="H2705"/>
      <c r="I2705"/>
      <c r="J2705" s="103"/>
      <c r="K2705"/>
      <c r="L2705"/>
      <c r="M2705"/>
      <c r="N2705" s="112"/>
      <c r="O2705"/>
      <c r="P2705" s="112"/>
      <c r="R2705" s="123"/>
      <c r="S2705" s="112"/>
      <c r="T2705" s="112"/>
      <c r="U2705" s="112"/>
      <c r="V2705" s="112"/>
      <c r="W2705" s="112"/>
      <c r="Z2705"/>
    </row>
    <row r="2706" spans="4:26" x14ac:dyDescent="0.2">
      <c r="D2706"/>
      <c r="E2706" s="29"/>
      <c r="H2706"/>
      <c r="I2706"/>
      <c r="J2706" s="103"/>
      <c r="K2706"/>
      <c r="L2706"/>
      <c r="M2706"/>
      <c r="N2706" s="112"/>
      <c r="O2706"/>
      <c r="P2706" s="112"/>
      <c r="R2706" s="123"/>
      <c r="S2706" s="112"/>
      <c r="T2706" s="112"/>
      <c r="U2706" s="112"/>
      <c r="V2706" s="112"/>
      <c r="W2706" s="112"/>
      <c r="Z2706"/>
    </row>
    <row r="2707" spans="4:26" x14ac:dyDescent="0.2">
      <c r="D2707"/>
      <c r="E2707" s="29"/>
      <c r="H2707"/>
      <c r="I2707"/>
      <c r="J2707" s="103"/>
      <c r="K2707"/>
      <c r="L2707"/>
      <c r="M2707"/>
      <c r="N2707" s="112"/>
      <c r="O2707"/>
      <c r="P2707" s="112"/>
      <c r="R2707" s="123"/>
      <c r="S2707" s="112"/>
      <c r="T2707" s="112"/>
      <c r="U2707" s="112"/>
      <c r="V2707" s="112"/>
      <c r="W2707" s="112"/>
      <c r="Z2707"/>
    </row>
    <row r="2708" spans="4:26" x14ac:dyDescent="0.2">
      <c r="D2708"/>
      <c r="E2708" s="29"/>
      <c r="H2708"/>
      <c r="I2708"/>
      <c r="J2708" s="103"/>
      <c r="K2708"/>
      <c r="L2708"/>
      <c r="M2708"/>
      <c r="N2708" s="112"/>
      <c r="O2708"/>
      <c r="P2708" s="112"/>
      <c r="R2708" s="123"/>
      <c r="S2708" s="112"/>
      <c r="T2708" s="112"/>
      <c r="U2708" s="112"/>
      <c r="V2708" s="112"/>
      <c r="W2708" s="112"/>
      <c r="Z2708"/>
    </row>
    <row r="2709" spans="4:26" x14ac:dyDescent="0.2">
      <c r="D2709"/>
      <c r="E2709" s="29"/>
      <c r="H2709"/>
      <c r="I2709"/>
      <c r="J2709" s="103"/>
      <c r="K2709"/>
      <c r="L2709"/>
      <c r="M2709"/>
      <c r="N2709" s="112"/>
      <c r="O2709"/>
      <c r="P2709" s="112"/>
      <c r="R2709" s="123"/>
      <c r="S2709" s="112"/>
      <c r="T2709" s="112"/>
      <c r="U2709" s="112"/>
      <c r="V2709" s="112"/>
      <c r="W2709" s="112"/>
      <c r="Z2709"/>
    </row>
    <row r="2710" spans="4:26" x14ac:dyDescent="0.2">
      <c r="D2710"/>
      <c r="E2710" s="29"/>
      <c r="H2710"/>
      <c r="I2710"/>
      <c r="J2710" s="103"/>
      <c r="K2710"/>
      <c r="L2710"/>
      <c r="M2710"/>
      <c r="N2710" s="112"/>
      <c r="O2710"/>
      <c r="P2710" s="112"/>
      <c r="R2710" s="123"/>
      <c r="S2710" s="112"/>
      <c r="T2710" s="112"/>
      <c r="U2710" s="112"/>
      <c r="V2710" s="112"/>
      <c r="W2710" s="112"/>
      <c r="Z2710"/>
    </row>
    <row r="2711" spans="4:26" x14ac:dyDescent="0.2">
      <c r="D2711"/>
      <c r="E2711" s="29"/>
      <c r="H2711"/>
      <c r="I2711"/>
      <c r="J2711" s="103"/>
      <c r="K2711"/>
      <c r="L2711"/>
      <c r="M2711"/>
      <c r="N2711" s="112"/>
      <c r="O2711"/>
      <c r="P2711" s="112"/>
      <c r="R2711" s="123"/>
      <c r="S2711" s="112"/>
      <c r="T2711" s="112"/>
      <c r="U2711" s="112"/>
      <c r="V2711" s="112"/>
      <c r="W2711" s="112"/>
      <c r="Z2711"/>
    </row>
    <row r="2712" spans="4:26" x14ac:dyDescent="0.2">
      <c r="D2712"/>
      <c r="E2712" s="29"/>
      <c r="H2712"/>
      <c r="I2712"/>
      <c r="J2712" s="103"/>
      <c r="K2712"/>
      <c r="L2712"/>
      <c r="M2712"/>
      <c r="N2712" s="112"/>
      <c r="O2712"/>
      <c r="P2712" s="112"/>
      <c r="R2712" s="123"/>
      <c r="S2712" s="112"/>
      <c r="T2712" s="112"/>
      <c r="U2712" s="112"/>
      <c r="V2712" s="112"/>
      <c r="W2712" s="112"/>
      <c r="Z2712"/>
    </row>
    <row r="2713" spans="4:26" x14ac:dyDescent="0.2">
      <c r="D2713"/>
      <c r="E2713" s="29"/>
      <c r="H2713"/>
      <c r="I2713"/>
      <c r="J2713" s="103"/>
      <c r="K2713"/>
      <c r="L2713"/>
      <c r="M2713"/>
      <c r="N2713" s="112"/>
      <c r="O2713"/>
      <c r="P2713" s="112"/>
      <c r="R2713" s="123"/>
      <c r="S2713" s="112"/>
      <c r="T2713" s="112"/>
      <c r="U2713" s="112"/>
      <c r="V2713" s="112"/>
      <c r="W2713" s="112"/>
      <c r="Z2713"/>
    </row>
    <row r="2714" spans="4:26" x14ac:dyDescent="0.2">
      <c r="D2714"/>
      <c r="E2714" s="29"/>
      <c r="H2714"/>
      <c r="I2714"/>
      <c r="J2714" s="103"/>
      <c r="K2714"/>
      <c r="L2714"/>
      <c r="M2714"/>
      <c r="N2714" s="112"/>
      <c r="O2714"/>
      <c r="P2714" s="112"/>
      <c r="R2714" s="123"/>
      <c r="S2714" s="112"/>
      <c r="T2714" s="112"/>
      <c r="U2714" s="112"/>
      <c r="V2714" s="112"/>
      <c r="W2714" s="112"/>
      <c r="Z2714"/>
    </row>
    <row r="2715" spans="4:26" x14ac:dyDescent="0.2">
      <c r="D2715"/>
      <c r="E2715" s="29"/>
      <c r="H2715"/>
      <c r="I2715"/>
      <c r="J2715" s="103"/>
      <c r="K2715"/>
      <c r="L2715"/>
      <c r="M2715"/>
      <c r="N2715" s="112"/>
      <c r="O2715"/>
      <c r="P2715" s="112"/>
      <c r="R2715" s="123"/>
      <c r="S2715" s="112"/>
      <c r="T2715" s="112"/>
      <c r="U2715" s="112"/>
      <c r="V2715" s="112"/>
      <c r="W2715" s="112"/>
      <c r="Z2715"/>
    </row>
    <row r="2716" spans="4:26" x14ac:dyDescent="0.2">
      <c r="D2716"/>
      <c r="E2716" s="29"/>
      <c r="H2716"/>
      <c r="I2716"/>
      <c r="J2716" s="103"/>
      <c r="K2716"/>
      <c r="L2716"/>
      <c r="M2716"/>
      <c r="N2716" s="112"/>
      <c r="O2716"/>
      <c r="P2716" s="112"/>
      <c r="R2716" s="123"/>
      <c r="S2716" s="112"/>
      <c r="T2716" s="112"/>
      <c r="U2716" s="112"/>
      <c r="V2716" s="112"/>
      <c r="W2716" s="112"/>
      <c r="Z2716"/>
    </row>
    <row r="2717" spans="4:26" x14ac:dyDescent="0.2">
      <c r="D2717"/>
      <c r="E2717" s="29"/>
      <c r="H2717"/>
      <c r="I2717"/>
      <c r="J2717" s="103"/>
      <c r="K2717"/>
      <c r="L2717"/>
      <c r="M2717"/>
      <c r="N2717" s="112"/>
      <c r="O2717"/>
      <c r="P2717" s="112"/>
      <c r="R2717" s="123"/>
      <c r="S2717" s="112"/>
      <c r="T2717" s="112"/>
      <c r="U2717" s="112"/>
      <c r="V2717" s="112"/>
      <c r="W2717" s="112"/>
      <c r="Z2717"/>
    </row>
    <row r="2718" spans="4:26" x14ac:dyDescent="0.2">
      <c r="D2718"/>
      <c r="E2718" s="29"/>
      <c r="H2718"/>
      <c r="I2718"/>
      <c r="J2718" s="103"/>
      <c r="K2718"/>
      <c r="L2718"/>
      <c r="M2718"/>
      <c r="N2718" s="112"/>
      <c r="O2718"/>
      <c r="P2718" s="112"/>
      <c r="R2718" s="123"/>
      <c r="S2718" s="112"/>
      <c r="T2718" s="112"/>
      <c r="U2718" s="112"/>
      <c r="V2718" s="112"/>
      <c r="W2718" s="112"/>
      <c r="Z2718"/>
    </row>
    <row r="2719" spans="4:26" x14ac:dyDescent="0.2">
      <c r="D2719"/>
      <c r="E2719" s="29"/>
      <c r="H2719"/>
      <c r="I2719"/>
      <c r="J2719" s="103"/>
      <c r="K2719"/>
      <c r="L2719"/>
      <c r="M2719"/>
      <c r="N2719" s="112"/>
      <c r="O2719"/>
      <c r="P2719" s="112"/>
      <c r="R2719" s="123"/>
      <c r="S2719" s="112"/>
      <c r="T2719" s="112"/>
      <c r="U2719" s="112"/>
      <c r="V2719" s="112"/>
      <c r="W2719" s="112"/>
      <c r="Z2719"/>
    </row>
    <row r="2720" spans="4:26" x14ac:dyDescent="0.2">
      <c r="D2720"/>
      <c r="E2720" s="29"/>
      <c r="H2720"/>
      <c r="I2720"/>
      <c r="J2720" s="103"/>
      <c r="K2720"/>
      <c r="L2720"/>
      <c r="M2720"/>
      <c r="N2720" s="112"/>
      <c r="O2720"/>
      <c r="P2720" s="112"/>
      <c r="R2720" s="123"/>
      <c r="S2720" s="112"/>
      <c r="T2720" s="112"/>
      <c r="U2720" s="112"/>
      <c r="V2720" s="112"/>
      <c r="W2720" s="112"/>
      <c r="Z2720"/>
    </row>
    <row r="2721" spans="4:26" x14ac:dyDescent="0.2">
      <c r="D2721"/>
      <c r="E2721" s="29"/>
      <c r="H2721"/>
      <c r="I2721"/>
      <c r="J2721" s="103"/>
      <c r="K2721"/>
      <c r="L2721"/>
      <c r="M2721"/>
      <c r="N2721" s="112"/>
      <c r="O2721"/>
      <c r="P2721" s="112"/>
      <c r="R2721" s="123"/>
      <c r="S2721" s="112"/>
      <c r="T2721" s="112"/>
      <c r="U2721" s="112"/>
      <c r="V2721" s="112"/>
      <c r="W2721" s="112"/>
      <c r="Z2721"/>
    </row>
    <row r="2722" spans="4:26" x14ac:dyDescent="0.2">
      <c r="D2722"/>
      <c r="E2722" s="29"/>
      <c r="H2722"/>
      <c r="I2722"/>
      <c r="J2722" s="103"/>
      <c r="K2722"/>
      <c r="L2722"/>
      <c r="M2722"/>
      <c r="N2722" s="112"/>
      <c r="O2722"/>
      <c r="P2722" s="112"/>
      <c r="R2722" s="123"/>
      <c r="S2722" s="112"/>
      <c r="T2722" s="112"/>
      <c r="U2722" s="112"/>
      <c r="V2722" s="112"/>
      <c r="W2722" s="112"/>
      <c r="Z2722"/>
    </row>
    <row r="2723" spans="4:26" x14ac:dyDescent="0.2">
      <c r="D2723"/>
      <c r="E2723" s="29"/>
      <c r="H2723"/>
      <c r="I2723"/>
      <c r="J2723" s="103"/>
      <c r="K2723"/>
      <c r="L2723"/>
      <c r="M2723"/>
      <c r="N2723" s="112"/>
      <c r="O2723"/>
      <c r="P2723" s="112"/>
      <c r="R2723" s="123"/>
      <c r="S2723" s="112"/>
      <c r="T2723" s="112"/>
      <c r="U2723" s="112"/>
      <c r="V2723" s="112"/>
      <c r="W2723" s="112"/>
      <c r="Z2723"/>
    </row>
    <row r="2724" spans="4:26" x14ac:dyDescent="0.2">
      <c r="D2724"/>
      <c r="E2724" s="29"/>
      <c r="H2724"/>
      <c r="I2724"/>
      <c r="J2724" s="103"/>
      <c r="K2724"/>
      <c r="L2724"/>
      <c r="M2724"/>
      <c r="N2724" s="112"/>
      <c r="O2724"/>
      <c r="P2724" s="112"/>
      <c r="R2724" s="123"/>
      <c r="S2724" s="112"/>
      <c r="T2724" s="112"/>
      <c r="U2724" s="112"/>
      <c r="V2724" s="112"/>
      <c r="W2724" s="112"/>
      <c r="Z2724"/>
    </row>
    <row r="2725" spans="4:26" x14ac:dyDescent="0.2">
      <c r="D2725"/>
      <c r="E2725" s="29"/>
      <c r="H2725"/>
      <c r="I2725"/>
      <c r="J2725" s="103"/>
      <c r="K2725"/>
      <c r="L2725"/>
      <c r="M2725"/>
      <c r="N2725" s="112"/>
      <c r="O2725"/>
      <c r="P2725" s="112"/>
      <c r="R2725" s="123"/>
      <c r="S2725" s="112"/>
      <c r="T2725" s="112"/>
      <c r="U2725" s="112"/>
      <c r="V2725" s="112"/>
      <c r="W2725" s="112"/>
      <c r="Z2725"/>
    </row>
    <row r="2726" spans="4:26" x14ac:dyDescent="0.2">
      <c r="D2726"/>
      <c r="E2726" s="29"/>
      <c r="H2726"/>
      <c r="I2726"/>
      <c r="J2726" s="103"/>
      <c r="K2726"/>
      <c r="L2726"/>
      <c r="M2726"/>
      <c r="N2726" s="112"/>
      <c r="O2726"/>
      <c r="P2726" s="112"/>
      <c r="R2726" s="123"/>
      <c r="S2726" s="112"/>
      <c r="T2726" s="112"/>
      <c r="U2726" s="112"/>
      <c r="V2726" s="112"/>
      <c r="W2726" s="112"/>
      <c r="Z2726"/>
    </row>
    <row r="2727" spans="4:26" x14ac:dyDescent="0.2">
      <c r="D2727"/>
      <c r="E2727" s="29"/>
      <c r="H2727"/>
      <c r="I2727"/>
      <c r="J2727" s="103"/>
      <c r="K2727"/>
      <c r="L2727"/>
      <c r="M2727"/>
      <c r="N2727" s="112"/>
      <c r="O2727"/>
      <c r="P2727" s="112"/>
      <c r="R2727" s="123"/>
      <c r="S2727" s="112"/>
      <c r="T2727" s="112"/>
      <c r="U2727" s="112"/>
      <c r="V2727" s="112"/>
      <c r="W2727" s="112"/>
      <c r="Z2727"/>
    </row>
    <row r="2728" spans="4:26" x14ac:dyDescent="0.2">
      <c r="D2728"/>
      <c r="E2728" s="29"/>
      <c r="H2728"/>
      <c r="I2728"/>
      <c r="J2728" s="103"/>
      <c r="K2728"/>
      <c r="L2728"/>
      <c r="M2728"/>
      <c r="N2728" s="112"/>
      <c r="O2728"/>
      <c r="P2728" s="112"/>
      <c r="R2728" s="123"/>
      <c r="S2728" s="112"/>
      <c r="T2728" s="112"/>
      <c r="U2728" s="112"/>
      <c r="V2728" s="112"/>
      <c r="W2728" s="112"/>
      <c r="Z2728"/>
    </row>
    <row r="2729" spans="4:26" x14ac:dyDescent="0.2">
      <c r="D2729"/>
      <c r="E2729" s="29"/>
      <c r="H2729"/>
      <c r="I2729"/>
      <c r="J2729" s="103"/>
      <c r="K2729"/>
      <c r="L2729"/>
      <c r="M2729"/>
      <c r="N2729" s="112"/>
      <c r="O2729"/>
      <c r="P2729" s="112"/>
      <c r="R2729" s="123"/>
      <c r="S2729" s="112"/>
      <c r="T2729" s="112"/>
      <c r="U2729" s="112"/>
      <c r="V2729" s="112"/>
      <c r="W2729" s="112"/>
      <c r="Z2729"/>
    </row>
    <row r="2730" spans="4:26" x14ac:dyDescent="0.2">
      <c r="D2730"/>
      <c r="E2730" s="29"/>
      <c r="H2730"/>
      <c r="I2730"/>
      <c r="J2730" s="103"/>
      <c r="K2730"/>
      <c r="L2730"/>
      <c r="M2730"/>
      <c r="N2730" s="112"/>
      <c r="O2730"/>
      <c r="P2730" s="112"/>
      <c r="R2730" s="123"/>
      <c r="S2730" s="112"/>
      <c r="T2730" s="112"/>
      <c r="U2730" s="112"/>
      <c r="V2730" s="112"/>
      <c r="W2730" s="112"/>
      <c r="Z2730"/>
    </row>
    <row r="2731" spans="4:26" x14ac:dyDescent="0.2">
      <c r="D2731"/>
      <c r="E2731" s="29"/>
      <c r="H2731"/>
      <c r="I2731"/>
      <c r="J2731" s="103"/>
      <c r="K2731"/>
      <c r="L2731"/>
      <c r="M2731"/>
      <c r="N2731" s="112"/>
      <c r="O2731"/>
      <c r="P2731" s="112"/>
      <c r="R2731" s="123"/>
      <c r="S2731" s="112"/>
      <c r="T2731" s="112"/>
      <c r="U2731" s="112"/>
      <c r="V2731" s="112"/>
      <c r="W2731" s="112"/>
      <c r="Z2731"/>
    </row>
    <row r="2732" spans="4:26" x14ac:dyDescent="0.2">
      <c r="D2732"/>
      <c r="E2732" s="29"/>
      <c r="H2732"/>
      <c r="I2732"/>
      <c r="J2732" s="103"/>
      <c r="K2732"/>
      <c r="L2732"/>
      <c r="M2732"/>
      <c r="N2732" s="112"/>
      <c r="O2732"/>
      <c r="P2732" s="112"/>
      <c r="R2732" s="123"/>
      <c r="S2732" s="112"/>
      <c r="T2732" s="112"/>
      <c r="U2732" s="112"/>
      <c r="V2732" s="112"/>
      <c r="W2732" s="112"/>
      <c r="Z2732"/>
    </row>
    <row r="2733" spans="4:26" x14ac:dyDescent="0.2">
      <c r="D2733"/>
      <c r="E2733" s="29"/>
      <c r="H2733"/>
      <c r="I2733"/>
      <c r="J2733" s="103"/>
      <c r="K2733"/>
      <c r="L2733"/>
      <c r="M2733"/>
      <c r="N2733" s="112"/>
      <c r="O2733"/>
      <c r="P2733" s="112"/>
      <c r="R2733" s="123"/>
      <c r="S2733" s="112"/>
      <c r="T2733" s="112"/>
      <c r="U2733" s="112"/>
      <c r="V2733" s="112"/>
      <c r="W2733" s="112"/>
      <c r="Z2733"/>
    </row>
    <row r="2734" spans="4:26" x14ac:dyDescent="0.2">
      <c r="D2734"/>
      <c r="E2734" s="29"/>
      <c r="H2734"/>
      <c r="I2734"/>
      <c r="J2734" s="103"/>
      <c r="K2734"/>
      <c r="L2734"/>
      <c r="M2734"/>
      <c r="N2734" s="112"/>
      <c r="O2734"/>
      <c r="P2734" s="112"/>
      <c r="R2734" s="123"/>
      <c r="S2734" s="112"/>
      <c r="T2734" s="112"/>
      <c r="U2734" s="112"/>
      <c r="V2734" s="112"/>
      <c r="W2734" s="112"/>
      <c r="Z2734"/>
    </row>
    <row r="2735" spans="4:26" x14ac:dyDescent="0.2">
      <c r="D2735"/>
      <c r="E2735" s="29"/>
      <c r="H2735"/>
      <c r="I2735"/>
      <c r="J2735" s="103"/>
      <c r="K2735"/>
      <c r="L2735"/>
      <c r="M2735"/>
      <c r="N2735" s="112"/>
      <c r="O2735"/>
      <c r="P2735" s="112"/>
      <c r="R2735" s="123"/>
      <c r="S2735" s="112"/>
      <c r="T2735" s="112"/>
      <c r="U2735" s="112"/>
      <c r="V2735" s="112"/>
      <c r="W2735" s="112"/>
      <c r="Z2735"/>
    </row>
    <row r="2736" spans="4:26" x14ac:dyDescent="0.2">
      <c r="D2736"/>
      <c r="E2736" s="29"/>
      <c r="H2736"/>
      <c r="I2736"/>
      <c r="J2736" s="103"/>
      <c r="K2736"/>
      <c r="L2736"/>
      <c r="M2736"/>
      <c r="N2736" s="112"/>
      <c r="O2736"/>
      <c r="P2736" s="112"/>
      <c r="R2736" s="123"/>
      <c r="S2736" s="112"/>
      <c r="T2736" s="112"/>
      <c r="U2736" s="112"/>
      <c r="V2736" s="112"/>
      <c r="W2736" s="112"/>
      <c r="Z2736"/>
    </row>
    <row r="2737" spans="4:26" x14ac:dyDescent="0.2">
      <c r="D2737"/>
      <c r="E2737" s="29"/>
      <c r="H2737"/>
      <c r="I2737"/>
      <c r="J2737" s="103"/>
      <c r="K2737"/>
      <c r="L2737"/>
      <c r="M2737"/>
      <c r="N2737" s="112"/>
      <c r="O2737"/>
      <c r="P2737" s="112"/>
      <c r="R2737" s="123"/>
      <c r="S2737" s="112"/>
      <c r="T2737" s="112"/>
      <c r="U2737" s="112"/>
      <c r="V2737" s="112"/>
      <c r="W2737" s="112"/>
      <c r="Z2737"/>
    </row>
    <row r="2738" spans="4:26" x14ac:dyDescent="0.2">
      <c r="D2738"/>
      <c r="E2738" s="29"/>
      <c r="H2738"/>
      <c r="I2738"/>
      <c r="J2738" s="103"/>
      <c r="K2738"/>
      <c r="L2738"/>
      <c r="M2738"/>
      <c r="N2738" s="112"/>
      <c r="O2738"/>
      <c r="P2738" s="112"/>
      <c r="R2738" s="123"/>
      <c r="S2738" s="112"/>
      <c r="T2738" s="112"/>
      <c r="U2738" s="112"/>
      <c r="V2738" s="112"/>
      <c r="W2738" s="112"/>
      <c r="Z2738"/>
    </row>
    <row r="2739" spans="4:26" x14ac:dyDescent="0.2">
      <c r="D2739"/>
      <c r="E2739" s="29"/>
      <c r="H2739"/>
      <c r="I2739"/>
      <c r="J2739" s="103"/>
      <c r="K2739"/>
      <c r="L2739"/>
      <c r="M2739"/>
      <c r="N2739" s="112"/>
      <c r="O2739"/>
      <c r="P2739" s="112"/>
      <c r="R2739" s="123"/>
      <c r="S2739" s="112"/>
      <c r="T2739" s="112"/>
      <c r="U2739" s="112"/>
      <c r="V2739" s="112"/>
      <c r="W2739" s="112"/>
      <c r="Z2739"/>
    </row>
    <row r="2740" spans="4:26" x14ac:dyDescent="0.2">
      <c r="D2740"/>
      <c r="E2740" s="29"/>
      <c r="H2740"/>
      <c r="I2740"/>
      <c r="J2740" s="103"/>
      <c r="K2740"/>
      <c r="L2740"/>
      <c r="M2740"/>
      <c r="N2740" s="112"/>
      <c r="O2740"/>
      <c r="P2740" s="112"/>
      <c r="R2740" s="123"/>
      <c r="S2740" s="112"/>
      <c r="T2740" s="112"/>
      <c r="U2740" s="112"/>
      <c r="V2740" s="112"/>
      <c r="W2740" s="112"/>
      <c r="Z2740"/>
    </row>
    <row r="2741" spans="4:26" x14ac:dyDescent="0.2">
      <c r="D2741"/>
      <c r="E2741" s="29"/>
      <c r="H2741"/>
      <c r="I2741"/>
      <c r="J2741" s="103"/>
      <c r="K2741"/>
      <c r="L2741"/>
      <c r="M2741"/>
      <c r="N2741" s="112"/>
      <c r="O2741"/>
      <c r="P2741" s="112"/>
      <c r="R2741" s="123"/>
      <c r="S2741" s="112"/>
      <c r="T2741" s="112"/>
      <c r="U2741" s="112"/>
      <c r="V2741" s="112"/>
      <c r="W2741" s="112"/>
      <c r="Z2741"/>
    </row>
    <row r="2742" spans="4:26" x14ac:dyDescent="0.2">
      <c r="D2742"/>
      <c r="E2742" s="29"/>
      <c r="H2742"/>
      <c r="I2742"/>
      <c r="J2742" s="103"/>
      <c r="K2742"/>
      <c r="L2742"/>
      <c r="M2742"/>
      <c r="N2742" s="112"/>
      <c r="O2742"/>
      <c r="P2742" s="112"/>
      <c r="R2742" s="123"/>
      <c r="S2742" s="112"/>
      <c r="T2742" s="112"/>
      <c r="U2742" s="112"/>
      <c r="V2742" s="112"/>
      <c r="W2742" s="112"/>
      <c r="Z2742"/>
    </row>
    <row r="2743" spans="4:26" x14ac:dyDescent="0.2">
      <c r="D2743"/>
      <c r="E2743" s="29"/>
      <c r="H2743"/>
      <c r="I2743"/>
      <c r="J2743" s="103"/>
      <c r="K2743"/>
      <c r="L2743"/>
      <c r="M2743"/>
      <c r="N2743" s="112"/>
      <c r="O2743"/>
      <c r="P2743" s="112"/>
      <c r="R2743" s="123"/>
      <c r="S2743" s="112"/>
      <c r="T2743" s="112"/>
      <c r="U2743" s="112"/>
      <c r="V2743" s="112"/>
      <c r="W2743" s="112"/>
      <c r="Z2743"/>
    </row>
    <row r="2744" spans="4:26" x14ac:dyDescent="0.2">
      <c r="D2744"/>
      <c r="E2744" s="29"/>
      <c r="H2744"/>
      <c r="I2744"/>
      <c r="J2744" s="103"/>
      <c r="K2744"/>
      <c r="L2744"/>
      <c r="M2744"/>
      <c r="N2744" s="112"/>
      <c r="O2744"/>
      <c r="P2744" s="112"/>
      <c r="R2744" s="123"/>
      <c r="S2744" s="112"/>
      <c r="T2744" s="112"/>
      <c r="U2744" s="112"/>
      <c r="V2744" s="112"/>
      <c r="W2744" s="112"/>
      <c r="Z2744"/>
    </row>
    <row r="2745" spans="4:26" x14ac:dyDescent="0.2">
      <c r="D2745"/>
      <c r="E2745" s="29"/>
      <c r="H2745"/>
      <c r="I2745"/>
      <c r="J2745" s="103"/>
      <c r="K2745"/>
      <c r="L2745"/>
      <c r="M2745"/>
      <c r="N2745" s="112"/>
      <c r="O2745"/>
      <c r="P2745" s="112"/>
      <c r="R2745" s="123"/>
      <c r="S2745" s="112"/>
      <c r="T2745" s="112"/>
      <c r="U2745" s="112"/>
      <c r="V2745" s="112"/>
      <c r="W2745" s="112"/>
      <c r="Z2745"/>
    </row>
    <row r="2746" spans="4:26" x14ac:dyDescent="0.2">
      <c r="D2746"/>
      <c r="E2746" s="29"/>
      <c r="H2746"/>
      <c r="I2746"/>
      <c r="J2746" s="103"/>
      <c r="K2746"/>
      <c r="L2746"/>
      <c r="M2746"/>
      <c r="N2746" s="112"/>
      <c r="O2746"/>
      <c r="P2746" s="112"/>
      <c r="R2746" s="123"/>
      <c r="S2746" s="112"/>
      <c r="T2746" s="112"/>
      <c r="U2746" s="112"/>
      <c r="V2746" s="112"/>
      <c r="W2746" s="112"/>
      <c r="Z2746"/>
    </row>
    <row r="2747" spans="4:26" x14ac:dyDescent="0.2">
      <c r="D2747"/>
      <c r="E2747" s="29"/>
      <c r="H2747"/>
      <c r="I2747"/>
      <c r="J2747" s="103"/>
      <c r="K2747"/>
      <c r="L2747"/>
      <c r="M2747"/>
      <c r="N2747" s="112"/>
      <c r="O2747"/>
      <c r="P2747" s="112"/>
      <c r="R2747" s="123"/>
      <c r="S2747" s="112"/>
      <c r="T2747" s="112"/>
      <c r="U2747" s="112"/>
      <c r="V2747" s="112"/>
      <c r="W2747" s="112"/>
      <c r="Z2747"/>
    </row>
    <row r="2748" spans="4:26" x14ac:dyDescent="0.2">
      <c r="D2748"/>
      <c r="E2748" s="29"/>
      <c r="H2748"/>
      <c r="I2748"/>
      <c r="J2748" s="103"/>
      <c r="K2748"/>
      <c r="L2748"/>
      <c r="M2748"/>
      <c r="N2748" s="112"/>
      <c r="O2748"/>
      <c r="P2748" s="112"/>
      <c r="R2748" s="123"/>
      <c r="S2748" s="112"/>
      <c r="T2748" s="112"/>
      <c r="U2748" s="112"/>
      <c r="V2748" s="112"/>
      <c r="W2748" s="112"/>
      <c r="Z2748"/>
    </row>
    <row r="2749" spans="4:26" x14ac:dyDescent="0.2">
      <c r="D2749"/>
      <c r="E2749" s="29"/>
      <c r="H2749"/>
      <c r="I2749"/>
      <c r="J2749" s="103"/>
      <c r="K2749"/>
      <c r="L2749"/>
      <c r="M2749"/>
      <c r="N2749" s="112"/>
      <c r="O2749"/>
      <c r="P2749" s="112"/>
      <c r="R2749" s="123"/>
      <c r="S2749" s="112"/>
      <c r="T2749" s="112"/>
      <c r="U2749" s="112"/>
      <c r="V2749" s="112"/>
      <c r="W2749" s="112"/>
      <c r="Z2749"/>
    </row>
    <row r="2750" spans="4:26" x14ac:dyDescent="0.2">
      <c r="D2750"/>
      <c r="E2750" s="29"/>
      <c r="H2750"/>
      <c r="I2750"/>
      <c r="J2750" s="103"/>
      <c r="K2750"/>
      <c r="L2750"/>
      <c r="M2750"/>
      <c r="N2750" s="112"/>
      <c r="O2750"/>
      <c r="P2750" s="112"/>
      <c r="R2750" s="123"/>
      <c r="S2750" s="112"/>
      <c r="T2750" s="112"/>
      <c r="U2750" s="112"/>
      <c r="V2750" s="112"/>
      <c r="W2750" s="112"/>
      <c r="Z2750"/>
    </row>
    <row r="2751" spans="4:26" x14ac:dyDescent="0.2">
      <c r="D2751"/>
      <c r="E2751" s="29"/>
      <c r="H2751"/>
      <c r="I2751"/>
      <c r="J2751" s="103"/>
      <c r="K2751"/>
      <c r="L2751"/>
      <c r="M2751"/>
      <c r="N2751" s="112"/>
      <c r="O2751"/>
      <c r="P2751" s="112"/>
      <c r="R2751" s="123"/>
      <c r="S2751" s="112"/>
      <c r="T2751" s="112"/>
      <c r="U2751" s="112"/>
      <c r="V2751" s="112"/>
      <c r="W2751" s="112"/>
      <c r="Z2751"/>
    </row>
    <row r="2752" spans="4:26" x14ac:dyDescent="0.2">
      <c r="D2752"/>
      <c r="E2752" s="29"/>
      <c r="H2752"/>
      <c r="I2752"/>
      <c r="J2752" s="103"/>
      <c r="K2752"/>
      <c r="L2752"/>
      <c r="M2752"/>
      <c r="N2752" s="112"/>
      <c r="O2752"/>
      <c r="P2752" s="112"/>
      <c r="R2752" s="123"/>
      <c r="S2752" s="112"/>
      <c r="T2752" s="112"/>
      <c r="U2752" s="112"/>
      <c r="V2752" s="112"/>
      <c r="W2752" s="112"/>
      <c r="Z2752"/>
    </row>
    <row r="2753" spans="4:26" x14ac:dyDescent="0.2">
      <c r="D2753"/>
      <c r="E2753" s="29"/>
      <c r="H2753"/>
      <c r="I2753"/>
      <c r="J2753" s="103"/>
      <c r="K2753"/>
      <c r="L2753"/>
      <c r="M2753"/>
      <c r="N2753" s="112"/>
      <c r="O2753"/>
      <c r="P2753" s="112"/>
      <c r="R2753" s="123"/>
      <c r="S2753" s="112"/>
      <c r="T2753" s="112"/>
      <c r="U2753" s="112"/>
      <c r="V2753" s="112"/>
      <c r="W2753" s="112"/>
      <c r="Z2753"/>
    </row>
    <row r="2754" spans="4:26" x14ac:dyDescent="0.2">
      <c r="D2754"/>
      <c r="E2754" s="29"/>
      <c r="H2754"/>
      <c r="I2754"/>
      <c r="J2754" s="103"/>
      <c r="K2754"/>
      <c r="L2754"/>
      <c r="M2754"/>
      <c r="N2754" s="112"/>
      <c r="O2754"/>
      <c r="P2754" s="112"/>
      <c r="R2754" s="123"/>
      <c r="S2754" s="112"/>
      <c r="T2754" s="112"/>
      <c r="U2754" s="112"/>
      <c r="V2754" s="112"/>
      <c r="W2754" s="112"/>
      <c r="Z2754"/>
    </row>
    <row r="2755" spans="4:26" x14ac:dyDescent="0.2">
      <c r="D2755"/>
      <c r="E2755" s="29"/>
      <c r="H2755"/>
      <c r="I2755"/>
      <c r="J2755" s="103"/>
      <c r="K2755"/>
      <c r="L2755"/>
      <c r="M2755"/>
      <c r="N2755" s="112"/>
      <c r="O2755"/>
      <c r="P2755" s="112"/>
      <c r="R2755" s="123"/>
      <c r="S2755" s="112"/>
      <c r="T2755" s="112"/>
      <c r="U2755" s="112"/>
      <c r="V2755" s="112"/>
      <c r="W2755" s="112"/>
      <c r="Z2755"/>
    </row>
    <row r="2756" spans="4:26" x14ac:dyDescent="0.2">
      <c r="D2756"/>
      <c r="E2756" s="29"/>
      <c r="H2756"/>
      <c r="I2756"/>
      <c r="J2756" s="103"/>
      <c r="K2756"/>
      <c r="L2756"/>
      <c r="M2756"/>
      <c r="N2756" s="112"/>
      <c r="O2756"/>
      <c r="P2756" s="112"/>
      <c r="R2756" s="123"/>
      <c r="S2756" s="112"/>
      <c r="T2756" s="112"/>
      <c r="U2756" s="112"/>
      <c r="V2756" s="112"/>
      <c r="W2756" s="112"/>
      <c r="Z2756"/>
    </row>
    <row r="2757" spans="4:26" x14ac:dyDescent="0.2">
      <c r="D2757"/>
      <c r="E2757" s="29"/>
      <c r="H2757"/>
      <c r="I2757"/>
      <c r="J2757" s="103"/>
      <c r="K2757"/>
      <c r="L2757"/>
      <c r="M2757"/>
      <c r="N2757" s="112"/>
      <c r="O2757"/>
      <c r="P2757" s="112"/>
      <c r="R2757" s="123"/>
      <c r="S2757" s="112"/>
      <c r="T2757" s="112"/>
      <c r="U2757" s="112"/>
      <c r="V2757" s="112"/>
      <c r="W2757" s="112"/>
      <c r="Z2757"/>
    </row>
    <row r="2758" spans="4:26" x14ac:dyDescent="0.2">
      <c r="D2758"/>
      <c r="E2758" s="29"/>
      <c r="H2758"/>
      <c r="I2758"/>
      <c r="J2758" s="103"/>
      <c r="K2758"/>
      <c r="L2758"/>
      <c r="M2758"/>
      <c r="N2758" s="112"/>
      <c r="O2758"/>
      <c r="P2758" s="112"/>
      <c r="R2758" s="123"/>
      <c r="S2758" s="112"/>
      <c r="T2758" s="112"/>
      <c r="U2758" s="112"/>
      <c r="V2758" s="112"/>
      <c r="W2758" s="112"/>
      <c r="Z2758"/>
    </row>
    <row r="2759" spans="4:26" x14ac:dyDescent="0.2">
      <c r="D2759"/>
      <c r="E2759" s="29"/>
      <c r="H2759"/>
      <c r="I2759"/>
      <c r="J2759" s="103"/>
      <c r="K2759"/>
      <c r="L2759"/>
      <c r="M2759"/>
      <c r="N2759" s="112"/>
      <c r="O2759"/>
      <c r="P2759" s="112"/>
      <c r="R2759" s="123"/>
      <c r="S2759" s="112"/>
      <c r="T2759" s="112"/>
      <c r="U2759" s="112"/>
      <c r="V2759" s="112"/>
      <c r="W2759" s="112"/>
      <c r="Z2759"/>
    </row>
    <row r="2760" spans="4:26" x14ac:dyDescent="0.2">
      <c r="D2760"/>
      <c r="E2760" s="29"/>
      <c r="H2760"/>
      <c r="I2760"/>
      <c r="J2760" s="103"/>
      <c r="K2760"/>
      <c r="L2760"/>
      <c r="M2760"/>
      <c r="N2760" s="112"/>
      <c r="O2760"/>
      <c r="P2760" s="112"/>
      <c r="R2760" s="123"/>
      <c r="S2760" s="112"/>
      <c r="T2760" s="112"/>
      <c r="U2760" s="112"/>
      <c r="V2760" s="112"/>
      <c r="W2760" s="112"/>
      <c r="Z2760"/>
    </row>
    <row r="2761" spans="4:26" x14ac:dyDescent="0.2">
      <c r="D2761"/>
      <c r="E2761" s="29"/>
      <c r="H2761"/>
      <c r="I2761"/>
      <c r="J2761" s="103"/>
      <c r="K2761"/>
      <c r="L2761"/>
      <c r="M2761"/>
      <c r="N2761" s="112"/>
      <c r="O2761"/>
      <c r="P2761" s="112"/>
      <c r="R2761" s="123"/>
      <c r="S2761" s="112"/>
      <c r="T2761" s="112"/>
      <c r="U2761" s="112"/>
      <c r="V2761" s="112"/>
      <c r="W2761" s="112"/>
      <c r="Z2761"/>
    </row>
    <row r="2762" spans="4:26" x14ac:dyDescent="0.2">
      <c r="D2762"/>
      <c r="E2762" s="29"/>
      <c r="H2762"/>
      <c r="I2762"/>
      <c r="J2762" s="103"/>
      <c r="K2762"/>
      <c r="L2762"/>
      <c r="M2762"/>
      <c r="N2762" s="112"/>
      <c r="O2762"/>
      <c r="P2762" s="112"/>
      <c r="R2762" s="123"/>
      <c r="S2762" s="112"/>
      <c r="T2762" s="112"/>
      <c r="U2762" s="112"/>
      <c r="V2762" s="112"/>
      <c r="W2762" s="112"/>
      <c r="Z2762"/>
    </row>
    <row r="2763" spans="4:26" x14ac:dyDescent="0.2">
      <c r="D2763"/>
      <c r="E2763" s="29"/>
      <c r="H2763"/>
      <c r="I2763"/>
      <c r="J2763" s="103"/>
      <c r="K2763"/>
      <c r="L2763"/>
      <c r="M2763"/>
      <c r="N2763" s="112"/>
      <c r="O2763"/>
      <c r="P2763" s="112"/>
      <c r="R2763" s="123"/>
      <c r="S2763" s="112"/>
      <c r="T2763" s="112"/>
      <c r="U2763" s="112"/>
      <c r="V2763" s="112"/>
      <c r="W2763" s="112"/>
      <c r="Z2763"/>
    </row>
    <row r="2764" spans="4:26" x14ac:dyDescent="0.2">
      <c r="D2764"/>
      <c r="E2764" s="29"/>
      <c r="H2764"/>
      <c r="I2764"/>
      <c r="J2764" s="103"/>
      <c r="K2764"/>
      <c r="L2764"/>
      <c r="M2764"/>
      <c r="N2764" s="112"/>
      <c r="O2764"/>
      <c r="P2764" s="112"/>
      <c r="R2764" s="123"/>
      <c r="S2764" s="112"/>
      <c r="T2764" s="112"/>
      <c r="U2764" s="112"/>
      <c r="V2764" s="112"/>
      <c r="W2764" s="112"/>
      <c r="Z2764"/>
    </row>
    <row r="2765" spans="4:26" x14ac:dyDescent="0.2">
      <c r="D2765"/>
      <c r="E2765" s="29"/>
      <c r="H2765"/>
      <c r="I2765"/>
      <c r="J2765" s="103"/>
      <c r="K2765"/>
      <c r="L2765"/>
      <c r="M2765"/>
      <c r="N2765" s="112"/>
      <c r="O2765"/>
      <c r="P2765" s="112"/>
      <c r="R2765" s="123"/>
      <c r="S2765" s="112"/>
      <c r="T2765" s="112"/>
      <c r="U2765" s="112"/>
      <c r="V2765" s="112"/>
      <c r="W2765" s="112"/>
      <c r="Z2765"/>
    </row>
    <row r="2766" spans="4:26" x14ac:dyDescent="0.2">
      <c r="D2766"/>
      <c r="E2766" s="29"/>
      <c r="H2766"/>
      <c r="I2766"/>
      <c r="J2766" s="103"/>
      <c r="K2766"/>
      <c r="L2766"/>
      <c r="M2766"/>
      <c r="N2766" s="112"/>
      <c r="O2766"/>
      <c r="P2766" s="112"/>
      <c r="R2766" s="123"/>
      <c r="S2766" s="112"/>
      <c r="T2766" s="112"/>
      <c r="U2766" s="112"/>
      <c r="V2766" s="112"/>
      <c r="W2766" s="112"/>
      <c r="Z2766"/>
    </row>
    <row r="2767" spans="4:26" x14ac:dyDescent="0.2">
      <c r="D2767"/>
      <c r="E2767" s="29"/>
      <c r="H2767"/>
      <c r="I2767"/>
      <c r="J2767" s="103"/>
      <c r="K2767"/>
      <c r="L2767"/>
      <c r="M2767"/>
      <c r="N2767" s="112"/>
      <c r="O2767"/>
      <c r="P2767" s="112"/>
      <c r="R2767" s="123"/>
      <c r="S2767" s="112"/>
      <c r="T2767" s="112"/>
      <c r="U2767" s="112"/>
      <c r="V2767" s="112"/>
      <c r="W2767" s="112"/>
      <c r="Z2767"/>
    </row>
    <row r="2768" spans="4:26" x14ac:dyDescent="0.2">
      <c r="D2768"/>
      <c r="E2768" s="29"/>
      <c r="H2768"/>
      <c r="I2768"/>
      <c r="J2768" s="103"/>
      <c r="K2768"/>
      <c r="L2768"/>
      <c r="M2768"/>
      <c r="N2768" s="112"/>
      <c r="O2768"/>
      <c r="P2768" s="112"/>
      <c r="R2768" s="123"/>
      <c r="S2768" s="112"/>
      <c r="T2768" s="112"/>
      <c r="U2768" s="112"/>
      <c r="V2768" s="112"/>
      <c r="W2768" s="112"/>
      <c r="Z2768"/>
    </row>
    <row r="2769" spans="4:26" x14ac:dyDescent="0.2">
      <c r="D2769"/>
      <c r="E2769" s="29"/>
      <c r="H2769"/>
      <c r="I2769"/>
      <c r="J2769" s="103"/>
      <c r="K2769"/>
      <c r="L2769"/>
      <c r="M2769"/>
      <c r="N2769" s="112"/>
      <c r="O2769"/>
      <c r="P2769" s="112"/>
      <c r="R2769" s="123"/>
      <c r="S2769" s="112"/>
      <c r="T2769" s="112"/>
      <c r="U2769" s="112"/>
      <c r="V2769" s="112"/>
      <c r="W2769" s="112"/>
      <c r="Z2769"/>
    </row>
    <row r="2770" spans="4:26" x14ac:dyDescent="0.2">
      <c r="D2770"/>
      <c r="E2770" s="29"/>
      <c r="H2770"/>
      <c r="I2770"/>
      <c r="J2770" s="103"/>
      <c r="K2770"/>
      <c r="L2770"/>
      <c r="M2770"/>
      <c r="N2770" s="112"/>
      <c r="O2770"/>
      <c r="P2770" s="112"/>
      <c r="R2770" s="123"/>
      <c r="S2770" s="112"/>
      <c r="T2770" s="112"/>
      <c r="U2770" s="112"/>
      <c r="V2770" s="112"/>
      <c r="W2770" s="112"/>
      <c r="Z2770"/>
    </row>
    <row r="2771" spans="4:26" x14ac:dyDescent="0.2">
      <c r="D2771"/>
      <c r="E2771" s="29"/>
      <c r="H2771"/>
      <c r="I2771"/>
      <c r="J2771" s="103"/>
      <c r="K2771"/>
      <c r="L2771"/>
      <c r="M2771"/>
      <c r="N2771" s="112"/>
      <c r="O2771"/>
      <c r="P2771" s="112"/>
      <c r="R2771" s="123"/>
      <c r="S2771" s="112"/>
      <c r="T2771" s="112"/>
      <c r="U2771" s="112"/>
      <c r="V2771" s="112"/>
      <c r="W2771" s="112"/>
      <c r="Z2771"/>
    </row>
    <row r="2772" spans="4:26" x14ac:dyDescent="0.2">
      <c r="D2772"/>
      <c r="E2772" s="29"/>
      <c r="H2772"/>
      <c r="I2772"/>
      <c r="J2772" s="103"/>
      <c r="K2772"/>
      <c r="L2772"/>
      <c r="M2772"/>
      <c r="N2772" s="112"/>
      <c r="O2772"/>
      <c r="P2772" s="112"/>
      <c r="R2772" s="123"/>
      <c r="S2772" s="112"/>
      <c r="T2772" s="112"/>
      <c r="U2772" s="112"/>
      <c r="V2772" s="112"/>
      <c r="W2772" s="112"/>
      <c r="Z2772"/>
    </row>
    <row r="2773" spans="4:26" x14ac:dyDescent="0.2">
      <c r="D2773"/>
      <c r="E2773" s="29"/>
      <c r="H2773"/>
      <c r="I2773"/>
      <c r="J2773" s="103"/>
      <c r="K2773"/>
      <c r="L2773"/>
      <c r="M2773"/>
      <c r="N2773" s="112"/>
      <c r="O2773"/>
      <c r="P2773" s="112"/>
      <c r="R2773" s="123"/>
      <c r="S2773" s="112"/>
      <c r="T2773" s="112"/>
      <c r="U2773" s="112"/>
      <c r="V2773" s="112"/>
      <c r="W2773" s="112"/>
      <c r="Z2773"/>
    </row>
    <row r="2774" spans="4:26" x14ac:dyDescent="0.2">
      <c r="D2774"/>
      <c r="E2774" s="29"/>
      <c r="H2774"/>
      <c r="I2774"/>
      <c r="J2774" s="103"/>
      <c r="K2774"/>
      <c r="L2774"/>
      <c r="M2774"/>
      <c r="N2774" s="112"/>
      <c r="O2774"/>
      <c r="P2774" s="112"/>
      <c r="R2774" s="123"/>
      <c r="S2774" s="112"/>
      <c r="T2774" s="112"/>
      <c r="U2774" s="112"/>
      <c r="V2774" s="112"/>
      <c r="W2774" s="112"/>
      <c r="Z2774"/>
    </row>
    <row r="2775" spans="4:26" x14ac:dyDescent="0.2">
      <c r="D2775"/>
      <c r="E2775" s="29"/>
      <c r="H2775"/>
      <c r="I2775"/>
      <c r="J2775" s="103"/>
      <c r="K2775"/>
      <c r="L2775"/>
      <c r="M2775"/>
      <c r="N2775" s="112"/>
      <c r="O2775"/>
      <c r="P2775" s="112"/>
      <c r="R2775" s="123"/>
      <c r="S2775" s="112"/>
      <c r="T2775" s="112"/>
      <c r="U2775" s="112"/>
      <c r="V2775" s="112"/>
      <c r="W2775" s="112"/>
      <c r="Z2775"/>
    </row>
    <row r="2776" spans="4:26" x14ac:dyDescent="0.2">
      <c r="D2776"/>
      <c r="E2776" s="29"/>
      <c r="H2776"/>
      <c r="I2776"/>
      <c r="J2776" s="103"/>
      <c r="K2776"/>
      <c r="L2776"/>
      <c r="M2776"/>
      <c r="N2776" s="112"/>
      <c r="O2776"/>
      <c r="P2776" s="112"/>
      <c r="R2776" s="123"/>
      <c r="S2776" s="112"/>
      <c r="T2776" s="112"/>
      <c r="U2776" s="112"/>
      <c r="V2776" s="112"/>
      <c r="W2776" s="112"/>
      <c r="Z2776"/>
    </row>
    <row r="2777" spans="4:26" x14ac:dyDescent="0.2">
      <c r="D2777"/>
      <c r="E2777" s="29"/>
      <c r="H2777"/>
      <c r="I2777"/>
      <c r="J2777" s="103"/>
      <c r="K2777"/>
      <c r="L2777"/>
      <c r="M2777"/>
      <c r="N2777" s="112"/>
      <c r="O2777"/>
      <c r="P2777" s="112"/>
      <c r="R2777" s="123"/>
      <c r="S2777" s="112"/>
      <c r="T2777" s="112"/>
      <c r="U2777" s="112"/>
      <c r="V2777" s="112"/>
      <c r="W2777" s="112"/>
      <c r="Z2777"/>
    </row>
    <row r="2778" spans="4:26" x14ac:dyDescent="0.2">
      <c r="D2778"/>
      <c r="E2778" s="29"/>
      <c r="H2778"/>
      <c r="I2778"/>
      <c r="J2778" s="103"/>
      <c r="K2778"/>
      <c r="L2778"/>
      <c r="M2778"/>
      <c r="N2778" s="112"/>
      <c r="O2778"/>
      <c r="P2778" s="112"/>
      <c r="R2778" s="123"/>
      <c r="S2778" s="112"/>
      <c r="T2778" s="112"/>
      <c r="U2778" s="112"/>
      <c r="V2778" s="112"/>
      <c r="W2778" s="112"/>
      <c r="Z2778"/>
    </row>
    <row r="2779" spans="4:26" x14ac:dyDescent="0.2">
      <c r="D2779"/>
      <c r="E2779" s="29"/>
      <c r="H2779"/>
      <c r="I2779"/>
      <c r="J2779" s="103"/>
      <c r="K2779"/>
      <c r="L2779"/>
      <c r="M2779"/>
      <c r="N2779" s="112"/>
      <c r="O2779"/>
      <c r="P2779" s="112"/>
      <c r="R2779" s="123"/>
      <c r="S2779" s="112"/>
      <c r="T2779" s="112"/>
      <c r="U2779" s="112"/>
      <c r="V2779" s="112"/>
      <c r="W2779" s="112"/>
      <c r="Z2779"/>
    </row>
    <row r="2780" spans="4:26" x14ac:dyDescent="0.2">
      <c r="D2780"/>
      <c r="E2780" s="29"/>
      <c r="H2780"/>
      <c r="I2780"/>
      <c r="J2780" s="103"/>
      <c r="K2780"/>
      <c r="L2780"/>
      <c r="M2780"/>
      <c r="N2780" s="112"/>
      <c r="O2780"/>
      <c r="P2780" s="112"/>
      <c r="R2780" s="123"/>
      <c r="S2780" s="112"/>
      <c r="T2780" s="112"/>
      <c r="U2780" s="112"/>
      <c r="V2780" s="112"/>
      <c r="W2780" s="112"/>
      <c r="Z2780"/>
    </row>
    <row r="2781" spans="4:26" x14ac:dyDescent="0.2">
      <c r="D2781"/>
      <c r="E2781" s="29"/>
      <c r="H2781"/>
      <c r="I2781"/>
      <c r="J2781" s="103"/>
      <c r="K2781"/>
      <c r="L2781"/>
      <c r="M2781"/>
      <c r="N2781" s="112"/>
      <c r="O2781"/>
      <c r="P2781" s="112"/>
      <c r="R2781" s="123"/>
      <c r="S2781" s="112"/>
      <c r="T2781" s="112"/>
      <c r="U2781" s="112"/>
      <c r="V2781" s="112"/>
      <c r="W2781" s="112"/>
      <c r="Z2781"/>
    </row>
    <row r="2782" spans="4:26" x14ac:dyDescent="0.2">
      <c r="D2782"/>
      <c r="E2782" s="29"/>
      <c r="H2782"/>
      <c r="I2782"/>
      <c r="J2782" s="103"/>
      <c r="K2782"/>
      <c r="L2782"/>
      <c r="M2782"/>
      <c r="N2782" s="112"/>
      <c r="O2782"/>
      <c r="P2782" s="112"/>
      <c r="R2782" s="123"/>
      <c r="S2782" s="112"/>
      <c r="T2782" s="112"/>
      <c r="U2782" s="112"/>
      <c r="V2782" s="112"/>
      <c r="W2782" s="112"/>
      <c r="Z2782"/>
    </row>
    <row r="2783" spans="4:26" x14ac:dyDescent="0.2">
      <c r="D2783"/>
      <c r="E2783" s="29"/>
      <c r="H2783"/>
      <c r="I2783"/>
      <c r="J2783" s="103"/>
      <c r="K2783"/>
      <c r="L2783"/>
      <c r="M2783"/>
      <c r="N2783" s="112"/>
      <c r="O2783"/>
      <c r="P2783" s="112"/>
      <c r="R2783" s="123"/>
      <c r="S2783" s="112"/>
      <c r="T2783" s="112"/>
      <c r="U2783" s="112"/>
      <c r="V2783" s="112"/>
      <c r="W2783" s="112"/>
      <c r="Z2783"/>
    </row>
    <row r="2784" spans="4:26" x14ac:dyDescent="0.2">
      <c r="D2784"/>
      <c r="E2784" s="29"/>
      <c r="H2784"/>
      <c r="I2784"/>
      <c r="J2784" s="103"/>
      <c r="K2784"/>
      <c r="L2784"/>
      <c r="M2784"/>
      <c r="N2784" s="112"/>
      <c r="O2784"/>
      <c r="P2784" s="112"/>
      <c r="R2784" s="123"/>
      <c r="S2784" s="112"/>
      <c r="T2784" s="112"/>
      <c r="U2784" s="112"/>
      <c r="V2784" s="112"/>
      <c r="W2784" s="112"/>
      <c r="Z2784"/>
    </row>
    <row r="2785" spans="4:26" x14ac:dyDescent="0.2">
      <c r="D2785"/>
      <c r="E2785" s="29"/>
      <c r="H2785"/>
      <c r="I2785"/>
      <c r="J2785" s="103"/>
      <c r="K2785"/>
      <c r="L2785"/>
      <c r="M2785"/>
      <c r="N2785" s="112"/>
      <c r="O2785"/>
      <c r="P2785" s="112"/>
      <c r="R2785" s="123"/>
      <c r="S2785" s="112"/>
      <c r="T2785" s="112"/>
      <c r="U2785" s="112"/>
      <c r="V2785" s="112"/>
      <c r="W2785" s="112"/>
      <c r="Z2785"/>
    </row>
    <row r="2786" spans="4:26" x14ac:dyDescent="0.2">
      <c r="D2786"/>
      <c r="E2786" s="29"/>
      <c r="H2786"/>
      <c r="I2786"/>
      <c r="J2786" s="103"/>
      <c r="K2786"/>
      <c r="L2786"/>
      <c r="M2786"/>
      <c r="N2786" s="112"/>
      <c r="O2786"/>
      <c r="P2786" s="112"/>
      <c r="R2786" s="123"/>
      <c r="S2786" s="112"/>
      <c r="T2786" s="112"/>
      <c r="U2786" s="112"/>
      <c r="V2786" s="112"/>
      <c r="W2786" s="112"/>
      <c r="Z2786"/>
    </row>
    <row r="2787" spans="4:26" x14ac:dyDescent="0.2">
      <c r="D2787"/>
      <c r="E2787" s="29"/>
      <c r="H2787"/>
      <c r="I2787"/>
      <c r="J2787" s="103"/>
      <c r="K2787"/>
      <c r="L2787"/>
      <c r="M2787"/>
      <c r="N2787" s="112"/>
      <c r="O2787"/>
      <c r="P2787" s="112"/>
      <c r="R2787" s="123"/>
      <c r="S2787" s="112"/>
      <c r="T2787" s="112"/>
      <c r="U2787" s="112"/>
      <c r="V2787" s="112"/>
      <c r="W2787" s="112"/>
      <c r="Z2787"/>
    </row>
    <row r="2788" spans="4:26" x14ac:dyDescent="0.2">
      <c r="D2788"/>
      <c r="E2788" s="29"/>
      <c r="H2788"/>
      <c r="I2788"/>
      <c r="J2788" s="103"/>
      <c r="K2788"/>
      <c r="L2788"/>
      <c r="M2788"/>
      <c r="N2788" s="112"/>
      <c r="O2788"/>
      <c r="P2788" s="112"/>
      <c r="R2788" s="123"/>
      <c r="S2788" s="112"/>
      <c r="T2788" s="112"/>
      <c r="U2788" s="112"/>
      <c r="V2788" s="112"/>
      <c r="W2788" s="112"/>
      <c r="Z2788"/>
    </row>
    <row r="2789" spans="4:26" x14ac:dyDescent="0.2">
      <c r="D2789"/>
      <c r="E2789" s="29"/>
      <c r="H2789"/>
      <c r="I2789"/>
      <c r="J2789" s="103"/>
      <c r="K2789"/>
      <c r="L2789"/>
      <c r="M2789"/>
      <c r="N2789" s="112"/>
      <c r="O2789"/>
      <c r="P2789" s="112"/>
      <c r="R2789" s="123"/>
      <c r="S2789" s="112"/>
      <c r="T2789" s="112"/>
      <c r="U2789" s="112"/>
      <c r="V2789" s="112"/>
      <c r="W2789" s="112"/>
      <c r="Z2789"/>
    </row>
    <row r="2790" spans="4:26" x14ac:dyDescent="0.2">
      <c r="D2790"/>
      <c r="E2790" s="29"/>
      <c r="H2790"/>
      <c r="I2790"/>
      <c r="J2790" s="103"/>
      <c r="K2790"/>
      <c r="L2790"/>
      <c r="M2790"/>
      <c r="N2790" s="112"/>
      <c r="O2790"/>
      <c r="P2790" s="112"/>
      <c r="R2790" s="123"/>
      <c r="S2790" s="112"/>
      <c r="T2790" s="112"/>
      <c r="U2790" s="112"/>
      <c r="V2790" s="112"/>
      <c r="W2790" s="112"/>
      <c r="Z2790"/>
    </row>
    <row r="2791" spans="4:26" x14ac:dyDescent="0.2">
      <c r="D2791"/>
      <c r="E2791" s="29"/>
      <c r="H2791"/>
      <c r="I2791"/>
      <c r="J2791" s="103"/>
      <c r="K2791"/>
      <c r="L2791"/>
      <c r="M2791"/>
      <c r="N2791" s="112"/>
      <c r="O2791"/>
      <c r="P2791" s="112"/>
      <c r="R2791" s="123"/>
      <c r="S2791" s="112"/>
      <c r="T2791" s="112"/>
      <c r="U2791" s="112"/>
      <c r="V2791" s="112"/>
      <c r="W2791" s="112"/>
      <c r="Z2791"/>
    </row>
    <row r="2792" spans="4:26" x14ac:dyDescent="0.2">
      <c r="D2792"/>
      <c r="E2792" s="29"/>
      <c r="H2792"/>
      <c r="I2792"/>
      <c r="J2792" s="103"/>
      <c r="K2792"/>
      <c r="L2792"/>
      <c r="M2792"/>
      <c r="N2792" s="112"/>
      <c r="O2792"/>
      <c r="P2792" s="112"/>
      <c r="R2792" s="123"/>
      <c r="S2792" s="112"/>
      <c r="T2792" s="112"/>
      <c r="U2792" s="112"/>
      <c r="V2792" s="112"/>
      <c r="W2792" s="112"/>
      <c r="Z2792"/>
    </row>
    <row r="2793" spans="4:26" x14ac:dyDescent="0.2">
      <c r="D2793"/>
      <c r="E2793" s="29"/>
      <c r="H2793"/>
      <c r="I2793"/>
      <c r="J2793" s="103"/>
      <c r="K2793"/>
      <c r="L2793"/>
      <c r="M2793"/>
      <c r="N2793" s="112"/>
      <c r="O2793"/>
      <c r="P2793" s="112"/>
      <c r="R2793" s="123"/>
      <c r="S2793" s="112"/>
      <c r="T2793" s="112"/>
      <c r="U2793" s="112"/>
      <c r="V2793" s="112"/>
      <c r="W2793" s="112"/>
      <c r="Z2793"/>
    </row>
    <row r="2794" spans="4:26" x14ac:dyDescent="0.2">
      <c r="D2794"/>
      <c r="E2794" s="29"/>
      <c r="H2794"/>
      <c r="I2794"/>
      <c r="J2794" s="103"/>
      <c r="K2794"/>
      <c r="L2794"/>
      <c r="M2794"/>
      <c r="N2794" s="112"/>
      <c r="O2794"/>
      <c r="P2794" s="112"/>
      <c r="R2794" s="123"/>
      <c r="S2794" s="112"/>
      <c r="T2794" s="112"/>
      <c r="U2794" s="112"/>
      <c r="V2794" s="112"/>
      <c r="W2794" s="112"/>
      <c r="Z2794"/>
    </row>
    <row r="2795" spans="4:26" x14ac:dyDescent="0.2">
      <c r="D2795"/>
      <c r="E2795" s="29"/>
      <c r="H2795"/>
      <c r="I2795"/>
      <c r="J2795" s="103"/>
      <c r="K2795"/>
      <c r="L2795"/>
      <c r="M2795"/>
      <c r="N2795" s="112"/>
      <c r="O2795"/>
      <c r="P2795" s="112"/>
      <c r="R2795" s="123"/>
      <c r="S2795" s="112"/>
      <c r="T2795" s="112"/>
      <c r="U2795" s="112"/>
      <c r="V2795" s="112"/>
      <c r="W2795" s="112"/>
      <c r="Z2795"/>
    </row>
    <row r="2796" spans="4:26" x14ac:dyDescent="0.2">
      <c r="D2796"/>
      <c r="E2796" s="29"/>
      <c r="H2796"/>
      <c r="I2796"/>
      <c r="J2796" s="103"/>
      <c r="K2796"/>
      <c r="L2796"/>
      <c r="M2796"/>
      <c r="N2796" s="112"/>
      <c r="O2796"/>
      <c r="P2796" s="112"/>
      <c r="R2796" s="123"/>
      <c r="S2796" s="112"/>
      <c r="T2796" s="112"/>
      <c r="U2796" s="112"/>
      <c r="V2796" s="112"/>
      <c r="W2796" s="112"/>
      <c r="Z2796"/>
    </row>
    <row r="2797" spans="4:26" x14ac:dyDescent="0.2">
      <c r="D2797"/>
      <c r="E2797" s="29"/>
      <c r="H2797"/>
      <c r="I2797"/>
      <c r="J2797" s="103"/>
      <c r="K2797"/>
      <c r="L2797"/>
      <c r="M2797"/>
      <c r="N2797" s="112"/>
      <c r="O2797"/>
      <c r="P2797" s="112"/>
      <c r="R2797" s="123"/>
      <c r="S2797" s="112"/>
      <c r="T2797" s="112"/>
      <c r="U2797" s="112"/>
      <c r="V2797" s="112"/>
      <c r="W2797" s="112"/>
      <c r="Z2797"/>
    </row>
    <row r="2798" spans="4:26" x14ac:dyDescent="0.2">
      <c r="D2798"/>
      <c r="E2798" s="29"/>
      <c r="H2798"/>
      <c r="I2798"/>
      <c r="J2798" s="103"/>
      <c r="K2798"/>
      <c r="L2798"/>
      <c r="M2798"/>
      <c r="N2798" s="112"/>
      <c r="O2798"/>
      <c r="P2798" s="112"/>
      <c r="R2798" s="123"/>
      <c r="S2798" s="112"/>
      <c r="T2798" s="112"/>
      <c r="U2798" s="112"/>
      <c r="V2798" s="112"/>
      <c r="W2798" s="112"/>
      <c r="Z2798"/>
    </row>
    <row r="2799" spans="4:26" x14ac:dyDescent="0.2">
      <c r="D2799"/>
      <c r="E2799" s="29"/>
      <c r="H2799"/>
      <c r="I2799"/>
      <c r="J2799" s="103"/>
      <c r="K2799"/>
      <c r="L2799"/>
      <c r="M2799"/>
      <c r="N2799" s="112"/>
      <c r="O2799"/>
      <c r="P2799" s="112"/>
      <c r="R2799" s="123"/>
      <c r="S2799" s="112"/>
      <c r="T2799" s="112"/>
      <c r="U2799" s="112"/>
      <c r="V2799" s="112"/>
      <c r="W2799" s="112"/>
      <c r="Z2799"/>
    </row>
    <row r="2800" spans="4:26" x14ac:dyDescent="0.2">
      <c r="D2800"/>
      <c r="E2800" s="29"/>
      <c r="H2800"/>
      <c r="I2800"/>
      <c r="J2800" s="103"/>
      <c r="K2800"/>
      <c r="L2800"/>
      <c r="M2800"/>
      <c r="N2800" s="112"/>
      <c r="O2800"/>
      <c r="P2800" s="112"/>
      <c r="R2800" s="123"/>
      <c r="S2800" s="112"/>
      <c r="T2800" s="112"/>
      <c r="U2800" s="112"/>
      <c r="V2800" s="112"/>
      <c r="W2800" s="112"/>
      <c r="Z2800"/>
    </row>
    <row r="2801" spans="4:26" x14ac:dyDescent="0.2">
      <c r="D2801"/>
      <c r="E2801" s="29"/>
      <c r="H2801"/>
      <c r="I2801"/>
      <c r="J2801" s="103"/>
      <c r="K2801"/>
      <c r="L2801"/>
      <c r="M2801"/>
      <c r="N2801" s="112"/>
      <c r="O2801"/>
      <c r="P2801" s="112"/>
      <c r="R2801" s="123"/>
      <c r="S2801" s="112"/>
      <c r="T2801" s="112"/>
      <c r="U2801" s="112"/>
      <c r="V2801" s="112"/>
      <c r="W2801" s="112"/>
      <c r="Z2801"/>
    </row>
    <row r="2802" spans="4:26" x14ac:dyDescent="0.2">
      <c r="D2802"/>
      <c r="E2802" s="29"/>
      <c r="H2802"/>
      <c r="I2802"/>
      <c r="J2802" s="103"/>
      <c r="K2802"/>
      <c r="L2802"/>
      <c r="M2802"/>
      <c r="N2802" s="112"/>
      <c r="O2802"/>
      <c r="P2802" s="112"/>
      <c r="R2802" s="123"/>
      <c r="S2802" s="112"/>
      <c r="T2802" s="112"/>
      <c r="U2802" s="112"/>
      <c r="V2802" s="112"/>
      <c r="W2802" s="112"/>
      <c r="Z2802"/>
    </row>
    <row r="2803" spans="4:26" x14ac:dyDescent="0.2">
      <c r="D2803"/>
      <c r="E2803" s="29"/>
      <c r="H2803"/>
      <c r="I2803"/>
      <c r="J2803" s="103"/>
      <c r="K2803"/>
      <c r="L2803"/>
      <c r="M2803"/>
      <c r="N2803" s="112"/>
      <c r="O2803"/>
      <c r="P2803" s="112"/>
      <c r="R2803" s="123"/>
      <c r="S2803" s="112"/>
      <c r="T2803" s="112"/>
      <c r="U2803" s="112"/>
      <c r="V2803" s="112"/>
      <c r="W2803" s="112"/>
      <c r="Z2803"/>
    </row>
    <row r="2804" spans="4:26" x14ac:dyDescent="0.2">
      <c r="D2804"/>
      <c r="E2804" s="29"/>
      <c r="H2804"/>
      <c r="I2804"/>
      <c r="J2804" s="103"/>
      <c r="K2804"/>
      <c r="L2804"/>
      <c r="M2804"/>
      <c r="N2804" s="112"/>
      <c r="O2804"/>
      <c r="P2804" s="112"/>
      <c r="R2804" s="123"/>
      <c r="S2804" s="112"/>
      <c r="T2804" s="112"/>
      <c r="U2804" s="112"/>
      <c r="V2804" s="112"/>
      <c r="W2804" s="112"/>
      <c r="Z2804"/>
    </row>
    <row r="2805" spans="4:26" x14ac:dyDescent="0.2">
      <c r="D2805"/>
      <c r="E2805" s="29"/>
      <c r="H2805"/>
      <c r="I2805"/>
      <c r="J2805" s="103"/>
      <c r="K2805"/>
      <c r="L2805"/>
      <c r="M2805"/>
      <c r="N2805" s="112"/>
      <c r="O2805"/>
      <c r="P2805" s="112"/>
      <c r="R2805" s="123"/>
      <c r="S2805" s="112"/>
      <c r="T2805" s="112"/>
      <c r="U2805" s="112"/>
      <c r="V2805" s="112"/>
      <c r="W2805" s="112"/>
      <c r="Z2805"/>
    </row>
    <row r="2806" spans="4:26" x14ac:dyDescent="0.2">
      <c r="D2806"/>
      <c r="E2806" s="29"/>
      <c r="H2806"/>
      <c r="I2806"/>
      <c r="J2806" s="103"/>
      <c r="K2806"/>
      <c r="L2806"/>
      <c r="M2806"/>
      <c r="N2806" s="112"/>
      <c r="O2806"/>
      <c r="P2806" s="112"/>
      <c r="R2806" s="123"/>
      <c r="S2806" s="112"/>
      <c r="T2806" s="112"/>
      <c r="U2806" s="112"/>
      <c r="V2806" s="112"/>
      <c r="W2806" s="112"/>
      <c r="Z2806"/>
    </row>
    <row r="2807" spans="4:26" x14ac:dyDescent="0.2">
      <c r="D2807"/>
      <c r="E2807" s="29"/>
      <c r="H2807"/>
      <c r="I2807"/>
      <c r="J2807" s="103"/>
      <c r="K2807"/>
      <c r="L2807"/>
      <c r="M2807"/>
      <c r="N2807" s="112"/>
      <c r="O2807"/>
      <c r="P2807" s="112"/>
      <c r="R2807" s="123"/>
      <c r="S2807" s="112"/>
      <c r="T2807" s="112"/>
      <c r="U2807" s="112"/>
      <c r="V2807" s="112"/>
      <c r="W2807" s="112"/>
      <c r="Z2807"/>
    </row>
    <row r="2808" spans="4:26" x14ac:dyDescent="0.2">
      <c r="D2808"/>
      <c r="E2808" s="29"/>
      <c r="H2808"/>
      <c r="I2808"/>
      <c r="J2808" s="103"/>
      <c r="K2808"/>
      <c r="L2808"/>
      <c r="M2808"/>
      <c r="N2808" s="112"/>
      <c r="O2808"/>
      <c r="P2808" s="112"/>
      <c r="R2808" s="123"/>
      <c r="S2808" s="112"/>
      <c r="T2808" s="112"/>
      <c r="U2808" s="112"/>
      <c r="V2808" s="112"/>
      <c r="W2808" s="112"/>
      <c r="Z2808"/>
    </row>
    <row r="2809" spans="4:26" x14ac:dyDescent="0.2">
      <c r="D2809"/>
      <c r="E2809" s="29"/>
      <c r="H2809"/>
      <c r="I2809"/>
      <c r="J2809" s="103"/>
      <c r="K2809"/>
      <c r="L2809"/>
      <c r="M2809"/>
      <c r="N2809" s="112"/>
      <c r="O2809"/>
      <c r="P2809" s="112"/>
      <c r="R2809" s="123"/>
      <c r="S2809" s="112"/>
      <c r="T2809" s="112"/>
      <c r="U2809" s="112"/>
      <c r="V2809" s="112"/>
      <c r="W2809" s="112"/>
      <c r="Z2809"/>
    </row>
    <row r="2810" spans="4:26" x14ac:dyDescent="0.2">
      <c r="D2810"/>
      <c r="E2810" s="29"/>
      <c r="H2810"/>
      <c r="I2810"/>
      <c r="J2810" s="103"/>
      <c r="K2810"/>
      <c r="L2810"/>
      <c r="M2810"/>
      <c r="N2810" s="112"/>
      <c r="O2810"/>
      <c r="P2810" s="112"/>
      <c r="R2810" s="123"/>
      <c r="S2810" s="112"/>
      <c r="T2810" s="112"/>
      <c r="U2810" s="112"/>
      <c r="V2810" s="112"/>
      <c r="W2810" s="112"/>
      <c r="Z2810"/>
    </row>
    <row r="2811" spans="4:26" x14ac:dyDescent="0.2">
      <c r="D2811"/>
      <c r="E2811" s="29"/>
      <c r="H2811"/>
      <c r="I2811"/>
      <c r="J2811" s="103"/>
      <c r="K2811"/>
      <c r="L2811"/>
      <c r="M2811"/>
      <c r="N2811" s="112"/>
      <c r="O2811"/>
      <c r="P2811" s="112"/>
      <c r="R2811" s="123"/>
      <c r="S2811" s="112"/>
      <c r="T2811" s="112"/>
      <c r="U2811" s="112"/>
      <c r="V2811" s="112"/>
      <c r="W2811" s="112"/>
      <c r="Z2811"/>
    </row>
    <row r="2812" spans="4:26" x14ac:dyDescent="0.2">
      <c r="D2812"/>
      <c r="E2812" s="29"/>
      <c r="H2812"/>
      <c r="I2812"/>
      <c r="J2812" s="103"/>
      <c r="K2812"/>
      <c r="L2812"/>
      <c r="M2812"/>
      <c r="N2812" s="112"/>
      <c r="O2812"/>
      <c r="P2812" s="112"/>
      <c r="R2812" s="123"/>
      <c r="S2812" s="112"/>
      <c r="T2812" s="112"/>
      <c r="U2812" s="112"/>
      <c r="V2812" s="112"/>
      <c r="W2812" s="112"/>
      <c r="Z2812"/>
    </row>
    <row r="2813" spans="4:26" x14ac:dyDescent="0.2">
      <c r="D2813"/>
      <c r="E2813" s="29"/>
      <c r="H2813"/>
      <c r="I2813"/>
      <c r="J2813" s="103"/>
      <c r="K2813"/>
      <c r="L2813"/>
      <c r="M2813"/>
      <c r="N2813" s="112"/>
      <c r="O2813"/>
      <c r="P2813" s="112"/>
      <c r="R2813" s="123"/>
      <c r="S2813" s="112"/>
      <c r="T2813" s="112"/>
      <c r="U2813" s="112"/>
      <c r="V2813" s="112"/>
      <c r="W2813" s="112"/>
      <c r="Z2813"/>
    </row>
    <row r="2814" spans="4:26" x14ac:dyDescent="0.2">
      <c r="D2814"/>
      <c r="E2814" s="29"/>
      <c r="H2814"/>
      <c r="I2814"/>
      <c r="J2814" s="103"/>
      <c r="K2814"/>
      <c r="L2814"/>
      <c r="M2814"/>
      <c r="N2814" s="112"/>
      <c r="O2814"/>
      <c r="P2814" s="112"/>
      <c r="R2814" s="123"/>
      <c r="S2814" s="112"/>
      <c r="T2814" s="112"/>
      <c r="U2814" s="112"/>
      <c r="V2814" s="112"/>
      <c r="W2814" s="112"/>
      <c r="Z2814"/>
    </row>
    <row r="2815" spans="4:26" x14ac:dyDescent="0.2">
      <c r="D2815"/>
      <c r="E2815" s="29"/>
      <c r="H2815"/>
      <c r="I2815"/>
      <c r="J2815" s="103"/>
      <c r="K2815"/>
      <c r="L2815"/>
      <c r="M2815"/>
      <c r="N2815" s="112"/>
      <c r="O2815"/>
      <c r="P2815" s="112"/>
      <c r="R2815" s="123"/>
      <c r="S2815" s="112"/>
      <c r="T2815" s="112"/>
      <c r="U2815" s="112"/>
      <c r="V2815" s="112"/>
      <c r="W2815" s="112"/>
      <c r="Z2815"/>
    </row>
    <row r="2816" spans="4:26" x14ac:dyDescent="0.2">
      <c r="D2816"/>
      <c r="E2816" s="29"/>
      <c r="H2816"/>
      <c r="I2816"/>
      <c r="J2816" s="103"/>
      <c r="K2816"/>
      <c r="L2816"/>
      <c r="M2816"/>
      <c r="N2816" s="112"/>
      <c r="O2816"/>
      <c r="P2816" s="112"/>
      <c r="R2816" s="123"/>
      <c r="S2816" s="112"/>
      <c r="T2816" s="112"/>
      <c r="U2816" s="112"/>
      <c r="V2816" s="112"/>
      <c r="W2816" s="112"/>
      <c r="Z2816"/>
    </row>
    <row r="2817" spans="4:26" x14ac:dyDescent="0.2">
      <c r="D2817"/>
      <c r="E2817" s="29"/>
      <c r="H2817"/>
      <c r="I2817"/>
      <c r="J2817" s="103"/>
      <c r="K2817"/>
      <c r="L2817"/>
      <c r="M2817"/>
      <c r="N2817" s="112"/>
      <c r="O2817"/>
      <c r="P2817" s="112"/>
      <c r="R2817" s="123"/>
      <c r="S2817" s="112"/>
      <c r="T2817" s="112"/>
      <c r="U2817" s="112"/>
      <c r="V2817" s="112"/>
      <c r="W2817" s="112"/>
      <c r="Z2817"/>
    </row>
    <row r="2818" spans="4:26" x14ac:dyDescent="0.2">
      <c r="D2818"/>
      <c r="E2818" s="29"/>
      <c r="H2818"/>
      <c r="I2818"/>
      <c r="J2818" s="103"/>
      <c r="K2818"/>
      <c r="L2818"/>
      <c r="M2818"/>
      <c r="N2818" s="112"/>
      <c r="O2818"/>
      <c r="P2818" s="112"/>
      <c r="R2818" s="123"/>
      <c r="S2818" s="112"/>
      <c r="T2818" s="112"/>
      <c r="U2818" s="112"/>
      <c r="V2818" s="112"/>
      <c r="W2818" s="112"/>
      <c r="Z2818"/>
    </row>
    <row r="2819" spans="4:26" x14ac:dyDescent="0.2">
      <c r="D2819"/>
      <c r="E2819" s="29"/>
      <c r="H2819"/>
      <c r="I2819"/>
      <c r="J2819" s="103"/>
      <c r="K2819"/>
      <c r="L2819"/>
      <c r="M2819"/>
      <c r="N2819" s="112"/>
      <c r="O2819"/>
      <c r="P2819" s="112"/>
      <c r="R2819" s="123"/>
      <c r="S2819" s="112"/>
      <c r="T2819" s="112"/>
      <c r="U2819" s="112"/>
      <c r="V2819" s="112"/>
      <c r="W2819" s="112"/>
      <c r="Z2819"/>
    </row>
    <row r="2820" spans="4:26" x14ac:dyDescent="0.2">
      <c r="D2820"/>
      <c r="E2820" s="29"/>
      <c r="H2820"/>
      <c r="I2820"/>
      <c r="J2820" s="103"/>
      <c r="K2820"/>
      <c r="L2820"/>
      <c r="M2820"/>
      <c r="N2820" s="112"/>
      <c r="O2820"/>
      <c r="P2820" s="112"/>
      <c r="R2820" s="123"/>
      <c r="S2820" s="112"/>
      <c r="T2820" s="112"/>
      <c r="U2820" s="112"/>
      <c r="V2820" s="112"/>
      <c r="W2820" s="112"/>
      <c r="Z2820"/>
    </row>
    <row r="2821" spans="4:26" x14ac:dyDescent="0.2">
      <c r="D2821"/>
      <c r="E2821" s="29"/>
      <c r="H2821"/>
      <c r="I2821"/>
      <c r="J2821" s="103"/>
      <c r="K2821"/>
      <c r="L2821"/>
      <c r="M2821"/>
      <c r="N2821" s="112"/>
      <c r="O2821"/>
      <c r="P2821" s="112"/>
      <c r="R2821" s="123"/>
      <c r="S2821" s="112"/>
      <c r="T2821" s="112"/>
      <c r="U2821" s="112"/>
      <c r="V2821" s="112"/>
      <c r="W2821" s="112"/>
      <c r="Z2821"/>
    </row>
    <row r="2822" spans="4:26" x14ac:dyDescent="0.2">
      <c r="D2822"/>
      <c r="E2822" s="29"/>
      <c r="H2822"/>
      <c r="I2822"/>
      <c r="J2822" s="103"/>
      <c r="K2822"/>
      <c r="L2822"/>
      <c r="M2822"/>
      <c r="N2822" s="112"/>
      <c r="O2822"/>
      <c r="P2822" s="112"/>
      <c r="R2822" s="123"/>
      <c r="S2822" s="112"/>
      <c r="T2822" s="112"/>
      <c r="U2822" s="112"/>
      <c r="V2822" s="112"/>
      <c r="W2822" s="112"/>
      <c r="Z2822"/>
    </row>
    <row r="2823" spans="4:26" x14ac:dyDescent="0.2">
      <c r="D2823"/>
      <c r="E2823" s="29"/>
      <c r="H2823"/>
      <c r="I2823"/>
      <c r="J2823" s="103"/>
      <c r="K2823"/>
      <c r="L2823"/>
      <c r="M2823"/>
      <c r="N2823" s="112"/>
      <c r="O2823"/>
      <c r="P2823" s="112"/>
      <c r="R2823" s="123"/>
      <c r="S2823" s="112"/>
      <c r="T2823" s="112"/>
      <c r="U2823" s="112"/>
      <c r="V2823" s="112"/>
      <c r="W2823" s="112"/>
      <c r="Z2823"/>
    </row>
    <row r="2824" spans="4:26" x14ac:dyDescent="0.2">
      <c r="D2824"/>
      <c r="E2824" s="29"/>
      <c r="H2824"/>
      <c r="I2824"/>
      <c r="J2824" s="103"/>
      <c r="K2824"/>
      <c r="L2824"/>
      <c r="M2824"/>
      <c r="N2824" s="112"/>
      <c r="O2824"/>
      <c r="P2824" s="112"/>
      <c r="R2824" s="123"/>
      <c r="S2824" s="112"/>
      <c r="T2824" s="112"/>
      <c r="U2824" s="112"/>
      <c r="V2824" s="112"/>
      <c r="W2824" s="112"/>
      <c r="Z2824"/>
    </row>
    <row r="2825" spans="4:26" x14ac:dyDescent="0.2">
      <c r="D2825"/>
      <c r="E2825" s="29"/>
      <c r="H2825"/>
      <c r="I2825"/>
      <c r="J2825" s="103"/>
      <c r="K2825"/>
      <c r="L2825"/>
      <c r="M2825"/>
      <c r="N2825" s="112"/>
      <c r="O2825"/>
      <c r="P2825" s="112"/>
      <c r="R2825" s="123"/>
      <c r="S2825" s="112"/>
      <c r="T2825" s="112"/>
      <c r="U2825" s="112"/>
      <c r="V2825" s="112"/>
      <c r="W2825" s="112"/>
      <c r="Z2825"/>
    </row>
    <row r="2826" spans="4:26" x14ac:dyDescent="0.2">
      <c r="D2826"/>
      <c r="E2826" s="29"/>
      <c r="H2826"/>
      <c r="I2826"/>
      <c r="J2826" s="103"/>
      <c r="K2826"/>
      <c r="L2826"/>
      <c r="M2826"/>
      <c r="N2826" s="112"/>
      <c r="O2826"/>
      <c r="P2826" s="112"/>
      <c r="R2826" s="123"/>
      <c r="S2826" s="112"/>
      <c r="T2826" s="112"/>
      <c r="U2826" s="112"/>
      <c r="V2826" s="112"/>
      <c r="W2826" s="112"/>
      <c r="Z2826"/>
    </row>
    <row r="2827" spans="4:26" x14ac:dyDescent="0.2">
      <c r="D2827"/>
      <c r="E2827" s="29"/>
      <c r="H2827"/>
      <c r="I2827"/>
      <c r="J2827" s="103"/>
      <c r="K2827"/>
      <c r="L2827"/>
      <c r="M2827"/>
      <c r="N2827" s="112"/>
      <c r="O2827"/>
      <c r="P2827" s="112"/>
      <c r="R2827" s="123"/>
      <c r="S2827" s="112"/>
      <c r="T2827" s="112"/>
      <c r="U2827" s="112"/>
      <c r="V2827" s="112"/>
      <c r="W2827" s="112"/>
      <c r="Z2827"/>
    </row>
    <row r="2828" spans="4:26" x14ac:dyDescent="0.2">
      <c r="D2828"/>
      <c r="E2828" s="29"/>
      <c r="H2828"/>
      <c r="I2828"/>
      <c r="J2828" s="103"/>
      <c r="K2828"/>
      <c r="L2828"/>
      <c r="M2828"/>
      <c r="N2828" s="112"/>
      <c r="O2828"/>
      <c r="P2828" s="112"/>
      <c r="R2828" s="123"/>
      <c r="S2828" s="112"/>
      <c r="T2828" s="112"/>
      <c r="U2828" s="112"/>
      <c r="V2828" s="112"/>
      <c r="W2828" s="112"/>
      <c r="Z2828"/>
    </row>
    <row r="2829" spans="4:26" x14ac:dyDescent="0.2">
      <c r="D2829"/>
      <c r="E2829" s="29"/>
      <c r="H2829"/>
      <c r="I2829"/>
      <c r="J2829" s="103"/>
      <c r="K2829"/>
      <c r="L2829"/>
      <c r="M2829"/>
      <c r="N2829" s="112"/>
      <c r="O2829"/>
      <c r="P2829" s="112"/>
      <c r="R2829" s="123"/>
      <c r="S2829" s="112"/>
      <c r="T2829" s="112"/>
      <c r="U2829" s="112"/>
      <c r="V2829" s="112"/>
      <c r="W2829" s="112"/>
      <c r="Z2829"/>
    </row>
    <row r="2830" spans="4:26" x14ac:dyDescent="0.2">
      <c r="D2830"/>
      <c r="E2830" s="29"/>
      <c r="H2830"/>
      <c r="I2830"/>
      <c r="J2830" s="103"/>
      <c r="K2830"/>
      <c r="L2830"/>
      <c r="M2830"/>
      <c r="N2830" s="112"/>
      <c r="O2830"/>
      <c r="P2830" s="112"/>
      <c r="R2830" s="123"/>
      <c r="S2830" s="112"/>
      <c r="T2830" s="112"/>
      <c r="U2830" s="112"/>
      <c r="V2830" s="112"/>
      <c r="W2830" s="112"/>
      <c r="Z2830"/>
    </row>
    <row r="2831" spans="4:26" x14ac:dyDescent="0.2">
      <c r="D2831"/>
      <c r="E2831" s="29"/>
      <c r="H2831"/>
      <c r="I2831"/>
      <c r="J2831" s="103"/>
      <c r="K2831"/>
      <c r="L2831"/>
      <c r="M2831"/>
      <c r="N2831" s="112"/>
      <c r="O2831"/>
      <c r="P2831" s="112"/>
      <c r="R2831" s="123"/>
      <c r="S2831" s="112"/>
      <c r="T2831" s="112"/>
      <c r="U2831" s="112"/>
      <c r="V2831" s="112"/>
      <c r="W2831" s="112"/>
      <c r="Z2831"/>
    </row>
    <row r="2832" spans="4:26" x14ac:dyDescent="0.2">
      <c r="D2832"/>
      <c r="E2832" s="29"/>
      <c r="H2832"/>
      <c r="I2832"/>
      <c r="J2832" s="103"/>
      <c r="K2832"/>
      <c r="L2832"/>
      <c r="M2832"/>
      <c r="N2832" s="112"/>
      <c r="O2832"/>
      <c r="P2832" s="112"/>
      <c r="R2832" s="123"/>
      <c r="S2832" s="112"/>
      <c r="T2832" s="112"/>
      <c r="U2832" s="112"/>
      <c r="V2832" s="112"/>
      <c r="W2832" s="112"/>
      <c r="Z2832"/>
    </row>
    <row r="2833" spans="4:26" x14ac:dyDescent="0.2">
      <c r="D2833"/>
      <c r="E2833" s="29"/>
      <c r="H2833"/>
      <c r="I2833"/>
      <c r="J2833" s="103"/>
      <c r="K2833"/>
      <c r="L2833"/>
      <c r="M2833"/>
      <c r="N2833" s="112"/>
      <c r="O2833"/>
      <c r="P2833" s="112"/>
      <c r="R2833" s="123"/>
      <c r="S2833" s="112"/>
      <c r="T2833" s="112"/>
      <c r="U2833" s="112"/>
      <c r="V2833" s="112"/>
      <c r="W2833" s="112"/>
      <c r="Z2833"/>
    </row>
    <row r="2834" spans="4:26" x14ac:dyDescent="0.2">
      <c r="D2834"/>
      <c r="E2834" s="29"/>
      <c r="H2834"/>
      <c r="I2834"/>
      <c r="J2834" s="103"/>
      <c r="K2834"/>
      <c r="L2834"/>
      <c r="M2834"/>
      <c r="N2834" s="112"/>
      <c r="O2834"/>
      <c r="P2834" s="112"/>
      <c r="R2834" s="123"/>
      <c r="S2834" s="112"/>
      <c r="T2834" s="112"/>
      <c r="U2834" s="112"/>
      <c r="V2834" s="112"/>
      <c r="W2834" s="112"/>
      <c r="Z2834"/>
    </row>
    <row r="2835" spans="4:26" x14ac:dyDescent="0.2">
      <c r="D2835"/>
      <c r="E2835" s="29"/>
      <c r="H2835"/>
      <c r="I2835"/>
      <c r="J2835" s="103"/>
      <c r="K2835"/>
      <c r="L2835"/>
      <c r="M2835"/>
      <c r="N2835" s="112"/>
      <c r="O2835"/>
      <c r="P2835" s="112"/>
      <c r="R2835" s="123"/>
      <c r="S2835" s="112"/>
      <c r="T2835" s="112"/>
      <c r="U2835" s="112"/>
      <c r="V2835" s="112"/>
      <c r="W2835" s="112"/>
      <c r="Z2835"/>
    </row>
    <row r="2836" spans="4:26" x14ac:dyDescent="0.2">
      <c r="D2836"/>
      <c r="E2836" s="29"/>
      <c r="H2836"/>
      <c r="I2836"/>
      <c r="J2836" s="103"/>
      <c r="K2836"/>
      <c r="L2836"/>
      <c r="M2836"/>
      <c r="N2836" s="112"/>
      <c r="O2836"/>
      <c r="P2836" s="112"/>
      <c r="R2836" s="123"/>
      <c r="S2836" s="112"/>
      <c r="T2836" s="112"/>
      <c r="U2836" s="112"/>
      <c r="V2836" s="112"/>
      <c r="W2836" s="112"/>
      <c r="Z2836"/>
    </row>
    <row r="2837" spans="4:26" x14ac:dyDescent="0.2">
      <c r="D2837"/>
      <c r="E2837" s="29"/>
      <c r="H2837"/>
      <c r="I2837"/>
      <c r="J2837" s="103"/>
      <c r="K2837"/>
      <c r="L2837"/>
      <c r="M2837"/>
      <c r="N2837" s="112"/>
      <c r="O2837"/>
      <c r="P2837" s="112"/>
      <c r="R2837" s="123"/>
      <c r="S2837" s="112"/>
      <c r="T2837" s="112"/>
      <c r="U2837" s="112"/>
      <c r="V2837" s="112"/>
      <c r="W2837" s="112"/>
      <c r="Z2837"/>
    </row>
    <row r="2838" spans="4:26" x14ac:dyDescent="0.2">
      <c r="D2838"/>
      <c r="E2838" s="29"/>
      <c r="H2838"/>
      <c r="I2838"/>
      <c r="J2838" s="103"/>
      <c r="K2838"/>
      <c r="L2838"/>
      <c r="M2838"/>
      <c r="N2838" s="112"/>
      <c r="O2838"/>
      <c r="P2838" s="112"/>
      <c r="R2838" s="123"/>
      <c r="S2838" s="112"/>
      <c r="T2838" s="112"/>
      <c r="U2838" s="112"/>
      <c r="V2838" s="112"/>
      <c r="W2838" s="112"/>
      <c r="Z2838"/>
    </row>
    <row r="2839" spans="4:26" x14ac:dyDescent="0.2">
      <c r="D2839"/>
      <c r="E2839" s="29"/>
      <c r="H2839"/>
      <c r="I2839"/>
      <c r="J2839" s="103"/>
      <c r="K2839"/>
      <c r="L2839"/>
      <c r="M2839"/>
      <c r="N2839" s="112"/>
      <c r="O2839"/>
      <c r="P2839" s="112"/>
      <c r="R2839" s="123"/>
      <c r="S2839" s="112"/>
      <c r="T2839" s="112"/>
      <c r="U2839" s="112"/>
      <c r="V2839" s="112"/>
      <c r="W2839" s="112"/>
      <c r="Z2839"/>
    </row>
    <row r="2840" spans="4:26" x14ac:dyDescent="0.2">
      <c r="D2840"/>
      <c r="E2840" s="29"/>
      <c r="H2840"/>
      <c r="I2840"/>
      <c r="J2840" s="103"/>
      <c r="K2840"/>
      <c r="L2840"/>
      <c r="M2840"/>
      <c r="N2840" s="112"/>
      <c r="O2840"/>
      <c r="P2840" s="112"/>
      <c r="R2840" s="123"/>
      <c r="S2840" s="112"/>
      <c r="T2840" s="112"/>
      <c r="U2840" s="112"/>
      <c r="V2840" s="112"/>
      <c r="W2840" s="112"/>
      <c r="Z2840"/>
    </row>
    <row r="2841" spans="4:26" x14ac:dyDescent="0.2">
      <c r="D2841"/>
      <c r="E2841" s="29"/>
      <c r="H2841"/>
      <c r="I2841"/>
      <c r="J2841" s="103"/>
      <c r="K2841"/>
      <c r="L2841"/>
      <c r="M2841"/>
      <c r="N2841" s="112"/>
      <c r="O2841"/>
      <c r="P2841" s="112"/>
      <c r="R2841" s="123"/>
      <c r="S2841" s="112"/>
      <c r="T2841" s="112"/>
      <c r="U2841" s="112"/>
      <c r="V2841" s="112"/>
      <c r="W2841" s="112"/>
      <c r="Z2841"/>
    </row>
    <row r="2842" spans="4:26" x14ac:dyDescent="0.2">
      <c r="D2842"/>
      <c r="E2842" s="29"/>
      <c r="H2842"/>
      <c r="I2842"/>
      <c r="J2842" s="103"/>
      <c r="K2842"/>
      <c r="L2842"/>
      <c r="M2842"/>
      <c r="N2842" s="112"/>
      <c r="O2842"/>
      <c r="P2842" s="112"/>
      <c r="R2842" s="123"/>
      <c r="S2842" s="112"/>
      <c r="T2842" s="112"/>
      <c r="U2842" s="112"/>
      <c r="V2842" s="112"/>
      <c r="W2842" s="112"/>
      <c r="Z2842"/>
    </row>
    <row r="2843" spans="4:26" x14ac:dyDescent="0.2">
      <c r="D2843"/>
      <c r="E2843" s="29"/>
      <c r="H2843"/>
      <c r="I2843"/>
      <c r="J2843" s="103"/>
      <c r="K2843"/>
      <c r="L2843"/>
      <c r="M2843"/>
      <c r="N2843" s="112"/>
      <c r="O2843"/>
      <c r="P2843" s="112"/>
      <c r="R2843" s="123"/>
      <c r="S2843" s="112"/>
      <c r="T2843" s="112"/>
      <c r="U2843" s="112"/>
      <c r="V2843" s="112"/>
      <c r="W2843" s="112"/>
      <c r="Z2843"/>
    </row>
    <row r="2844" spans="4:26" x14ac:dyDescent="0.2">
      <c r="D2844"/>
      <c r="E2844" s="29"/>
      <c r="H2844"/>
      <c r="I2844"/>
      <c r="J2844" s="103"/>
      <c r="K2844"/>
      <c r="L2844"/>
      <c r="M2844"/>
      <c r="N2844" s="112"/>
      <c r="O2844"/>
      <c r="P2844" s="112"/>
      <c r="R2844" s="123"/>
      <c r="S2844" s="112"/>
      <c r="T2844" s="112"/>
      <c r="U2844" s="112"/>
      <c r="V2844" s="112"/>
      <c r="W2844" s="112"/>
      <c r="Z2844"/>
    </row>
    <row r="2845" spans="4:26" x14ac:dyDescent="0.2">
      <c r="D2845"/>
      <c r="E2845" s="29"/>
      <c r="H2845"/>
      <c r="I2845"/>
      <c r="J2845" s="103"/>
      <c r="K2845"/>
      <c r="L2845"/>
      <c r="M2845"/>
      <c r="N2845" s="112"/>
      <c r="O2845"/>
      <c r="P2845" s="112"/>
      <c r="R2845" s="123"/>
      <c r="S2845" s="112"/>
      <c r="T2845" s="112"/>
      <c r="U2845" s="112"/>
      <c r="V2845" s="112"/>
      <c r="W2845" s="112"/>
      <c r="Z2845"/>
    </row>
    <row r="2846" spans="4:26" x14ac:dyDescent="0.2">
      <c r="D2846"/>
      <c r="E2846" s="29"/>
      <c r="H2846"/>
      <c r="I2846"/>
      <c r="J2846" s="103"/>
      <c r="K2846"/>
      <c r="L2846"/>
      <c r="M2846"/>
      <c r="N2846" s="112"/>
      <c r="O2846"/>
      <c r="P2846" s="112"/>
      <c r="R2846" s="123"/>
      <c r="S2846" s="112"/>
      <c r="T2846" s="112"/>
      <c r="U2846" s="112"/>
      <c r="V2846" s="112"/>
      <c r="W2846" s="112"/>
      <c r="Z2846"/>
    </row>
    <row r="2847" spans="4:26" x14ac:dyDescent="0.2">
      <c r="D2847"/>
      <c r="E2847" s="29"/>
      <c r="H2847"/>
      <c r="I2847"/>
      <c r="J2847" s="103"/>
      <c r="K2847"/>
      <c r="L2847"/>
      <c r="M2847"/>
      <c r="N2847" s="112"/>
      <c r="O2847"/>
      <c r="P2847" s="112"/>
      <c r="R2847" s="123"/>
      <c r="S2847" s="112"/>
      <c r="T2847" s="112"/>
      <c r="U2847" s="112"/>
      <c r="V2847" s="112"/>
      <c r="W2847" s="112"/>
      <c r="Z2847"/>
    </row>
    <row r="2848" spans="4:26" x14ac:dyDescent="0.2">
      <c r="D2848"/>
      <c r="E2848" s="29"/>
      <c r="H2848"/>
      <c r="I2848"/>
      <c r="J2848" s="103"/>
      <c r="K2848"/>
      <c r="L2848"/>
      <c r="M2848"/>
      <c r="N2848" s="112"/>
      <c r="O2848"/>
      <c r="P2848" s="112"/>
      <c r="R2848" s="123"/>
      <c r="S2848" s="112"/>
      <c r="T2848" s="112"/>
      <c r="U2848" s="112"/>
      <c r="V2848" s="112"/>
      <c r="W2848" s="112"/>
      <c r="Z2848"/>
    </row>
    <row r="2849" spans="4:26" x14ac:dyDescent="0.2">
      <c r="D2849"/>
      <c r="E2849" s="29"/>
      <c r="H2849"/>
      <c r="I2849"/>
      <c r="J2849" s="103"/>
      <c r="K2849"/>
      <c r="L2849"/>
      <c r="M2849"/>
      <c r="N2849" s="112"/>
      <c r="O2849"/>
      <c r="P2849" s="112"/>
      <c r="R2849" s="123"/>
      <c r="S2849" s="112"/>
      <c r="T2849" s="112"/>
      <c r="U2849" s="112"/>
      <c r="V2849" s="112"/>
      <c r="W2849" s="112"/>
      <c r="Z2849"/>
    </row>
    <row r="2850" spans="4:26" x14ac:dyDescent="0.2">
      <c r="D2850"/>
      <c r="E2850" s="29"/>
      <c r="H2850"/>
      <c r="I2850"/>
      <c r="J2850" s="103"/>
      <c r="K2850"/>
      <c r="L2850"/>
      <c r="M2850"/>
      <c r="N2850" s="112"/>
      <c r="O2850"/>
      <c r="P2850" s="112"/>
      <c r="R2850" s="123"/>
      <c r="S2850" s="112"/>
      <c r="T2850" s="112"/>
      <c r="U2850" s="112"/>
      <c r="V2850" s="112"/>
      <c r="W2850" s="112"/>
      <c r="Z2850"/>
    </row>
    <row r="2851" spans="4:26" x14ac:dyDescent="0.2">
      <c r="D2851"/>
      <c r="E2851" s="29"/>
      <c r="H2851"/>
      <c r="I2851"/>
      <c r="J2851" s="103"/>
      <c r="K2851"/>
      <c r="L2851"/>
      <c r="M2851"/>
      <c r="N2851" s="112"/>
      <c r="O2851"/>
      <c r="P2851" s="112"/>
      <c r="R2851" s="123"/>
      <c r="S2851" s="112"/>
      <c r="T2851" s="112"/>
      <c r="U2851" s="112"/>
      <c r="V2851" s="112"/>
      <c r="W2851" s="112"/>
      <c r="Z2851"/>
    </row>
    <row r="2852" spans="4:26" x14ac:dyDescent="0.2">
      <c r="D2852"/>
      <c r="E2852" s="29"/>
      <c r="H2852"/>
      <c r="I2852"/>
      <c r="J2852" s="103"/>
      <c r="K2852"/>
      <c r="L2852"/>
      <c r="M2852"/>
      <c r="N2852" s="112"/>
      <c r="O2852"/>
      <c r="P2852" s="112"/>
      <c r="R2852" s="123"/>
      <c r="S2852" s="112"/>
      <c r="T2852" s="112"/>
      <c r="U2852" s="112"/>
      <c r="V2852" s="112"/>
      <c r="W2852" s="112"/>
      <c r="Z2852"/>
    </row>
    <row r="2853" spans="4:26" x14ac:dyDescent="0.2">
      <c r="D2853"/>
      <c r="E2853" s="29"/>
      <c r="H2853"/>
      <c r="I2853"/>
      <c r="J2853" s="103"/>
      <c r="K2853"/>
      <c r="L2853"/>
      <c r="M2853"/>
      <c r="N2853" s="112"/>
      <c r="O2853"/>
      <c r="P2853" s="112"/>
      <c r="R2853" s="123"/>
      <c r="S2853" s="112"/>
      <c r="T2853" s="112"/>
      <c r="U2853" s="112"/>
      <c r="V2853" s="112"/>
      <c r="W2853" s="112"/>
      <c r="Z2853"/>
    </row>
    <row r="2854" spans="4:26" x14ac:dyDescent="0.2">
      <c r="D2854"/>
      <c r="E2854" s="29"/>
      <c r="H2854"/>
      <c r="I2854"/>
      <c r="J2854" s="103"/>
      <c r="K2854"/>
      <c r="L2854"/>
      <c r="M2854"/>
      <c r="N2854" s="112"/>
      <c r="O2854"/>
      <c r="P2854" s="112"/>
      <c r="R2854" s="123"/>
      <c r="S2854" s="112"/>
      <c r="T2854" s="112"/>
      <c r="U2854" s="112"/>
      <c r="V2854" s="112"/>
      <c r="W2854" s="112"/>
      <c r="Z2854"/>
    </row>
    <row r="2855" spans="4:26" x14ac:dyDescent="0.2">
      <c r="D2855"/>
      <c r="E2855" s="29"/>
      <c r="H2855"/>
      <c r="I2855"/>
      <c r="J2855" s="103"/>
      <c r="K2855"/>
      <c r="L2855"/>
      <c r="M2855"/>
      <c r="N2855" s="112"/>
      <c r="O2855"/>
      <c r="P2855" s="112"/>
      <c r="R2855" s="123"/>
      <c r="S2855" s="112"/>
      <c r="T2855" s="112"/>
      <c r="U2855" s="112"/>
      <c r="V2855" s="112"/>
      <c r="W2855" s="112"/>
      <c r="Z2855"/>
    </row>
    <row r="2856" spans="4:26" x14ac:dyDescent="0.2">
      <c r="D2856"/>
      <c r="E2856" s="29"/>
      <c r="H2856"/>
      <c r="I2856"/>
      <c r="J2856" s="103"/>
      <c r="K2856"/>
      <c r="L2856"/>
      <c r="M2856"/>
      <c r="N2856" s="112"/>
      <c r="O2856"/>
      <c r="P2856" s="112"/>
      <c r="R2856" s="123"/>
      <c r="S2856" s="112"/>
      <c r="T2856" s="112"/>
      <c r="U2856" s="112"/>
      <c r="V2856" s="112"/>
      <c r="W2856" s="112"/>
      <c r="Z2856"/>
    </row>
    <row r="2857" spans="4:26" x14ac:dyDescent="0.2">
      <c r="D2857"/>
      <c r="E2857" s="29"/>
      <c r="H2857"/>
      <c r="I2857"/>
      <c r="J2857" s="103"/>
      <c r="K2857"/>
      <c r="L2857"/>
      <c r="M2857"/>
      <c r="N2857" s="112"/>
      <c r="O2857"/>
      <c r="P2857" s="112"/>
      <c r="R2857" s="123"/>
      <c r="S2857" s="112"/>
      <c r="T2857" s="112"/>
      <c r="U2857" s="112"/>
      <c r="V2857" s="112"/>
      <c r="W2857" s="112"/>
      <c r="Z2857"/>
    </row>
    <row r="2858" spans="4:26" x14ac:dyDescent="0.2">
      <c r="D2858"/>
      <c r="E2858" s="29"/>
      <c r="H2858"/>
      <c r="I2858"/>
      <c r="J2858" s="103"/>
      <c r="K2858"/>
      <c r="L2858"/>
      <c r="M2858"/>
      <c r="N2858" s="112"/>
      <c r="O2858"/>
      <c r="P2858" s="112"/>
      <c r="R2858" s="123"/>
      <c r="S2858" s="112"/>
      <c r="T2858" s="112"/>
      <c r="U2858" s="112"/>
      <c r="V2858" s="112"/>
      <c r="W2858" s="112"/>
      <c r="Z2858"/>
    </row>
    <row r="2859" spans="4:26" x14ac:dyDescent="0.2">
      <c r="D2859"/>
      <c r="E2859" s="29"/>
      <c r="H2859"/>
      <c r="I2859"/>
      <c r="J2859" s="103"/>
      <c r="K2859"/>
      <c r="L2859"/>
      <c r="M2859"/>
      <c r="N2859" s="112"/>
      <c r="O2859"/>
      <c r="P2859" s="112"/>
      <c r="R2859" s="123"/>
      <c r="S2859" s="112"/>
      <c r="T2859" s="112"/>
      <c r="U2859" s="112"/>
      <c r="V2859" s="112"/>
      <c r="W2859" s="112"/>
      <c r="Z2859"/>
    </row>
    <row r="2860" spans="4:26" x14ac:dyDescent="0.2">
      <c r="D2860"/>
      <c r="E2860" s="29"/>
      <c r="H2860"/>
      <c r="I2860"/>
      <c r="J2860" s="103"/>
      <c r="K2860"/>
      <c r="L2860"/>
      <c r="M2860"/>
      <c r="N2860" s="112"/>
      <c r="O2860"/>
      <c r="P2860" s="112"/>
      <c r="R2860" s="123"/>
      <c r="S2860" s="112"/>
      <c r="T2860" s="112"/>
      <c r="U2860" s="112"/>
      <c r="V2860" s="112"/>
      <c r="W2860" s="112"/>
      <c r="Z2860"/>
    </row>
    <row r="2861" spans="4:26" x14ac:dyDescent="0.2">
      <c r="D2861"/>
      <c r="E2861" s="29"/>
      <c r="H2861"/>
      <c r="I2861"/>
      <c r="J2861" s="103"/>
      <c r="K2861"/>
      <c r="L2861"/>
      <c r="M2861"/>
      <c r="N2861" s="112"/>
      <c r="O2861"/>
      <c r="P2861" s="112"/>
      <c r="R2861" s="123"/>
      <c r="S2861" s="112"/>
      <c r="T2861" s="112"/>
      <c r="U2861" s="112"/>
      <c r="V2861" s="112"/>
      <c r="W2861" s="112"/>
      <c r="Z2861"/>
    </row>
    <row r="2862" spans="4:26" x14ac:dyDescent="0.2">
      <c r="D2862"/>
      <c r="E2862" s="29"/>
      <c r="H2862"/>
      <c r="I2862"/>
      <c r="J2862" s="103"/>
      <c r="K2862"/>
      <c r="L2862"/>
      <c r="M2862"/>
      <c r="N2862" s="112"/>
      <c r="O2862"/>
      <c r="P2862" s="112"/>
      <c r="R2862" s="123"/>
      <c r="S2862" s="112"/>
      <c r="T2862" s="112"/>
      <c r="U2862" s="112"/>
      <c r="V2862" s="112"/>
      <c r="W2862" s="112"/>
      <c r="Z2862"/>
    </row>
    <row r="2863" spans="4:26" x14ac:dyDescent="0.2">
      <c r="D2863"/>
      <c r="E2863" s="29"/>
      <c r="H2863"/>
      <c r="I2863"/>
      <c r="J2863" s="103"/>
      <c r="K2863"/>
      <c r="L2863"/>
      <c r="M2863"/>
      <c r="N2863" s="112"/>
      <c r="O2863"/>
      <c r="P2863" s="112"/>
      <c r="R2863" s="123"/>
      <c r="S2863" s="112"/>
      <c r="T2863" s="112"/>
      <c r="U2863" s="112"/>
      <c r="V2863" s="112"/>
      <c r="W2863" s="112"/>
      <c r="Z2863"/>
    </row>
    <row r="2864" spans="4:26" x14ac:dyDescent="0.2">
      <c r="D2864"/>
      <c r="E2864" s="29"/>
      <c r="H2864"/>
      <c r="I2864"/>
      <c r="J2864" s="103"/>
      <c r="K2864"/>
      <c r="L2864"/>
      <c r="M2864"/>
      <c r="N2864" s="112"/>
      <c r="O2864"/>
      <c r="P2864" s="112"/>
      <c r="R2864" s="123"/>
      <c r="S2864" s="112"/>
      <c r="T2864" s="112"/>
      <c r="U2864" s="112"/>
      <c r="V2864" s="112"/>
      <c r="W2864" s="112"/>
      <c r="Z2864"/>
    </row>
    <row r="2865" spans="4:26" x14ac:dyDescent="0.2">
      <c r="D2865"/>
      <c r="E2865" s="29"/>
      <c r="H2865"/>
      <c r="I2865"/>
      <c r="J2865" s="103"/>
      <c r="K2865"/>
      <c r="L2865"/>
      <c r="M2865"/>
      <c r="N2865" s="112"/>
      <c r="O2865"/>
      <c r="P2865" s="112"/>
      <c r="R2865" s="123"/>
      <c r="S2865" s="112"/>
      <c r="T2865" s="112"/>
      <c r="U2865" s="112"/>
      <c r="V2865" s="112"/>
      <c r="W2865" s="112"/>
      <c r="Z2865"/>
    </row>
    <row r="2866" spans="4:26" x14ac:dyDescent="0.2">
      <c r="D2866"/>
      <c r="E2866" s="29"/>
      <c r="H2866"/>
      <c r="I2866"/>
      <c r="J2866" s="103"/>
      <c r="K2866"/>
      <c r="L2866"/>
      <c r="M2866"/>
      <c r="N2866" s="112"/>
      <c r="O2866"/>
      <c r="P2866" s="112"/>
      <c r="R2866" s="123"/>
      <c r="S2866" s="112"/>
      <c r="T2866" s="112"/>
      <c r="U2866" s="112"/>
      <c r="V2866" s="112"/>
      <c r="W2866" s="112"/>
      <c r="Z2866"/>
    </row>
    <row r="2867" spans="4:26" x14ac:dyDescent="0.2">
      <c r="D2867"/>
      <c r="E2867" s="29"/>
      <c r="H2867"/>
      <c r="I2867"/>
      <c r="J2867" s="103"/>
      <c r="K2867"/>
      <c r="L2867"/>
      <c r="M2867"/>
      <c r="N2867" s="112"/>
      <c r="O2867"/>
      <c r="P2867" s="112"/>
      <c r="R2867" s="123"/>
      <c r="S2867" s="112"/>
      <c r="T2867" s="112"/>
      <c r="U2867" s="112"/>
      <c r="V2867" s="112"/>
      <c r="W2867" s="112"/>
      <c r="Z2867"/>
    </row>
    <row r="2868" spans="4:26" x14ac:dyDescent="0.2">
      <c r="D2868"/>
      <c r="E2868" s="29"/>
      <c r="H2868"/>
      <c r="I2868"/>
      <c r="J2868" s="103"/>
      <c r="K2868"/>
      <c r="L2868"/>
      <c r="M2868"/>
      <c r="N2868" s="112"/>
      <c r="O2868"/>
      <c r="P2868" s="112"/>
      <c r="R2868" s="123"/>
      <c r="S2868" s="112"/>
      <c r="T2868" s="112"/>
      <c r="U2868" s="112"/>
      <c r="V2868" s="112"/>
      <c r="W2868" s="112"/>
      <c r="Z2868"/>
    </row>
    <row r="2869" spans="4:26" x14ac:dyDescent="0.2">
      <c r="D2869"/>
      <c r="E2869" s="29"/>
      <c r="H2869"/>
      <c r="I2869"/>
      <c r="J2869" s="103"/>
      <c r="K2869"/>
      <c r="L2869"/>
      <c r="M2869"/>
      <c r="N2869" s="112"/>
      <c r="O2869"/>
      <c r="P2869" s="112"/>
      <c r="R2869" s="123"/>
      <c r="S2869" s="112"/>
      <c r="T2869" s="112"/>
      <c r="U2869" s="112"/>
      <c r="V2869" s="112"/>
      <c r="W2869" s="112"/>
      <c r="Z2869"/>
    </row>
    <row r="2870" spans="4:26" x14ac:dyDescent="0.2">
      <c r="D2870"/>
      <c r="E2870" s="29"/>
      <c r="H2870"/>
      <c r="I2870"/>
      <c r="J2870" s="103"/>
      <c r="K2870"/>
      <c r="L2870"/>
      <c r="M2870"/>
      <c r="N2870" s="112"/>
      <c r="O2870"/>
      <c r="P2870" s="112"/>
      <c r="R2870" s="123"/>
      <c r="S2870" s="112"/>
      <c r="T2870" s="112"/>
      <c r="U2870" s="112"/>
      <c r="V2870" s="112"/>
      <c r="W2870" s="112"/>
      <c r="Z2870"/>
    </row>
    <row r="2871" spans="4:26" x14ac:dyDescent="0.2">
      <c r="D2871"/>
      <c r="E2871" s="29"/>
      <c r="H2871"/>
      <c r="I2871"/>
      <c r="J2871" s="103"/>
      <c r="K2871"/>
      <c r="L2871"/>
      <c r="M2871"/>
      <c r="N2871" s="112"/>
      <c r="O2871"/>
      <c r="P2871" s="112"/>
      <c r="R2871" s="123"/>
      <c r="S2871" s="112"/>
      <c r="T2871" s="112"/>
      <c r="U2871" s="112"/>
      <c r="V2871" s="112"/>
      <c r="W2871" s="112"/>
      <c r="Z2871"/>
    </row>
    <row r="2872" spans="4:26" x14ac:dyDescent="0.2">
      <c r="D2872"/>
      <c r="E2872" s="29"/>
      <c r="H2872"/>
      <c r="I2872"/>
      <c r="J2872" s="103"/>
      <c r="K2872"/>
      <c r="L2872"/>
      <c r="M2872"/>
      <c r="N2872" s="112"/>
      <c r="O2872"/>
      <c r="P2872" s="112"/>
      <c r="R2872" s="123"/>
      <c r="S2872" s="112"/>
      <c r="T2872" s="112"/>
      <c r="U2872" s="112"/>
      <c r="V2872" s="112"/>
      <c r="W2872" s="112"/>
      <c r="Z2872"/>
    </row>
    <row r="2873" spans="4:26" x14ac:dyDescent="0.2">
      <c r="D2873"/>
      <c r="E2873" s="29"/>
      <c r="H2873"/>
      <c r="I2873"/>
      <c r="J2873" s="103"/>
      <c r="K2873"/>
      <c r="L2873"/>
      <c r="M2873"/>
      <c r="N2873" s="112"/>
      <c r="O2873"/>
      <c r="P2873" s="112"/>
      <c r="R2873" s="123"/>
      <c r="S2873" s="112"/>
      <c r="T2873" s="112"/>
      <c r="U2873" s="112"/>
      <c r="V2873" s="112"/>
      <c r="W2873" s="112"/>
      <c r="Z2873"/>
    </row>
    <row r="2874" spans="4:26" x14ac:dyDescent="0.2">
      <c r="D2874"/>
      <c r="E2874" s="29"/>
      <c r="H2874"/>
      <c r="I2874"/>
      <c r="J2874" s="103"/>
      <c r="K2874"/>
      <c r="L2874"/>
      <c r="M2874"/>
      <c r="N2874" s="112"/>
      <c r="O2874"/>
      <c r="P2874" s="112"/>
      <c r="R2874" s="123"/>
      <c r="S2874" s="112"/>
      <c r="T2874" s="112"/>
      <c r="U2874" s="112"/>
      <c r="V2874" s="112"/>
      <c r="W2874" s="112"/>
      <c r="Z2874"/>
    </row>
    <row r="2875" spans="4:26" x14ac:dyDescent="0.2">
      <c r="D2875"/>
      <c r="E2875" s="29"/>
      <c r="H2875"/>
      <c r="I2875"/>
      <c r="J2875" s="103"/>
      <c r="K2875"/>
      <c r="L2875"/>
      <c r="M2875"/>
      <c r="N2875" s="112"/>
      <c r="O2875"/>
      <c r="P2875" s="112"/>
      <c r="R2875" s="123"/>
      <c r="S2875" s="112"/>
      <c r="T2875" s="112"/>
      <c r="U2875" s="112"/>
      <c r="V2875" s="112"/>
      <c r="W2875" s="112"/>
      <c r="Z2875"/>
    </row>
    <row r="2876" spans="4:26" x14ac:dyDescent="0.2">
      <c r="D2876"/>
      <c r="E2876" s="29"/>
      <c r="H2876"/>
      <c r="I2876"/>
      <c r="J2876" s="103"/>
      <c r="K2876"/>
      <c r="L2876"/>
      <c r="M2876"/>
      <c r="N2876" s="112"/>
      <c r="O2876"/>
      <c r="P2876" s="112"/>
      <c r="R2876" s="123"/>
      <c r="S2876" s="112"/>
      <c r="T2876" s="112"/>
      <c r="U2876" s="112"/>
      <c r="V2876" s="112"/>
      <c r="W2876" s="112"/>
      <c r="Z2876"/>
    </row>
    <row r="2877" spans="4:26" x14ac:dyDescent="0.2">
      <c r="D2877"/>
      <c r="E2877" s="29"/>
      <c r="H2877"/>
      <c r="I2877"/>
      <c r="J2877" s="103"/>
      <c r="K2877"/>
      <c r="L2877"/>
      <c r="M2877"/>
      <c r="N2877" s="112"/>
      <c r="O2877"/>
      <c r="P2877" s="112"/>
      <c r="R2877" s="123"/>
      <c r="S2877" s="112"/>
      <c r="T2877" s="112"/>
      <c r="U2877" s="112"/>
      <c r="V2877" s="112"/>
      <c r="W2877" s="112"/>
      <c r="Z2877"/>
    </row>
    <row r="2878" spans="4:26" x14ac:dyDescent="0.2">
      <c r="D2878"/>
      <c r="E2878" s="29"/>
      <c r="H2878"/>
      <c r="I2878"/>
      <c r="J2878" s="103"/>
      <c r="K2878"/>
      <c r="L2878"/>
      <c r="M2878"/>
      <c r="N2878" s="112"/>
      <c r="O2878"/>
      <c r="P2878" s="112"/>
      <c r="R2878" s="123"/>
      <c r="S2878" s="112"/>
      <c r="T2878" s="112"/>
      <c r="U2878" s="112"/>
      <c r="V2878" s="112"/>
      <c r="W2878" s="112"/>
      <c r="Z2878"/>
    </row>
    <row r="2879" spans="4:26" x14ac:dyDescent="0.2">
      <c r="D2879"/>
      <c r="E2879" s="29"/>
      <c r="H2879"/>
      <c r="I2879"/>
      <c r="J2879" s="103"/>
      <c r="K2879"/>
      <c r="L2879"/>
      <c r="M2879"/>
      <c r="N2879" s="112"/>
      <c r="O2879"/>
      <c r="P2879" s="112"/>
      <c r="R2879" s="123"/>
      <c r="S2879" s="112"/>
      <c r="T2879" s="112"/>
      <c r="U2879" s="112"/>
      <c r="V2879" s="112"/>
      <c r="W2879" s="112"/>
      <c r="Z2879"/>
    </row>
    <row r="2880" spans="4:26" x14ac:dyDescent="0.2">
      <c r="D2880"/>
      <c r="E2880" s="29"/>
      <c r="H2880"/>
      <c r="I2880"/>
      <c r="J2880" s="103"/>
      <c r="K2880"/>
      <c r="L2880"/>
      <c r="M2880"/>
      <c r="N2880" s="112"/>
      <c r="O2880"/>
      <c r="P2880" s="112"/>
      <c r="R2880" s="123"/>
      <c r="S2880" s="112"/>
      <c r="T2880" s="112"/>
      <c r="U2880" s="112"/>
      <c r="V2880" s="112"/>
      <c r="W2880" s="112"/>
      <c r="Z2880"/>
    </row>
    <row r="2881" spans="4:26" x14ac:dyDescent="0.2">
      <c r="D2881"/>
      <c r="E2881" s="29"/>
      <c r="H2881"/>
      <c r="I2881"/>
      <c r="J2881" s="103"/>
      <c r="K2881"/>
      <c r="L2881"/>
      <c r="M2881"/>
      <c r="N2881" s="112"/>
      <c r="O2881"/>
      <c r="P2881" s="112"/>
      <c r="R2881" s="123"/>
      <c r="S2881" s="112"/>
      <c r="T2881" s="112"/>
      <c r="U2881" s="112"/>
      <c r="V2881" s="112"/>
      <c r="W2881" s="112"/>
      <c r="Z2881"/>
    </row>
    <row r="2882" spans="4:26" x14ac:dyDescent="0.2">
      <c r="D2882"/>
      <c r="E2882" s="29"/>
      <c r="H2882"/>
      <c r="I2882"/>
      <c r="J2882" s="103"/>
      <c r="K2882"/>
      <c r="L2882"/>
      <c r="M2882"/>
      <c r="N2882" s="112"/>
      <c r="O2882"/>
      <c r="P2882" s="112"/>
      <c r="R2882" s="123"/>
      <c r="S2882" s="112"/>
      <c r="T2882" s="112"/>
      <c r="U2882" s="112"/>
      <c r="V2882" s="112"/>
      <c r="W2882" s="112"/>
      <c r="Z2882"/>
    </row>
    <row r="2883" spans="4:26" x14ac:dyDescent="0.2">
      <c r="D2883"/>
      <c r="E2883" s="29"/>
      <c r="H2883"/>
      <c r="I2883"/>
      <c r="J2883" s="103"/>
      <c r="K2883"/>
      <c r="L2883"/>
      <c r="M2883"/>
      <c r="N2883" s="112"/>
      <c r="O2883"/>
      <c r="P2883" s="112"/>
      <c r="R2883" s="123"/>
      <c r="S2883" s="112"/>
      <c r="T2883" s="112"/>
      <c r="U2883" s="112"/>
      <c r="V2883" s="112"/>
      <c r="W2883" s="112"/>
      <c r="Z2883"/>
    </row>
    <row r="2884" spans="4:26" x14ac:dyDescent="0.2">
      <c r="D2884"/>
      <c r="E2884" s="29"/>
      <c r="H2884"/>
      <c r="I2884"/>
      <c r="J2884" s="103"/>
      <c r="K2884"/>
      <c r="L2884"/>
      <c r="M2884"/>
      <c r="N2884" s="112"/>
      <c r="O2884"/>
      <c r="P2884" s="112"/>
      <c r="R2884" s="123"/>
      <c r="S2884" s="112"/>
      <c r="T2884" s="112"/>
      <c r="U2884" s="112"/>
      <c r="V2884" s="112"/>
      <c r="W2884" s="112"/>
      <c r="Z2884"/>
    </row>
    <row r="2885" spans="4:26" x14ac:dyDescent="0.2">
      <c r="D2885"/>
      <c r="E2885" s="29"/>
      <c r="H2885"/>
      <c r="I2885"/>
      <c r="J2885" s="103"/>
      <c r="K2885"/>
      <c r="L2885"/>
      <c r="M2885"/>
      <c r="N2885" s="112"/>
      <c r="O2885"/>
      <c r="P2885" s="112"/>
      <c r="R2885" s="123"/>
      <c r="S2885" s="112"/>
      <c r="T2885" s="112"/>
      <c r="U2885" s="112"/>
      <c r="V2885" s="112"/>
      <c r="W2885" s="112"/>
      <c r="Z2885"/>
    </row>
    <row r="2886" spans="4:26" x14ac:dyDescent="0.2">
      <c r="D2886"/>
      <c r="E2886" s="29"/>
      <c r="H2886"/>
      <c r="I2886"/>
      <c r="J2886" s="103"/>
      <c r="K2886"/>
      <c r="L2886"/>
      <c r="M2886"/>
      <c r="N2886" s="112"/>
      <c r="O2886"/>
      <c r="P2886" s="112"/>
      <c r="R2886" s="123"/>
      <c r="S2886" s="112"/>
      <c r="T2886" s="112"/>
      <c r="U2886" s="112"/>
      <c r="V2886" s="112"/>
      <c r="W2886" s="112"/>
      <c r="Z2886"/>
    </row>
    <row r="2887" spans="4:26" x14ac:dyDescent="0.2">
      <c r="D2887"/>
      <c r="E2887" s="29"/>
      <c r="H2887"/>
      <c r="I2887"/>
      <c r="J2887" s="103"/>
      <c r="K2887"/>
      <c r="L2887"/>
      <c r="M2887"/>
      <c r="N2887" s="112"/>
      <c r="O2887"/>
      <c r="P2887" s="112"/>
      <c r="R2887" s="123"/>
      <c r="S2887" s="112"/>
      <c r="T2887" s="112"/>
      <c r="U2887" s="112"/>
      <c r="V2887" s="112"/>
      <c r="W2887" s="112"/>
      <c r="Z2887"/>
    </row>
    <row r="2888" spans="4:26" x14ac:dyDescent="0.2">
      <c r="D2888"/>
      <c r="E2888" s="29"/>
      <c r="H2888"/>
      <c r="I2888"/>
      <c r="J2888" s="103"/>
      <c r="K2888"/>
      <c r="L2888"/>
      <c r="M2888"/>
      <c r="N2888" s="112"/>
      <c r="O2888"/>
      <c r="P2888" s="112"/>
      <c r="R2888" s="123"/>
      <c r="S2888" s="112"/>
      <c r="T2888" s="112"/>
      <c r="U2888" s="112"/>
      <c r="V2888" s="112"/>
      <c r="W2888" s="112"/>
      <c r="Z2888"/>
    </row>
    <row r="2889" spans="4:26" x14ac:dyDescent="0.2">
      <c r="D2889"/>
      <c r="E2889" s="29"/>
      <c r="H2889"/>
      <c r="I2889"/>
      <c r="J2889" s="103"/>
      <c r="K2889"/>
      <c r="L2889"/>
      <c r="M2889"/>
      <c r="N2889" s="112"/>
      <c r="O2889"/>
      <c r="P2889" s="112"/>
      <c r="R2889" s="123"/>
      <c r="S2889" s="112"/>
      <c r="T2889" s="112"/>
      <c r="U2889" s="112"/>
      <c r="V2889" s="112"/>
      <c r="W2889" s="112"/>
      <c r="Z2889"/>
    </row>
    <row r="2890" spans="4:26" x14ac:dyDescent="0.2">
      <c r="D2890"/>
      <c r="E2890" s="29"/>
      <c r="H2890"/>
      <c r="I2890"/>
      <c r="J2890" s="103"/>
      <c r="K2890"/>
      <c r="L2890"/>
      <c r="M2890"/>
      <c r="N2890" s="112"/>
      <c r="O2890"/>
      <c r="P2890" s="112"/>
      <c r="R2890" s="123"/>
      <c r="S2890" s="112"/>
      <c r="T2890" s="112"/>
      <c r="U2890" s="112"/>
      <c r="V2890" s="112"/>
      <c r="W2890" s="112"/>
      <c r="Z2890"/>
    </row>
    <row r="2891" spans="4:26" x14ac:dyDescent="0.2">
      <c r="D2891"/>
      <c r="E2891" s="29"/>
      <c r="H2891"/>
      <c r="I2891"/>
      <c r="J2891" s="103"/>
      <c r="K2891"/>
      <c r="L2891"/>
      <c r="M2891"/>
      <c r="N2891" s="112"/>
      <c r="O2891"/>
      <c r="P2891" s="112"/>
      <c r="R2891" s="123"/>
      <c r="S2891" s="112"/>
      <c r="T2891" s="112"/>
      <c r="U2891" s="112"/>
      <c r="V2891" s="112"/>
      <c r="W2891" s="112"/>
      <c r="Z2891"/>
    </row>
    <row r="2892" spans="4:26" x14ac:dyDescent="0.2">
      <c r="D2892"/>
      <c r="E2892" s="29"/>
      <c r="H2892"/>
      <c r="I2892"/>
      <c r="J2892" s="103"/>
      <c r="K2892"/>
      <c r="L2892"/>
      <c r="M2892"/>
      <c r="N2892" s="112"/>
      <c r="O2892"/>
      <c r="P2892" s="112"/>
      <c r="R2892" s="123"/>
      <c r="S2892" s="112"/>
      <c r="T2892" s="112"/>
      <c r="U2892" s="112"/>
      <c r="V2892" s="112"/>
      <c r="W2892" s="112"/>
      <c r="Z2892"/>
    </row>
    <row r="2893" spans="4:26" x14ac:dyDescent="0.2">
      <c r="D2893"/>
      <c r="E2893" s="29"/>
      <c r="H2893"/>
      <c r="I2893"/>
      <c r="J2893" s="103"/>
      <c r="K2893"/>
      <c r="L2893"/>
      <c r="M2893"/>
      <c r="N2893" s="112"/>
      <c r="O2893"/>
      <c r="P2893" s="112"/>
      <c r="R2893" s="123"/>
      <c r="S2893" s="112"/>
      <c r="T2893" s="112"/>
      <c r="U2893" s="112"/>
      <c r="V2893" s="112"/>
      <c r="W2893" s="112"/>
      <c r="Z2893"/>
    </row>
    <row r="2894" spans="4:26" x14ac:dyDescent="0.2">
      <c r="D2894"/>
      <c r="E2894" s="29"/>
      <c r="H2894"/>
      <c r="I2894"/>
      <c r="J2894" s="103"/>
      <c r="K2894"/>
      <c r="L2894"/>
      <c r="M2894"/>
      <c r="N2894" s="112"/>
      <c r="O2894"/>
      <c r="P2894" s="112"/>
      <c r="R2894" s="123"/>
      <c r="S2894" s="112"/>
      <c r="T2894" s="112"/>
      <c r="U2894" s="112"/>
      <c r="V2894" s="112"/>
      <c r="W2894" s="112"/>
      <c r="Z2894"/>
    </row>
    <row r="2895" spans="4:26" x14ac:dyDescent="0.2">
      <c r="D2895"/>
      <c r="E2895" s="29"/>
      <c r="H2895"/>
      <c r="I2895"/>
      <c r="J2895" s="103"/>
      <c r="K2895"/>
      <c r="L2895"/>
      <c r="M2895"/>
      <c r="N2895" s="112"/>
      <c r="O2895"/>
      <c r="P2895" s="112"/>
      <c r="R2895" s="123"/>
      <c r="S2895" s="112"/>
      <c r="T2895" s="112"/>
      <c r="U2895" s="112"/>
      <c r="V2895" s="112"/>
      <c r="W2895" s="112"/>
      <c r="Z2895"/>
    </row>
    <row r="2896" spans="4:26" x14ac:dyDescent="0.2">
      <c r="D2896"/>
      <c r="E2896" s="29"/>
      <c r="H2896"/>
      <c r="I2896"/>
      <c r="J2896" s="103"/>
      <c r="K2896"/>
      <c r="L2896"/>
      <c r="M2896"/>
      <c r="N2896" s="112"/>
      <c r="O2896"/>
      <c r="P2896" s="112"/>
      <c r="R2896" s="123"/>
      <c r="S2896" s="112"/>
      <c r="T2896" s="112"/>
      <c r="U2896" s="112"/>
      <c r="V2896" s="112"/>
      <c r="W2896" s="112"/>
      <c r="Z2896"/>
    </row>
    <row r="2897" spans="4:26" x14ac:dyDescent="0.2">
      <c r="D2897"/>
      <c r="E2897" s="29"/>
      <c r="H2897"/>
      <c r="I2897"/>
      <c r="J2897" s="103"/>
      <c r="K2897"/>
      <c r="L2897"/>
      <c r="M2897"/>
      <c r="N2897" s="112"/>
      <c r="O2897"/>
      <c r="P2897" s="112"/>
      <c r="R2897" s="123"/>
      <c r="S2897" s="112"/>
      <c r="T2897" s="112"/>
      <c r="U2897" s="112"/>
      <c r="V2897" s="112"/>
      <c r="W2897" s="112"/>
      <c r="Z2897"/>
    </row>
    <row r="2898" spans="4:26" x14ac:dyDescent="0.2">
      <c r="D2898"/>
      <c r="E2898" s="29"/>
      <c r="H2898"/>
      <c r="I2898"/>
      <c r="J2898" s="103"/>
      <c r="K2898"/>
      <c r="L2898"/>
      <c r="M2898"/>
      <c r="N2898" s="112"/>
      <c r="O2898"/>
      <c r="P2898" s="112"/>
      <c r="R2898" s="123"/>
      <c r="S2898" s="112"/>
      <c r="T2898" s="112"/>
      <c r="U2898" s="112"/>
      <c r="V2898" s="112"/>
      <c r="W2898" s="112"/>
      <c r="Z2898"/>
    </row>
    <row r="2899" spans="4:26" x14ac:dyDescent="0.2">
      <c r="D2899"/>
      <c r="E2899" s="29"/>
      <c r="H2899"/>
      <c r="I2899"/>
      <c r="J2899" s="103"/>
      <c r="K2899"/>
      <c r="L2899"/>
      <c r="M2899"/>
      <c r="N2899" s="112"/>
      <c r="O2899"/>
      <c r="P2899" s="112"/>
      <c r="R2899" s="123"/>
      <c r="S2899" s="112"/>
      <c r="T2899" s="112"/>
      <c r="U2899" s="112"/>
      <c r="V2899" s="112"/>
      <c r="W2899" s="112"/>
      <c r="Z2899"/>
    </row>
    <row r="2900" spans="4:26" x14ac:dyDescent="0.2">
      <c r="D2900"/>
      <c r="E2900" s="29"/>
      <c r="H2900"/>
      <c r="I2900"/>
      <c r="J2900" s="103"/>
      <c r="K2900"/>
      <c r="L2900"/>
      <c r="M2900"/>
      <c r="N2900" s="112"/>
      <c r="O2900"/>
      <c r="P2900" s="112"/>
      <c r="R2900" s="123"/>
      <c r="S2900" s="112"/>
      <c r="T2900" s="112"/>
      <c r="U2900" s="112"/>
      <c r="V2900" s="112"/>
      <c r="W2900" s="112"/>
      <c r="Z2900"/>
    </row>
    <row r="2901" spans="4:26" x14ac:dyDescent="0.2">
      <c r="D2901"/>
      <c r="E2901" s="29"/>
      <c r="H2901"/>
      <c r="I2901"/>
      <c r="J2901" s="103"/>
      <c r="K2901"/>
      <c r="L2901"/>
      <c r="M2901"/>
      <c r="N2901" s="112"/>
      <c r="O2901"/>
      <c r="P2901" s="112"/>
      <c r="R2901" s="123"/>
      <c r="S2901" s="112"/>
      <c r="T2901" s="112"/>
      <c r="U2901" s="112"/>
      <c r="V2901" s="112"/>
      <c r="W2901" s="112"/>
      <c r="Z2901"/>
    </row>
    <row r="2902" spans="4:26" x14ac:dyDescent="0.2">
      <c r="D2902"/>
      <c r="E2902" s="29"/>
      <c r="H2902"/>
      <c r="I2902"/>
      <c r="J2902" s="103"/>
      <c r="K2902"/>
      <c r="L2902"/>
      <c r="M2902"/>
      <c r="N2902" s="112"/>
      <c r="O2902"/>
      <c r="P2902" s="112"/>
      <c r="R2902" s="123"/>
      <c r="S2902" s="112"/>
      <c r="T2902" s="112"/>
      <c r="U2902" s="112"/>
      <c r="V2902" s="112"/>
      <c r="W2902" s="112"/>
      <c r="Z2902"/>
    </row>
    <row r="2903" spans="4:26" x14ac:dyDescent="0.2">
      <c r="D2903"/>
      <c r="E2903" s="29"/>
      <c r="H2903"/>
      <c r="I2903"/>
      <c r="J2903" s="103"/>
      <c r="K2903"/>
      <c r="L2903"/>
      <c r="M2903"/>
      <c r="N2903" s="112"/>
      <c r="O2903"/>
      <c r="P2903" s="112"/>
      <c r="R2903" s="123"/>
      <c r="S2903" s="112"/>
      <c r="T2903" s="112"/>
      <c r="U2903" s="112"/>
      <c r="V2903" s="112"/>
      <c r="W2903" s="112"/>
      <c r="Z2903"/>
    </row>
    <row r="2904" spans="4:26" x14ac:dyDescent="0.2">
      <c r="D2904"/>
      <c r="E2904" s="29"/>
      <c r="H2904"/>
      <c r="I2904"/>
      <c r="J2904" s="103"/>
      <c r="K2904"/>
      <c r="L2904"/>
      <c r="M2904"/>
      <c r="N2904" s="112"/>
      <c r="O2904"/>
      <c r="P2904" s="112"/>
      <c r="R2904" s="123"/>
      <c r="S2904" s="112"/>
      <c r="T2904" s="112"/>
      <c r="U2904" s="112"/>
      <c r="V2904" s="112"/>
      <c r="W2904" s="112"/>
      <c r="Z2904"/>
    </row>
    <row r="2905" spans="4:26" x14ac:dyDescent="0.2">
      <c r="D2905"/>
      <c r="E2905" s="29"/>
      <c r="H2905"/>
      <c r="I2905"/>
      <c r="J2905" s="103"/>
      <c r="K2905"/>
      <c r="L2905"/>
      <c r="M2905"/>
      <c r="N2905" s="112"/>
      <c r="O2905"/>
      <c r="P2905" s="112"/>
      <c r="R2905" s="123"/>
      <c r="S2905" s="112"/>
      <c r="T2905" s="112"/>
      <c r="U2905" s="112"/>
      <c r="V2905" s="112"/>
      <c r="W2905" s="112"/>
      <c r="Z2905"/>
    </row>
    <row r="2906" spans="4:26" x14ac:dyDescent="0.2">
      <c r="D2906"/>
      <c r="E2906" s="29"/>
      <c r="H2906"/>
      <c r="I2906"/>
      <c r="J2906" s="103"/>
      <c r="K2906"/>
      <c r="L2906"/>
      <c r="M2906"/>
      <c r="N2906" s="112"/>
      <c r="O2906"/>
      <c r="P2906" s="112"/>
      <c r="R2906" s="123"/>
      <c r="S2906" s="112"/>
      <c r="T2906" s="112"/>
      <c r="U2906" s="112"/>
      <c r="V2906" s="112"/>
      <c r="W2906" s="112"/>
      <c r="Z2906"/>
    </row>
    <row r="2907" spans="4:26" x14ac:dyDescent="0.2">
      <c r="D2907"/>
      <c r="E2907" s="29"/>
      <c r="H2907"/>
      <c r="I2907"/>
      <c r="J2907" s="103"/>
      <c r="K2907"/>
      <c r="L2907"/>
      <c r="M2907"/>
      <c r="N2907" s="112"/>
      <c r="O2907"/>
      <c r="P2907" s="112"/>
      <c r="R2907" s="123"/>
      <c r="S2907" s="112"/>
      <c r="T2907" s="112"/>
      <c r="U2907" s="112"/>
      <c r="V2907" s="112"/>
      <c r="W2907" s="112"/>
      <c r="Z2907"/>
    </row>
    <row r="2908" spans="4:26" x14ac:dyDescent="0.2">
      <c r="D2908"/>
      <c r="E2908" s="29"/>
      <c r="H2908"/>
      <c r="I2908"/>
      <c r="J2908" s="103"/>
      <c r="K2908"/>
      <c r="L2908"/>
      <c r="M2908"/>
      <c r="N2908" s="112"/>
      <c r="O2908"/>
      <c r="P2908" s="112"/>
      <c r="R2908" s="123"/>
      <c r="S2908" s="112"/>
      <c r="T2908" s="112"/>
      <c r="U2908" s="112"/>
      <c r="V2908" s="112"/>
      <c r="W2908" s="112"/>
      <c r="Z2908"/>
    </row>
    <row r="2909" spans="4:26" x14ac:dyDescent="0.2">
      <c r="D2909"/>
      <c r="E2909" s="29"/>
      <c r="H2909"/>
      <c r="I2909"/>
      <c r="J2909" s="103"/>
      <c r="K2909"/>
      <c r="L2909"/>
      <c r="M2909"/>
      <c r="N2909" s="112"/>
      <c r="O2909"/>
      <c r="P2909" s="112"/>
      <c r="R2909" s="123"/>
      <c r="S2909" s="112"/>
      <c r="T2909" s="112"/>
      <c r="U2909" s="112"/>
      <c r="V2909" s="112"/>
      <c r="W2909" s="112"/>
      <c r="Z2909"/>
    </row>
    <row r="2910" spans="4:26" x14ac:dyDescent="0.2">
      <c r="D2910"/>
      <c r="E2910" s="29"/>
      <c r="H2910"/>
      <c r="I2910"/>
      <c r="J2910" s="103"/>
      <c r="K2910"/>
      <c r="L2910"/>
      <c r="M2910"/>
      <c r="N2910" s="112"/>
      <c r="O2910"/>
      <c r="P2910" s="112"/>
      <c r="R2910" s="123"/>
      <c r="S2910" s="112"/>
      <c r="T2910" s="112"/>
      <c r="U2910" s="112"/>
      <c r="V2910" s="112"/>
      <c r="W2910" s="112"/>
      <c r="Z2910"/>
    </row>
    <row r="2911" spans="4:26" x14ac:dyDescent="0.2">
      <c r="D2911"/>
      <c r="E2911" s="29"/>
      <c r="H2911"/>
      <c r="I2911"/>
      <c r="J2911" s="103"/>
      <c r="K2911"/>
      <c r="L2911"/>
      <c r="M2911"/>
      <c r="N2911" s="112"/>
      <c r="O2911"/>
      <c r="P2911" s="112"/>
      <c r="R2911" s="123"/>
      <c r="S2911" s="112"/>
      <c r="T2911" s="112"/>
      <c r="U2911" s="112"/>
      <c r="V2911" s="112"/>
      <c r="W2911" s="112"/>
      <c r="Z2911"/>
    </row>
    <row r="2912" spans="4:26" x14ac:dyDescent="0.2">
      <c r="D2912"/>
      <c r="E2912" s="29"/>
      <c r="H2912"/>
      <c r="I2912"/>
      <c r="J2912" s="103"/>
      <c r="K2912"/>
      <c r="L2912"/>
      <c r="M2912"/>
      <c r="N2912" s="112"/>
      <c r="O2912"/>
      <c r="P2912" s="112"/>
      <c r="R2912" s="123"/>
      <c r="S2912" s="112"/>
      <c r="T2912" s="112"/>
      <c r="U2912" s="112"/>
      <c r="V2912" s="112"/>
      <c r="W2912" s="112"/>
      <c r="Z2912"/>
    </row>
    <row r="2913" spans="4:26" x14ac:dyDescent="0.2">
      <c r="D2913"/>
      <c r="E2913" s="29"/>
      <c r="H2913"/>
      <c r="I2913"/>
      <c r="J2913" s="103"/>
      <c r="K2913"/>
      <c r="L2913"/>
      <c r="M2913"/>
      <c r="N2913" s="112"/>
      <c r="O2913"/>
      <c r="P2913" s="112"/>
      <c r="R2913" s="123"/>
      <c r="S2913" s="112"/>
      <c r="T2913" s="112"/>
      <c r="U2913" s="112"/>
      <c r="V2913" s="112"/>
      <c r="W2913" s="112"/>
      <c r="Z2913"/>
    </row>
    <row r="2914" spans="4:26" x14ac:dyDescent="0.2">
      <c r="D2914"/>
      <c r="E2914" s="29"/>
      <c r="H2914"/>
      <c r="I2914"/>
      <c r="J2914" s="103"/>
      <c r="K2914"/>
      <c r="L2914"/>
      <c r="M2914"/>
      <c r="N2914" s="112"/>
      <c r="O2914"/>
      <c r="P2914" s="112"/>
      <c r="R2914" s="123"/>
      <c r="S2914" s="112"/>
      <c r="T2914" s="112"/>
      <c r="U2914" s="112"/>
      <c r="V2914" s="112"/>
      <c r="W2914" s="112"/>
      <c r="Z2914"/>
    </row>
    <row r="2915" spans="4:26" x14ac:dyDescent="0.2">
      <c r="D2915"/>
      <c r="E2915" s="29"/>
      <c r="H2915"/>
      <c r="I2915"/>
      <c r="J2915" s="103"/>
      <c r="K2915"/>
      <c r="L2915"/>
      <c r="M2915"/>
      <c r="N2915" s="112"/>
      <c r="O2915"/>
      <c r="P2915" s="112"/>
      <c r="R2915" s="123"/>
      <c r="S2915" s="112"/>
      <c r="T2915" s="112"/>
      <c r="U2915" s="112"/>
      <c r="V2915" s="112"/>
      <c r="W2915" s="112"/>
      <c r="Z2915"/>
    </row>
    <row r="2916" spans="4:26" x14ac:dyDescent="0.2">
      <c r="D2916"/>
      <c r="E2916" s="29"/>
      <c r="H2916"/>
      <c r="I2916"/>
      <c r="J2916" s="103"/>
      <c r="K2916"/>
      <c r="L2916"/>
      <c r="M2916"/>
      <c r="N2916" s="112"/>
      <c r="O2916"/>
      <c r="P2916" s="112"/>
      <c r="R2916" s="123"/>
      <c r="S2916" s="112"/>
      <c r="T2916" s="112"/>
      <c r="U2916" s="112"/>
      <c r="V2916" s="112"/>
      <c r="W2916" s="112"/>
      <c r="Z2916"/>
    </row>
    <row r="2917" spans="4:26" x14ac:dyDescent="0.2">
      <c r="D2917"/>
      <c r="E2917" s="29"/>
      <c r="H2917"/>
      <c r="I2917"/>
      <c r="J2917" s="103"/>
      <c r="K2917"/>
      <c r="L2917"/>
      <c r="M2917"/>
      <c r="N2917" s="112"/>
      <c r="O2917"/>
      <c r="P2917" s="112"/>
      <c r="R2917" s="123"/>
      <c r="S2917" s="112"/>
      <c r="T2917" s="112"/>
      <c r="U2917" s="112"/>
      <c r="V2917" s="112"/>
      <c r="W2917" s="112"/>
      <c r="Z2917"/>
    </row>
    <row r="2918" spans="4:26" x14ac:dyDescent="0.2">
      <c r="D2918"/>
      <c r="E2918" s="29"/>
      <c r="H2918"/>
      <c r="I2918"/>
      <c r="J2918" s="103"/>
      <c r="K2918"/>
      <c r="L2918"/>
      <c r="M2918"/>
      <c r="N2918" s="112"/>
      <c r="O2918"/>
      <c r="P2918" s="112"/>
      <c r="R2918" s="123"/>
      <c r="S2918" s="112"/>
      <c r="T2918" s="112"/>
      <c r="U2918" s="112"/>
      <c r="V2918" s="112"/>
      <c r="W2918" s="112"/>
      <c r="Z2918"/>
    </row>
    <row r="2919" spans="4:26" x14ac:dyDescent="0.2">
      <c r="D2919"/>
      <c r="E2919" s="29"/>
      <c r="H2919"/>
      <c r="I2919"/>
      <c r="J2919" s="103"/>
      <c r="K2919"/>
      <c r="L2919"/>
      <c r="M2919"/>
      <c r="N2919" s="112"/>
      <c r="O2919"/>
      <c r="P2919" s="112"/>
      <c r="R2919" s="123"/>
      <c r="S2919" s="112"/>
      <c r="T2919" s="112"/>
      <c r="U2919" s="112"/>
      <c r="V2919" s="112"/>
      <c r="W2919" s="112"/>
      <c r="Z2919"/>
    </row>
    <row r="2920" spans="4:26" x14ac:dyDescent="0.2">
      <c r="D2920"/>
      <c r="E2920" s="29"/>
      <c r="H2920"/>
      <c r="I2920"/>
      <c r="J2920" s="103"/>
      <c r="K2920"/>
      <c r="L2920"/>
      <c r="M2920"/>
      <c r="N2920" s="112"/>
      <c r="O2920"/>
      <c r="P2920" s="112"/>
      <c r="R2920" s="123"/>
      <c r="S2920" s="112"/>
      <c r="T2920" s="112"/>
      <c r="U2920" s="112"/>
      <c r="V2920" s="112"/>
      <c r="W2920" s="112"/>
      <c r="Z2920"/>
    </row>
    <row r="2921" spans="4:26" x14ac:dyDescent="0.2">
      <c r="D2921"/>
      <c r="E2921" s="29"/>
      <c r="H2921"/>
      <c r="I2921"/>
      <c r="J2921" s="103"/>
      <c r="K2921"/>
      <c r="L2921"/>
      <c r="M2921"/>
      <c r="N2921" s="112"/>
      <c r="O2921"/>
      <c r="P2921" s="112"/>
      <c r="R2921" s="123"/>
      <c r="S2921" s="112"/>
      <c r="T2921" s="112"/>
      <c r="U2921" s="112"/>
      <c r="V2921" s="112"/>
      <c r="W2921" s="112"/>
      <c r="Z2921"/>
    </row>
    <row r="2922" spans="4:26" x14ac:dyDescent="0.2">
      <c r="D2922"/>
      <c r="E2922" s="29"/>
      <c r="H2922"/>
      <c r="I2922"/>
      <c r="J2922" s="103"/>
      <c r="K2922"/>
      <c r="L2922"/>
      <c r="M2922"/>
      <c r="N2922" s="112"/>
      <c r="O2922"/>
      <c r="P2922" s="112"/>
      <c r="R2922" s="123"/>
      <c r="S2922" s="112"/>
      <c r="T2922" s="112"/>
      <c r="U2922" s="112"/>
      <c r="V2922" s="112"/>
      <c r="W2922" s="112"/>
      <c r="Z2922"/>
    </row>
    <row r="2923" spans="4:26" x14ac:dyDescent="0.2">
      <c r="D2923"/>
      <c r="E2923" s="29"/>
      <c r="H2923"/>
      <c r="I2923"/>
      <c r="J2923" s="103"/>
      <c r="K2923"/>
      <c r="L2923"/>
      <c r="M2923"/>
      <c r="N2923" s="112"/>
      <c r="O2923"/>
      <c r="P2923" s="112"/>
      <c r="R2923" s="123"/>
      <c r="S2923" s="112"/>
      <c r="T2923" s="112"/>
      <c r="U2923" s="112"/>
      <c r="V2923" s="112"/>
      <c r="W2923" s="112"/>
      <c r="Z2923"/>
    </row>
    <row r="2924" spans="4:26" x14ac:dyDescent="0.2">
      <c r="D2924"/>
      <c r="E2924" s="29"/>
      <c r="H2924"/>
      <c r="I2924"/>
      <c r="J2924" s="103"/>
      <c r="K2924"/>
      <c r="L2924"/>
      <c r="M2924"/>
      <c r="N2924" s="112"/>
      <c r="O2924"/>
      <c r="P2924" s="112"/>
      <c r="R2924" s="123"/>
      <c r="S2924" s="112"/>
      <c r="T2924" s="112"/>
      <c r="U2924" s="112"/>
      <c r="V2924" s="112"/>
      <c r="W2924" s="112"/>
      <c r="Z2924"/>
    </row>
    <row r="2925" spans="4:26" x14ac:dyDescent="0.2">
      <c r="D2925"/>
      <c r="E2925" s="29"/>
      <c r="H2925"/>
      <c r="I2925"/>
      <c r="J2925" s="103"/>
      <c r="K2925"/>
      <c r="L2925"/>
      <c r="M2925"/>
      <c r="N2925" s="112"/>
      <c r="O2925"/>
      <c r="P2925" s="112"/>
      <c r="R2925" s="123"/>
      <c r="S2925" s="112"/>
      <c r="T2925" s="112"/>
      <c r="U2925" s="112"/>
      <c r="V2925" s="112"/>
      <c r="W2925" s="112"/>
      <c r="Z2925"/>
    </row>
    <row r="2926" spans="4:26" x14ac:dyDescent="0.2">
      <c r="D2926"/>
      <c r="E2926" s="29"/>
      <c r="H2926"/>
      <c r="I2926"/>
      <c r="J2926" s="103"/>
      <c r="K2926"/>
      <c r="L2926"/>
      <c r="M2926"/>
      <c r="N2926" s="112"/>
      <c r="O2926"/>
      <c r="P2926" s="112"/>
      <c r="R2926" s="123"/>
      <c r="S2926" s="112"/>
      <c r="T2926" s="112"/>
      <c r="U2926" s="112"/>
      <c r="V2926" s="112"/>
      <c r="W2926" s="112"/>
      <c r="Z2926"/>
    </row>
    <row r="2927" spans="4:26" x14ac:dyDescent="0.2">
      <c r="D2927"/>
      <c r="E2927" s="29"/>
      <c r="H2927"/>
      <c r="I2927"/>
      <c r="J2927" s="103"/>
      <c r="K2927"/>
      <c r="L2927"/>
      <c r="M2927"/>
      <c r="N2927" s="112"/>
      <c r="O2927"/>
      <c r="P2927" s="112"/>
      <c r="R2927" s="123"/>
      <c r="S2927" s="112"/>
      <c r="T2927" s="112"/>
      <c r="U2927" s="112"/>
      <c r="V2927" s="112"/>
      <c r="W2927" s="112"/>
      <c r="Z2927"/>
    </row>
    <row r="2928" spans="4:26" x14ac:dyDescent="0.2">
      <c r="D2928"/>
      <c r="E2928" s="29"/>
      <c r="H2928"/>
      <c r="I2928"/>
      <c r="J2928" s="103"/>
      <c r="K2928"/>
      <c r="L2928"/>
      <c r="M2928"/>
      <c r="N2928" s="112"/>
      <c r="O2928"/>
      <c r="P2928" s="112"/>
      <c r="R2928" s="123"/>
      <c r="S2928" s="112"/>
      <c r="T2928" s="112"/>
      <c r="U2928" s="112"/>
      <c r="V2928" s="112"/>
      <c r="W2928" s="112"/>
      <c r="Z2928"/>
    </row>
    <row r="2929" spans="4:26" x14ac:dyDescent="0.2">
      <c r="D2929"/>
      <c r="E2929" s="29"/>
      <c r="H2929"/>
      <c r="I2929"/>
      <c r="J2929" s="103"/>
      <c r="K2929"/>
      <c r="L2929"/>
      <c r="M2929"/>
      <c r="N2929" s="112"/>
      <c r="O2929"/>
      <c r="P2929" s="112"/>
      <c r="R2929" s="123"/>
      <c r="S2929" s="112"/>
      <c r="T2929" s="112"/>
      <c r="U2929" s="112"/>
      <c r="V2929" s="112"/>
      <c r="W2929" s="112"/>
      <c r="Z2929"/>
    </row>
    <row r="2930" spans="4:26" x14ac:dyDescent="0.2">
      <c r="D2930"/>
      <c r="E2930" s="29"/>
      <c r="H2930"/>
      <c r="I2930"/>
      <c r="J2930" s="103"/>
      <c r="K2930"/>
      <c r="L2930"/>
      <c r="M2930"/>
      <c r="N2930" s="112"/>
      <c r="O2930"/>
      <c r="P2930" s="112"/>
      <c r="R2930" s="123"/>
      <c r="S2930" s="112"/>
      <c r="T2930" s="112"/>
      <c r="U2930" s="112"/>
      <c r="V2930" s="112"/>
      <c r="W2930" s="112"/>
      <c r="Z2930"/>
    </row>
    <row r="2931" spans="4:26" x14ac:dyDescent="0.2">
      <c r="D2931"/>
      <c r="E2931" s="29"/>
      <c r="H2931"/>
      <c r="I2931"/>
      <c r="J2931" s="103"/>
      <c r="K2931"/>
      <c r="L2931"/>
      <c r="M2931"/>
      <c r="N2931" s="112"/>
      <c r="O2931"/>
      <c r="P2931" s="112"/>
      <c r="R2931" s="123"/>
      <c r="S2931" s="112"/>
      <c r="T2931" s="112"/>
      <c r="U2931" s="112"/>
      <c r="V2931" s="112"/>
      <c r="W2931" s="112"/>
      <c r="Z2931"/>
    </row>
    <row r="2932" spans="4:26" x14ac:dyDescent="0.2">
      <c r="D2932"/>
      <c r="E2932" s="29"/>
      <c r="H2932"/>
      <c r="I2932"/>
      <c r="J2932" s="103"/>
      <c r="K2932"/>
      <c r="L2932"/>
      <c r="M2932"/>
      <c r="N2932" s="112"/>
      <c r="O2932"/>
      <c r="P2932" s="112"/>
      <c r="R2932" s="123"/>
      <c r="S2932" s="112"/>
      <c r="T2932" s="112"/>
      <c r="U2932" s="112"/>
      <c r="V2932" s="112"/>
      <c r="W2932" s="112"/>
      <c r="Z2932"/>
    </row>
    <row r="2933" spans="4:26" x14ac:dyDescent="0.2">
      <c r="D2933"/>
      <c r="E2933" s="29"/>
      <c r="H2933"/>
      <c r="I2933"/>
      <c r="J2933" s="103"/>
      <c r="K2933"/>
      <c r="L2933"/>
      <c r="M2933"/>
      <c r="N2933" s="112"/>
      <c r="O2933"/>
      <c r="P2933" s="112"/>
      <c r="R2933" s="123"/>
      <c r="S2933" s="112"/>
      <c r="T2933" s="112"/>
      <c r="U2933" s="112"/>
      <c r="V2933" s="112"/>
      <c r="W2933" s="112"/>
      <c r="Z2933"/>
    </row>
    <row r="2934" spans="4:26" x14ac:dyDescent="0.2">
      <c r="D2934"/>
      <c r="E2934" s="29"/>
      <c r="H2934"/>
      <c r="I2934"/>
      <c r="J2934" s="103"/>
      <c r="K2934"/>
      <c r="L2934"/>
      <c r="M2934"/>
      <c r="N2934" s="112"/>
      <c r="O2934"/>
      <c r="P2934" s="112"/>
      <c r="R2934" s="123"/>
      <c r="S2934" s="112"/>
      <c r="T2934" s="112"/>
      <c r="U2934" s="112"/>
      <c r="V2934" s="112"/>
      <c r="W2934" s="112"/>
      <c r="Z2934"/>
    </row>
    <row r="2935" spans="4:26" x14ac:dyDescent="0.2">
      <c r="D2935"/>
      <c r="E2935" s="29"/>
      <c r="H2935"/>
      <c r="I2935"/>
      <c r="J2935" s="103"/>
      <c r="K2935"/>
      <c r="L2935"/>
      <c r="M2935"/>
      <c r="N2935" s="112"/>
      <c r="O2935"/>
      <c r="P2935" s="112"/>
      <c r="R2935" s="123"/>
      <c r="S2935" s="112"/>
      <c r="T2935" s="112"/>
      <c r="U2935" s="112"/>
      <c r="V2935" s="112"/>
      <c r="W2935" s="112"/>
      <c r="Z2935"/>
    </row>
    <row r="2936" spans="4:26" x14ac:dyDescent="0.2">
      <c r="D2936"/>
      <c r="E2936" s="29"/>
      <c r="H2936"/>
      <c r="I2936"/>
      <c r="J2936" s="103"/>
      <c r="K2936"/>
      <c r="L2936"/>
      <c r="M2936"/>
      <c r="N2936" s="112"/>
      <c r="O2936"/>
      <c r="P2936" s="112"/>
      <c r="R2936" s="123"/>
      <c r="S2936" s="112"/>
      <c r="T2936" s="112"/>
      <c r="U2936" s="112"/>
      <c r="V2936" s="112"/>
      <c r="W2936" s="112"/>
      <c r="Z2936"/>
    </row>
    <row r="2937" spans="4:26" x14ac:dyDescent="0.2">
      <c r="D2937"/>
      <c r="E2937" s="29"/>
      <c r="H2937"/>
      <c r="I2937"/>
      <c r="J2937" s="103"/>
      <c r="K2937"/>
      <c r="L2937"/>
      <c r="M2937"/>
      <c r="N2937" s="112"/>
      <c r="O2937"/>
      <c r="P2937" s="112"/>
      <c r="R2937" s="123"/>
      <c r="S2937" s="112"/>
      <c r="T2937" s="112"/>
      <c r="U2937" s="112"/>
      <c r="V2937" s="112"/>
      <c r="W2937" s="112"/>
      <c r="Z2937"/>
    </row>
    <row r="2938" spans="4:26" x14ac:dyDescent="0.2">
      <c r="D2938"/>
      <c r="E2938" s="29"/>
      <c r="H2938"/>
      <c r="I2938"/>
      <c r="J2938" s="103"/>
      <c r="K2938"/>
      <c r="L2938"/>
      <c r="M2938"/>
      <c r="N2938" s="112"/>
      <c r="O2938"/>
      <c r="P2938" s="112"/>
      <c r="R2938" s="123"/>
      <c r="S2938" s="112"/>
      <c r="T2938" s="112"/>
      <c r="U2938" s="112"/>
      <c r="V2938" s="112"/>
      <c r="W2938" s="112"/>
      <c r="Z2938"/>
    </row>
    <row r="2939" spans="4:26" x14ac:dyDescent="0.2">
      <c r="D2939"/>
      <c r="E2939" s="29"/>
      <c r="H2939"/>
      <c r="I2939"/>
      <c r="J2939" s="103"/>
      <c r="K2939"/>
      <c r="L2939"/>
      <c r="M2939"/>
      <c r="N2939" s="112"/>
      <c r="O2939"/>
      <c r="P2939" s="112"/>
      <c r="R2939" s="123"/>
      <c r="S2939" s="112"/>
      <c r="T2939" s="112"/>
      <c r="U2939" s="112"/>
      <c r="V2939" s="112"/>
      <c r="W2939" s="112"/>
      <c r="Z2939"/>
    </row>
    <row r="2940" spans="4:26" x14ac:dyDescent="0.2">
      <c r="D2940"/>
      <c r="E2940" s="29"/>
      <c r="H2940"/>
      <c r="I2940"/>
      <c r="J2940" s="103"/>
      <c r="K2940"/>
      <c r="L2940"/>
      <c r="M2940"/>
      <c r="N2940" s="112"/>
      <c r="O2940"/>
      <c r="P2940" s="112"/>
      <c r="R2940" s="123"/>
      <c r="S2940" s="112"/>
      <c r="T2940" s="112"/>
      <c r="U2940" s="112"/>
      <c r="V2940" s="112"/>
      <c r="W2940" s="112"/>
      <c r="Z2940"/>
    </row>
    <row r="2941" spans="4:26" x14ac:dyDescent="0.2">
      <c r="D2941"/>
      <c r="E2941" s="29"/>
      <c r="H2941"/>
      <c r="I2941"/>
      <c r="J2941" s="103"/>
      <c r="K2941"/>
      <c r="L2941"/>
      <c r="M2941"/>
      <c r="N2941" s="112"/>
      <c r="O2941"/>
      <c r="P2941" s="112"/>
      <c r="R2941" s="123"/>
      <c r="S2941" s="112"/>
      <c r="T2941" s="112"/>
      <c r="U2941" s="112"/>
      <c r="V2941" s="112"/>
      <c r="W2941" s="112"/>
      <c r="Z2941"/>
    </row>
    <row r="2942" spans="4:26" x14ac:dyDescent="0.2">
      <c r="D2942"/>
      <c r="E2942" s="29"/>
      <c r="H2942"/>
      <c r="I2942"/>
      <c r="J2942" s="103"/>
      <c r="K2942"/>
      <c r="L2942"/>
      <c r="M2942"/>
      <c r="N2942" s="112"/>
      <c r="O2942"/>
      <c r="P2942" s="112"/>
      <c r="R2942" s="123"/>
      <c r="S2942" s="112"/>
      <c r="T2942" s="112"/>
      <c r="U2942" s="112"/>
      <c r="V2942" s="112"/>
      <c r="W2942" s="112"/>
      <c r="Z2942"/>
    </row>
    <row r="2943" spans="4:26" x14ac:dyDescent="0.2">
      <c r="D2943"/>
      <c r="E2943" s="29"/>
      <c r="H2943"/>
      <c r="I2943"/>
      <c r="J2943" s="103"/>
      <c r="K2943"/>
      <c r="L2943"/>
      <c r="M2943"/>
      <c r="N2943" s="112"/>
      <c r="O2943"/>
      <c r="P2943" s="112"/>
      <c r="R2943" s="123"/>
      <c r="S2943" s="112"/>
      <c r="T2943" s="112"/>
      <c r="U2943" s="112"/>
      <c r="V2943" s="112"/>
      <c r="W2943" s="112"/>
      <c r="Z2943"/>
    </row>
    <row r="2944" spans="4:26" x14ac:dyDescent="0.2">
      <c r="D2944"/>
      <c r="E2944" s="29"/>
      <c r="H2944"/>
      <c r="I2944"/>
      <c r="J2944" s="103"/>
      <c r="K2944"/>
      <c r="L2944"/>
      <c r="M2944"/>
      <c r="N2944" s="112"/>
      <c r="O2944"/>
      <c r="P2944" s="112"/>
      <c r="R2944" s="123"/>
      <c r="S2944" s="112"/>
      <c r="T2944" s="112"/>
      <c r="U2944" s="112"/>
      <c r="V2944" s="112"/>
      <c r="W2944" s="112"/>
      <c r="Z2944"/>
    </row>
    <row r="2945" spans="4:26" x14ac:dyDescent="0.2">
      <c r="D2945"/>
      <c r="E2945" s="29"/>
      <c r="H2945"/>
      <c r="I2945"/>
      <c r="J2945" s="103"/>
      <c r="K2945"/>
      <c r="L2945"/>
      <c r="M2945"/>
      <c r="N2945" s="112"/>
      <c r="O2945"/>
      <c r="P2945" s="112"/>
      <c r="R2945" s="123"/>
      <c r="S2945" s="112"/>
      <c r="T2945" s="112"/>
      <c r="U2945" s="112"/>
      <c r="V2945" s="112"/>
      <c r="W2945" s="112"/>
      <c r="Z2945"/>
    </row>
    <row r="2946" spans="4:26" x14ac:dyDescent="0.2">
      <c r="D2946"/>
      <c r="E2946" s="29"/>
      <c r="H2946"/>
      <c r="I2946"/>
      <c r="J2946" s="103"/>
      <c r="K2946"/>
      <c r="L2946"/>
      <c r="M2946"/>
      <c r="N2946" s="112"/>
      <c r="O2946"/>
      <c r="P2946" s="112"/>
      <c r="R2946" s="123"/>
      <c r="S2946" s="112"/>
      <c r="T2946" s="112"/>
      <c r="U2946" s="112"/>
      <c r="V2946" s="112"/>
      <c r="W2946" s="112"/>
      <c r="Z2946"/>
    </row>
    <row r="2947" spans="4:26" x14ac:dyDescent="0.2">
      <c r="D2947"/>
      <c r="E2947" s="29"/>
      <c r="H2947"/>
      <c r="I2947"/>
      <c r="J2947" s="103"/>
      <c r="K2947"/>
      <c r="L2947"/>
      <c r="M2947"/>
      <c r="N2947" s="112"/>
      <c r="O2947"/>
      <c r="P2947" s="112"/>
      <c r="R2947" s="123"/>
      <c r="S2947" s="112"/>
      <c r="T2947" s="112"/>
      <c r="U2947" s="112"/>
      <c r="V2947" s="112"/>
      <c r="W2947" s="112"/>
      <c r="Z2947"/>
    </row>
    <row r="2948" spans="4:26" x14ac:dyDescent="0.2">
      <c r="D2948"/>
      <c r="E2948" s="29"/>
      <c r="H2948"/>
      <c r="I2948"/>
      <c r="J2948" s="103"/>
      <c r="K2948"/>
      <c r="L2948"/>
      <c r="M2948"/>
      <c r="N2948" s="112"/>
      <c r="O2948"/>
      <c r="P2948" s="112"/>
      <c r="R2948" s="123"/>
      <c r="S2948" s="112"/>
      <c r="T2948" s="112"/>
      <c r="U2948" s="112"/>
      <c r="V2948" s="112"/>
      <c r="W2948" s="112"/>
      <c r="Z2948"/>
    </row>
    <row r="2949" spans="4:26" x14ac:dyDescent="0.2">
      <c r="D2949"/>
      <c r="E2949" s="29"/>
      <c r="H2949"/>
      <c r="I2949"/>
      <c r="J2949" s="103"/>
      <c r="K2949"/>
      <c r="L2949"/>
      <c r="M2949"/>
      <c r="N2949" s="112"/>
      <c r="O2949"/>
      <c r="P2949" s="112"/>
      <c r="R2949" s="123"/>
      <c r="S2949" s="112"/>
      <c r="T2949" s="112"/>
      <c r="U2949" s="112"/>
      <c r="V2949" s="112"/>
      <c r="W2949" s="112"/>
      <c r="Z2949"/>
    </row>
    <row r="2950" spans="4:26" x14ac:dyDescent="0.2">
      <c r="D2950"/>
      <c r="E2950" s="29"/>
      <c r="H2950"/>
      <c r="I2950"/>
      <c r="J2950" s="103"/>
      <c r="K2950"/>
      <c r="L2950"/>
      <c r="M2950"/>
      <c r="N2950" s="112"/>
      <c r="O2950"/>
      <c r="P2950" s="112"/>
      <c r="R2950" s="123"/>
      <c r="S2950" s="112"/>
      <c r="T2950" s="112"/>
      <c r="U2950" s="112"/>
      <c r="V2950" s="112"/>
      <c r="W2950" s="112"/>
      <c r="Z2950"/>
    </row>
    <row r="2951" spans="4:26" x14ac:dyDescent="0.2">
      <c r="D2951"/>
      <c r="E2951" s="29"/>
      <c r="H2951"/>
      <c r="I2951"/>
      <c r="J2951" s="103"/>
      <c r="K2951"/>
      <c r="L2951"/>
      <c r="M2951"/>
      <c r="N2951" s="112"/>
      <c r="O2951"/>
      <c r="P2951" s="112"/>
      <c r="R2951" s="123"/>
      <c r="S2951" s="112"/>
      <c r="T2951" s="112"/>
      <c r="U2951" s="112"/>
      <c r="V2951" s="112"/>
      <c r="W2951" s="112"/>
      <c r="Z2951"/>
    </row>
    <row r="2952" spans="4:26" x14ac:dyDescent="0.2">
      <c r="D2952"/>
      <c r="E2952" s="29"/>
      <c r="H2952"/>
      <c r="I2952"/>
      <c r="J2952" s="103"/>
      <c r="K2952"/>
      <c r="L2952"/>
      <c r="M2952"/>
      <c r="N2952" s="112"/>
      <c r="O2952"/>
      <c r="P2952" s="112"/>
      <c r="R2952" s="123"/>
      <c r="S2952" s="112"/>
      <c r="T2952" s="112"/>
      <c r="U2952" s="112"/>
      <c r="V2952" s="112"/>
      <c r="W2952" s="112"/>
      <c r="Z2952"/>
    </row>
    <row r="2953" spans="4:26" x14ac:dyDescent="0.2">
      <c r="D2953"/>
      <c r="E2953" s="29"/>
      <c r="H2953"/>
      <c r="I2953"/>
      <c r="J2953" s="103"/>
      <c r="K2953"/>
      <c r="L2953"/>
      <c r="M2953"/>
      <c r="N2953" s="112"/>
      <c r="O2953"/>
      <c r="P2953" s="112"/>
      <c r="R2953" s="123"/>
      <c r="S2953" s="112"/>
      <c r="T2953" s="112"/>
      <c r="U2953" s="112"/>
      <c r="V2953" s="112"/>
      <c r="W2953" s="112"/>
      <c r="Z2953"/>
    </row>
    <row r="2954" spans="4:26" x14ac:dyDescent="0.2">
      <c r="D2954"/>
      <c r="E2954" s="29"/>
      <c r="H2954"/>
      <c r="I2954"/>
      <c r="J2954" s="103"/>
      <c r="K2954"/>
      <c r="L2954"/>
      <c r="M2954"/>
      <c r="N2954" s="112"/>
      <c r="O2954"/>
      <c r="P2954" s="112"/>
      <c r="R2954" s="123"/>
      <c r="S2954" s="112"/>
      <c r="T2954" s="112"/>
      <c r="U2954" s="112"/>
      <c r="V2954" s="112"/>
      <c r="W2954" s="112"/>
      <c r="Z2954"/>
    </row>
    <row r="2955" spans="4:26" x14ac:dyDescent="0.2">
      <c r="D2955"/>
      <c r="E2955" s="29"/>
      <c r="H2955"/>
      <c r="I2955"/>
      <c r="J2955" s="103"/>
      <c r="K2955"/>
      <c r="L2955"/>
      <c r="M2955"/>
      <c r="N2955" s="112"/>
      <c r="O2955"/>
      <c r="P2955" s="112"/>
      <c r="R2955" s="123"/>
      <c r="S2955" s="112"/>
      <c r="T2955" s="112"/>
      <c r="U2955" s="112"/>
      <c r="V2955" s="112"/>
      <c r="W2955" s="112"/>
      <c r="Z2955"/>
    </row>
    <row r="2956" spans="4:26" x14ac:dyDescent="0.2">
      <c r="D2956"/>
      <c r="E2956" s="29"/>
      <c r="H2956"/>
      <c r="I2956"/>
      <c r="J2956" s="103"/>
      <c r="K2956"/>
      <c r="L2956"/>
      <c r="M2956"/>
      <c r="N2956" s="112"/>
      <c r="O2956"/>
      <c r="P2956" s="112"/>
      <c r="R2956" s="123"/>
      <c r="S2956" s="112"/>
      <c r="T2956" s="112"/>
      <c r="U2956" s="112"/>
      <c r="V2956" s="112"/>
      <c r="W2956" s="112"/>
      <c r="Z2956"/>
    </row>
    <row r="2957" spans="4:26" x14ac:dyDescent="0.2">
      <c r="D2957"/>
      <c r="E2957" s="29"/>
      <c r="H2957"/>
      <c r="I2957"/>
      <c r="J2957" s="103"/>
      <c r="K2957"/>
      <c r="L2957"/>
      <c r="M2957"/>
      <c r="N2957" s="112"/>
      <c r="O2957"/>
      <c r="P2957" s="112"/>
      <c r="R2957" s="123"/>
      <c r="S2957" s="112"/>
      <c r="T2957" s="112"/>
      <c r="U2957" s="112"/>
      <c r="V2957" s="112"/>
      <c r="W2957" s="112"/>
      <c r="Z2957"/>
    </row>
    <row r="2958" spans="4:26" x14ac:dyDescent="0.2">
      <c r="D2958"/>
      <c r="E2958" s="29"/>
      <c r="H2958"/>
      <c r="I2958"/>
      <c r="J2958" s="103"/>
      <c r="K2958"/>
      <c r="L2958"/>
      <c r="M2958"/>
      <c r="N2958" s="112"/>
      <c r="O2958"/>
      <c r="P2958" s="112"/>
      <c r="R2958" s="123"/>
      <c r="S2958" s="112"/>
      <c r="T2958" s="112"/>
      <c r="U2958" s="112"/>
      <c r="V2958" s="112"/>
      <c r="W2958" s="112"/>
      <c r="Z2958"/>
    </row>
    <row r="2959" spans="4:26" x14ac:dyDescent="0.2">
      <c r="D2959"/>
      <c r="E2959" s="29"/>
      <c r="H2959"/>
      <c r="I2959"/>
      <c r="J2959" s="103"/>
      <c r="K2959"/>
      <c r="L2959"/>
      <c r="M2959"/>
      <c r="N2959" s="112"/>
      <c r="O2959"/>
      <c r="P2959" s="112"/>
      <c r="R2959" s="123"/>
      <c r="S2959" s="112"/>
      <c r="T2959" s="112"/>
      <c r="U2959" s="112"/>
      <c r="V2959" s="112"/>
      <c r="W2959" s="112"/>
      <c r="Z2959"/>
    </row>
    <row r="2960" spans="4:26" x14ac:dyDescent="0.2">
      <c r="D2960"/>
      <c r="E2960" s="29"/>
      <c r="H2960"/>
      <c r="I2960"/>
      <c r="J2960" s="103"/>
      <c r="K2960"/>
      <c r="L2960"/>
      <c r="M2960"/>
      <c r="N2960" s="112"/>
      <c r="O2960"/>
      <c r="P2960" s="112"/>
      <c r="R2960" s="123"/>
      <c r="S2960" s="112"/>
      <c r="T2960" s="112"/>
      <c r="U2960" s="112"/>
      <c r="V2960" s="112"/>
      <c r="W2960" s="112"/>
      <c r="Z2960"/>
    </row>
    <row r="2961" spans="4:26" x14ac:dyDescent="0.2">
      <c r="D2961"/>
      <c r="E2961" s="29"/>
      <c r="H2961"/>
      <c r="I2961"/>
      <c r="J2961" s="103"/>
      <c r="K2961"/>
      <c r="L2961"/>
      <c r="M2961"/>
      <c r="N2961" s="112"/>
      <c r="O2961"/>
      <c r="P2961" s="112"/>
      <c r="R2961" s="123"/>
      <c r="S2961" s="112"/>
      <c r="T2961" s="112"/>
      <c r="U2961" s="112"/>
      <c r="V2961" s="112"/>
      <c r="W2961" s="112"/>
      <c r="Z2961"/>
    </row>
    <row r="2962" spans="4:26" x14ac:dyDescent="0.2">
      <c r="D2962"/>
      <c r="E2962" s="29"/>
      <c r="H2962"/>
      <c r="I2962"/>
      <c r="J2962" s="103"/>
      <c r="K2962"/>
      <c r="L2962"/>
      <c r="M2962"/>
      <c r="N2962" s="112"/>
      <c r="O2962"/>
      <c r="P2962" s="112"/>
      <c r="R2962" s="123"/>
      <c r="S2962" s="112"/>
      <c r="T2962" s="112"/>
      <c r="U2962" s="112"/>
      <c r="V2962" s="112"/>
      <c r="W2962" s="112"/>
      <c r="Z2962"/>
    </row>
    <row r="2963" spans="4:26" x14ac:dyDescent="0.2">
      <c r="D2963"/>
      <c r="E2963" s="29"/>
      <c r="H2963"/>
      <c r="I2963"/>
      <c r="J2963" s="103"/>
      <c r="K2963"/>
      <c r="L2963"/>
      <c r="M2963"/>
      <c r="N2963" s="112"/>
      <c r="O2963"/>
      <c r="P2963" s="112"/>
      <c r="R2963" s="123"/>
      <c r="S2963" s="112"/>
      <c r="T2963" s="112"/>
      <c r="U2963" s="112"/>
      <c r="V2963" s="112"/>
      <c r="W2963" s="112"/>
      <c r="Z2963"/>
    </row>
    <row r="2964" spans="4:26" x14ac:dyDescent="0.2">
      <c r="D2964"/>
      <c r="E2964" s="29"/>
      <c r="H2964"/>
      <c r="I2964"/>
      <c r="J2964" s="103"/>
      <c r="K2964"/>
      <c r="L2964"/>
      <c r="M2964"/>
      <c r="N2964" s="112"/>
      <c r="O2964"/>
      <c r="P2964" s="112"/>
      <c r="R2964" s="123"/>
      <c r="S2964" s="112"/>
      <c r="T2964" s="112"/>
      <c r="U2964" s="112"/>
      <c r="V2964" s="112"/>
      <c r="W2964" s="112"/>
      <c r="Z2964"/>
    </row>
    <row r="2965" spans="4:26" x14ac:dyDescent="0.2">
      <c r="D2965"/>
      <c r="E2965" s="29"/>
      <c r="H2965"/>
      <c r="I2965"/>
      <c r="J2965" s="103"/>
      <c r="K2965"/>
      <c r="L2965"/>
      <c r="M2965"/>
      <c r="N2965" s="112"/>
      <c r="O2965"/>
      <c r="P2965" s="112"/>
      <c r="R2965" s="123"/>
      <c r="S2965" s="112"/>
      <c r="T2965" s="112"/>
      <c r="U2965" s="112"/>
      <c r="V2965" s="112"/>
      <c r="W2965" s="112"/>
      <c r="Z2965"/>
    </row>
    <row r="2966" spans="4:26" x14ac:dyDescent="0.2">
      <c r="D2966"/>
      <c r="E2966" s="29"/>
      <c r="H2966"/>
      <c r="I2966"/>
      <c r="J2966" s="103"/>
      <c r="K2966"/>
      <c r="L2966"/>
      <c r="M2966"/>
      <c r="N2966" s="112"/>
      <c r="O2966"/>
      <c r="P2966" s="112"/>
      <c r="R2966" s="123"/>
      <c r="S2966" s="112"/>
      <c r="T2966" s="112"/>
      <c r="U2966" s="112"/>
      <c r="V2966" s="112"/>
      <c r="W2966" s="112"/>
      <c r="Z2966"/>
    </row>
    <row r="2967" spans="4:26" x14ac:dyDescent="0.2">
      <c r="D2967"/>
      <c r="E2967" s="29"/>
      <c r="H2967"/>
      <c r="I2967"/>
      <c r="J2967" s="103"/>
      <c r="K2967"/>
      <c r="L2967"/>
      <c r="M2967"/>
      <c r="N2967" s="112"/>
      <c r="O2967"/>
      <c r="P2967" s="112"/>
      <c r="R2967" s="123"/>
      <c r="S2967" s="112"/>
      <c r="T2967" s="112"/>
      <c r="U2967" s="112"/>
      <c r="V2967" s="112"/>
      <c r="W2967" s="112"/>
      <c r="Z2967"/>
    </row>
    <row r="2968" spans="4:26" x14ac:dyDescent="0.2">
      <c r="D2968"/>
      <c r="E2968" s="29"/>
      <c r="H2968"/>
      <c r="I2968"/>
      <c r="J2968" s="103"/>
      <c r="K2968"/>
      <c r="L2968"/>
      <c r="M2968"/>
      <c r="N2968" s="112"/>
      <c r="O2968"/>
      <c r="P2968" s="112"/>
      <c r="R2968" s="123"/>
      <c r="S2968" s="112"/>
      <c r="T2968" s="112"/>
      <c r="U2968" s="112"/>
      <c r="V2968" s="112"/>
      <c r="W2968" s="112"/>
      <c r="Z2968"/>
    </row>
    <row r="2969" spans="4:26" x14ac:dyDescent="0.2">
      <c r="D2969"/>
      <c r="E2969" s="29"/>
      <c r="H2969"/>
      <c r="I2969"/>
      <c r="J2969" s="103"/>
      <c r="K2969"/>
      <c r="L2969"/>
      <c r="M2969"/>
      <c r="N2969" s="112"/>
      <c r="O2969"/>
      <c r="P2969" s="112"/>
      <c r="R2969" s="123"/>
      <c r="S2969" s="112"/>
      <c r="T2969" s="112"/>
      <c r="U2969" s="112"/>
      <c r="V2969" s="112"/>
      <c r="W2969" s="112"/>
      <c r="Z2969"/>
    </row>
    <row r="2970" spans="4:26" x14ac:dyDescent="0.2">
      <c r="D2970"/>
      <c r="E2970" s="29"/>
      <c r="H2970"/>
      <c r="I2970"/>
      <c r="J2970" s="103"/>
      <c r="K2970"/>
      <c r="L2970"/>
      <c r="M2970"/>
      <c r="N2970" s="112"/>
      <c r="O2970"/>
      <c r="P2970" s="112"/>
      <c r="R2970" s="123"/>
      <c r="S2970" s="112"/>
      <c r="T2970" s="112"/>
      <c r="U2970" s="112"/>
      <c r="V2970" s="112"/>
      <c r="W2970" s="112"/>
      <c r="Z2970"/>
    </row>
    <row r="2971" spans="4:26" x14ac:dyDescent="0.2">
      <c r="D2971"/>
      <c r="E2971" s="29"/>
      <c r="H2971"/>
      <c r="I2971"/>
      <c r="J2971" s="103"/>
      <c r="K2971"/>
      <c r="L2971"/>
      <c r="M2971"/>
      <c r="N2971" s="112"/>
      <c r="O2971"/>
      <c r="P2971" s="112"/>
      <c r="R2971" s="123"/>
      <c r="S2971" s="112"/>
      <c r="T2971" s="112"/>
      <c r="U2971" s="112"/>
      <c r="V2971" s="112"/>
      <c r="W2971" s="112"/>
      <c r="Z2971"/>
    </row>
    <row r="2972" spans="4:26" x14ac:dyDescent="0.2">
      <c r="D2972"/>
      <c r="E2972" s="29"/>
      <c r="H2972"/>
      <c r="I2972"/>
      <c r="J2972" s="103"/>
      <c r="K2972"/>
      <c r="L2972"/>
      <c r="M2972"/>
      <c r="N2972" s="112"/>
      <c r="O2972"/>
      <c r="P2972" s="112"/>
      <c r="R2972" s="123"/>
      <c r="S2972" s="112"/>
      <c r="T2972" s="112"/>
      <c r="U2972" s="112"/>
      <c r="V2972" s="112"/>
      <c r="W2972" s="112"/>
      <c r="Z2972"/>
    </row>
    <row r="2973" spans="4:26" x14ac:dyDescent="0.2">
      <c r="D2973"/>
      <c r="E2973" s="29"/>
      <c r="H2973"/>
      <c r="I2973"/>
      <c r="J2973" s="103"/>
      <c r="K2973"/>
      <c r="L2973"/>
      <c r="M2973"/>
      <c r="N2973" s="112"/>
      <c r="O2973"/>
      <c r="P2973" s="112"/>
      <c r="R2973" s="123"/>
      <c r="S2973" s="112"/>
      <c r="T2973" s="112"/>
      <c r="U2973" s="112"/>
      <c r="V2973" s="112"/>
      <c r="W2973" s="112"/>
      <c r="Z2973"/>
    </row>
    <row r="2974" spans="4:26" x14ac:dyDescent="0.2">
      <c r="D2974"/>
      <c r="E2974" s="29"/>
      <c r="H2974"/>
      <c r="I2974"/>
      <c r="J2974" s="103"/>
      <c r="K2974"/>
      <c r="L2974"/>
      <c r="M2974"/>
      <c r="N2974" s="112"/>
      <c r="O2974"/>
      <c r="P2974" s="112"/>
      <c r="R2974" s="123"/>
      <c r="S2974" s="112"/>
      <c r="T2974" s="112"/>
      <c r="U2974" s="112"/>
      <c r="V2974" s="112"/>
      <c r="W2974" s="112"/>
      <c r="Z2974"/>
    </row>
    <row r="2975" spans="4:26" x14ac:dyDescent="0.2">
      <c r="D2975"/>
      <c r="E2975" s="29"/>
      <c r="H2975"/>
      <c r="I2975"/>
      <c r="J2975" s="103"/>
      <c r="K2975"/>
      <c r="L2975"/>
      <c r="M2975"/>
      <c r="N2975" s="112"/>
      <c r="O2975"/>
      <c r="P2975" s="112"/>
      <c r="R2975" s="123"/>
      <c r="S2975" s="112"/>
      <c r="T2975" s="112"/>
      <c r="U2975" s="112"/>
      <c r="V2975" s="112"/>
      <c r="W2975" s="112"/>
      <c r="Z2975"/>
    </row>
    <row r="2976" spans="4:26" x14ac:dyDescent="0.2">
      <c r="D2976"/>
      <c r="E2976" s="29"/>
      <c r="H2976"/>
      <c r="I2976"/>
      <c r="J2976" s="103"/>
      <c r="K2976"/>
      <c r="L2976"/>
      <c r="M2976"/>
      <c r="N2976" s="112"/>
      <c r="O2976"/>
      <c r="P2976" s="112"/>
      <c r="R2976" s="123"/>
      <c r="S2976" s="112"/>
      <c r="T2976" s="112"/>
      <c r="U2976" s="112"/>
      <c r="V2976" s="112"/>
      <c r="W2976" s="112"/>
      <c r="Z2976"/>
    </row>
    <row r="2977" spans="4:26" x14ac:dyDescent="0.2">
      <c r="D2977"/>
      <c r="E2977" s="29"/>
      <c r="H2977"/>
      <c r="I2977"/>
      <c r="J2977" s="103"/>
      <c r="K2977"/>
      <c r="L2977"/>
      <c r="M2977"/>
      <c r="N2977" s="112"/>
      <c r="O2977"/>
      <c r="P2977" s="112"/>
      <c r="R2977" s="123"/>
      <c r="S2977" s="112"/>
      <c r="T2977" s="112"/>
      <c r="U2977" s="112"/>
      <c r="V2977" s="112"/>
      <c r="W2977" s="112"/>
      <c r="Z2977"/>
    </row>
    <row r="2978" spans="4:26" x14ac:dyDescent="0.2">
      <c r="D2978"/>
      <c r="E2978" s="29"/>
      <c r="H2978"/>
      <c r="I2978"/>
      <c r="J2978" s="103"/>
      <c r="K2978"/>
      <c r="L2978"/>
      <c r="M2978"/>
      <c r="N2978" s="112"/>
      <c r="O2978"/>
      <c r="P2978" s="112"/>
      <c r="R2978" s="123"/>
      <c r="S2978" s="112"/>
      <c r="T2978" s="112"/>
      <c r="U2978" s="112"/>
      <c r="V2978" s="112"/>
      <c r="W2978" s="112"/>
      <c r="Z2978"/>
    </row>
    <row r="2979" spans="4:26" x14ac:dyDescent="0.2">
      <c r="D2979"/>
      <c r="E2979" s="29"/>
      <c r="H2979"/>
      <c r="I2979"/>
      <c r="J2979" s="103"/>
      <c r="K2979"/>
      <c r="L2979"/>
      <c r="M2979"/>
      <c r="N2979" s="112"/>
      <c r="O2979"/>
      <c r="P2979" s="112"/>
      <c r="R2979" s="123"/>
      <c r="S2979" s="112"/>
      <c r="T2979" s="112"/>
      <c r="U2979" s="112"/>
      <c r="V2979" s="112"/>
      <c r="W2979" s="112"/>
      <c r="Z2979"/>
    </row>
    <row r="2980" spans="4:26" x14ac:dyDescent="0.2">
      <c r="D2980"/>
      <c r="E2980" s="29"/>
      <c r="H2980"/>
      <c r="I2980"/>
      <c r="J2980" s="103"/>
      <c r="K2980"/>
      <c r="L2980"/>
      <c r="M2980"/>
      <c r="N2980" s="112"/>
      <c r="O2980"/>
      <c r="P2980" s="112"/>
      <c r="R2980" s="123"/>
      <c r="S2980" s="112"/>
      <c r="T2980" s="112"/>
      <c r="U2980" s="112"/>
      <c r="V2980" s="112"/>
      <c r="W2980" s="112"/>
      <c r="Z2980"/>
    </row>
    <row r="2981" spans="4:26" x14ac:dyDescent="0.2">
      <c r="D2981"/>
      <c r="E2981" s="29"/>
      <c r="H2981"/>
      <c r="I2981"/>
      <c r="J2981" s="103"/>
      <c r="K2981"/>
      <c r="L2981"/>
      <c r="M2981"/>
      <c r="N2981" s="112"/>
      <c r="O2981"/>
      <c r="P2981" s="112"/>
      <c r="R2981" s="123"/>
      <c r="S2981" s="112"/>
      <c r="T2981" s="112"/>
      <c r="U2981" s="112"/>
      <c r="V2981" s="112"/>
      <c r="W2981" s="112"/>
      <c r="Z2981"/>
    </row>
    <row r="2982" spans="4:26" x14ac:dyDescent="0.2">
      <c r="D2982"/>
      <c r="E2982" s="29"/>
      <c r="H2982"/>
      <c r="I2982"/>
      <c r="J2982" s="103"/>
      <c r="K2982"/>
      <c r="L2982"/>
      <c r="M2982"/>
      <c r="N2982" s="112"/>
      <c r="O2982"/>
      <c r="P2982" s="112"/>
      <c r="R2982" s="123"/>
      <c r="S2982" s="112"/>
      <c r="T2982" s="112"/>
      <c r="U2982" s="112"/>
      <c r="V2982" s="112"/>
      <c r="W2982" s="112"/>
      <c r="Z2982"/>
    </row>
    <row r="2983" spans="4:26" x14ac:dyDescent="0.2">
      <c r="D2983"/>
      <c r="E2983" s="29"/>
      <c r="H2983"/>
      <c r="I2983"/>
      <c r="J2983" s="103"/>
      <c r="K2983"/>
      <c r="L2983"/>
      <c r="M2983"/>
      <c r="N2983" s="112"/>
      <c r="O2983"/>
      <c r="P2983" s="112"/>
      <c r="R2983" s="123"/>
      <c r="S2983" s="112"/>
      <c r="T2983" s="112"/>
      <c r="U2983" s="112"/>
      <c r="V2983" s="112"/>
      <c r="W2983" s="112"/>
      <c r="Z2983"/>
    </row>
    <row r="2984" spans="4:26" x14ac:dyDescent="0.2">
      <c r="D2984"/>
      <c r="E2984" s="29"/>
      <c r="H2984"/>
      <c r="I2984"/>
      <c r="J2984" s="103"/>
      <c r="K2984"/>
      <c r="L2984"/>
      <c r="M2984"/>
      <c r="N2984" s="112"/>
      <c r="O2984"/>
      <c r="P2984" s="112"/>
      <c r="R2984" s="123"/>
      <c r="S2984" s="112"/>
      <c r="T2984" s="112"/>
      <c r="U2984" s="112"/>
      <c r="V2984" s="112"/>
      <c r="W2984" s="112"/>
      <c r="Z2984"/>
    </row>
    <row r="2985" spans="4:26" x14ac:dyDescent="0.2">
      <c r="D2985"/>
      <c r="E2985" s="29"/>
      <c r="H2985"/>
      <c r="I2985"/>
      <c r="J2985" s="103"/>
      <c r="K2985"/>
      <c r="L2985"/>
      <c r="M2985"/>
      <c r="N2985" s="112"/>
      <c r="O2985"/>
      <c r="P2985" s="112"/>
      <c r="R2985" s="123"/>
      <c r="S2985" s="112"/>
      <c r="T2985" s="112"/>
      <c r="U2985" s="112"/>
      <c r="V2985" s="112"/>
      <c r="W2985" s="112"/>
      <c r="Z2985"/>
    </row>
    <row r="2986" spans="4:26" x14ac:dyDescent="0.2">
      <c r="D2986"/>
      <c r="E2986" s="29"/>
      <c r="H2986"/>
      <c r="I2986"/>
      <c r="J2986" s="103"/>
      <c r="K2986"/>
      <c r="L2986"/>
      <c r="M2986"/>
      <c r="N2986" s="112"/>
      <c r="O2986"/>
      <c r="P2986" s="112"/>
      <c r="R2986" s="123"/>
      <c r="S2986" s="112"/>
      <c r="T2986" s="112"/>
      <c r="U2986" s="112"/>
      <c r="V2986" s="112"/>
      <c r="W2986" s="112"/>
      <c r="Z2986"/>
    </row>
    <row r="2987" spans="4:26" x14ac:dyDescent="0.2">
      <c r="D2987"/>
      <c r="E2987" s="29"/>
      <c r="H2987"/>
      <c r="I2987"/>
      <c r="J2987" s="103"/>
      <c r="K2987"/>
      <c r="L2987"/>
      <c r="M2987"/>
      <c r="N2987" s="112"/>
      <c r="O2987"/>
      <c r="P2987" s="112"/>
      <c r="R2987" s="123"/>
      <c r="S2987" s="112"/>
      <c r="T2987" s="112"/>
      <c r="U2987" s="112"/>
      <c r="V2987" s="112"/>
      <c r="W2987" s="112"/>
      <c r="Z2987"/>
    </row>
    <row r="2988" spans="4:26" x14ac:dyDescent="0.2">
      <c r="D2988"/>
      <c r="E2988" s="29"/>
      <c r="H2988"/>
      <c r="I2988"/>
      <c r="J2988" s="103"/>
      <c r="K2988"/>
      <c r="L2988"/>
      <c r="M2988"/>
      <c r="N2988" s="112"/>
      <c r="O2988"/>
      <c r="P2988" s="112"/>
      <c r="R2988" s="123"/>
      <c r="S2988" s="112"/>
      <c r="T2988" s="112"/>
      <c r="U2988" s="112"/>
      <c r="V2988" s="112"/>
      <c r="W2988" s="112"/>
      <c r="Z2988"/>
    </row>
    <row r="2989" spans="4:26" x14ac:dyDescent="0.2">
      <c r="D2989"/>
      <c r="E2989" s="29"/>
      <c r="H2989"/>
      <c r="I2989"/>
      <c r="J2989" s="103"/>
      <c r="K2989"/>
      <c r="L2989"/>
      <c r="M2989"/>
      <c r="N2989" s="112"/>
      <c r="O2989"/>
      <c r="P2989" s="112"/>
      <c r="R2989" s="123"/>
      <c r="S2989" s="112"/>
      <c r="T2989" s="112"/>
      <c r="U2989" s="112"/>
      <c r="V2989" s="112"/>
      <c r="W2989" s="112"/>
      <c r="Z2989"/>
    </row>
    <row r="2990" spans="4:26" x14ac:dyDescent="0.2">
      <c r="D2990"/>
      <c r="E2990" s="29"/>
      <c r="H2990"/>
      <c r="I2990"/>
      <c r="J2990" s="103"/>
      <c r="K2990"/>
      <c r="L2990"/>
      <c r="M2990"/>
      <c r="N2990" s="112"/>
      <c r="O2990"/>
      <c r="P2990" s="112"/>
      <c r="R2990" s="123"/>
      <c r="S2990" s="112"/>
      <c r="T2990" s="112"/>
      <c r="U2990" s="112"/>
      <c r="V2990" s="112"/>
      <c r="W2990" s="112"/>
      <c r="Z2990"/>
    </row>
    <row r="2991" spans="4:26" x14ac:dyDescent="0.2">
      <c r="D2991"/>
      <c r="E2991" s="29"/>
      <c r="H2991"/>
      <c r="I2991"/>
      <c r="J2991" s="103"/>
      <c r="K2991"/>
      <c r="L2991"/>
      <c r="M2991"/>
      <c r="N2991" s="112"/>
      <c r="O2991"/>
      <c r="P2991" s="112"/>
      <c r="R2991" s="123"/>
      <c r="S2991" s="112"/>
      <c r="T2991" s="112"/>
      <c r="U2991" s="112"/>
      <c r="V2991" s="112"/>
      <c r="W2991" s="112"/>
      <c r="Z2991"/>
    </row>
    <row r="2992" spans="4:26" x14ac:dyDescent="0.2">
      <c r="D2992"/>
      <c r="E2992" s="29"/>
      <c r="H2992"/>
      <c r="I2992"/>
      <c r="J2992" s="103"/>
      <c r="K2992"/>
      <c r="L2992"/>
      <c r="M2992"/>
      <c r="N2992" s="112"/>
      <c r="O2992"/>
      <c r="P2992" s="112"/>
      <c r="R2992" s="123"/>
      <c r="S2992" s="112"/>
      <c r="T2992" s="112"/>
      <c r="U2992" s="112"/>
      <c r="V2992" s="112"/>
      <c r="W2992" s="112"/>
      <c r="Z2992"/>
    </row>
    <row r="2993" spans="4:26" x14ac:dyDescent="0.2">
      <c r="D2993"/>
      <c r="E2993" s="29"/>
      <c r="H2993"/>
      <c r="I2993"/>
      <c r="J2993" s="103"/>
      <c r="K2993"/>
      <c r="L2993"/>
      <c r="M2993"/>
      <c r="N2993" s="112"/>
      <c r="O2993"/>
      <c r="P2993" s="112"/>
      <c r="R2993" s="123"/>
      <c r="S2993" s="112"/>
      <c r="T2993" s="112"/>
      <c r="U2993" s="112"/>
      <c r="V2993" s="112"/>
      <c r="W2993" s="112"/>
      <c r="Z2993"/>
    </row>
    <row r="2994" spans="4:26" x14ac:dyDescent="0.2">
      <c r="D2994"/>
      <c r="E2994" s="29"/>
      <c r="H2994"/>
      <c r="I2994"/>
      <c r="J2994" s="103"/>
      <c r="K2994"/>
      <c r="L2994"/>
      <c r="M2994"/>
      <c r="N2994" s="112"/>
      <c r="O2994"/>
      <c r="P2994" s="112"/>
      <c r="R2994" s="123"/>
      <c r="S2994" s="112"/>
      <c r="T2994" s="112"/>
      <c r="U2994" s="112"/>
      <c r="V2994" s="112"/>
      <c r="W2994" s="112"/>
      <c r="Z2994"/>
    </row>
    <row r="2995" spans="4:26" x14ac:dyDescent="0.2">
      <c r="D2995"/>
      <c r="E2995" s="29"/>
      <c r="H2995"/>
      <c r="I2995"/>
      <c r="J2995" s="103"/>
      <c r="K2995"/>
      <c r="L2995"/>
      <c r="M2995"/>
      <c r="N2995" s="112"/>
      <c r="O2995"/>
      <c r="P2995" s="112"/>
      <c r="R2995" s="123"/>
      <c r="S2995" s="112"/>
      <c r="T2995" s="112"/>
      <c r="U2995" s="112"/>
      <c r="V2995" s="112"/>
      <c r="W2995" s="112"/>
      <c r="Z2995"/>
    </row>
    <row r="2996" spans="4:26" x14ac:dyDescent="0.2">
      <c r="D2996"/>
      <c r="E2996" s="29"/>
      <c r="H2996"/>
      <c r="I2996"/>
      <c r="J2996" s="103"/>
      <c r="K2996"/>
      <c r="L2996"/>
      <c r="M2996"/>
      <c r="N2996" s="112"/>
      <c r="O2996"/>
      <c r="P2996" s="112"/>
      <c r="R2996" s="123"/>
      <c r="S2996" s="112"/>
      <c r="T2996" s="112"/>
      <c r="U2996" s="112"/>
      <c r="V2996" s="112"/>
      <c r="W2996" s="112"/>
      <c r="Z2996"/>
    </row>
    <row r="2997" spans="4:26" x14ac:dyDescent="0.2">
      <c r="D2997"/>
      <c r="E2997" s="29"/>
      <c r="H2997"/>
      <c r="I2997"/>
      <c r="J2997" s="103"/>
      <c r="K2997"/>
      <c r="L2997"/>
      <c r="M2997"/>
      <c r="N2997" s="112"/>
      <c r="O2997"/>
      <c r="P2997" s="112"/>
      <c r="R2997" s="123"/>
      <c r="S2997" s="112"/>
      <c r="T2997" s="112"/>
      <c r="U2997" s="112"/>
      <c r="V2997" s="112"/>
      <c r="W2997" s="112"/>
      <c r="Z2997"/>
    </row>
    <row r="2998" spans="4:26" x14ac:dyDescent="0.2">
      <c r="D2998"/>
      <c r="E2998" s="29"/>
      <c r="H2998"/>
      <c r="I2998"/>
      <c r="J2998" s="103"/>
      <c r="K2998"/>
      <c r="L2998"/>
      <c r="M2998"/>
      <c r="N2998" s="112"/>
      <c r="O2998"/>
      <c r="P2998" s="112"/>
      <c r="R2998" s="123"/>
      <c r="S2998" s="112"/>
      <c r="T2998" s="112"/>
      <c r="U2998" s="112"/>
      <c r="V2998" s="112"/>
      <c r="W2998" s="112"/>
      <c r="Z2998"/>
    </row>
    <row r="2999" spans="4:26" x14ac:dyDescent="0.2">
      <c r="D2999"/>
      <c r="E2999" s="29"/>
      <c r="H2999"/>
      <c r="I2999"/>
      <c r="J2999" s="103"/>
      <c r="K2999"/>
      <c r="L2999"/>
      <c r="M2999"/>
      <c r="N2999" s="112"/>
      <c r="O2999"/>
      <c r="P2999" s="112"/>
      <c r="R2999" s="123"/>
      <c r="S2999" s="112"/>
      <c r="T2999" s="112"/>
      <c r="U2999" s="112"/>
      <c r="V2999" s="112"/>
      <c r="W2999" s="112"/>
      <c r="Z2999"/>
    </row>
    <row r="3000" spans="4:26" x14ac:dyDescent="0.2">
      <c r="D3000"/>
      <c r="E3000" s="29"/>
      <c r="H3000"/>
      <c r="I3000"/>
      <c r="J3000" s="103"/>
      <c r="K3000"/>
      <c r="L3000"/>
      <c r="M3000"/>
      <c r="N3000" s="112"/>
      <c r="O3000"/>
      <c r="P3000" s="112"/>
      <c r="R3000" s="123"/>
      <c r="S3000" s="112"/>
      <c r="T3000" s="112"/>
      <c r="U3000" s="112"/>
      <c r="V3000" s="112"/>
      <c r="W3000" s="112"/>
      <c r="Z3000"/>
    </row>
    <row r="3001" spans="4:26" x14ac:dyDescent="0.2">
      <c r="D3001"/>
      <c r="E3001" s="29"/>
      <c r="H3001"/>
      <c r="I3001"/>
      <c r="J3001" s="103"/>
      <c r="K3001"/>
      <c r="L3001"/>
      <c r="M3001"/>
      <c r="N3001" s="112"/>
      <c r="O3001"/>
      <c r="P3001" s="112"/>
      <c r="R3001" s="123"/>
      <c r="S3001" s="112"/>
      <c r="T3001" s="112"/>
      <c r="U3001" s="112"/>
      <c r="V3001" s="112"/>
      <c r="W3001" s="112"/>
      <c r="Z3001"/>
    </row>
    <row r="3002" spans="4:26" x14ac:dyDescent="0.2">
      <c r="D3002"/>
      <c r="E3002" s="29"/>
      <c r="H3002"/>
      <c r="I3002"/>
      <c r="J3002" s="103"/>
      <c r="K3002"/>
      <c r="L3002"/>
      <c r="M3002"/>
      <c r="N3002" s="112"/>
      <c r="O3002"/>
      <c r="P3002" s="112"/>
      <c r="R3002" s="123"/>
      <c r="S3002" s="112"/>
      <c r="T3002" s="112"/>
      <c r="U3002" s="112"/>
      <c r="V3002" s="112"/>
      <c r="W3002" s="112"/>
      <c r="Z3002"/>
    </row>
    <row r="3003" spans="4:26" x14ac:dyDescent="0.2">
      <c r="D3003"/>
      <c r="E3003" s="29"/>
      <c r="H3003"/>
      <c r="I3003"/>
      <c r="J3003" s="103"/>
      <c r="K3003"/>
      <c r="L3003"/>
      <c r="M3003"/>
      <c r="N3003" s="112"/>
      <c r="O3003"/>
      <c r="P3003" s="112"/>
      <c r="R3003" s="123"/>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5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298A2-A6B0-429C-8D05-4DB559B0F8C8}">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33" bestFit="1" customWidth="1"/>
    <col min="9" max="9" width="3.7109375" style="33" bestFit="1" customWidth="1"/>
    <col min="10" max="10" width="7.140625" style="104" bestFit="1" customWidth="1"/>
    <col min="11" max="11" width="9.85546875" style="33" customWidth="1"/>
    <col min="12" max="12" width="9.42578125" style="33" bestFit="1" customWidth="1"/>
    <col min="13" max="13" width="4" style="26" bestFit="1" customWidth="1"/>
    <col min="14" max="14" width="10.85546875" style="113" bestFit="1" customWidth="1"/>
    <col min="15" max="15" width="4" style="26" bestFit="1" customWidth="1"/>
    <col min="16" max="16" width="10.85546875" style="113" bestFit="1" customWidth="1"/>
    <col min="17" max="17" width="1.7109375" customWidth="1"/>
    <col min="18" max="18" width="5.42578125" style="31" bestFit="1" customWidth="1"/>
    <col min="19" max="19" width="9.570312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37.5703125" bestFit="1" customWidth="1"/>
    <col min="26" max="26" width="12.7109375" style="38" customWidth="1"/>
  </cols>
  <sheetData>
    <row r="1" spans="1:91" s="8" customFormat="1" ht="30" x14ac:dyDescent="0.4">
      <c r="A1" s="1" t="s">
        <v>24</v>
      </c>
      <c r="B1" s="2"/>
      <c r="C1" s="2"/>
      <c r="D1" s="3"/>
      <c r="E1" s="87"/>
      <c r="F1" s="87"/>
      <c r="G1" s="87"/>
      <c r="H1" s="36"/>
      <c r="I1" s="36"/>
      <c r="J1" s="93"/>
      <c r="K1" s="36"/>
      <c r="L1" s="36"/>
      <c r="N1" s="105"/>
      <c r="P1" s="114"/>
      <c r="R1" s="116"/>
      <c r="S1" s="114"/>
      <c r="T1" s="130"/>
      <c r="U1" s="130"/>
      <c r="V1" s="132"/>
      <c r="W1" s="132"/>
      <c r="Z1" s="36"/>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row>
    <row r="2" spans="1:91" s="16" customFormat="1" ht="15.75" x14ac:dyDescent="0.25">
      <c r="A2" s="42" t="s">
        <v>25</v>
      </c>
      <c r="B2" s="43"/>
      <c r="C2" s="43"/>
      <c r="D2" s="43"/>
      <c r="E2" s="88"/>
      <c r="F2" s="88"/>
      <c r="G2" s="88"/>
      <c r="H2" s="35"/>
      <c r="I2" s="35"/>
      <c r="J2" s="94"/>
      <c r="K2" s="35"/>
      <c r="L2" s="35"/>
      <c r="N2" s="106"/>
      <c r="P2" s="115"/>
      <c r="R2" s="117"/>
      <c r="S2" s="115"/>
      <c r="T2" s="124"/>
      <c r="U2" s="124"/>
      <c r="V2" s="124"/>
      <c r="W2" s="124"/>
      <c r="Z2" s="35"/>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row>
    <row r="3" spans="1:91" s="16" customFormat="1" ht="15.75" x14ac:dyDescent="0.25">
      <c r="A3" s="44" t="s">
        <v>26</v>
      </c>
      <c r="B3" s="45"/>
      <c r="C3" s="45"/>
      <c r="D3" s="45"/>
      <c r="E3" s="88"/>
      <c r="F3" s="88"/>
      <c r="G3" s="88"/>
      <c r="H3" s="35"/>
      <c r="I3" s="35"/>
      <c r="J3" s="94"/>
      <c r="K3" s="35"/>
      <c r="L3" s="35"/>
      <c r="N3" s="106"/>
      <c r="P3" s="115"/>
      <c r="R3" s="117"/>
      <c r="S3" s="115"/>
      <c r="T3" s="124"/>
      <c r="U3" s="124"/>
      <c r="V3" s="124"/>
      <c r="W3" s="124"/>
      <c r="Z3" s="35"/>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row>
    <row r="4" spans="1:91" s="16" customFormat="1" ht="15.75" x14ac:dyDescent="0.25">
      <c r="A4" s="17"/>
      <c r="B4" s="17"/>
      <c r="C4" s="17"/>
      <c r="D4" s="18"/>
      <c r="E4" s="9"/>
      <c r="F4" s="11"/>
      <c r="G4" s="11"/>
      <c r="H4" s="34"/>
      <c r="I4" s="34"/>
      <c r="J4" s="95"/>
      <c r="K4" s="34"/>
      <c r="L4" s="34"/>
      <c r="M4" s="12"/>
      <c r="N4" s="106"/>
      <c r="O4" s="12"/>
      <c r="P4" s="106"/>
      <c r="Q4" s="13"/>
      <c r="R4" s="14"/>
      <c r="S4" s="124"/>
      <c r="T4" s="124"/>
      <c r="U4" s="124"/>
      <c r="V4" s="49" t="s">
        <v>0</v>
      </c>
      <c r="W4" s="49"/>
      <c r="Z4" s="35"/>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row>
    <row r="5" spans="1:91" s="16" customFormat="1" ht="15.75" x14ac:dyDescent="0.25">
      <c r="A5" s="17"/>
      <c r="B5" s="17"/>
      <c r="C5" s="17"/>
      <c r="D5" s="18"/>
      <c r="E5" s="9"/>
      <c r="F5" s="11"/>
      <c r="G5" s="11"/>
      <c r="H5" s="34"/>
      <c r="I5" s="34"/>
      <c r="J5" s="95"/>
      <c r="K5" s="34"/>
      <c r="L5" s="34"/>
      <c r="M5" s="12"/>
      <c r="N5" s="106"/>
      <c r="O5" s="12"/>
      <c r="P5" s="106"/>
      <c r="Q5" s="13"/>
      <c r="R5" s="19"/>
      <c r="S5" s="124"/>
      <c r="T5" s="124"/>
      <c r="U5" s="124"/>
      <c r="V5" s="50" t="s">
        <v>1</v>
      </c>
      <c r="W5" s="50"/>
      <c r="Z5" s="35"/>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row>
    <row r="6" spans="1:91"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row>
    <row r="7" spans="1:91" s="21" customFormat="1" x14ac:dyDescent="0.2">
      <c r="A7" s="47"/>
      <c r="B7" s="46"/>
      <c r="C7" s="47"/>
      <c r="D7" s="40"/>
      <c r="E7" s="54"/>
      <c r="F7" s="54"/>
      <c r="G7" s="54"/>
      <c r="H7" s="70"/>
      <c r="I7" s="71"/>
      <c r="J7" s="97"/>
      <c r="K7" s="70"/>
      <c r="L7" s="71"/>
      <c r="M7" s="76"/>
      <c r="N7" s="77"/>
      <c r="O7" s="58"/>
      <c r="P7" s="59"/>
      <c r="Q7" s="20"/>
      <c r="R7" s="62" t="s">
        <v>49</v>
      </c>
      <c r="S7" s="63"/>
      <c r="T7" s="63"/>
      <c r="U7" s="63"/>
      <c r="V7" s="63"/>
      <c r="W7" s="64"/>
      <c r="Y7" s="40"/>
      <c r="Z7" s="40"/>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row>
    <row r="8" spans="1:91" s="21" customFormat="1" x14ac:dyDescent="0.2">
      <c r="A8" s="48"/>
      <c r="B8" s="46"/>
      <c r="C8" s="48"/>
      <c r="D8" s="41"/>
      <c r="E8" s="55"/>
      <c r="F8" s="55"/>
      <c r="G8" s="55"/>
      <c r="H8" s="72"/>
      <c r="I8" s="73"/>
      <c r="J8" s="98"/>
      <c r="K8" s="72"/>
      <c r="L8" s="73"/>
      <c r="M8" s="78"/>
      <c r="N8" s="79"/>
      <c r="O8" s="60"/>
      <c r="P8" s="61"/>
      <c r="Q8" s="20"/>
      <c r="R8" s="65" t="s">
        <v>9</v>
      </c>
      <c r="S8" s="66"/>
      <c r="T8" s="131" t="s">
        <v>10</v>
      </c>
      <c r="U8" s="131" t="s">
        <v>11</v>
      </c>
      <c r="V8" s="131" t="s">
        <v>12</v>
      </c>
      <c r="W8" s="131" t="s">
        <v>13</v>
      </c>
      <c r="Y8" s="41"/>
      <c r="Z8" s="41"/>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c r="CE8" s="139"/>
      <c r="CF8" s="139"/>
      <c r="CG8" s="139"/>
      <c r="CH8" s="139"/>
      <c r="CI8" s="139"/>
      <c r="CJ8" s="139"/>
      <c r="CK8" s="139"/>
      <c r="CL8" s="139"/>
      <c r="CM8" s="139"/>
    </row>
    <row r="9" spans="1:91" s="32" customFormat="1" x14ac:dyDescent="0.2">
      <c r="A9" s="82" t="s">
        <v>33</v>
      </c>
      <c r="B9" s="82"/>
      <c r="C9" s="82"/>
      <c r="D9" s="82"/>
      <c r="E9" s="89"/>
      <c r="F9" s="89"/>
      <c r="G9" s="89"/>
      <c r="H9" s="82"/>
      <c r="I9" s="82"/>
      <c r="J9" s="99"/>
      <c r="K9" s="82"/>
      <c r="L9" s="82"/>
      <c r="M9" s="82"/>
      <c r="N9" s="107"/>
      <c r="O9" s="82"/>
      <c r="P9" s="107"/>
      <c r="Q9" s="82"/>
      <c r="R9" s="118"/>
      <c r="S9" s="125"/>
      <c r="T9" s="125"/>
      <c r="U9" s="125"/>
      <c r="V9" s="125"/>
      <c r="W9" s="125"/>
      <c r="X9" s="80"/>
      <c r="Y9" s="8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row>
    <row r="10" spans="1:91" x14ac:dyDescent="0.2">
      <c r="A10" s="84" t="s">
        <v>50</v>
      </c>
      <c r="B10" s="84" t="s">
        <v>50</v>
      </c>
      <c r="C10" s="84">
        <v>17</v>
      </c>
      <c r="D10" s="84" t="s">
        <v>40</v>
      </c>
      <c r="E10" s="91">
        <v>43957</v>
      </c>
      <c r="F10" s="91">
        <v>43910</v>
      </c>
      <c r="G10" s="91">
        <v>46193</v>
      </c>
      <c r="H10" s="84" t="s">
        <v>30</v>
      </c>
      <c r="I10" s="84" t="s">
        <v>31</v>
      </c>
      <c r="J10" s="101">
        <v>0</v>
      </c>
      <c r="K10" s="84"/>
      <c r="L10" s="84" t="s">
        <v>51</v>
      </c>
      <c r="M10" s="84" t="s">
        <v>49</v>
      </c>
      <c r="N10" s="109">
        <v>2500000</v>
      </c>
      <c r="O10" s="84" t="s">
        <v>49</v>
      </c>
      <c r="P10" s="109">
        <v>1437500</v>
      </c>
      <c r="Q10" s="84"/>
      <c r="R10" s="120">
        <v>8.2066110846744186E-2</v>
      </c>
      <c r="S10" s="127">
        <v>117970.03434219476</v>
      </c>
      <c r="T10" s="127">
        <v>117448.92978297859</v>
      </c>
      <c r="U10" s="127">
        <v>521.10455921616813</v>
      </c>
      <c r="V10" s="127">
        <v>117822.39838890602</v>
      </c>
      <c r="W10" s="127">
        <v>147.63595328874612</v>
      </c>
      <c r="X10" s="81"/>
      <c r="Y10" s="81" t="s">
        <v>52</v>
      </c>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row>
    <row r="11" spans="1:91" s="32" customFormat="1" x14ac:dyDescent="0.2">
      <c r="A11" s="85"/>
      <c r="B11" s="85"/>
      <c r="C11" s="85"/>
      <c r="D11" s="85"/>
      <c r="E11" s="92"/>
      <c r="F11" s="92"/>
      <c r="G11" s="92"/>
      <c r="H11" s="85"/>
      <c r="I11" s="85"/>
      <c r="J11" s="102"/>
      <c r="K11" s="85"/>
      <c r="L11" s="85"/>
      <c r="M11" s="85"/>
      <c r="N11" s="110"/>
      <c r="O11" s="85"/>
      <c r="P11" s="110">
        <v>1437500</v>
      </c>
      <c r="Q11" s="85"/>
      <c r="R11" s="121"/>
      <c r="S11" s="128">
        <v>117970.03434219476</v>
      </c>
      <c r="T11" s="128">
        <v>117448.92978297859</v>
      </c>
      <c r="U11" s="128">
        <v>521.10455921616813</v>
      </c>
      <c r="V11" s="128">
        <v>117822.39838890602</v>
      </c>
      <c r="W11" s="128">
        <v>147.63595328874612</v>
      </c>
      <c r="X11" s="80"/>
      <c r="Y11" s="80"/>
      <c r="Z11" s="37"/>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c r="Q12" s="85"/>
      <c r="R12" s="121"/>
      <c r="S12" s="128"/>
      <c r="T12" s="128"/>
      <c r="U12" s="128"/>
      <c r="V12" s="128"/>
      <c r="W12" s="128"/>
      <c r="X12" s="80"/>
      <c r="Y12" s="80"/>
      <c r="Z12" s="37"/>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row>
    <row r="13" spans="1:91" s="32" customFormat="1" x14ac:dyDescent="0.2">
      <c r="A13" s="85"/>
      <c r="B13" s="85"/>
      <c r="C13" s="85"/>
      <c r="D13" s="85"/>
      <c r="E13" s="92"/>
      <c r="F13" s="92"/>
      <c r="G13" s="92"/>
      <c r="H13" s="85"/>
      <c r="I13" s="85"/>
      <c r="J13" s="102"/>
      <c r="K13" s="85"/>
      <c r="L13" s="85"/>
      <c r="M13" s="85"/>
      <c r="N13" s="111" t="s">
        <v>53</v>
      </c>
      <c r="O13" s="86"/>
      <c r="P13" s="111">
        <v>1437500</v>
      </c>
      <c r="Q13" s="86"/>
      <c r="R13" s="122"/>
      <c r="S13" s="129">
        <v>117970.03434219476</v>
      </c>
      <c r="T13" s="129">
        <v>117448.92978297859</v>
      </c>
      <c r="U13" s="129">
        <v>521.10455921616813</v>
      </c>
      <c r="V13" s="129">
        <v>117822.39838890602</v>
      </c>
      <c r="W13" s="129">
        <v>147.63595328874612</v>
      </c>
      <c r="X13" s="80"/>
      <c r="Y13" s="80"/>
      <c r="Z13" s="37"/>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row>
    <row r="14" spans="1:91" x14ac:dyDescent="0.2">
      <c r="A14" s="83"/>
      <c r="B14" s="83"/>
      <c r="C14" s="83"/>
      <c r="D14" s="83"/>
      <c r="E14" s="90"/>
      <c r="F14" s="90"/>
      <c r="G14" s="90"/>
      <c r="H14" s="83"/>
      <c r="I14" s="83"/>
      <c r="J14" s="100"/>
      <c r="K14" s="83"/>
      <c r="L14" s="83"/>
      <c r="M14" s="83"/>
      <c r="N14" s="108"/>
      <c r="O14" s="83"/>
      <c r="P14" s="108"/>
      <c r="Q14" s="83"/>
      <c r="R14" s="119"/>
      <c r="S14" s="126"/>
      <c r="T14" s="126"/>
      <c r="U14" s="126"/>
      <c r="V14" s="126"/>
      <c r="W14" s="126"/>
      <c r="X14" s="81"/>
      <c r="Y14" s="81"/>
      <c r="Z14"/>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row>
    <row r="15" spans="1:91" x14ac:dyDescent="0.2">
      <c r="A15" s="83"/>
      <c r="B15" s="83"/>
      <c r="C15" s="83"/>
      <c r="D15" s="83"/>
      <c r="E15" s="90"/>
      <c r="F15" s="90"/>
      <c r="G15" s="90"/>
      <c r="H15" s="83"/>
      <c r="I15" s="83"/>
      <c r="J15" s="100"/>
      <c r="K15" s="83"/>
      <c r="L15" s="83"/>
      <c r="M15" s="83"/>
      <c r="N15" s="108"/>
      <c r="O15" s="83"/>
      <c r="P15" s="108"/>
      <c r="Q15" s="83"/>
      <c r="R15" s="119"/>
      <c r="S15" s="126"/>
      <c r="T15" s="126"/>
      <c r="U15" s="126"/>
      <c r="V15" s="126"/>
      <c r="W15" s="126"/>
      <c r="X15" s="81"/>
      <c r="Y15" s="81"/>
      <c r="Z15"/>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row>
    <row r="16" spans="1:91" x14ac:dyDescent="0.2">
      <c r="A16" s="83"/>
      <c r="B16" s="83"/>
      <c r="C16" s="83"/>
      <c r="D16" s="83"/>
      <c r="E16" s="90"/>
      <c r="F16" s="90"/>
      <c r="G16" s="90"/>
      <c r="H16" s="83"/>
      <c r="I16" s="83"/>
      <c r="J16" s="100"/>
      <c r="K16" s="83"/>
      <c r="L16" s="83"/>
      <c r="M16" s="83"/>
      <c r="N16" s="108"/>
      <c r="O16" s="83"/>
      <c r="P16" s="108"/>
      <c r="Q16" s="83"/>
      <c r="R16" s="119"/>
      <c r="S16" s="126"/>
      <c r="T16" s="126"/>
      <c r="U16" s="126"/>
      <c r="V16" s="126"/>
      <c r="W16" s="126"/>
      <c r="X16" s="81"/>
      <c r="Y16" s="81"/>
      <c r="Z16"/>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row>
    <row r="17" spans="4:91" x14ac:dyDescent="0.2">
      <c r="D17"/>
      <c r="E17" s="29"/>
      <c r="H17"/>
      <c r="I17"/>
      <c r="J17" s="103"/>
      <c r="K17"/>
      <c r="L17"/>
      <c r="M17"/>
      <c r="N17" s="112"/>
      <c r="O17"/>
      <c r="P17" s="112"/>
      <c r="R17" s="123"/>
      <c r="S17" s="112"/>
      <c r="T17" s="112"/>
      <c r="U17" s="112"/>
      <c r="V17" s="112"/>
      <c r="W17" s="112"/>
      <c r="Z17"/>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row>
    <row r="18" spans="4:91" x14ac:dyDescent="0.2">
      <c r="D18"/>
      <c r="E18" s="29"/>
      <c r="H18"/>
      <c r="I18"/>
      <c r="J18" s="103"/>
      <c r="K18"/>
      <c r="L18"/>
      <c r="M18"/>
      <c r="N18" s="112"/>
      <c r="O18"/>
      <c r="P18" s="112"/>
      <c r="R18" s="123"/>
      <c r="S18" s="112"/>
      <c r="T18" s="112"/>
      <c r="U18" s="112"/>
      <c r="V18" s="112"/>
      <c r="W18" s="112"/>
      <c r="Z18"/>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row>
    <row r="19" spans="4:91" x14ac:dyDescent="0.2">
      <c r="D19"/>
      <c r="E19" s="29"/>
      <c r="H19"/>
      <c r="I19"/>
      <c r="J19" s="103"/>
      <c r="K19"/>
      <c r="L19"/>
      <c r="M19"/>
      <c r="N19" s="112"/>
      <c r="O19"/>
      <c r="P19" s="112"/>
      <c r="R19" s="123"/>
      <c r="S19" s="112"/>
      <c r="T19" s="112"/>
      <c r="U19" s="112"/>
      <c r="V19" s="112"/>
      <c r="W19" s="112"/>
      <c r="Z19"/>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row>
    <row r="20" spans="4:91" x14ac:dyDescent="0.2">
      <c r="D20"/>
      <c r="E20" s="29"/>
      <c r="H20"/>
      <c r="I20"/>
      <c r="J20" s="103"/>
      <c r="K20"/>
      <c r="L20"/>
      <c r="M20"/>
      <c r="N20" s="112"/>
      <c r="O20"/>
      <c r="P20" s="112"/>
      <c r="R20" s="123"/>
      <c r="S20" s="112"/>
      <c r="T20" s="112"/>
      <c r="U20" s="112"/>
      <c r="V20" s="112"/>
      <c r="W20" s="112"/>
      <c r="Z20"/>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row>
    <row r="21" spans="4:91" x14ac:dyDescent="0.2">
      <c r="D21"/>
      <c r="E21" s="29"/>
      <c r="H21"/>
      <c r="I21"/>
      <c r="J21" s="103"/>
      <c r="K21"/>
      <c r="L21"/>
      <c r="M21"/>
      <c r="N21" s="112"/>
      <c r="O21"/>
      <c r="P21" s="112"/>
      <c r="R21" s="123"/>
      <c r="S21" s="112"/>
      <c r="T21" s="112"/>
      <c r="U21" s="112"/>
      <c r="V21" s="112"/>
      <c r="W21" s="112"/>
      <c r="Z2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row>
    <row r="22" spans="4:91" x14ac:dyDescent="0.2">
      <c r="D22"/>
      <c r="E22" s="29"/>
      <c r="H22"/>
      <c r="I22"/>
      <c r="J22" s="103"/>
      <c r="K22"/>
      <c r="L22"/>
      <c r="M22"/>
      <c r="N22" s="112"/>
      <c r="O22"/>
      <c r="P22" s="112"/>
      <c r="R22" s="123"/>
      <c r="S22" s="112"/>
      <c r="T22" s="112"/>
      <c r="U22" s="112"/>
      <c r="V22" s="112"/>
      <c r="W22" s="112"/>
      <c r="Z22"/>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row>
    <row r="23" spans="4:91" x14ac:dyDescent="0.2">
      <c r="D23"/>
      <c r="E23" s="29"/>
      <c r="H23"/>
      <c r="I23"/>
      <c r="J23" s="103"/>
      <c r="K23"/>
      <c r="L23"/>
      <c r="M23"/>
      <c r="N23" s="112"/>
      <c r="O23"/>
      <c r="P23" s="112"/>
      <c r="R23" s="123"/>
      <c r="S23" s="112"/>
      <c r="T23" s="112"/>
      <c r="U23" s="112"/>
      <c r="V23" s="112"/>
      <c r="W23" s="112"/>
      <c r="Z23"/>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row>
    <row r="24" spans="4:91" x14ac:dyDescent="0.2">
      <c r="D24"/>
      <c r="E24" s="29"/>
      <c r="H24"/>
      <c r="I24"/>
      <c r="J24" s="103"/>
      <c r="K24"/>
      <c r="L24"/>
      <c r="M24"/>
      <c r="N24" s="112"/>
      <c r="O24"/>
      <c r="P24" s="112"/>
      <c r="R24" s="123"/>
      <c r="S24" s="112"/>
      <c r="T24" s="112"/>
      <c r="U24" s="112"/>
      <c r="V24" s="112"/>
      <c r="W24" s="112"/>
      <c r="Z24"/>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row>
    <row r="25" spans="4:91" x14ac:dyDescent="0.2">
      <c r="D25"/>
      <c r="E25" s="29"/>
      <c r="H25"/>
      <c r="I25"/>
      <c r="J25" s="103"/>
      <c r="K25"/>
      <c r="L25"/>
      <c r="M25"/>
      <c r="N25" s="112"/>
      <c r="O25"/>
      <c r="P25" s="112"/>
      <c r="R25" s="123"/>
      <c r="S25" s="112"/>
      <c r="T25" s="112"/>
      <c r="U25" s="112"/>
      <c r="V25" s="112"/>
      <c r="W25" s="112"/>
      <c r="Z25"/>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row>
    <row r="26" spans="4:91" x14ac:dyDescent="0.2">
      <c r="D26"/>
      <c r="E26" s="29"/>
      <c r="H26"/>
      <c r="I26"/>
      <c r="J26" s="103"/>
      <c r="K26"/>
      <c r="L26"/>
      <c r="M26"/>
      <c r="N26" s="112"/>
      <c r="O26"/>
      <c r="P26" s="112"/>
      <c r="R26" s="123"/>
      <c r="S26" s="112"/>
      <c r="T26" s="112"/>
      <c r="U26" s="112"/>
      <c r="V26" s="112"/>
      <c r="W26" s="112"/>
      <c r="Z26"/>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row>
    <row r="27" spans="4:91" x14ac:dyDescent="0.2">
      <c r="D27"/>
      <c r="E27" s="29"/>
      <c r="H27"/>
      <c r="I27"/>
      <c r="J27" s="103"/>
      <c r="K27"/>
      <c r="L27"/>
      <c r="M27"/>
      <c r="N27" s="112"/>
      <c r="O27"/>
      <c r="P27" s="112"/>
      <c r="R27" s="123"/>
      <c r="S27" s="112"/>
      <c r="T27" s="112"/>
      <c r="U27" s="112"/>
      <c r="V27" s="112"/>
      <c r="W27" s="112"/>
      <c r="Z27"/>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row>
    <row r="28" spans="4:91" x14ac:dyDescent="0.2">
      <c r="D28"/>
      <c r="E28" s="29"/>
      <c r="H28"/>
      <c r="I28"/>
      <c r="J28" s="103"/>
      <c r="K28"/>
      <c r="L28"/>
      <c r="M28"/>
      <c r="N28" s="112"/>
      <c r="O28"/>
      <c r="P28" s="112"/>
      <c r="R28" s="123"/>
      <c r="S28" s="112"/>
      <c r="T28" s="112"/>
      <c r="U28" s="112"/>
      <c r="V28" s="112"/>
      <c r="W28" s="112"/>
      <c r="Z28"/>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row>
    <row r="29" spans="4:91" x14ac:dyDescent="0.2">
      <c r="D29"/>
      <c r="E29" s="29"/>
      <c r="H29"/>
      <c r="I29"/>
      <c r="J29" s="103"/>
      <c r="K29"/>
      <c r="L29"/>
      <c r="M29"/>
      <c r="N29" s="112"/>
      <c r="O29"/>
      <c r="P29" s="112"/>
      <c r="R29" s="123"/>
      <c r="S29" s="112"/>
      <c r="T29" s="112"/>
      <c r="U29" s="112"/>
      <c r="V29" s="112"/>
      <c r="W29" s="112"/>
      <c r="Z29"/>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row>
    <row r="30" spans="4:91" x14ac:dyDescent="0.2">
      <c r="D30"/>
      <c r="E30" s="29"/>
      <c r="H30"/>
      <c r="I30"/>
      <c r="J30" s="103"/>
      <c r="K30"/>
      <c r="L30"/>
      <c r="M30"/>
      <c r="N30" s="112"/>
      <c r="O30"/>
      <c r="P30" s="112"/>
      <c r="R30" s="123"/>
      <c r="S30" s="112"/>
      <c r="T30" s="112"/>
      <c r="U30" s="112"/>
      <c r="V30" s="112"/>
      <c r="W30" s="112"/>
      <c r="Z30"/>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row>
    <row r="31" spans="4:91" x14ac:dyDescent="0.2">
      <c r="D31"/>
      <c r="E31" s="29"/>
      <c r="H31"/>
      <c r="I31"/>
      <c r="J31" s="103"/>
      <c r="K31"/>
      <c r="L31"/>
      <c r="M31"/>
      <c r="N31" s="112"/>
      <c r="O31"/>
      <c r="P31" s="112"/>
      <c r="R31" s="123"/>
      <c r="S31" s="112"/>
      <c r="T31" s="112"/>
      <c r="U31" s="112"/>
      <c r="V31" s="112"/>
      <c r="W31" s="112"/>
      <c r="Z3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row>
    <row r="32" spans="4:91" x14ac:dyDescent="0.2">
      <c r="D32"/>
      <c r="E32" s="29"/>
      <c r="H32"/>
      <c r="I32"/>
      <c r="J32" s="103"/>
      <c r="K32"/>
      <c r="L32"/>
      <c r="M32"/>
      <c r="N32" s="112"/>
      <c r="O32"/>
      <c r="P32" s="112"/>
      <c r="R32" s="123"/>
      <c r="S32" s="112"/>
      <c r="T32" s="112"/>
      <c r="U32" s="112"/>
      <c r="V32" s="112"/>
      <c r="W32" s="112"/>
      <c r="Z32"/>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row>
    <row r="33" spans="4:91" x14ac:dyDescent="0.2">
      <c r="D33"/>
      <c r="E33" s="29"/>
      <c r="H33"/>
      <c r="I33"/>
      <c r="J33" s="103"/>
      <c r="K33"/>
      <c r="L33"/>
      <c r="M33"/>
      <c r="N33" s="112"/>
      <c r="O33"/>
      <c r="P33" s="112"/>
      <c r="R33" s="123"/>
      <c r="S33" s="112"/>
      <c r="T33" s="112"/>
      <c r="U33" s="112"/>
      <c r="V33" s="112"/>
      <c r="W33" s="112"/>
      <c r="Z33"/>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row>
    <row r="34" spans="4:91" x14ac:dyDescent="0.2">
      <c r="D34"/>
      <c r="E34" s="29"/>
      <c r="H34"/>
      <c r="I34"/>
      <c r="J34" s="103"/>
      <c r="K34"/>
      <c r="L34"/>
      <c r="M34"/>
      <c r="N34" s="112"/>
      <c r="O34"/>
      <c r="P34" s="112"/>
      <c r="R34" s="123"/>
      <c r="S34" s="112"/>
      <c r="T34" s="112"/>
      <c r="U34" s="112"/>
      <c r="V34" s="112"/>
      <c r="W34" s="112"/>
      <c r="Z34"/>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row>
    <row r="35" spans="4:91" x14ac:dyDescent="0.2">
      <c r="D35"/>
      <c r="E35" s="29"/>
      <c r="H35"/>
      <c r="I35"/>
      <c r="J35" s="103"/>
      <c r="K35"/>
      <c r="L35"/>
      <c r="M35"/>
      <c r="N35" s="112"/>
      <c r="O35"/>
      <c r="P35" s="112"/>
      <c r="R35" s="123"/>
      <c r="S35" s="112"/>
      <c r="T35" s="112"/>
      <c r="U35" s="112"/>
      <c r="V35" s="112"/>
      <c r="W35" s="112"/>
      <c r="Z35"/>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row>
    <row r="36" spans="4:91" x14ac:dyDescent="0.2">
      <c r="D36"/>
      <c r="E36" s="29"/>
      <c r="H36"/>
      <c r="I36"/>
      <c r="J36" s="103"/>
      <c r="K36"/>
      <c r="L36"/>
      <c r="M36"/>
      <c r="N36" s="112"/>
      <c r="O36"/>
      <c r="P36" s="112"/>
      <c r="R36" s="123"/>
      <c r="S36" s="112"/>
      <c r="T36" s="112"/>
      <c r="U36" s="112"/>
      <c r="V36" s="112"/>
      <c r="W36" s="112"/>
      <c r="Z36"/>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row>
    <row r="37" spans="4:91" x14ac:dyDescent="0.2">
      <c r="D37"/>
      <c r="E37" s="29"/>
      <c r="H37"/>
      <c r="I37"/>
      <c r="J37" s="103"/>
      <c r="K37"/>
      <c r="L37"/>
      <c r="M37"/>
      <c r="N37" s="112"/>
      <c r="O37"/>
      <c r="P37" s="112"/>
      <c r="R37" s="123"/>
      <c r="S37" s="112"/>
      <c r="T37" s="112"/>
      <c r="U37" s="112"/>
      <c r="V37" s="112"/>
      <c r="W37" s="112"/>
      <c r="Z37"/>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row>
    <row r="38" spans="4:91" x14ac:dyDescent="0.2">
      <c r="D38"/>
      <c r="E38" s="29"/>
      <c r="H38"/>
      <c r="I38"/>
      <c r="J38" s="103"/>
      <c r="K38"/>
      <c r="L38"/>
      <c r="M38"/>
      <c r="N38" s="112"/>
      <c r="O38"/>
      <c r="P38" s="112"/>
      <c r="R38" s="123"/>
      <c r="S38" s="112"/>
      <c r="T38" s="112"/>
      <c r="U38" s="112"/>
      <c r="V38" s="112"/>
      <c r="W38" s="112"/>
      <c r="Z38"/>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row>
    <row r="39" spans="4:91" x14ac:dyDescent="0.2">
      <c r="D39"/>
      <c r="E39" s="29"/>
      <c r="H39"/>
      <c r="I39"/>
      <c r="J39" s="103"/>
      <c r="K39"/>
      <c r="L39"/>
      <c r="M39"/>
      <c r="N39" s="112"/>
      <c r="O39"/>
      <c r="P39" s="112"/>
      <c r="R39" s="123"/>
      <c r="S39" s="112"/>
      <c r="T39" s="112"/>
      <c r="U39" s="112"/>
      <c r="V39" s="112"/>
      <c r="W39" s="112"/>
      <c r="Z39"/>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row>
    <row r="40" spans="4:91" x14ac:dyDescent="0.2">
      <c r="D40"/>
      <c r="E40" s="29"/>
      <c r="H40"/>
      <c r="I40"/>
      <c r="J40" s="103"/>
      <c r="K40"/>
      <c r="L40"/>
      <c r="M40"/>
      <c r="N40" s="112"/>
      <c r="O40"/>
      <c r="P40" s="112"/>
      <c r="R40" s="123"/>
      <c r="S40" s="112"/>
      <c r="T40" s="112"/>
      <c r="U40" s="112"/>
      <c r="V40" s="112"/>
      <c r="W40" s="112"/>
      <c r="Z40"/>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row>
    <row r="41" spans="4:91" x14ac:dyDescent="0.2">
      <c r="D41"/>
      <c r="E41" s="29"/>
      <c r="H41"/>
      <c r="I41"/>
      <c r="J41" s="103"/>
      <c r="K41"/>
      <c r="L41"/>
      <c r="M41"/>
      <c r="N41" s="112"/>
      <c r="O41"/>
      <c r="P41" s="112"/>
      <c r="R41" s="123"/>
      <c r="S41" s="112"/>
      <c r="T41" s="112"/>
      <c r="U41" s="112"/>
      <c r="V41" s="112"/>
      <c r="W41" s="112"/>
      <c r="Z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row>
    <row r="42" spans="4:91" x14ac:dyDescent="0.2">
      <c r="D42"/>
      <c r="E42" s="29"/>
      <c r="H42"/>
      <c r="I42"/>
      <c r="J42" s="103"/>
      <c r="K42"/>
      <c r="L42"/>
      <c r="M42"/>
      <c r="N42" s="112"/>
      <c r="O42"/>
      <c r="P42" s="112"/>
      <c r="R42" s="123"/>
      <c r="S42" s="112"/>
      <c r="T42" s="112"/>
      <c r="U42" s="112"/>
      <c r="V42" s="112"/>
      <c r="W42" s="112"/>
      <c r="Z42"/>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row>
    <row r="43" spans="4:91" x14ac:dyDescent="0.2">
      <c r="D43"/>
      <c r="E43" s="29"/>
      <c r="H43"/>
      <c r="I43"/>
      <c r="J43" s="103"/>
      <c r="K43"/>
      <c r="L43"/>
      <c r="M43"/>
      <c r="N43" s="112"/>
      <c r="O43"/>
      <c r="P43" s="112"/>
      <c r="R43" s="123"/>
      <c r="S43" s="112"/>
      <c r="T43" s="112"/>
      <c r="U43" s="112"/>
      <c r="V43" s="112"/>
      <c r="W43" s="112"/>
      <c r="Z43"/>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row>
    <row r="44" spans="4:91" x14ac:dyDescent="0.2">
      <c r="D44"/>
      <c r="E44" s="29"/>
      <c r="H44"/>
      <c r="I44"/>
      <c r="J44" s="103"/>
      <c r="K44"/>
      <c r="L44"/>
      <c r="M44"/>
      <c r="N44" s="112"/>
      <c r="O44"/>
      <c r="P44" s="112"/>
      <c r="R44" s="123"/>
      <c r="S44" s="112"/>
      <c r="T44" s="112"/>
      <c r="U44" s="112"/>
      <c r="V44" s="112"/>
      <c r="W44" s="112"/>
      <c r="Z44"/>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row>
    <row r="45" spans="4:91" x14ac:dyDescent="0.2">
      <c r="D45"/>
      <c r="E45" s="29"/>
      <c r="H45"/>
      <c r="I45"/>
      <c r="J45" s="103"/>
      <c r="K45"/>
      <c r="L45"/>
      <c r="M45"/>
      <c r="N45" s="112"/>
      <c r="O45"/>
      <c r="P45" s="112"/>
      <c r="R45" s="123"/>
      <c r="S45" s="112"/>
      <c r="T45" s="112"/>
      <c r="U45" s="112"/>
      <c r="V45" s="112"/>
      <c r="W45" s="112"/>
      <c r="Z45"/>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row>
    <row r="46" spans="4:91" x14ac:dyDescent="0.2">
      <c r="D46"/>
      <c r="E46" s="29"/>
      <c r="H46"/>
      <c r="I46"/>
      <c r="J46" s="103"/>
      <c r="K46"/>
      <c r="L46"/>
      <c r="M46"/>
      <c r="N46" s="112"/>
      <c r="O46"/>
      <c r="P46" s="112"/>
      <c r="R46" s="123"/>
      <c r="S46" s="112"/>
      <c r="T46" s="112"/>
      <c r="U46" s="112"/>
      <c r="V46" s="112"/>
      <c r="W46" s="112"/>
      <c r="Z46"/>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row>
    <row r="47" spans="4:91" x14ac:dyDescent="0.2">
      <c r="D47"/>
      <c r="E47" s="29"/>
      <c r="H47"/>
      <c r="I47"/>
      <c r="J47" s="103"/>
      <c r="K47"/>
      <c r="L47"/>
      <c r="M47"/>
      <c r="N47" s="112"/>
      <c r="O47"/>
      <c r="P47" s="112"/>
      <c r="R47" s="123"/>
      <c r="S47" s="112"/>
      <c r="T47" s="112"/>
      <c r="U47" s="112"/>
      <c r="V47" s="112"/>
      <c r="W47" s="112"/>
      <c r="Z47"/>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row>
    <row r="48" spans="4:91" x14ac:dyDescent="0.2">
      <c r="D48"/>
      <c r="E48" s="29"/>
      <c r="H48"/>
      <c r="I48"/>
      <c r="J48" s="103"/>
      <c r="K48"/>
      <c r="L48"/>
      <c r="M48"/>
      <c r="N48" s="112"/>
      <c r="O48"/>
      <c r="P48" s="112"/>
      <c r="R48" s="123"/>
      <c r="S48" s="112"/>
      <c r="T48" s="112"/>
      <c r="U48" s="112"/>
      <c r="V48" s="112"/>
      <c r="W48" s="112"/>
      <c r="Z48"/>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row>
    <row r="49" spans="4:91" x14ac:dyDescent="0.2">
      <c r="D49"/>
      <c r="E49" s="29"/>
      <c r="H49"/>
      <c r="I49"/>
      <c r="J49" s="103"/>
      <c r="K49"/>
      <c r="L49"/>
      <c r="M49"/>
      <c r="N49" s="112"/>
      <c r="O49"/>
      <c r="P49" s="112"/>
      <c r="R49" s="123"/>
      <c r="S49" s="112"/>
      <c r="T49" s="112"/>
      <c r="U49" s="112"/>
      <c r="V49" s="112"/>
      <c r="W49" s="112"/>
      <c r="Z49"/>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row>
    <row r="50" spans="4:91" x14ac:dyDescent="0.2">
      <c r="D50"/>
      <c r="E50" s="29"/>
      <c r="H50"/>
      <c r="I50"/>
      <c r="J50" s="103"/>
      <c r="K50"/>
      <c r="L50"/>
      <c r="M50"/>
      <c r="N50" s="112"/>
      <c r="O50"/>
      <c r="P50" s="112"/>
      <c r="R50" s="123"/>
      <c r="S50" s="112"/>
      <c r="T50" s="112"/>
      <c r="U50" s="112"/>
      <c r="V50" s="112"/>
      <c r="W50" s="112"/>
      <c r="Z50"/>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row>
    <row r="51" spans="4:91" x14ac:dyDescent="0.2">
      <c r="D51"/>
      <c r="E51" s="29"/>
      <c r="H51"/>
      <c r="I51"/>
      <c r="J51" s="103"/>
      <c r="K51"/>
      <c r="L51"/>
      <c r="M51"/>
      <c r="N51" s="112"/>
      <c r="O51"/>
      <c r="P51" s="112"/>
      <c r="R51" s="123"/>
      <c r="S51" s="112"/>
      <c r="T51" s="112"/>
      <c r="U51" s="112"/>
      <c r="V51" s="112"/>
      <c r="W51" s="112"/>
      <c r="Z5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row>
    <row r="52" spans="4:91" x14ac:dyDescent="0.2">
      <c r="D52"/>
      <c r="E52" s="29"/>
      <c r="H52"/>
      <c r="I52"/>
      <c r="J52" s="103"/>
      <c r="K52"/>
      <c r="L52"/>
      <c r="M52"/>
      <c r="N52" s="112"/>
      <c r="O52"/>
      <c r="P52" s="112"/>
      <c r="R52" s="123"/>
      <c r="S52" s="112"/>
      <c r="T52" s="112"/>
      <c r="U52" s="112"/>
      <c r="V52" s="112"/>
      <c r="W52" s="112"/>
      <c r="Z52"/>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row>
    <row r="53" spans="4:91" x14ac:dyDescent="0.2">
      <c r="D53"/>
      <c r="E53" s="29"/>
      <c r="H53"/>
      <c r="I53"/>
      <c r="J53" s="103"/>
      <c r="K53"/>
      <c r="L53"/>
      <c r="M53"/>
      <c r="N53" s="112"/>
      <c r="O53"/>
      <c r="P53" s="112"/>
      <c r="R53" s="123"/>
      <c r="S53" s="112"/>
      <c r="T53" s="112"/>
      <c r="U53" s="112"/>
      <c r="V53" s="112"/>
      <c r="W53" s="112"/>
      <c r="Z53"/>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row>
    <row r="54" spans="4:91" x14ac:dyDescent="0.2">
      <c r="D54"/>
      <c r="E54" s="29"/>
      <c r="H54"/>
      <c r="I54"/>
      <c r="J54" s="103"/>
      <c r="K54"/>
      <c r="L54"/>
      <c r="M54"/>
      <c r="N54" s="112"/>
      <c r="O54"/>
      <c r="P54" s="112"/>
      <c r="R54" s="123"/>
      <c r="S54" s="112"/>
      <c r="T54" s="112"/>
      <c r="U54" s="112"/>
      <c r="V54" s="112"/>
      <c r="W54" s="112"/>
      <c r="Z54"/>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row>
    <row r="55" spans="4:91" x14ac:dyDescent="0.2">
      <c r="D55"/>
      <c r="E55" s="29"/>
      <c r="H55"/>
      <c r="I55"/>
      <c r="J55" s="103"/>
      <c r="K55"/>
      <c r="L55"/>
      <c r="M55"/>
      <c r="N55" s="112"/>
      <c r="O55"/>
      <c r="P55" s="112"/>
      <c r="R55" s="123"/>
      <c r="S55" s="112"/>
      <c r="T55" s="112"/>
      <c r="U55" s="112"/>
      <c r="V55" s="112"/>
      <c r="W55" s="112"/>
      <c r="Z55"/>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row>
    <row r="56" spans="4:91" x14ac:dyDescent="0.2">
      <c r="D56"/>
      <c r="E56" s="29"/>
      <c r="H56"/>
      <c r="I56"/>
      <c r="J56" s="103"/>
      <c r="K56"/>
      <c r="L56"/>
      <c r="M56"/>
      <c r="N56" s="112"/>
      <c r="O56"/>
      <c r="P56" s="112"/>
      <c r="R56" s="123"/>
      <c r="S56" s="112"/>
      <c r="T56" s="112"/>
      <c r="U56" s="112"/>
      <c r="V56" s="112"/>
      <c r="W56" s="112"/>
      <c r="Z56"/>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row>
    <row r="57" spans="4:91" x14ac:dyDescent="0.2">
      <c r="D57"/>
      <c r="E57" s="29"/>
      <c r="H57"/>
      <c r="I57"/>
      <c r="J57" s="103"/>
      <c r="K57"/>
      <c r="L57"/>
      <c r="M57"/>
      <c r="N57" s="112"/>
      <c r="O57"/>
      <c r="P57" s="112"/>
      <c r="R57" s="123"/>
      <c r="S57" s="112"/>
      <c r="T57" s="112"/>
      <c r="U57" s="112"/>
      <c r="V57" s="112"/>
      <c r="W57" s="112"/>
      <c r="Z57"/>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row>
    <row r="58" spans="4:91" x14ac:dyDescent="0.2">
      <c r="D58"/>
      <c r="E58" s="29"/>
      <c r="H58"/>
      <c r="I58"/>
      <c r="J58" s="103"/>
      <c r="K58"/>
      <c r="L58"/>
      <c r="M58"/>
      <c r="N58" s="112"/>
      <c r="O58"/>
      <c r="P58" s="112"/>
      <c r="R58" s="123"/>
      <c r="S58" s="112"/>
      <c r="T58" s="112"/>
      <c r="U58" s="112"/>
      <c r="V58" s="112"/>
      <c r="W58" s="112"/>
      <c r="Z58"/>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row>
    <row r="59" spans="4:91" x14ac:dyDescent="0.2">
      <c r="D59"/>
      <c r="E59" s="29"/>
      <c r="H59"/>
      <c r="I59"/>
      <c r="J59" s="103"/>
      <c r="K59"/>
      <c r="L59"/>
      <c r="M59"/>
      <c r="N59" s="112"/>
      <c r="O59"/>
      <c r="P59" s="112"/>
      <c r="R59" s="123"/>
      <c r="S59" s="112"/>
      <c r="T59" s="112"/>
      <c r="U59" s="112"/>
      <c r="V59" s="112"/>
      <c r="W59" s="112"/>
      <c r="Z59"/>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row>
    <row r="60" spans="4:91" x14ac:dyDescent="0.2">
      <c r="D60"/>
      <c r="E60" s="29"/>
      <c r="H60"/>
      <c r="I60"/>
      <c r="J60" s="103"/>
      <c r="K60"/>
      <c r="L60"/>
      <c r="M60"/>
      <c r="N60" s="112"/>
      <c r="O60"/>
      <c r="P60" s="112"/>
      <c r="R60" s="123"/>
      <c r="S60" s="112"/>
      <c r="T60" s="112"/>
      <c r="U60" s="112"/>
      <c r="V60" s="112"/>
      <c r="W60" s="112"/>
      <c r="Z60"/>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row>
    <row r="61" spans="4:91" x14ac:dyDescent="0.2">
      <c r="D61"/>
      <c r="E61" s="29"/>
      <c r="H61"/>
      <c r="I61"/>
      <c r="J61" s="103"/>
      <c r="K61"/>
      <c r="L61"/>
      <c r="M61"/>
      <c r="N61" s="112"/>
      <c r="O61"/>
      <c r="P61" s="112"/>
      <c r="R61" s="123"/>
      <c r="S61" s="112"/>
      <c r="T61" s="112"/>
      <c r="U61" s="112"/>
      <c r="V61" s="112"/>
      <c r="W61" s="112"/>
      <c r="Z6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row>
    <row r="62" spans="4:91" x14ac:dyDescent="0.2">
      <c r="D62"/>
      <c r="E62" s="29"/>
      <c r="H62"/>
      <c r="I62"/>
      <c r="J62" s="103"/>
      <c r="K62"/>
      <c r="L62"/>
      <c r="M62"/>
      <c r="N62" s="112"/>
      <c r="O62"/>
      <c r="P62" s="112"/>
      <c r="R62" s="123"/>
      <c r="S62" s="112"/>
      <c r="T62" s="112"/>
      <c r="U62" s="112"/>
      <c r="V62" s="112"/>
      <c r="W62" s="112"/>
      <c r="Z62"/>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row>
    <row r="63" spans="4:91" x14ac:dyDescent="0.2">
      <c r="D63"/>
      <c r="E63" s="29"/>
      <c r="H63"/>
      <c r="I63"/>
      <c r="J63" s="103"/>
      <c r="K63"/>
      <c r="L63"/>
      <c r="M63"/>
      <c r="N63" s="112"/>
      <c r="O63"/>
      <c r="P63" s="112"/>
      <c r="R63" s="123"/>
      <c r="S63" s="112"/>
      <c r="T63" s="112"/>
      <c r="U63" s="112"/>
      <c r="V63" s="112"/>
      <c r="W63" s="112"/>
      <c r="Z63"/>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row>
    <row r="64" spans="4:91" x14ac:dyDescent="0.2">
      <c r="D64"/>
      <c r="E64" s="29"/>
      <c r="H64"/>
      <c r="I64"/>
      <c r="J64" s="103"/>
      <c r="K64"/>
      <c r="L64"/>
      <c r="M64"/>
      <c r="N64" s="112"/>
      <c r="O64"/>
      <c r="P64" s="112"/>
      <c r="R64" s="123"/>
      <c r="S64" s="112"/>
      <c r="T64" s="112"/>
      <c r="U64" s="112"/>
      <c r="V64" s="112"/>
      <c r="W64" s="112"/>
      <c r="Z64"/>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row>
    <row r="65" spans="4:91" x14ac:dyDescent="0.2">
      <c r="D65"/>
      <c r="E65" s="29"/>
      <c r="H65"/>
      <c r="I65"/>
      <c r="J65" s="103"/>
      <c r="K65"/>
      <c r="L65"/>
      <c r="M65"/>
      <c r="N65" s="112"/>
      <c r="O65"/>
      <c r="P65" s="112"/>
      <c r="R65" s="123"/>
      <c r="S65" s="112"/>
      <c r="T65" s="112"/>
      <c r="U65" s="112"/>
      <c r="V65" s="112"/>
      <c r="W65" s="112"/>
      <c r="Z65"/>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row>
    <row r="66" spans="4:91" x14ac:dyDescent="0.2">
      <c r="D66"/>
      <c r="E66" s="29"/>
      <c r="H66"/>
      <c r="I66"/>
      <c r="J66" s="103"/>
      <c r="K66"/>
      <c r="L66"/>
      <c r="M66"/>
      <c r="N66" s="112"/>
      <c r="O66"/>
      <c r="P66" s="112"/>
      <c r="R66" s="123"/>
      <c r="S66" s="112"/>
      <c r="T66" s="112"/>
      <c r="U66" s="112"/>
      <c r="V66" s="112"/>
      <c r="W66" s="112"/>
      <c r="Z66"/>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row>
    <row r="67" spans="4:91" x14ac:dyDescent="0.2">
      <c r="D67"/>
      <c r="E67" s="29"/>
      <c r="H67"/>
      <c r="I67"/>
      <c r="J67" s="103"/>
      <c r="K67"/>
      <c r="L67"/>
      <c r="M67"/>
      <c r="N67" s="112"/>
      <c r="O67"/>
      <c r="P67" s="112"/>
      <c r="R67" s="123"/>
      <c r="S67" s="112"/>
      <c r="T67" s="112"/>
      <c r="U67" s="112"/>
      <c r="V67" s="112"/>
      <c r="W67" s="112"/>
      <c r="Z67"/>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row>
    <row r="68" spans="4:91" x14ac:dyDescent="0.2">
      <c r="D68"/>
      <c r="E68" s="29"/>
      <c r="H68"/>
      <c r="I68"/>
      <c r="J68" s="103"/>
      <c r="K68"/>
      <c r="L68"/>
      <c r="M68"/>
      <c r="N68" s="112"/>
      <c r="O68"/>
      <c r="P68" s="112"/>
      <c r="R68" s="123"/>
      <c r="S68" s="112"/>
      <c r="T68" s="112"/>
      <c r="U68" s="112"/>
      <c r="V68" s="112"/>
      <c r="W68" s="112"/>
      <c r="Z68"/>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row>
    <row r="69" spans="4:91" x14ac:dyDescent="0.2">
      <c r="D69"/>
      <c r="E69" s="29"/>
      <c r="H69"/>
      <c r="I69"/>
      <c r="J69" s="103"/>
      <c r="K69"/>
      <c r="L69"/>
      <c r="M69"/>
      <c r="N69" s="112"/>
      <c r="O69"/>
      <c r="P69" s="112"/>
      <c r="R69" s="123"/>
      <c r="S69" s="112"/>
      <c r="T69" s="112"/>
      <c r="U69" s="112"/>
      <c r="V69" s="112"/>
      <c r="W69" s="112"/>
      <c r="Z69"/>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row>
    <row r="70" spans="4:91" x14ac:dyDescent="0.2">
      <c r="D70"/>
      <c r="E70" s="29"/>
      <c r="H70"/>
      <c r="I70"/>
      <c r="J70" s="103"/>
      <c r="K70"/>
      <c r="L70"/>
      <c r="M70"/>
      <c r="N70" s="112"/>
      <c r="O70"/>
      <c r="P70" s="112"/>
      <c r="R70" s="123"/>
      <c r="S70" s="112"/>
      <c r="T70" s="112"/>
      <c r="U70" s="112"/>
      <c r="V70" s="112"/>
      <c r="W70" s="112"/>
      <c r="Z70"/>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row>
    <row r="71" spans="4:91" x14ac:dyDescent="0.2">
      <c r="D71"/>
      <c r="E71" s="29"/>
      <c r="H71"/>
      <c r="I71"/>
      <c r="J71" s="103"/>
      <c r="K71"/>
      <c r="L71"/>
      <c r="M71"/>
      <c r="N71" s="112"/>
      <c r="O71"/>
      <c r="P71" s="112"/>
      <c r="R71" s="123"/>
      <c r="S71" s="112"/>
      <c r="T71" s="112"/>
      <c r="U71" s="112"/>
      <c r="V71" s="112"/>
      <c r="W71" s="112"/>
      <c r="Z7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row>
    <row r="72" spans="4:91" x14ac:dyDescent="0.2">
      <c r="D72"/>
      <c r="E72" s="29"/>
      <c r="H72"/>
      <c r="I72"/>
      <c r="J72" s="103"/>
      <c r="K72"/>
      <c r="L72"/>
      <c r="M72"/>
      <c r="N72" s="112"/>
      <c r="O72"/>
      <c r="P72" s="112"/>
      <c r="R72" s="123"/>
      <c r="S72" s="112"/>
      <c r="T72" s="112"/>
      <c r="U72" s="112"/>
      <c r="V72" s="112"/>
      <c r="W72" s="112"/>
      <c r="Z72"/>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row>
    <row r="73" spans="4:91" x14ac:dyDescent="0.2">
      <c r="D73"/>
      <c r="E73" s="29"/>
      <c r="H73"/>
      <c r="I73"/>
      <c r="J73" s="103"/>
      <c r="K73"/>
      <c r="L73"/>
      <c r="M73"/>
      <c r="N73" s="112"/>
      <c r="O73"/>
      <c r="P73" s="112"/>
      <c r="R73" s="123"/>
      <c r="S73" s="112"/>
      <c r="T73" s="112"/>
      <c r="U73" s="112"/>
      <c r="V73" s="112"/>
      <c r="W73" s="112"/>
      <c r="Z73"/>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row>
    <row r="74" spans="4:91" x14ac:dyDescent="0.2">
      <c r="D74"/>
      <c r="E74" s="29"/>
      <c r="H74"/>
      <c r="I74"/>
      <c r="J74" s="103"/>
      <c r="K74"/>
      <c r="L74"/>
      <c r="M74"/>
      <c r="N74" s="112"/>
      <c r="O74"/>
      <c r="P74" s="112"/>
      <c r="R74" s="123"/>
      <c r="S74" s="112"/>
      <c r="T74" s="112"/>
      <c r="U74" s="112"/>
      <c r="V74" s="112"/>
      <c r="W74" s="112"/>
      <c r="Z74"/>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row>
    <row r="75" spans="4:91" x14ac:dyDescent="0.2">
      <c r="D75"/>
      <c r="E75" s="29"/>
      <c r="H75"/>
      <c r="I75"/>
      <c r="J75" s="103"/>
      <c r="K75"/>
      <c r="L75"/>
      <c r="M75"/>
      <c r="N75" s="112"/>
      <c r="O75"/>
      <c r="P75" s="112"/>
      <c r="R75" s="123"/>
      <c r="S75" s="112"/>
      <c r="T75" s="112"/>
      <c r="U75" s="112"/>
      <c r="V75" s="112"/>
      <c r="W75" s="112"/>
      <c r="Z75"/>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row>
    <row r="76" spans="4:91" x14ac:dyDescent="0.2">
      <c r="D76"/>
      <c r="E76" s="29"/>
      <c r="H76"/>
      <c r="I76"/>
      <c r="J76" s="103"/>
      <c r="K76"/>
      <c r="L76"/>
      <c r="M76"/>
      <c r="N76" s="112"/>
      <c r="O76"/>
      <c r="P76" s="112"/>
      <c r="R76" s="123"/>
      <c r="S76" s="112"/>
      <c r="T76" s="112"/>
      <c r="U76" s="112"/>
      <c r="V76" s="112"/>
      <c r="W76" s="112"/>
      <c r="Z76"/>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row>
    <row r="77" spans="4:91" x14ac:dyDescent="0.2">
      <c r="D77"/>
      <c r="E77" s="29"/>
      <c r="H77"/>
      <c r="I77"/>
      <c r="J77" s="103"/>
      <c r="K77"/>
      <c r="L77"/>
      <c r="M77"/>
      <c r="N77" s="112"/>
      <c r="O77"/>
      <c r="P77" s="112"/>
      <c r="R77" s="123"/>
      <c r="S77" s="112"/>
      <c r="T77" s="112"/>
      <c r="U77" s="112"/>
      <c r="V77" s="112"/>
      <c r="W77" s="112"/>
      <c r="Z77"/>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row>
    <row r="78" spans="4:91" x14ac:dyDescent="0.2">
      <c r="D78"/>
      <c r="E78" s="29"/>
      <c r="H78"/>
      <c r="I78"/>
      <c r="J78" s="103"/>
      <c r="K78"/>
      <c r="L78"/>
      <c r="M78"/>
      <c r="N78" s="112"/>
      <c r="O78"/>
      <c r="P78" s="112"/>
      <c r="R78" s="123"/>
      <c r="S78" s="112"/>
      <c r="T78" s="112"/>
      <c r="U78" s="112"/>
      <c r="V78" s="112"/>
      <c r="W78" s="112"/>
      <c r="Z78"/>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row>
    <row r="79" spans="4:91" x14ac:dyDescent="0.2">
      <c r="D79"/>
      <c r="E79" s="29"/>
      <c r="H79"/>
      <c r="I79"/>
      <c r="J79" s="103"/>
      <c r="K79"/>
      <c r="L79"/>
      <c r="M79"/>
      <c r="N79" s="112"/>
      <c r="O79"/>
      <c r="P79" s="112"/>
      <c r="R79" s="123"/>
      <c r="S79" s="112"/>
      <c r="T79" s="112"/>
      <c r="U79" s="112"/>
      <c r="V79" s="112"/>
      <c r="W79" s="112"/>
      <c r="Z79"/>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row>
    <row r="80" spans="4:91" x14ac:dyDescent="0.2">
      <c r="D80"/>
      <c r="E80" s="29"/>
      <c r="H80"/>
      <c r="I80"/>
      <c r="J80" s="103"/>
      <c r="K80"/>
      <c r="L80"/>
      <c r="M80"/>
      <c r="N80" s="112"/>
      <c r="O80"/>
      <c r="P80" s="112"/>
      <c r="R80" s="123"/>
      <c r="S80" s="112"/>
      <c r="T80" s="112"/>
      <c r="U80" s="112"/>
      <c r="V80" s="112"/>
      <c r="W80" s="112"/>
      <c r="Z80"/>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row>
    <row r="81" spans="4:91" x14ac:dyDescent="0.2">
      <c r="D81"/>
      <c r="E81" s="29"/>
      <c r="H81"/>
      <c r="I81"/>
      <c r="J81" s="103"/>
      <c r="K81"/>
      <c r="L81"/>
      <c r="M81"/>
      <c r="N81" s="112"/>
      <c r="O81"/>
      <c r="P81" s="112"/>
      <c r="R81" s="123"/>
      <c r="S81" s="112"/>
      <c r="T81" s="112"/>
      <c r="U81" s="112"/>
      <c r="V81" s="112"/>
      <c r="W81" s="112"/>
      <c r="Z8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row>
    <row r="82" spans="4:91" x14ac:dyDescent="0.2">
      <c r="D82"/>
      <c r="E82" s="29"/>
      <c r="H82"/>
      <c r="I82"/>
      <c r="J82" s="103"/>
      <c r="K82"/>
      <c r="L82"/>
      <c r="M82"/>
      <c r="N82" s="112"/>
      <c r="O82"/>
      <c r="P82" s="112"/>
      <c r="R82" s="123"/>
      <c r="S82" s="112"/>
      <c r="T82" s="112"/>
      <c r="U82" s="112"/>
      <c r="V82" s="112"/>
      <c r="W82" s="112"/>
      <c r="Z82"/>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row>
    <row r="83" spans="4:91" x14ac:dyDescent="0.2">
      <c r="D83"/>
      <c r="E83" s="29"/>
      <c r="H83"/>
      <c r="I83"/>
      <c r="J83" s="103"/>
      <c r="K83"/>
      <c r="L83"/>
      <c r="M83"/>
      <c r="N83" s="112"/>
      <c r="O83"/>
      <c r="P83" s="112"/>
      <c r="R83" s="123"/>
      <c r="S83" s="112"/>
      <c r="T83" s="112"/>
      <c r="U83" s="112"/>
      <c r="V83" s="112"/>
      <c r="W83" s="112"/>
      <c r="Z83"/>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row>
    <row r="84" spans="4:91" x14ac:dyDescent="0.2">
      <c r="D84"/>
      <c r="E84" s="29"/>
      <c r="H84"/>
      <c r="I84"/>
      <c r="J84" s="103"/>
      <c r="K84"/>
      <c r="L84"/>
      <c r="M84"/>
      <c r="N84" s="112"/>
      <c r="O84"/>
      <c r="P84" s="112"/>
      <c r="R84" s="123"/>
      <c r="S84" s="112"/>
      <c r="T84" s="112"/>
      <c r="U84" s="112"/>
      <c r="V84" s="112"/>
      <c r="W84" s="112"/>
      <c r="Z84"/>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row>
    <row r="85" spans="4:91" x14ac:dyDescent="0.2">
      <c r="D85"/>
      <c r="E85" s="29"/>
      <c r="H85"/>
      <c r="I85"/>
      <c r="J85" s="103"/>
      <c r="K85"/>
      <c r="L85"/>
      <c r="M85"/>
      <c r="N85" s="112"/>
      <c r="O85"/>
      <c r="P85" s="112"/>
      <c r="R85" s="123"/>
      <c r="S85" s="112"/>
      <c r="T85" s="112"/>
      <c r="U85" s="112"/>
      <c r="V85" s="112"/>
      <c r="W85" s="112"/>
      <c r="Z85"/>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row>
    <row r="86" spans="4:91" x14ac:dyDescent="0.2">
      <c r="D86"/>
      <c r="E86" s="29"/>
      <c r="H86"/>
      <c r="I86"/>
      <c r="J86" s="103"/>
      <c r="K86"/>
      <c r="L86"/>
      <c r="M86"/>
      <c r="N86" s="112"/>
      <c r="O86"/>
      <c r="P86" s="112"/>
      <c r="R86" s="123"/>
      <c r="S86" s="112"/>
      <c r="T86" s="112"/>
      <c r="U86" s="112"/>
      <c r="V86" s="112"/>
      <c r="W86" s="112"/>
      <c r="Z86"/>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row>
    <row r="87" spans="4:91" x14ac:dyDescent="0.2">
      <c r="D87"/>
      <c r="E87" s="29"/>
      <c r="H87"/>
      <c r="I87"/>
      <c r="J87" s="103"/>
      <c r="K87"/>
      <c r="L87"/>
      <c r="M87"/>
      <c r="N87" s="112"/>
      <c r="O87"/>
      <c r="P87" s="112"/>
      <c r="R87" s="123"/>
      <c r="S87" s="112"/>
      <c r="T87" s="112"/>
      <c r="U87" s="112"/>
      <c r="V87" s="112"/>
      <c r="W87" s="112"/>
      <c r="Z87"/>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row>
    <row r="88" spans="4:91" x14ac:dyDescent="0.2">
      <c r="D88"/>
      <c r="E88" s="29"/>
      <c r="H88"/>
      <c r="I88"/>
      <c r="J88" s="103"/>
      <c r="K88"/>
      <c r="L88"/>
      <c r="M88"/>
      <c r="N88" s="112"/>
      <c r="O88"/>
      <c r="P88" s="112"/>
      <c r="R88" s="123"/>
      <c r="S88" s="112"/>
      <c r="T88" s="112"/>
      <c r="U88" s="112"/>
      <c r="V88" s="112"/>
      <c r="W88" s="112"/>
      <c r="Z88"/>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row>
    <row r="89" spans="4:91" x14ac:dyDescent="0.2">
      <c r="D89"/>
      <c r="E89" s="29"/>
      <c r="H89"/>
      <c r="I89"/>
      <c r="J89" s="103"/>
      <c r="K89"/>
      <c r="L89"/>
      <c r="M89"/>
      <c r="N89" s="112"/>
      <c r="O89"/>
      <c r="P89" s="112"/>
      <c r="R89" s="123"/>
      <c r="S89" s="112"/>
      <c r="T89" s="112"/>
      <c r="U89" s="112"/>
      <c r="V89" s="112"/>
      <c r="W89" s="112"/>
      <c r="Z89"/>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row>
    <row r="90" spans="4:91" x14ac:dyDescent="0.2">
      <c r="D90"/>
      <c r="E90" s="29"/>
      <c r="H90"/>
      <c r="I90"/>
      <c r="J90" s="103"/>
      <c r="K90"/>
      <c r="L90"/>
      <c r="M90"/>
      <c r="N90" s="112"/>
      <c r="O90"/>
      <c r="P90" s="112"/>
      <c r="R90" s="123"/>
      <c r="S90" s="112"/>
      <c r="T90" s="112"/>
      <c r="U90" s="112"/>
      <c r="V90" s="112"/>
      <c r="W90" s="112"/>
      <c r="Z90"/>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row>
    <row r="91" spans="4:91" x14ac:dyDescent="0.2">
      <c r="D91"/>
      <c r="E91" s="29"/>
      <c r="H91"/>
      <c r="I91"/>
      <c r="J91" s="103"/>
      <c r="K91"/>
      <c r="L91"/>
      <c r="M91"/>
      <c r="N91" s="112"/>
      <c r="O91"/>
      <c r="P91" s="112"/>
      <c r="R91" s="123"/>
      <c r="S91" s="112"/>
      <c r="T91" s="112"/>
      <c r="U91" s="112"/>
      <c r="V91" s="112"/>
      <c r="W91" s="112"/>
      <c r="Z9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row>
    <row r="92" spans="4:91" x14ac:dyDescent="0.2">
      <c r="D92"/>
      <c r="E92" s="29"/>
      <c r="H92"/>
      <c r="I92"/>
      <c r="J92" s="103"/>
      <c r="K92"/>
      <c r="L92"/>
      <c r="M92"/>
      <c r="N92" s="112"/>
      <c r="O92"/>
      <c r="P92" s="112"/>
      <c r="R92" s="123"/>
      <c r="S92" s="112"/>
      <c r="T92" s="112"/>
      <c r="U92" s="112"/>
      <c r="V92" s="112"/>
      <c r="W92" s="112"/>
      <c r="Z92"/>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row>
    <row r="93" spans="4:91" x14ac:dyDescent="0.2">
      <c r="D93"/>
      <c r="E93" s="29"/>
      <c r="H93"/>
      <c r="I93"/>
      <c r="J93" s="103"/>
      <c r="K93"/>
      <c r="L93"/>
      <c r="M93"/>
      <c r="N93" s="112"/>
      <c r="O93"/>
      <c r="P93" s="112"/>
      <c r="R93" s="123"/>
      <c r="S93" s="112"/>
      <c r="T93" s="112"/>
      <c r="U93" s="112"/>
      <c r="V93" s="112"/>
      <c r="W93" s="112"/>
      <c r="Z93"/>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row>
    <row r="94" spans="4:91" x14ac:dyDescent="0.2">
      <c r="D94"/>
      <c r="E94" s="29"/>
      <c r="H94"/>
      <c r="I94"/>
      <c r="J94" s="103"/>
      <c r="K94"/>
      <c r="L94"/>
      <c r="M94"/>
      <c r="N94" s="112"/>
      <c r="O94"/>
      <c r="P94" s="112"/>
      <c r="R94" s="123"/>
      <c r="S94" s="112"/>
      <c r="T94" s="112"/>
      <c r="U94" s="112"/>
      <c r="V94" s="112"/>
      <c r="W94" s="112"/>
      <c r="Z94"/>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row>
    <row r="95" spans="4:91" x14ac:dyDescent="0.2">
      <c r="D95"/>
      <c r="E95" s="29"/>
      <c r="H95"/>
      <c r="I95"/>
      <c r="J95" s="103"/>
      <c r="K95"/>
      <c r="L95"/>
      <c r="M95"/>
      <c r="N95" s="112"/>
      <c r="O95"/>
      <c r="P95" s="112"/>
      <c r="R95" s="123"/>
      <c r="S95" s="112"/>
      <c r="T95" s="112"/>
      <c r="U95" s="112"/>
      <c r="V95" s="112"/>
      <c r="W95" s="112"/>
      <c r="Z95"/>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row>
    <row r="96" spans="4:91" x14ac:dyDescent="0.2">
      <c r="D96"/>
      <c r="E96" s="29"/>
      <c r="H96"/>
      <c r="I96"/>
      <c r="J96" s="103"/>
      <c r="K96"/>
      <c r="L96"/>
      <c r="M96"/>
      <c r="N96" s="112"/>
      <c r="O96"/>
      <c r="P96" s="112"/>
      <c r="R96" s="123"/>
      <c r="S96" s="112"/>
      <c r="T96" s="112"/>
      <c r="U96" s="112"/>
      <c r="V96" s="112"/>
      <c r="W96" s="112"/>
      <c r="Z96"/>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row>
    <row r="97" spans="4:91" x14ac:dyDescent="0.2">
      <c r="D97"/>
      <c r="E97" s="29"/>
      <c r="H97"/>
      <c r="I97"/>
      <c r="J97" s="103"/>
      <c r="K97"/>
      <c r="L97"/>
      <c r="M97"/>
      <c r="N97" s="112"/>
      <c r="O97"/>
      <c r="P97" s="112"/>
      <c r="R97" s="123"/>
      <c r="S97" s="112"/>
      <c r="T97" s="112"/>
      <c r="U97" s="112"/>
      <c r="V97" s="112"/>
      <c r="W97" s="112"/>
      <c r="Z97"/>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row>
    <row r="98" spans="4:91" x14ac:dyDescent="0.2">
      <c r="D98"/>
      <c r="E98" s="29"/>
      <c r="H98"/>
      <c r="I98"/>
      <c r="J98" s="103"/>
      <c r="K98"/>
      <c r="L98"/>
      <c r="M98"/>
      <c r="N98" s="112"/>
      <c r="O98"/>
      <c r="P98" s="112"/>
      <c r="R98" s="123"/>
      <c r="S98" s="112"/>
      <c r="T98" s="112"/>
      <c r="U98" s="112"/>
      <c r="V98" s="112"/>
      <c r="W98" s="112"/>
      <c r="Z98"/>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row>
    <row r="99" spans="4:91" x14ac:dyDescent="0.2">
      <c r="D99"/>
      <c r="E99" s="29"/>
      <c r="H99"/>
      <c r="I99"/>
      <c r="J99" s="103"/>
      <c r="K99"/>
      <c r="L99"/>
      <c r="M99"/>
      <c r="N99" s="112"/>
      <c r="O99"/>
      <c r="P99" s="112"/>
      <c r="R99" s="123"/>
      <c r="S99" s="112"/>
      <c r="T99" s="112"/>
      <c r="U99" s="112"/>
      <c r="V99" s="112"/>
      <c r="W99" s="112"/>
      <c r="Z99"/>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row>
    <row r="100" spans="4:91" x14ac:dyDescent="0.2">
      <c r="D100"/>
      <c r="E100" s="29"/>
      <c r="H100"/>
      <c r="I100"/>
      <c r="J100" s="103"/>
      <c r="K100"/>
      <c r="L100"/>
      <c r="M100"/>
      <c r="N100" s="112"/>
      <c r="O100"/>
      <c r="P100" s="112"/>
      <c r="R100" s="123"/>
      <c r="S100" s="112"/>
      <c r="T100" s="112"/>
      <c r="U100" s="112"/>
      <c r="V100" s="112"/>
      <c r="W100" s="112"/>
      <c r="Z100"/>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row>
    <row r="101" spans="4:91" x14ac:dyDescent="0.2">
      <c r="D101"/>
      <c r="E101" s="29"/>
      <c r="H101"/>
      <c r="I101"/>
      <c r="J101" s="103"/>
      <c r="K101"/>
      <c r="L101"/>
      <c r="M101"/>
      <c r="N101" s="112"/>
      <c r="O101"/>
      <c r="P101" s="112"/>
      <c r="R101" s="123"/>
      <c r="S101" s="112"/>
      <c r="T101" s="112"/>
      <c r="U101" s="112"/>
      <c r="V101" s="112"/>
      <c r="W101" s="112"/>
      <c r="Z10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row>
    <row r="102" spans="4:91" x14ac:dyDescent="0.2">
      <c r="D102"/>
      <c r="E102" s="29"/>
      <c r="H102"/>
      <c r="I102"/>
      <c r="J102" s="103"/>
      <c r="K102"/>
      <c r="L102"/>
      <c r="M102"/>
      <c r="N102" s="112"/>
      <c r="O102"/>
      <c r="P102" s="112"/>
      <c r="R102" s="123"/>
      <c r="S102" s="112"/>
      <c r="T102" s="112"/>
      <c r="U102" s="112"/>
      <c r="V102" s="112"/>
      <c r="W102" s="112"/>
      <c r="Z102"/>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row>
    <row r="103" spans="4:91" x14ac:dyDescent="0.2">
      <c r="D103"/>
      <c r="E103" s="29"/>
      <c r="H103"/>
      <c r="I103"/>
      <c r="J103" s="103"/>
      <c r="K103"/>
      <c r="L103"/>
      <c r="M103"/>
      <c r="N103" s="112"/>
      <c r="O103"/>
      <c r="P103" s="112"/>
      <c r="R103" s="123"/>
      <c r="S103" s="112"/>
      <c r="T103" s="112"/>
      <c r="U103" s="112"/>
      <c r="V103" s="112"/>
      <c r="W103" s="112"/>
      <c r="Z103"/>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row>
    <row r="104" spans="4:91" x14ac:dyDescent="0.2">
      <c r="D104"/>
      <c r="E104" s="29"/>
      <c r="H104"/>
      <c r="I104"/>
      <c r="J104" s="103"/>
      <c r="K104"/>
      <c r="L104"/>
      <c r="M104"/>
      <c r="N104" s="112"/>
      <c r="O104"/>
      <c r="P104" s="112"/>
      <c r="R104" s="123"/>
      <c r="S104" s="112"/>
      <c r="T104" s="112"/>
      <c r="U104" s="112"/>
      <c r="V104" s="112"/>
      <c r="W104" s="112"/>
      <c r="Z104"/>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row>
    <row r="105" spans="4:91" x14ac:dyDescent="0.2">
      <c r="D105"/>
      <c r="E105" s="29"/>
      <c r="H105"/>
      <c r="I105"/>
      <c r="J105" s="103"/>
      <c r="K105"/>
      <c r="L105"/>
      <c r="M105"/>
      <c r="N105" s="112"/>
      <c r="O105"/>
      <c r="P105" s="112"/>
      <c r="R105" s="123"/>
      <c r="S105" s="112"/>
      <c r="T105" s="112"/>
      <c r="U105" s="112"/>
      <c r="V105" s="112"/>
      <c r="W105" s="112"/>
      <c r="Z105"/>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row>
    <row r="106" spans="4:91" x14ac:dyDescent="0.2">
      <c r="D106"/>
      <c r="E106" s="29"/>
      <c r="H106"/>
      <c r="I106"/>
      <c r="J106" s="103"/>
      <c r="K106"/>
      <c r="L106"/>
      <c r="M106"/>
      <c r="N106" s="112"/>
      <c r="O106"/>
      <c r="P106" s="112"/>
      <c r="R106" s="123"/>
      <c r="S106" s="112"/>
      <c r="T106" s="112"/>
      <c r="U106" s="112"/>
      <c r="V106" s="112"/>
      <c r="W106" s="112"/>
      <c r="Z106"/>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row>
    <row r="107" spans="4:91" x14ac:dyDescent="0.2">
      <c r="D107"/>
      <c r="E107" s="29"/>
      <c r="H107"/>
      <c r="I107"/>
      <c r="J107" s="103"/>
      <c r="K107"/>
      <c r="L107"/>
      <c r="M107"/>
      <c r="N107" s="112"/>
      <c r="O107"/>
      <c r="P107" s="112"/>
      <c r="R107" s="123"/>
      <c r="S107" s="112"/>
      <c r="T107" s="112"/>
      <c r="U107" s="112"/>
      <c r="V107" s="112"/>
      <c r="W107" s="112"/>
      <c r="Z107"/>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row>
    <row r="108" spans="4:91" x14ac:dyDescent="0.2">
      <c r="D108"/>
      <c r="E108" s="29"/>
      <c r="H108"/>
      <c r="I108"/>
      <c r="J108" s="103"/>
      <c r="K108"/>
      <c r="L108"/>
      <c r="M108"/>
      <c r="N108" s="112"/>
      <c r="O108"/>
      <c r="P108" s="112"/>
      <c r="R108" s="123"/>
      <c r="S108" s="112"/>
      <c r="T108" s="112"/>
      <c r="U108" s="112"/>
      <c r="V108" s="112"/>
      <c r="W108" s="112"/>
      <c r="Z108"/>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row>
    <row r="109" spans="4:91" x14ac:dyDescent="0.2">
      <c r="D109"/>
      <c r="E109" s="29"/>
      <c r="H109"/>
      <c r="I109"/>
      <c r="J109" s="103"/>
      <c r="K109"/>
      <c r="L109"/>
      <c r="M109"/>
      <c r="N109" s="112"/>
      <c r="O109"/>
      <c r="P109" s="112"/>
      <c r="R109" s="123"/>
      <c r="S109" s="112"/>
      <c r="T109" s="112"/>
      <c r="U109" s="112"/>
      <c r="V109" s="112"/>
      <c r="W109" s="112"/>
      <c r="Z109"/>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row>
    <row r="110" spans="4:91" x14ac:dyDescent="0.2">
      <c r="D110"/>
      <c r="E110" s="29"/>
      <c r="H110"/>
      <c r="I110"/>
      <c r="J110" s="103"/>
      <c r="K110"/>
      <c r="L110"/>
      <c r="M110"/>
      <c r="N110" s="112"/>
      <c r="O110"/>
      <c r="P110" s="112"/>
      <c r="R110" s="123"/>
      <c r="S110" s="112"/>
      <c r="T110" s="112"/>
      <c r="U110" s="112"/>
      <c r="V110" s="112"/>
      <c r="W110" s="112"/>
      <c r="Z110"/>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row>
    <row r="111" spans="4:91" x14ac:dyDescent="0.2">
      <c r="D111"/>
      <c r="E111" s="29"/>
      <c r="H111"/>
      <c r="I111"/>
      <c r="J111" s="103"/>
      <c r="K111"/>
      <c r="L111"/>
      <c r="M111"/>
      <c r="N111" s="112"/>
      <c r="O111"/>
      <c r="P111" s="112"/>
      <c r="R111" s="123"/>
      <c r="S111" s="112"/>
      <c r="T111" s="112"/>
      <c r="U111" s="112"/>
      <c r="V111" s="112"/>
      <c r="W111" s="112"/>
      <c r="Z11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row>
    <row r="112" spans="4:91" x14ac:dyDescent="0.2">
      <c r="D112"/>
      <c r="E112" s="29"/>
      <c r="H112"/>
      <c r="I112"/>
      <c r="J112" s="103"/>
      <c r="K112"/>
      <c r="L112"/>
      <c r="M112"/>
      <c r="N112" s="112"/>
      <c r="O112"/>
      <c r="P112" s="112"/>
      <c r="R112" s="123"/>
      <c r="S112" s="112"/>
      <c r="T112" s="112"/>
      <c r="U112" s="112"/>
      <c r="V112" s="112"/>
      <c r="W112" s="112"/>
      <c r="Z112"/>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row>
    <row r="113" spans="4:91" x14ac:dyDescent="0.2">
      <c r="D113"/>
      <c r="E113" s="29"/>
      <c r="H113"/>
      <c r="I113"/>
      <c r="J113" s="103"/>
      <c r="K113"/>
      <c r="L113"/>
      <c r="M113"/>
      <c r="N113" s="112"/>
      <c r="O113"/>
      <c r="P113" s="112"/>
      <c r="R113" s="123"/>
      <c r="S113" s="112"/>
      <c r="T113" s="112"/>
      <c r="U113" s="112"/>
      <c r="V113" s="112"/>
      <c r="W113" s="112"/>
      <c r="Z113"/>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row>
    <row r="114" spans="4:91" x14ac:dyDescent="0.2">
      <c r="D114"/>
      <c r="E114" s="29"/>
      <c r="H114"/>
      <c r="I114"/>
      <c r="J114" s="103"/>
      <c r="K114"/>
      <c r="L114"/>
      <c r="M114"/>
      <c r="N114" s="112"/>
      <c r="O114"/>
      <c r="P114" s="112"/>
      <c r="R114" s="123"/>
      <c r="S114" s="112"/>
      <c r="T114" s="112"/>
      <c r="U114" s="112"/>
      <c r="V114" s="112"/>
      <c r="W114" s="112"/>
      <c r="Z114"/>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row>
    <row r="115" spans="4:91" x14ac:dyDescent="0.2">
      <c r="D115"/>
      <c r="E115" s="29"/>
      <c r="H115"/>
      <c r="I115"/>
      <c r="J115" s="103"/>
      <c r="K115"/>
      <c r="L115"/>
      <c r="M115"/>
      <c r="N115" s="112"/>
      <c r="O115"/>
      <c r="P115" s="112"/>
      <c r="R115" s="123"/>
      <c r="S115" s="112"/>
      <c r="T115" s="112"/>
      <c r="U115" s="112"/>
      <c r="V115" s="112"/>
      <c r="W115" s="112"/>
      <c r="Z115"/>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row>
    <row r="116" spans="4:91" x14ac:dyDescent="0.2">
      <c r="D116"/>
      <c r="E116" s="29"/>
      <c r="H116"/>
      <c r="I116"/>
      <c r="J116" s="103"/>
      <c r="K116"/>
      <c r="L116"/>
      <c r="M116"/>
      <c r="N116" s="112"/>
      <c r="O116"/>
      <c r="P116" s="112"/>
      <c r="R116" s="123"/>
      <c r="S116" s="112"/>
      <c r="T116" s="112"/>
      <c r="U116" s="112"/>
      <c r="V116" s="112"/>
      <c r="W116" s="112"/>
      <c r="Z116"/>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row>
    <row r="117" spans="4:91" x14ac:dyDescent="0.2">
      <c r="D117"/>
      <c r="E117" s="29"/>
      <c r="H117"/>
      <c r="I117"/>
      <c r="J117" s="103"/>
      <c r="K117"/>
      <c r="L117"/>
      <c r="M117"/>
      <c r="N117" s="112"/>
      <c r="O117"/>
      <c r="P117" s="112"/>
      <c r="R117" s="123"/>
      <c r="S117" s="112"/>
      <c r="T117" s="112"/>
      <c r="U117" s="112"/>
      <c r="V117" s="112"/>
      <c r="W117" s="112"/>
      <c r="Z117"/>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row>
    <row r="118" spans="4:91" x14ac:dyDescent="0.2">
      <c r="D118"/>
      <c r="E118" s="29"/>
      <c r="H118"/>
      <c r="I118"/>
      <c r="J118" s="103"/>
      <c r="K118"/>
      <c r="L118"/>
      <c r="M118"/>
      <c r="N118" s="112"/>
      <c r="O118"/>
      <c r="P118" s="112"/>
      <c r="R118" s="123"/>
      <c r="S118" s="112"/>
      <c r="T118" s="112"/>
      <c r="U118" s="112"/>
      <c r="V118" s="112"/>
      <c r="W118" s="112"/>
      <c r="Z118"/>
      <c r="AA118" s="141"/>
      <c r="AB118" s="141"/>
      <c r="AC118" s="141"/>
      <c r="AD118" s="141"/>
      <c r="AE118" s="141"/>
      <c r="AF118" s="141"/>
      <c r="AG118" s="141"/>
      <c r="AH118" s="14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row>
    <row r="119" spans="4:91" x14ac:dyDescent="0.2">
      <c r="D119"/>
      <c r="E119" s="29"/>
      <c r="H119"/>
      <c r="I119"/>
      <c r="J119" s="103"/>
      <c r="K119"/>
      <c r="L119"/>
      <c r="M119"/>
      <c r="N119" s="112"/>
      <c r="O119"/>
      <c r="P119" s="112"/>
      <c r="R119" s="123"/>
      <c r="S119" s="112"/>
      <c r="T119" s="112"/>
      <c r="U119" s="112"/>
      <c r="V119" s="112"/>
      <c r="W119" s="112"/>
      <c r="Z119"/>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row>
    <row r="120" spans="4:91" x14ac:dyDescent="0.2">
      <c r="D120"/>
      <c r="E120" s="29"/>
      <c r="H120"/>
      <c r="I120"/>
      <c r="J120" s="103"/>
      <c r="K120"/>
      <c r="L120"/>
      <c r="M120"/>
      <c r="N120" s="112"/>
      <c r="O120"/>
      <c r="P120" s="112"/>
      <c r="R120" s="123"/>
      <c r="S120" s="112"/>
      <c r="T120" s="112"/>
      <c r="U120" s="112"/>
      <c r="V120" s="112"/>
      <c r="W120" s="112"/>
      <c r="Z120"/>
      <c r="AA120" s="141"/>
      <c r="AB120" s="141"/>
      <c r="AC120" s="141"/>
      <c r="AD120" s="141"/>
      <c r="AE120" s="141"/>
      <c r="AF120" s="141"/>
      <c r="AG120" s="141"/>
      <c r="AH120" s="14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row>
    <row r="121" spans="4:91" x14ac:dyDescent="0.2">
      <c r="D121"/>
      <c r="E121" s="29"/>
      <c r="H121"/>
      <c r="I121"/>
      <c r="J121" s="103"/>
      <c r="K121"/>
      <c r="L121"/>
      <c r="M121"/>
      <c r="N121" s="112"/>
      <c r="O121"/>
      <c r="P121" s="112"/>
      <c r="R121" s="123"/>
      <c r="S121" s="112"/>
      <c r="T121" s="112"/>
      <c r="U121" s="112"/>
      <c r="V121" s="112"/>
      <c r="W121" s="112"/>
      <c r="Z12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row>
    <row r="122" spans="4:91" x14ac:dyDescent="0.2">
      <c r="D122"/>
      <c r="E122" s="29"/>
      <c r="H122"/>
      <c r="I122"/>
      <c r="J122" s="103"/>
      <c r="K122"/>
      <c r="L122"/>
      <c r="M122"/>
      <c r="N122" s="112"/>
      <c r="O122"/>
      <c r="P122" s="112"/>
      <c r="R122" s="123"/>
      <c r="S122" s="112"/>
      <c r="T122" s="112"/>
      <c r="U122" s="112"/>
      <c r="V122" s="112"/>
      <c r="W122" s="112"/>
      <c r="Z122"/>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row>
    <row r="123" spans="4:91" x14ac:dyDescent="0.2">
      <c r="D123"/>
      <c r="E123" s="29"/>
      <c r="H123"/>
      <c r="I123"/>
      <c r="J123" s="103"/>
      <c r="K123"/>
      <c r="L123"/>
      <c r="M123"/>
      <c r="N123" s="112"/>
      <c r="O123"/>
      <c r="P123" s="112"/>
      <c r="R123" s="123"/>
      <c r="S123" s="112"/>
      <c r="T123" s="112"/>
      <c r="U123" s="112"/>
      <c r="V123" s="112"/>
      <c r="W123" s="112"/>
      <c r="Z123"/>
      <c r="AA123" s="141"/>
      <c r="AB123" s="141"/>
      <c r="AC123" s="141"/>
      <c r="AD123" s="141"/>
      <c r="AE123" s="141"/>
      <c r="AF123" s="141"/>
      <c r="AG123" s="141"/>
      <c r="AH123" s="14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row>
    <row r="124" spans="4:91" x14ac:dyDescent="0.2">
      <c r="D124"/>
      <c r="E124" s="29"/>
      <c r="H124"/>
      <c r="I124"/>
      <c r="J124" s="103"/>
      <c r="K124"/>
      <c r="L124"/>
      <c r="M124"/>
      <c r="N124" s="112"/>
      <c r="O124"/>
      <c r="P124" s="112"/>
      <c r="R124" s="123"/>
      <c r="S124" s="112"/>
      <c r="T124" s="112"/>
      <c r="U124" s="112"/>
      <c r="V124" s="112"/>
      <c r="W124" s="112"/>
      <c r="Z124"/>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row>
    <row r="125" spans="4:91" x14ac:dyDescent="0.2">
      <c r="D125"/>
      <c r="E125" s="29"/>
      <c r="H125"/>
      <c r="I125"/>
      <c r="J125" s="103"/>
      <c r="K125"/>
      <c r="L125"/>
      <c r="M125"/>
      <c r="N125" s="112"/>
      <c r="O125"/>
      <c r="P125" s="112"/>
      <c r="R125" s="123"/>
      <c r="S125" s="112"/>
      <c r="T125" s="112"/>
      <c r="U125" s="112"/>
      <c r="V125" s="112"/>
      <c r="W125" s="112"/>
      <c r="Z125"/>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row>
    <row r="126" spans="4:91" x14ac:dyDescent="0.2">
      <c r="D126"/>
      <c r="E126" s="29"/>
      <c r="H126"/>
      <c r="I126"/>
      <c r="J126" s="103"/>
      <c r="K126"/>
      <c r="L126"/>
      <c r="M126"/>
      <c r="N126" s="112"/>
      <c r="O126"/>
      <c r="P126" s="112"/>
      <c r="R126" s="123"/>
      <c r="S126" s="112"/>
      <c r="T126" s="112"/>
      <c r="U126" s="112"/>
      <c r="V126" s="112"/>
      <c r="W126" s="112"/>
      <c r="Z126"/>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row>
    <row r="127" spans="4:91" x14ac:dyDescent="0.2">
      <c r="D127"/>
      <c r="E127" s="29"/>
      <c r="H127"/>
      <c r="I127"/>
      <c r="J127" s="103"/>
      <c r="K127"/>
      <c r="L127"/>
      <c r="M127"/>
      <c r="N127" s="112"/>
      <c r="O127"/>
      <c r="P127" s="112"/>
      <c r="R127" s="123"/>
      <c r="S127" s="112"/>
      <c r="T127" s="112"/>
      <c r="U127" s="112"/>
      <c r="V127" s="112"/>
      <c r="W127" s="112"/>
      <c r="Z127"/>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row>
    <row r="128" spans="4:91" x14ac:dyDescent="0.2">
      <c r="D128"/>
      <c r="E128" s="29"/>
      <c r="H128"/>
      <c r="I128"/>
      <c r="J128" s="103"/>
      <c r="K128"/>
      <c r="L128"/>
      <c r="M128"/>
      <c r="N128" s="112"/>
      <c r="O128"/>
      <c r="P128" s="112"/>
      <c r="R128" s="123"/>
      <c r="S128" s="112"/>
      <c r="T128" s="112"/>
      <c r="U128" s="112"/>
      <c r="V128" s="112"/>
      <c r="W128" s="112"/>
      <c r="Z128"/>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row>
    <row r="129" spans="4:91" x14ac:dyDescent="0.2">
      <c r="D129"/>
      <c r="E129" s="29"/>
      <c r="H129"/>
      <c r="I129"/>
      <c r="J129" s="103"/>
      <c r="K129"/>
      <c r="L129"/>
      <c r="M129"/>
      <c r="N129" s="112"/>
      <c r="O129"/>
      <c r="P129" s="112"/>
      <c r="R129" s="123"/>
      <c r="S129" s="112"/>
      <c r="T129" s="112"/>
      <c r="U129" s="112"/>
      <c r="V129" s="112"/>
      <c r="W129" s="112"/>
      <c r="Z129"/>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row>
    <row r="130" spans="4:91" x14ac:dyDescent="0.2">
      <c r="D130"/>
      <c r="E130" s="29"/>
      <c r="H130"/>
      <c r="I130"/>
      <c r="J130" s="103"/>
      <c r="K130"/>
      <c r="L130"/>
      <c r="M130"/>
      <c r="N130" s="112"/>
      <c r="O130"/>
      <c r="P130" s="112"/>
      <c r="R130" s="123"/>
      <c r="S130" s="112"/>
      <c r="T130" s="112"/>
      <c r="U130" s="112"/>
      <c r="V130" s="112"/>
      <c r="W130" s="112"/>
      <c r="Z130"/>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row>
    <row r="131" spans="4:91" x14ac:dyDescent="0.2">
      <c r="D131"/>
      <c r="E131" s="29"/>
      <c r="H131"/>
      <c r="I131"/>
      <c r="J131" s="103"/>
      <c r="K131"/>
      <c r="L131"/>
      <c r="M131"/>
      <c r="N131" s="112"/>
      <c r="O131"/>
      <c r="P131" s="112"/>
      <c r="R131" s="123"/>
      <c r="S131" s="112"/>
      <c r="T131" s="112"/>
      <c r="U131" s="112"/>
      <c r="V131" s="112"/>
      <c r="W131" s="112"/>
      <c r="Z13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row>
    <row r="132" spans="4:91" x14ac:dyDescent="0.2">
      <c r="D132"/>
      <c r="E132" s="29"/>
      <c r="H132"/>
      <c r="I132"/>
      <c r="J132" s="103"/>
      <c r="K132"/>
      <c r="L132"/>
      <c r="M132"/>
      <c r="N132" s="112"/>
      <c r="O132"/>
      <c r="P132" s="112"/>
      <c r="R132" s="123"/>
      <c r="S132" s="112"/>
      <c r="T132" s="112"/>
      <c r="U132" s="112"/>
      <c r="V132" s="112"/>
      <c r="W132" s="112"/>
      <c r="Z132"/>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row>
    <row r="133" spans="4:91" x14ac:dyDescent="0.2">
      <c r="D133"/>
      <c r="E133" s="29"/>
      <c r="H133"/>
      <c r="I133"/>
      <c r="J133" s="103"/>
      <c r="K133"/>
      <c r="L133"/>
      <c r="M133"/>
      <c r="N133" s="112"/>
      <c r="O133"/>
      <c r="P133" s="112"/>
      <c r="R133" s="123"/>
      <c r="S133" s="112"/>
      <c r="T133" s="112"/>
      <c r="U133" s="112"/>
      <c r="V133" s="112"/>
      <c r="W133" s="112"/>
      <c r="Z133"/>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row>
    <row r="134" spans="4:91" x14ac:dyDescent="0.2">
      <c r="D134"/>
      <c r="E134" s="29"/>
      <c r="H134"/>
      <c r="I134"/>
      <c r="J134" s="103"/>
      <c r="K134"/>
      <c r="L134"/>
      <c r="M134"/>
      <c r="N134" s="112"/>
      <c r="O134"/>
      <c r="P134" s="112"/>
      <c r="R134" s="123"/>
      <c r="S134" s="112"/>
      <c r="T134" s="112"/>
      <c r="U134" s="112"/>
      <c r="V134" s="112"/>
      <c r="W134" s="112"/>
      <c r="Z134"/>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row>
    <row r="135" spans="4:91" x14ac:dyDescent="0.2">
      <c r="D135"/>
      <c r="E135" s="29"/>
      <c r="H135"/>
      <c r="I135"/>
      <c r="J135" s="103"/>
      <c r="K135"/>
      <c r="L135"/>
      <c r="M135"/>
      <c r="N135" s="112"/>
      <c r="O135"/>
      <c r="P135" s="112"/>
      <c r="R135" s="123"/>
      <c r="S135" s="112"/>
      <c r="T135" s="112"/>
      <c r="U135" s="112"/>
      <c r="V135" s="112"/>
      <c r="W135" s="112"/>
      <c r="Z135"/>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row>
    <row r="136" spans="4:91" x14ac:dyDescent="0.2">
      <c r="D136"/>
      <c r="E136" s="29"/>
      <c r="H136"/>
      <c r="I136"/>
      <c r="J136" s="103"/>
      <c r="K136"/>
      <c r="L136"/>
      <c r="M136"/>
      <c r="N136" s="112"/>
      <c r="O136"/>
      <c r="P136" s="112"/>
      <c r="R136" s="123"/>
      <c r="S136" s="112"/>
      <c r="T136" s="112"/>
      <c r="U136" s="112"/>
      <c r="V136" s="112"/>
      <c r="W136" s="112"/>
      <c r="Z136"/>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row>
    <row r="137" spans="4:91" x14ac:dyDescent="0.2">
      <c r="D137"/>
      <c r="E137" s="29"/>
      <c r="H137"/>
      <c r="I137"/>
      <c r="J137" s="103"/>
      <c r="K137"/>
      <c r="L137"/>
      <c r="M137"/>
      <c r="N137" s="112"/>
      <c r="O137"/>
      <c r="P137" s="112"/>
      <c r="R137" s="123"/>
      <c r="S137" s="112"/>
      <c r="T137" s="112"/>
      <c r="U137" s="112"/>
      <c r="V137" s="112"/>
      <c r="W137" s="112"/>
      <c r="Z137"/>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row>
    <row r="138" spans="4:91" x14ac:dyDescent="0.2">
      <c r="D138"/>
      <c r="E138" s="29"/>
      <c r="H138"/>
      <c r="I138"/>
      <c r="J138" s="103"/>
      <c r="K138"/>
      <c r="L138"/>
      <c r="M138"/>
      <c r="N138" s="112"/>
      <c r="O138"/>
      <c r="P138" s="112"/>
      <c r="R138" s="123"/>
      <c r="S138" s="112"/>
      <c r="T138" s="112"/>
      <c r="U138" s="112"/>
      <c r="V138" s="112"/>
      <c r="W138" s="112"/>
      <c r="Z138"/>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row>
    <row r="139" spans="4:91" x14ac:dyDescent="0.2">
      <c r="D139"/>
      <c r="E139" s="29"/>
      <c r="H139"/>
      <c r="I139"/>
      <c r="J139" s="103"/>
      <c r="K139"/>
      <c r="L139"/>
      <c r="M139"/>
      <c r="N139" s="112"/>
      <c r="O139"/>
      <c r="P139" s="112"/>
      <c r="R139" s="123"/>
      <c r="S139" s="112"/>
      <c r="T139" s="112"/>
      <c r="U139" s="112"/>
      <c r="V139" s="112"/>
      <c r="W139" s="112"/>
      <c r="Z139"/>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row>
    <row r="140" spans="4:91" x14ac:dyDescent="0.2">
      <c r="D140"/>
      <c r="E140" s="29"/>
      <c r="H140"/>
      <c r="I140"/>
      <c r="J140" s="103"/>
      <c r="K140"/>
      <c r="L140"/>
      <c r="M140"/>
      <c r="N140" s="112"/>
      <c r="O140"/>
      <c r="P140" s="112"/>
      <c r="R140" s="123"/>
      <c r="S140" s="112"/>
      <c r="T140" s="112"/>
      <c r="U140" s="112"/>
      <c r="V140" s="112"/>
      <c r="W140" s="112"/>
      <c r="Z140"/>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row>
    <row r="141" spans="4:91" x14ac:dyDescent="0.2">
      <c r="D141"/>
      <c r="E141" s="29"/>
      <c r="H141"/>
      <c r="I141"/>
      <c r="J141" s="103"/>
      <c r="K141"/>
      <c r="L141"/>
      <c r="M141"/>
      <c r="N141" s="112"/>
      <c r="O141"/>
      <c r="P141" s="112"/>
      <c r="R141" s="123"/>
      <c r="S141" s="112"/>
      <c r="T141" s="112"/>
      <c r="U141" s="112"/>
      <c r="V141" s="112"/>
      <c r="W141" s="112"/>
      <c r="Z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row>
    <row r="142" spans="4:91" x14ac:dyDescent="0.2">
      <c r="D142"/>
      <c r="E142" s="29"/>
      <c r="H142"/>
      <c r="I142"/>
      <c r="J142" s="103"/>
      <c r="K142"/>
      <c r="L142"/>
      <c r="M142"/>
      <c r="N142" s="112"/>
      <c r="O142"/>
      <c r="P142" s="112"/>
      <c r="R142" s="123"/>
      <c r="S142" s="112"/>
      <c r="T142" s="112"/>
      <c r="U142" s="112"/>
      <c r="V142" s="112"/>
      <c r="W142" s="112"/>
      <c r="Z142"/>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row>
    <row r="143" spans="4:91" x14ac:dyDescent="0.2">
      <c r="D143"/>
      <c r="E143" s="29"/>
      <c r="H143"/>
      <c r="I143"/>
      <c r="J143" s="103"/>
      <c r="K143"/>
      <c r="L143"/>
      <c r="M143"/>
      <c r="N143" s="112"/>
      <c r="O143"/>
      <c r="P143" s="112"/>
      <c r="R143" s="123"/>
      <c r="S143" s="112"/>
      <c r="T143" s="112"/>
      <c r="U143" s="112"/>
      <c r="V143" s="112"/>
      <c r="W143" s="112"/>
      <c r="Z143"/>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row>
    <row r="144" spans="4:91" x14ac:dyDescent="0.2">
      <c r="D144"/>
      <c r="E144" s="29"/>
      <c r="H144"/>
      <c r="I144"/>
      <c r="J144" s="103"/>
      <c r="K144"/>
      <c r="L144"/>
      <c r="M144"/>
      <c r="N144" s="112"/>
      <c r="O144"/>
      <c r="P144" s="112"/>
      <c r="R144" s="123"/>
      <c r="S144" s="112"/>
      <c r="T144" s="112"/>
      <c r="U144" s="112"/>
      <c r="V144" s="112"/>
      <c r="W144" s="112"/>
      <c r="Z144"/>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row>
    <row r="145" spans="4:91" x14ac:dyDescent="0.2">
      <c r="D145"/>
      <c r="E145" s="29"/>
      <c r="H145"/>
      <c r="I145"/>
      <c r="J145" s="103"/>
      <c r="K145"/>
      <c r="L145"/>
      <c r="M145"/>
      <c r="N145" s="112"/>
      <c r="O145"/>
      <c r="P145" s="112"/>
      <c r="R145" s="123"/>
      <c r="S145" s="112"/>
      <c r="T145" s="112"/>
      <c r="U145" s="112"/>
      <c r="V145" s="112"/>
      <c r="W145" s="112"/>
      <c r="Z145"/>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row>
    <row r="146" spans="4:91" x14ac:dyDescent="0.2">
      <c r="D146"/>
      <c r="E146" s="29"/>
      <c r="H146"/>
      <c r="I146"/>
      <c r="J146" s="103"/>
      <c r="K146"/>
      <c r="L146"/>
      <c r="M146"/>
      <c r="N146" s="112"/>
      <c r="O146"/>
      <c r="P146" s="112"/>
      <c r="R146" s="123"/>
      <c r="S146" s="112"/>
      <c r="T146" s="112"/>
      <c r="U146" s="112"/>
      <c r="V146" s="112"/>
      <c r="W146" s="112"/>
      <c r="Z146"/>
      <c r="AA146" s="141"/>
      <c r="AB146" s="141"/>
      <c r="AC146" s="141"/>
      <c r="AD146" s="141"/>
      <c r="AE146" s="141"/>
      <c r="AF146" s="141"/>
      <c r="AG146" s="141"/>
      <c r="AH146" s="14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row>
    <row r="147" spans="4:91" x14ac:dyDescent="0.2">
      <c r="D147"/>
      <c r="E147" s="29"/>
      <c r="H147"/>
      <c r="I147"/>
      <c r="J147" s="103"/>
      <c r="K147"/>
      <c r="L147"/>
      <c r="M147"/>
      <c r="N147" s="112"/>
      <c r="O147"/>
      <c r="P147" s="112"/>
      <c r="R147" s="123"/>
      <c r="S147" s="112"/>
      <c r="T147" s="112"/>
      <c r="U147" s="112"/>
      <c r="V147" s="112"/>
      <c r="W147" s="112"/>
      <c r="Z147"/>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row>
    <row r="148" spans="4:91" x14ac:dyDescent="0.2">
      <c r="D148"/>
      <c r="E148" s="29"/>
      <c r="H148"/>
      <c r="I148"/>
      <c r="J148" s="103"/>
      <c r="K148"/>
      <c r="L148"/>
      <c r="M148"/>
      <c r="N148" s="112"/>
      <c r="O148"/>
      <c r="P148" s="112"/>
      <c r="R148" s="123"/>
      <c r="S148" s="112"/>
      <c r="T148" s="112"/>
      <c r="U148" s="112"/>
      <c r="V148" s="112"/>
      <c r="W148" s="112"/>
      <c r="Z148"/>
      <c r="AA148" s="141"/>
      <c r="AB148" s="141"/>
      <c r="AC148" s="141"/>
      <c r="AD148" s="141"/>
      <c r="AE148" s="141"/>
      <c r="AF148" s="141"/>
      <c r="AG148" s="141"/>
      <c r="AH148" s="141"/>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c r="BZ148" s="141"/>
      <c r="CA148" s="141"/>
      <c r="CB148" s="141"/>
      <c r="CC148" s="141"/>
      <c r="CD148" s="141"/>
      <c r="CE148" s="141"/>
      <c r="CF148" s="141"/>
      <c r="CG148" s="141"/>
      <c r="CH148" s="141"/>
      <c r="CI148" s="141"/>
      <c r="CJ148" s="141"/>
      <c r="CK148" s="141"/>
      <c r="CL148" s="141"/>
      <c r="CM148" s="141"/>
    </row>
    <row r="149" spans="4:91" x14ac:dyDescent="0.2">
      <c r="D149"/>
      <c r="E149" s="29"/>
      <c r="H149"/>
      <c r="I149"/>
      <c r="J149" s="103"/>
      <c r="K149"/>
      <c r="L149"/>
      <c r="M149"/>
      <c r="N149" s="112"/>
      <c r="O149"/>
      <c r="P149" s="112"/>
      <c r="R149" s="123"/>
      <c r="S149" s="112"/>
      <c r="T149" s="112"/>
      <c r="U149" s="112"/>
      <c r="V149" s="112"/>
      <c r="W149" s="112"/>
      <c r="Z149"/>
      <c r="AA149" s="141"/>
      <c r="AB149" s="141"/>
      <c r="AC149" s="141"/>
      <c r="AD149" s="141"/>
      <c r="AE149" s="141"/>
      <c r="AF149" s="141"/>
      <c r="AG149" s="141"/>
      <c r="AH149" s="14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row>
    <row r="150" spans="4:91" x14ac:dyDescent="0.2">
      <c r="D150"/>
      <c r="E150" s="29"/>
      <c r="H150"/>
      <c r="I150"/>
      <c r="J150" s="103"/>
      <c r="K150"/>
      <c r="L150"/>
      <c r="M150"/>
      <c r="N150" s="112"/>
      <c r="O150"/>
      <c r="P150" s="112"/>
      <c r="R150" s="123"/>
      <c r="S150" s="112"/>
      <c r="T150" s="112"/>
      <c r="U150" s="112"/>
      <c r="V150" s="112"/>
      <c r="W150" s="112"/>
      <c r="Z150"/>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row>
    <row r="151" spans="4:91" x14ac:dyDescent="0.2">
      <c r="D151"/>
      <c r="E151" s="29"/>
      <c r="H151"/>
      <c r="I151"/>
      <c r="J151" s="103"/>
      <c r="K151"/>
      <c r="L151"/>
      <c r="M151"/>
      <c r="N151" s="112"/>
      <c r="O151"/>
      <c r="P151" s="112"/>
      <c r="R151" s="123"/>
      <c r="S151" s="112"/>
      <c r="T151" s="112"/>
      <c r="U151" s="112"/>
      <c r="V151" s="112"/>
      <c r="W151" s="112"/>
      <c r="Z15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row>
    <row r="152" spans="4:91" x14ac:dyDescent="0.2">
      <c r="D152"/>
      <c r="E152" s="29"/>
      <c r="H152"/>
      <c r="I152"/>
      <c r="J152" s="103"/>
      <c r="K152"/>
      <c r="L152"/>
      <c r="M152"/>
      <c r="N152" s="112"/>
      <c r="O152"/>
      <c r="P152" s="112"/>
      <c r="R152" s="123"/>
      <c r="S152" s="112"/>
      <c r="T152" s="112"/>
      <c r="U152" s="112"/>
      <c r="V152" s="112"/>
      <c r="W152" s="112"/>
      <c r="Z152"/>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row>
    <row r="153" spans="4:91" x14ac:dyDescent="0.2">
      <c r="D153"/>
      <c r="E153" s="29"/>
      <c r="H153"/>
      <c r="I153"/>
      <c r="J153" s="103"/>
      <c r="K153"/>
      <c r="L153"/>
      <c r="M153"/>
      <c r="N153" s="112"/>
      <c r="O153"/>
      <c r="P153" s="112"/>
      <c r="R153" s="123"/>
      <c r="S153" s="112"/>
      <c r="T153" s="112"/>
      <c r="U153" s="112"/>
      <c r="V153" s="112"/>
      <c r="W153" s="112"/>
      <c r="Z153"/>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row>
    <row r="154" spans="4:91" x14ac:dyDescent="0.2">
      <c r="D154"/>
      <c r="E154" s="29"/>
      <c r="H154"/>
      <c r="I154"/>
      <c r="J154" s="103"/>
      <c r="K154"/>
      <c r="L154"/>
      <c r="M154"/>
      <c r="N154" s="112"/>
      <c r="O154"/>
      <c r="P154" s="112"/>
      <c r="R154" s="123"/>
      <c r="S154" s="112"/>
      <c r="T154" s="112"/>
      <c r="U154" s="112"/>
      <c r="V154" s="112"/>
      <c r="W154" s="112"/>
      <c r="Z154"/>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row>
    <row r="155" spans="4:91" x14ac:dyDescent="0.2">
      <c r="D155"/>
      <c r="E155" s="29"/>
      <c r="H155"/>
      <c r="I155"/>
      <c r="J155" s="103"/>
      <c r="K155"/>
      <c r="L155"/>
      <c r="M155"/>
      <c r="N155" s="112"/>
      <c r="O155"/>
      <c r="P155" s="112"/>
      <c r="R155" s="123"/>
      <c r="S155" s="112"/>
      <c r="T155" s="112"/>
      <c r="U155" s="112"/>
      <c r="V155" s="112"/>
      <c r="W155" s="112"/>
      <c r="Z155"/>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row>
    <row r="156" spans="4:91" x14ac:dyDescent="0.2">
      <c r="D156"/>
      <c r="E156" s="29"/>
      <c r="H156"/>
      <c r="I156"/>
      <c r="J156" s="103"/>
      <c r="K156"/>
      <c r="L156"/>
      <c r="M156"/>
      <c r="N156" s="112"/>
      <c r="O156"/>
      <c r="P156" s="112"/>
      <c r="R156" s="123"/>
      <c r="S156" s="112"/>
      <c r="T156" s="112"/>
      <c r="U156" s="112"/>
      <c r="V156" s="112"/>
      <c r="W156" s="112"/>
      <c r="Z156"/>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row>
    <row r="157" spans="4:91" x14ac:dyDescent="0.2">
      <c r="D157"/>
      <c r="E157" s="29"/>
      <c r="H157"/>
      <c r="I157"/>
      <c r="J157" s="103"/>
      <c r="K157"/>
      <c r="L157"/>
      <c r="M157"/>
      <c r="N157" s="112"/>
      <c r="O157"/>
      <c r="P157" s="112"/>
      <c r="R157" s="123"/>
      <c r="S157" s="112"/>
      <c r="T157" s="112"/>
      <c r="U157" s="112"/>
      <c r="V157" s="112"/>
      <c r="W157" s="112"/>
      <c r="Z157"/>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row>
    <row r="158" spans="4:91" x14ac:dyDescent="0.2">
      <c r="D158"/>
      <c r="E158" s="29"/>
      <c r="H158"/>
      <c r="I158"/>
      <c r="J158" s="103"/>
      <c r="K158"/>
      <c r="L158"/>
      <c r="M158"/>
      <c r="N158" s="112"/>
      <c r="O158"/>
      <c r="P158" s="112"/>
      <c r="R158" s="123"/>
      <c r="S158" s="112"/>
      <c r="T158" s="112"/>
      <c r="U158" s="112"/>
      <c r="V158" s="112"/>
      <c r="W158" s="112"/>
      <c r="Z158"/>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row>
    <row r="159" spans="4:91" x14ac:dyDescent="0.2">
      <c r="D159"/>
      <c r="E159" s="29"/>
      <c r="H159"/>
      <c r="I159"/>
      <c r="J159" s="103"/>
      <c r="K159"/>
      <c r="L159"/>
      <c r="M159"/>
      <c r="N159" s="112"/>
      <c r="O159"/>
      <c r="P159" s="112"/>
      <c r="R159" s="123"/>
      <c r="S159" s="112"/>
      <c r="T159" s="112"/>
      <c r="U159" s="112"/>
      <c r="V159" s="112"/>
      <c r="W159" s="112"/>
      <c r="Z159"/>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row>
    <row r="160" spans="4:91" x14ac:dyDescent="0.2">
      <c r="D160"/>
      <c r="E160" s="29"/>
      <c r="H160"/>
      <c r="I160"/>
      <c r="J160" s="103"/>
      <c r="K160"/>
      <c r="L160"/>
      <c r="M160"/>
      <c r="N160" s="112"/>
      <c r="O160"/>
      <c r="P160" s="112"/>
      <c r="R160" s="123"/>
      <c r="S160" s="112"/>
      <c r="T160" s="112"/>
      <c r="U160" s="112"/>
      <c r="V160" s="112"/>
      <c r="W160" s="112"/>
      <c r="Z160"/>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row>
    <row r="161" spans="4:91" x14ac:dyDescent="0.2">
      <c r="D161"/>
      <c r="E161" s="29"/>
      <c r="H161"/>
      <c r="I161"/>
      <c r="J161" s="103"/>
      <c r="K161"/>
      <c r="L161"/>
      <c r="M161"/>
      <c r="N161" s="112"/>
      <c r="O161"/>
      <c r="P161" s="112"/>
      <c r="R161" s="123"/>
      <c r="S161" s="112"/>
      <c r="T161" s="112"/>
      <c r="U161" s="112"/>
      <c r="V161" s="112"/>
      <c r="W161" s="112"/>
      <c r="Z16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row>
    <row r="162" spans="4:91" x14ac:dyDescent="0.2">
      <c r="D162"/>
      <c r="E162" s="29"/>
      <c r="H162"/>
      <c r="I162"/>
      <c r="J162" s="103"/>
      <c r="K162"/>
      <c r="L162"/>
      <c r="M162"/>
      <c r="N162" s="112"/>
      <c r="O162"/>
      <c r="P162" s="112"/>
      <c r="R162" s="123"/>
      <c r="S162" s="112"/>
      <c r="T162" s="112"/>
      <c r="U162" s="112"/>
      <c r="V162" s="112"/>
      <c r="W162" s="112"/>
      <c r="Z162"/>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row>
    <row r="163" spans="4:91" x14ac:dyDescent="0.2">
      <c r="D163"/>
      <c r="E163" s="29"/>
      <c r="H163"/>
      <c r="I163"/>
      <c r="J163" s="103"/>
      <c r="K163"/>
      <c r="L163"/>
      <c r="M163"/>
      <c r="N163" s="112"/>
      <c r="O163"/>
      <c r="P163" s="112"/>
      <c r="R163" s="123"/>
      <c r="S163" s="112"/>
      <c r="T163" s="112"/>
      <c r="U163" s="112"/>
      <c r="V163" s="112"/>
      <c r="W163" s="112"/>
      <c r="Z163"/>
      <c r="AA163" s="141"/>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row>
    <row r="164" spans="4:91" x14ac:dyDescent="0.2">
      <c r="D164"/>
      <c r="E164" s="29"/>
      <c r="H164"/>
      <c r="I164"/>
      <c r="J164" s="103"/>
      <c r="K164"/>
      <c r="L164"/>
      <c r="M164"/>
      <c r="N164" s="112"/>
      <c r="O164"/>
      <c r="P164" s="112"/>
      <c r="R164" s="123"/>
      <c r="S164" s="112"/>
      <c r="T164" s="112"/>
      <c r="U164" s="112"/>
      <c r="V164" s="112"/>
      <c r="W164" s="112"/>
      <c r="Z164"/>
      <c r="AA164" s="141"/>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row>
    <row r="165" spans="4:91" x14ac:dyDescent="0.2">
      <c r="D165"/>
      <c r="E165" s="29"/>
      <c r="H165"/>
      <c r="I165"/>
      <c r="J165" s="103"/>
      <c r="K165"/>
      <c r="L165"/>
      <c r="M165"/>
      <c r="N165" s="112"/>
      <c r="O165"/>
      <c r="P165" s="112"/>
      <c r="R165" s="123"/>
      <c r="S165" s="112"/>
      <c r="T165" s="112"/>
      <c r="U165" s="112"/>
      <c r="V165" s="112"/>
      <c r="W165" s="112"/>
      <c r="Z165"/>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row>
    <row r="166" spans="4:91" x14ac:dyDescent="0.2">
      <c r="D166"/>
      <c r="E166" s="29"/>
      <c r="H166"/>
      <c r="I166"/>
      <c r="J166" s="103"/>
      <c r="K166"/>
      <c r="L166"/>
      <c r="M166"/>
      <c r="N166" s="112"/>
      <c r="O166"/>
      <c r="P166" s="112"/>
      <c r="R166" s="123"/>
      <c r="S166" s="112"/>
      <c r="T166" s="112"/>
      <c r="U166" s="112"/>
      <c r="V166" s="112"/>
      <c r="W166" s="112"/>
      <c r="Z166"/>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row>
    <row r="167" spans="4:91" x14ac:dyDescent="0.2">
      <c r="D167"/>
      <c r="E167" s="29"/>
      <c r="H167"/>
      <c r="I167"/>
      <c r="J167" s="103"/>
      <c r="K167"/>
      <c r="L167"/>
      <c r="M167"/>
      <c r="N167" s="112"/>
      <c r="O167"/>
      <c r="P167" s="112"/>
      <c r="R167" s="123"/>
      <c r="S167" s="112"/>
      <c r="T167" s="112"/>
      <c r="U167" s="112"/>
      <c r="V167" s="112"/>
      <c r="W167" s="112"/>
      <c r="Z167"/>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row>
    <row r="168" spans="4:91" x14ac:dyDescent="0.2">
      <c r="D168"/>
      <c r="E168" s="29"/>
      <c r="H168"/>
      <c r="I168"/>
      <c r="J168" s="103"/>
      <c r="K168"/>
      <c r="L168"/>
      <c r="M168"/>
      <c r="N168" s="112"/>
      <c r="O168"/>
      <c r="P168" s="112"/>
      <c r="R168" s="123"/>
      <c r="S168" s="112"/>
      <c r="T168" s="112"/>
      <c r="U168" s="112"/>
      <c r="V168" s="112"/>
      <c r="W168" s="112"/>
      <c r="Z168"/>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row>
    <row r="169" spans="4:91" x14ac:dyDescent="0.2">
      <c r="D169"/>
      <c r="E169" s="29"/>
      <c r="H169"/>
      <c r="I169"/>
      <c r="J169" s="103"/>
      <c r="K169"/>
      <c r="L169"/>
      <c r="M169"/>
      <c r="N169" s="112"/>
      <c r="O169"/>
      <c r="P169" s="112"/>
      <c r="R169" s="123"/>
      <c r="S169" s="112"/>
      <c r="T169" s="112"/>
      <c r="U169" s="112"/>
      <c r="V169" s="112"/>
      <c r="W169" s="112"/>
      <c r="Z169"/>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row>
    <row r="170" spans="4:91" x14ac:dyDescent="0.2">
      <c r="D170"/>
      <c r="E170" s="29"/>
      <c r="H170"/>
      <c r="I170"/>
      <c r="J170" s="103"/>
      <c r="K170"/>
      <c r="L170"/>
      <c r="M170"/>
      <c r="N170" s="112"/>
      <c r="O170"/>
      <c r="P170" s="112"/>
      <c r="R170" s="123"/>
      <c r="S170" s="112"/>
      <c r="T170" s="112"/>
      <c r="U170" s="112"/>
      <c r="V170" s="112"/>
      <c r="W170" s="112"/>
      <c r="Z170"/>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row>
    <row r="171" spans="4:91" x14ac:dyDescent="0.2">
      <c r="D171"/>
      <c r="E171" s="29"/>
      <c r="H171"/>
      <c r="I171"/>
      <c r="J171" s="103"/>
      <c r="K171"/>
      <c r="L171"/>
      <c r="M171"/>
      <c r="N171" s="112"/>
      <c r="O171"/>
      <c r="P171" s="112"/>
      <c r="R171" s="123"/>
      <c r="S171" s="112"/>
      <c r="T171" s="112"/>
      <c r="U171" s="112"/>
      <c r="V171" s="112"/>
      <c r="W171" s="112"/>
      <c r="Z17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row>
    <row r="172" spans="4:91" x14ac:dyDescent="0.2">
      <c r="D172"/>
      <c r="E172" s="29"/>
      <c r="H172"/>
      <c r="I172"/>
      <c r="J172" s="103"/>
      <c r="K172"/>
      <c r="L172"/>
      <c r="M172"/>
      <c r="N172" s="112"/>
      <c r="O172"/>
      <c r="P172" s="112"/>
      <c r="R172" s="123"/>
      <c r="S172" s="112"/>
      <c r="T172" s="112"/>
      <c r="U172" s="112"/>
      <c r="V172" s="112"/>
      <c r="W172" s="112"/>
      <c r="Z172"/>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row>
    <row r="173" spans="4:91" x14ac:dyDescent="0.2">
      <c r="D173"/>
      <c r="E173" s="29"/>
      <c r="H173"/>
      <c r="I173"/>
      <c r="J173" s="103"/>
      <c r="K173"/>
      <c r="L173"/>
      <c r="M173"/>
      <c r="N173" s="112"/>
      <c r="O173"/>
      <c r="P173" s="112"/>
      <c r="R173" s="123"/>
      <c r="S173" s="112"/>
      <c r="T173" s="112"/>
      <c r="U173" s="112"/>
      <c r="V173" s="112"/>
      <c r="W173" s="112"/>
      <c r="Z173"/>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row>
    <row r="174" spans="4:91" x14ac:dyDescent="0.2">
      <c r="D174"/>
      <c r="E174" s="29"/>
      <c r="H174"/>
      <c r="I174"/>
      <c r="J174" s="103"/>
      <c r="K174"/>
      <c r="L174"/>
      <c r="M174"/>
      <c r="N174" s="112"/>
      <c r="O174"/>
      <c r="P174" s="112"/>
      <c r="R174" s="123"/>
      <c r="S174" s="112"/>
      <c r="T174" s="112"/>
      <c r="U174" s="112"/>
      <c r="V174" s="112"/>
      <c r="W174" s="112"/>
      <c r="Z174"/>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row>
    <row r="175" spans="4:91" x14ac:dyDescent="0.2">
      <c r="D175"/>
      <c r="E175" s="29"/>
      <c r="H175"/>
      <c r="I175"/>
      <c r="J175" s="103"/>
      <c r="K175"/>
      <c r="L175"/>
      <c r="M175"/>
      <c r="N175" s="112"/>
      <c r="O175"/>
      <c r="P175" s="112"/>
      <c r="R175" s="123"/>
      <c r="S175" s="112"/>
      <c r="T175" s="112"/>
      <c r="U175" s="112"/>
      <c r="V175" s="112"/>
      <c r="W175" s="112"/>
      <c r="Z175"/>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row>
    <row r="176" spans="4:91" x14ac:dyDescent="0.2">
      <c r="D176"/>
      <c r="E176" s="29"/>
      <c r="H176"/>
      <c r="I176"/>
      <c r="J176" s="103"/>
      <c r="K176"/>
      <c r="L176"/>
      <c r="M176"/>
      <c r="N176" s="112"/>
      <c r="O176"/>
      <c r="P176" s="112"/>
      <c r="R176" s="123"/>
      <c r="S176" s="112"/>
      <c r="T176" s="112"/>
      <c r="U176" s="112"/>
      <c r="V176" s="112"/>
      <c r="W176" s="112"/>
      <c r="Z176"/>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row>
    <row r="177" spans="4:91" x14ac:dyDescent="0.2">
      <c r="D177"/>
      <c r="E177" s="29"/>
      <c r="H177"/>
      <c r="I177"/>
      <c r="J177" s="103"/>
      <c r="K177"/>
      <c r="L177"/>
      <c r="M177"/>
      <c r="N177" s="112"/>
      <c r="O177"/>
      <c r="P177" s="112"/>
      <c r="R177" s="123"/>
      <c r="S177" s="112"/>
      <c r="T177" s="112"/>
      <c r="U177" s="112"/>
      <c r="V177" s="112"/>
      <c r="W177" s="112"/>
      <c r="Z177"/>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row>
    <row r="178" spans="4:91" x14ac:dyDescent="0.2">
      <c r="D178"/>
      <c r="E178" s="29"/>
      <c r="H178"/>
      <c r="I178"/>
      <c r="J178" s="103"/>
      <c r="K178"/>
      <c r="L178"/>
      <c r="M178"/>
      <c r="N178" s="112"/>
      <c r="O178"/>
      <c r="P178" s="112"/>
      <c r="R178" s="123"/>
      <c r="S178" s="112"/>
      <c r="T178" s="112"/>
      <c r="U178" s="112"/>
      <c r="V178" s="112"/>
      <c r="W178" s="112"/>
      <c r="Z178"/>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row>
    <row r="179" spans="4:91" x14ac:dyDescent="0.2">
      <c r="D179"/>
      <c r="E179" s="29"/>
      <c r="H179"/>
      <c r="I179"/>
      <c r="J179" s="103"/>
      <c r="K179"/>
      <c r="L179"/>
      <c r="M179"/>
      <c r="N179" s="112"/>
      <c r="O179"/>
      <c r="P179" s="112"/>
      <c r="R179" s="123"/>
      <c r="S179" s="112"/>
      <c r="T179" s="112"/>
      <c r="U179" s="112"/>
      <c r="V179" s="112"/>
      <c r="W179" s="112"/>
      <c r="Z179"/>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row>
    <row r="180" spans="4:91" x14ac:dyDescent="0.2">
      <c r="D180"/>
      <c r="E180" s="29"/>
      <c r="H180"/>
      <c r="I180"/>
      <c r="J180" s="103"/>
      <c r="K180"/>
      <c r="L180"/>
      <c r="M180"/>
      <c r="N180" s="112"/>
      <c r="O180"/>
      <c r="P180" s="112"/>
      <c r="R180" s="123"/>
      <c r="S180" s="112"/>
      <c r="T180" s="112"/>
      <c r="U180" s="112"/>
      <c r="V180" s="112"/>
      <c r="W180" s="112"/>
      <c r="Z180"/>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row>
    <row r="181" spans="4:91" x14ac:dyDescent="0.2">
      <c r="D181"/>
      <c r="E181" s="29"/>
      <c r="H181"/>
      <c r="I181"/>
      <c r="J181" s="103"/>
      <c r="K181"/>
      <c r="L181"/>
      <c r="M181"/>
      <c r="N181" s="112"/>
      <c r="O181"/>
      <c r="P181" s="112"/>
      <c r="R181" s="123"/>
      <c r="S181" s="112"/>
      <c r="T181" s="112"/>
      <c r="U181" s="112"/>
      <c r="V181" s="112"/>
      <c r="W181" s="112"/>
      <c r="Z181"/>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row>
    <row r="182" spans="4:91" x14ac:dyDescent="0.2">
      <c r="D182"/>
      <c r="E182" s="29"/>
      <c r="H182"/>
      <c r="I182"/>
      <c r="J182" s="103"/>
      <c r="K182"/>
      <c r="L182"/>
      <c r="M182"/>
      <c r="N182" s="112"/>
      <c r="O182"/>
      <c r="P182" s="112"/>
      <c r="R182" s="123"/>
      <c r="S182" s="112"/>
      <c r="T182" s="112"/>
      <c r="U182" s="112"/>
      <c r="V182" s="112"/>
      <c r="W182" s="112"/>
      <c r="Z182"/>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row>
    <row r="183" spans="4:91" x14ac:dyDescent="0.2">
      <c r="D183"/>
      <c r="E183" s="29"/>
      <c r="H183"/>
      <c r="I183"/>
      <c r="J183" s="103"/>
      <c r="K183"/>
      <c r="L183"/>
      <c r="M183"/>
      <c r="N183" s="112"/>
      <c r="O183"/>
      <c r="P183" s="112"/>
      <c r="R183" s="123"/>
      <c r="S183" s="112"/>
      <c r="T183" s="112"/>
      <c r="U183" s="112"/>
      <c r="V183" s="112"/>
      <c r="W183" s="112"/>
      <c r="Z183"/>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row>
    <row r="184" spans="4:91" x14ac:dyDescent="0.2">
      <c r="D184"/>
      <c r="E184" s="29"/>
      <c r="H184"/>
      <c r="I184"/>
      <c r="J184" s="103"/>
      <c r="K184"/>
      <c r="L184"/>
      <c r="M184"/>
      <c r="N184" s="112"/>
      <c r="O184"/>
      <c r="P184" s="112"/>
      <c r="R184" s="123"/>
      <c r="S184" s="112"/>
      <c r="T184" s="112"/>
      <c r="U184" s="112"/>
      <c r="V184" s="112"/>
      <c r="W184" s="112"/>
      <c r="Z184"/>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row>
    <row r="185" spans="4:91" x14ac:dyDescent="0.2">
      <c r="D185"/>
      <c r="E185" s="29"/>
      <c r="H185"/>
      <c r="I185"/>
      <c r="J185" s="103"/>
      <c r="K185"/>
      <c r="L185"/>
      <c r="M185"/>
      <c r="N185" s="112"/>
      <c r="O185"/>
      <c r="P185" s="112"/>
      <c r="R185" s="123"/>
      <c r="S185" s="112"/>
      <c r="T185" s="112"/>
      <c r="U185" s="112"/>
      <c r="V185" s="112"/>
      <c r="W185" s="112"/>
      <c r="Z185"/>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row>
    <row r="186" spans="4:91" x14ac:dyDescent="0.2">
      <c r="D186"/>
      <c r="E186" s="29"/>
      <c r="H186"/>
      <c r="I186"/>
      <c r="J186" s="103"/>
      <c r="K186"/>
      <c r="L186"/>
      <c r="M186"/>
      <c r="N186" s="112"/>
      <c r="O186"/>
      <c r="P186" s="112"/>
      <c r="R186" s="123"/>
      <c r="S186" s="112"/>
      <c r="T186" s="112"/>
      <c r="U186" s="112"/>
      <c r="V186" s="112"/>
      <c r="W186" s="112"/>
      <c r="Z186"/>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row>
    <row r="187" spans="4:91" x14ac:dyDescent="0.2">
      <c r="D187"/>
      <c r="E187" s="29"/>
      <c r="H187"/>
      <c r="I187"/>
      <c r="J187" s="103"/>
      <c r="K187"/>
      <c r="L187"/>
      <c r="M187"/>
      <c r="N187" s="112"/>
      <c r="O187"/>
      <c r="P187" s="112"/>
      <c r="R187" s="123"/>
      <c r="S187" s="112"/>
      <c r="T187" s="112"/>
      <c r="U187" s="112"/>
      <c r="V187" s="112"/>
      <c r="W187" s="112"/>
      <c r="Z187"/>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row>
    <row r="188" spans="4:91" x14ac:dyDescent="0.2">
      <c r="D188"/>
      <c r="E188" s="29"/>
      <c r="H188"/>
      <c r="I188"/>
      <c r="J188" s="103"/>
      <c r="K188"/>
      <c r="L188"/>
      <c r="M188"/>
      <c r="N188" s="112"/>
      <c r="O188"/>
      <c r="P188" s="112"/>
      <c r="R188" s="123"/>
      <c r="S188" s="112"/>
      <c r="T188" s="112"/>
      <c r="U188" s="112"/>
      <c r="V188" s="112"/>
      <c r="W188" s="112"/>
      <c r="Z188"/>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row>
    <row r="189" spans="4:91" x14ac:dyDescent="0.2">
      <c r="D189"/>
      <c r="E189" s="29"/>
      <c r="H189"/>
      <c r="I189"/>
      <c r="J189" s="103"/>
      <c r="K189"/>
      <c r="L189"/>
      <c r="M189"/>
      <c r="N189" s="112"/>
      <c r="O189"/>
      <c r="P189" s="112"/>
      <c r="R189" s="123"/>
      <c r="S189" s="112"/>
      <c r="T189" s="112"/>
      <c r="U189" s="112"/>
      <c r="V189" s="112"/>
      <c r="W189" s="112"/>
      <c r="Z189"/>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row>
    <row r="190" spans="4:91" x14ac:dyDescent="0.2">
      <c r="D190"/>
      <c r="E190" s="29"/>
      <c r="H190"/>
      <c r="I190"/>
      <c r="J190" s="103"/>
      <c r="K190"/>
      <c r="L190"/>
      <c r="M190"/>
      <c r="N190" s="112"/>
      <c r="O190"/>
      <c r="P190" s="112"/>
      <c r="R190" s="123"/>
      <c r="S190" s="112"/>
      <c r="T190" s="112"/>
      <c r="U190" s="112"/>
      <c r="V190" s="112"/>
      <c r="W190" s="112"/>
      <c r="Z190"/>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row>
    <row r="191" spans="4:91" x14ac:dyDescent="0.2">
      <c r="D191"/>
      <c r="E191" s="29"/>
      <c r="H191"/>
      <c r="I191"/>
      <c r="J191" s="103"/>
      <c r="K191"/>
      <c r="L191"/>
      <c r="M191"/>
      <c r="N191" s="112"/>
      <c r="O191"/>
      <c r="P191" s="112"/>
      <c r="R191" s="123"/>
      <c r="S191" s="112"/>
      <c r="T191" s="112"/>
      <c r="U191" s="112"/>
      <c r="V191" s="112"/>
      <c r="W191" s="112"/>
      <c r="Z19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row>
    <row r="192" spans="4:91" x14ac:dyDescent="0.2">
      <c r="D192"/>
      <c r="E192" s="29"/>
      <c r="H192"/>
      <c r="I192"/>
      <c r="J192" s="103"/>
      <c r="K192"/>
      <c r="L192"/>
      <c r="M192"/>
      <c r="N192" s="112"/>
      <c r="O192"/>
      <c r="P192" s="112"/>
      <c r="R192" s="123"/>
      <c r="S192" s="112"/>
      <c r="T192" s="112"/>
      <c r="U192" s="112"/>
      <c r="V192" s="112"/>
      <c r="W192" s="112"/>
      <c r="Z192"/>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row>
    <row r="193" spans="4:91" x14ac:dyDescent="0.2">
      <c r="D193"/>
      <c r="E193" s="29"/>
      <c r="H193"/>
      <c r="I193"/>
      <c r="J193" s="103"/>
      <c r="K193"/>
      <c r="L193"/>
      <c r="M193"/>
      <c r="N193" s="112"/>
      <c r="O193"/>
      <c r="P193" s="112"/>
      <c r="R193" s="123"/>
      <c r="S193" s="112"/>
      <c r="T193" s="112"/>
      <c r="U193" s="112"/>
      <c r="V193" s="112"/>
      <c r="W193" s="112"/>
      <c r="Z193"/>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row>
    <row r="194" spans="4:91" x14ac:dyDescent="0.2">
      <c r="D194"/>
      <c r="E194" s="29"/>
      <c r="H194"/>
      <c r="I194"/>
      <c r="J194" s="103"/>
      <c r="K194"/>
      <c r="L194"/>
      <c r="M194"/>
      <c r="N194" s="112"/>
      <c r="O194"/>
      <c r="P194" s="112"/>
      <c r="R194" s="123"/>
      <c r="S194" s="112"/>
      <c r="T194" s="112"/>
      <c r="U194" s="112"/>
      <c r="V194" s="112"/>
      <c r="W194" s="112"/>
      <c r="Z194"/>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row>
    <row r="195" spans="4:91" x14ac:dyDescent="0.2">
      <c r="D195"/>
      <c r="E195" s="29"/>
      <c r="H195"/>
      <c r="I195"/>
      <c r="J195" s="103"/>
      <c r="K195"/>
      <c r="L195"/>
      <c r="M195"/>
      <c r="N195" s="112"/>
      <c r="O195"/>
      <c r="P195" s="112"/>
      <c r="R195" s="123"/>
      <c r="S195" s="112"/>
      <c r="T195" s="112"/>
      <c r="U195" s="112"/>
      <c r="V195" s="112"/>
      <c r="W195" s="112"/>
      <c r="Z195"/>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row>
    <row r="196" spans="4:91" x14ac:dyDescent="0.2">
      <c r="D196"/>
      <c r="E196" s="29"/>
      <c r="H196"/>
      <c r="I196"/>
      <c r="J196" s="103"/>
      <c r="K196"/>
      <c r="L196"/>
      <c r="M196"/>
      <c r="N196" s="112"/>
      <c r="O196"/>
      <c r="P196" s="112"/>
      <c r="R196" s="123"/>
      <c r="S196" s="112"/>
      <c r="T196" s="112"/>
      <c r="U196" s="112"/>
      <c r="V196" s="112"/>
      <c r="W196" s="112"/>
      <c r="Z196"/>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row>
    <row r="197" spans="4:91" x14ac:dyDescent="0.2">
      <c r="D197"/>
      <c r="E197" s="29"/>
      <c r="H197"/>
      <c r="I197"/>
      <c r="J197" s="103"/>
      <c r="K197"/>
      <c r="L197"/>
      <c r="M197"/>
      <c r="N197" s="112"/>
      <c r="O197"/>
      <c r="P197" s="112"/>
      <c r="R197" s="123"/>
      <c r="S197" s="112"/>
      <c r="T197" s="112"/>
      <c r="U197" s="112"/>
      <c r="V197" s="112"/>
      <c r="W197" s="112"/>
      <c r="Z197"/>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row>
    <row r="198" spans="4:91" x14ac:dyDescent="0.2">
      <c r="D198"/>
      <c r="E198" s="29"/>
      <c r="H198"/>
      <c r="I198"/>
      <c r="J198" s="103"/>
      <c r="K198"/>
      <c r="L198"/>
      <c r="M198"/>
      <c r="N198" s="112"/>
      <c r="O198"/>
      <c r="P198" s="112"/>
      <c r="R198" s="123"/>
      <c r="S198" s="112"/>
      <c r="T198" s="112"/>
      <c r="U198" s="112"/>
      <c r="V198" s="112"/>
      <c r="W198" s="112"/>
      <c r="Z198"/>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row>
    <row r="199" spans="4:91" x14ac:dyDescent="0.2">
      <c r="D199"/>
      <c r="E199" s="29"/>
      <c r="H199"/>
      <c r="I199"/>
      <c r="J199" s="103"/>
      <c r="K199"/>
      <c r="L199"/>
      <c r="M199"/>
      <c r="N199" s="112"/>
      <c r="O199"/>
      <c r="P199" s="112"/>
      <c r="R199" s="123"/>
      <c r="S199" s="112"/>
      <c r="T199" s="112"/>
      <c r="U199" s="112"/>
      <c r="V199" s="112"/>
      <c r="W199" s="112"/>
      <c r="Z199"/>
      <c r="AA199" s="14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row>
    <row r="200" spans="4:91" x14ac:dyDescent="0.2">
      <c r="D200"/>
      <c r="E200" s="29"/>
      <c r="H200"/>
      <c r="I200"/>
      <c r="J200" s="103"/>
      <c r="K200"/>
      <c r="L200"/>
      <c r="M200"/>
      <c r="N200" s="112"/>
      <c r="O200"/>
      <c r="P200" s="112"/>
      <c r="R200" s="123"/>
      <c r="S200" s="112"/>
      <c r="T200" s="112"/>
      <c r="U200" s="112"/>
      <c r="V200" s="112"/>
      <c r="W200" s="112"/>
      <c r="Z200"/>
      <c r="AA200" s="14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row>
    <row r="201" spans="4:91" x14ac:dyDescent="0.2">
      <c r="D201"/>
      <c r="E201" s="29"/>
      <c r="H201"/>
      <c r="I201"/>
      <c r="J201" s="103"/>
      <c r="K201"/>
      <c r="L201"/>
      <c r="M201"/>
      <c r="N201" s="112"/>
      <c r="O201"/>
      <c r="P201" s="112"/>
      <c r="R201" s="123"/>
      <c r="S201" s="112"/>
      <c r="T201" s="112"/>
      <c r="U201" s="112"/>
      <c r="V201" s="112"/>
      <c r="W201" s="112"/>
      <c r="Z201"/>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row>
    <row r="202" spans="4:91" x14ac:dyDescent="0.2">
      <c r="D202"/>
      <c r="E202" s="29"/>
      <c r="H202"/>
      <c r="I202"/>
      <c r="J202" s="103"/>
      <c r="K202"/>
      <c r="L202"/>
      <c r="M202"/>
      <c r="N202" s="112"/>
      <c r="O202"/>
      <c r="P202" s="112"/>
      <c r="R202" s="123"/>
      <c r="S202" s="112"/>
      <c r="T202" s="112"/>
      <c r="U202" s="112"/>
      <c r="V202" s="112"/>
      <c r="W202" s="112"/>
      <c r="Z202"/>
      <c r="AA202" s="14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J202" s="141"/>
      <c r="CK202" s="141"/>
      <c r="CL202" s="141"/>
      <c r="CM202" s="141"/>
    </row>
    <row r="203" spans="4:91" x14ac:dyDescent="0.2">
      <c r="D203"/>
      <c r="E203" s="29"/>
      <c r="H203"/>
      <c r="I203"/>
      <c r="J203" s="103"/>
      <c r="K203"/>
      <c r="L203"/>
      <c r="M203"/>
      <c r="N203" s="112"/>
      <c r="O203"/>
      <c r="P203" s="112"/>
      <c r="R203" s="123"/>
      <c r="S203" s="112"/>
      <c r="T203" s="112"/>
      <c r="U203" s="112"/>
      <c r="V203" s="112"/>
      <c r="W203" s="112"/>
      <c r="Z203"/>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row>
    <row r="204" spans="4:91" x14ac:dyDescent="0.2">
      <c r="D204"/>
      <c r="E204" s="29"/>
      <c r="H204"/>
      <c r="I204"/>
      <c r="J204" s="103"/>
      <c r="K204"/>
      <c r="L204"/>
      <c r="M204"/>
      <c r="N204" s="112"/>
      <c r="O204"/>
      <c r="P204" s="112"/>
      <c r="R204" s="123"/>
      <c r="S204" s="112"/>
      <c r="T204" s="112"/>
      <c r="U204" s="112"/>
      <c r="V204" s="112"/>
      <c r="W204" s="112"/>
      <c r="Z204"/>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row>
    <row r="205" spans="4:91" x14ac:dyDescent="0.2">
      <c r="D205"/>
      <c r="E205" s="29"/>
      <c r="H205"/>
      <c r="I205"/>
      <c r="J205" s="103"/>
      <c r="K205"/>
      <c r="L205"/>
      <c r="M205"/>
      <c r="N205" s="112"/>
      <c r="O205"/>
      <c r="P205" s="112"/>
      <c r="R205" s="123"/>
      <c r="S205" s="112"/>
      <c r="T205" s="112"/>
      <c r="U205" s="112"/>
      <c r="V205" s="112"/>
      <c r="W205" s="112"/>
      <c r="Z205"/>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row>
    <row r="206" spans="4:91" x14ac:dyDescent="0.2">
      <c r="D206"/>
      <c r="E206" s="29"/>
      <c r="H206"/>
      <c r="I206"/>
      <c r="J206" s="103"/>
      <c r="K206"/>
      <c r="L206"/>
      <c r="M206"/>
      <c r="N206" s="112"/>
      <c r="O206"/>
      <c r="P206" s="112"/>
      <c r="R206" s="123"/>
      <c r="S206" s="112"/>
      <c r="T206" s="112"/>
      <c r="U206" s="112"/>
      <c r="V206" s="112"/>
      <c r="W206" s="112"/>
      <c r="Z206"/>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row>
    <row r="207" spans="4:91" x14ac:dyDescent="0.2">
      <c r="D207"/>
      <c r="E207" s="29"/>
      <c r="H207"/>
      <c r="I207"/>
      <c r="J207" s="103"/>
      <c r="K207"/>
      <c r="L207"/>
      <c r="M207"/>
      <c r="N207" s="112"/>
      <c r="O207"/>
      <c r="P207" s="112"/>
      <c r="R207" s="123"/>
      <c r="S207" s="112"/>
      <c r="T207" s="112"/>
      <c r="U207" s="112"/>
      <c r="V207" s="112"/>
      <c r="W207" s="112"/>
      <c r="Z207"/>
      <c r="AA207" s="141"/>
      <c r="AB207" s="141"/>
      <c r="AC207" s="141"/>
      <c r="AD207" s="141"/>
      <c r="AE207" s="141"/>
      <c r="AF207" s="141"/>
      <c r="AG207" s="141"/>
      <c r="AH207" s="141"/>
      <c r="AI207" s="141"/>
      <c r="AJ207" s="141"/>
      <c r="AK207" s="141"/>
      <c r="AL207" s="141"/>
      <c r="AM207" s="141"/>
      <c r="AN207" s="141"/>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c r="BR207" s="141"/>
      <c r="BS207" s="141"/>
      <c r="BT207" s="141"/>
      <c r="BU207" s="141"/>
      <c r="BV207" s="141"/>
      <c r="BW207" s="141"/>
      <c r="BX207" s="141"/>
      <c r="BY207" s="141"/>
      <c r="BZ207" s="141"/>
      <c r="CA207" s="141"/>
      <c r="CB207" s="141"/>
      <c r="CC207" s="141"/>
      <c r="CD207" s="141"/>
      <c r="CE207" s="141"/>
      <c r="CF207" s="141"/>
      <c r="CG207" s="141"/>
      <c r="CH207" s="141"/>
      <c r="CI207" s="141"/>
      <c r="CJ207" s="141"/>
      <c r="CK207" s="141"/>
      <c r="CL207" s="141"/>
      <c r="CM207" s="141"/>
    </row>
    <row r="208" spans="4:91" x14ac:dyDescent="0.2">
      <c r="D208"/>
      <c r="E208" s="29"/>
      <c r="H208"/>
      <c r="I208"/>
      <c r="J208" s="103"/>
      <c r="K208"/>
      <c r="L208"/>
      <c r="M208"/>
      <c r="N208" s="112"/>
      <c r="O208"/>
      <c r="P208" s="112"/>
      <c r="R208" s="123"/>
      <c r="S208" s="112"/>
      <c r="T208" s="112"/>
      <c r="U208" s="112"/>
      <c r="V208" s="112"/>
      <c r="W208" s="112"/>
      <c r="Z208"/>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c r="BR208" s="141"/>
      <c r="BS208" s="141"/>
      <c r="BT208" s="141"/>
      <c r="BU208" s="141"/>
      <c r="BV208" s="141"/>
      <c r="BW208" s="141"/>
      <c r="BX208" s="141"/>
      <c r="BY208" s="141"/>
      <c r="BZ208" s="141"/>
      <c r="CA208" s="141"/>
      <c r="CB208" s="141"/>
      <c r="CC208" s="141"/>
      <c r="CD208" s="141"/>
      <c r="CE208" s="141"/>
      <c r="CF208" s="141"/>
      <c r="CG208" s="141"/>
      <c r="CH208" s="141"/>
      <c r="CI208" s="141"/>
      <c r="CJ208" s="141"/>
      <c r="CK208" s="141"/>
      <c r="CL208" s="141"/>
      <c r="CM208" s="141"/>
    </row>
    <row r="209" spans="4:91" x14ac:dyDescent="0.2">
      <c r="D209"/>
      <c r="E209" s="29"/>
      <c r="H209"/>
      <c r="I209"/>
      <c r="J209" s="103"/>
      <c r="K209"/>
      <c r="L209"/>
      <c r="M209"/>
      <c r="N209" s="112"/>
      <c r="O209"/>
      <c r="P209" s="112"/>
      <c r="R209" s="123"/>
      <c r="S209" s="112"/>
      <c r="T209" s="112"/>
      <c r="U209" s="112"/>
      <c r="V209" s="112"/>
      <c r="W209" s="112"/>
      <c r="Z209"/>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c r="BR209" s="141"/>
      <c r="BS209" s="141"/>
      <c r="BT209" s="141"/>
      <c r="BU209" s="141"/>
      <c r="BV209" s="141"/>
      <c r="BW209" s="141"/>
      <c r="BX209" s="141"/>
      <c r="BY209" s="141"/>
      <c r="BZ209" s="141"/>
      <c r="CA209" s="141"/>
      <c r="CB209" s="141"/>
      <c r="CC209" s="141"/>
      <c r="CD209" s="141"/>
      <c r="CE209" s="141"/>
      <c r="CF209" s="141"/>
      <c r="CG209" s="141"/>
      <c r="CH209" s="141"/>
      <c r="CI209" s="141"/>
      <c r="CJ209" s="141"/>
      <c r="CK209" s="141"/>
      <c r="CL209" s="141"/>
      <c r="CM209" s="141"/>
    </row>
    <row r="210" spans="4:91" x14ac:dyDescent="0.2">
      <c r="D210"/>
      <c r="E210" s="29"/>
      <c r="H210"/>
      <c r="I210"/>
      <c r="J210" s="103"/>
      <c r="K210"/>
      <c r="L210"/>
      <c r="M210"/>
      <c r="N210" s="112"/>
      <c r="O210"/>
      <c r="P210" s="112"/>
      <c r="R210" s="123"/>
      <c r="S210" s="112"/>
      <c r="T210" s="112"/>
      <c r="U210" s="112"/>
      <c r="V210" s="112"/>
      <c r="W210" s="112"/>
      <c r="Z210"/>
      <c r="AA210" s="141"/>
      <c r="AB210" s="141"/>
      <c r="AC210" s="141"/>
      <c r="AD210" s="141"/>
      <c r="AE210" s="141"/>
      <c r="AF210" s="141"/>
      <c r="AG210" s="141"/>
      <c r="AH210" s="141"/>
      <c r="AI210" s="141"/>
      <c r="AJ210" s="141"/>
      <c r="AK210" s="141"/>
      <c r="AL210" s="141"/>
      <c r="AM210" s="141"/>
      <c r="AN210" s="141"/>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c r="BR210" s="141"/>
      <c r="BS210" s="141"/>
      <c r="BT210" s="141"/>
      <c r="BU210" s="141"/>
      <c r="BV210" s="141"/>
      <c r="BW210" s="141"/>
      <c r="BX210" s="141"/>
      <c r="BY210" s="141"/>
      <c r="BZ210" s="141"/>
      <c r="CA210" s="141"/>
      <c r="CB210" s="141"/>
      <c r="CC210" s="141"/>
      <c r="CD210" s="141"/>
      <c r="CE210" s="141"/>
      <c r="CF210" s="141"/>
      <c r="CG210" s="141"/>
      <c r="CH210" s="141"/>
      <c r="CI210" s="141"/>
      <c r="CJ210" s="141"/>
      <c r="CK210" s="141"/>
      <c r="CL210" s="141"/>
      <c r="CM210" s="141"/>
    </row>
    <row r="211" spans="4:91" x14ac:dyDescent="0.2">
      <c r="D211"/>
      <c r="E211" s="29"/>
      <c r="H211"/>
      <c r="I211"/>
      <c r="J211" s="103"/>
      <c r="K211"/>
      <c r="L211"/>
      <c r="M211"/>
      <c r="N211" s="112"/>
      <c r="O211"/>
      <c r="P211" s="112"/>
      <c r="R211" s="123"/>
      <c r="S211" s="112"/>
      <c r="T211" s="112"/>
      <c r="U211" s="112"/>
      <c r="V211" s="112"/>
      <c r="W211" s="112"/>
      <c r="Z21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c r="BR211" s="141"/>
      <c r="BS211" s="141"/>
      <c r="BT211" s="141"/>
      <c r="BU211" s="141"/>
      <c r="BV211" s="141"/>
      <c r="BW211" s="141"/>
      <c r="BX211" s="141"/>
      <c r="BY211" s="141"/>
      <c r="BZ211" s="141"/>
      <c r="CA211" s="141"/>
      <c r="CB211" s="141"/>
      <c r="CC211" s="141"/>
      <c r="CD211" s="141"/>
      <c r="CE211" s="141"/>
      <c r="CF211" s="141"/>
      <c r="CG211" s="141"/>
      <c r="CH211" s="141"/>
      <c r="CI211" s="141"/>
      <c r="CJ211" s="141"/>
      <c r="CK211" s="141"/>
      <c r="CL211" s="141"/>
      <c r="CM211" s="141"/>
    </row>
    <row r="212" spans="4:91" x14ac:dyDescent="0.2">
      <c r="D212"/>
      <c r="E212" s="29"/>
      <c r="H212"/>
      <c r="I212"/>
      <c r="J212" s="103"/>
      <c r="K212"/>
      <c r="L212"/>
      <c r="M212"/>
      <c r="N212" s="112"/>
      <c r="O212"/>
      <c r="P212" s="112"/>
      <c r="R212" s="123"/>
      <c r="S212" s="112"/>
      <c r="T212" s="112"/>
      <c r="U212" s="112"/>
      <c r="V212" s="112"/>
      <c r="W212" s="112"/>
      <c r="Z212"/>
      <c r="AA212" s="141"/>
      <c r="AB212" s="141"/>
      <c r="AC212" s="141"/>
      <c r="AD212" s="141"/>
      <c r="AE212" s="141"/>
      <c r="AF212" s="141"/>
      <c r="AG212" s="141"/>
      <c r="AH212" s="141"/>
      <c r="AI212" s="141"/>
      <c r="AJ212" s="141"/>
      <c r="AK212" s="141"/>
      <c r="AL212" s="141"/>
      <c r="AM212" s="141"/>
      <c r="AN212" s="141"/>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c r="BR212" s="141"/>
      <c r="BS212" s="141"/>
      <c r="BT212" s="141"/>
      <c r="BU212" s="141"/>
      <c r="BV212" s="141"/>
      <c r="BW212" s="141"/>
      <c r="BX212" s="141"/>
      <c r="BY212" s="141"/>
      <c r="BZ212" s="141"/>
      <c r="CA212" s="141"/>
      <c r="CB212" s="141"/>
      <c r="CC212" s="141"/>
      <c r="CD212" s="141"/>
      <c r="CE212" s="141"/>
      <c r="CF212" s="141"/>
      <c r="CG212" s="141"/>
      <c r="CH212" s="141"/>
      <c r="CI212" s="141"/>
      <c r="CJ212" s="141"/>
      <c r="CK212" s="141"/>
      <c r="CL212" s="141"/>
      <c r="CM212" s="141"/>
    </row>
    <row r="213" spans="4:91" x14ac:dyDescent="0.2">
      <c r="D213"/>
      <c r="E213" s="29"/>
      <c r="H213"/>
      <c r="I213"/>
      <c r="J213" s="103"/>
      <c r="K213"/>
      <c r="L213"/>
      <c r="M213"/>
      <c r="N213" s="112"/>
      <c r="O213"/>
      <c r="P213" s="112"/>
      <c r="R213" s="123"/>
      <c r="S213" s="112"/>
      <c r="T213" s="112"/>
      <c r="U213" s="112"/>
      <c r="V213" s="112"/>
      <c r="W213" s="112"/>
      <c r="Z213"/>
      <c r="AA213" s="141"/>
      <c r="AB213" s="141"/>
      <c r="AC213" s="141"/>
      <c r="AD213" s="141"/>
      <c r="AE213" s="141"/>
      <c r="AF213" s="141"/>
      <c r="AG213" s="141"/>
      <c r="AH213" s="141"/>
      <c r="AI213" s="141"/>
      <c r="AJ213" s="141"/>
      <c r="AK213" s="141"/>
      <c r="AL213" s="141"/>
      <c r="AM213" s="141"/>
      <c r="AN213" s="141"/>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c r="BR213" s="141"/>
      <c r="BS213" s="141"/>
      <c r="BT213" s="141"/>
      <c r="BU213" s="141"/>
      <c r="BV213" s="141"/>
      <c r="BW213" s="141"/>
      <c r="BX213" s="141"/>
      <c r="BY213" s="141"/>
      <c r="BZ213" s="141"/>
      <c r="CA213" s="141"/>
      <c r="CB213" s="141"/>
      <c r="CC213" s="141"/>
      <c r="CD213" s="141"/>
      <c r="CE213" s="141"/>
      <c r="CF213" s="141"/>
      <c r="CG213" s="141"/>
      <c r="CH213" s="141"/>
      <c r="CI213" s="141"/>
      <c r="CJ213" s="141"/>
      <c r="CK213" s="141"/>
      <c r="CL213" s="141"/>
      <c r="CM213" s="141"/>
    </row>
    <row r="214" spans="4:91" x14ac:dyDescent="0.2">
      <c r="D214"/>
      <c r="E214" s="29"/>
      <c r="H214"/>
      <c r="I214"/>
      <c r="J214" s="103"/>
      <c r="K214"/>
      <c r="L214"/>
      <c r="M214"/>
      <c r="N214" s="112"/>
      <c r="O214"/>
      <c r="P214" s="112"/>
      <c r="R214" s="123"/>
      <c r="S214" s="112"/>
      <c r="T214" s="112"/>
      <c r="U214" s="112"/>
      <c r="V214" s="112"/>
      <c r="W214" s="112"/>
      <c r="Z214"/>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c r="BR214" s="141"/>
      <c r="BS214" s="141"/>
      <c r="BT214" s="141"/>
      <c r="BU214" s="141"/>
      <c r="BV214" s="141"/>
      <c r="BW214" s="141"/>
      <c r="BX214" s="141"/>
      <c r="BY214" s="141"/>
      <c r="BZ214" s="141"/>
      <c r="CA214" s="141"/>
      <c r="CB214" s="141"/>
      <c r="CC214" s="141"/>
      <c r="CD214" s="141"/>
      <c r="CE214" s="141"/>
      <c r="CF214" s="141"/>
      <c r="CG214" s="141"/>
      <c r="CH214" s="141"/>
      <c r="CI214" s="141"/>
      <c r="CJ214" s="141"/>
      <c r="CK214" s="141"/>
      <c r="CL214" s="141"/>
      <c r="CM214" s="141"/>
    </row>
    <row r="215" spans="4:91" x14ac:dyDescent="0.2">
      <c r="D215"/>
      <c r="E215" s="29"/>
      <c r="H215"/>
      <c r="I215"/>
      <c r="J215" s="103"/>
      <c r="K215"/>
      <c r="L215"/>
      <c r="M215"/>
      <c r="N215" s="112"/>
      <c r="O215"/>
      <c r="P215" s="112"/>
      <c r="R215" s="123"/>
      <c r="S215" s="112"/>
      <c r="T215" s="112"/>
      <c r="U215" s="112"/>
      <c r="V215" s="112"/>
      <c r="W215" s="112"/>
      <c r="Z215"/>
      <c r="AA215" s="141"/>
      <c r="AB215" s="141"/>
      <c r="AC215" s="141"/>
      <c r="AD215" s="141"/>
      <c r="AE215" s="141"/>
      <c r="AF215" s="141"/>
      <c r="AG215" s="141"/>
      <c r="AH215" s="141"/>
      <c r="AI215" s="141"/>
      <c r="AJ215" s="141"/>
      <c r="AK215" s="141"/>
      <c r="AL215" s="141"/>
      <c r="AM215" s="141"/>
      <c r="AN215" s="141"/>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c r="BR215" s="141"/>
      <c r="BS215" s="141"/>
      <c r="BT215" s="141"/>
      <c r="BU215" s="141"/>
      <c r="BV215" s="141"/>
      <c r="BW215" s="141"/>
      <c r="BX215" s="141"/>
      <c r="BY215" s="141"/>
      <c r="BZ215" s="141"/>
      <c r="CA215" s="141"/>
      <c r="CB215" s="141"/>
      <c r="CC215" s="141"/>
      <c r="CD215" s="141"/>
      <c r="CE215" s="141"/>
      <c r="CF215" s="141"/>
      <c r="CG215" s="141"/>
      <c r="CH215" s="141"/>
      <c r="CI215" s="141"/>
      <c r="CJ215" s="141"/>
      <c r="CK215" s="141"/>
      <c r="CL215" s="141"/>
      <c r="CM215" s="141"/>
    </row>
    <row r="216" spans="4:91" x14ac:dyDescent="0.2">
      <c r="D216"/>
      <c r="E216" s="29"/>
      <c r="H216"/>
      <c r="I216"/>
      <c r="J216" s="103"/>
      <c r="K216"/>
      <c r="L216"/>
      <c r="M216"/>
      <c r="N216" s="112"/>
      <c r="O216"/>
      <c r="P216" s="112"/>
      <c r="R216" s="123"/>
      <c r="S216" s="112"/>
      <c r="T216" s="112"/>
      <c r="U216" s="112"/>
      <c r="V216" s="112"/>
      <c r="W216" s="112"/>
      <c r="Z216"/>
      <c r="AA216" s="141"/>
      <c r="AB216" s="141"/>
      <c r="AC216" s="141"/>
      <c r="AD216" s="141"/>
      <c r="AE216" s="141"/>
      <c r="AF216" s="141"/>
      <c r="AG216" s="141"/>
      <c r="AH216" s="141"/>
      <c r="AI216" s="141"/>
      <c r="AJ216" s="141"/>
      <c r="AK216" s="141"/>
      <c r="AL216" s="141"/>
      <c r="AM216" s="141"/>
      <c r="AN216" s="141"/>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c r="BR216" s="141"/>
      <c r="BS216" s="141"/>
      <c r="BT216" s="141"/>
      <c r="BU216" s="141"/>
      <c r="BV216" s="141"/>
      <c r="BW216" s="141"/>
      <c r="BX216" s="141"/>
      <c r="BY216" s="141"/>
      <c r="BZ216" s="141"/>
      <c r="CA216" s="141"/>
      <c r="CB216" s="141"/>
      <c r="CC216" s="141"/>
      <c r="CD216" s="141"/>
      <c r="CE216" s="141"/>
      <c r="CF216" s="141"/>
      <c r="CG216" s="141"/>
      <c r="CH216" s="141"/>
      <c r="CI216" s="141"/>
      <c r="CJ216" s="141"/>
      <c r="CK216" s="141"/>
      <c r="CL216" s="141"/>
      <c r="CM216" s="141"/>
    </row>
    <row r="217" spans="4:91" x14ac:dyDescent="0.2">
      <c r="D217"/>
      <c r="E217" s="29"/>
      <c r="H217"/>
      <c r="I217"/>
      <c r="J217" s="103"/>
      <c r="K217"/>
      <c r="L217"/>
      <c r="M217"/>
      <c r="N217" s="112"/>
      <c r="O217"/>
      <c r="P217" s="112"/>
      <c r="R217" s="123"/>
      <c r="S217" s="112"/>
      <c r="T217" s="112"/>
      <c r="U217" s="112"/>
      <c r="V217" s="112"/>
      <c r="W217" s="112"/>
      <c r="Z217"/>
      <c r="AA217" s="141"/>
      <c r="AB217" s="141"/>
      <c r="AC217" s="141"/>
      <c r="AD217" s="141"/>
      <c r="AE217" s="141"/>
      <c r="AF217" s="141"/>
      <c r="AG217" s="141"/>
      <c r="AH217" s="141"/>
      <c r="AI217" s="141"/>
      <c r="AJ217" s="141"/>
      <c r="AK217" s="141"/>
      <c r="AL217" s="141"/>
      <c r="AM217" s="141"/>
      <c r="AN217" s="141"/>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c r="BR217" s="141"/>
      <c r="BS217" s="141"/>
      <c r="BT217" s="141"/>
      <c r="BU217" s="141"/>
      <c r="BV217" s="141"/>
      <c r="BW217" s="141"/>
      <c r="BX217" s="141"/>
      <c r="BY217" s="141"/>
      <c r="BZ217" s="141"/>
      <c r="CA217" s="141"/>
      <c r="CB217" s="141"/>
      <c r="CC217" s="141"/>
      <c r="CD217" s="141"/>
      <c r="CE217" s="141"/>
      <c r="CF217" s="141"/>
      <c r="CG217" s="141"/>
      <c r="CH217" s="141"/>
      <c r="CI217" s="141"/>
      <c r="CJ217" s="141"/>
      <c r="CK217" s="141"/>
      <c r="CL217" s="141"/>
      <c r="CM217" s="141"/>
    </row>
    <row r="218" spans="4:91" x14ac:dyDescent="0.2">
      <c r="D218"/>
      <c r="E218" s="29"/>
      <c r="H218"/>
      <c r="I218"/>
      <c r="J218" s="103"/>
      <c r="K218"/>
      <c r="L218"/>
      <c r="M218"/>
      <c r="N218" s="112"/>
      <c r="O218"/>
      <c r="P218" s="112"/>
      <c r="R218" s="123"/>
      <c r="S218" s="112"/>
      <c r="T218" s="112"/>
      <c r="U218" s="112"/>
      <c r="V218" s="112"/>
      <c r="W218" s="112"/>
      <c r="Z218"/>
      <c r="AA218" s="141"/>
      <c r="AB218" s="141"/>
      <c r="AC218" s="141"/>
      <c r="AD218" s="141"/>
      <c r="AE218" s="141"/>
      <c r="AF218" s="141"/>
      <c r="AG218" s="141"/>
      <c r="AH218" s="141"/>
      <c r="AI218" s="141"/>
      <c r="AJ218" s="141"/>
      <c r="AK218" s="141"/>
      <c r="AL218" s="141"/>
      <c r="AM218" s="141"/>
      <c r="AN218" s="141"/>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c r="BR218" s="141"/>
      <c r="BS218" s="141"/>
      <c r="BT218" s="141"/>
      <c r="BU218" s="141"/>
      <c r="BV218" s="141"/>
      <c r="BW218" s="141"/>
      <c r="BX218" s="141"/>
      <c r="BY218" s="141"/>
      <c r="BZ218" s="141"/>
      <c r="CA218" s="141"/>
      <c r="CB218" s="141"/>
      <c r="CC218" s="141"/>
      <c r="CD218" s="141"/>
      <c r="CE218" s="141"/>
      <c r="CF218" s="141"/>
      <c r="CG218" s="141"/>
      <c r="CH218" s="141"/>
      <c r="CI218" s="141"/>
      <c r="CJ218" s="141"/>
      <c r="CK218" s="141"/>
      <c r="CL218" s="141"/>
      <c r="CM218" s="141"/>
    </row>
    <row r="219" spans="4:91" x14ac:dyDescent="0.2">
      <c r="D219"/>
      <c r="E219" s="29"/>
      <c r="H219"/>
      <c r="I219"/>
      <c r="J219" s="103"/>
      <c r="K219"/>
      <c r="L219"/>
      <c r="M219"/>
      <c r="N219" s="112"/>
      <c r="O219"/>
      <c r="P219" s="112"/>
      <c r="R219" s="123"/>
      <c r="S219" s="112"/>
      <c r="T219" s="112"/>
      <c r="U219" s="112"/>
      <c r="V219" s="112"/>
      <c r="W219" s="112"/>
      <c r="Z219"/>
      <c r="AA219" s="141"/>
      <c r="AB219" s="141"/>
      <c r="AC219" s="141"/>
      <c r="AD219" s="141"/>
      <c r="AE219" s="141"/>
      <c r="AF219" s="141"/>
      <c r="AG219" s="141"/>
      <c r="AH219" s="141"/>
      <c r="AI219" s="141"/>
      <c r="AJ219" s="141"/>
      <c r="AK219" s="141"/>
      <c r="AL219" s="141"/>
      <c r="AM219" s="141"/>
      <c r="AN219" s="141"/>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c r="BR219" s="141"/>
      <c r="BS219" s="141"/>
      <c r="BT219" s="141"/>
      <c r="BU219" s="141"/>
      <c r="BV219" s="141"/>
      <c r="BW219" s="141"/>
      <c r="BX219" s="141"/>
      <c r="BY219" s="141"/>
      <c r="BZ219" s="141"/>
      <c r="CA219" s="141"/>
      <c r="CB219" s="141"/>
      <c r="CC219" s="141"/>
      <c r="CD219" s="141"/>
      <c r="CE219" s="141"/>
      <c r="CF219" s="141"/>
      <c r="CG219" s="141"/>
      <c r="CH219" s="141"/>
      <c r="CI219" s="141"/>
      <c r="CJ219" s="141"/>
      <c r="CK219" s="141"/>
      <c r="CL219" s="141"/>
      <c r="CM219" s="141"/>
    </row>
    <row r="220" spans="4:91" x14ac:dyDescent="0.2">
      <c r="D220"/>
      <c r="E220" s="29"/>
      <c r="H220"/>
      <c r="I220"/>
      <c r="J220" s="103"/>
      <c r="K220"/>
      <c r="L220"/>
      <c r="M220"/>
      <c r="N220" s="112"/>
      <c r="O220"/>
      <c r="P220" s="112"/>
      <c r="R220" s="123"/>
      <c r="S220" s="112"/>
      <c r="T220" s="112"/>
      <c r="U220" s="112"/>
      <c r="V220" s="112"/>
      <c r="W220" s="112"/>
      <c r="Z220"/>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c r="BR220" s="141"/>
      <c r="BS220" s="141"/>
      <c r="BT220" s="141"/>
      <c r="BU220" s="141"/>
      <c r="BV220" s="141"/>
      <c r="BW220" s="141"/>
      <c r="BX220" s="141"/>
      <c r="BY220" s="141"/>
      <c r="BZ220" s="141"/>
      <c r="CA220" s="141"/>
      <c r="CB220" s="141"/>
      <c r="CC220" s="141"/>
      <c r="CD220" s="141"/>
      <c r="CE220" s="141"/>
      <c r="CF220" s="141"/>
      <c r="CG220" s="141"/>
      <c r="CH220" s="141"/>
      <c r="CI220" s="141"/>
      <c r="CJ220" s="141"/>
      <c r="CK220" s="141"/>
      <c r="CL220" s="141"/>
      <c r="CM220" s="141"/>
    </row>
    <row r="221" spans="4:91" x14ac:dyDescent="0.2">
      <c r="D221"/>
      <c r="E221" s="29"/>
      <c r="H221"/>
      <c r="I221"/>
      <c r="J221" s="103"/>
      <c r="K221"/>
      <c r="L221"/>
      <c r="M221"/>
      <c r="N221" s="112"/>
      <c r="O221"/>
      <c r="P221" s="112"/>
      <c r="R221" s="123"/>
      <c r="S221" s="112"/>
      <c r="T221" s="112"/>
      <c r="U221" s="112"/>
      <c r="V221" s="112"/>
      <c r="W221" s="112"/>
      <c r="Z221"/>
      <c r="AA221" s="141"/>
      <c r="AB221" s="141"/>
      <c r="AC221" s="141"/>
      <c r="AD221" s="141"/>
      <c r="AE221" s="141"/>
      <c r="AF221" s="141"/>
      <c r="AG221" s="141"/>
      <c r="AH221" s="141"/>
      <c r="AI221" s="141"/>
      <c r="AJ221" s="141"/>
      <c r="AK221" s="141"/>
      <c r="AL221" s="141"/>
      <c r="AM221" s="141"/>
      <c r="AN221" s="141"/>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c r="BR221" s="141"/>
      <c r="BS221" s="141"/>
      <c r="BT221" s="141"/>
      <c r="BU221" s="141"/>
      <c r="BV221" s="141"/>
      <c r="BW221" s="141"/>
      <c r="BX221" s="141"/>
      <c r="BY221" s="141"/>
      <c r="BZ221" s="141"/>
      <c r="CA221" s="141"/>
      <c r="CB221" s="141"/>
      <c r="CC221" s="141"/>
      <c r="CD221" s="141"/>
      <c r="CE221" s="141"/>
      <c r="CF221" s="141"/>
      <c r="CG221" s="141"/>
      <c r="CH221" s="141"/>
      <c r="CI221" s="141"/>
      <c r="CJ221" s="141"/>
      <c r="CK221" s="141"/>
      <c r="CL221" s="141"/>
      <c r="CM221" s="141"/>
    </row>
    <row r="222" spans="4:91" x14ac:dyDescent="0.2">
      <c r="D222"/>
      <c r="E222" s="29"/>
      <c r="H222"/>
      <c r="I222"/>
      <c r="J222" s="103"/>
      <c r="K222"/>
      <c r="L222"/>
      <c r="M222"/>
      <c r="N222" s="112"/>
      <c r="O222"/>
      <c r="P222" s="112"/>
      <c r="R222" s="123"/>
      <c r="S222" s="112"/>
      <c r="T222" s="112"/>
      <c r="U222" s="112"/>
      <c r="V222" s="112"/>
      <c r="W222" s="112"/>
      <c r="Z222"/>
      <c r="AA222" s="141"/>
      <c r="AB222" s="141"/>
      <c r="AC222" s="141"/>
      <c r="AD222" s="141"/>
      <c r="AE222" s="141"/>
      <c r="AF222" s="141"/>
      <c r="AG222" s="141"/>
      <c r="AH222" s="141"/>
      <c r="AI222" s="141"/>
      <c r="AJ222" s="141"/>
      <c r="AK222" s="141"/>
      <c r="AL222" s="141"/>
      <c r="AM222" s="141"/>
      <c r="AN222" s="141"/>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c r="BR222" s="141"/>
      <c r="BS222" s="141"/>
      <c r="BT222" s="141"/>
      <c r="BU222" s="141"/>
      <c r="BV222" s="141"/>
      <c r="BW222" s="141"/>
      <c r="BX222" s="141"/>
      <c r="BY222" s="141"/>
      <c r="BZ222" s="141"/>
      <c r="CA222" s="141"/>
      <c r="CB222" s="141"/>
      <c r="CC222" s="141"/>
      <c r="CD222" s="141"/>
      <c r="CE222" s="141"/>
      <c r="CF222" s="141"/>
      <c r="CG222" s="141"/>
      <c r="CH222" s="141"/>
      <c r="CI222" s="141"/>
      <c r="CJ222" s="141"/>
      <c r="CK222" s="141"/>
      <c r="CL222" s="141"/>
      <c r="CM222" s="141"/>
    </row>
    <row r="223" spans="4:91" x14ac:dyDescent="0.2">
      <c r="D223"/>
      <c r="E223" s="29"/>
      <c r="H223"/>
      <c r="I223"/>
      <c r="J223" s="103"/>
      <c r="K223"/>
      <c r="L223"/>
      <c r="M223"/>
      <c r="N223" s="112"/>
      <c r="O223"/>
      <c r="P223" s="112"/>
      <c r="R223" s="123"/>
      <c r="S223" s="112"/>
      <c r="T223" s="112"/>
      <c r="U223" s="112"/>
      <c r="V223" s="112"/>
      <c r="W223" s="112"/>
      <c r="Z223"/>
      <c r="AA223" s="141"/>
      <c r="AB223" s="141"/>
      <c r="AC223" s="141"/>
      <c r="AD223" s="141"/>
      <c r="AE223" s="141"/>
      <c r="AF223" s="141"/>
      <c r="AG223" s="141"/>
      <c r="AH223" s="141"/>
      <c r="AI223" s="141"/>
      <c r="AJ223" s="141"/>
      <c r="AK223" s="141"/>
      <c r="AL223" s="141"/>
      <c r="AM223" s="141"/>
      <c r="AN223" s="141"/>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c r="BR223" s="141"/>
      <c r="BS223" s="141"/>
      <c r="BT223" s="141"/>
      <c r="BU223" s="141"/>
      <c r="BV223" s="141"/>
      <c r="BW223" s="141"/>
      <c r="BX223" s="141"/>
      <c r="BY223" s="141"/>
      <c r="BZ223" s="141"/>
      <c r="CA223" s="141"/>
      <c r="CB223" s="141"/>
      <c r="CC223" s="141"/>
      <c r="CD223" s="141"/>
      <c r="CE223" s="141"/>
      <c r="CF223" s="141"/>
      <c r="CG223" s="141"/>
      <c r="CH223" s="141"/>
      <c r="CI223" s="141"/>
      <c r="CJ223" s="141"/>
      <c r="CK223" s="141"/>
      <c r="CL223" s="141"/>
      <c r="CM223" s="141"/>
    </row>
    <row r="224" spans="4:91" x14ac:dyDescent="0.2">
      <c r="D224"/>
      <c r="E224" s="29"/>
      <c r="H224"/>
      <c r="I224"/>
      <c r="J224" s="103"/>
      <c r="K224"/>
      <c r="L224"/>
      <c r="M224"/>
      <c r="N224" s="112"/>
      <c r="O224"/>
      <c r="P224" s="112"/>
      <c r="R224" s="123"/>
      <c r="S224" s="112"/>
      <c r="T224" s="112"/>
      <c r="U224" s="112"/>
      <c r="V224" s="112"/>
      <c r="W224" s="112"/>
      <c r="Z224"/>
      <c r="AA224" s="141"/>
      <c r="AB224" s="141"/>
      <c r="AC224" s="141"/>
      <c r="AD224" s="141"/>
      <c r="AE224" s="141"/>
      <c r="AF224" s="141"/>
      <c r="AG224" s="141"/>
      <c r="AH224" s="141"/>
      <c r="AI224" s="141"/>
      <c r="AJ224" s="141"/>
      <c r="AK224" s="141"/>
      <c r="AL224" s="141"/>
      <c r="AM224" s="141"/>
      <c r="AN224" s="141"/>
      <c r="AO224" s="141"/>
      <c r="AP224" s="141"/>
      <c r="AQ224" s="141"/>
      <c r="AR224" s="141"/>
      <c r="AS224" s="141"/>
      <c r="AT224" s="141"/>
      <c r="AU224" s="141"/>
      <c r="AV224" s="141"/>
      <c r="AW224" s="141"/>
      <c r="AX224" s="141"/>
      <c r="AY224" s="141"/>
      <c r="AZ224" s="141"/>
      <c r="BA224" s="141"/>
      <c r="BB224" s="141"/>
      <c r="BC224" s="141"/>
      <c r="BD224" s="141"/>
      <c r="BE224" s="141"/>
      <c r="BF224" s="141"/>
      <c r="BG224" s="141"/>
      <c r="BH224" s="141"/>
      <c r="BI224" s="141"/>
      <c r="BJ224" s="141"/>
      <c r="BK224" s="141"/>
      <c r="BL224" s="141"/>
      <c r="BM224" s="141"/>
      <c r="BN224" s="141"/>
      <c r="BO224" s="141"/>
      <c r="BP224" s="141"/>
      <c r="BQ224" s="141"/>
      <c r="BR224" s="141"/>
      <c r="BS224" s="141"/>
      <c r="BT224" s="141"/>
      <c r="BU224" s="141"/>
      <c r="BV224" s="141"/>
      <c r="BW224" s="141"/>
      <c r="BX224" s="141"/>
      <c r="BY224" s="141"/>
      <c r="BZ224" s="141"/>
      <c r="CA224" s="141"/>
      <c r="CB224" s="141"/>
      <c r="CC224" s="141"/>
      <c r="CD224" s="141"/>
      <c r="CE224" s="141"/>
      <c r="CF224" s="141"/>
      <c r="CG224" s="141"/>
      <c r="CH224" s="141"/>
      <c r="CI224" s="141"/>
      <c r="CJ224" s="141"/>
      <c r="CK224" s="141"/>
      <c r="CL224" s="141"/>
      <c r="CM224" s="141"/>
    </row>
    <row r="225" spans="4:91" x14ac:dyDescent="0.2">
      <c r="D225"/>
      <c r="E225" s="29"/>
      <c r="H225"/>
      <c r="I225"/>
      <c r="J225" s="103"/>
      <c r="K225"/>
      <c r="L225"/>
      <c r="M225"/>
      <c r="N225" s="112"/>
      <c r="O225"/>
      <c r="P225" s="112"/>
      <c r="R225" s="123"/>
      <c r="S225" s="112"/>
      <c r="T225" s="112"/>
      <c r="U225" s="112"/>
      <c r="V225" s="112"/>
      <c r="W225" s="112"/>
      <c r="Z225"/>
      <c r="AA225" s="141"/>
      <c r="AB225" s="141"/>
      <c r="AC225" s="141"/>
      <c r="AD225" s="141"/>
      <c r="AE225" s="141"/>
      <c r="AF225" s="141"/>
      <c r="AG225" s="141"/>
      <c r="AH225" s="141"/>
      <c r="AI225" s="141"/>
      <c r="AJ225" s="141"/>
      <c r="AK225" s="141"/>
      <c r="AL225" s="141"/>
      <c r="AM225" s="141"/>
      <c r="AN225" s="141"/>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c r="BR225" s="141"/>
      <c r="BS225" s="141"/>
      <c r="BT225" s="141"/>
      <c r="BU225" s="141"/>
      <c r="BV225" s="141"/>
      <c r="BW225" s="141"/>
      <c r="BX225" s="141"/>
      <c r="BY225" s="141"/>
      <c r="BZ225" s="141"/>
      <c r="CA225" s="141"/>
      <c r="CB225" s="141"/>
      <c r="CC225" s="141"/>
      <c r="CD225" s="141"/>
      <c r="CE225" s="141"/>
      <c r="CF225" s="141"/>
      <c r="CG225" s="141"/>
      <c r="CH225" s="141"/>
      <c r="CI225" s="141"/>
      <c r="CJ225" s="141"/>
      <c r="CK225" s="141"/>
      <c r="CL225" s="141"/>
      <c r="CM225" s="141"/>
    </row>
    <row r="226" spans="4:91" x14ac:dyDescent="0.2">
      <c r="D226"/>
      <c r="E226" s="29"/>
      <c r="H226"/>
      <c r="I226"/>
      <c r="J226" s="103"/>
      <c r="K226"/>
      <c r="L226"/>
      <c r="M226"/>
      <c r="N226" s="112"/>
      <c r="O226"/>
      <c r="P226" s="112"/>
      <c r="R226" s="123"/>
      <c r="S226" s="112"/>
      <c r="T226" s="112"/>
      <c r="U226" s="112"/>
      <c r="V226" s="112"/>
      <c r="W226" s="112"/>
      <c r="Z226"/>
      <c r="AA226" s="141"/>
      <c r="AB226" s="141"/>
      <c r="AC226" s="141"/>
      <c r="AD226" s="141"/>
      <c r="AE226" s="141"/>
      <c r="AF226" s="141"/>
      <c r="AG226" s="141"/>
      <c r="AH226" s="141"/>
      <c r="AI226" s="141"/>
      <c r="AJ226" s="141"/>
      <c r="AK226" s="141"/>
      <c r="AL226" s="141"/>
      <c r="AM226" s="141"/>
      <c r="AN226" s="141"/>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c r="BR226" s="141"/>
      <c r="BS226" s="141"/>
      <c r="BT226" s="141"/>
      <c r="BU226" s="141"/>
      <c r="BV226" s="141"/>
      <c r="BW226" s="141"/>
      <c r="BX226" s="141"/>
      <c r="BY226" s="141"/>
      <c r="BZ226" s="141"/>
      <c r="CA226" s="141"/>
      <c r="CB226" s="141"/>
      <c r="CC226" s="141"/>
      <c r="CD226" s="141"/>
      <c r="CE226" s="141"/>
      <c r="CF226" s="141"/>
      <c r="CG226" s="141"/>
      <c r="CH226" s="141"/>
      <c r="CI226" s="141"/>
      <c r="CJ226" s="141"/>
      <c r="CK226" s="141"/>
      <c r="CL226" s="141"/>
      <c r="CM226" s="141"/>
    </row>
    <row r="227" spans="4:91" x14ac:dyDescent="0.2">
      <c r="D227"/>
      <c r="E227" s="29"/>
      <c r="H227"/>
      <c r="I227"/>
      <c r="J227" s="103"/>
      <c r="K227"/>
      <c r="L227"/>
      <c r="M227"/>
      <c r="N227" s="112"/>
      <c r="O227"/>
      <c r="P227" s="112"/>
      <c r="R227" s="123"/>
      <c r="S227" s="112"/>
      <c r="T227" s="112"/>
      <c r="U227" s="112"/>
      <c r="V227" s="112"/>
      <c r="W227" s="112"/>
      <c r="Z227"/>
      <c r="AA227" s="141"/>
      <c r="AB227" s="141"/>
      <c r="AC227" s="141"/>
      <c r="AD227" s="141"/>
      <c r="AE227" s="141"/>
      <c r="AF227" s="141"/>
      <c r="AG227" s="141"/>
      <c r="AH227" s="141"/>
      <c r="AI227" s="141"/>
      <c r="AJ227" s="141"/>
      <c r="AK227" s="141"/>
      <c r="AL227" s="141"/>
      <c r="AM227" s="141"/>
      <c r="AN227" s="141"/>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c r="BR227" s="141"/>
      <c r="BS227" s="141"/>
      <c r="BT227" s="141"/>
      <c r="BU227" s="141"/>
      <c r="BV227" s="141"/>
      <c r="BW227" s="141"/>
      <c r="BX227" s="141"/>
      <c r="BY227" s="141"/>
      <c r="BZ227" s="141"/>
      <c r="CA227" s="141"/>
      <c r="CB227" s="141"/>
      <c r="CC227" s="141"/>
      <c r="CD227" s="141"/>
      <c r="CE227" s="141"/>
      <c r="CF227" s="141"/>
      <c r="CG227" s="141"/>
      <c r="CH227" s="141"/>
      <c r="CI227" s="141"/>
      <c r="CJ227" s="141"/>
      <c r="CK227" s="141"/>
      <c r="CL227" s="141"/>
      <c r="CM227" s="141"/>
    </row>
    <row r="228" spans="4:91" x14ac:dyDescent="0.2">
      <c r="D228"/>
      <c r="E228" s="29"/>
      <c r="H228"/>
      <c r="I228"/>
      <c r="J228" s="103"/>
      <c r="K228"/>
      <c r="L228"/>
      <c r="M228"/>
      <c r="N228" s="112"/>
      <c r="O228"/>
      <c r="P228" s="112"/>
      <c r="R228" s="123"/>
      <c r="S228" s="112"/>
      <c r="T228" s="112"/>
      <c r="U228" s="112"/>
      <c r="V228" s="112"/>
      <c r="W228" s="112"/>
      <c r="Z228"/>
      <c r="AA228" s="141"/>
      <c r="AB228" s="141"/>
      <c r="AC228" s="141"/>
      <c r="AD228" s="141"/>
      <c r="AE228" s="141"/>
      <c r="AF228" s="141"/>
      <c r="AG228" s="141"/>
      <c r="AH228" s="141"/>
      <c r="AI228" s="141"/>
      <c r="AJ228" s="141"/>
      <c r="AK228" s="141"/>
      <c r="AL228" s="141"/>
      <c r="AM228" s="141"/>
      <c r="AN228" s="141"/>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c r="BR228" s="141"/>
      <c r="BS228" s="141"/>
      <c r="BT228" s="141"/>
      <c r="BU228" s="141"/>
      <c r="BV228" s="141"/>
      <c r="BW228" s="141"/>
      <c r="BX228" s="141"/>
      <c r="BY228" s="141"/>
      <c r="BZ228" s="141"/>
      <c r="CA228" s="141"/>
      <c r="CB228" s="141"/>
      <c r="CC228" s="141"/>
      <c r="CD228" s="141"/>
      <c r="CE228" s="141"/>
      <c r="CF228" s="141"/>
      <c r="CG228" s="141"/>
      <c r="CH228" s="141"/>
      <c r="CI228" s="141"/>
      <c r="CJ228" s="141"/>
      <c r="CK228" s="141"/>
      <c r="CL228" s="141"/>
      <c r="CM228" s="141"/>
    </row>
    <row r="229" spans="4:91" x14ac:dyDescent="0.2">
      <c r="D229"/>
      <c r="E229" s="29"/>
      <c r="H229"/>
      <c r="I229"/>
      <c r="J229" s="103"/>
      <c r="K229"/>
      <c r="L229"/>
      <c r="M229"/>
      <c r="N229" s="112"/>
      <c r="O229"/>
      <c r="P229" s="112"/>
      <c r="R229" s="123"/>
      <c r="S229" s="112"/>
      <c r="T229" s="112"/>
      <c r="U229" s="112"/>
      <c r="V229" s="112"/>
      <c r="W229" s="112"/>
      <c r="Z229"/>
      <c r="AA229" s="141"/>
      <c r="AB229" s="141"/>
      <c r="AC229" s="141"/>
      <c r="AD229" s="141"/>
      <c r="AE229" s="141"/>
      <c r="AF229" s="141"/>
      <c r="AG229" s="141"/>
      <c r="AH229" s="141"/>
      <c r="AI229" s="141"/>
      <c r="AJ229" s="141"/>
      <c r="AK229" s="141"/>
      <c r="AL229" s="141"/>
      <c r="AM229" s="141"/>
      <c r="AN229" s="141"/>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c r="BR229" s="141"/>
      <c r="BS229" s="141"/>
      <c r="BT229" s="141"/>
      <c r="BU229" s="141"/>
      <c r="BV229" s="141"/>
      <c r="BW229" s="141"/>
      <c r="BX229" s="141"/>
      <c r="BY229" s="141"/>
      <c r="BZ229" s="141"/>
      <c r="CA229" s="141"/>
      <c r="CB229" s="141"/>
      <c r="CC229" s="141"/>
      <c r="CD229" s="141"/>
      <c r="CE229" s="141"/>
      <c r="CF229" s="141"/>
      <c r="CG229" s="141"/>
      <c r="CH229" s="141"/>
      <c r="CI229" s="141"/>
      <c r="CJ229" s="141"/>
      <c r="CK229" s="141"/>
      <c r="CL229" s="141"/>
      <c r="CM229" s="141"/>
    </row>
    <row r="230" spans="4:91" x14ac:dyDescent="0.2">
      <c r="D230"/>
      <c r="E230" s="29"/>
      <c r="H230"/>
      <c r="I230"/>
      <c r="J230" s="103"/>
      <c r="K230"/>
      <c r="L230"/>
      <c r="M230"/>
      <c r="N230" s="112"/>
      <c r="O230"/>
      <c r="P230" s="112"/>
      <c r="R230" s="123"/>
      <c r="S230" s="112"/>
      <c r="T230" s="112"/>
      <c r="U230" s="112"/>
      <c r="V230" s="112"/>
      <c r="W230" s="112"/>
      <c r="Z230"/>
      <c r="AA230" s="141"/>
      <c r="AB230" s="141"/>
      <c r="AC230" s="141"/>
      <c r="AD230" s="141"/>
      <c r="AE230" s="141"/>
      <c r="AF230" s="141"/>
      <c r="AG230" s="141"/>
      <c r="AH230" s="141"/>
      <c r="AI230" s="141"/>
      <c r="AJ230" s="141"/>
      <c r="AK230" s="141"/>
      <c r="AL230" s="141"/>
      <c r="AM230" s="141"/>
      <c r="AN230" s="141"/>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c r="BR230" s="141"/>
      <c r="BS230" s="141"/>
      <c r="BT230" s="141"/>
      <c r="BU230" s="141"/>
      <c r="BV230" s="141"/>
      <c r="BW230" s="141"/>
      <c r="BX230" s="141"/>
      <c r="BY230" s="141"/>
      <c r="BZ230" s="141"/>
      <c r="CA230" s="141"/>
      <c r="CB230" s="141"/>
      <c r="CC230" s="141"/>
      <c r="CD230" s="141"/>
      <c r="CE230" s="141"/>
      <c r="CF230" s="141"/>
      <c r="CG230" s="141"/>
      <c r="CH230" s="141"/>
      <c r="CI230" s="141"/>
      <c r="CJ230" s="141"/>
      <c r="CK230" s="141"/>
      <c r="CL230" s="141"/>
      <c r="CM230" s="141"/>
    </row>
    <row r="231" spans="4:91" x14ac:dyDescent="0.2">
      <c r="D231"/>
      <c r="E231" s="29"/>
      <c r="H231"/>
      <c r="I231"/>
      <c r="J231" s="103"/>
      <c r="K231"/>
      <c r="L231"/>
      <c r="M231"/>
      <c r="N231" s="112"/>
      <c r="O231"/>
      <c r="P231" s="112"/>
      <c r="R231" s="123"/>
      <c r="S231" s="112"/>
      <c r="T231" s="112"/>
      <c r="U231" s="112"/>
      <c r="V231" s="112"/>
      <c r="W231" s="112"/>
      <c r="Z231"/>
      <c r="AA231" s="141"/>
      <c r="AB231" s="141"/>
      <c r="AC231" s="141"/>
      <c r="AD231" s="141"/>
      <c r="AE231" s="141"/>
      <c r="AF231" s="141"/>
      <c r="AG231" s="141"/>
      <c r="AH231" s="141"/>
      <c r="AI231" s="141"/>
      <c r="AJ231" s="141"/>
      <c r="AK231" s="141"/>
      <c r="AL231" s="141"/>
      <c r="AM231" s="141"/>
      <c r="AN231" s="141"/>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c r="BR231" s="141"/>
      <c r="BS231" s="141"/>
      <c r="BT231" s="141"/>
      <c r="BU231" s="141"/>
      <c r="BV231" s="141"/>
      <c r="BW231" s="141"/>
      <c r="BX231" s="141"/>
      <c r="BY231" s="141"/>
      <c r="BZ231" s="141"/>
      <c r="CA231" s="141"/>
      <c r="CB231" s="141"/>
      <c r="CC231" s="141"/>
      <c r="CD231" s="141"/>
      <c r="CE231" s="141"/>
      <c r="CF231" s="141"/>
      <c r="CG231" s="141"/>
      <c r="CH231" s="141"/>
      <c r="CI231" s="141"/>
      <c r="CJ231" s="141"/>
      <c r="CK231" s="141"/>
      <c r="CL231" s="141"/>
      <c r="CM231" s="141"/>
    </row>
    <row r="232" spans="4:91" x14ac:dyDescent="0.2">
      <c r="D232"/>
      <c r="E232" s="29"/>
      <c r="H232"/>
      <c r="I232"/>
      <c r="J232" s="103"/>
      <c r="K232"/>
      <c r="L232"/>
      <c r="M232"/>
      <c r="N232" s="112"/>
      <c r="O232"/>
      <c r="P232" s="112"/>
      <c r="R232" s="123"/>
      <c r="S232" s="112"/>
      <c r="T232" s="112"/>
      <c r="U232" s="112"/>
      <c r="V232" s="112"/>
      <c r="W232" s="112"/>
      <c r="Z232"/>
      <c r="AA232" s="141"/>
      <c r="AB232" s="141"/>
      <c r="AC232" s="141"/>
      <c r="AD232" s="141"/>
      <c r="AE232" s="141"/>
      <c r="AF232" s="141"/>
      <c r="AG232" s="141"/>
      <c r="AH232" s="141"/>
      <c r="AI232" s="141"/>
      <c r="AJ232" s="141"/>
      <c r="AK232" s="141"/>
      <c r="AL232" s="141"/>
      <c r="AM232" s="141"/>
      <c r="AN232" s="141"/>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c r="BR232" s="141"/>
      <c r="BS232" s="141"/>
      <c r="BT232" s="141"/>
      <c r="BU232" s="141"/>
      <c r="BV232" s="141"/>
      <c r="BW232" s="141"/>
      <c r="BX232" s="141"/>
      <c r="BY232" s="141"/>
      <c r="BZ232" s="141"/>
      <c r="CA232" s="141"/>
      <c r="CB232" s="141"/>
      <c r="CC232" s="141"/>
      <c r="CD232" s="141"/>
      <c r="CE232" s="141"/>
      <c r="CF232" s="141"/>
      <c r="CG232" s="141"/>
      <c r="CH232" s="141"/>
      <c r="CI232" s="141"/>
      <c r="CJ232" s="141"/>
      <c r="CK232" s="141"/>
      <c r="CL232" s="141"/>
      <c r="CM232" s="141"/>
    </row>
    <row r="233" spans="4:91" x14ac:dyDescent="0.2">
      <c r="D233"/>
      <c r="E233" s="29"/>
      <c r="H233"/>
      <c r="I233"/>
      <c r="J233" s="103"/>
      <c r="K233"/>
      <c r="L233"/>
      <c r="M233"/>
      <c r="N233" s="112"/>
      <c r="O233"/>
      <c r="P233" s="112"/>
      <c r="R233" s="123"/>
      <c r="S233" s="112"/>
      <c r="T233" s="112"/>
      <c r="U233" s="112"/>
      <c r="V233" s="112"/>
      <c r="W233" s="112"/>
      <c r="Z233"/>
      <c r="AA233" s="141"/>
      <c r="AB233" s="141"/>
      <c r="AC233" s="141"/>
      <c r="AD233" s="141"/>
      <c r="AE233" s="141"/>
      <c r="AF233" s="141"/>
      <c r="AG233" s="141"/>
      <c r="AH233" s="141"/>
      <c r="AI233" s="141"/>
      <c r="AJ233" s="141"/>
      <c r="AK233" s="141"/>
      <c r="AL233" s="141"/>
      <c r="AM233" s="141"/>
      <c r="AN233" s="141"/>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c r="BR233" s="141"/>
      <c r="BS233" s="141"/>
      <c r="BT233" s="141"/>
      <c r="BU233" s="141"/>
      <c r="BV233" s="141"/>
      <c r="BW233" s="141"/>
      <c r="BX233" s="141"/>
      <c r="BY233" s="141"/>
      <c r="BZ233" s="141"/>
      <c r="CA233" s="141"/>
      <c r="CB233" s="141"/>
      <c r="CC233" s="141"/>
      <c r="CD233" s="141"/>
      <c r="CE233" s="141"/>
      <c r="CF233" s="141"/>
      <c r="CG233" s="141"/>
      <c r="CH233" s="141"/>
      <c r="CI233" s="141"/>
      <c r="CJ233" s="141"/>
      <c r="CK233" s="141"/>
      <c r="CL233" s="141"/>
      <c r="CM233" s="141"/>
    </row>
    <row r="234" spans="4:91" x14ac:dyDescent="0.2">
      <c r="D234"/>
      <c r="E234" s="29"/>
      <c r="H234"/>
      <c r="I234"/>
      <c r="J234" s="103"/>
      <c r="K234"/>
      <c r="L234"/>
      <c r="M234"/>
      <c r="N234" s="112"/>
      <c r="O234"/>
      <c r="P234" s="112"/>
      <c r="R234" s="123"/>
      <c r="S234" s="112"/>
      <c r="T234" s="112"/>
      <c r="U234" s="112"/>
      <c r="V234" s="112"/>
      <c r="W234" s="112"/>
      <c r="Z234"/>
      <c r="AA234" s="141"/>
      <c r="AB234" s="141"/>
      <c r="AC234" s="141"/>
      <c r="AD234" s="141"/>
      <c r="AE234" s="141"/>
      <c r="AF234" s="141"/>
      <c r="AG234" s="141"/>
      <c r="AH234" s="141"/>
      <c r="AI234" s="141"/>
      <c r="AJ234" s="141"/>
      <c r="AK234" s="141"/>
      <c r="AL234" s="141"/>
      <c r="AM234" s="141"/>
      <c r="AN234" s="141"/>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c r="BR234" s="141"/>
      <c r="BS234" s="141"/>
      <c r="BT234" s="141"/>
      <c r="BU234" s="141"/>
      <c r="BV234" s="141"/>
      <c r="BW234" s="141"/>
      <c r="BX234" s="141"/>
      <c r="BY234" s="141"/>
      <c r="BZ234" s="141"/>
      <c r="CA234" s="141"/>
      <c r="CB234" s="141"/>
      <c r="CC234" s="141"/>
      <c r="CD234" s="141"/>
      <c r="CE234" s="141"/>
      <c r="CF234" s="141"/>
      <c r="CG234" s="141"/>
      <c r="CH234" s="141"/>
      <c r="CI234" s="141"/>
      <c r="CJ234" s="141"/>
      <c r="CK234" s="141"/>
      <c r="CL234" s="141"/>
      <c r="CM234" s="141"/>
    </row>
    <row r="235" spans="4:91" x14ac:dyDescent="0.2">
      <c r="D235"/>
      <c r="E235" s="29"/>
      <c r="H235"/>
      <c r="I235"/>
      <c r="J235" s="103"/>
      <c r="K235"/>
      <c r="L235"/>
      <c r="M235"/>
      <c r="N235" s="112"/>
      <c r="O235"/>
      <c r="P235" s="112"/>
      <c r="R235" s="123"/>
      <c r="S235" s="112"/>
      <c r="T235" s="112"/>
      <c r="U235" s="112"/>
      <c r="V235" s="112"/>
      <c r="W235" s="112"/>
      <c r="Z235"/>
      <c r="AA235" s="141"/>
      <c r="AB235" s="141"/>
      <c r="AC235" s="141"/>
      <c r="AD235" s="141"/>
      <c r="AE235" s="141"/>
      <c r="AF235" s="141"/>
      <c r="AG235" s="141"/>
      <c r="AH235" s="141"/>
      <c r="AI235" s="141"/>
      <c r="AJ235" s="141"/>
      <c r="AK235" s="141"/>
      <c r="AL235" s="141"/>
      <c r="AM235" s="141"/>
      <c r="AN235" s="141"/>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c r="BR235" s="141"/>
      <c r="BS235" s="141"/>
      <c r="BT235" s="141"/>
      <c r="BU235" s="141"/>
      <c r="BV235" s="141"/>
      <c r="BW235" s="141"/>
      <c r="BX235" s="141"/>
      <c r="BY235" s="141"/>
      <c r="BZ235" s="141"/>
      <c r="CA235" s="141"/>
      <c r="CB235" s="141"/>
      <c r="CC235" s="141"/>
      <c r="CD235" s="141"/>
      <c r="CE235" s="141"/>
      <c r="CF235" s="141"/>
      <c r="CG235" s="141"/>
      <c r="CH235" s="141"/>
      <c r="CI235" s="141"/>
      <c r="CJ235" s="141"/>
      <c r="CK235" s="141"/>
      <c r="CL235" s="141"/>
      <c r="CM235" s="141"/>
    </row>
    <row r="236" spans="4:91" x14ac:dyDescent="0.2">
      <c r="D236"/>
      <c r="E236" s="29"/>
      <c r="H236"/>
      <c r="I236"/>
      <c r="J236" s="103"/>
      <c r="K236"/>
      <c r="L236"/>
      <c r="M236"/>
      <c r="N236" s="112"/>
      <c r="O236"/>
      <c r="P236" s="112"/>
      <c r="R236" s="123"/>
      <c r="S236" s="112"/>
      <c r="T236" s="112"/>
      <c r="U236" s="112"/>
      <c r="V236" s="112"/>
      <c r="W236" s="112"/>
      <c r="Z236"/>
      <c r="AA236" s="141"/>
      <c r="AB236" s="141"/>
      <c r="AC236" s="141"/>
      <c r="AD236" s="141"/>
      <c r="AE236" s="141"/>
      <c r="AF236" s="141"/>
      <c r="AG236" s="141"/>
      <c r="AH236" s="141"/>
      <c r="AI236" s="141"/>
      <c r="AJ236" s="141"/>
      <c r="AK236" s="141"/>
      <c r="AL236" s="141"/>
      <c r="AM236" s="141"/>
      <c r="AN236" s="141"/>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c r="BR236" s="141"/>
      <c r="BS236" s="141"/>
      <c r="BT236" s="141"/>
      <c r="BU236" s="141"/>
      <c r="BV236" s="141"/>
      <c r="BW236" s="141"/>
      <c r="BX236" s="141"/>
      <c r="BY236" s="141"/>
      <c r="BZ236" s="141"/>
      <c r="CA236" s="141"/>
      <c r="CB236" s="141"/>
      <c r="CC236" s="141"/>
      <c r="CD236" s="141"/>
      <c r="CE236" s="141"/>
      <c r="CF236" s="141"/>
      <c r="CG236" s="141"/>
      <c r="CH236" s="141"/>
      <c r="CI236" s="141"/>
      <c r="CJ236" s="141"/>
      <c r="CK236" s="141"/>
      <c r="CL236" s="141"/>
      <c r="CM236" s="141"/>
    </row>
    <row r="237" spans="4:91" x14ac:dyDescent="0.2">
      <c r="D237"/>
      <c r="E237" s="29"/>
      <c r="H237"/>
      <c r="I237"/>
      <c r="J237" s="103"/>
      <c r="K237"/>
      <c r="L237"/>
      <c r="M237"/>
      <c r="N237" s="112"/>
      <c r="O237"/>
      <c r="P237" s="112"/>
      <c r="R237" s="123"/>
      <c r="S237" s="112"/>
      <c r="T237" s="112"/>
      <c r="U237" s="112"/>
      <c r="V237" s="112"/>
      <c r="W237" s="112"/>
      <c r="Z237"/>
      <c r="AA237" s="141"/>
      <c r="AB237" s="141"/>
      <c r="AC237" s="141"/>
      <c r="AD237" s="141"/>
      <c r="AE237" s="141"/>
      <c r="AF237" s="141"/>
      <c r="AG237" s="141"/>
      <c r="AH237" s="141"/>
      <c r="AI237" s="141"/>
      <c r="AJ237" s="141"/>
      <c r="AK237" s="141"/>
      <c r="AL237" s="141"/>
      <c r="AM237" s="141"/>
      <c r="AN237" s="141"/>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c r="BR237" s="141"/>
      <c r="BS237" s="141"/>
      <c r="BT237" s="141"/>
      <c r="BU237" s="141"/>
      <c r="BV237" s="141"/>
      <c r="BW237" s="141"/>
      <c r="BX237" s="141"/>
      <c r="BY237" s="141"/>
      <c r="BZ237" s="141"/>
      <c r="CA237" s="141"/>
      <c r="CB237" s="141"/>
      <c r="CC237" s="141"/>
      <c r="CD237" s="141"/>
      <c r="CE237" s="141"/>
      <c r="CF237" s="141"/>
      <c r="CG237" s="141"/>
      <c r="CH237" s="141"/>
      <c r="CI237" s="141"/>
      <c r="CJ237" s="141"/>
      <c r="CK237" s="141"/>
      <c r="CL237" s="141"/>
      <c r="CM237" s="141"/>
    </row>
    <row r="238" spans="4:91" x14ac:dyDescent="0.2">
      <c r="D238"/>
      <c r="E238" s="29"/>
      <c r="H238"/>
      <c r="I238"/>
      <c r="J238" s="103"/>
      <c r="K238"/>
      <c r="L238"/>
      <c r="M238"/>
      <c r="N238" s="112"/>
      <c r="O238"/>
      <c r="P238" s="112"/>
      <c r="R238" s="123"/>
      <c r="S238" s="112"/>
      <c r="T238" s="112"/>
      <c r="U238" s="112"/>
      <c r="V238" s="112"/>
      <c r="W238" s="112"/>
      <c r="Z238"/>
      <c r="AA238" s="141"/>
      <c r="AB238" s="141"/>
      <c r="AC238" s="141"/>
      <c r="AD238" s="141"/>
      <c r="AE238" s="141"/>
      <c r="AF238" s="141"/>
      <c r="AG238" s="141"/>
      <c r="AH238" s="141"/>
      <c r="AI238" s="141"/>
      <c r="AJ238" s="141"/>
      <c r="AK238" s="141"/>
      <c r="AL238" s="141"/>
      <c r="AM238" s="141"/>
      <c r="AN238" s="141"/>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c r="BR238" s="141"/>
      <c r="BS238" s="141"/>
      <c r="BT238" s="141"/>
      <c r="BU238" s="141"/>
      <c r="BV238" s="141"/>
      <c r="BW238" s="141"/>
      <c r="BX238" s="141"/>
      <c r="BY238" s="141"/>
      <c r="BZ238" s="141"/>
      <c r="CA238" s="141"/>
      <c r="CB238" s="141"/>
      <c r="CC238" s="141"/>
      <c r="CD238" s="141"/>
      <c r="CE238" s="141"/>
      <c r="CF238" s="141"/>
      <c r="CG238" s="141"/>
      <c r="CH238" s="141"/>
      <c r="CI238" s="141"/>
      <c r="CJ238" s="141"/>
      <c r="CK238" s="141"/>
      <c r="CL238" s="141"/>
      <c r="CM238" s="141"/>
    </row>
    <row r="239" spans="4:91" x14ac:dyDescent="0.2">
      <c r="D239"/>
      <c r="E239" s="29"/>
      <c r="H239"/>
      <c r="I239"/>
      <c r="J239" s="103"/>
      <c r="K239"/>
      <c r="L239"/>
      <c r="M239"/>
      <c r="N239" s="112"/>
      <c r="O239"/>
      <c r="P239" s="112"/>
      <c r="R239" s="123"/>
      <c r="S239" s="112"/>
      <c r="T239" s="112"/>
      <c r="U239" s="112"/>
      <c r="V239" s="112"/>
      <c r="W239" s="112"/>
      <c r="Z239"/>
      <c r="AA239" s="141"/>
      <c r="AB239" s="141"/>
      <c r="AC239" s="141"/>
      <c r="AD239" s="141"/>
      <c r="AE239" s="141"/>
      <c r="AF239" s="141"/>
      <c r="AG239" s="141"/>
      <c r="AH239" s="141"/>
      <c r="AI239" s="141"/>
      <c r="AJ239" s="141"/>
      <c r="AK239" s="141"/>
      <c r="AL239" s="141"/>
      <c r="AM239" s="141"/>
      <c r="AN239" s="141"/>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c r="BR239" s="141"/>
      <c r="BS239" s="141"/>
      <c r="BT239" s="141"/>
      <c r="BU239" s="141"/>
      <c r="BV239" s="141"/>
      <c r="BW239" s="141"/>
      <c r="BX239" s="141"/>
      <c r="BY239" s="141"/>
      <c r="BZ239" s="141"/>
      <c r="CA239" s="141"/>
      <c r="CB239" s="141"/>
      <c r="CC239" s="141"/>
      <c r="CD239" s="141"/>
      <c r="CE239" s="141"/>
      <c r="CF239" s="141"/>
      <c r="CG239" s="141"/>
      <c r="CH239" s="141"/>
      <c r="CI239" s="141"/>
      <c r="CJ239" s="141"/>
      <c r="CK239" s="141"/>
      <c r="CL239" s="141"/>
      <c r="CM239" s="141"/>
    </row>
    <row r="240" spans="4:91" x14ac:dyDescent="0.2">
      <c r="D240"/>
      <c r="E240" s="29"/>
      <c r="H240"/>
      <c r="I240"/>
      <c r="J240" s="103"/>
      <c r="K240"/>
      <c r="L240"/>
      <c r="M240"/>
      <c r="N240" s="112"/>
      <c r="O240"/>
      <c r="P240" s="112"/>
      <c r="R240" s="123"/>
      <c r="S240" s="112"/>
      <c r="T240" s="112"/>
      <c r="U240" s="112"/>
      <c r="V240" s="112"/>
      <c r="W240" s="112"/>
      <c r="Z240"/>
      <c r="AA240" s="141"/>
      <c r="AB240" s="141"/>
      <c r="AC240" s="141"/>
      <c r="AD240" s="141"/>
      <c r="AE240" s="141"/>
      <c r="AF240" s="141"/>
      <c r="AG240" s="141"/>
      <c r="AH240" s="141"/>
      <c r="AI240" s="141"/>
      <c r="AJ240" s="141"/>
      <c r="AK240" s="141"/>
      <c r="AL240" s="141"/>
      <c r="AM240" s="141"/>
      <c r="AN240" s="141"/>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c r="BR240" s="141"/>
      <c r="BS240" s="141"/>
      <c r="BT240" s="141"/>
      <c r="BU240" s="141"/>
      <c r="BV240" s="141"/>
      <c r="BW240" s="141"/>
      <c r="BX240" s="141"/>
      <c r="BY240" s="141"/>
      <c r="BZ240" s="141"/>
      <c r="CA240" s="141"/>
      <c r="CB240" s="141"/>
      <c r="CC240" s="141"/>
      <c r="CD240" s="141"/>
      <c r="CE240" s="141"/>
      <c r="CF240" s="141"/>
      <c r="CG240" s="141"/>
      <c r="CH240" s="141"/>
      <c r="CI240" s="141"/>
      <c r="CJ240" s="141"/>
      <c r="CK240" s="141"/>
      <c r="CL240" s="141"/>
      <c r="CM240" s="141"/>
    </row>
    <row r="241" spans="4:91" x14ac:dyDescent="0.2">
      <c r="D241"/>
      <c r="E241" s="29"/>
      <c r="H241"/>
      <c r="I241"/>
      <c r="J241" s="103"/>
      <c r="K241"/>
      <c r="L241"/>
      <c r="M241"/>
      <c r="N241" s="112"/>
      <c r="O241"/>
      <c r="P241" s="112"/>
      <c r="R241" s="123"/>
      <c r="S241" s="112"/>
      <c r="T241" s="112"/>
      <c r="U241" s="112"/>
      <c r="V241" s="112"/>
      <c r="W241" s="112"/>
      <c r="Z241"/>
      <c r="AA241" s="141"/>
      <c r="AB241" s="141"/>
      <c r="AC241" s="141"/>
      <c r="AD241" s="141"/>
      <c r="AE241" s="141"/>
      <c r="AF241" s="141"/>
      <c r="AG241" s="141"/>
      <c r="AH241" s="141"/>
      <c r="AI241" s="141"/>
      <c r="AJ241" s="141"/>
      <c r="AK241" s="141"/>
      <c r="AL241" s="141"/>
      <c r="AM241" s="141"/>
      <c r="AN241" s="141"/>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c r="BR241" s="141"/>
      <c r="BS241" s="141"/>
      <c r="BT241" s="141"/>
      <c r="BU241" s="141"/>
      <c r="BV241" s="141"/>
      <c r="BW241" s="141"/>
      <c r="BX241" s="141"/>
      <c r="BY241" s="141"/>
      <c r="BZ241" s="141"/>
      <c r="CA241" s="141"/>
      <c r="CB241" s="141"/>
      <c r="CC241" s="141"/>
      <c r="CD241" s="141"/>
      <c r="CE241" s="141"/>
      <c r="CF241" s="141"/>
      <c r="CG241" s="141"/>
      <c r="CH241" s="141"/>
      <c r="CI241" s="141"/>
      <c r="CJ241" s="141"/>
      <c r="CK241" s="141"/>
      <c r="CL241" s="141"/>
      <c r="CM241" s="141"/>
    </row>
    <row r="242" spans="4:91" x14ac:dyDescent="0.2">
      <c r="D242"/>
      <c r="E242" s="29"/>
      <c r="H242"/>
      <c r="I242"/>
      <c r="J242" s="103"/>
      <c r="K242"/>
      <c r="L242"/>
      <c r="M242"/>
      <c r="N242" s="112"/>
      <c r="O242"/>
      <c r="P242" s="112"/>
      <c r="R242" s="123"/>
      <c r="S242" s="112"/>
      <c r="T242" s="112"/>
      <c r="U242" s="112"/>
      <c r="V242" s="112"/>
      <c r="W242" s="112"/>
      <c r="Z242"/>
      <c r="AA242" s="141"/>
      <c r="AB242" s="141"/>
      <c r="AC242" s="141"/>
      <c r="AD242" s="141"/>
      <c r="AE242" s="141"/>
      <c r="AF242" s="141"/>
      <c r="AG242" s="141"/>
      <c r="AH242" s="141"/>
      <c r="AI242" s="141"/>
      <c r="AJ242" s="141"/>
      <c r="AK242" s="141"/>
      <c r="AL242" s="141"/>
      <c r="AM242" s="141"/>
      <c r="AN242" s="141"/>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c r="BR242" s="141"/>
      <c r="BS242" s="141"/>
      <c r="BT242" s="141"/>
      <c r="BU242" s="141"/>
      <c r="BV242" s="141"/>
      <c r="BW242" s="141"/>
      <c r="BX242" s="141"/>
      <c r="BY242" s="141"/>
      <c r="BZ242" s="141"/>
      <c r="CA242" s="141"/>
      <c r="CB242" s="141"/>
      <c r="CC242" s="141"/>
      <c r="CD242" s="141"/>
      <c r="CE242" s="141"/>
      <c r="CF242" s="141"/>
      <c r="CG242" s="141"/>
      <c r="CH242" s="141"/>
      <c r="CI242" s="141"/>
      <c r="CJ242" s="141"/>
      <c r="CK242" s="141"/>
      <c r="CL242" s="141"/>
      <c r="CM242" s="141"/>
    </row>
    <row r="243" spans="4:91" x14ac:dyDescent="0.2">
      <c r="D243"/>
      <c r="E243" s="29"/>
      <c r="H243"/>
      <c r="I243"/>
      <c r="J243" s="103"/>
      <c r="K243"/>
      <c r="L243"/>
      <c r="M243"/>
      <c r="N243" s="112"/>
      <c r="O243"/>
      <c r="P243" s="112"/>
      <c r="R243" s="123"/>
      <c r="S243" s="112"/>
      <c r="T243" s="112"/>
      <c r="U243" s="112"/>
      <c r="V243" s="112"/>
      <c r="W243" s="112"/>
      <c r="Z243"/>
      <c r="AA243" s="141"/>
      <c r="AB243" s="141"/>
      <c r="AC243" s="141"/>
      <c r="AD243" s="141"/>
      <c r="AE243" s="141"/>
      <c r="AF243" s="141"/>
      <c r="AG243" s="141"/>
      <c r="AH243" s="141"/>
      <c r="AI243" s="141"/>
      <c r="AJ243" s="141"/>
      <c r="AK243" s="141"/>
      <c r="AL243" s="141"/>
      <c r="AM243" s="141"/>
      <c r="AN243" s="141"/>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c r="BR243" s="141"/>
      <c r="BS243" s="141"/>
      <c r="BT243" s="141"/>
      <c r="BU243" s="141"/>
      <c r="BV243" s="141"/>
      <c r="BW243" s="141"/>
      <c r="BX243" s="141"/>
      <c r="BY243" s="141"/>
      <c r="BZ243" s="141"/>
      <c r="CA243" s="141"/>
      <c r="CB243" s="141"/>
      <c r="CC243" s="141"/>
      <c r="CD243" s="141"/>
      <c r="CE243" s="141"/>
      <c r="CF243" s="141"/>
      <c r="CG243" s="141"/>
      <c r="CH243" s="141"/>
      <c r="CI243" s="141"/>
      <c r="CJ243" s="141"/>
      <c r="CK243" s="141"/>
      <c r="CL243" s="141"/>
      <c r="CM243" s="141"/>
    </row>
    <row r="244" spans="4:91" x14ac:dyDescent="0.2">
      <c r="D244"/>
      <c r="E244" s="29"/>
      <c r="H244"/>
      <c r="I244"/>
      <c r="J244" s="103"/>
      <c r="K244"/>
      <c r="L244"/>
      <c r="M244"/>
      <c r="N244" s="112"/>
      <c r="O244"/>
      <c r="P244" s="112"/>
      <c r="R244" s="123"/>
      <c r="S244" s="112"/>
      <c r="T244" s="112"/>
      <c r="U244" s="112"/>
      <c r="V244" s="112"/>
      <c r="W244" s="112"/>
      <c r="Z244"/>
      <c r="AA244" s="141"/>
      <c r="AB244" s="141"/>
      <c r="AC244" s="141"/>
      <c r="AD244" s="141"/>
      <c r="AE244" s="141"/>
      <c r="AF244" s="141"/>
      <c r="AG244" s="141"/>
      <c r="AH244" s="141"/>
      <c r="AI244" s="141"/>
      <c r="AJ244" s="141"/>
      <c r="AK244" s="141"/>
      <c r="AL244" s="141"/>
      <c r="AM244" s="141"/>
      <c r="AN244" s="141"/>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c r="BR244" s="141"/>
      <c r="BS244" s="141"/>
      <c r="BT244" s="141"/>
      <c r="BU244" s="141"/>
      <c r="BV244" s="141"/>
      <c r="BW244" s="141"/>
      <c r="BX244" s="141"/>
      <c r="BY244" s="141"/>
      <c r="BZ244" s="141"/>
      <c r="CA244" s="141"/>
      <c r="CB244" s="141"/>
      <c r="CC244" s="141"/>
      <c r="CD244" s="141"/>
      <c r="CE244" s="141"/>
      <c r="CF244" s="141"/>
      <c r="CG244" s="141"/>
      <c r="CH244" s="141"/>
      <c r="CI244" s="141"/>
      <c r="CJ244" s="141"/>
      <c r="CK244" s="141"/>
      <c r="CL244" s="141"/>
      <c r="CM244" s="141"/>
    </row>
    <row r="245" spans="4:91" x14ac:dyDescent="0.2">
      <c r="D245"/>
      <c r="E245" s="29"/>
      <c r="H245"/>
      <c r="I245"/>
      <c r="J245" s="103"/>
      <c r="K245"/>
      <c r="L245"/>
      <c r="M245"/>
      <c r="N245" s="112"/>
      <c r="O245"/>
      <c r="P245" s="112"/>
      <c r="R245" s="123"/>
      <c r="S245" s="112"/>
      <c r="T245" s="112"/>
      <c r="U245" s="112"/>
      <c r="V245" s="112"/>
      <c r="W245" s="112"/>
      <c r="Z245"/>
      <c r="AA245" s="141"/>
      <c r="AB245" s="141"/>
      <c r="AC245" s="141"/>
      <c r="AD245" s="141"/>
      <c r="AE245" s="141"/>
      <c r="AF245" s="141"/>
      <c r="AG245" s="141"/>
      <c r="AH245" s="141"/>
      <c r="AI245" s="141"/>
      <c r="AJ245" s="141"/>
      <c r="AK245" s="141"/>
      <c r="AL245" s="141"/>
      <c r="AM245" s="141"/>
      <c r="AN245" s="141"/>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c r="BR245" s="141"/>
      <c r="BS245" s="141"/>
      <c r="BT245" s="141"/>
      <c r="BU245" s="141"/>
      <c r="BV245" s="141"/>
      <c r="BW245" s="141"/>
      <c r="BX245" s="141"/>
      <c r="BY245" s="141"/>
      <c r="BZ245" s="141"/>
      <c r="CA245" s="141"/>
      <c r="CB245" s="141"/>
      <c r="CC245" s="141"/>
      <c r="CD245" s="141"/>
      <c r="CE245" s="141"/>
      <c r="CF245" s="141"/>
      <c r="CG245" s="141"/>
      <c r="CH245" s="141"/>
      <c r="CI245" s="141"/>
      <c r="CJ245" s="141"/>
      <c r="CK245" s="141"/>
      <c r="CL245" s="141"/>
      <c r="CM245" s="141"/>
    </row>
    <row r="246" spans="4:91" x14ac:dyDescent="0.2">
      <c r="D246"/>
      <c r="E246" s="29"/>
      <c r="H246"/>
      <c r="I246"/>
      <c r="J246" s="103"/>
      <c r="K246"/>
      <c r="L246"/>
      <c r="M246"/>
      <c r="N246" s="112"/>
      <c r="O246"/>
      <c r="P246" s="112"/>
      <c r="R246" s="123"/>
      <c r="S246" s="112"/>
      <c r="T246" s="112"/>
      <c r="U246" s="112"/>
      <c r="V246" s="112"/>
      <c r="W246" s="112"/>
      <c r="Z246"/>
      <c r="AA246" s="141"/>
      <c r="AB246" s="141"/>
      <c r="AC246" s="141"/>
      <c r="AD246" s="141"/>
      <c r="AE246" s="141"/>
      <c r="AF246" s="141"/>
      <c r="AG246" s="141"/>
      <c r="AH246" s="141"/>
      <c r="AI246" s="141"/>
      <c r="AJ246" s="141"/>
      <c r="AK246" s="141"/>
      <c r="AL246" s="141"/>
      <c r="AM246" s="141"/>
      <c r="AN246" s="141"/>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c r="BR246" s="141"/>
      <c r="BS246" s="141"/>
      <c r="BT246" s="141"/>
      <c r="BU246" s="141"/>
      <c r="BV246" s="141"/>
      <c r="BW246" s="141"/>
      <c r="BX246" s="141"/>
      <c r="BY246" s="141"/>
      <c r="BZ246" s="141"/>
      <c r="CA246" s="141"/>
      <c r="CB246" s="141"/>
      <c r="CC246" s="141"/>
      <c r="CD246" s="141"/>
      <c r="CE246" s="141"/>
      <c r="CF246" s="141"/>
      <c r="CG246" s="141"/>
      <c r="CH246" s="141"/>
      <c r="CI246" s="141"/>
      <c r="CJ246" s="141"/>
      <c r="CK246" s="141"/>
      <c r="CL246" s="141"/>
      <c r="CM246" s="141"/>
    </row>
    <row r="247" spans="4:91" x14ac:dyDescent="0.2">
      <c r="D247"/>
      <c r="E247" s="29"/>
      <c r="H247"/>
      <c r="I247"/>
      <c r="J247" s="103"/>
      <c r="K247"/>
      <c r="L247"/>
      <c r="M247"/>
      <c r="N247" s="112"/>
      <c r="O247"/>
      <c r="P247" s="112"/>
      <c r="R247" s="123"/>
      <c r="S247" s="112"/>
      <c r="T247" s="112"/>
      <c r="U247" s="112"/>
      <c r="V247" s="112"/>
      <c r="W247" s="112"/>
      <c r="Z247"/>
      <c r="AA247" s="141"/>
      <c r="AB247" s="141"/>
      <c r="AC247" s="141"/>
      <c r="AD247" s="141"/>
      <c r="AE247" s="141"/>
      <c r="AF247" s="141"/>
      <c r="AG247" s="141"/>
      <c r="AH247" s="141"/>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41"/>
      <c r="BE247" s="141"/>
      <c r="BF247" s="141"/>
      <c r="BG247" s="141"/>
      <c r="BH247" s="141"/>
      <c r="BI247" s="141"/>
      <c r="BJ247" s="141"/>
      <c r="BK247" s="141"/>
      <c r="BL247" s="141"/>
      <c r="BM247" s="141"/>
      <c r="BN247" s="141"/>
      <c r="BO247" s="141"/>
      <c r="BP247" s="141"/>
      <c r="BQ247" s="141"/>
      <c r="BR247" s="141"/>
      <c r="BS247" s="141"/>
      <c r="BT247" s="141"/>
      <c r="BU247" s="141"/>
      <c r="BV247" s="141"/>
      <c r="BW247" s="141"/>
      <c r="BX247" s="141"/>
      <c r="BY247" s="141"/>
      <c r="BZ247" s="141"/>
      <c r="CA247" s="141"/>
      <c r="CB247" s="141"/>
      <c r="CC247" s="141"/>
      <c r="CD247" s="141"/>
      <c r="CE247" s="141"/>
      <c r="CF247" s="141"/>
      <c r="CG247" s="141"/>
      <c r="CH247" s="141"/>
      <c r="CI247" s="141"/>
      <c r="CJ247" s="141"/>
      <c r="CK247" s="141"/>
      <c r="CL247" s="141"/>
      <c r="CM247" s="141"/>
    </row>
    <row r="248" spans="4:91" x14ac:dyDescent="0.2">
      <c r="D248"/>
      <c r="E248" s="29"/>
      <c r="H248"/>
      <c r="I248"/>
      <c r="J248" s="103"/>
      <c r="K248"/>
      <c r="L248"/>
      <c r="M248"/>
      <c r="N248" s="112"/>
      <c r="O248"/>
      <c r="P248" s="112"/>
      <c r="R248" s="123"/>
      <c r="S248" s="112"/>
      <c r="T248" s="112"/>
      <c r="U248" s="112"/>
      <c r="V248" s="112"/>
      <c r="W248" s="112"/>
      <c r="Z248"/>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c r="BR248" s="141"/>
      <c r="BS248" s="141"/>
      <c r="BT248" s="141"/>
      <c r="BU248" s="141"/>
      <c r="BV248" s="141"/>
      <c r="BW248" s="141"/>
      <c r="BX248" s="141"/>
      <c r="BY248" s="141"/>
      <c r="BZ248" s="141"/>
      <c r="CA248" s="141"/>
      <c r="CB248" s="141"/>
      <c r="CC248" s="141"/>
      <c r="CD248" s="141"/>
      <c r="CE248" s="141"/>
      <c r="CF248" s="141"/>
      <c r="CG248" s="141"/>
      <c r="CH248" s="141"/>
      <c r="CI248" s="141"/>
      <c r="CJ248" s="141"/>
      <c r="CK248" s="141"/>
      <c r="CL248" s="141"/>
      <c r="CM248" s="141"/>
    </row>
    <row r="249" spans="4:91" x14ac:dyDescent="0.2">
      <c r="D249"/>
      <c r="E249" s="29"/>
      <c r="H249"/>
      <c r="I249"/>
      <c r="J249" s="103"/>
      <c r="K249"/>
      <c r="L249"/>
      <c r="M249"/>
      <c r="N249" s="112"/>
      <c r="O249"/>
      <c r="P249" s="112"/>
      <c r="R249" s="123"/>
      <c r="S249" s="112"/>
      <c r="T249" s="112"/>
      <c r="U249" s="112"/>
      <c r="V249" s="112"/>
      <c r="W249" s="112"/>
      <c r="Z24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c r="BR249" s="141"/>
      <c r="BS249" s="141"/>
      <c r="BT249" s="141"/>
      <c r="BU249" s="141"/>
      <c r="BV249" s="141"/>
      <c r="BW249" s="141"/>
      <c r="BX249" s="141"/>
      <c r="BY249" s="141"/>
      <c r="BZ249" s="141"/>
      <c r="CA249" s="141"/>
      <c r="CB249" s="141"/>
      <c r="CC249" s="141"/>
      <c r="CD249" s="141"/>
      <c r="CE249" s="141"/>
      <c r="CF249" s="141"/>
      <c r="CG249" s="141"/>
      <c r="CH249" s="141"/>
      <c r="CI249" s="141"/>
      <c r="CJ249" s="141"/>
      <c r="CK249" s="141"/>
      <c r="CL249" s="141"/>
      <c r="CM249" s="141"/>
    </row>
    <row r="250" spans="4:91" x14ac:dyDescent="0.2">
      <c r="D250"/>
      <c r="E250" s="29"/>
      <c r="H250"/>
      <c r="I250"/>
      <c r="J250" s="103"/>
      <c r="K250"/>
      <c r="L250"/>
      <c r="M250"/>
      <c r="N250" s="112"/>
      <c r="O250"/>
      <c r="P250" s="112"/>
      <c r="R250" s="123"/>
      <c r="S250" s="112"/>
      <c r="T250" s="112"/>
      <c r="U250" s="112"/>
      <c r="V250" s="112"/>
      <c r="W250" s="112"/>
      <c r="Z250"/>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c r="BR250" s="141"/>
      <c r="BS250" s="141"/>
      <c r="BT250" s="141"/>
      <c r="BU250" s="141"/>
      <c r="BV250" s="141"/>
      <c r="BW250" s="141"/>
      <c r="BX250" s="141"/>
      <c r="BY250" s="141"/>
      <c r="BZ250" s="141"/>
      <c r="CA250" s="141"/>
      <c r="CB250" s="141"/>
      <c r="CC250" s="141"/>
      <c r="CD250" s="141"/>
      <c r="CE250" s="141"/>
      <c r="CF250" s="141"/>
      <c r="CG250" s="141"/>
      <c r="CH250" s="141"/>
      <c r="CI250" s="141"/>
      <c r="CJ250" s="141"/>
      <c r="CK250" s="141"/>
      <c r="CL250" s="141"/>
      <c r="CM250" s="141"/>
    </row>
    <row r="251" spans="4:91" x14ac:dyDescent="0.2">
      <c r="D251"/>
      <c r="E251" s="29"/>
      <c r="H251"/>
      <c r="I251"/>
      <c r="J251" s="103"/>
      <c r="K251"/>
      <c r="L251"/>
      <c r="M251"/>
      <c r="N251" s="112"/>
      <c r="O251"/>
      <c r="P251" s="112"/>
      <c r="R251" s="123"/>
      <c r="S251" s="112"/>
      <c r="T251" s="112"/>
      <c r="U251" s="112"/>
      <c r="V251" s="112"/>
      <c r="W251" s="112"/>
      <c r="Z251"/>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c r="BR251" s="141"/>
      <c r="BS251" s="141"/>
      <c r="BT251" s="141"/>
      <c r="BU251" s="141"/>
      <c r="BV251" s="141"/>
      <c r="BW251" s="141"/>
      <c r="BX251" s="141"/>
      <c r="BY251" s="141"/>
      <c r="BZ251" s="141"/>
      <c r="CA251" s="141"/>
      <c r="CB251" s="141"/>
      <c r="CC251" s="141"/>
      <c r="CD251" s="141"/>
      <c r="CE251" s="141"/>
      <c r="CF251" s="141"/>
      <c r="CG251" s="141"/>
      <c r="CH251" s="141"/>
      <c r="CI251" s="141"/>
      <c r="CJ251" s="141"/>
      <c r="CK251" s="141"/>
      <c r="CL251" s="141"/>
      <c r="CM251" s="141"/>
    </row>
    <row r="252" spans="4:91" x14ac:dyDescent="0.2">
      <c r="D252"/>
      <c r="E252" s="29"/>
      <c r="H252"/>
      <c r="I252"/>
      <c r="J252" s="103"/>
      <c r="K252"/>
      <c r="L252"/>
      <c r="M252"/>
      <c r="N252" s="112"/>
      <c r="O252"/>
      <c r="P252" s="112"/>
      <c r="R252" s="123"/>
      <c r="S252" s="112"/>
      <c r="T252" s="112"/>
      <c r="U252" s="112"/>
      <c r="V252" s="112"/>
      <c r="W252" s="112"/>
      <c r="Z252"/>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141"/>
      <c r="BL252" s="141"/>
      <c r="BM252" s="141"/>
      <c r="BN252" s="141"/>
      <c r="BO252" s="141"/>
      <c r="BP252" s="141"/>
      <c r="BQ252" s="141"/>
      <c r="BR252" s="141"/>
      <c r="BS252" s="141"/>
      <c r="BT252" s="141"/>
      <c r="BU252" s="141"/>
      <c r="BV252" s="141"/>
      <c r="BW252" s="141"/>
      <c r="BX252" s="141"/>
      <c r="BY252" s="141"/>
      <c r="BZ252" s="141"/>
      <c r="CA252" s="141"/>
      <c r="CB252" s="141"/>
      <c r="CC252" s="141"/>
      <c r="CD252" s="141"/>
      <c r="CE252" s="141"/>
      <c r="CF252" s="141"/>
      <c r="CG252" s="141"/>
      <c r="CH252" s="141"/>
      <c r="CI252" s="141"/>
      <c r="CJ252" s="141"/>
      <c r="CK252" s="141"/>
      <c r="CL252" s="141"/>
      <c r="CM252" s="141"/>
    </row>
    <row r="253" spans="4:91" x14ac:dyDescent="0.2">
      <c r="D253"/>
      <c r="E253" s="29"/>
      <c r="H253"/>
      <c r="I253"/>
      <c r="J253" s="103"/>
      <c r="K253"/>
      <c r="L253"/>
      <c r="M253"/>
      <c r="N253" s="112"/>
      <c r="O253"/>
      <c r="P253" s="112"/>
      <c r="R253" s="123"/>
      <c r="S253" s="112"/>
      <c r="T253" s="112"/>
      <c r="U253" s="112"/>
      <c r="V253" s="112"/>
      <c r="W253" s="112"/>
      <c r="Z253"/>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c r="BR253" s="141"/>
      <c r="BS253" s="141"/>
      <c r="BT253" s="141"/>
      <c r="BU253" s="141"/>
      <c r="BV253" s="141"/>
      <c r="BW253" s="141"/>
      <c r="BX253" s="141"/>
      <c r="BY253" s="141"/>
      <c r="BZ253" s="141"/>
      <c r="CA253" s="141"/>
      <c r="CB253" s="141"/>
      <c r="CC253" s="141"/>
      <c r="CD253" s="141"/>
      <c r="CE253" s="141"/>
      <c r="CF253" s="141"/>
      <c r="CG253" s="141"/>
      <c r="CH253" s="141"/>
      <c r="CI253" s="141"/>
      <c r="CJ253" s="141"/>
      <c r="CK253" s="141"/>
      <c r="CL253" s="141"/>
      <c r="CM253" s="141"/>
    </row>
    <row r="254" spans="4:91" x14ac:dyDescent="0.2">
      <c r="D254"/>
      <c r="E254" s="29"/>
      <c r="H254"/>
      <c r="I254"/>
      <c r="J254" s="103"/>
      <c r="K254"/>
      <c r="L254"/>
      <c r="M254"/>
      <c r="N254" s="112"/>
      <c r="O254"/>
      <c r="P254" s="112"/>
      <c r="R254" s="123"/>
      <c r="S254" s="112"/>
      <c r="T254" s="112"/>
      <c r="U254" s="112"/>
      <c r="V254" s="112"/>
      <c r="W254" s="112"/>
      <c r="Z254"/>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c r="BR254" s="141"/>
      <c r="BS254" s="141"/>
      <c r="BT254" s="141"/>
      <c r="BU254" s="141"/>
      <c r="BV254" s="141"/>
      <c r="BW254" s="141"/>
      <c r="BX254" s="141"/>
      <c r="BY254" s="141"/>
      <c r="BZ254" s="141"/>
      <c r="CA254" s="141"/>
      <c r="CB254" s="141"/>
      <c r="CC254" s="141"/>
      <c r="CD254" s="141"/>
      <c r="CE254" s="141"/>
      <c r="CF254" s="141"/>
      <c r="CG254" s="141"/>
      <c r="CH254" s="141"/>
      <c r="CI254" s="141"/>
      <c r="CJ254" s="141"/>
      <c r="CK254" s="141"/>
      <c r="CL254" s="141"/>
      <c r="CM254" s="141"/>
    </row>
    <row r="255" spans="4:91" x14ac:dyDescent="0.2">
      <c r="D255"/>
      <c r="E255" s="29"/>
      <c r="H255"/>
      <c r="I255"/>
      <c r="J255" s="103"/>
      <c r="K255"/>
      <c r="L255"/>
      <c r="M255"/>
      <c r="N255" s="112"/>
      <c r="O255"/>
      <c r="P255" s="112"/>
      <c r="R255" s="123"/>
      <c r="S255" s="112"/>
      <c r="T255" s="112"/>
      <c r="U255" s="112"/>
      <c r="V255" s="112"/>
      <c r="W255" s="112"/>
      <c r="Z255"/>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c r="BR255" s="141"/>
      <c r="BS255" s="141"/>
      <c r="BT255" s="141"/>
      <c r="BU255" s="141"/>
      <c r="BV255" s="141"/>
      <c r="BW255" s="141"/>
      <c r="BX255" s="141"/>
      <c r="BY255" s="141"/>
      <c r="BZ255" s="141"/>
      <c r="CA255" s="141"/>
      <c r="CB255" s="141"/>
      <c r="CC255" s="141"/>
      <c r="CD255" s="141"/>
      <c r="CE255" s="141"/>
      <c r="CF255" s="141"/>
      <c r="CG255" s="141"/>
      <c r="CH255" s="141"/>
      <c r="CI255" s="141"/>
      <c r="CJ255" s="141"/>
      <c r="CK255" s="141"/>
      <c r="CL255" s="141"/>
      <c r="CM255" s="141"/>
    </row>
    <row r="256" spans="4:91" x14ac:dyDescent="0.2">
      <c r="D256"/>
      <c r="E256" s="29"/>
      <c r="H256"/>
      <c r="I256"/>
      <c r="J256" s="103"/>
      <c r="K256"/>
      <c r="L256"/>
      <c r="M256"/>
      <c r="N256" s="112"/>
      <c r="O256"/>
      <c r="P256" s="112"/>
      <c r="R256" s="123"/>
      <c r="S256" s="112"/>
      <c r="T256" s="112"/>
      <c r="U256" s="112"/>
      <c r="V256" s="112"/>
      <c r="W256" s="112"/>
      <c r="Z256"/>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c r="BR256" s="141"/>
      <c r="BS256" s="141"/>
      <c r="BT256" s="141"/>
      <c r="BU256" s="141"/>
      <c r="BV256" s="141"/>
      <c r="BW256" s="141"/>
      <c r="BX256" s="141"/>
      <c r="BY256" s="141"/>
      <c r="BZ256" s="141"/>
      <c r="CA256" s="141"/>
      <c r="CB256" s="141"/>
      <c r="CC256" s="141"/>
      <c r="CD256" s="141"/>
      <c r="CE256" s="141"/>
      <c r="CF256" s="141"/>
      <c r="CG256" s="141"/>
      <c r="CH256" s="141"/>
      <c r="CI256" s="141"/>
      <c r="CJ256" s="141"/>
      <c r="CK256" s="141"/>
      <c r="CL256" s="141"/>
      <c r="CM256" s="141"/>
    </row>
    <row r="257" spans="4:91" x14ac:dyDescent="0.2">
      <c r="D257"/>
      <c r="E257" s="29"/>
      <c r="H257"/>
      <c r="I257"/>
      <c r="J257" s="103"/>
      <c r="K257"/>
      <c r="L257"/>
      <c r="M257"/>
      <c r="N257" s="112"/>
      <c r="O257"/>
      <c r="P257" s="112"/>
      <c r="R257" s="123"/>
      <c r="S257" s="112"/>
      <c r="T257" s="112"/>
      <c r="U257" s="112"/>
      <c r="V257" s="112"/>
      <c r="W257" s="112"/>
      <c r="Z257"/>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c r="BR257" s="141"/>
      <c r="BS257" s="141"/>
      <c r="BT257" s="141"/>
      <c r="BU257" s="141"/>
      <c r="BV257" s="141"/>
      <c r="BW257" s="141"/>
      <c r="BX257" s="141"/>
      <c r="BY257" s="141"/>
      <c r="BZ257" s="141"/>
      <c r="CA257" s="141"/>
      <c r="CB257" s="141"/>
      <c r="CC257" s="141"/>
      <c r="CD257" s="141"/>
      <c r="CE257" s="141"/>
      <c r="CF257" s="141"/>
      <c r="CG257" s="141"/>
      <c r="CH257" s="141"/>
      <c r="CI257" s="141"/>
      <c r="CJ257" s="141"/>
      <c r="CK257" s="141"/>
      <c r="CL257" s="141"/>
      <c r="CM257" s="141"/>
    </row>
    <row r="258" spans="4:91" x14ac:dyDescent="0.2">
      <c r="D258"/>
      <c r="E258" s="29"/>
      <c r="H258"/>
      <c r="I258"/>
      <c r="J258" s="103"/>
      <c r="K258"/>
      <c r="L258"/>
      <c r="M258"/>
      <c r="N258" s="112"/>
      <c r="O258"/>
      <c r="P258" s="112"/>
      <c r="R258" s="123"/>
      <c r="S258" s="112"/>
      <c r="T258" s="112"/>
      <c r="U258" s="112"/>
      <c r="V258" s="112"/>
      <c r="W258" s="112"/>
      <c r="Z258"/>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c r="BR258" s="141"/>
      <c r="BS258" s="141"/>
      <c r="BT258" s="141"/>
      <c r="BU258" s="141"/>
      <c r="BV258" s="141"/>
      <c r="BW258" s="141"/>
      <c r="BX258" s="141"/>
      <c r="BY258" s="141"/>
      <c r="BZ258" s="141"/>
      <c r="CA258" s="141"/>
      <c r="CB258" s="141"/>
      <c r="CC258" s="141"/>
      <c r="CD258" s="141"/>
      <c r="CE258" s="141"/>
      <c r="CF258" s="141"/>
      <c r="CG258" s="141"/>
      <c r="CH258" s="141"/>
      <c r="CI258" s="141"/>
      <c r="CJ258" s="141"/>
      <c r="CK258" s="141"/>
      <c r="CL258" s="141"/>
      <c r="CM258" s="141"/>
    </row>
    <row r="259" spans="4:91" x14ac:dyDescent="0.2">
      <c r="D259"/>
      <c r="E259" s="29"/>
      <c r="H259"/>
      <c r="I259"/>
      <c r="J259" s="103"/>
      <c r="K259"/>
      <c r="L259"/>
      <c r="M259"/>
      <c r="N259" s="112"/>
      <c r="O259"/>
      <c r="P259" s="112"/>
      <c r="R259" s="123"/>
      <c r="S259" s="112"/>
      <c r="T259" s="112"/>
      <c r="U259" s="112"/>
      <c r="V259" s="112"/>
      <c r="W259" s="112"/>
      <c r="Z2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c r="BR259" s="141"/>
      <c r="BS259" s="141"/>
      <c r="BT259" s="141"/>
      <c r="BU259" s="141"/>
      <c r="BV259" s="141"/>
      <c r="BW259" s="141"/>
      <c r="BX259" s="141"/>
      <c r="BY259" s="141"/>
      <c r="BZ259" s="141"/>
      <c r="CA259" s="141"/>
      <c r="CB259" s="141"/>
      <c r="CC259" s="141"/>
      <c r="CD259" s="141"/>
      <c r="CE259" s="141"/>
      <c r="CF259" s="141"/>
      <c r="CG259" s="141"/>
      <c r="CH259" s="141"/>
      <c r="CI259" s="141"/>
      <c r="CJ259" s="141"/>
      <c r="CK259" s="141"/>
      <c r="CL259" s="141"/>
      <c r="CM259" s="141"/>
    </row>
    <row r="260" spans="4:91" x14ac:dyDescent="0.2">
      <c r="D260"/>
      <c r="E260" s="29"/>
      <c r="H260"/>
      <c r="I260"/>
      <c r="J260" s="103"/>
      <c r="K260"/>
      <c r="L260"/>
      <c r="M260"/>
      <c r="N260" s="112"/>
      <c r="O260"/>
      <c r="P260" s="112"/>
      <c r="R260" s="123"/>
      <c r="S260" s="112"/>
      <c r="T260" s="112"/>
      <c r="U260" s="112"/>
      <c r="V260" s="112"/>
      <c r="W260" s="112"/>
      <c r="Z260"/>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c r="BR260" s="141"/>
      <c r="BS260" s="141"/>
      <c r="BT260" s="141"/>
      <c r="BU260" s="141"/>
      <c r="BV260" s="141"/>
      <c r="BW260" s="141"/>
      <c r="BX260" s="141"/>
      <c r="BY260" s="141"/>
      <c r="BZ260" s="141"/>
      <c r="CA260" s="141"/>
      <c r="CB260" s="141"/>
      <c r="CC260" s="141"/>
      <c r="CD260" s="141"/>
      <c r="CE260" s="141"/>
      <c r="CF260" s="141"/>
      <c r="CG260" s="141"/>
      <c r="CH260" s="141"/>
      <c r="CI260" s="141"/>
      <c r="CJ260" s="141"/>
      <c r="CK260" s="141"/>
      <c r="CL260" s="141"/>
      <c r="CM260" s="141"/>
    </row>
    <row r="261" spans="4:91" x14ac:dyDescent="0.2">
      <c r="D261"/>
      <c r="E261" s="29"/>
      <c r="H261"/>
      <c r="I261"/>
      <c r="J261" s="103"/>
      <c r="K261"/>
      <c r="L261"/>
      <c r="M261"/>
      <c r="N261" s="112"/>
      <c r="O261"/>
      <c r="P261" s="112"/>
      <c r="R261" s="123"/>
      <c r="S261" s="112"/>
      <c r="T261" s="112"/>
      <c r="U261" s="112"/>
      <c r="V261" s="112"/>
      <c r="W261" s="112"/>
      <c r="Z261"/>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c r="BR261" s="141"/>
      <c r="BS261" s="141"/>
      <c r="BT261" s="141"/>
      <c r="BU261" s="141"/>
      <c r="BV261" s="141"/>
      <c r="BW261" s="141"/>
      <c r="BX261" s="141"/>
      <c r="BY261" s="141"/>
      <c r="BZ261" s="141"/>
      <c r="CA261" s="141"/>
      <c r="CB261" s="141"/>
      <c r="CC261" s="141"/>
      <c r="CD261" s="141"/>
      <c r="CE261" s="141"/>
      <c r="CF261" s="141"/>
      <c r="CG261" s="141"/>
      <c r="CH261" s="141"/>
      <c r="CI261" s="141"/>
      <c r="CJ261" s="141"/>
      <c r="CK261" s="141"/>
      <c r="CL261" s="141"/>
      <c r="CM261" s="141"/>
    </row>
    <row r="262" spans="4:91" x14ac:dyDescent="0.2">
      <c r="D262"/>
      <c r="E262" s="29"/>
      <c r="H262"/>
      <c r="I262"/>
      <c r="J262" s="103"/>
      <c r="K262"/>
      <c r="L262"/>
      <c r="M262"/>
      <c r="N262" s="112"/>
      <c r="O262"/>
      <c r="P262" s="112"/>
      <c r="R262" s="123"/>
      <c r="S262" s="112"/>
      <c r="T262" s="112"/>
      <c r="U262" s="112"/>
      <c r="V262" s="112"/>
      <c r="W262" s="112"/>
      <c r="Z262"/>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c r="BR262" s="141"/>
      <c r="BS262" s="141"/>
      <c r="BT262" s="141"/>
      <c r="BU262" s="141"/>
      <c r="BV262" s="141"/>
      <c r="BW262" s="141"/>
      <c r="BX262" s="141"/>
      <c r="BY262" s="141"/>
      <c r="BZ262" s="141"/>
      <c r="CA262" s="141"/>
      <c r="CB262" s="141"/>
      <c r="CC262" s="141"/>
      <c r="CD262" s="141"/>
      <c r="CE262" s="141"/>
      <c r="CF262" s="141"/>
      <c r="CG262" s="141"/>
      <c r="CH262" s="141"/>
      <c r="CI262" s="141"/>
      <c r="CJ262" s="141"/>
      <c r="CK262" s="141"/>
      <c r="CL262" s="141"/>
      <c r="CM262" s="141"/>
    </row>
    <row r="263" spans="4:91" x14ac:dyDescent="0.2">
      <c r="D263"/>
      <c r="E263" s="29"/>
      <c r="H263"/>
      <c r="I263"/>
      <c r="J263" s="103"/>
      <c r="K263"/>
      <c r="L263"/>
      <c r="M263"/>
      <c r="N263" s="112"/>
      <c r="O263"/>
      <c r="P263" s="112"/>
      <c r="R263" s="123"/>
      <c r="S263" s="112"/>
      <c r="T263" s="112"/>
      <c r="U263" s="112"/>
      <c r="V263" s="112"/>
      <c r="W263" s="112"/>
      <c r="Z263"/>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c r="BR263" s="141"/>
      <c r="BS263" s="141"/>
      <c r="BT263" s="141"/>
      <c r="BU263" s="141"/>
      <c r="BV263" s="141"/>
      <c r="BW263" s="141"/>
      <c r="BX263" s="141"/>
      <c r="BY263" s="141"/>
      <c r="BZ263" s="141"/>
      <c r="CA263" s="141"/>
      <c r="CB263" s="141"/>
      <c r="CC263" s="141"/>
      <c r="CD263" s="141"/>
      <c r="CE263" s="141"/>
      <c r="CF263" s="141"/>
      <c r="CG263" s="141"/>
      <c r="CH263" s="141"/>
      <c r="CI263" s="141"/>
      <c r="CJ263" s="141"/>
      <c r="CK263" s="141"/>
      <c r="CL263" s="141"/>
      <c r="CM263" s="141"/>
    </row>
    <row r="264" spans="4:91" x14ac:dyDescent="0.2">
      <c r="D264"/>
      <c r="E264" s="29"/>
      <c r="H264"/>
      <c r="I264"/>
      <c r="J264" s="103"/>
      <c r="K264"/>
      <c r="L264"/>
      <c r="M264"/>
      <c r="N264" s="112"/>
      <c r="O264"/>
      <c r="P264" s="112"/>
      <c r="R264" s="123"/>
      <c r="S264" s="112"/>
      <c r="T264" s="112"/>
      <c r="U264" s="112"/>
      <c r="V264" s="112"/>
      <c r="W264" s="112"/>
      <c r="Z264"/>
      <c r="AA264" s="141"/>
      <c r="AB264" s="141"/>
      <c r="AC264" s="141"/>
      <c r="AD264" s="141"/>
      <c r="AE264" s="141"/>
      <c r="AF264" s="141"/>
      <c r="AG264" s="141"/>
      <c r="AH264" s="141"/>
      <c r="AI264" s="141"/>
      <c r="AJ264" s="141"/>
      <c r="AK264" s="141"/>
      <c r="AL264" s="141"/>
      <c r="AM264" s="141"/>
      <c r="AN264" s="141"/>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c r="BR264" s="141"/>
      <c r="BS264" s="141"/>
      <c r="BT264" s="141"/>
      <c r="BU264" s="141"/>
      <c r="BV264" s="141"/>
      <c r="BW264" s="141"/>
      <c r="BX264" s="141"/>
      <c r="BY264" s="141"/>
      <c r="BZ264" s="141"/>
      <c r="CA264" s="141"/>
      <c r="CB264" s="141"/>
      <c r="CC264" s="141"/>
      <c r="CD264" s="141"/>
      <c r="CE264" s="141"/>
      <c r="CF264" s="141"/>
      <c r="CG264" s="141"/>
      <c r="CH264" s="141"/>
      <c r="CI264" s="141"/>
      <c r="CJ264" s="141"/>
      <c r="CK264" s="141"/>
      <c r="CL264" s="141"/>
      <c r="CM264" s="141"/>
    </row>
    <row r="265" spans="4:91" x14ac:dyDescent="0.2">
      <c r="D265"/>
      <c r="E265" s="29"/>
      <c r="H265"/>
      <c r="I265"/>
      <c r="J265" s="103"/>
      <c r="K265"/>
      <c r="L265"/>
      <c r="M265"/>
      <c r="N265" s="112"/>
      <c r="O265"/>
      <c r="P265" s="112"/>
      <c r="R265" s="123"/>
      <c r="S265" s="112"/>
      <c r="T265" s="112"/>
      <c r="U265" s="112"/>
      <c r="V265" s="112"/>
      <c r="W265" s="112"/>
      <c r="Z265"/>
      <c r="AA265" s="141"/>
      <c r="AB265" s="141"/>
      <c r="AC265" s="141"/>
      <c r="AD265" s="141"/>
      <c r="AE265" s="141"/>
      <c r="AF265" s="141"/>
      <c r="AG265" s="141"/>
      <c r="AH265" s="141"/>
      <c r="AI265" s="141"/>
      <c r="AJ265" s="141"/>
      <c r="AK265" s="141"/>
      <c r="AL265" s="141"/>
      <c r="AM265" s="141"/>
      <c r="AN265" s="141"/>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c r="BR265" s="141"/>
      <c r="BS265" s="141"/>
      <c r="BT265" s="141"/>
      <c r="BU265" s="141"/>
      <c r="BV265" s="141"/>
      <c r="BW265" s="141"/>
      <c r="BX265" s="141"/>
      <c r="BY265" s="141"/>
      <c r="BZ265" s="141"/>
      <c r="CA265" s="141"/>
      <c r="CB265" s="141"/>
      <c r="CC265" s="141"/>
      <c r="CD265" s="141"/>
      <c r="CE265" s="141"/>
      <c r="CF265" s="141"/>
      <c r="CG265" s="141"/>
      <c r="CH265" s="141"/>
      <c r="CI265" s="141"/>
      <c r="CJ265" s="141"/>
      <c r="CK265" s="141"/>
      <c r="CL265" s="141"/>
      <c r="CM265" s="141"/>
    </row>
    <row r="266" spans="4:91" x14ac:dyDescent="0.2">
      <c r="D266"/>
      <c r="E266" s="29"/>
      <c r="H266"/>
      <c r="I266"/>
      <c r="J266" s="103"/>
      <c r="K266"/>
      <c r="L266"/>
      <c r="M266"/>
      <c r="N266" s="112"/>
      <c r="O266"/>
      <c r="P266" s="112"/>
      <c r="R266" s="123"/>
      <c r="S266" s="112"/>
      <c r="T266" s="112"/>
      <c r="U266" s="112"/>
      <c r="V266" s="112"/>
      <c r="W266" s="112"/>
      <c r="Z266"/>
      <c r="AA266" s="141"/>
      <c r="AB266" s="141"/>
      <c r="AC266" s="141"/>
      <c r="AD266" s="141"/>
      <c r="AE266" s="141"/>
      <c r="AF266" s="141"/>
      <c r="AG266" s="141"/>
      <c r="AH266" s="141"/>
      <c r="AI266" s="141"/>
      <c r="AJ266" s="141"/>
      <c r="AK266" s="141"/>
      <c r="AL266" s="141"/>
      <c r="AM266" s="141"/>
      <c r="AN266" s="141"/>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c r="BR266" s="141"/>
      <c r="BS266" s="141"/>
      <c r="BT266" s="141"/>
      <c r="BU266" s="141"/>
      <c r="BV266" s="141"/>
      <c r="BW266" s="141"/>
      <c r="BX266" s="141"/>
      <c r="BY266" s="141"/>
      <c r="BZ266" s="141"/>
      <c r="CA266" s="141"/>
      <c r="CB266" s="141"/>
      <c r="CC266" s="141"/>
      <c r="CD266" s="141"/>
      <c r="CE266" s="141"/>
      <c r="CF266" s="141"/>
      <c r="CG266" s="141"/>
      <c r="CH266" s="141"/>
      <c r="CI266" s="141"/>
      <c r="CJ266" s="141"/>
      <c r="CK266" s="141"/>
      <c r="CL266" s="141"/>
      <c r="CM266" s="141"/>
    </row>
    <row r="267" spans="4:91" x14ac:dyDescent="0.2">
      <c r="D267"/>
      <c r="E267" s="29"/>
      <c r="H267"/>
      <c r="I267"/>
      <c r="J267" s="103"/>
      <c r="K267"/>
      <c r="L267"/>
      <c r="M267"/>
      <c r="N267" s="112"/>
      <c r="O267"/>
      <c r="P267" s="112"/>
      <c r="R267" s="123"/>
      <c r="S267" s="112"/>
      <c r="T267" s="112"/>
      <c r="U267" s="112"/>
      <c r="V267" s="112"/>
      <c r="W267" s="112"/>
      <c r="Z267"/>
      <c r="AA267" s="141"/>
      <c r="AB267" s="141"/>
      <c r="AC267" s="141"/>
      <c r="AD267" s="141"/>
      <c r="AE267" s="141"/>
      <c r="AF267" s="141"/>
      <c r="AG267" s="141"/>
      <c r="AH267" s="141"/>
      <c r="AI267" s="141"/>
      <c r="AJ267" s="141"/>
      <c r="AK267" s="141"/>
      <c r="AL267" s="141"/>
      <c r="AM267" s="141"/>
      <c r="AN267" s="141"/>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c r="BR267" s="141"/>
      <c r="BS267" s="141"/>
      <c r="BT267" s="141"/>
      <c r="BU267" s="141"/>
      <c r="BV267" s="141"/>
      <c r="BW267" s="141"/>
      <c r="BX267" s="141"/>
      <c r="BY267" s="141"/>
      <c r="BZ267" s="141"/>
      <c r="CA267" s="141"/>
      <c r="CB267" s="141"/>
      <c r="CC267" s="141"/>
      <c r="CD267" s="141"/>
      <c r="CE267" s="141"/>
      <c r="CF267" s="141"/>
      <c r="CG267" s="141"/>
      <c r="CH267" s="141"/>
      <c r="CI267" s="141"/>
      <c r="CJ267" s="141"/>
      <c r="CK267" s="141"/>
      <c r="CL267" s="141"/>
      <c r="CM267" s="141"/>
    </row>
    <row r="268" spans="4:91" x14ac:dyDescent="0.2">
      <c r="D268"/>
      <c r="E268" s="29"/>
      <c r="H268"/>
      <c r="I268"/>
      <c r="J268" s="103"/>
      <c r="K268"/>
      <c r="L268"/>
      <c r="M268"/>
      <c r="N268" s="112"/>
      <c r="O268"/>
      <c r="P268" s="112"/>
      <c r="R268" s="123"/>
      <c r="S268" s="112"/>
      <c r="T268" s="112"/>
      <c r="U268" s="112"/>
      <c r="V268" s="112"/>
      <c r="W268" s="112"/>
      <c r="Z268"/>
      <c r="AA268" s="141"/>
      <c r="AB268" s="141"/>
      <c r="AC268" s="141"/>
      <c r="AD268" s="141"/>
      <c r="AE268" s="141"/>
      <c r="AF268" s="141"/>
      <c r="AG268" s="141"/>
      <c r="AH268" s="141"/>
      <c r="AI268" s="141"/>
      <c r="AJ268" s="141"/>
      <c r="AK268" s="141"/>
      <c r="AL268" s="141"/>
      <c r="AM268" s="141"/>
      <c r="AN268" s="141"/>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c r="BR268" s="141"/>
      <c r="BS268" s="141"/>
      <c r="BT268" s="141"/>
      <c r="BU268" s="141"/>
      <c r="BV268" s="141"/>
      <c r="BW268" s="141"/>
      <c r="BX268" s="141"/>
      <c r="BY268" s="141"/>
      <c r="BZ268" s="141"/>
      <c r="CA268" s="141"/>
      <c r="CB268" s="141"/>
      <c r="CC268" s="141"/>
      <c r="CD268" s="141"/>
      <c r="CE268" s="141"/>
      <c r="CF268" s="141"/>
      <c r="CG268" s="141"/>
      <c r="CH268" s="141"/>
      <c r="CI268" s="141"/>
      <c r="CJ268" s="141"/>
      <c r="CK268" s="141"/>
      <c r="CL268" s="141"/>
      <c r="CM268" s="141"/>
    </row>
    <row r="269" spans="4:91" x14ac:dyDescent="0.2">
      <c r="D269"/>
      <c r="E269" s="29"/>
      <c r="H269"/>
      <c r="I269"/>
      <c r="J269" s="103"/>
      <c r="K269"/>
      <c r="L269"/>
      <c r="M269"/>
      <c r="N269" s="112"/>
      <c r="O269"/>
      <c r="P269" s="112"/>
      <c r="R269" s="123"/>
      <c r="S269" s="112"/>
      <c r="T269" s="112"/>
      <c r="U269" s="112"/>
      <c r="V269" s="112"/>
      <c r="W269" s="112"/>
      <c r="Z269"/>
      <c r="AA269" s="141"/>
      <c r="AB269" s="141"/>
      <c r="AC269" s="141"/>
      <c r="AD269" s="141"/>
      <c r="AE269" s="141"/>
      <c r="AF269" s="141"/>
      <c r="AG269" s="141"/>
      <c r="AH269" s="141"/>
      <c r="AI269" s="141"/>
      <c r="AJ269" s="141"/>
      <c r="AK269" s="141"/>
      <c r="AL269" s="141"/>
      <c r="AM269" s="141"/>
      <c r="AN269" s="141"/>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c r="BR269" s="141"/>
      <c r="BS269" s="141"/>
      <c r="BT269" s="141"/>
      <c r="BU269" s="141"/>
      <c r="BV269" s="141"/>
      <c r="BW269" s="141"/>
      <c r="BX269" s="141"/>
      <c r="BY269" s="141"/>
      <c r="BZ269" s="141"/>
      <c r="CA269" s="141"/>
      <c r="CB269" s="141"/>
      <c r="CC269" s="141"/>
      <c r="CD269" s="141"/>
      <c r="CE269" s="141"/>
      <c r="CF269" s="141"/>
      <c r="CG269" s="141"/>
      <c r="CH269" s="141"/>
      <c r="CI269" s="141"/>
      <c r="CJ269" s="141"/>
      <c r="CK269" s="141"/>
      <c r="CL269" s="141"/>
      <c r="CM269" s="141"/>
    </row>
    <row r="270" spans="4:91" x14ac:dyDescent="0.2">
      <c r="D270"/>
      <c r="E270" s="29"/>
      <c r="H270"/>
      <c r="I270"/>
      <c r="J270" s="103"/>
      <c r="K270"/>
      <c r="L270"/>
      <c r="M270"/>
      <c r="N270" s="112"/>
      <c r="O270"/>
      <c r="P270" s="112"/>
      <c r="R270" s="123"/>
      <c r="S270" s="112"/>
      <c r="T270" s="112"/>
      <c r="U270" s="112"/>
      <c r="V270" s="112"/>
      <c r="W270" s="112"/>
      <c r="Z270"/>
      <c r="AA270" s="141"/>
      <c r="AB270" s="141"/>
      <c r="AC270" s="141"/>
      <c r="AD270" s="141"/>
      <c r="AE270" s="141"/>
      <c r="AF270" s="141"/>
      <c r="AG270" s="141"/>
      <c r="AH270" s="141"/>
      <c r="AI270" s="141"/>
      <c r="AJ270" s="141"/>
      <c r="AK270" s="141"/>
      <c r="AL270" s="141"/>
      <c r="AM270" s="141"/>
      <c r="AN270" s="141"/>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c r="BR270" s="141"/>
      <c r="BS270" s="141"/>
      <c r="BT270" s="141"/>
      <c r="BU270" s="141"/>
      <c r="BV270" s="141"/>
      <c r="BW270" s="141"/>
      <c r="BX270" s="141"/>
      <c r="BY270" s="141"/>
      <c r="BZ270" s="141"/>
      <c r="CA270" s="141"/>
      <c r="CB270" s="141"/>
      <c r="CC270" s="141"/>
      <c r="CD270" s="141"/>
      <c r="CE270" s="141"/>
      <c r="CF270" s="141"/>
      <c r="CG270" s="141"/>
      <c r="CH270" s="141"/>
      <c r="CI270" s="141"/>
      <c r="CJ270" s="141"/>
      <c r="CK270" s="141"/>
      <c r="CL270" s="141"/>
      <c r="CM270" s="141"/>
    </row>
    <row r="271" spans="4:91" x14ac:dyDescent="0.2">
      <c r="D271"/>
      <c r="E271" s="29"/>
      <c r="H271"/>
      <c r="I271"/>
      <c r="J271" s="103"/>
      <c r="K271"/>
      <c r="L271"/>
      <c r="M271"/>
      <c r="N271" s="112"/>
      <c r="O271"/>
      <c r="P271" s="112"/>
      <c r="R271" s="123"/>
      <c r="S271" s="112"/>
      <c r="T271" s="112"/>
      <c r="U271" s="112"/>
      <c r="V271" s="112"/>
      <c r="W271" s="112"/>
      <c r="Z271"/>
      <c r="AA271" s="141"/>
      <c r="AB271" s="141"/>
      <c r="AC271" s="141"/>
      <c r="AD271" s="141"/>
      <c r="AE271" s="141"/>
      <c r="AF271" s="141"/>
      <c r="AG271" s="141"/>
      <c r="AH271" s="141"/>
      <c r="AI271" s="141"/>
      <c r="AJ271" s="141"/>
      <c r="AK271" s="141"/>
      <c r="AL271" s="141"/>
      <c r="AM271" s="141"/>
      <c r="AN271" s="141"/>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c r="BR271" s="141"/>
      <c r="BS271" s="141"/>
      <c r="BT271" s="141"/>
      <c r="BU271" s="141"/>
      <c r="BV271" s="141"/>
      <c r="BW271" s="141"/>
      <c r="BX271" s="141"/>
      <c r="BY271" s="141"/>
      <c r="BZ271" s="141"/>
      <c r="CA271" s="141"/>
      <c r="CB271" s="141"/>
      <c r="CC271" s="141"/>
      <c r="CD271" s="141"/>
      <c r="CE271" s="141"/>
      <c r="CF271" s="141"/>
      <c r="CG271" s="141"/>
      <c r="CH271" s="141"/>
      <c r="CI271" s="141"/>
      <c r="CJ271" s="141"/>
      <c r="CK271" s="141"/>
      <c r="CL271" s="141"/>
      <c r="CM271" s="141"/>
    </row>
    <row r="272" spans="4:91" x14ac:dyDescent="0.2">
      <c r="D272"/>
      <c r="E272" s="29"/>
      <c r="H272"/>
      <c r="I272"/>
      <c r="J272" s="103"/>
      <c r="K272"/>
      <c r="L272"/>
      <c r="M272"/>
      <c r="N272" s="112"/>
      <c r="O272"/>
      <c r="P272" s="112"/>
      <c r="R272" s="123"/>
      <c r="S272" s="112"/>
      <c r="T272" s="112"/>
      <c r="U272" s="112"/>
      <c r="V272" s="112"/>
      <c r="W272" s="112"/>
      <c r="Z272"/>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c r="BR272" s="141"/>
      <c r="BS272" s="141"/>
      <c r="BT272" s="141"/>
      <c r="BU272" s="141"/>
      <c r="BV272" s="141"/>
      <c r="BW272" s="141"/>
      <c r="BX272" s="141"/>
      <c r="BY272" s="141"/>
      <c r="BZ272" s="141"/>
      <c r="CA272" s="141"/>
      <c r="CB272" s="141"/>
      <c r="CC272" s="141"/>
      <c r="CD272" s="141"/>
      <c r="CE272" s="141"/>
      <c r="CF272" s="141"/>
      <c r="CG272" s="141"/>
      <c r="CH272" s="141"/>
      <c r="CI272" s="141"/>
      <c r="CJ272" s="141"/>
      <c r="CK272" s="141"/>
      <c r="CL272" s="141"/>
      <c r="CM272" s="141"/>
    </row>
    <row r="273" spans="4:91" x14ac:dyDescent="0.2">
      <c r="D273"/>
      <c r="E273" s="29"/>
      <c r="H273"/>
      <c r="I273"/>
      <c r="J273" s="103"/>
      <c r="K273"/>
      <c r="L273"/>
      <c r="M273"/>
      <c r="N273" s="112"/>
      <c r="O273"/>
      <c r="P273" s="112"/>
      <c r="R273" s="123"/>
      <c r="S273" s="112"/>
      <c r="T273" s="112"/>
      <c r="U273" s="112"/>
      <c r="V273" s="112"/>
      <c r="W273" s="112"/>
      <c r="Z273"/>
      <c r="AA273" s="141"/>
      <c r="AB273" s="141"/>
      <c r="AC273" s="141"/>
      <c r="AD273" s="141"/>
      <c r="AE273" s="141"/>
      <c r="AF273" s="141"/>
      <c r="AG273" s="141"/>
      <c r="AH273" s="141"/>
      <c r="AI273" s="141"/>
      <c r="AJ273" s="141"/>
      <c r="AK273" s="141"/>
      <c r="AL273" s="141"/>
      <c r="AM273" s="141"/>
      <c r="AN273" s="141"/>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c r="BR273" s="141"/>
      <c r="BS273" s="141"/>
      <c r="BT273" s="141"/>
      <c r="BU273" s="141"/>
      <c r="BV273" s="141"/>
      <c r="BW273" s="141"/>
      <c r="BX273" s="141"/>
      <c r="BY273" s="141"/>
      <c r="BZ273" s="141"/>
      <c r="CA273" s="141"/>
      <c r="CB273" s="141"/>
      <c r="CC273" s="141"/>
      <c r="CD273" s="141"/>
      <c r="CE273" s="141"/>
      <c r="CF273" s="141"/>
      <c r="CG273" s="141"/>
      <c r="CH273" s="141"/>
      <c r="CI273" s="141"/>
      <c r="CJ273" s="141"/>
      <c r="CK273" s="141"/>
      <c r="CL273" s="141"/>
      <c r="CM273" s="141"/>
    </row>
    <row r="274" spans="4:91" x14ac:dyDescent="0.2">
      <c r="D274"/>
      <c r="E274" s="29"/>
      <c r="H274"/>
      <c r="I274"/>
      <c r="J274" s="103"/>
      <c r="K274"/>
      <c r="L274"/>
      <c r="M274"/>
      <c r="N274" s="112"/>
      <c r="O274"/>
      <c r="P274" s="112"/>
      <c r="R274" s="123"/>
      <c r="S274" s="112"/>
      <c r="T274" s="112"/>
      <c r="U274" s="112"/>
      <c r="V274" s="112"/>
      <c r="W274" s="112"/>
      <c r="Z274"/>
      <c r="AA274" s="141"/>
      <c r="AB274" s="141"/>
      <c r="AC274" s="141"/>
      <c r="AD274" s="141"/>
      <c r="AE274" s="141"/>
      <c r="AF274" s="141"/>
      <c r="AG274" s="141"/>
      <c r="AH274" s="141"/>
      <c r="AI274" s="141"/>
      <c r="AJ274" s="141"/>
      <c r="AK274" s="141"/>
      <c r="AL274" s="141"/>
      <c r="AM274" s="141"/>
      <c r="AN274" s="141"/>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c r="BR274" s="141"/>
      <c r="BS274" s="141"/>
      <c r="BT274" s="141"/>
      <c r="BU274" s="141"/>
      <c r="BV274" s="141"/>
      <c r="BW274" s="141"/>
      <c r="BX274" s="141"/>
      <c r="BY274" s="141"/>
      <c r="BZ274" s="141"/>
      <c r="CA274" s="141"/>
      <c r="CB274" s="141"/>
      <c r="CC274" s="141"/>
      <c r="CD274" s="141"/>
      <c r="CE274" s="141"/>
      <c r="CF274" s="141"/>
      <c r="CG274" s="141"/>
      <c r="CH274" s="141"/>
      <c r="CI274" s="141"/>
      <c r="CJ274" s="141"/>
      <c r="CK274" s="141"/>
      <c r="CL274" s="141"/>
      <c r="CM274" s="141"/>
    </row>
    <row r="275" spans="4:91" x14ac:dyDescent="0.2">
      <c r="D275"/>
      <c r="E275" s="29"/>
      <c r="H275"/>
      <c r="I275"/>
      <c r="J275" s="103"/>
      <c r="K275"/>
      <c r="L275"/>
      <c r="M275"/>
      <c r="N275" s="112"/>
      <c r="O275"/>
      <c r="P275" s="112"/>
      <c r="R275" s="123"/>
      <c r="S275" s="112"/>
      <c r="T275" s="112"/>
      <c r="U275" s="112"/>
      <c r="V275" s="112"/>
      <c r="W275" s="112"/>
      <c r="Z275"/>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c r="BR275" s="141"/>
      <c r="BS275" s="141"/>
      <c r="BT275" s="141"/>
      <c r="BU275" s="141"/>
      <c r="BV275" s="141"/>
      <c r="BW275" s="141"/>
      <c r="BX275" s="141"/>
      <c r="BY275" s="141"/>
      <c r="BZ275" s="141"/>
      <c r="CA275" s="141"/>
      <c r="CB275" s="141"/>
      <c r="CC275" s="141"/>
      <c r="CD275" s="141"/>
      <c r="CE275" s="141"/>
      <c r="CF275" s="141"/>
      <c r="CG275" s="141"/>
      <c r="CH275" s="141"/>
      <c r="CI275" s="141"/>
      <c r="CJ275" s="141"/>
      <c r="CK275" s="141"/>
      <c r="CL275" s="141"/>
      <c r="CM275" s="141"/>
    </row>
    <row r="276" spans="4:91" x14ac:dyDescent="0.2">
      <c r="D276"/>
      <c r="E276" s="29"/>
      <c r="H276"/>
      <c r="I276"/>
      <c r="J276" s="103"/>
      <c r="K276"/>
      <c r="L276"/>
      <c r="M276"/>
      <c r="N276" s="112"/>
      <c r="O276"/>
      <c r="P276" s="112"/>
      <c r="R276" s="123"/>
      <c r="S276" s="112"/>
      <c r="T276" s="112"/>
      <c r="U276" s="112"/>
      <c r="V276" s="112"/>
      <c r="W276" s="112"/>
      <c r="Z276"/>
      <c r="AA276" s="141"/>
      <c r="AB276" s="141"/>
      <c r="AC276" s="141"/>
      <c r="AD276" s="141"/>
      <c r="AE276" s="141"/>
      <c r="AF276" s="141"/>
      <c r="AG276" s="141"/>
      <c r="AH276" s="141"/>
      <c r="AI276" s="141"/>
      <c r="AJ276" s="141"/>
      <c r="AK276" s="141"/>
      <c r="AL276" s="141"/>
      <c r="AM276" s="141"/>
      <c r="AN276" s="141"/>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c r="BR276" s="141"/>
      <c r="BS276" s="141"/>
      <c r="BT276" s="141"/>
      <c r="BU276" s="141"/>
      <c r="BV276" s="141"/>
      <c r="BW276" s="141"/>
      <c r="BX276" s="141"/>
      <c r="BY276" s="141"/>
      <c r="BZ276" s="141"/>
      <c r="CA276" s="141"/>
      <c r="CB276" s="141"/>
      <c r="CC276" s="141"/>
      <c r="CD276" s="141"/>
      <c r="CE276" s="141"/>
      <c r="CF276" s="141"/>
      <c r="CG276" s="141"/>
      <c r="CH276" s="141"/>
      <c r="CI276" s="141"/>
      <c r="CJ276" s="141"/>
      <c r="CK276" s="141"/>
      <c r="CL276" s="141"/>
      <c r="CM276" s="141"/>
    </row>
    <row r="277" spans="4:91" x14ac:dyDescent="0.2">
      <c r="D277"/>
      <c r="E277" s="29"/>
      <c r="H277"/>
      <c r="I277"/>
      <c r="J277" s="103"/>
      <c r="K277"/>
      <c r="L277"/>
      <c r="M277"/>
      <c r="N277" s="112"/>
      <c r="O277"/>
      <c r="P277" s="112"/>
      <c r="R277" s="123"/>
      <c r="S277" s="112"/>
      <c r="T277" s="112"/>
      <c r="U277" s="112"/>
      <c r="V277" s="112"/>
      <c r="W277" s="112"/>
      <c r="Z277"/>
      <c r="AA277" s="141"/>
      <c r="AB277" s="141"/>
      <c r="AC277" s="141"/>
      <c r="AD277" s="141"/>
      <c r="AE277" s="141"/>
      <c r="AF277" s="141"/>
      <c r="AG277" s="141"/>
      <c r="AH277" s="141"/>
      <c r="AI277" s="141"/>
      <c r="AJ277" s="141"/>
      <c r="AK277" s="141"/>
      <c r="AL277" s="141"/>
      <c r="AM277" s="141"/>
      <c r="AN277" s="141"/>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c r="BR277" s="141"/>
      <c r="BS277" s="141"/>
      <c r="BT277" s="141"/>
      <c r="BU277" s="141"/>
      <c r="BV277" s="141"/>
      <c r="BW277" s="141"/>
      <c r="BX277" s="141"/>
      <c r="BY277" s="141"/>
      <c r="BZ277" s="141"/>
      <c r="CA277" s="141"/>
      <c r="CB277" s="141"/>
      <c r="CC277" s="141"/>
      <c r="CD277" s="141"/>
      <c r="CE277" s="141"/>
      <c r="CF277" s="141"/>
      <c r="CG277" s="141"/>
      <c r="CH277" s="141"/>
      <c r="CI277" s="141"/>
      <c r="CJ277" s="141"/>
      <c r="CK277" s="141"/>
      <c r="CL277" s="141"/>
      <c r="CM277" s="141"/>
    </row>
    <row r="278" spans="4:91" x14ac:dyDescent="0.2">
      <c r="D278"/>
      <c r="E278" s="29"/>
      <c r="H278"/>
      <c r="I278"/>
      <c r="J278" s="103"/>
      <c r="K278"/>
      <c r="L278"/>
      <c r="M278"/>
      <c r="N278" s="112"/>
      <c r="O278"/>
      <c r="P278" s="112"/>
      <c r="R278" s="123"/>
      <c r="S278" s="112"/>
      <c r="T278" s="112"/>
      <c r="U278" s="112"/>
      <c r="V278" s="112"/>
      <c r="W278" s="112"/>
      <c r="Z278"/>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c r="BR278" s="141"/>
      <c r="BS278" s="141"/>
      <c r="BT278" s="141"/>
      <c r="BU278" s="141"/>
      <c r="BV278" s="141"/>
      <c r="BW278" s="141"/>
      <c r="BX278" s="141"/>
      <c r="BY278" s="141"/>
      <c r="BZ278" s="141"/>
      <c r="CA278" s="141"/>
      <c r="CB278" s="141"/>
      <c r="CC278" s="141"/>
      <c r="CD278" s="141"/>
      <c r="CE278" s="141"/>
      <c r="CF278" s="141"/>
      <c r="CG278" s="141"/>
      <c r="CH278" s="141"/>
      <c r="CI278" s="141"/>
      <c r="CJ278" s="141"/>
      <c r="CK278" s="141"/>
      <c r="CL278" s="141"/>
      <c r="CM278" s="141"/>
    </row>
    <row r="279" spans="4:91" x14ac:dyDescent="0.2">
      <c r="D279"/>
      <c r="E279" s="29"/>
      <c r="H279"/>
      <c r="I279"/>
      <c r="J279" s="103"/>
      <c r="K279"/>
      <c r="L279"/>
      <c r="M279"/>
      <c r="N279" s="112"/>
      <c r="O279"/>
      <c r="P279" s="112"/>
      <c r="R279" s="123"/>
      <c r="S279" s="112"/>
      <c r="T279" s="112"/>
      <c r="U279" s="112"/>
      <c r="V279" s="112"/>
      <c r="W279" s="112"/>
      <c r="Z279"/>
      <c r="AA279" s="141"/>
      <c r="AB279" s="141"/>
      <c r="AC279" s="141"/>
      <c r="AD279" s="141"/>
      <c r="AE279" s="141"/>
      <c r="AF279" s="141"/>
      <c r="AG279" s="141"/>
      <c r="AH279" s="141"/>
      <c r="AI279" s="141"/>
      <c r="AJ279" s="141"/>
      <c r="AK279" s="141"/>
      <c r="AL279" s="141"/>
      <c r="AM279" s="141"/>
      <c r="AN279" s="141"/>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c r="BR279" s="141"/>
      <c r="BS279" s="141"/>
      <c r="BT279" s="141"/>
      <c r="BU279" s="141"/>
      <c r="BV279" s="141"/>
      <c r="BW279" s="141"/>
      <c r="BX279" s="141"/>
      <c r="BY279" s="141"/>
      <c r="BZ279" s="141"/>
      <c r="CA279" s="141"/>
      <c r="CB279" s="141"/>
      <c r="CC279" s="141"/>
      <c r="CD279" s="141"/>
      <c r="CE279" s="141"/>
      <c r="CF279" s="141"/>
      <c r="CG279" s="141"/>
      <c r="CH279" s="141"/>
      <c r="CI279" s="141"/>
      <c r="CJ279" s="141"/>
      <c r="CK279" s="141"/>
      <c r="CL279" s="141"/>
      <c r="CM279" s="141"/>
    </row>
    <row r="280" spans="4:91" x14ac:dyDescent="0.2">
      <c r="D280"/>
      <c r="E280" s="29"/>
      <c r="H280"/>
      <c r="I280"/>
      <c r="J280" s="103"/>
      <c r="K280"/>
      <c r="L280"/>
      <c r="M280"/>
      <c r="N280" s="112"/>
      <c r="O280"/>
      <c r="P280" s="112"/>
      <c r="R280" s="123"/>
      <c r="S280" s="112"/>
      <c r="T280" s="112"/>
      <c r="U280" s="112"/>
      <c r="V280" s="112"/>
      <c r="W280" s="112"/>
      <c r="Z280"/>
      <c r="AA280" s="141"/>
      <c r="AB280" s="141"/>
      <c r="AC280" s="141"/>
      <c r="AD280" s="141"/>
      <c r="AE280" s="141"/>
      <c r="AF280" s="141"/>
      <c r="AG280" s="141"/>
      <c r="AH280" s="141"/>
      <c r="AI280" s="141"/>
      <c r="AJ280" s="141"/>
      <c r="AK280" s="141"/>
      <c r="AL280" s="141"/>
      <c r="AM280" s="141"/>
      <c r="AN280" s="141"/>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c r="BR280" s="141"/>
      <c r="BS280" s="141"/>
      <c r="BT280" s="141"/>
      <c r="BU280" s="141"/>
      <c r="BV280" s="141"/>
      <c r="BW280" s="141"/>
      <c r="BX280" s="141"/>
      <c r="BY280" s="141"/>
      <c r="BZ280" s="141"/>
      <c r="CA280" s="141"/>
      <c r="CB280" s="141"/>
      <c r="CC280" s="141"/>
      <c r="CD280" s="141"/>
      <c r="CE280" s="141"/>
      <c r="CF280" s="141"/>
      <c r="CG280" s="141"/>
      <c r="CH280" s="141"/>
      <c r="CI280" s="141"/>
      <c r="CJ280" s="141"/>
      <c r="CK280" s="141"/>
      <c r="CL280" s="141"/>
      <c r="CM280" s="141"/>
    </row>
    <row r="281" spans="4:91" x14ac:dyDescent="0.2">
      <c r="D281"/>
      <c r="E281" s="29"/>
      <c r="H281"/>
      <c r="I281"/>
      <c r="J281" s="103"/>
      <c r="K281"/>
      <c r="L281"/>
      <c r="M281"/>
      <c r="N281" s="112"/>
      <c r="O281"/>
      <c r="P281" s="112"/>
      <c r="R281" s="123"/>
      <c r="S281" s="112"/>
      <c r="T281" s="112"/>
      <c r="U281" s="112"/>
      <c r="V281" s="112"/>
      <c r="W281" s="112"/>
      <c r="Z28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c r="BR281" s="141"/>
      <c r="BS281" s="141"/>
      <c r="BT281" s="141"/>
      <c r="BU281" s="141"/>
      <c r="BV281" s="141"/>
      <c r="BW281" s="141"/>
      <c r="BX281" s="141"/>
      <c r="BY281" s="141"/>
      <c r="BZ281" s="141"/>
      <c r="CA281" s="141"/>
      <c r="CB281" s="141"/>
      <c r="CC281" s="141"/>
      <c r="CD281" s="141"/>
      <c r="CE281" s="141"/>
      <c r="CF281" s="141"/>
      <c r="CG281" s="141"/>
      <c r="CH281" s="141"/>
      <c r="CI281" s="141"/>
      <c r="CJ281" s="141"/>
      <c r="CK281" s="141"/>
      <c r="CL281" s="141"/>
      <c r="CM281" s="141"/>
    </row>
    <row r="282" spans="4:91" x14ac:dyDescent="0.2">
      <c r="D282"/>
      <c r="E282" s="29"/>
      <c r="H282"/>
      <c r="I282"/>
      <c r="J282" s="103"/>
      <c r="K282"/>
      <c r="L282"/>
      <c r="M282"/>
      <c r="N282" s="112"/>
      <c r="O282"/>
      <c r="P282" s="112"/>
      <c r="R282" s="123"/>
      <c r="S282" s="112"/>
      <c r="T282" s="112"/>
      <c r="U282" s="112"/>
      <c r="V282" s="112"/>
      <c r="W282" s="112"/>
      <c r="Z282"/>
      <c r="AA282" s="141"/>
      <c r="AB282" s="141"/>
      <c r="AC282" s="141"/>
      <c r="AD282" s="141"/>
      <c r="AE282" s="141"/>
      <c r="AF282" s="141"/>
      <c r="AG282" s="141"/>
      <c r="AH282" s="141"/>
      <c r="AI282" s="141"/>
      <c r="AJ282" s="141"/>
      <c r="AK282" s="141"/>
      <c r="AL282" s="141"/>
      <c r="AM282" s="141"/>
      <c r="AN282" s="141"/>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c r="BR282" s="141"/>
      <c r="BS282" s="141"/>
      <c r="BT282" s="141"/>
      <c r="BU282" s="141"/>
      <c r="BV282" s="141"/>
      <c r="BW282" s="141"/>
      <c r="BX282" s="141"/>
      <c r="BY282" s="141"/>
      <c r="BZ282" s="141"/>
      <c r="CA282" s="141"/>
      <c r="CB282" s="141"/>
      <c r="CC282" s="141"/>
      <c r="CD282" s="141"/>
      <c r="CE282" s="141"/>
      <c r="CF282" s="141"/>
      <c r="CG282" s="141"/>
      <c r="CH282" s="141"/>
      <c r="CI282" s="141"/>
      <c r="CJ282" s="141"/>
      <c r="CK282" s="141"/>
      <c r="CL282" s="141"/>
      <c r="CM282" s="141"/>
    </row>
    <row r="283" spans="4:91" x14ac:dyDescent="0.2">
      <c r="D283"/>
      <c r="E283" s="29"/>
      <c r="H283"/>
      <c r="I283"/>
      <c r="J283" s="103"/>
      <c r="K283"/>
      <c r="L283"/>
      <c r="M283"/>
      <c r="N283" s="112"/>
      <c r="O283"/>
      <c r="P283" s="112"/>
      <c r="R283" s="123"/>
      <c r="S283" s="112"/>
      <c r="T283" s="112"/>
      <c r="U283" s="112"/>
      <c r="V283" s="112"/>
      <c r="W283" s="112"/>
      <c r="Z283"/>
      <c r="AA283" s="141"/>
      <c r="AB283" s="141"/>
      <c r="AC283" s="141"/>
      <c r="AD283" s="141"/>
      <c r="AE283" s="141"/>
      <c r="AF283" s="141"/>
      <c r="AG283" s="141"/>
      <c r="AH283" s="141"/>
      <c r="AI283" s="141"/>
      <c r="AJ283" s="141"/>
      <c r="AK283" s="141"/>
      <c r="AL283" s="141"/>
      <c r="AM283" s="141"/>
      <c r="AN283" s="141"/>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c r="BR283" s="141"/>
      <c r="BS283" s="141"/>
      <c r="BT283" s="141"/>
      <c r="BU283" s="141"/>
      <c r="BV283" s="141"/>
      <c r="BW283" s="141"/>
      <c r="BX283" s="141"/>
      <c r="BY283" s="141"/>
      <c r="BZ283" s="141"/>
      <c r="CA283" s="141"/>
      <c r="CB283" s="141"/>
      <c r="CC283" s="141"/>
      <c r="CD283" s="141"/>
      <c r="CE283" s="141"/>
      <c r="CF283" s="141"/>
      <c r="CG283" s="141"/>
      <c r="CH283" s="141"/>
      <c r="CI283" s="141"/>
      <c r="CJ283" s="141"/>
      <c r="CK283" s="141"/>
      <c r="CL283" s="141"/>
      <c r="CM283" s="141"/>
    </row>
    <row r="284" spans="4:91" x14ac:dyDescent="0.2">
      <c r="D284"/>
      <c r="E284" s="29"/>
      <c r="H284"/>
      <c r="I284"/>
      <c r="J284" s="103"/>
      <c r="K284"/>
      <c r="L284"/>
      <c r="M284"/>
      <c r="N284" s="112"/>
      <c r="O284"/>
      <c r="P284" s="112"/>
      <c r="R284" s="123"/>
      <c r="S284" s="112"/>
      <c r="T284" s="112"/>
      <c r="U284" s="112"/>
      <c r="V284" s="112"/>
      <c r="W284" s="112"/>
      <c r="Z284"/>
      <c r="AA284" s="141"/>
      <c r="AB284" s="141"/>
      <c r="AC284" s="141"/>
      <c r="AD284" s="141"/>
      <c r="AE284" s="141"/>
      <c r="AF284" s="141"/>
      <c r="AG284" s="141"/>
      <c r="AH284" s="141"/>
      <c r="AI284" s="141"/>
      <c r="AJ284" s="141"/>
      <c r="AK284" s="141"/>
      <c r="AL284" s="141"/>
      <c r="AM284" s="141"/>
      <c r="AN284" s="141"/>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c r="BR284" s="141"/>
      <c r="BS284" s="141"/>
      <c r="BT284" s="141"/>
      <c r="BU284" s="141"/>
      <c r="BV284" s="141"/>
      <c r="BW284" s="141"/>
      <c r="BX284" s="141"/>
      <c r="BY284" s="141"/>
      <c r="BZ284" s="141"/>
      <c r="CA284" s="141"/>
      <c r="CB284" s="141"/>
      <c r="CC284" s="141"/>
      <c r="CD284" s="141"/>
      <c r="CE284" s="141"/>
      <c r="CF284" s="141"/>
      <c r="CG284" s="141"/>
      <c r="CH284" s="141"/>
      <c r="CI284" s="141"/>
      <c r="CJ284" s="141"/>
      <c r="CK284" s="141"/>
      <c r="CL284" s="141"/>
      <c r="CM284" s="141"/>
    </row>
    <row r="285" spans="4:91" x14ac:dyDescent="0.2">
      <c r="D285"/>
      <c r="E285" s="29"/>
      <c r="H285"/>
      <c r="I285"/>
      <c r="J285" s="103"/>
      <c r="K285"/>
      <c r="L285"/>
      <c r="M285"/>
      <c r="N285" s="112"/>
      <c r="O285"/>
      <c r="P285" s="112"/>
      <c r="R285" s="123"/>
      <c r="S285" s="112"/>
      <c r="T285" s="112"/>
      <c r="U285" s="112"/>
      <c r="V285" s="112"/>
      <c r="W285" s="112"/>
      <c r="Z285"/>
      <c r="AA285" s="141"/>
      <c r="AB285" s="141"/>
      <c r="AC285" s="141"/>
      <c r="AD285" s="141"/>
      <c r="AE285" s="141"/>
      <c r="AF285" s="141"/>
      <c r="AG285" s="141"/>
      <c r="AH285" s="141"/>
      <c r="AI285" s="141"/>
      <c r="AJ285" s="141"/>
      <c r="AK285" s="141"/>
      <c r="AL285" s="141"/>
      <c r="AM285" s="141"/>
      <c r="AN285" s="141"/>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c r="BR285" s="141"/>
      <c r="BS285" s="141"/>
      <c r="BT285" s="141"/>
      <c r="BU285" s="141"/>
      <c r="BV285" s="141"/>
      <c r="BW285" s="141"/>
      <c r="BX285" s="141"/>
      <c r="BY285" s="141"/>
      <c r="BZ285" s="141"/>
      <c r="CA285" s="141"/>
      <c r="CB285" s="141"/>
      <c r="CC285" s="141"/>
      <c r="CD285" s="141"/>
      <c r="CE285" s="141"/>
      <c r="CF285" s="141"/>
      <c r="CG285" s="141"/>
      <c r="CH285" s="141"/>
      <c r="CI285" s="141"/>
      <c r="CJ285" s="141"/>
      <c r="CK285" s="141"/>
      <c r="CL285" s="141"/>
      <c r="CM285" s="141"/>
    </row>
    <row r="286" spans="4:91" x14ac:dyDescent="0.2">
      <c r="D286"/>
      <c r="E286" s="29"/>
      <c r="H286"/>
      <c r="I286"/>
      <c r="J286" s="103"/>
      <c r="K286"/>
      <c r="L286"/>
      <c r="M286"/>
      <c r="N286" s="112"/>
      <c r="O286"/>
      <c r="P286" s="112"/>
      <c r="R286" s="123"/>
      <c r="S286" s="112"/>
      <c r="T286" s="112"/>
      <c r="U286" s="112"/>
      <c r="V286" s="112"/>
      <c r="W286" s="112"/>
      <c r="Z286"/>
      <c r="AA286" s="141"/>
      <c r="AB286" s="141"/>
      <c r="AC286" s="141"/>
      <c r="AD286" s="141"/>
      <c r="AE286" s="141"/>
      <c r="AF286" s="141"/>
      <c r="AG286" s="141"/>
      <c r="AH286" s="141"/>
      <c r="AI286" s="141"/>
      <c r="AJ286" s="141"/>
      <c r="AK286" s="141"/>
      <c r="AL286" s="141"/>
      <c r="AM286" s="141"/>
      <c r="AN286" s="141"/>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c r="BR286" s="141"/>
      <c r="BS286" s="141"/>
      <c r="BT286" s="141"/>
      <c r="BU286" s="141"/>
      <c r="BV286" s="141"/>
      <c r="BW286" s="141"/>
      <c r="BX286" s="141"/>
      <c r="BY286" s="141"/>
      <c r="BZ286" s="141"/>
      <c r="CA286" s="141"/>
      <c r="CB286" s="141"/>
      <c r="CC286" s="141"/>
      <c r="CD286" s="141"/>
      <c r="CE286" s="141"/>
      <c r="CF286" s="141"/>
      <c r="CG286" s="141"/>
      <c r="CH286" s="141"/>
      <c r="CI286" s="141"/>
      <c r="CJ286" s="141"/>
      <c r="CK286" s="141"/>
      <c r="CL286" s="141"/>
      <c r="CM286" s="141"/>
    </row>
    <row r="287" spans="4:91" x14ac:dyDescent="0.2">
      <c r="D287"/>
      <c r="E287" s="29"/>
      <c r="H287"/>
      <c r="I287"/>
      <c r="J287" s="103"/>
      <c r="K287"/>
      <c r="L287"/>
      <c r="M287"/>
      <c r="N287" s="112"/>
      <c r="O287"/>
      <c r="P287" s="112"/>
      <c r="R287" s="123"/>
      <c r="S287" s="112"/>
      <c r="T287" s="112"/>
      <c r="U287" s="112"/>
      <c r="V287" s="112"/>
      <c r="W287" s="112"/>
      <c r="Z287"/>
      <c r="AA287" s="141"/>
      <c r="AB287" s="141"/>
      <c r="AC287" s="141"/>
      <c r="AD287" s="141"/>
      <c r="AE287" s="141"/>
      <c r="AF287" s="141"/>
      <c r="AG287" s="141"/>
      <c r="AH287" s="141"/>
      <c r="AI287" s="141"/>
      <c r="AJ287" s="141"/>
      <c r="AK287" s="141"/>
      <c r="AL287" s="141"/>
      <c r="AM287" s="141"/>
      <c r="AN287" s="141"/>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c r="BR287" s="141"/>
      <c r="BS287" s="141"/>
      <c r="BT287" s="141"/>
      <c r="BU287" s="141"/>
      <c r="BV287" s="141"/>
      <c r="BW287" s="141"/>
      <c r="BX287" s="141"/>
      <c r="BY287" s="141"/>
      <c r="BZ287" s="141"/>
      <c r="CA287" s="141"/>
      <c r="CB287" s="141"/>
      <c r="CC287" s="141"/>
      <c r="CD287" s="141"/>
      <c r="CE287" s="141"/>
      <c r="CF287" s="141"/>
      <c r="CG287" s="141"/>
      <c r="CH287" s="141"/>
      <c r="CI287" s="141"/>
      <c r="CJ287" s="141"/>
      <c r="CK287" s="141"/>
      <c r="CL287" s="141"/>
      <c r="CM287" s="141"/>
    </row>
    <row r="288" spans="4:91" x14ac:dyDescent="0.2">
      <c r="D288"/>
      <c r="E288" s="29"/>
      <c r="H288"/>
      <c r="I288"/>
      <c r="J288" s="103"/>
      <c r="K288"/>
      <c r="L288"/>
      <c r="M288"/>
      <c r="N288" s="112"/>
      <c r="O288"/>
      <c r="P288" s="112"/>
      <c r="R288" s="123"/>
      <c r="S288" s="112"/>
      <c r="T288" s="112"/>
      <c r="U288" s="112"/>
      <c r="V288" s="112"/>
      <c r="W288" s="112"/>
      <c r="Z288"/>
      <c r="AA288" s="141"/>
      <c r="AB288" s="141"/>
      <c r="AC288" s="141"/>
      <c r="AD288" s="141"/>
      <c r="AE288" s="141"/>
      <c r="AF288" s="141"/>
      <c r="AG288" s="141"/>
      <c r="AH288" s="141"/>
      <c r="AI288" s="141"/>
      <c r="AJ288" s="141"/>
      <c r="AK288" s="141"/>
      <c r="AL288" s="141"/>
      <c r="AM288" s="141"/>
      <c r="AN288" s="141"/>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c r="BR288" s="141"/>
      <c r="BS288" s="141"/>
      <c r="BT288" s="141"/>
      <c r="BU288" s="141"/>
      <c r="BV288" s="141"/>
      <c r="BW288" s="141"/>
      <c r="BX288" s="141"/>
      <c r="BY288" s="141"/>
      <c r="BZ288" s="141"/>
      <c r="CA288" s="141"/>
      <c r="CB288" s="141"/>
      <c r="CC288" s="141"/>
      <c r="CD288" s="141"/>
      <c r="CE288" s="141"/>
      <c r="CF288" s="141"/>
      <c r="CG288" s="141"/>
      <c r="CH288" s="141"/>
      <c r="CI288" s="141"/>
      <c r="CJ288" s="141"/>
      <c r="CK288" s="141"/>
      <c r="CL288" s="141"/>
      <c r="CM288" s="141"/>
    </row>
    <row r="289" spans="4:91" x14ac:dyDescent="0.2">
      <c r="D289"/>
      <c r="E289" s="29"/>
      <c r="H289"/>
      <c r="I289"/>
      <c r="J289" s="103"/>
      <c r="K289"/>
      <c r="L289"/>
      <c r="M289"/>
      <c r="N289" s="112"/>
      <c r="O289"/>
      <c r="P289" s="112"/>
      <c r="R289" s="123"/>
      <c r="S289" s="112"/>
      <c r="T289" s="112"/>
      <c r="U289" s="112"/>
      <c r="V289" s="112"/>
      <c r="W289" s="112"/>
      <c r="Z289"/>
      <c r="AA289" s="141"/>
      <c r="AB289" s="141"/>
      <c r="AC289" s="141"/>
      <c r="AD289" s="141"/>
      <c r="AE289" s="141"/>
      <c r="AF289" s="141"/>
      <c r="AG289" s="141"/>
      <c r="AH289" s="141"/>
      <c r="AI289" s="141"/>
      <c r="AJ289" s="141"/>
      <c r="AK289" s="141"/>
      <c r="AL289" s="141"/>
      <c r="AM289" s="141"/>
      <c r="AN289" s="141"/>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c r="BR289" s="141"/>
      <c r="BS289" s="141"/>
      <c r="BT289" s="141"/>
      <c r="BU289" s="141"/>
      <c r="BV289" s="141"/>
      <c r="BW289" s="141"/>
      <c r="BX289" s="141"/>
      <c r="BY289" s="141"/>
      <c r="BZ289" s="141"/>
      <c r="CA289" s="141"/>
      <c r="CB289" s="141"/>
      <c r="CC289" s="141"/>
      <c r="CD289" s="141"/>
      <c r="CE289" s="141"/>
      <c r="CF289" s="141"/>
      <c r="CG289" s="141"/>
      <c r="CH289" s="141"/>
      <c r="CI289" s="141"/>
      <c r="CJ289" s="141"/>
      <c r="CK289" s="141"/>
      <c r="CL289" s="141"/>
      <c r="CM289" s="141"/>
    </row>
    <row r="290" spans="4:91" x14ac:dyDescent="0.2">
      <c r="D290"/>
      <c r="E290" s="29"/>
      <c r="H290"/>
      <c r="I290"/>
      <c r="J290" s="103"/>
      <c r="K290"/>
      <c r="L290"/>
      <c r="M290"/>
      <c r="N290" s="112"/>
      <c r="O290"/>
      <c r="P290" s="112"/>
      <c r="R290" s="123"/>
      <c r="S290" s="112"/>
      <c r="T290" s="112"/>
      <c r="U290" s="112"/>
      <c r="V290" s="112"/>
      <c r="W290" s="112"/>
      <c r="Z290"/>
      <c r="AA290" s="141"/>
      <c r="AB290" s="141"/>
      <c r="AC290" s="141"/>
      <c r="AD290" s="141"/>
      <c r="AE290" s="141"/>
      <c r="AF290" s="141"/>
      <c r="AG290" s="141"/>
      <c r="AH290" s="141"/>
      <c r="AI290" s="141"/>
      <c r="AJ290" s="141"/>
      <c r="AK290" s="141"/>
      <c r="AL290" s="141"/>
      <c r="AM290" s="141"/>
      <c r="AN290" s="141"/>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c r="BR290" s="141"/>
      <c r="BS290" s="141"/>
      <c r="BT290" s="141"/>
      <c r="BU290" s="141"/>
      <c r="BV290" s="141"/>
      <c r="BW290" s="141"/>
      <c r="BX290" s="141"/>
      <c r="BY290" s="141"/>
      <c r="BZ290" s="141"/>
      <c r="CA290" s="141"/>
      <c r="CB290" s="141"/>
      <c r="CC290" s="141"/>
      <c r="CD290" s="141"/>
      <c r="CE290" s="141"/>
      <c r="CF290" s="141"/>
      <c r="CG290" s="141"/>
      <c r="CH290" s="141"/>
      <c r="CI290" s="141"/>
      <c r="CJ290" s="141"/>
      <c r="CK290" s="141"/>
      <c r="CL290" s="141"/>
      <c r="CM290" s="141"/>
    </row>
    <row r="291" spans="4:91" x14ac:dyDescent="0.2">
      <c r="D291"/>
      <c r="E291" s="29"/>
      <c r="H291"/>
      <c r="I291"/>
      <c r="J291" s="103"/>
      <c r="K291"/>
      <c r="L291"/>
      <c r="M291"/>
      <c r="N291" s="112"/>
      <c r="O291"/>
      <c r="P291" s="112"/>
      <c r="R291" s="123"/>
      <c r="S291" s="112"/>
      <c r="T291" s="112"/>
      <c r="U291" s="112"/>
      <c r="V291" s="112"/>
      <c r="W291" s="112"/>
      <c r="Z291"/>
      <c r="AA291" s="141"/>
      <c r="AB291" s="141"/>
      <c r="AC291" s="141"/>
      <c r="AD291" s="141"/>
      <c r="AE291" s="141"/>
      <c r="AF291" s="141"/>
      <c r="AG291" s="141"/>
      <c r="AH291" s="141"/>
      <c r="AI291" s="141"/>
      <c r="AJ291" s="141"/>
      <c r="AK291" s="141"/>
      <c r="AL291" s="141"/>
      <c r="AM291" s="141"/>
      <c r="AN291" s="141"/>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c r="BR291" s="141"/>
      <c r="BS291" s="141"/>
      <c r="BT291" s="141"/>
      <c r="BU291" s="141"/>
      <c r="BV291" s="141"/>
      <c r="BW291" s="141"/>
      <c r="BX291" s="141"/>
      <c r="BY291" s="141"/>
      <c r="BZ291" s="141"/>
      <c r="CA291" s="141"/>
      <c r="CB291" s="141"/>
      <c r="CC291" s="141"/>
      <c r="CD291" s="141"/>
      <c r="CE291" s="141"/>
      <c r="CF291" s="141"/>
      <c r="CG291" s="141"/>
      <c r="CH291" s="141"/>
      <c r="CI291" s="141"/>
      <c r="CJ291" s="141"/>
      <c r="CK291" s="141"/>
      <c r="CL291" s="141"/>
      <c r="CM291" s="141"/>
    </row>
    <row r="292" spans="4:91" x14ac:dyDescent="0.2">
      <c r="D292"/>
      <c r="E292" s="29"/>
      <c r="H292"/>
      <c r="I292"/>
      <c r="J292" s="103"/>
      <c r="K292"/>
      <c r="L292"/>
      <c r="M292"/>
      <c r="N292" s="112"/>
      <c r="O292"/>
      <c r="P292" s="112"/>
      <c r="R292" s="123"/>
      <c r="S292" s="112"/>
      <c r="T292" s="112"/>
      <c r="U292" s="112"/>
      <c r="V292" s="112"/>
      <c r="W292" s="112"/>
      <c r="Z292"/>
      <c r="AA292" s="141"/>
      <c r="AB292" s="141"/>
      <c r="AC292" s="141"/>
      <c r="AD292" s="141"/>
      <c r="AE292" s="141"/>
      <c r="AF292" s="141"/>
      <c r="AG292" s="141"/>
      <c r="AH292" s="141"/>
      <c r="AI292" s="141"/>
      <c r="AJ292" s="141"/>
      <c r="AK292" s="141"/>
      <c r="AL292" s="141"/>
      <c r="AM292" s="141"/>
      <c r="AN292" s="141"/>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c r="BR292" s="141"/>
      <c r="BS292" s="141"/>
      <c r="BT292" s="141"/>
      <c r="BU292" s="141"/>
      <c r="BV292" s="141"/>
      <c r="BW292" s="141"/>
      <c r="BX292" s="141"/>
      <c r="BY292" s="141"/>
      <c r="BZ292" s="141"/>
      <c r="CA292" s="141"/>
      <c r="CB292" s="141"/>
      <c r="CC292" s="141"/>
      <c r="CD292" s="141"/>
      <c r="CE292" s="141"/>
      <c r="CF292" s="141"/>
      <c r="CG292" s="141"/>
      <c r="CH292" s="141"/>
      <c r="CI292" s="141"/>
      <c r="CJ292" s="141"/>
      <c r="CK292" s="141"/>
      <c r="CL292" s="141"/>
      <c r="CM292" s="141"/>
    </row>
    <row r="293" spans="4:91" x14ac:dyDescent="0.2">
      <c r="D293"/>
      <c r="E293" s="29"/>
      <c r="H293"/>
      <c r="I293"/>
      <c r="J293" s="103"/>
      <c r="K293"/>
      <c r="L293"/>
      <c r="M293"/>
      <c r="N293" s="112"/>
      <c r="O293"/>
      <c r="P293" s="112"/>
      <c r="R293" s="123"/>
      <c r="S293" s="112"/>
      <c r="T293" s="112"/>
      <c r="U293" s="112"/>
      <c r="V293" s="112"/>
      <c r="W293" s="112"/>
      <c r="Z293"/>
      <c r="AA293" s="141"/>
      <c r="AB293" s="141"/>
      <c r="AC293" s="141"/>
      <c r="AD293" s="141"/>
      <c r="AE293" s="141"/>
      <c r="AF293" s="141"/>
      <c r="AG293" s="141"/>
      <c r="AH293" s="141"/>
      <c r="AI293" s="141"/>
      <c r="AJ293" s="141"/>
      <c r="AK293" s="141"/>
      <c r="AL293" s="141"/>
      <c r="AM293" s="141"/>
      <c r="AN293" s="141"/>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c r="BR293" s="141"/>
      <c r="BS293" s="141"/>
      <c r="BT293" s="141"/>
      <c r="BU293" s="141"/>
      <c r="BV293" s="141"/>
      <c r="BW293" s="141"/>
      <c r="BX293" s="141"/>
      <c r="BY293" s="141"/>
      <c r="BZ293" s="141"/>
      <c r="CA293" s="141"/>
      <c r="CB293" s="141"/>
      <c r="CC293" s="141"/>
      <c r="CD293" s="141"/>
      <c r="CE293" s="141"/>
      <c r="CF293" s="141"/>
      <c r="CG293" s="141"/>
      <c r="CH293" s="141"/>
      <c r="CI293" s="141"/>
      <c r="CJ293" s="141"/>
      <c r="CK293" s="141"/>
      <c r="CL293" s="141"/>
      <c r="CM293" s="141"/>
    </row>
    <row r="294" spans="4:91" x14ac:dyDescent="0.2">
      <c r="D294"/>
      <c r="E294" s="29"/>
      <c r="H294"/>
      <c r="I294"/>
      <c r="J294" s="103"/>
      <c r="K294"/>
      <c r="L294"/>
      <c r="M294"/>
      <c r="N294" s="112"/>
      <c r="O294"/>
      <c r="P294" s="112"/>
      <c r="R294" s="123"/>
      <c r="S294" s="112"/>
      <c r="T294" s="112"/>
      <c r="U294" s="112"/>
      <c r="V294" s="112"/>
      <c r="W294" s="112"/>
      <c r="Z294"/>
      <c r="AA294" s="141"/>
      <c r="AB294" s="141"/>
      <c r="AC294" s="141"/>
      <c r="AD294" s="141"/>
      <c r="AE294" s="141"/>
      <c r="AF294" s="141"/>
      <c r="AG294" s="141"/>
      <c r="AH294" s="141"/>
      <c r="AI294" s="141"/>
      <c r="AJ294" s="141"/>
      <c r="AK294" s="141"/>
      <c r="AL294" s="141"/>
      <c r="AM294" s="141"/>
      <c r="AN294" s="141"/>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c r="BR294" s="141"/>
      <c r="BS294" s="141"/>
      <c r="BT294" s="141"/>
      <c r="BU294" s="141"/>
      <c r="BV294" s="141"/>
      <c r="BW294" s="141"/>
      <c r="BX294" s="141"/>
      <c r="BY294" s="141"/>
      <c r="BZ294" s="141"/>
      <c r="CA294" s="141"/>
      <c r="CB294" s="141"/>
      <c r="CC294" s="141"/>
      <c r="CD294" s="141"/>
      <c r="CE294" s="141"/>
      <c r="CF294" s="141"/>
      <c r="CG294" s="141"/>
      <c r="CH294" s="141"/>
      <c r="CI294" s="141"/>
      <c r="CJ294" s="141"/>
      <c r="CK294" s="141"/>
      <c r="CL294" s="141"/>
      <c r="CM294" s="141"/>
    </row>
    <row r="295" spans="4:91" x14ac:dyDescent="0.2">
      <c r="D295"/>
      <c r="E295" s="29"/>
      <c r="H295"/>
      <c r="I295"/>
      <c r="J295" s="103"/>
      <c r="K295"/>
      <c r="L295"/>
      <c r="M295"/>
      <c r="N295" s="112"/>
      <c r="O295"/>
      <c r="P295" s="112"/>
      <c r="R295" s="123"/>
      <c r="S295" s="112"/>
      <c r="T295" s="112"/>
      <c r="U295" s="112"/>
      <c r="V295" s="112"/>
      <c r="W295" s="112"/>
      <c r="Z295"/>
      <c r="AA295" s="141"/>
      <c r="AB295" s="141"/>
      <c r="AC295" s="141"/>
      <c r="AD295" s="141"/>
      <c r="AE295" s="141"/>
      <c r="AF295" s="141"/>
      <c r="AG295" s="141"/>
      <c r="AH295" s="141"/>
      <c r="AI295" s="141"/>
      <c r="AJ295" s="141"/>
      <c r="AK295" s="141"/>
      <c r="AL295" s="141"/>
      <c r="AM295" s="141"/>
      <c r="AN295" s="141"/>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c r="BR295" s="141"/>
      <c r="BS295" s="141"/>
      <c r="BT295" s="141"/>
      <c r="BU295" s="141"/>
      <c r="BV295" s="141"/>
      <c r="BW295" s="141"/>
      <c r="BX295" s="141"/>
      <c r="BY295" s="141"/>
      <c r="BZ295" s="141"/>
      <c r="CA295" s="141"/>
      <c r="CB295" s="141"/>
      <c r="CC295" s="141"/>
      <c r="CD295" s="141"/>
      <c r="CE295" s="141"/>
      <c r="CF295" s="141"/>
      <c r="CG295" s="141"/>
      <c r="CH295" s="141"/>
      <c r="CI295" s="141"/>
      <c r="CJ295" s="141"/>
      <c r="CK295" s="141"/>
      <c r="CL295" s="141"/>
      <c r="CM295" s="141"/>
    </row>
    <row r="296" spans="4:91" x14ac:dyDescent="0.2">
      <c r="D296"/>
      <c r="E296" s="29"/>
      <c r="H296"/>
      <c r="I296"/>
      <c r="J296" s="103"/>
      <c r="K296"/>
      <c r="L296"/>
      <c r="M296"/>
      <c r="N296" s="112"/>
      <c r="O296"/>
      <c r="P296" s="112"/>
      <c r="R296" s="123"/>
      <c r="S296" s="112"/>
      <c r="T296" s="112"/>
      <c r="U296" s="112"/>
      <c r="V296" s="112"/>
      <c r="W296" s="112"/>
      <c r="Z296"/>
      <c r="AA296" s="141"/>
      <c r="AB296" s="141"/>
      <c r="AC296" s="141"/>
      <c r="AD296" s="141"/>
      <c r="AE296" s="141"/>
      <c r="AF296" s="141"/>
      <c r="AG296" s="141"/>
      <c r="AH296" s="141"/>
      <c r="AI296" s="141"/>
      <c r="AJ296" s="141"/>
      <c r="AK296" s="141"/>
      <c r="AL296" s="141"/>
      <c r="AM296" s="141"/>
      <c r="AN296" s="141"/>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c r="BR296" s="141"/>
      <c r="BS296" s="141"/>
      <c r="BT296" s="141"/>
      <c r="BU296" s="141"/>
      <c r="BV296" s="141"/>
      <c r="BW296" s="141"/>
      <c r="BX296" s="141"/>
      <c r="BY296" s="141"/>
      <c r="BZ296" s="141"/>
      <c r="CA296" s="141"/>
      <c r="CB296" s="141"/>
      <c r="CC296" s="141"/>
      <c r="CD296" s="141"/>
      <c r="CE296" s="141"/>
      <c r="CF296" s="141"/>
      <c r="CG296" s="141"/>
      <c r="CH296" s="141"/>
      <c r="CI296" s="141"/>
      <c r="CJ296" s="141"/>
      <c r="CK296" s="141"/>
      <c r="CL296" s="141"/>
      <c r="CM296" s="141"/>
    </row>
    <row r="297" spans="4:91" x14ac:dyDescent="0.2">
      <c r="D297"/>
      <c r="E297" s="29"/>
      <c r="H297"/>
      <c r="I297"/>
      <c r="J297" s="103"/>
      <c r="K297"/>
      <c r="L297"/>
      <c r="M297"/>
      <c r="N297" s="112"/>
      <c r="O297"/>
      <c r="P297" s="112"/>
      <c r="R297" s="123"/>
      <c r="S297" s="112"/>
      <c r="T297" s="112"/>
      <c r="U297" s="112"/>
      <c r="V297" s="112"/>
      <c r="W297" s="112"/>
      <c r="Z297"/>
      <c r="AA297" s="141"/>
      <c r="AB297" s="141"/>
      <c r="AC297" s="141"/>
      <c r="AD297" s="141"/>
      <c r="AE297" s="141"/>
      <c r="AF297" s="141"/>
      <c r="AG297" s="141"/>
      <c r="AH297" s="141"/>
      <c r="AI297" s="141"/>
      <c r="AJ297" s="141"/>
      <c r="AK297" s="141"/>
      <c r="AL297" s="141"/>
      <c r="AM297" s="141"/>
      <c r="AN297" s="141"/>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c r="BR297" s="141"/>
      <c r="BS297" s="141"/>
      <c r="BT297" s="141"/>
      <c r="BU297" s="141"/>
      <c r="BV297" s="141"/>
      <c r="BW297" s="141"/>
      <c r="BX297" s="141"/>
      <c r="BY297" s="141"/>
      <c r="BZ297" s="141"/>
      <c r="CA297" s="141"/>
      <c r="CB297" s="141"/>
      <c r="CC297" s="141"/>
      <c r="CD297" s="141"/>
      <c r="CE297" s="141"/>
      <c r="CF297" s="141"/>
      <c r="CG297" s="141"/>
      <c r="CH297" s="141"/>
      <c r="CI297" s="141"/>
      <c r="CJ297" s="141"/>
      <c r="CK297" s="141"/>
      <c r="CL297" s="141"/>
      <c r="CM297" s="141"/>
    </row>
    <row r="298" spans="4:91" x14ac:dyDescent="0.2">
      <c r="D298"/>
      <c r="E298" s="29"/>
      <c r="H298"/>
      <c r="I298"/>
      <c r="J298" s="103"/>
      <c r="K298"/>
      <c r="L298"/>
      <c r="M298"/>
      <c r="N298" s="112"/>
      <c r="O298"/>
      <c r="P298" s="112"/>
      <c r="R298" s="123"/>
      <c r="S298" s="112"/>
      <c r="T298" s="112"/>
      <c r="U298" s="112"/>
      <c r="V298" s="112"/>
      <c r="W298" s="112"/>
      <c r="Z298"/>
      <c r="AA298" s="141"/>
      <c r="AB298" s="141"/>
      <c r="AC298" s="141"/>
      <c r="AD298" s="141"/>
      <c r="AE298" s="141"/>
      <c r="AF298" s="141"/>
      <c r="AG298" s="141"/>
      <c r="AH298" s="141"/>
      <c r="AI298" s="141"/>
      <c r="AJ298" s="141"/>
      <c r="AK298" s="141"/>
      <c r="AL298" s="141"/>
      <c r="AM298" s="141"/>
      <c r="AN298" s="141"/>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c r="BR298" s="141"/>
      <c r="BS298" s="141"/>
      <c r="BT298" s="141"/>
      <c r="BU298" s="141"/>
      <c r="BV298" s="141"/>
      <c r="BW298" s="141"/>
      <c r="BX298" s="141"/>
      <c r="BY298" s="141"/>
      <c r="BZ298" s="141"/>
      <c r="CA298" s="141"/>
      <c r="CB298" s="141"/>
      <c r="CC298" s="141"/>
      <c r="CD298" s="141"/>
      <c r="CE298" s="141"/>
      <c r="CF298" s="141"/>
      <c r="CG298" s="141"/>
      <c r="CH298" s="141"/>
      <c r="CI298" s="141"/>
      <c r="CJ298" s="141"/>
      <c r="CK298" s="141"/>
      <c r="CL298" s="141"/>
      <c r="CM298" s="141"/>
    </row>
    <row r="299" spans="4:91" x14ac:dyDescent="0.2">
      <c r="D299"/>
      <c r="E299" s="29"/>
      <c r="H299"/>
      <c r="I299"/>
      <c r="J299" s="103"/>
      <c r="K299"/>
      <c r="L299"/>
      <c r="M299"/>
      <c r="N299" s="112"/>
      <c r="O299"/>
      <c r="P299" s="112"/>
      <c r="R299" s="123"/>
      <c r="S299" s="112"/>
      <c r="T299" s="112"/>
      <c r="U299" s="112"/>
      <c r="V299" s="112"/>
      <c r="W299" s="112"/>
      <c r="Z299"/>
      <c r="AA299" s="141"/>
      <c r="AB299" s="141"/>
      <c r="AC299" s="141"/>
      <c r="AD299" s="141"/>
      <c r="AE299" s="141"/>
      <c r="AF299" s="141"/>
      <c r="AG299" s="141"/>
      <c r="AH299" s="141"/>
      <c r="AI299" s="141"/>
      <c r="AJ299" s="141"/>
      <c r="AK299" s="141"/>
      <c r="AL299" s="141"/>
      <c r="AM299" s="141"/>
      <c r="AN299" s="141"/>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c r="BR299" s="141"/>
      <c r="BS299" s="141"/>
      <c r="BT299" s="141"/>
      <c r="BU299" s="141"/>
      <c r="BV299" s="141"/>
      <c r="BW299" s="141"/>
      <c r="BX299" s="141"/>
      <c r="BY299" s="141"/>
      <c r="BZ299" s="141"/>
      <c r="CA299" s="141"/>
      <c r="CB299" s="141"/>
      <c r="CC299" s="141"/>
      <c r="CD299" s="141"/>
      <c r="CE299" s="141"/>
      <c r="CF299" s="141"/>
      <c r="CG299" s="141"/>
      <c r="CH299" s="141"/>
      <c r="CI299" s="141"/>
      <c r="CJ299" s="141"/>
      <c r="CK299" s="141"/>
      <c r="CL299" s="141"/>
      <c r="CM299" s="141"/>
    </row>
    <row r="300" spans="4:91" x14ac:dyDescent="0.2">
      <c r="D300"/>
      <c r="E300" s="29"/>
      <c r="H300"/>
      <c r="I300"/>
      <c r="J300" s="103"/>
      <c r="K300"/>
      <c r="L300"/>
      <c r="M300"/>
      <c r="N300" s="112"/>
      <c r="O300"/>
      <c r="P300" s="112"/>
      <c r="R300" s="123"/>
      <c r="S300" s="112"/>
      <c r="T300" s="112"/>
      <c r="U300" s="112"/>
      <c r="V300" s="112"/>
      <c r="W300" s="112"/>
      <c r="Z300"/>
      <c r="AA300" s="141"/>
      <c r="AB300" s="141"/>
      <c r="AC300" s="141"/>
      <c r="AD300" s="141"/>
      <c r="AE300" s="141"/>
      <c r="AF300" s="141"/>
      <c r="AG300" s="141"/>
      <c r="AH300" s="141"/>
      <c r="AI300" s="141"/>
      <c r="AJ300" s="141"/>
      <c r="AK300" s="141"/>
      <c r="AL300" s="141"/>
      <c r="AM300" s="141"/>
      <c r="AN300" s="141"/>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c r="BR300" s="141"/>
      <c r="BS300" s="141"/>
      <c r="BT300" s="141"/>
      <c r="BU300" s="141"/>
      <c r="BV300" s="141"/>
      <c r="BW300" s="141"/>
      <c r="BX300" s="141"/>
      <c r="BY300" s="141"/>
      <c r="BZ300" s="141"/>
      <c r="CA300" s="141"/>
      <c r="CB300" s="141"/>
      <c r="CC300" s="141"/>
      <c r="CD300" s="141"/>
      <c r="CE300" s="141"/>
      <c r="CF300" s="141"/>
      <c r="CG300" s="141"/>
      <c r="CH300" s="141"/>
      <c r="CI300" s="141"/>
      <c r="CJ300" s="141"/>
      <c r="CK300" s="141"/>
      <c r="CL300" s="141"/>
      <c r="CM300" s="141"/>
    </row>
    <row r="301" spans="4:91" x14ac:dyDescent="0.2">
      <c r="D301"/>
      <c r="E301" s="29"/>
      <c r="H301"/>
      <c r="I301"/>
      <c r="J301" s="103"/>
      <c r="K301"/>
      <c r="L301"/>
      <c r="M301"/>
      <c r="N301" s="112"/>
      <c r="O301"/>
      <c r="P301" s="112"/>
      <c r="R301" s="123"/>
      <c r="S301" s="112"/>
      <c r="T301" s="112"/>
      <c r="U301" s="112"/>
      <c r="V301" s="112"/>
      <c r="W301" s="112"/>
      <c r="Z301"/>
      <c r="AA301" s="141"/>
      <c r="AB301" s="141"/>
      <c r="AC301" s="141"/>
      <c r="AD301" s="141"/>
      <c r="AE301" s="141"/>
      <c r="AF301" s="141"/>
      <c r="AG301" s="141"/>
      <c r="AH301" s="141"/>
      <c r="AI301" s="141"/>
      <c r="AJ301" s="141"/>
      <c r="AK301" s="141"/>
      <c r="AL301" s="141"/>
      <c r="AM301" s="141"/>
      <c r="AN301" s="141"/>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c r="BR301" s="141"/>
      <c r="BS301" s="141"/>
      <c r="BT301" s="141"/>
      <c r="BU301" s="141"/>
      <c r="BV301" s="141"/>
      <c r="BW301" s="141"/>
      <c r="BX301" s="141"/>
      <c r="BY301" s="141"/>
      <c r="BZ301" s="141"/>
      <c r="CA301" s="141"/>
      <c r="CB301" s="141"/>
      <c r="CC301" s="141"/>
      <c r="CD301" s="141"/>
      <c r="CE301" s="141"/>
      <c r="CF301" s="141"/>
      <c r="CG301" s="141"/>
      <c r="CH301" s="141"/>
      <c r="CI301" s="141"/>
      <c r="CJ301" s="141"/>
      <c r="CK301" s="141"/>
      <c r="CL301" s="141"/>
      <c r="CM301" s="141"/>
    </row>
    <row r="302" spans="4:91" x14ac:dyDescent="0.2">
      <c r="D302"/>
      <c r="E302" s="29"/>
      <c r="H302"/>
      <c r="I302"/>
      <c r="J302" s="103"/>
      <c r="K302"/>
      <c r="L302"/>
      <c r="M302"/>
      <c r="N302" s="112"/>
      <c r="O302"/>
      <c r="P302" s="112"/>
      <c r="R302" s="123"/>
      <c r="S302" s="112"/>
      <c r="T302" s="112"/>
      <c r="U302" s="112"/>
      <c r="V302" s="112"/>
      <c r="W302" s="112"/>
      <c r="Z302"/>
      <c r="AA302" s="141"/>
      <c r="AB302" s="141"/>
      <c r="AC302" s="141"/>
      <c r="AD302" s="141"/>
      <c r="AE302" s="141"/>
      <c r="AF302" s="141"/>
      <c r="AG302" s="141"/>
      <c r="AH302" s="141"/>
      <c r="AI302" s="141"/>
      <c r="AJ302" s="141"/>
      <c r="AK302" s="141"/>
      <c r="AL302" s="141"/>
      <c r="AM302" s="141"/>
      <c r="AN302" s="141"/>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c r="BR302" s="141"/>
      <c r="BS302" s="141"/>
      <c r="BT302" s="141"/>
      <c r="BU302" s="141"/>
      <c r="BV302" s="141"/>
      <c r="BW302" s="141"/>
      <c r="BX302" s="141"/>
      <c r="BY302" s="141"/>
      <c r="BZ302" s="141"/>
      <c r="CA302" s="141"/>
      <c r="CB302" s="141"/>
      <c r="CC302" s="141"/>
      <c r="CD302" s="141"/>
      <c r="CE302" s="141"/>
      <c r="CF302" s="141"/>
      <c r="CG302" s="141"/>
      <c r="CH302" s="141"/>
      <c r="CI302" s="141"/>
      <c r="CJ302" s="141"/>
      <c r="CK302" s="141"/>
      <c r="CL302" s="141"/>
      <c r="CM302" s="141"/>
    </row>
    <row r="303" spans="4:91" x14ac:dyDescent="0.2">
      <c r="D303"/>
      <c r="E303" s="29"/>
      <c r="H303"/>
      <c r="I303"/>
      <c r="J303" s="103"/>
      <c r="K303"/>
      <c r="L303"/>
      <c r="M303"/>
      <c r="N303" s="112"/>
      <c r="O303"/>
      <c r="P303" s="112"/>
      <c r="R303" s="123"/>
      <c r="S303" s="112"/>
      <c r="T303" s="112"/>
      <c r="U303" s="112"/>
      <c r="V303" s="112"/>
      <c r="W303" s="112"/>
      <c r="Z303"/>
      <c r="AA303" s="141"/>
      <c r="AB303" s="141"/>
      <c r="AC303" s="141"/>
      <c r="AD303" s="141"/>
      <c r="AE303" s="141"/>
      <c r="AF303" s="141"/>
      <c r="AG303" s="141"/>
      <c r="AH303" s="141"/>
      <c r="AI303" s="141"/>
      <c r="AJ303" s="141"/>
      <c r="AK303" s="141"/>
      <c r="AL303" s="141"/>
      <c r="AM303" s="141"/>
      <c r="AN303" s="141"/>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c r="BR303" s="141"/>
      <c r="BS303" s="141"/>
      <c r="BT303" s="141"/>
      <c r="BU303" s="141"/>
      <c r="BV303" s="141"/>
      <c r="BW303" s="141"/>
      <c r="BX303" s="141"/>
      <c r="BY303" s="141"/>
      <c r="BZ303" s="141"/>
      <c r="CA303" s="141"/>
      <c r="CB303" s="141"/>
      <c r="CC303" s="141"/>
      <c r="CD303" s="141"/>
      <c r="CE303" s="141"/>
      <c r="CF303" s="141"/>
      <c r="CG303" s="141"/>
      <c r="CH303" s="141"/>
      <c r="CI303" s="141"/>
      <c r="CJ303" s="141"/>
      <c r="CK303" s="141"/>
      <c r="CL303" s="141"/>
      <c r="CM303" s="141"/>
    </row>
    <row r="304" spans="4:91" x14ac:dyDescent="0.2">
      <c r="D304"/>
      <c r="E304" s="29"/>
      <c r="H304"/>
      <c r="I304"/>
      <c r="J304" s="103"/>
      <c r="K304"/>
      <c r="L304"/>
      <c r="M304"/>
      <c r="N304" s="112"/>
      <c r="O304"/>
      <c r="P304" s="112"/>
      <c r="R304" s="123"/>
      <c r="S304" s="112"/>
      <c r="T304" s="112"/>
      <c r="U304" s="112"/>
      <c r="V304" s="112"/>
      <c r="W304" s="112"/>
      <c r="Z304"/>
      <c r="AA304" s="141"/>
      <c r="AB304" s="141"/>
      <c r="AC304" s="141"/>
      <c r="AD304" s="141"/>
      <c r="AE304" s="141"/>
      <c r="AF304" s="141"/>
      <c r="AG304" s="141"/>
      <c r="AH304" s="141"/>
      <c r="AI304" s="141"/>
      <c r="AJ304" s="141"/>
      <c r="AK304" s="141"/>
      <c r="AL304" s="141"/>
      <c r="AM304" s="141"/>
      <c r="AN304" s="141"/>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c r="BR304" s="141"/>
      <c r="BS304" s="141"/>
      <c r="BT304" s="141"/>
      <c r="BU304" s="141"/>
      <c r="BV304" s="141"/>
      <c r="BW304" s="141"/>
      <c r="BX304" s="141"/>
      <c r="BY304" s="141"/>
      <c r="BZ304" s="141"/>
      <c r="CA304" s="141"/>
      <c r="CB304" s="141"/>
      <c r="CC304" s="141"/>
      <c r="CD304" s="141"/>
      <c r="CE304" s="141"/>
      <c r="CF304" s="141"/>
      <c r="CG304" s="141"/>
      <c r="CH304" s="141"/>
      <c r="CI304" s="141"/>
      <c r="CJ304" s="141"/>
      <c r="CK304" s="141"/>
      <c r="CL304" s="141"/>
      <c r="CM304" s="141"/>
    </row>
    <row r="305" spans="4:91" x14ac:dyDescent="0.2">
      <c r="D305"/>
      <c r="E305" s="29"/>
      <c r="H305"/>
      <c r="I305"/>
      <c r="J305" s="103"/>
      <c r="K305"/>
      <c r="L305"/>
      <c r="M305"/>
      <c r="N305" s="112"/>
      <c r="O305"/>
      <c r="P305" s="112"/>
      <c r="R305" s="123"/>
      <c r="S305" s="112"/>
      <c r="T305" s="112"/>
      <c r="U305" s="112"/>
      <c r="V305" s="112"/>
      <c r="W305" s="112"/>
      <c r="Z305"/>
      <c r="AA305" s="141"/>
      <c r="AB305" s="141"/>
      <c r="AC305" s="141"/>
      <c r="AD305" s="141"/>
      <c r="AE305" s="141"/>
      <c r="AF305" s="141"/>
      <c r="AG305" s="141"/>
      <c r="AH305" s="141"/>
      <c r="AI305" s="141"/>
      <c r="AJ305" s="141"/>
      <c r="AK305" s="141"/>
      <c r="AL305" s="141"/>
      <c r="AM305" s="141"/>
      <c r="AN305" s="141"/>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c r="BR305" s="141"/>
      <c r="BS305" s="141"/>
      <c r="BT305" s="141"/>
      <c r="BU305" s="141"/>
      <c r="BV305" s="141"/>
      <c r="BW305" s="141"/>
      <c r="BX305" s="141"/>
      <c r="BY305" s="141"/>
      <c r="BZ305" s="141"/>
      <c r="CA305" s="141"/>
      <c r="CB305" s="141"/>
      <c r="CC305" s="141"/>
      <c r="CD305" s="141"/>
      <c r="CE305" s="141"/>
      <c r="CF305" s="141"/>
      <c r="CG305" s="141"/>
      <c r="CH305" s="141"/>
      <c r="CI305" s="141"/>
      <c r="CJ305" s="141"/>
      <c r="CK305" s="141"/>
      <c r="CL305" s="141"/>
      <c r="CM305" s="141"/>
    </row>
    <row r="306" spans="4:91" x14ac:dyDescent="0.2">
      <c r="D306"/>
      <c r="E306" s="29"/>
      <c r="H306"/>
      <c r="I306"/>
      <c r="J306" s="103"/>
      <c r="K306"/>
      <c r="L306"/>
      <c r="M306"/>
      <c r="N306" s="112"/>
      <c r="O306"/>
      <c r="P306" s="112"/>
      <c r="R306" s="123"/>
      <c r="S306" s="112"/>
      <c r="T306" s="112"/>
      <c r="U306" s="112"/>
      <c r="V306" s="112"/>
      <c r="W306" s="112"/>
      <c r="Z306"/>
      <c r="AA306" s="141"/>
      <c r="AB306" s="141"/>
      <c r="AC306" s="141"/>
      <c r="AD306" s="141"/>
      <c r="AE306" s="141"/>
      <c r="AF306" s="141"/>
      <c r="AG306" s="141"/>
      <c r="AH306" s="141"/>
      <c r="AI306" s="141"/>
      <c r="AJ306" s="141"/>
      <c r="AK306" s="141"/>
      <c r="AL306" s="141"/>
      <c r="AM306" s="141"/>
      <c r="AN306" s="141"/>
      <c r="AO306" s="141"/>
      <c r="AP306" s="141"/>
      <c r="AQ306" s="141"/>
      <c r="AR306" s="141"/>
      <c r="AS306" s="141"/>
      <c r="AT306" s="141"/>
      <c r="AU306" s="141"/>
      <c r="AV306" s="141"/>
      <c r="AW306" s="141"/>
      <c r="AX306" s="141"/>
      <c r="AY306" s="141"/>
      <c r="AZ306" s="141"/>
      <c r="BA306" s="141"/>
      <c r="BB306" s="141"/>
      <c r="BC306" s="141"/>
      <c r="BD306" s="141"/>
      <c r="BE306" s="141"/>
      <c r="BF306" s="141"/>
      <c r="BG306" s="141"/>
      <c r="BH306" s="141"/>
      <c r="BI306" s="141"/>
      <c r="BJ306" s="141"/>
      <c r="BK306" s="141"/>
      <c r="BL306" s="141"/>
      <c r="BM306" s="141"/>
      <c r="BN306" s="141"/>
      <c r="BO306" s="141"/>
      <c r="BP306" s="141"/>
      <c r="BQ306" s="141"/>
      <c r="BR306" s="141"/>
      <c r="BS306" s="141"/>
      <c r="BT306" s="141"/>
      <c r="BU306" s="141"/>
      <c r="BV306" s="141"/>
      <c r="BW306" s="141"/>
      <c r="BX306" s="141"/>
      <c r="BY306" s="141"/>
      <c r="BZ306" s="141"/>
      <c r="CA306" s="141"/>
      <c r="CB306" s="141"/>
      <c r="CC306" s="141"/>
      <c r="CD306" s="141"/>
      <c r="CE306" s="141"/>
      <c r="CF306" s="141"/>
      <c r="CG306" s="141"/>
      <c r="CH306" s="141"/>
      <c r="CI306" s="141"/>
      <c r="CJ306" s="141"/>
      <c r="CK306" s="141"/>
      <c r="CL306" s="141"/>
      <c r="CM306" s="141"/>
    </row>
    <row r="307" spans="4:91" x14ac:dyDescent="0.2">
      <c r="D307"/>
      <c r="E307" s="29"/>
      <c r="H307"/>
      <c r="I307"/>
      <c r="J307" s="103"/>
      <c r="K307"/>
      <c r="L307"/>
      <c r="M307"/>
      <c r="N307" s="112"/>
      <c r="O307"/>
      <c r="P307" s="112"/>
      <c r="R307" s="123"/>
      <c r="S307" s="112"/>
      <c r="T307" s="112"/>
      <c r="U307" s="112"/>
      <c r="V307" s="112"/>
      <c r="W307" s="112"/>
      <c r="Z307"/>
      <c r="AA307" s="141"/>
      <c r="AB307" s="141"/>
      <c r="AC307" s="141"/>
      <c r="AD307" s="141"/>
      <c r="AE307" s="141"/>
      <c r="AF307" s="141"/>
      <c r="AG307" s="141"/>
      <c r="AH307" s="141"/>
      <c r="AI307" s="141"/>
      <c r="AJ307" s="141"/>
      <c r="AK307" s="141"/>
      <c r="AL307" s="141"/>
      <c r="AM307" s="141"/>
      <c r="AN307" s="141"/>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c r="BR307" s="141"/>
      <c r="BS307" s="141"/>
      <c r="BT307" s="141"/>
      <c r="BU307" s="141"/>
      <c r="BV307" s="141"/>
      <c r="BW307" s="141"/>
      <c r="BX307" s="141"/>
      <c r="BY307" s="141"/>
      <c r="BZ307" s="141"/>
      <c r="CA307" s="141"/>
      <c r="CB307" s="141"/>
      <c r="CC307" s="141"/>
      <c r="CD307" s="141"/>
      <c r="CE307" s="141"/>
      <c r="CF307" s="141"/>
      <c r="CG307" s="141"/>
      <c r="CH307" s="141"/>
      <c r="CI307" s="141"/>
      <c r="CJ307" s="141"/>
      <c r="CK307" s="141"/>
      <c r="CL307" s="141"/>
      <c r="CM307" s="141"/>
    </row>
    <row r="308" spans="4:91" x14ac:dyDescent="0.2">
      <c r="D308"/>
      <c r="E308" s="29"/>
      <c r="H308"/>
      <c r="I308"/>
      <c r="J308" s="103"/>
      <c r="K308"/>
      <c r="L308"/>
      <c r="M308"/>
      <c r="N308" s="112"/>
      <c r="O308"/>
      <c r="P308" s="112"/>
      <c r="R308" s="123"/>
      <c r="S308" s="112"/>
      <c r="T308" s="112"/>
      <c r="U308" s="112"/>
      <c r="V308" s="112"/>
      <c r="W308" s="112"/>
      <c r="Z308"/>
      <c r="AA308" s="141"/>
      <c r="AB308" s="141"/>
      <c r="AC308" s="141"/>
      <c r="AD308" s="141"/>
      <c r="AE308" s="141"/>
      <c r="AF308" s="141"/>
      <c r="AG308" s="141"/>
      <c r="AH308" s="141"/>
      <c r="AI308" s="141"/>
      <c r="AJ308" s="141"/>
      <c r="AK308" s="141"/>
      <c r="AL308" s="141"/>
      <c r="AM308" s="141"/>
      <c r="AN308" s="141"/>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c r="BR308" s="141"/>
      <c r="BS308" s="141"/>
      <c r="BT308" s="141"/>
      <c r="BU308" s="141"/>
      <c r="BV308" s="141"/>
      <c r="BW308" s="141"/>
      <c r="BX308" s="141"/>
      <c r="BY308" s="141"/>
      <c r="BZ308" s="141"/>
      <c r="CA308" s="141"/>
      <c r="CB308" s="141"/>
      <c r="CC308" s="141"/>
      <c r="CD308" s="141"/>
      <c r="CE308" s="141"/>
      <c r="CF308" s="141"/>
      <c r="CG308" s="141"/>
      <c r="CH308" s="141"/>
      <c r="CI308" s="141"/>
      <c r="CJ308" s="141"/>
      <c r="CK308" s="141"/>
      <c r="CL308" s="141"/>
      <c r="CM308" s="141"/>
    </row>
    <row r="309" spans="4:91" x14ac:dyDescent="0.2">
      <c r="D309"/>
      <c r="E309" s="29"/>
      <c r="H309"/>
      <c r="I309"/>
      <c r="J309" s="103"/>
      <c r="K309"/>
      <c r="L309"/>
      <c r="M309"/>
      <c r="N309" s="112"/>
      <c r="O309"/>
      <c r="P309" s="112"/>
      <c r="R309" s="123"/>
      <c r="S309" s="112"/>
      <c r="T309" s="112"/>
      <c r="U309" s="112"/>
      <c r="V309" s="112"/>
      <c r="W309" s="112"/>
      <c r="Z309"/>
      <c r="AA309" s="141"/>
      <c r="AB309" s="141"/>
      <c r="AC309" s="141"/>
      <c r="AD309" s="141"/>
      <c r="AE309" s="141"/>
      <c r="AF309" s="141"/>
      <c r="AG309" s="141"/>
      <c r="AH309" s="141"/>
      <c r="AI309" s="141"/>
      <c r="AJ309" s="141"/>
      <c r="AK309" s="141"/>
      <c r="AL309" s="141"/>
      <c r="AM309" s="141"/>
      <c r="AN309" s="141"/>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c r="BR309" s="141"/>
      <c r="BS309" s="141"/>
      <c r="BT309" s="141"/>
      <c r="BU309" s="141"/>
      <c r="BV309" s="141"/>
      <c r="BW309" s="141"/>
      <c r="BX309" s="141"/>
      <c r="BY309" s="141"/>
      <c r="BZ309" s="141"/>
      <c r="CA309" s="141"/>
      <c r="CB309" s="141"/>
      <c r="CC309" s="141"/>
      <c r="CD309" s="141"/>
      <c r="CE309" s="141"/>
      <c r="CF309" s="141"/>
      <c r="CG309" s="141"/>
      <c r="CH309" s="141"/>
      <c r="CI309" s="141"/>
      <c r="CJ309" s="141"/>
      <c r="CK309" s="141"/>
      <c r="CL309" s="141"/>
      <c r="CM309" s="141"/>
    </row>
    <row r="310" spans="4:91" x14ac:dyDescent="0.2">
      <c r="D310"/>
      <c r="E310" s="29"/>
      <c r="H310"/>
      <c r="I310"/>
      <c r="J310" s="103"/>
      <c r="K310"/>
      <c r="L310"/>
      <c r="M310"/>
      <c r="N310" s="112"/>
      <c r="O310"/>
      <c r="P310" s="112"/>
      <c r="R310" s="123"/>
      <c r="S310" s="112"/>
      <c r="T310" s="112"/>
      <c r="U310" s="112"/>
      <c r="V310" s="112"/>
      <c r="W310" s="112"/>
      <c r="Z310"/>
      <c r="AA310" s="141"/>
      <c r="AB310" s="141"/>
      <c r="AC310" s="141"/>
      <c r="AD310" s="141"/>
      <c r="AE310" s="141"/>
      <c r="AF310" s="141"/>
      <c r="AG310" s="141"/>
      <c r="AH310" s="141"/>
      <c r="AI310" s="141"/>
      <c r="AJ310" s="141"/>
      <c r="AK310" s="141"/>
      <c r="AL310" s="141"/>
      <c r="AM310" s="141"/>
      <c r="AN310" s="141"/>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c r="BR310" s="141"/>
      <c r="BS310" s="141"/>
      <c r="BT310" s="141"/>
      <c r="BU310" s="141"/>
      <c r="BV310" s="141"/>
      <c r="BW310" s="141"/>
      <c r="BX310" s="141"/>
      <c r="BY310" s="141"/>
      <c r="BZ310" s="141"/>
      <c r="CA310" s="141"/>
      <c r="CB310" s="141"/>
      <c r="CC310" s="141"/>
      <c r="CD310" s="141"/>
      <c r="CE310" s="141"/>
      <c r="CF310" s="141"/>
      <c r="CG310" s="141"/>
      <c r="CH310" s="141"/>
      <c r="CI310" s="141"/>
      <c r="CJ310" s="141"/>
      <c r="CK310" s="141"/>
      <c r="CL310" s="141"/>
      <c r="CM310" s="141"/>
    </row>
    <row r="311" spans="4:91" x14ac:dyDescent="0.2">
      <c r="D311"/>
      <c r="E311" s="29"/>
      <c r="H311"/>
      <c r="I311"/>
      <c r="J311" s="103"/>
      <c r="K311"/>
      <c r="L311"/>
      <c r="M311"/>
      <c r="N311" s="112"/>
      <c r="O311"/>
      <c r="P311" s="112"/>
      <c r="R311" s="123"/>
      <c r="S311" s="112"/>
      <c r="T311" s="112"/>
      <c r="U311" s="112"/>
      <c r="V311" s="112"/>
      <c r="W311" s="112"/>
      <c r="Z311"/>
      <c r="AA311" s="141"/>
      <c r="AB311" s="141"/>
      <c r="AC311" s="141"/>
      <c r="AD311" s="141"/>
      <c r="AE311" s="141"/>
      <c r="AF311" s="141"/>
      <c r="AG311" s="141"/>
      <c r="AH311" s="141"/>
      <c r="AI311" s="141"/>
      <c r="AJ311" s="141"/>
      <c r="AK311" s="141"/>
      <c r="AL311" s="141"/>
      <c r="AM311" s="141"/>
      <c r="AN311" s="141"/>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c r="BR311" s="141"/>
      <c r="BS311" s="141"/>
      <c r="BT311" s="141"/>
      <c r="BU311" s="141"/>
      <c r="BV311" s="141"/>
      <c r="BW311" s="141"/>
      <c r="BX311" s="141"/>
      <c r="BY311" s="141"/>
      <c r="BZ311" s="141"/>
      <c r="CA311" s="141"/>
      <c r="CB311" s="141"/>
      <c r="CC311" s="141"/>
      <c r="CD311" s="141"/>
      <c r="CE311" s="141"/>
      <c r="CF311" s="141"/>
      <c r="CG311" s="141"/>
      <c r="CH311" s="141"/>
      <c r="CI311" s="141"/>
      <c r="CJ311" s="141"/>
      <c r="CK311" s="141"/>
      <c r="CL311" s="141"/>
      <c r="CM311" s="141"/>
    </row>
    <row r="312" spans="4:91" x14ac:dyDescent="0.2">
      <c r="D312"/>
      <c r="E312" s="29"/>
      <c r="H312"/>
      <c r="I312"/>
      <c r="J312" s="103"/>
      <c r="K312"/>
      <c r="L312"/>
      <c r="M312"/>
      <c r="N312" s="112"/>
      <c r="O312"/>
      <c r="P312" s="112"/>
      <c r="R312" s="123"/>
      <c r="S312" s="112"/>
      <c r="T312" s="112"/>
      <c r="U312" s="112"/>
      <c r="V312" s="112"/>
      <c r="W312" s="112"/>
      <c r="Z312"/>
      <c r="AA312" s="141"/>
      <c r="AB312" s="141"/>
      <c r="AC312" s="141"/>
      <c r="AD312" s="141"/>
      <c r="AE312" s="141"/>
      <c r="AF312" s="141"/>
      <c r="AG312" s="141"/>
      <c r="AH312" s="141"/>
      <c r="AI312" s="141"/>
      <c r="AJ312" s="141"/>
      <c r="AK312" s="141"/>
      <c r="AL312" s="141"/>
      <c r="AM312" s="141"/>
      <c r="AN312" s="141"/>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c r="BR312" s="141"/>
      <c r="BS312" s="141"/>
      <c r="BT312" s="141"/>
      <c r="BU312" s="141"/>
      <c r="BV312" s="141"/>
      <c r="BW312" s="141"/>
      <c r="BX312" s="141"/>
      <c r="BY312" s="141"/>
      <c r="BZ312" s="141"/>
      <c r="CA312" s="141"/>
      <c r="CB312" s="141"/>
      <c r="CC312" s="141"/>
      <c r="CD312" s="141"/>
      <c r="CE312" s="141"/>
      <c r="CF312" s="141"/>
      <c r="CG312" s="141"/>
      <c r="CH312" s="141"/>
      <c r="CI312" s="141"/>
      <c r="CJ312" s="141"/>
      <c r="CK312" s="141"/>
      <c r="CL312" s="141"/>
      <c r="CM312" s="141"/>
    </row>
    <row r="313" spans="4:91" x14ac:dyDescent="0.2">
      <c r="D313"/>
      <c r="E313" s="29"/>
      <c r="H313"/>
      <c r="I313"/>
      <c r="J313" s="103"/>
      <c r="K313"/>
      <c r="L313"/>
      <c r="M313"/>
      <c r="N313" s="112"/>
      <c r="O313"/>
      <c r="P313" s="112"/>
      <c r="R313" s="123"/>
      <c r="S313" s="112"/>
      <c r="T313" s="112"/>
      <c r="U313" s="112"/>
      <c r="V313" s="112"/>
      <c r="W313" s="112"/>
      <c r="Z313"/>
      <c r="AA313" s="141"/>
      <c r="AB313" s="141"/>
      <c r="AC313" s="141"/>
      <c r="AD313" s="141"/>
      <c r="AE313" s="141"/>
      <c r="AF313" s="141"/>
      <c r="AG313" s="141"/>
      <c r="AH313" s="141"/>
      <c r="AI313" s="141"/>
      <c r="AJ313" s="141"/>
      <c r="AK313" s="141"/>
      <c r="AL313" s="141"/>
      <c r="AM313" s="141"/>
      <c r="AN313" s="141"/>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c r="BR313" s="141"/>
      <c r="BS313" s="141"/>
      <c r="BT313" s="141"/>
      <c r="BU313" s="141"/>
      <c r="BV313" s="141"/>
      <c r="BW313" s="141"/>
      <c r="BX313" s="141"/>
      <c r="BY313" s="141"/>
      <c r="BZ313" s="141"/>
      <c r="CA313" s="141"/>
      <c r="CB313" s="141"/>
      <c r="CC313" s="141"/>
      <c r="CD313" s="141"/>
      <c r="CE313" s="141"/>
      <c r="CF313" s="141"/>
      <c r="CG313" s="141"/>
      <c r="CH313" s="141"/>
      <c r="CI313" s="141"/>
      <c r="CJ313" s="141"/>
      <c r="CK313" s="141"/>
      <c r="CL313" s="141"/>
      <c r="CM313" s="141"/>
    </row>
    <row r="314" spans="4:91" x14ac:dyDescent="0.2">
      <c r="D314"/>
      <c r="E314" s="29"/>
      <c r="H314"/>
      <c r="I314"/>
      <c r="J314" s="103"/>
      <c r="K314"/>
      <c r="L314"/>
      <c r="M314"/>
      <c r="N314" s="112"/>
      <c r="O314"/>
      <c r="P314" s="112"/>
      <c r="R314" s="123"/>
      <c r="S314" s="112"/>
      <c r="T314" s="112"/>
      <c r="U314" s="112"/>
      <c r="V314" s="112"/>
      <c r="W314" s="112"/>
      <c r="Z314"/>
      <c r="AA314" s="141"/>
      <c r="AB314" s="141"/>
      <c r="AC314" s="141"/>
      <c r="AD314" s="141"/>
      <c r="AE314" s="141"/>
      <c r="AF314" s="141"/>
      <c r="AG314" s="141"/>
      <c r="AH314" s="141"/>
      <c r="AI314" s="141"/>
      <c r="AJ314" s="141"/>
      <c r="AK314" s="141"/>
      <c r="AL314" s="141"/>
      <c r="AM314" s="141"/>
      <c r="AN314" s="141"/>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c r="BR314" s="141"/>
      <c r="BS314" s="141"/>
      <c r="BT314" s="141"/>
      <c r="BU314" s="141"/>
      <c r="BV314" s="141"/>
      <c r="BW314" s="141"/>
      <c r="BX314" s="141"/>
      <c r="BY314" s="141"/>
      <c r="BZ314" s="141"/>
      <c r="CA314" s="141"/>
      <c r="CB314" s="141"/>
      <c r="CC314" s="141"/>
      <c r="CD314" s="141"/>
      <c r="CE314" s="141"/>
      <c r="CF314" s="141"/>
      <c r="CG314" s="141"/>
      <c r="CH314" s="141"/>
      <c r="CI314" s="141"/>
      <c r="CJ314" s="141"/>
      <c r="CK314" s="141"/>
      <c r="CL314" s="141"/>
      <c r="CM314" s="141"/>
    </row>
    <row r="315" spans="4:91" x14ac:dyDescent="0.2">
      <c r="D315"/>
      <c r="E315" s="29"/>
      <c r="H315"/>
      <c r="I315"/>
      <c r="J315" s="103"/>
      <c r="K315"/>
      <c r="L315"/>
      <c r="M315"/>
      <c r="N315" s="112"/>
      <c r="O315"/>
      <c r="P315" s="112"/>
      <c r="R315" s="123"/>
      <c r="S315" s="112"/>
      <c r="T315" s="112"/>
      <c r="U315" s="112"/>
      <c r="V315" s="112"/>
      <c r="W315" s="112"/>
      <c r="Z315"/>
      <c r="AA315" s="141"/>
      <c r="AB315" s="141"/>
      <c r="AC315" s="141"/>
      <c r="AD315" s="141"/>
      <c r="AE315" s="141"/>
      <c r="AF315" s="141"/>
      <c r="AG315" s="141"/>
      <c r="AH315" s="141"/>
      <c r="AI315" s="141"/>
      <c r="AJ315" s="141"/>
      <c r="AK315" s="141"/>
      <c r="AL315" s="141"/>
      <c r="AM315" s="141"/>
      <c r="AN315" s="141"/>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c r="BR315" s="141"/>
      <c r="BS315" s="141"/>
      <c r="BT315" s="141"/>
      <c r="BU315" s="141"/>
      <c r="BV315" s="141"/>
      <c r="BW315" s="141"/>
      <c r="BX315" s="141"/>
      <c r="BY315" s="141"/>
      <c r="BZ315" s="141"/>
      <c r="CA315" s="141"/>
      <c r="CB315" s="141"/>
      <c r="CC315" s="141"/>
      <c r="CD315" s="141"/>
      <c r="CE315" s="141"/>
      <c r="CF315" s="141"/>
      <c r="CG315" s="141"/>
      <c r="CH315" s="141"/>
      <c r="CI315" s="141"/>
      <c r="CJ315" s="141"/>
      <c r="CK315" s="141"/>
      <c r="CL315" s="141"/>
      <c r="CM315" s="141"/>
    </row>
    <row r="316" spans="4:91" x14ac:dyDescent="0.2">
      <c r="D316"/>
      <c r="E316" s="29"/>
      <c r="H316"/>
      <c r="I316"/>
      <c r="J316" s="103"/>
      <c r="K316"/>
      <c r="L316"/>
      <c r="M316"/>
      <c r="N316" s="112"/>
      <c r="O316"/>
      <c r="P316" s="112"/>
      <c r="R316" s="123"/>
      <c r="S316" s="112"/>
      <c r="T316" s="112"/>
      <c r="U316" s="112"/>
      <c r="V316" s="112"/>
      <c r="W316" s="112"/>
      <c r="Z316"/>
      <c r="AA316" s="141"/>
      <c r="AB316" s="141"/>
      <c r="AC316" s="141"/>
      <c r="AD316" s="141"/>
      <c r="AE316" s="141"/>
      <c r="AF316" s="141"/>
      <c r="AG316" s="141"/>
      <c r="AH316" s="141"/>
      <c r="AI316" s="141"/>
      <c r="AJ316" s="141"/>
      <c r="AK316" s="141"/>
      <c r="AL316" s="141"/>
      <c r="AM316" s="141"/>
      <c r="AN316" s="141"/>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c r="BR316" s="141"/>
      <c r="BS316" s="141"/>
      <c r="BT316" s="141"/>
      <c r="BU316" s="141"/>
      <c r="BV316" s="141"/>
      <c r="BW316" s="141"/>
      <c r="BX316" s="141"/>
      <c r="BY316" s="141"/>
      <c r="BZ316" s="141"/>
      <c r="CA316" s="141"/>
      <c r="CB316" s="141"/>
      <c r="CC316" s="141"/>
      <c r="CD316" s="141"/>
      <c r="CE316" s="141"/>
      <c r="CF316" s="141"/>
      <c r="CG316" s="141"/>
      <c r="CH316" s="141"/>
      <c r="CI316" s="141"/>
      <c r="CJ316" s="141"/>
      <c r="CK316" s="141"/>
      <c r="CL316" s="141"/>
      <c r="CM316" s="141"/>
    </row>
    <row r="317" spans="4:91" x14ac:dyDescent="0.2">
      <c r="D317"/>
      <c r="E317" s="29"/>
      <c r="H317"/>
      <c r="I317"/>
      <c r="J317" s="103"/>
      <c r="K317"/>
      <c r="L317"/>
      <c r="M317"/>
      <c r="N317" s="112"/>
      <c r="O317"/>
      <c r="P317" s="112"/>
      <c r="R317" s="123"/>
      <c r="S317" s="112"/>
      <c r="T317" s="112"/>
      <c r="U317" s="112"/>
      <c r="V317" s="112"/>
      <c r="W317" s="112"/>
      <c r="Z317"/>
      <c r="AA317" s="141"/>
      <c r="AB317" s="141"/>
      <c r="AC317" s="141"/>
      <c r="AD317" s="141"/>
      <c r="AE317" s="141"/>
      <c r="AF317" s="141"/>
      <c r="AG317" s="141"/>
      <c r="AH317" s="141"/>
      <c r="AI317" s="141"/>
      <c r="AJ317" s="141"/>
      <c r="AK317" s="141"/>
      <c r="AL317" s="141"/>
      <c r="AM317" s="141"/>
      <c r="AN317" s="141"/>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c r="BR317" s="141"/>
      <c r="BS317" s="141"/>
      <c r="BT317" s="141"/>
      <c r="BU317" s="141"/>
      <c r="BV317" s="141"/>
      <c r="BW317" s="141"/>
      <c r="BX317" s="141"/>
      <c r="BY317" s="141"/>
      <c r="BZ317" s="141"/>
      <c r="CA317" s="141"/>
      <c r="CB317" s="141"/>
      <c r="CC317" s="141"/>
      <c r="CD317" s="141"/>
      <c r="CE317" s="141"/>
      <c r="CF317" s="141"/>
      <c r="CG317" s="141"/>
      <c r="CH317" s="141"/>
      <c r="CI317" s="141"/>
      <c r="CJ317" s="141"/>
      <c r="CK317" s="141"/>
      <c r="CL317" s="141"/>
      <c r="CM317" s="141"/>
    </row>
    <row r="318" spans="4:91" x14ac:dyDescent="0.2">
      <c r="D318"/>
      <c r="E318" s="29"/>
      <c r="H318"/>
      <c r="I318"/>
      <c r="J318" s="103"/>
      <c r="K318"/>
      <c r="L318"/>
      <c r="M318"/>
      <c r="N318" s="112"/>
      <c r="O318"/>
      <c r="P318" s="112"/>
      <c r="R318" s="123"/>
      <c r="S318" s="112"/>
      <c r="T318" s="112"/>
      <c r="U318" s="112"/>
      <c r="V318" s="112"/>
      <c r="W318" s="112"/>
      <c r="Z318"/>
      <c r="AA318" s="141"/>
      <c r="AB318" s="141"/>
      <c r="AC318" s="141"/>
      <c r="AD318" s="141"/>
      <c r="AE318" s="141"/>
      <c r="AF318" s="141"/>
      <c r="AG318" s="141"/>
      <c r="AH318" s="141"/>
      <c r="AI318" s="141"/>
      <c r="AJ318" s="141"/>
      <c r="AK318" s="141"/>
      <c r="AL318" s="141"/>
      <c r="AM318" s="141"/>
      <c r="AN318" s="141"/>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c r="BR318" s="141"/>
      <c r="BS318" s="141"/>
      <c r="BT318" s="141"/>
      <c r="BU318" s="141"/>
      <c r="BV318" s="141"/>
      <c r="BW318" s="141"/>
      <c r="BX318" s="141"/>
      <c r="BY318" s="141"/>
      <c r="BZ318" s="141"/>
      <c r="CA318" s="141"/>
      <c r="CB318" s="141"/>
      <c r="CC318" s="141"/>
      <c r="CD318" s="141"/>
      <c r="CE318" s="141"/>
      <c r="CF318" s="141"/>
      <c r="CG318" s="141"/>
      <c r="CH318" s="141"/>
      <c r="CI318" s="141"/>
      <c r="CJ318" s="141"/>
      <c r="CK318" s="141"/>
      <c r="CL318" s="141"/>
      <c r="CM318" s="141"/>
    </row>
    <row r="319" spans="4:91" x14ac:dyDescent="0.2">
      <c r="D319"/>
      <c r="E319" s="29"/>
      <c r="H319"/>
      <c r="I319"/>
      <c r="J319" s="103"/>
      <c r="K319"/>
      <c r="L319"/>
      <c r="M319"/>
      <c r="N319" s="112"/>
      <c r="O319"/>
      <c r="P319" s="112"/>
      <c r="R319" s="123"/>
      <c r="S319" s="112"/>
      <c r="T319" s="112"/>
      <c r="U319" s="112"/>
      <c r="V319" s="112"/>
      <c r="W319" s="112"/>
      <c r="Z319"/>
      <c r="AA319" s="141"/>
      <c r="AB319" s="141"/>
      <c r="AC319" s="141"/>
      <c r="AD319" s="141"/>
      <c r="AE319" s="141"/>
      <c r="AF319" s="141"/>
      <c r="AG319" s="141"/>
      <c r="AH319" s="141"/>
      <c r="AI319" s="141"/>
      <c r="AJ319" s="141"/>
      <c r="AK319" s="141"/>
      <c r="AL319" s="141"/>
      <c r="AM319" s="141"/>
      <c r="AN319" s="141"/>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c r="BR319" s="141"/>
      <c r="BS319" s="141"/>
      <c r="BT319" s="141"/>
      <c r="BU319" s="141"/>
      <c r="BV319" s="141"/>
      <c r="BW319" s="141"/>
      <c r="BX319" s="141"/>
      <c r="BY319" s="141"/>
      <c r="BZ319" s="141"/>
      <c r="CA319" s="141"/>
      <c r="CB319" s="141"/>
      <c r="CC319" s="141"/>
      <c r="CD319" s="141"/>
      <c r="CE319" s="141"/>
      <c r="CF319" s="141"/>
      <c r="CG319" s="141"/>
      <c r="CH319" s="141"/>
      <c r="CI319" s="141"/>
      <c r="CJ319" s="141"/>
      <c r="CK319" s="141"/>
      <c r="CL319" s="141"/>
      <c r="CM319" s="141"/>
    </row>
    <row r="320" spans="4:91" x14ac:dyDescent="0.2">
      <c r="D320"/>
      <c r="E320" s="29"/>
      <c r="H320"/>
      <c r="I320"/>
      <c r="J320" s="103"/>
      <c r="K320"/>
      <c r="L320"/>
      <c r="M320"/>
      <c r="N320" s="112"/>
      <c r="O320"/>
      <c r="P320" s="112"/>
      <c r="R320" s="123"/>
      <c r="S320" s="112"/>
      <c r="T320" s="112"/>
      <c r="U320" s="112"/>
      <c r="V320" s="112"/>
      <c r="W320" s="112"/>
      <c r="Z320"/>
      <c r="AA320" s="141"/>
      <c r="AB320" s="141"/>
      <c r="AC320" s="141"/>
      <c r="AD320" s="141"/>
      <c r="AE320" s="141"/>
      <c r="AF320" s="141"/>
      <c r="AG320" s="141"/>
      <c r="AH320" s="141"/>
      <c r="AI320" s="141"/>
      <c r="AJ320" s="141"/>
      <c r="AK320" s="141"/>
      <c r="AL320" s="141"/>
      <c r="AM320" s="141"/>
      <c r="AN320" s="141"/>
      <c r="AO320" s="141"/>
      <c r="AP320" s="141"/>
      <c r="AQ320" s="141"/>
      <c r="AR320" s="141"/>
      <c r="AS320" s="141"/>
      <c r="AT320" s="141"/>
      <c r="AU320" s="141"/>
      <c r="AV320" s="141"/>
      <c r="AW320" s="141"/>
      <c r="AX320" s="141"/>
      <c r="AY320" s="141"/>
      <c r="AZ320" s="141"/>
      <c r="BA320" s="141"/>
      <c r="BB320" s="141"/>
      <c r="BC320" s="141"/>
      <c r="BD320" s="141"/>
      <c r="BE320" s="141"/>
      <c r="BF320" s="141"/>
      <c r="BG320" s="141"/>
      <c r="BH320" s="141"/>
      <c r="BI320" s="141"/>
      <c r="BJ320" s="141"/>
      <c r="BK320" s="141"/>
      <c r="BL320" s="141"/>
      <c r="BM320" s="141"/>
      <c r="BN320" s="141"/>
      <c r="BO320" s="141"/>
      <c r="BP320" s="141"/>
      <c r="BQ320" s="141"/>
      <c r="BR320" s="141"/>
      <c r="BS320" s="141"/>
      <c r="BT320" s="141"/>
      <c r="BU320" s="141"/>
      <c r="BV320" s="141"/>
      <c r="BW320" s="141"/>
      <c r="BX320" s="141"/>
      <c r="BY320" s="141"/>
      <c r="BZ320" s="141"/>
      <c r="CA320" s="141"/>
      <c r="CB320" s="141"/>
      <c r="CC320" s="141"/>
      <c r="CD320" s="141"/>
      <c r="CE320" s="141"/>
      <c r="CF320" s="141"/>
      <c r="CG320" s="141"/>
      <c r="CH320" s="141"/>
      <c r="CI320" s="141"/>
      <c r="CJ320" s="141"/>
      <c r="CK320" s="141"/>
      <c r="CL320" s="141"/>
      <c r="CM320" s="141"/>
    </row>
    <row r="321" spans="4:91" x14ac:dyDescent="0.2">
      <c r="D321"/>
      <c r="E321" s="29"/>
      <c r="H321"/>
      <c r="I321"/>
      <c r="J321" s="103"/>
      <c r="K321"/>
      <c r="L321"/>
      <c r="M321"/>
      <c r="N321" s="112"/>
      <c r="O321"/>
      <c r="P321" s="112"/>
      <c r="R321" s="123"/>
      <c r="S321" s="112"/>
      <c r="T321" s="112"/>
      <c r="U321" s="112"/>
      <c r="V321" s="112"/>
      <c r="W321" s="112"/>
      <c r="Z321"/>
      <c r="AA321" s="141"/>
      <c r="AB321" s="141"/>
      <c r="AC321" s="141"/>
      <c r="AD321" s="141"/>
      <c r="AE321" s="141"/>
      <c r="AF321" s="141"/>
      <c r="AG321" s="141"/>
      <c r="AH321" s="141"/>
      <c r="AI321" s="141"/>
      <c r="AJ321" s="141"/>
      <c r="AK321" s="141"/>
      <c r="AL321" s="141"/>
      <c r="AM321" s="141"/>
      <c r="AN321" s="141"/>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c r="BR321" s="141"/>
      <c r="BS321" s="141"/>
      <c r="BT321" s="141"/>
      <c r="BU321" s="141"/>
      <c r="BV321" s="141"/>
      <c r="BW321" s="141"/>
      <c r="BX321" s="141"/>
      <c r="BY321" s="141"/>
      <c r="BZ321" s="141"/>
      <c r="CA321" s="141"/>
      <c r="CB321" s="141"/>
      <c r="CC321" s="141"/>
      <c r="CD321" s="141"/>
      <c r="CE321" s="141"/>
      <c r="CF321" s="141"/>
      <c r="CG321" s="141"/>
      <c r="CH321" s="141"/>
      <c r="CI321" s="141"/>
      <c r="CJ321" s="141"/>
      <c r="CK321" s="141"/>
      <c r="CL321" s="141"/>
      <c r="CM321" s="141"/>
    </row>
    <row r="322" spans="4:91" x14ac:dyDescent="0.2">
      <c r="D322"/>
      <c r="E322" s="29"/>
      <c r="H322"/>
      <c r="I322"/>
      <c r="J322" s="103"/>
      <c r="K322"/>
      <c r="L322"/>
      <c r="M322"/>
      <c r="N322" s="112"/>
      <c r="O322"/>
      <c r="P322" s="112"/>
      <c r="R322" s="123"/>
      <c r="S322" s="112"/>
      <c r="T322" s="112"/>
      <c r="U322" s="112"/>
      <c r="V322" s="112"/>
      <c r="W322" s="112"/>
      <c r="Z322"/>
      <c r="AA322" s="141"/>
      <c r="AB322" s="141"/>
      <c r="AC322" s="141"/>
      <c r="AD322" s="141"/>
      <c r="AE322" s="141"/>
      <c r="AF322" s="141"/>
      <c r="AG322" s="141"/>
      <c r="AH322" s="141"/>
      <c r="AI322" s="141"/>
      <c r="AJ322" s="141"/>
      <c r="AK322" s="141"/>
      <c r="AL322" s="141"/>
      <c r="AM322" s="141"/>
      <c r="AN322" s="141"/>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c r="BR322" s="141"/>
      <c r="BS322" s="141"/>
      <c r="BT322" s="141"/>
      <c r="BU322" s="141"/>
      <c r="BV322" s="141"/>
      <c r="BW322" s="141"/>
      <c r="BX322" s="141"/>
      <c r="BY322" s="141"/>
      <c r="BZ322" s="141"/>
      <c r="CA322" s="141"/>
      <c r="CB322" s="141"/>
      <c r="CC322" s="141"/>
      <c r="CD322" s="141"/>
      <c r="CE322" s="141"/>
      <c r="CF322" s="141"/>
      <c r="CG322" s="141"/>
      <c r="CH322" s="141"/>
      <c r="CI322" s="141"/>
      <c r="CJ322" s="141"/>
      <c r="CK322" s="141"/>
      <c r="CL322" s="141"/>
      <c r="CM322" s="141"/>
    </row>
    <row r="323" spans="4:91" x14ac:dyDescent="0.2">
      <c r="D323"/>
      <c r="E323" s="29"/>
      <c r="H323"/>
      <c r="I323"/>
      <c r="J323" s="103"/>
      <c r="K323"/>
      <c r="L323"/>
      <c r="M323"/>
      <c r="N323" s="112"/>
      <c r="O323"/>
      <c r="P323" s="112"/>
      <c r="R323" s="123"/>
      <c r="S323" s="112"/>
      <c r="T323" s="112"/>
      <c r="U323" s="112"/>
      <c r="V323" s="112"/>
      <c r="W323" s="112"/>
      <c r="Z323"/>
      <c r="AA323" s="141"/>
      <c r="AB323" s="141"/>
      <c r="AC323" s="141"/>
      <c r="AD323" s="141"/>
      <c r="AE323" s="141"/>
      <c r="AF323" s="141"/>
      <c r="AG323" s="141"/>
      <c r="AH323" s="141"/>
      <c r="AI323" s="141"/>
      <c r="AJ323" s="141"/>
      <c r="AK323" s="141"/>
      <c r="AL323" s="141"/>
      <c r="AM323" s="141"/>
      <c r="AN323" s="141"/>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c r="BR323" s="141"/>
      <c r="BS323" s="141"/>
      <c r="BT323" s="141"/>
      <c r="BU323" s="141"/>
      <c r="BV323" s="141"/>
      <c r="BW323" s="141"/>
      <c r="BX323" s="141"/>
      <c r="BY323" s="141"/>
      <c r="BZ323" s="141"/>
      <c r="CA323" s="141"/>
      <c r="CB323" s="141"/>
      <c r="CC323" s="141"/>
      <c r="CD323" s="141"/>
      <c r="CE323" s="141"/>
      <c r="CF323" s="141"/>
      <c r="CG323" s="141"/>
      <c r="CH323" s="141"/>
      <c r="CI323" s="141"/>
      <c r="CJ323" s="141"/>
      <c r="CK323" s="141"/>
      <c r="CL323" s="141"/>
      <c r="CM323" s="141"/>
    </row>
    <row r="324" spans="4:91" x14ac:dyDescent="0.2">
      <c r="D324"/>
      <c r="E324" s="29"/>
      <c r="H324"/>
      <c r="I324"/>
      <c r="J324" s="103"/>
      <c r="K324"/>
      <c r="L324"/>
      <c r="M324"/>
      <c r="N324" s="112"/>
      <c r="O324"/>
      <c r="P324" s="112"/>
      <c r="R324" s="123"/>
      <c r="S324" s="112"/>
      <c r="T324" s="112"/>
      <c r="U324" s="112"/>
      <c r="V324" s="112"/>
      <c r="W324" s="112"/>
      <c r="Z324"/>
      <c r="AA324" s="141"/>
      <c r="AB324" s="141"/>
      <c r="AC324" s="141"/>
      <c r="AD324" s="141"/>
      <c r="AE324" s="141"/>
      <c r="AF324" s="141"/>
      <c r="AG324" s="141"/>
      <c r="AH324" s="141"/>
      <c r="AI324" s="141"/>
      <c r="AJ324" s="141"/>
      <c r="AK324" s="141"/>
      <c r="AL324" s="141"/>
      <c r="AM324" s="141"/>
      <c r="AN324" s="141"/>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c r="BR324" s="141"/>
      <c r="BS324" s="141"/>
      <c r="BT324" s="141"/>
      <c r="BU324" s="141"/>
      <c r="BV324" s="141"/>
      <c r="BW324" s="141"/>
      <c r="BX324" s="141"/>
      <c r="BY324" s="141"/>
      <c r="BZ324" s="141"/>
      <c r="CA324" s="141"/>
      <c r="CB324" s="141"/>
      <c r="CC324" s="141"/>
      <c r="CD324" s="141"/>
      <c r="CE324" s="141"/>
      <c r="CF324" s="141"/>
      <c r="CG324" s="141"/>
      <c r="CH324" s="141"/>
      <c r="CI324" s="141"/>
      <c r="CJ324" s="141"/>
      <c r="CK324" s="141"/>
      <c r="CL324" s="141"/>
      <c r="CM324" s="141"/>
    </row>
    <row r="325" spans="4:91" x14ac:dyDescent="0.2">
      <c r="D325"/>
      <c r="E325" s="29"/>
      <c r="H325"/>
      <c r="I325"/>
      <c r="J325" s="103"/>
      <c r="K325"/>
      <c r="L325"/>
      <c r="M325"/>
      <c r="N325" s="112"/>
      <c r="O325"/>
      <c r="P325" s="112"/>
      <c r="R325" s="123"/>
      <c r="S325" s="112"/>
      <c r="T325" s="112"/>
      <c r="U325" s="112"/>
      <c r="V325" s="112"/>
      <c r="W325" s="112"/>
      <c r="Z325"/>
      <c r="AA325" s="141"/>
      <c r="AB325" s="141"/>
      <c r="AC325" s="141"/>
      <c r="AD325" s="141"/>
      <c r="AE325" s="141"/>
      <c r="AF325" s="141"/>
      <c r="AG325" s="141"/>
      <c r="AH325" s="141"/>
      <c r="AI325" s="141"/>
      <c r="AJ325" s="141"/>
      <c r="AK325" s="141"/>
      <c r="AL325" s="141"/>
      <c r="AM325" s="141"/>
      <c r="AN325" s="141"/>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c r="BR325" s="141"/>
      <c r="BS325" s="141"/>
      <c r="BT325" s="141"/>
      <c r="BU325" s="141"/>
      <c r="BV325" s="141"/>
      <c r="BW325" s="141"/>
      <c r="BX325" s="141"/>
      <c r="BY325" s="141"/>
      <c r="BZ325" s="141"/>
      <c r="CA325" s="141"/>
      <c r="CB325" s="141"/>
      <c r="CC325" s="141"/>
      <c r="CD325" s="141"/>
      <c r="CE325" s="141"/>
      <c r="CF325" s="141"/>
      <c r="CG325" s="141"/>
      <c r="CH325" s="141"/>
      <c r="CI325" s="141"/>
      <c r="CJ325" s="141"/>
      <c r="CK325" s="141"/>
      <c r="CL325" s="141"/>
      <c r="CM325" s="141"/>
    </row>
    <row r="326" spans="4:91" x14ac:dyDescent="0.2">
      <c r="D326"/>
      <c r="E326" s="29"/>
      <c r="H326"/>
      <c r="I326"/>
      <c r="J326" s="103"/>
      <c r="K326"/>
      <c r="L326"/>
      <c r="M326"/>
      <c r="N326" s="112"/>
      <c r="O326"/>
      <c r="P326" s="112"/>
      <c r="R326" s="123"/>
      <c r="S326" s="112"/>
      <c r="T326" s="112"/>
      <c r="U326" s="112"/>
      <c r="V326" s="112"/>
      <c r="W326" s="112"/>
      <c r="Z326"/>
      <c r="AA326" s="141"/>
      <c r="AB326" s="141"/>
      <c r="AC326" s="141"/>
      <c r="AD326" s="141"/>
      <c r="AE326" s="141"/>
      <c r="AF326" s="141"/>
      <c r="AG326" s="141"/>
      <c r="AH326" s="141"/>
      <c r="AI326" s="141"/>
      <c r="AJ326" s="141"/>
      <c r="AK326" s="141"/>
      <c r="AL326" s="141"/>
      <c r="AM326" s="141"/>
      <c r="AN326" s="141"/>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c r="BR326" s="141"/>
      <c r="BS326" s="141"/>
      <c r="BT326" s="141"/>
      <c r="BU326" s="141"/>
      <c r="BV326" s="141"/>
      <c r="BW326" s="141"/>
      <c r="BX326" s="141"/>
      <c r="BY326" s="141"/>
      <c r="BZ326" s="141"/>
      <c r="CA326" s="141"/>
      <c r="CB326" s="141"/>
      <c r="CC326" s="141"/>
      <c r="CD326" s="141"/>
      <c r="CE326" s="141"/>
      <c r="CF326" s="141"/>
      <c r="CG326" s="141"/>
      <c r="CH326" s="141"/>
      <c r="CI326" s="141"/>
      <c r="CJ326" s="141"/>
      <c r="CK326" s="141"/>
      <c r="CL326" s="141"/>
      <c r="CM326" s="141"/>
    </row>
    <row r="327" spans="4:91" x14ac:dyDescent="0.2">
      <c r="D327"/>
      <c r="E327" s="29"/>
      <c r="H327"/>
      <c r="I327"/>
      <c r="J327" s="103"/>
      <c r="K327"/>
      <c r="L327"/>
      <c r="M327"/>
      <c r="N327" s="112"/>
      <c r="O327"/>
      <c r="P327" s="112"/>
      <c r="R327" s="123"/>
      <c r="S327" s="112"/>
      <c r="T327" s="112"/>
      <c r="U327" s="112"/>
      <c r="V327" s="112"/>
      <c r="W327" s="112"/>
      <c r="Z327"/>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c r="BR327" s="141"/>
      <c r="BS327" s="141"/>
      <c r="BT327" s="141"/>
      <c r="BU327" s="141"/>
      <c r="BV327" s="141"/>
      <c r="BW327" s="141"/>
      <c r="BX327" s="141"/>
      <c r="BY327" s="141"/>
      <c r="BZ327" s="141"/>
      <c r="CA327" s="141"/>
      <c r="CB327" s="141"/>
      <c r="CC327" s="141"/>
      <c r="CD327" s="141"/>
      <c r="CE327" s="141"/>
      <c r="CF327" s="141"/>
      <c r="CG327" s="141"/>
      <c r="CH327" s="141"/>
      <c r="CI327" s="141"/>
      <c r="CJ327" s="141"/>
      <c r="CK327" s="141"/>
      <c r="CL327" s="141"/>
      <c r="CM327" s="141"/>
    </row>
    <row r="328" spans="4:91" x14ac:dyDescent="0.2">
      <c r="D328"/>
      <c r="E328" s="29"/>
      <c r="H328"/>
      <c r="I328"/>
      <c r="J328" s="103"/>
      <c r="K328"/>
      <c r="L328"/>
      <c r="M328"/>
      <c r="N328" s="112"/>
      <c r="O328"/>
      <c r="P328" s="112"/>
      <c r="R328" s="123"/>
      <c r="S328" s="112"/>
      <c r="T328" s="112"/>
      <c r="U328" s="112"/>
      <c r="V328" s="112"/>
      <c r="W328" s="112"/>
      <c r="Z328"/>
      <c r="AA328" s="141"/>
      <c r="AB328" s="141"/>
      <c r="AC328" s="141"/>
      <c r="AD328" s="141"/>
      <c r="AE328" s="141"/>
      <c r="AF328" s="141"/>
      <c r="AG328" s="141"/>
      <c r="AH328" s="141"/>
      <c r="AI328" s="141"/>
      <c r="AJ328" s="141"/>
      <c r="AK328" s="141"/>
      <c r="AL328" s="141"/>
      <c r="AM328" s="141"/>
      <c r="AN328" s="141"/>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c r="BR328" s="141"/>
      <c r="BS328" s="141"/>
      <c r="BT328" s="141"/>
      <c r="BU328" s="141"/>
      <c r="BV328" s="141"/>
      <c r="BW328" s="141"/>
      <c r="BX328" s="141"/>
      <c r="BY328" s="141"/>
      <c r="BZ328" s="141"/>
      <c r="CA328" s="141"/>
      <c r="CB328" s="141"/>
      <c r="CC328" s="141"/>
      <c r="CD328" s="141"/>
      <c r="CE328" s="141"/>
      <c r="CF328" s="141"/>
      <c r="CG328" s="141"/>
      <c r="CH328" s="141"/>
      <c r="CI328" s="141"/>
      <c r="CJ328" s="141"/>
      <c r="CK328" s="141"/>
      <c r="CL328" s="141"/>
      <c r="CM328" s="141"/>
    </row>
    <row r="329" spans="4:91" x14ac:dyDescent="0.2">
      <c r="D329"/>
      <c r="E329" s="29"/>
      <c r="H329"/>
      <c r="I329"/>
      <c r="J329" s="103"/>
      <c r="K329"/>
      <c r="L329"/>
      <c r="M329"/>
      <c r="N329" s="112"/>
      <c r="O329"/>
      <c r="P329" s="112"/>
      <c r="R329" s="123"/>
      <c r="S329" s="112"/>
      <c r="T329" s="112"/>
      <c r="U329" s="112"/>
      <c r="V329" s="112"/>
      <c r="W329" s="112"/>
      <c r="Z329"/>
      <c r="AA329" s="141"/>
      <c r="AB329" s="141"/>
      <c r="AC329" s="141"/>
      <c r="AD329" s="141"/>
      <c r="AE329" s="141"/>
      <c r="AF329" s="141"/>
      <c r="AG329" s="141"/>
      <c r="AH329" s="141"/>
      <c r="AI329" s="141"/>
      <c r="AJ329" s="141"/>
      <c r="AK329" s="141"/>
      <c r="AL329" s="141"/>
      <c r="AM329" s="141"/>
      <c r="AN329" s="141"/>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c r="BR329" s="141"/>
      <c r="BS329" s="141"/>
      <c r="BT329" s="141"/>
      <c r="BU329" s="141"/>
      <c r="BV329" s="141"/>
      <c r="BW329" s="141"/>
      <c r="BX329" s="141"/>
      <c r="BY329" s="141"/>
      <c r="BZ329" s="141"/>
      <c r="CA329" s="141"/>
      <c r="CB329" s="141"/>
      <c r="CC329" s="141"/>
      <c r="CD329" s="141"/>
      <c r="CE329" s="141"/>
      <c r="CF329" s="141"/>
      <c r="CG329" s="141"/>
      <c r="CH329" s="141"/>
      <c r="CI329" s="141"/>
      <c r="CJ329" s="141"/>
      <c r="CK329" s="141"/>
      <c r="CL329" s="141"/>
      <c r="CM329" s="141"/>
    </row>
    <row r="330" spans="4:91" x14ac:dyDescent="0.2">
      <c r="D330"/>
      <c r="E330" s="29"/>
      <c r="H330"/>
      <c r="I330"/>
      <c r="J330" s="103"/>
      <c r="K330"/>
      <c r="L330"/>
      <c r="M330"/>
      <c r="N330" s="112"/>
      <c r="O330"/>
      <c r="P330" s="112"/>
      <c r="R330" s="123"/>
      <c r="S330" s="112"/>
      <c r="T330" s="112"/>
      <c r="U330" s="112"/>
      <c r="V330" s="112"/>
      <c r="W330" s="112"/>
      <c r="Z330"/>
      <c r="AA330" s="141"/>
      <c r="AB330" s="141"/>
      <c r="AC330" s="141"/>
      <c r="AD330" s="141"/>
      <c r="AE330" s="141"/>
      <c r="AF330" s="141"/>
      <c r="AG330" s="141"/>
      <c r="AH330" s="141"/>
      <c r="AI330" s="141"/>
      <c r="AJ330" s="141"/>
      <c r="AK330" s="141"/>
      <c r="AL330" s="141"/>
      <c r="AM330" s="141"/>
      <c r="AN330" s="141"/>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c r="BR330" s="141"/>
      <c r="BS330" s="141"/>
      <c r="BT330" s="141"/>
      <c r="BU330" s="141"/>
      <c r="BV330" s="141"/>
      <c r="BW330" s="141"/>
      <c r="BX330" s="141"/>
      <c r="BY330" s="141"/>
      <c r="BZ330" s="141"/>
      <c r="CA330" s="141"/>
      <c r="CB330" s="141"/>
      <c r="CC330" s="141"/>
      <c r="CD330" s="141"/>
      <c r="CE330" s="141"/>
      <c r="CF330" s="141"/>
      <c r="CG330" s="141"/>
      <c r="CH330" s="141"/>
      <c r="CI330" s="141"/>
      <c r="CJ330" s="141"/>
      <c r="CK330" s="141"/>
      <c r="CL330" s="141"/>
      <c r="CM330" s="141"/>
    </row>
    <row r="331" spans="4:91" x14ac:dyDescent="0.2">
      <c r="D331"/>
      <c r="E331" s="29"/>
      <c r="H331"/>
      <c r="I331"/>
      <c r="J331" s="103"/>
      <c r="K331"/>
      <c r="L331"/>
      <c r="M331"/>
      <c r="N331" s="112"/>
      <c r="O331"/>
      <c r="P331" s="112"/>
      <c r="R331" s="123"/>
      <c r="S331" s="112"/>
      <c r="T331" s="112"/>
      <c r="U331" s="112"/>
      <c r="V331" s="112"/>
      <c r="W331" s="112"/>
      <c r="Z331"/>
      <c r="AA331" s="141"/>
      <c r="AB331" s="141"/>
      <c r="AC331" s="141"/>
      <c r="AD331" s="141"/>
      <c r="AE331" s="141"/>
      <c r="AF331" s="141"/>
      <c r="AG331" s="141"/>
      <c r="AH331" s="141"/>
      <c r="AI331" s="141"/>
      <c r="AJ331" s="141"/>
      <c r="AK331" s="141"/>
      <c r="AL331" s="141"/>
      <c r="AM331" s="141"/>
      <c r="AN331" s="141"/>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c r="BR331" s="141"/>
      <c r="BS331" s="141"/>
      <c r="BT331" s="141"/>
      <c r="BU331" s="141"/>
      <c r="BV331" s="141"/>
      <c r="BW331" s="141"/>
      <c r="BX331" s="141"/>
      <c r="BY331" s="141"/>
      <c r="BZ331" s="141"/>
      <c r="CA331" s="141"/>
      <c r="CB331" s="141"/>
      <c r="CC331" s="141"/>
      <c r="CD331" s="141"/>
      <c r="CE331" s="141"/>
      <c r="CF331" s="141"/>
      <c r="CG331" s="141"/>
      <c r="CH331" s="141"/>
      <c r="CI331" s="141"/>
      <c r="CJ331" s="141"/>
      <c r="CK331" s="141"/>
      <c r="CL331" s="141"/>
      <c r="CM331" s="141"/>
    </row>
    <row r="332" spans="4:91" x14ac:dyDescent="0.2">
      <c r="D332"/>
      <c r="E332" s="29"/>
      <c r="H332"/>
      <c r="I332"/>
      <c r="J332" s="103"/>
      <c r="K332"/>
      <c r="L332"/>
      <c r="M332"/>
      <c r="N332" s="112"/>
      <c r="O332"/>
      <c r="P332" s="112"/>
      <c r="R332" s="123"/>
      <c r="S332" s="112"/>
      <c r="T332" s="112"/>
      <c r="U332" s="112"/>
      <c r="V332" s="112"/>
      <c r="W332" s="112"/>
      <c r="Z332"/>
      <c r="AA332" s="141"/>
      <c r="AB332" s="141"/>
      <c r="AC332" s="141"/>
      <c r="AD332" s="141"/>
      <c r="AE332" s="141"/>
      <c r="AF332" s="141"/>
      <c r="AG332" s="141"/>
      <c r="AH332" s="141"/>
      <c r="AI332" s="141"/>
      <c r="AJ332" s="141"/>
      <c r="AK332" s="141"/>
      <c r="AL332" s="141"/>
      <c r="AM332" s="141"/>
      <c r="AN332" s="141"/>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c r="BR332" s="141"/>
      <c r="BS332" s="141"/>
      <c r="BT332" s="141"/>
      <c r="BU332" s="141"/>
      <c r="BV332" s="141"/>
      <c r="BW332" s="141"/>
      <c r="BX332" s="141"/>
      <c r="BY332" s="141"/>
      <c r="BZ332" s="141"/>
      <c r="CA332" s="141"/>
      <c r="CB332" s="141"/>
      <c r="CC332" s="141"/>
      <c r="CD332" s="141"/>
      <c r="CE332" s="141"/>
      <c r="CF332" s="141"/>
      <c r="CG332" s="141"/>
      <c r="CH332" s="141"/>
      <c r="CI332" s="141"/>
      <c r="CJ332" s="141"/>
      <c r="CK332" s="141"/>
      <c r="CL332" s="141"/>
      <c r="CM332" s="141"/>
    </row>
    <row r="333" spans="4:91" x14ac:dyDescent="0.2">
      <c r="D333"/>
      <c r="E333" s="29"/>
      <c r="H333"/>
      <c r="I333"/>
      <c r="J333" s="103"/>
      <c r="K333"/>
      <c r="L333"/>
      <c r="M333"/>
      <c r="N333" s="112"/>
      <c r="O333"/>
      <c r="P333" s="112"/>
      <c r="R333" s="123"/>
      <c r="S333" s="112"/>
      <c r="T333" s="112"/>
      <c r="U333" s="112"/>
      <c r="V333" s="112"/>
      <c r="W333" s="112"/>
      <c r="Z333"/>
      <c r="AA333" s="141"/>
      <c r="AB333" s="141"/>
      <c r="AC333" s="141"/>
      <c r="AD333" s="141"/>
      <c r="AE333" s="141"/>
      <c r="AF333" s="141"/>
      <c r="AG333" s="141"/>
      <c r="AH333" s="141"/>
      <c r="AI333" s="141"/>
      <c r="AJ333" s="141"/>
      <c r="AK333" s="141"/>
      <c r="AL333" s="141"/>
      <c r="AM333" s="141"/>
      <c r="AN333" s="141"/>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c r="BR333" s="141"/>
      <c r="BS333" s="141"/>
      <c r="BT333" s="141"/>
      <c r="BU333" s="141"/>
      <c r="BV333" s="141"/>
      <c r="BW333" s="141"/>
      <c r="BX333" s="141"/>
      <c r="BY333" s="141"/>
      <c r="BZ333" s="141"/>
      <c r="CA333" s="141"/>
      <c r="CB333" s="141"/>
      <c r="CC333" s="141"/>
      <c r="CD333" s="141"/>
      <c r="CE333" s="141"/>
      <c r="CF333" s="141"/>
      <c r="CG333" s="141"/>
      <c r="CH333" s="141"/>
      <c r="CI333" s="141"/>
      <c r="CJ333" s="141"/>
      <c r="CK333" s="141"/>
      <c r="CL333" s="141"/>
      <c r="CM333" s="141"/>
    </row>
    <row r="334" spans="4:91" x14ac:dyDescent="0.2">
      <c r="D334"/>
      <c r="E334" s="29"/>
      <c r="H334"/>
      <c r="I334"/>
      <c r="J334" s="103"/>
      <c r="K334"/>
      <c r="L334"/>
      <c r="M334"/>
      <c r="N334" s="112"/>
      <c r="O334"/>
      <c r="P334" s="112"/>
      <c r="R334" s="123"/>
      <c r="S334" s="112"/>
      <c r="T334" s="112"/>
      <c r="U334" s="112"/>
      <c r="V334" s="112"/>
      <c r="W334" s="112"/>
      <c r="Z334"/>
      <c r="AA334" s="141"/>
      <c r="AB334" s="141"/>
      <c r="AC334" s="141"/>
      <c r="AD334" s="141"/>
      <c r="AE334" s="141"/>
      <c r="AF334" s="141"/>
      <c r="AG334" s="141"/>
      <c r="AH334" s="141"/>
      <c r="AI334" s="141"/>
      <c r="AJ334" s="141"/>
      <c r="AK334" s="141"/>
      <c r="AL334" s="141"/>
      <c r="AM334" s="141"/>
      <c r="AN334" s="141"/>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c r="BR334" s="141"/>
      <c r="BS334" s="141"/>
      <c r="BT334" s="141"/>
      <c r="BU334" s="141"/>
      <c r="BV334" s="141"/>
      <c r="BW334" s="141"/>
      <c r="BX334" s="141"/>
      <c r="BY334" s="141"/>
      <c r="BZ334" s="141"/>
      <c r="CA334" s="141"/>
      <c r="CB334" s="141"/>
      <c r="CC334" s="141"/>
      <c r="CD334" s="141"/>
      <c r="CE334" s="141"/>
      <c r="CF334" s="141"/>
      <c r="CG334" s="141"/>
      <c r="CH334" s="141"/>
      <c r="CI334" s="141"/>
      <c r="CJ334" s="141"/>
      <c r="CK334" s="141"/>
      <c r="CL334" s="141"/>
      <c r="CM334" s="141"/>
    </row>
    <row r="335" spans="4:91" x14ac:dyDescent="0.2">
      <c r="D335"/>
      <c r="E335" s="29"/>
      <c r="H335"/>
      <c r="I335"/>
      <c r="J335" s="103"/>
      <c r="K335"/>
      <c r="L335"/>
      <c r="M335"/>
      <c r="N335" s="112"/>
      <c r="O335"/>
      <c r="P335" s="112"/>
      <c r="R335" s="123"/>
      <c r="S335" s="112"/>
      <c r="T335" s="112"/>
      <c r="U335" s="112"/>
      <c r="V335" s="112"/>
      <c r="W335" s="112"/>
      <c r="Z335"/>
      <c r="AA335" s="141"/>
      <c r="AB335" s="141"/>
      <c r="AC335" s="141"/>
      <c r="AD335" s="141"/>
      <c r="AE335" s="141"/>
      <c r="AF335" s="141"/>
      <c r="AG335" s="141"/>
      <c r="AH335" s="141"/>
      <c r="AI335" s="141"/>
      <c r="AJ335" s="141"/>
      <c r="AK335" s="141"/>
      <c r="AL335" s="141"/>
      <c r="AM335" s="141"/>
      <c r="AN335" s="141"/>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c r="BR335" s="141"/>
      <c r="BS335" s="141"/>
      <c r="BT335" s="141"/>
      <c r="BU335" s="141"/>
      <c r="BV335" s="141"/>
      <c r="BW335" s="141"/>
      <c r="BX335" s="141"/>
      <c r="BY335" s="141"/>
      <c r="BZ335" s="141"/>
      <c r="CA335" s="141"/>
      <c r="CB335" s="141"/>
      <c r="CC335" s="141"/>
      <c r="CD335" s="141"/>
      <c r="CE335" s="141"/>
      <c r="CF335" s="141"/>
      <c r="CG335" s="141"/>
      <c r="CH335" s="141"/>
      <c r="CI335" s="141"/>
      <c r="CJ335" s="141"/>
      <c r="CK335" s="141"/>
      <c r="CL335" s="141"/>
      <c r="CM335" s="141"/>
    </row>
    <row r="336" spans="4:91" x14ac:dyDescent="0.2">
      <c r="D336"/>
      <c r="E336" s="29"/>
      <c r="H336"/>
      <c r="I336"/>
      <c r="J336" s="103"/>
      <c r="K336"/>
      <c r="L336"/>
      <c r="M336"/>
      <c r="N336" s="112"/>
      <c r="O336"/>
      <c r="P336" s="112"/>
      <c r="R336" s="123"/>
      <c r="S336" s="112"/>
      <c r="T336" s="112"/>
      <c r="U336" s="112"/>
      <c r="V336" s="112"/>
      <c r="W336" s="112"/>
      <c r="Z336"/>
      <c r="AA336" s="141"/>
      <c r="AB336" s="141"/>
      <c r="AC336" s="141"/>
      <c r="AD336" s="141"/>
      <c r="AE336" s="141"/>
      <c r="AF336" s="141"/>
      <c r="AG336" s="141"/>
      <c r="AH336" s="141"/>
      <c r="AI336" s="141"/>
      <c r="AJ336" s="141"/>
      <c r="AK336" s="141"/>
      <c r="AL336" s="141"/>
      <c r="AM336" s="141"/>
      <c r="AN336" s="141"/>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c r="BR336" s="141"/>
      <c r="BS336" s="141"/>
      <c r="BT336" s="141"/>
      <c r="BU336" s="141"/>
      <c r="BV336" s="141"/>
      <c r="BW336" s="141"/>
      <c r="BX336" s="141"/>
      <c r="BY336" s="141"/>
      <c r="BZ336" s="141"/>
      <c r="CA336" s="141"/>
      <c r="CB336" s="141"/>
      <c r="CC336" s="141"/>
      <c r="CD336" s="141"/>
      <c r="CE336" s="141"/>
      <c r="CF336" s="141"/>
      <c r="CG336" s="141"/>
      <c r="CH336" s="141"/>
      <c r="CI336" s="141"/>
      <c r="CJ336" s="141"/>
      <c r="CK336" s="141"/>
      <c r="CL336" s="141"/>
      <c r="CM336" s="141"/>
    </row>
    <row r="337" spans="4:91" x14ac:dyDescent="0.2">
      <c r="D337"/>
      <c r="E337" s="29"/>
      <c r="H337"/>
      <c r="I337"/>
      <c r="J337" s="103"/>
      <c r="K337"/>
      <c r="L337"/>
      <c r="M337"/>
      <c r="N337" s="112"/>
      <c r="O337"/>
      <c r="P337" s="112"/>
      <c r="R337" s="123"/>
      <c r="S337" s="112"/>
      <c r="T337" s="112"/>
      <c r="U337" s="112"/>
      <c r="V337" s="112"/>
      <c r="W337" s="112"/>
      <c r="Z337"/>
      <c r="AA337" s="141"/>
      <c r="AB337" s="141"/>
      <c r="AC337" s="141"/>
      <c r="AD337" s="141"/>
      <c r="AE337" s="141"/>
      <c r="AF337" s="141"/>
      <c r="AG337" s="141"/>
      <c r="AH337" s="141"/>
      <c r="AI337" s="141"/>
      <c r="AJ337" s="141"/>
      <c r="AK337" s="141"/>
      <c r="AL337" s="141"/>
      <c r="AM337" s="141"/>
      <c r="AN337" s="141"/>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c r="BR337" s="141"/>
      <c r="BS337" s="141"/>
      <c r="BT337" s="141"/>
      <c r="BU337" s="141"/>
      <c r="BV337" s="141"/>
      <c r="BW337" s="141"/>
      <c r="BX337" s="141"/>
      <c r="BY337" s="141"/>
      <c r="BZ337" s="141"/>
      <c r="CA337" s="141"/>
      <c r="CB337" s="141"/>
      <c r="CC337" s="141"/>
      <c r="CD337" s="141"/>
      <c r="CE337" s="141"/>
      <c r="CF337" s="141"/>
      <c r="CG337" s="141"/>
      <c r="CH337" s="141"/>
      <c r="CI337" s="141"/>
      <c r="CJ337" s="141"/>
      <c r="CK337" s="141"/>
      <c r="CL337" s="141"/>
      <c r="CM337" s="141"/>
    </row>
    <row r="338" spans="4:91" x14ac:dyDescent="0.2">
      <c r="D338"/>
      <c r="E338" s="29"/>
      <c r="H338"/>
      <c r="I338"/>
      <c r="J338" s="103"/>
      <c r="K338"/>
      <c r="L338"/>
      <c r="M338"/>
      <c r="N338" s="112"/>
      <c r="O338"/>
      <c r="P338" s="112"/>
      <c r="R338" s="123"/>
      <c r="S338" s="112"/>
      <c r="T338" s="112"/>
      <c r="U338" s="112"/>
      <c r="V338" s="112"/>
      <c r="W338" s="112"/>
      <c r="Z338"/>
      <c r="AA338" s="141"/>
      <c r="AB338" s="141"/>
      <c r="AC338" s="141"/>
      <c r="AD338" s="141"/>
      <c r="AE338" s="141"/>
      <c r="AF338" s="141"/>
      <c r="AG338" s="141"/>
      <c r="AH338" s="141"/>
      <c r="AI338" s="141"/>
      <c r="AJ338" s="141"/>
      <c r="AK338" s="141"/>
      <c r="AL338" s="141"/>
      <c r="AM338" s="141"/>
      <c r="AN338" s="141"/>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c r="BR338" s="141"/>
      <c r="BS338" s="141"/>
      <c r="BT338" s="141"/>
      <c r="BU338" s="141"/>
      <c r="BV338" s="141"/>
      <c r="BW338" s="141"/>
      <c r="BX338" s="141"/>
      <c r="BY338" s="141"/>
      <c r="BZ338" s="141"/>
      <c r="CA338" s="141"/>
      <c r="CB338" s="141"/>
      <c r="CC338" s="141"/>
      <c r="CD338" s="141"/>
      <c r="CE338" s="141"/>
      <c r="CF338" s="141"/>
      <c r="CG338" s="141"/>
      <c r="CH338" s="141"/>
      <c r="CI338" s="141"/>
      <c r="CJ338" s="141"/>
      <c r="CK338" s="141"/>
      <c r="CL338" s="141"/>
      <c r="CM338" s="141"/>
    </row>
    <row r="339" spans="4:91" x14ac:dyDescent="0.2">
      <c r="D339"/>
      <c r="E339" s="29"/>
      <c r="H339"/>
      <c r="I339"/>
      <c r="J339" s="103"/>
      <c r="K339"/>
      <c r="L339"/>
      <c r="M339"/>
      <c r="N339" s="112"/>
      <c r="O339"/>
      <c r="P339" s="112"/>
      <c r="R339" s="123"/>
      <c r="S339" s="112"/>
      <c r="T339" s="112"/>
      <c r="U339" s="112"/>
      <c r="V339" s="112"/>
      <c r="W339" s="112"/>
      <c r="Z339"/>
      <c r="AA339" s="141"/>
      <c r="AB339" s="141"/>
      <c r="AC339" s="141"/>
      <c r="AD339" s="141"/>
      <c r="AE339" s="141"/>
      <c r="AF339" s="141"/>
      <c r="AG339" s="141"/>
      <c r="AH339" s="141"/>
      <c r="AI339" s="141"/>
      <c r="AJ339" s="141"/>
      <c r="AK339" s="141"/>
      <c r="AL339" s="141"/>
      <c r="AM339" s="141"/>
      <c r="AN339" s="141"/>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c r="BR339" s="141"/>
      <c r="BS339" s="141"/>
      <c r="BT339" s="141"/>
      <c r="BU339" s="141"/>
      <c r="BV339" s="141"/>
      <c r="BW339" s="141"/>
      <c r="BX339" s="141"/>
      <c r="BY339" s="141"/>
      <c r="BZ339" s="141"/>
      <c r="CA339" s="141"/>
      <c r="CB339" s="141"/>
      <c r="CC339" s="141"/>
      <c r="CD339" s="141"/>
      <c r="CE339" s="141"/>
      <c r="CF339" s="141"/>
      <c r="CG339" s="141"/>
      <c r="CH339" s="141"/>
      <c r="CI339" s="141"/>
      <c r="CJ339" s="141"/>
      <c r="CK339" s="141"/>
      <c r="CL339" s="141"/>
      <c r="CM339" s="141"/>
    </row>
    <row r="340" spans="4:91" x14ac:dyDescent="0.2">
      <c r="D340"/>
      <c r="E340" s="29"/>
      <c r="H340"/>
      <c r="I340"/>
      <c r="J340" s="103"/>
      <c r="K340"/>
      <c r="L340"/>
      <c r="M340"/>
      <c r="N340" s="112"/>
      <c r="O340"/>
      <c r="P340" s="112"/>
      <c r="R340" s="123"/>
      <c r="S340" s="112"/>
      <c r="T340" s="112"/>
      <c r="U340" s="112"/>
      <c r="V340" s="112"/>
      <c r="W340" s="112"/>
      <c r="Z340"/>
      <c r="AA340" s="141"/>
      <c r="AB340" s="141"/>
      <c r="AC340" s="141"/>
      <c r="AD340" s="141"/>
      <c r="AE340" s="141"/>
      <c r="AF340" s="141"/>
      <c r="AG340" s="141"/>
      <c r="AH340" s="141"/>
      <c r="AI340" s="141"/>
      <c r="AJ340" s="141"/>
      <c r="AK340" s="141"/>
      <c r="AL340" s="141"/>
      <c r="AM340" s="141"/>
      <c r="AN340" s="141"/>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c r="BR340" s="141"/>
      <c r="BS340" s="141"/>
      <c r="BT340" s="141"/>
      <c r="BU340" s="141"/>
      <c r="BV340" s="141"/>
      <c r="BW340" s="141"/>
      <c r="BX340" s="141"/>
      <c r="BY340" s="141"/>
      <c r="BZ340" s="141"/>
      <c r="CA340" s="141"/>
      <c r="CB340" s="141"/>
      <c r="CC340" s="141"/>
      <c r="CD340" s="141"/>
      <c r="CE340" s="141"/>
      <c r="CF340" s="141"/>
      <c r="CG340" s="141"/>
      <c r="CH340" s="141"/>
      <c r="CI340" s="141"/>
      <c r="CJ340" s="141"/>
      <c r="CK340" s="141"/>
      <c r="CL340" s="141"/>
      <c r="CM340" s="141"/>
    </row>
    <row r="341" spans="4:91" x14ac:dyDescent="0.2">
      <c r="D341"/>
      <c r="E341" s="29"/>
      <c r="H341"/>
      <c r="I341"/>
      <c r="J341" s="103"/>
      <c r="K341"/>
      <c r="L341"/>
      <c r="M341"/>
      <c r="N341" s="112"/>
      <c r="O341"/>
      <c r="P341" s="112"/>
      <c r="R341" s="123"/>
      <c r="S341" s="112"/>
      <c r="T341" s="112"/>
      <c r="U341" s="112"/>
      <c r="V341" s="112"/>
      <c r="W341" s="112"/>
      <c r="Z341"/>
      <c r="AA341" s="141"/>
      <c r="AB341" s="141"/>
      <c r="AC341" s="141"/>
      <c r="AD341" s="141"/>
      <c r="AE341" s="141"/>
      <c r="AF341" s="141"/>
      <c r="AG341" s="141"/>
      <c r="AH341" s="141"/>
      <c r="AI341" s="141"/>
      <c r="AJ341" s="141"/>
      <c r="AK341" s="141"/>
      <c r="AL341" s="141"/>
      <c r="AM341" s="141"/>
      <c r="AN341" s="141"/>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c r="BR341" s="141"/>
      <c r="BS341" s="141"/>
      <c r="BT341" s="141"/>
      <c r="BU341" s="141"/>
      <c r="BV341" s="141"/>
      <c r="BW341" s="141"/>
      <c r="BX341" s="141"/>
      <c r="BY341" s="141"/>
      <c r="BZ341" s="141"/>
      <c r="CA341" s="141"/>
      <c r="CB341" s="141"/>
      <c r="CC341" s="141"/>
      <c r="CD341" s="141"/>
      <c r="CE341" s="141"/>
      <c r="CF341" s="141"/>
      <c r="CG341" s="141"/>
      <c r="CH341" s="141"/>
      <c r="CI341" s="141"/>
      <c r="CJ341" s="141"/>
      <c r="CK341" s="141"/>
      <c r="CL341" s="141"/>
      <c r="CM341" s="141"/>
    </row>
    <row r="342" spans="4:91" x14ac:dyDescent="0.2">
      <c r="D342"/>
      <c r="E342" s="29"/>
      <c r="H342"/>
      <c r="I342"/>
      <c r="J342" s="103"/>
      <c r="K342"/>
      <c r="L342"/>
      <c r="M342"/>
      <c r="N342" s="112"/>
      <c r="O342"/>
      <c r="P342" s="112"/>
      <c r="R342" s="123"/>
      <c r="S342" s="112"/>
      <c r="T342" s="112"/>
      <c r="U342" s="112"/>
      <c r="V342" s="112"/>
      <c r="W342" s="112"/>
      <c r="Z342"/>
      <c r="AA342" s="141"/>
      <c r="AB342" s="141"/>
      <c r="AC342" s="141"/>
      <c r="AD342" s="141"/>
      <c r="AE342" s="141"/>
      <c r="AF342" s="141"/>
      <c r="AG342" s="141"/>
      <c r="AH342" s="141"/>
      <c r="AI342" s="141"/>
      <c r="AJ342" s="141"/>
      <c r="AK342" s="141"/>
      <c r="AL342" s="141"/>
      <c r="AM342" s="141"/>
      <c r="AN342" s="141"/>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c r="BR342" s="141"/>
      <c r="BS342" s="141"/>
      <c r="BT342" s="141"/>
      <c r="BU342" s="141"/>
      <c r="BV342" s="141"/>
      <c r="BW342" s="141"/>
      <c r="BX342" s="141"/>
      <c r="BY342" s="141"/>
      <c r="BZ342" s="141"/>
      <c r="CA342" s="141"/>
      <c r="CB342" s="141"/>
      <c r="CC342" s="141"/>
      <c r="CD342" s="141"/>
      <c r="CE342" s="141"/>
      <c r="CF342" s="141"/>
      <c r="CG342" s="141"/>
      <c r="CH342" s="141"/>
      <c r="CI342" s="141"/>
      <c r="CJ342" s="141"/>
      <c r="CK342" s="141"/>
      <c r="CL342" s="141"/>
      <c r="CM342" s="141"/>
    </row>
    <row r="343" spans="4:91" x14ac:dyDescent="0.2">
      <c r="D343"/>
      <c r="E343" s="29"/>
      <c r="H343"/>
      <c r="I343"/>
      <c r="J343" s="103"/>
      <c r="K343"/>
      <c r="L343"/>
      <c r="M343"/>
      <c r="N343" s="112"/>
      <c r="O343"/>
      <c r="P343" s="112"/>
      <c r="R343" s="123"/>
      <c r="S343" s="112"/>
      <c r="T343" s="112"/>
      <c r="U343" s="112"/>
      <c r="V343" s="112"/>
      <c r="W343" s="112"/>
      <c r="Z343"/>
      <c r="AA343" s="141"/>
      <c r="AB343" s="141"/>
      <c r="AC343" s="141"/>
      <c r="AD343" s="141"/>
      <c r="AE343" s="141"/>
      <c r="AF343" s="141"/>
      <c r="AG343" s="141"/>
      <c r="AH343" s="141"/>
      <c r="AI343" s="141"/>
      <c r="AJ343" s="141"/>
      <c r="AK343" s="141"/>
      <c r="AL343" s="141"/>
      <c r="AM343" s="141"/>
      <c r="AN343" s="141"/>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c r="BR343" s="141"/>
      <c r="BS343" s="141"/>
      <c r="BT343" s="141"/>
      <c r="BU343" s="141"/>
      <c r="BV343" s="141"/>
      <c r="BW343" s="141"/>
      <c r="BX343" s="141"/>
      <c r="BY343" s="141"/>
      <c r="BZ343" s="141"/>
      <c r="CA343" s="141"/>
      <c r="CB343" s="141"/>
      <c r="CC343" s="141"/>
      <c r="CD343" s="141"/>
      <c r="CE343" s="141"/>
      <c r="CF343" s="141"/>
      <c r="CG343" s="141"/>
      <c r="CH343" s="141"/>
      <c r="CI343" s="141"/>
      <c r="CJ343" s="141"/>
      <c r="CK343" s="141"/>
      <c r="CL343" s="141"/>
      <c r="CM343" s="141"/>
    </row>
    <row r="344" spans="4:91" x14ac:dyDescent="0.2">
      <c r="D344"/>
      <c r="E344" s="29"/>
      <c r="H344"/>
      <c r="I344"/>
      <c r="J344" s="103"/>
      <c r="K344"/>
      <c r="L344"/>
      <c r="M344"/>
      <c r="N344" s="112"/>
      <c r="O344"/>
      <c r="P344" s="112"/>
      <c r="R344" s="123"/>
      <c r="S344" s="112"/>
      <c r="T344" s="112"/>
      <c r="U344" s="112"/>
      <c r="V344" s="112"/>
      <c r="W344" s="112"/>
      <c r="Z344"/>
      <c r="AA344" s="141"/>
      <c r="AB344" s="141"/>
      <c r="AC344" s="141"/>
      <c r="AD344" s="141"/>
      <c r="AE344" s="141"/>
      <c r="AF344" s="141"/>
      <c r="AG344" s="141"/>
      <c r="AH344" s="141"/>
      <c r="AI344" s="141"/>
      <c r="AJ344" s="141"/>
      <c r="AK344" s="141"/>
      <c r="AL344" s="141"/>
      <c r="AM344" s="141"/>
      <c r="AN344" s="141"/>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c r="BR344" s="141"/>
      <c r="BS344" s="141"/>
      <c r="BT344" s="141"/>
      <c r="BU344" s="141"/>
      <c r="BV344" s="141"/>
      <c r="BW344" s="141"/>
      <c r="BX344" s="141"/>
      <c r="BY344" s="141"/>
      <c r="BZ344" s="141"/>
      <c r="CA344" s="141"/>
      <c r="CB344" s="141"/>
      <c r="CC344" s="141"/>
      <c r="CD344" s="141"/>
      <c r="CE344" s="141"/>
      <c r="CF344" s="141"/>
      <c r="CG344" s="141"/>
      <c r="CH344" s="141"/>
      <c r="CI344" s="141"/>
      <c r="CJ344" s="141"/>
      <c r="CK344" s="141"/>
      <c r="CL344" s="141"/>
      <c r="CM344" s="141"/>
    </row>
    <row r="345" spans="4:91" x14ac:dyDescent="0.2">
      <c r="D345"/>
      <c r="E345" s="29"/>
      <c r="H345"/>
      <c r="I345"/>
      <c r="J345" s="103"/>
      <c r="K345"/>
      <c r="L345"/>
      <c r="M345"/>
      <c r="N345" s="112"/>
      <c r="O345"/>
      <c r="P345" s="112"/>
      <c r="R345" s="123"/>
      <c r="S345" s="112"/>
      <c r="T345" s="112"/>
      <c r="U345" s="112"/>
      <c r="V345" s="112"/>
      <c r="W345" s="112"/>
      <c r="Z345"/>
      <c r="AA345" s="141"/>
      <c r="AB345" s="141"/>
      <c r="AC345" s="141"/>
      <c r="AD345" s="141"/>
      <c r="AE345" s="141"/>
      <c r="AF345" s="141"/>
      <c r="AG345" s="141"/>
      <c r="AH345" s="141"/>
      <c r="AI345" s="141"/>
      <c r="AJ345" s="141"/>
      <c r="AK345" s="141"/>
      <c r="AL345" s="141"/>
      <c r="AM345" s="141"/>
      <c r="AN345" s="141"/>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c r="BR345" s="141"/>
      <c r="BS345" s="141"/>
      <c r="BT345" s="141"/>
      <c r="BU345" s="141"/>
      <c r="BV345" s="141"/>
      <c r="BW345" s="141"/>
      <c r="BX345" s="141"/>
      <c r="BY345" s="141"/>
      <c r="BZ345" s="141"/>
      <c r="CA345" s="141"/>
      <c r="CB345" s="141"/>
      <c r="CC345" s="141"/>
      <c r="CD345" s="141"/>
      <c r="CE345" s="141"/>
      <c r="CF345" s="141"/>
      <c r="CG345" s="141"/>
      <c r="CH345" s="141"/>
      <c r="CI345" s="141"/>
      <c r="CJ345" s="141"/>
      <c r="CK345" s="141"/>
      <c r="CL345" s="141"/>
      <c r="CM345" s="141"/>
    </row>
    <row r="346" spans="4:91" x14ac:dyDescent="0.2">
      <c r="D346"/>
      <c r="E346" s="29"/>
      <c r="H346"/>
      <c r="I346"/>
      <c r="J346" s="103"/>
      <c r="K346"/>
      <c r="L346"/>
      <c r="M346"/>
      <c r="N346" s="112"/>
      <c r="O346"/>
      <c r="P346" s="112"/>
      <c r="R346" s="123"/>
      <c r="S346" s="112"/>
      <c r="T346" s="112"/>
      <c r="U346" s="112"/>
      <c r="V346" s="112"/>
      <c r="W346" s="112"/>
      <c r="Z346"/>
      <c r="AA346" s="141"/>
      <c r="AB346" s="141"/>
      <c r="AC346" s="141"/>
      <c r="AD346" s="141"/>
      <c r="AE346" s="141"/>
      <c r="AF346" s="141"/>
      <c r="AG346" s="141"/>
      <c r="AH346" s="141"/>
      <c r="AI346" s="141"/>
      <c r="AJ346" s="141"/>
      <c r="AK346" s="141"/>
      <c r="AL346" s="141"/>
      <c r="AM346" s="141"/>
      <c r="AN346" s="141"/>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c r="BR346" s="141"/>
      <c r="BS346" s="141"/>
      <c r="BT346" s="141"/>
      <c r="BU346" s="141"/>
      <c r="BV346" s="141"/>
      <c r="BW346" s="141"/>
      <c r="BX346" s="141"/>
      <c r="BY346" s="141"/>
      <c r="BZ346" s="141"/>
      <c r="CA346" s="141"/>
      <c r="CB346" s="141"/>
      <c r="CC346" s="141"/>
      <c r="CD346" s="141"/>
      <c r="CE346" s="141"/>
      <c r="CF346" s="141"/>
      <c r="CG346" s="141"/>
      <c r="CH346" s="141"/>
      <c r="CI346" s="141"/>
      <c r="CJ346" s="141"/>
      <c r="CK346" s="141"/>
      <c r="CL346" s="141"/>
      <c r="CM346" s="141"/>
    </row>
    <row r="347" spans="4:91" x14ac:dyDescent="0.2">
      <c r="D347"/>
      <c r="E347" s="29"/>
      <c r="H347"/>
      <c r="I347"/>
      <c r="J347" s="103"/>
      <c r="K347"/>
      <c r="L347"/>
      <c r="M347"/>
      <c r="N347" s="112"/>
      <c r="O347"/>
      <c r="P347" s="112"/>
      <c r="R347" s="123"/>
      <c r="S347" s="112"/>
      <c r="T347" s="112"/>
      <c r="U347" s="112"/>
      <c r="V347" s="112"/>
      <c r="W347" s="112"/>
      <c r="Z347"/>
      <c r="AA347" s="141"/>
      <c r="AB347" s="141"/>
      <c r="AC347" s="141"/>
      <c r="AD347" s="141"/>
      <c r="AE347" s="141"/>
      <c r="AF347" s="141"/>
      <c r="AG347" s="141"/>
      <c r="AH347" s="141"/>
      <c r="AI347" s="141"/>
      <c r="AJ347" s="141"/>
      <c r="AK347" s="141"/>
      <c r="AL347" s="141"/>
      <c r="AM347" s="141"/>
      <c r="AN347" s="141"/>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c r="BR347" s="141"/>
      <c r="BS347" s="141"/>
      <c r="BT347" s="141"/>
      <c r="BU347" s="141"/>
      <c r="BV347" s="141"/>
      <c r="BW347" s="141"/>
      <c r="BX347" s="141"/>
      <c r="BY347" s="141"/>
      <c r="BZ347" s="141"/>
      <c r="CA347" s="141"/>
      <c r="CB347" s="141"/>
      <c r="CC347" s="141"/>
      <c r="CD347" s="141"/>
      <c r="CE347" s="141"/>
      <c r="CF347" s="141"/>
      <c r="CG347" s="141"/>
      <c r="CH347" s="141"/>
      <c r="CI347" s="141"/>
      <c r="CJ347" s="141"/>
      <c r="CK347" s="141"/>
      <c r="CL347" s="141"/>
      <c r="CM347" s="141"/>
    </row>
    <row r="348" spans="4:91" x14ac:dyDescent="0.2">
      <c r="D348"/>
      <c r="E348" s="29"/>
      <c r="H348"/>
      <c r="I348"/>
      <c r="J348" s="103"/>
      <c r="K348"/>
      <c r="L348"/>
      <c r="M348"/>
      <c r="N348" s="112"/>
      <c r="O348"/>
      <c r="P348" s="112"/>
      <c r="R348" s="123"/>
      <c r="S348" s="112"/>
      <c r="T348" s="112"/>
      <c r="U348" s="112"/>
      <c r="V348" s="112"/>
      <c r="W348" s="112"/>
      <c r="Z348"/>
      <c r="AA348" s="141"/>
      <c r="AB348" s="141"/>
      <c r="AC348" s="141"/>
      <c r="AD348" s="141"/>
      <c r="AE348" s="141"/>
      <c r="AF348" s="141"/>
      <c r="AG348" s="141"/>
      <c r="AH348" s="141"/>
      <c r="AI348" s="141"/>
      <c r="AJ348" s="141"/>
      <c r="AK348" s="141"/>
      <c r="AL348" s="141"/>
      <c r="AM348" s="141"/>
      <c r="AN348" s="141"/>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c r="BR348" s="141"/>
      <c r="BS348" s="141"/>
      <c r="BT348" s="141"/>
      <c r="BU348" s="141"/>
      <c r="BV348" s="141"/>
      <c r="BW348" s="141"/>
      <c r="BX348" s="141"/>
      <c r="BY348" s="141"/>
      <c r="BZ348" s="141"/>
      <c r="CA348" s="141"/>
      <c r="CB348" s="141"/>
      <c r="CC348" s="141"/>
      <c r="CD348" s="141"/>
      <c r="CE348" s="141"/>
      <c r="CF348" s="141"/>
      <c r="CG348" s="141"/>
      <c r="CH348" s="141"/>
      <c r="CI348" s="141"/>
      <c r="CJ348" s="141"/>
      <c r="CK348" s="141"/>
      <c r="CL348" s="141"/>
      <c r="CM348" s="141"/>
    </row>
    <row r="349" spans="4:91" x14ac:dyDescent="0.2">
      <c r="D349"/>
      <c r="E349" s="29"/>
      <c r="H349"/>
      <c r="I349"/>
      <c r="J349" s="103"/>
      <c r="K349"/>
      <c r="L349"/>
      <c r="M349"/>
      <c r="N349" s="112"/>
      <c r="O349"/>
      <c r="P349" s="112"/>
      <c r="R349" s="123"/>
      <c r="S349" s="112"/>
      <c r="T349" s="112"/>
      <c r="U349" s="112"/>
      <c r="V349" s="112"/>
      <c r="W349" s="112"/>
      <c r="Z349"/>
      <c r="AA349" s="141"/>
      <c r="AB349" s="141"/>
      <c r="AC349" s="141"/>
      <c r="AD349" s="141"/>
      <c r="AE349" s="141"/>
      <c r="AF349" s="141"/>
      <c r="AG349" s="141"/>
      <c r="AH349" s="141"/>
      <c r="AI349" s="141"/>
      <c r="AJ349" s="141"/>
      <c r="AK349" s="141"/>
      <c r="AL349" s="141"/>
      <c r="AM349" s="141"/>
      <c r="AN349" s="141"/>
      <c r="AO349" s="141"/>
      <c r="AP349" s="141"/>
      <c r="AQ349" s="141"/>
      <c r="AR349" s="141"/>
      <c r="AS349" s="141"/>
      <c r="AT349" s="141"/>
      <c r="AU349" s="141"/>
      <c r="AV349" s="141"/>
      <c r="AW349" s="141"/>
      <c r="AX349" s="141"/>
      <c r="AY349" s="141"/>
      <c r="AZ349" s="141"/>
      <c r="BA349" s="141"/>
      <c r="BB349" s="141"/>
      <c r="BC349" s="141"/>
      <c r="BD349" s="141"/>
      <c r="BE349" s="141"/>
      <c r="BF349" s="141"/>
      <c r="BG349" s="141"/>
      <c r="BH349" s="141"/>
      <c r="BI349" s="141"/>
      <c r="BJ349" s="141"/>
      <c r="BK349" s="141"/>
      <c r="BL349" s="141"/>
      <c r="BM349" s="141"/>
      <c r="BN349" s="141"/>
      <c r="BO349" s="141"/>
      <c r="BP349" s="141"/>
      <c r="BQ349" s="141"/>
      <c r="BR349" s="141"/>
      <c r="BS349" s="141"/>
      <c r="BT349" s="141"/>
      <c r="BU349" s="141"/>
      <c r="BV349" s="141"/>
      <c r="BW349" s="141"/>
      <c r="BX349" s="141"/>
      <c r="BY349" s="141"/>
      <c r="BZ349" s="141"/>
      <c r="CA349" s="141"/>
      <c r="CB349" s="141"/>
      <c r="CC349" s="141"/>
      <c r="CD349" s="141"/>
      <c r="CE349" s="141"/>
      <c r="CF349" s="141"/>
      <c r="CG349" s="141"/>
      <c r="CH349" s="141"/>
      <c r="CI349" s="141"/>
      <c r="CJ349" s="141"/>
      <c r="CK349" s="141"/>
      <c r="CL349" s="141"/>
      <c r="CM349" s="141"/>
    </row>
    <row r="350" spans="4:91" x14ac:dyDescent="0.2">
      <c r="D350"/>
      <c r="E350" s="29"/>
      <c r="H350"/>
      <c r="I350"/>
      <c r="J350" s="103"/>
      <c r="K350"/>
      <c r="L350"/>
      <c r="M350"/>
      <c r="N350" s="112"/>
      <c r="O350"/>
      <c r="P350" s="112"/>
      <c r="R350" s="123"/>
      <c r="S350" s="112"/>
      <c r="T350" s="112"/>
      <c r="U350" s="112"/>
      <c r="V350" s="112"/>
      <c r="W350" s="112"/>
      <c r="Z350"/>
      <c r="AA350" s="141"/>
      <c r="AB350" s="141"/>
      <c r="AC350" s="141"/>
      <c r="AD350" s="141"/>
      <c r="AE350" s="141"/>
      <c r="AF350" s="141"/>
      <c r="AG350" s="141"/>
      <c r="AH350" s="141"/>
      <c r="AI350" s="141"/>
      <c r="AJ350" s="141"/>
      <c r="AK350" s="141"/>
      <c r="AL350" s="141"/>
      <c r="AM350" s="141"/>
      <c r="AN350" s="141"/>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c r="BR350" s="141"/>
      <c r="BS350" s="141"/>
      <c r="BT350" s="141"/>
      <c r="BU350" s="141"/>
      <c r="BV350" s="141"/>
      <c r="BW350" s="141"/>
      <c r="BX350" s="141"/>
      <c r="BY350" s="141"/>
      <c r="BZ350" s="141"/>
      <c r="CA350" s="141"/>
      <c r="CB350" s="141"/>
      <c r="CC350" s="141"/>
      <c r="CD350" s="141"/>
      <c r="CE350" s="141"/>
      <c r="CF350" s="141"/>
      <c r="CG350" s="141"/>
      <c r="CH350" s="141"/>
      <c r="CI350" s="141"/>
      <c r="CJ350" s="141"/>
      <c r="CK350" s="141"/>
      <c r="CL350" s="141"/>
      <c r="CM350" s="141"/>
    </row>
    <row r="351" spans="4:91" x14ac:dyDescent="0.2">
      <c r="D351"/>
      <c r="E351" s="29"/>
      <c r="H351"/>
      <c r="I351"/>
      <c r="J351" s="103"/>
      <c r="K351"/>
      <c r="L351"/>
      <c r="M351"/>
      <c r="N351" s="112"/>
      <c r="O351"/>
      <c r="P351" s="112"/>
      <c r="R351" s="123"/>
      <c r="S351" s="112"/>
      <c r="T351" s="112"/>
      <c r="U351" s="112"/>
      <c r="V351" s="112"/>
      <c r="W351" s="112"/>
      <c r="Z351"/>
      <c r="AA351" s="141"/>
      <c r="AB351" s="141"/>
      <c r="AC351" s="141"/>
      <c r="AD351" s="141"/>
      <c r="AE351" s="141"/>
      <c r="AF351" s="141"/>
      <c r="AG351" s="141"/>
      <c r="AH351" s="141"/>
      <c r="AI351" s="141"/>
      <c r="AJ351" s="141"/>
      <c r="AK351" s="141"/>
      <c r="AL351" s="141"/>
      <c r="AM351" s="141"/>
      <c r="AN351" s="141"/>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c r="BR351" s="141"/>
      <c r="BS351" s="141"/>
      <c r="BT351" s="141"/>
      <c r="BU351" s="141"/>
      <c r="BV351" s="141"/>
      <c r="BW351" s="141"/>
      <c r="BX351" s="141"/>
      <c r="BY351" s="141"/>
      <c r="BZ351" s="141"/>
      <c r="CA351" s="141"/>
      <c r="CB351" s="141"/>
      <c r="CC351" s="141"/>
      <c r="CD351" s="141"/>
      <c r="CE351" s="141"/>
      <c r="CF351" s="141"/>
      <c r="CG351" s="141"/>
      <c r="CH351" s="141"/>
      <c r="CI351" s="141"/>
      <c r="CJ351" s="141"/>
      <c r="CK351" s="141"/>
      <c r="CL351" s="141"/>
      <c r="CM351" s="141"/>
    </row>
    <row r="352" spans="4:91" x14ac:dyDescent="0.2">
      <c r="D352"/>
      <c r="E352" s="29"/>
      <c r="H352"/>
      <c r="I352"/>
      <c r="J352" s="103"/>
      <c r="K352"/>
      <c r="L352"/>
      <c r="M352"/>
      <c r="N352" s="112"/>
      <c r="O352"/>
      <c r="P352" s="112"/>
      <c r="R352" s="123"/>
      <c r="S352" s="112"/>
      <c r="T352" s="112"/>
      <c r="U352" s="112"/>
      <c r="V352" s="112"/>
      <c r="W352" s="112"/>
      <c r="Z352"/>
      <c r="AA352" s="141"/>
      <c r="AB352" s="141"/>
      <c r="AC352" s="141"/>
      <c r="AD352" s="141"/>
      <c r="AE352" s="141"/>
      <c r="AF352" s="141"/>
      <c r="AG352" s="141"/>
      <c r="AH352" s="141"/>
      <c r="AI352" s="141"/>
      <c r="AJ352" s="141"/>
      <c r="AK352" s="141"/>
      <c r="AL352" s="141"/>
      <c r="AM352" s="141"/>
      <c r="AN352" s="141"/>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c r="BR352" s="141"/>
      <c r="BS352" s="141"/>
      <c r="BT352" s="141"/>
      <c r="BU352" s="141"/>
      <c r="BV352" s="141"/>
      <c r="BW352" s="141"/>
      <c r="BX352" s="141"/>
      <c r="BY352" s="141"/>
      <c r="BZ352" s="141"/>
      <c r="CA352" s="141"/>
      <c r="CB352" s="141"/>
      <c r="CC352" s="141"/>
      <c r="CD352" s="141"/>
      <c r="CE352" s="141"/>
      <c r="CF352" s="141"/>
      <c r="CG352" s="141"/>
      <c r="CH352" s="141"/>
      <c r="CI352" s="141"/>
      <c r="CJ352" s="141"/>
      <c r="CK352" s="141"/>
      <c r="CL352" s="141"/>
      <c r="CM352" s="141"/>
    </row>
    <row r="353" spans="4:91" x14ac:dyDescent="0.2">
      <c r="D353"/>
      <c r="E353" s="29"/>
      <c r="H353"/>
      <c r="I353"/>
      <c r="J353" s="103"/>
      <c r="K353"/>
      <c r="L353"/>
      <c r="M353"/>
      <c r="N353" s="112"/>
      <c r="O353"/>
      <c r="P353" s="112"/>
      <c r="R353" s="123"/>
      <c r="S353" s="112"/>
      <c r="T353" s="112"/>
      <c r="U353" s="112"/>
      <c r="V353" s="112"/>
      <c r="W353" s="112"/>
      <c r="Z353"/>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c r="BR353" s="141"/>
      <c r="BS353" s="141"/>
      <c r="BT353" s="141"/>
      <c r="BU353" s="141"/>
      <c r="BV353" s="141"/>
      <c r="BW353" s="141"/>
      <c r="BX353" s="141"/>
      <c r="BY353" s="141"/>
      <c r="BZ353" s="141"/>
      <c r="CA353" s="141"/>
      <c r="CB353" s="141"/>
      <c r="CC353" s="141"/>
      <c r="CD353" s="141"/>
      <c r="CE353" s="141"/>
      <c r="CF353" s="141"/>
      <c r="CG353" s="141"/>
      <c r="CH353" s="141"/>
      <c r="CI353" s="141"/>
      <c r="CJ353" s="141"/>
      <c r="CK353" s="141"/>
      <c r="CL353" s="141"/>
      <c r="CM353" s="141"/>
    </row>
    <row r="354" spans="4:91" x14ac:dyDescent="0.2">
      <c r="D354"/>
      <c r="E354" s="29"/>
      <c r="H354"/>
      <c r="I354"/>
      <c r="J354" s="103"/>
      <c r="K354"/>
      <c r="L354"/>
      <c r="M354"/>
      <c r="N354" s="112"/>
      <c r="O354"/>
      <c r="P354" s="112"/>
      <c r="R354" s="123"/>
      <c r="S354" s="112"/>
      <c r="T354" s="112"/>
      <c r="U354" s="112"/>
      <c r="V354" s="112"/>
      <c r="W354" s="112"/>
      <c r="Z354"/>
      <c r="AA354" s="141"/>
      <c r="AB354" s="141"/>
      <c r="AC354" s="141"/>
      <c r="AD354" s="141"/>
      <c r="AE354" s="141"/>
      <c r="AF354" s="141"/>
      <c r="AG354" s="141"/>
      <c r="AH354" s="141"/>
      <c r="AI354" s="141"/>
      <c r="AJ354" s="141"/>
      <c r="AK354" s="141"/>
      <c r="AL354" s="141"/>
      <c r="AM354" s="141"/>
      <c r="AN354" s="141"/>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c r="BR354" s="141"/>
      <c r="BS354" s="141"/>
      <c r="BT354" s="141"/>
      <c r="BU354" s="141"/>
      <c r="BV354" s="141"/>
      <c r="BW354" s="141"/>
      <c r="BX354" s="141"/>
      <c r="BY354" s="141"/>
      <c r="BZ354" s="141"/>
      <c r="CA354" s="141"/>
      <c r="CB354" s="141"/>
      <c r="CC354" s="141"/>
      <c r="CD354" s="141"/>
      <c r="CE354" s="141"/>
      <c r="CF354" s="141"/>
      <c r="CG354" s="141"/>
      <c r="CH354" s="141"/>
      <c r="CI354" s="141"/>
      <c r="CJ354" s="141"/>
      <c r="CK354" s="141"/>
      <c r="CL354" s="141"/>
      <c r="CM354" s="141"/>
    </row>
    <row r="355" spans="4:91" x14ac:dyDescent="0.2">
      <c r="D355"/>
      <c r="E355" s="29"/>
      <c r="H355"/>
      <c r="I355"/>
      <c r="J355" s="103"/>
      <c r="K355"/>
      <c r="L355"/>
      <c r="M355"/>
      <c r="N355" s="112"/>
      <c r="O355"/>
      <c r="P355" s="112"/>
      <c r="R355" s="123"/>
      <c r="S355" s="112"/>
      <c r="T355" s="112"/>
      <c r="U355" s="112"/>
      <c r="V355" s="112"/>
      <c r="W355" s="112"/>
      <c r="Z355"/>
      <c r="AA355" s="141"/>
      <c r="AB355" s="141"/>
      <c r="AC355" s="141"/>
      <c r="AD355" s="141"/>
      <c r="AE355" s="141"/>
      <c r="AF355" s="141"/>
      <c r="AG355" s="141"/>
      <c r="AH355" s="141"/>
      <c r="AI355" s="141"/>
      <c r="AJ355" s="141"/>
      <c r="AK355" s="141"/>
      <c r="AL355" s="141"/>
      <c r="AM355" s="141"/>
      <c r="AN355" s="141"/>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c r="BR355" s="141"/>
      <c r="BS355" s="141"/>
      <c r="BT355" s="141"/>
      <c r="BU355" s="141"/>
      <c r="BV355" s="141"/>
      <c r="BW355" s="141"/>
      <c r="BX355" s="141"/>
      <c r="BY355" s="141"/>
      <c r="BZ355" s="141"/>
      <c r="CA355" s="141"/>
      <c r="CB355" s="141"/>
      <c r="CC355" s="141"/>
      <c r="CD355" s="141"/>
      <c r="CE355" s="141"/>
      <c r="CF355" s="141"/>
      <c r="CG355" s="141"/>
      <c r="CH355" s="141"/>
      <c r="CI355" s="141"/>
      <c r="CJ355" s="141"/>
      <c r="CK355" s="141"/>
      <c r="CL355" s="141"/>
      <c r="CM355" s="141"/>
    </row>
    <row r="356" spans="4:91" x14ac:dyDescent="0.2">
      <c r="D356"/>
      <c r="E356" s="29"/>
      <c r="H356"/>
      <c r="I356"/>
      <c r="J356" s="103"/>
      <c r="K356"/>
      <c r="L356"/>
      <c r="M356"/>
      <c r="N356" s="112"/>
      <c r="O356"/>
      <c r="P356" s="112"/>
      <c r="R356" s="123"/>
      <c r="S356" s="112"/>
      <c r="T356" s="112"/>
      <c r="U356" s="112"/>
      <c r="V356" s="112"/>
      <c r="W356" s="112"/>
      <c r="Z356"/>
      <c r="AA356" s="141"/>
      <c r="AB356" s="141"/>
      <c r="AC356" s="141"/>
      <c r="AD356" s="141"/>
      <c r="AE356" s="141"/>
      <c r="AF356" s="141"/>
      <c r="AG356" s="141"/>
      <c r="AH356" s="141"/>
      <c r="AI356" s="141"/>
      <c r="AJ356" s="141"/>
      <c r="AK356" s="141"/>
      <c r="AL356" s="141"/>
      <c r="AM356" s="141"/>
      <c r="AN356" s="141"/>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c r="BR356" s="141"/>
      <c r="BS356" s="141"/>
      <c r="BT356" s="141"/>
      <c r="BU356" s="141"/>
      <c r="BV356" s="141"/>
      <c r="BW356" s="141"/>
      <c r="BX356" s="141"/>
      <c r="BY356" s="141"/>
      <c r="BZ356" s="141"/>
      <c r="CA356" s="141"/>
      <c r="CB356" s="141"/>
      <c r="CC356" s="141"/>
      <c r="CD356" s="141"/>
      <c r="CE356" s="141"/>
      <c r="CF356" s="141"/>
      <c r="CG356" s="141"/>
      <c r="CH356" s="141"/>
      <c r="CI356" s="141"/>
      <c r="CJ356" s="141"/>
      <c r="CK356" s="141"/>
      <c r="CL356" s="141"/>
      <c r="CM356" s="141"/>
    </row>
    <row r="357" spans="4:91" x14ac:dyDescent="0.2">
      <c r="D357"/>
      <c r="E357" s="29"/>
      <c r="H357"/>
      <c r="I357"/>
      <c r="J357" s="103"/>
      <c r="K357"/>
      <c r="L357"/>
      <c r="M357"/>
      <c r="N357" s="112"/>
      <c r="O357"/>
      <c r="P357" s="112"/>
      <c r="R357" s="123"/>
      <c r="S357" s="112"/>
      <c r="T357" s="112"/>
      <c r="U357" s="112"/>
      <c r="V357" s="112"/>
      <c r="W357" s="112"/>
      <c r="Z357"/>
      <c r="AA357" s="141"/>
      <c r="AB357" s="141"/>
      <c r="AC357" s="141"/>
      <c r="AD357" s="141"/>
      <c r="AE357" s="141"/>
      <c r="AF357" s="141"/>
      <c r="AG357" s="141"/>
      <c r="AH357" s="141"/>
      <c r="AI357" s="141"/>
      <c r="AJ357" s="141"/>
      <c r="AK357" s="141"/>
      <c r="AL357" s="141"/>
      <c r="AM357" s="141"/>
      <c r="AN357" s="141"/>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c r="BR357" s="141"/>
      <c r="BS357" s="141"/>
      <c r="BT357" s="141"/>
      <c r="BU357" s="141"/>
      <c r="BV357" s="141"/>
      <c r="BW357" s="141"/>
      <c r="BX357" s="141"/>
      <c r="BY357" s="141"/>
      <c r="BZ357" s="141"/>
      <c r="CA357" s="141"/>
      <c r="CB357" s="141"/>
      <c r="CC357" s="141"/>
      <c r="CD357" s="141"/>
      <c r="CE357" s="141"/>
      <c r="CF357" s="141"/>
      <c r="CG357" s="141"/>
      <c r="CH357" s="141"/>
      <c r="CI357" s="141"/>
      <c r="CJ357" s="141"/>
      <c r="CK357" s="141"/>
      <c r="CL357" s="141"/>
      <c r="CM357" s="141"/>
    </row>
    <row r="358" spans="4:91" x14ac:dyDescent="0.2">
      <c r="D358"/>
      <c r="E358" s="29"/>
      <c r="H358"/>
      <c r="I358"/>
      <c r="J358" s="103"/>
      <c r="K358"/>
      <c r="L358"/>
      <c r="M358"/>
      <c r="N358" s="112"/>
      <c r="O358"/>
      <c r="P358" s="112"/>
      <c r="R358" s="123"/>
      <c r="S358" s="112"/>
      <c r="T358" s="112"/>
      <c r="U358" s="112"/>
      <c r="V358" s="112"/>
      <c r="W358" s="112"/>
      <c r="Z358"/>
      <c r="AA358" s="141"/>
      <c r="AB358" s="141"/>
      <c r="AC358" s="141"/>
      <c r="AD358" s="141"/>
      <c r="AE358" s="141"/>
      <c r="AF358" s="141"/>
      <c r="AG358" s="141"/>
      <c r="AH358" s="141"/>
      <c r="AI358" s="141"/>
      <c r="AJ358" s="141"/>
      <c r="AK358" s="141"/>
      <c r="AL358" s="141"/>
      <c r="AM358" s="141"/>
      <c r="AN358" s="141"/>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c r="BR358" s="141"/>
      <c r="BS358" s="141"/>
      <c r="BT358" s="141"/>
      <c r="BU358" s="141"/>
      <c r="BV358" s="141"/>
      <c r="BW358" s="141"/>
      <c r="BX358" s="141"/>
      <c r="BY358" s="141"/>
      <c r="BZ358" s="141"/>
      <c r="CA358" s="141"/>
      <c r="CB358" s="141"/>
      <c r="CC358" s="141"/>
      <c r="CD358" s="141"/>
      <c r="CE358" s="141"/>
      <c r="CF358" s="141"/>
      <c r="CG358" s="141"/>
      <c r="CH358" s="141"/>
      <c r="CI358" s="141"/>
      <c r="CJ358" s="141"/>
      <c r="CK358" s="141"/>
      <c r="CL358" s="141"/>
      <c r="CM358" s="141"/>
    </row>
    <row r="359" spans="4:91" x14ac:dyDescent="0.2">
      <c r="D359"/>
      <c r="E359" s="29"/>
      <c r="H359"/>
      <c r="I359"/>
      <c r="J359" s="103"/>
      <c r="K359"/>
      <c r="L359"/>
      <c r="M359"/>
      <c r="N359" s="112"/>
      <c r="O359"/>
      <c r="P359" s="112"/>
      <c r="R359" s="123"/>
      <c r="S359" s="112"/>
      <c r="T359" s="112"/>
      <c r="U359" s="112"/>
      <c r="V359" s="112"/>
      <c r="W359" s="112"/>
      <c r="Z359"/>
      <c r="AA359" s="141"/>
      <c r="AB359" s="141"/>
      <c r="AC359" s="141"/>
      <c r="AD359" s="141"/>
      <c r="AE359" s="141"/>
      <c r="AF359" s="141"/>
      <c r="AG359" s="141"/>
      <c r="AH359" s="141"/>
      <c r="AI359" s="141"/>
      <c r="AJ359" s="141"/>
      <c r="AK359" s="141"/>
      <c r="AL359" s="141"/>
      <c r="AM359" s="141"/>
      <c r="AN359" s="141"/>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c r="BR359" s="141"/>
      <c r="BS359" s="141"/>
      <c r="BT359" s="141"/>
      <c r="BU359" s="141"/>
      <c r="BV359" s="141"/>
      <c r="BW359" s="141"/>
      <c r="BX359" s="141"/>
      <c r="BY359" s="141"/>
      <c r="BZ359" s="141"/>
      <c r="CA359" s="141"/>
      <c r="CB359" s="141"/>
      <c r="CC359" s="141"/>
      <c r="CD359" s="141"/>
      <c r="CE359" s="141"/>
      <c r="CF359" s="141"/>
      <c r="CG359" s="141"/>
      <c r="CH359" s="141"/>
      <c r="CI359" s="141"/>
      <c r="CJ359" s="141"/>
      <c r="CK359" s="141"/>
      <c r="CL359" s="141"/>
      <c r="CM359" s="141"/>
    </row>
    <row r="360" spans="4:91" x14ac:dyDescent="0.2">
      <c r="D360"/>
      <c r="E360" s="29"/>
      <c r="H360"/>
      <c r="I360"/>
      <c r="J360" s="103"/>
      <c r="K360"/>
      <c r="L360"/>
      <c r="M360"/>
      <c r="N360" s="112"/>
      <c r="O360"/>
      <c r="P360" s="112"/>
      <c r="R360" s="123"/>
      <c r="S360" s="112"/>
      <c r="T360" s="112"/>
      <c r="U360" s="112"/>
      <c r="V360" s="112"/>
      <c r="W360" s="112"/>
      <c r="Z360"/>
      <c r="AA360" s="141"/>
      <c r="AB360" s="141"/>
      <c r="AC360" s="141"/>
      <c r="AD360" s="141"/>
      <c r="AE360" s="141"/>
      <c r="AF360" s="141"/>
      <c r="AG360" s="141"/>
      <c r="AH360" s="141"/>
      <c r="AI360" s="141"/>
      <c r="AJ360" s="141"/>
      <c r="AK360" s="141"/>
      <c r="AL360" s="141"/>
      <c r="AM360" s="141"/>
      <c r="AN360" s="141"/>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c r="BR360" s="141"/>
      <c r="BS360" s="141"/>
      <c r="BT360" s="141"/>
      <c r="BU360" s="141"/>
      <c r="BV360" s="141"/>
      <c r="BW360" s="141"/>
      <c r="BX360" s="141"/>
      <c r="BY360" s="141"/>
      <c r="BZ360" s="141"/>
      <c r="CA360" s="141"/>
      <c r="CB360" s="141"/>
      <c r="CC360" s="141"/>
      <c r="CD360" s="141"/>
      <c r="CE360" s="141"/>
      <c r="CF360" s="141"/>
      <c r="CG360" s="141"/>
      <c r="CH360" s="141"/>
      <c r="CI360" s="141"/>
      <c r="CJ360" s="141"/>
      <c r="CK360" s="141"/>
      <c r="CL360" s="141"/>
      <c r="CM360" s="141"/>
    </row>
    <row r="361" spans="4:91" x14ac:dyDescent="0.2">
      <c r="D361"/>
      <c r="E361" s="29"/>
      <c r="H361"/>
      <c r="I361"/>
      <c r="J361" s="103"/>
      <c r="K361"/>
      <c r="L361"/>
      <c r="M361"/>
      <c r="N361" s="112"/>
      <c r="O361"/>
      <c r="P361" s="112"/>
      <c r="R361" s="123"/>
      <c r="S361" s="112"/>
      <c r="T361" s="112"/>
      <c r="U361" s="112"/>
      <c r="V361" s="112"/>
      <c r="W361" s="112"/>
      <c r="Z361"/>
      <c r="AA361" s="141"/>
      <c r="AB361" s="141"/>
      <c r="AC361" s="141"/>
      <c r="AD361" s="141"/>
      <c r="AE361" s="141"/>
      <c r="AF361" s="141"/>
      <c r="AG361" s="141"/>
      <c r="AH361" s="141"/>
      <c r="AI361" s="141"/>
      <c r="AJ361" s="141"/>
      <c r="AK361" s="141"/>
      <c r="AL361" s="141"/>
      <c r="AM361" s="141"/>
      <c r="AN361" s="141"/>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c r="BR361" s="141"/>
      <c r="BS361" s="141"/>
      <c r="BT361" s="141"/>
      <c r="BU361" s="141"/>
      <c r="BV361" s="141"/>
      <c r="BW361" s="141"/>
      <c r="BX361" s="141"/>
      <c r="BY361" s="141"/>
      <c r="BZ361" s="141"/>
      <c r="CA361" s="141"/>
      <c r="CB361" s="141"/>
      <c r="CC361" s="141"/>
      <c r="CD361" s="141"/>
      <c r="CE361" s="141"/>
      <c r="CF361" s="141"/>
      <c r="CG361" s="141"/>
      <c r="CH361" s="141"/>
      <c r="CI361" s="141"/>
      <c r="CJ361" s="141"/>
      <c r="CK361" s="141"/>
      <c r="CL361" s="141"/>
      <c r="CM361" s="141"/>
    </row>
    <row r="362" spans="4:91" x14ac:dyDescent="0.2">
      <c r="D362"/>
      <c r="E362" s="29"/>
      <c r="H362"/>
      <c r="I362"/>
      <c r="J362" s="103"/>
      <c r="K362"/>
      <c r="L362"/>
      <c r="M362"/>
      <c r="N362" s="112"/>
      <c r="O362"/>
      <c r="P362" s="112"/>
      <c r="R362" s="123"/>
      <c r="S362" s="112"/>
      <c r="T362" s="112"/>
      <c r="U362" s="112"/>
      <c r="V362" s="112"/>
      <c r="W362" s="112"/>
      <c r="Z362"/>
      <c r="AA362" s="141"/>
      <c r="AB362" s="141"/>
      <c r="AC362" s="141"/>
      <c r="AD362" s="141"/>
      <c r="AE362" s="141"/>
      <c r="AF362" s="141"/>
      <c r="AG362" s="141"/>
      <c r="AH362" s="141"/>
      <c r="AI362" s="141"/>
      <c r="AJ362" s="141"/>
      <c r="AK362" s="141"/>
      <c r="AL362" s="141"/>
      <c r="AM362" s="141"/>
      <c r="AN362" s="141"/>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c r="BR362" s="141"/>
      <c r="BS362" s="141"/>
      <c r="BT362" s="141"/>
      <c r="BU362" s="141"/>
      <c r="BV362" s="141"/>
      <c r="BW362" s="141"/>
      <c r="BX362" s="141"/>
      <c r="BY362" s="141"/>
      <c r="BZ362" s="141"/>
      <c r="CA362" s="141"/>
      <c r="CB362" s="141"/>
      <c r="CC362" s="141"/>
      <c r="CD362" s="141"/>
      <c r="CE362" s="141"/>
      <c r="CF362" s="141"/>
      <c r="CG362" s="141"/>
      <c r="CH362" s="141"/>
      <c r="CI362" s="141"/>
      <c r="CJ362" s="141"/>
      <c r="CK362" s="141"/>
      <c r="CL362" s="141"/>
      <c r="CM362" s="141"/>
    </row>
    <row r="363" spans="4:91" x14ac:dyDescent="0.2">
      <c r="D363"/>
      <c r="E363" s="29"/>
      <c r="H363"/>
      <c r="I363"/>
      <c r="J363" s="103"/>
      <c r="K363"/>
      <c r="L363"/>
      <c r="M363"/>
      <c r="N363" s="112"/>
      <c r="O363"/>
      <c r="P363" s="112"/>
      <c r="R363" s="123"/>
      <c r="S363" s="112"/>
      <c r="T363" s="112"/>
      <c r="U363" s="112"/>
      <c r="V363" s="112"/>
      <c r="W363" s="112"/>
      <c r="Z363"/>
      <c r="AA363" s="141"/>
      <c r="AB363" s="141"/>
      <c r="AC363" s="141"/>
      <c r="AD363" s="141"/>
      <c r="AE363" s="141"/>
      <c r="AF363" s="141"/>
      <c r="AG363" s="141"/>
      <c r="AH363" s="141"/>
      <c r="AI363" s="141"/>
      <c r="AJ363" s="141"/>
      <c r="AK363" s="141"/>
      <c r="AL363" s="141"/>
      <c r="AM363" s="141"/>
      <c r="AN363" s="141"/>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c r="BR363" s="141"/>
      <c r="BS363" s="141"/>
      <c r="BT363" s="141"/>
      <c r="BU363" s="141"/>
      <c r="BV363" s="141"/>
      <c r="BW363" s="141"/>
      <c r="BX363" s="141"/>
      <c r="BY363" s="141"/>
      <c r="BZ363" s="141"/>
      <c r="CA363" s="141"/>
      <c r="CB363" s="141"/>
      <c r="CC363" s="141"/>
      <c r="CD363" s="141"/>
      <c r="CE363" s="141"/>
      <c r="CF363" s="141"/>
      <c r="CG363" s="141"/>
      <c r="CH363" s="141"/>
      <c r="CI363" s="141"/>
      <c r="CJ363" s="141"/>
      <c r="CK363" s="141"/>
      <c r="CL363" s="141"/>
      <c r="CM363" s="141"/>
    </row>
    <row r="364" spans="4:91" x14ac:dyDescent="0.2">
      <c r="D364"/>
      <c r="E364" s="29"/>
      <c r="H364"/>
      <c r="I364"/>
      <c r="J364" s="103"/>
      <c r="K364"/>
      <c r="L364"/>
      <c r="M364"/>
      <c r="N364" s="112"/>
      <c r="O364"/>
      <c r="P364" s="112"/>
      <c r="R364" s="123"/>
      <c r="S364" s="112"/>
      <c r="T364" s="112"/>
      <c r="U364" s="112"/>
      <c r="V364" s="112"/>
      <c r="W364" s="112"/>
      <c r="Z364"/>
      <c r="AA364" s="141"/>
      <c r="AB364" s="141"/>
      <c r="AC364" s="141"/>
      <c r="AD364" s="141"/>
      <c r="AE364" s="141"/>
      <c r="AF364" s="141"/>
      <c r="AG364" s="141"/>
      <c r="AH364" s="141"/>
      <c r="AI364" s="141"/>
      <c r="AJ364" s="141"/>
      <c r="AK364" s="141"/>
      <c r="AL364" s="141"/>
      <c r="AM364" s="141"/>
      <c r="AN364" s="141"/>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c r="BR364" s="141"/>
      <c r="BS364" s="141"/>
      <c r="BT364" s="141"/>
      <c r="BU364" s="141"/>
      <c r="BV364" s="141"/>
      <c r="BW364" s="141"/>
      <c r="BX364" s="141"/>
      <c r="BY364" s="141"/>
      <c r="BZ364" s="141"/>
      <c r="CA364" s="141"/>
      <c r="CB364" s="141"/>
      <c r="CC364" s="141"/>
      <c r="CD364" s="141"/>
      <c r="CE364" s="141"/>
      <c r="CF364" s="141"/>
      <c r="CG364" s="141"/>
      <c r="CH364" s="141"/>
      <c r="CI364" s="141"/>
      <c r="CJ364" s="141"/>
      <c r="CK364" s="141"/>
      <c r="CL364" s="141"/>
      <c r="CM364" s="141"/>
    </row>
    <row r="365" spans="4:91" x14ac:dyDescent="0.2">
      <c r="D365"/>
      <c r="E365" s="29"/>
      <c r="H365"/>
      <c r="I365"/>
      <c r="J365" s="103"/>
      <c r="K365"/>
      <c r="L365"/>
      <c r="M365"/>
      <c r="N365" s="112"/>
      <c r="O365"/>
      <c r="P365" s="112"/>
      <c r="R365" s="123"/>
      <c r="S365" s="112"/>
      <c r="T365" s="112"/>
      <c r="U365" s="112"/>
      <c r="V365" s="112"/>
      <c r="W365" s="112"/>
      <c r="Z365"/>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c r="BR365" s="141"/>
      <c r="BS365" s="141"/>
      <c r="BT365" s="141"/>
      <c r="BU365" s="141"/>
      <c r="BV365" s="141"/>
      <c r="BW365" s="141"/>
      <c r="BX365" s="141"/>
      <c r="BY365" s="141"/>
      <c r="BZ365" s="141"/>
      <c r="CA365" s="141"/>
      <c r="CB365" s="141"/>
      <c r="CC365" s="141"/>
      <c r="CD365" s="141"/>
      <c r="CE365" s="141"/>
      <c r="CF365" s="141"/>
      <c r="CG365" s="141"/>
      <c r="CH365" s="141"/>
      <c r="CI365" s="141"/>
      <c r="CJ365" s="141"/>
      <c r="CK365" s="141"/>
      <c r="CL365" s="141"/>
      <c r="CM365" s="141"/>
    </row>
    <row r="366" spans="4:91" x14ac:dyDescent="0.2">
      <c r="D366"/>
      <c r="E366" s="29"/>
      <c r="H366"/>
      <c r="I366"/>
      <c r="J366" s="103"/>
      <c r="K366"/>
      <c r="L366"/>
      <c r="M366"/>
      <c r="N366" s="112"/>
      <c r="O366"/>
      <c r="P366" s="112"/>
      <c r="R366" s="123"/>
      <c r="S366" s="112"/>
      <c r="T366" s="112"/>
      <c r="U366" s="112"/>
      <c r="V366" s="112"/>
      <c r="W366" s="112"/>
      <c r="Z366"/>
      <c r="AA366" s="141"/>
      <c r="AB366" s="141"/>
      <c r="AC366" s="141"/>
      <c r="AD366" s="141"/>
      <c r="AE366" s="141"/>
      <c r="AF366" s="141"/>
      <c r="AG366" s="141"/>
      <c r="AH366" s="141"/>
      <c r="AI366" s="141"/>
      <c r="AJ366" s="141"/>
      <c r="AK366" s="141"/>
      <c r="AL366" s="141"/>
      <c r="AM366" s="141"/>
      <c r="AN366" s="141"/>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c r="BR366" s="141"/>
      <c r="BS366" s="141"/>
      <c r="BT366" s="141"/>
      <c r="BU366" s="141"/>
      <c r="BV366" s="141"/>
      <c r="BW366" s="141"/>
      <c r="BX366" s="141"/>
      <c r="BY366" s="141"/>
      <c r="BZ366" s="141"/>
      <c r="CA366" s="141"/>
      <c r="CB366" s="141"/>
      <c r="CC366" s="141"/>
      <c r="CD366" s="141"/>
      <c r="CE366" s="141"/>
      <c r="CF366" s="141"/>
      <c r="CG366" s="141"/>
      <c r="CH366" s="141"/>
      <c r="CI366" s="141"/>
      <c r="CJ366" s="141"/>
      <c r="CK366" s="141"/>
      <c r="CL366" s="141"/>
      <c r="CM366" s="141"/>
    </row>
    <row r="367" spans="4:91" x14ac:dyDescent="0.2">
      <c r="D367"/>
      <c r="E367" s="29"/>
      <c r="H367"/>
      <c r="I367"/>
      <c r="J367" s="103"/>
      <c r="K367"/>
      <c r="L367"/>
      <c r="M367"/>
      <c r="N367" s="112"/>
      <c r="O367"/>
      <c r="P367" s="112"/>
      <c r="R367" s="123"/>
      <c r="S367" s="112"/>
      <c r="T367" s="112"/>
      <c r="U367" s="112"/>
      <c r="V367" s="112"/>
      <c r="W367" s="112"/>
      <c r="Z367"/>
      <c r="AA367" s="141"/>
      <c r="AB367" s="141"/>
      <c r="AC367" s="141"/>
      <c r="AD367" s="141"/>
      <c r="AE367" s="141"/>
      <c r="AF367" s="141"/>
      <c r="AG367" s="141"/>
      <c r="AH367" s="141"/>
      <c r="AI367" s="141"/>
      <c r="AJ367" s="141"/>
      <c r="AK367" s="141"/>
      <c r="AL367" s="141"/>
      <c r="AM367" s="141"/>
      <c r="AN367" s="141"/>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c r="BR367" s="141"/>
      <c r="BS367" s="141"/>
      <c r="BT367" s="141"/>
      <c r="BU367" s="141"/>
      <c r="BV367" s="141"/>
      <c r="BW367" s="141"/>
      <c r="BX367" s="141"/>
      <c r="BY367" s="141"/>
      <c r="BZ367" s="141"/>
      <c r="CA367" s="141"/>
      <c r="CB367" s="141"/>
      <c r="CC367" s="141"/>
      <c r="CD367" s="141"/>
      <c r="CE367" s="141"/>
      <c r="CF367" s="141"/>
      <c r="CG367" s="141"/>
      <c r="CH367" s="141"/>
      <c r="CI367" s="141"/>
      <c r="CJ367" s="141"/>
      <c r="CK367" s="141"/>
      <c r="CL367" s="141"/>
      <c r="CM367" s="141"/>
    </row>
    <row r="368" spans="4:91" x14ac:dyDescent="0.2">
      <c r="D368"/>
      <c r="E368" s="29"/>
      <c r="H368"/>
      <c r="I368"/>
      <c r="J368" s="103"/>
      <c r="K368"/>
      <c r="L368"/>
      <c r="M368"/>
      <c r="N368" s="112"/>
      <c r="O368"/>
      <c r="P368" s="112"/>
      <c r="R368" s="123"/>
      <c r="S368" s="112"/>
      <c r="T368" s="112"/>
      <c r="U368" s="112"/>
      <c r="V368" s="112"/>
      <c r="W368" s="112"/>
      <c r="Z368"/>
      <c r="AA368" s="141"/>
      <c r="AB368" s="141"/>
      <c r="AC368" s="141"/>
      <c r="AD368" s="141"/>
      <c r="AE368" s="141"/>
      <c r="AF368" s="141"/>
      <c r="AG368" s="141"/>
      <c r="AH368" s="141"/>
      <c r="AI368" s="141"/>
      <c r="AJ368" s="141"/>
      <c r="AK368" s="141"/>
      <c r="AL368" s="141"/>
      <c r="AM368" s="141"/>
      <c r="AN368" s="141"/>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c r="BR368" s="141"/>
      <c r="BS368" s="141"/>
      <c r="BT368" s="141"/>
      <c r="BU368" s="141"/>
      <c r="BV368" s="141"/>
      <c r="BW368" s="141"/>
      <c r="BX368" s="141"/>
      <c r="BY368" s="141"/>
      <c r="BZ368" s="141"/>
      <c r="CA368" s="141"/>
      <c r="CB368" s="141"/>
      <c r="CC368" s="141"/>
      <c r="CD368" s="141"/>
      <c r="CE368" s="141"/>
      <c r="CF368" s="141"/>
      <c r="CG368" s="141"/>
      <c r="CH368" s="141"/>
      <c r="CI368" s="141"/>
      <c r="CJ368" s="141"/>
      <c r="CK368" s="141"/>
      <c r="CL368" s="141"/>
      <c r="CM368" s="141"/>
    </row>
    <row r="369" spans="4:91" x14ac:dyDescent="0.2">
      <c r="D369"/>
      <c r="E369" s="29"/>
      <c r="H369"/>
      <c r="I369"/>
      <c r="J369" s="103"/>
      <c r="K369"/>
      <c r="L369"/>
      <c r="M369"/>
      <c r="N369" s="112"/>
      <c r="O369"/>
      <c r="P369" s="112"/>
      <c r="R369" s="123"/>
      <c r="S369" s="112"/>
      <c r="T369" s="112"/>
      <c r="U369" s="112"/>
      <c r="V369" s="112"/>
      <c r="W369" s="112"/>
      <c r="Z369"/>
      <c r="AA369" s="141"/>
      <c r="AB369" s="141"/>
      <c r="AC369" s="141"/>
      <c r="AD369" s="141"/>
      <c r="AE369" s="141"/>
      <c r="AF369" s="141"/>
      <c r="AG369" s="141"/>
      <c r="AH369" s="141"/>
      <c r="AI369" s="141"/>
      <c r="AJ369" s="141"/>
      <c r="AK369" s="141"/>
      <c r="AL369" s="141"/>
      <c r="AM369" s="141"/>
      <c r="AN369" s="141"/>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c r="BR369" s="141"/>
      <c r="BS369" s="141"/>
      <c r="BT369" s="141"/>
      <c r="BU369" s="141"/>
      <c r="BV369" s="141"/>
      <c r="BW369" s="141"/>
      <c r="BX369" s="141"/>
      <c r="BY369" s="141"/>
      <c r="BZ369" s="141"/>
      <c r="CA369" s="141"/>
      <c r="CB369" s="141"/>
      <c r="CC369" s="141"/>
      <c r="CD369" s="141"/>
      <c r="CE369" s="141"/>
      <c r="CF369" s="141"/>
      <c r="CG369" s="141"/>
      <c r="CH369" s="141"/>
      <c r="CI369" s="141"/>
      <c r="CJ369" s="141"/>
      <c r="CK369" s="141"/>
      <c r="CL369" s="141"/>
      <c r="CM369" s="141"/>
    </row>
    <row r="370" spans="4:91" x14ac:dyDescent="0.2">
      <c r="D370"/>
      <c r="E370" s="29"/>
      <c r="H370"/>
      <c r="I370"/>
      <c r="J370" s="103"/>
      <c r="K370"/>
      <c r="L370"/>
      <c r="M370"/>
      <c r="N370" s="112"/>
      <c r="O370"/>
      <c r="P370" s="112"/>
      <c r="R370" s="123"/>
      <c r="S370" s="112"/>
      <c r="T370" s="112"/>
      <c r="U370" s="112"/>
      <c r="V370" s="112"/>
      <c r="W370" s="112"/>
      <c r="Z370"/>
      <c r="AA370" s="141"/>
      <c r="AB370" s="141"/>
      <c r="AC370" s="141"/>
      <c r="AD370" s="141"/>
      <c r="AE370" s="141"/>
      <c r="AF370" s="141"/>
      <c r="AG370" s="141"/>
      <c r="AH370" s="141"/>
      <c r="AI370" s="141"/>
      <c r="AJ370" s="141"/>
      <c r="AK370" s="141"/>
      <c r="AL370" s="141"/>
      <c r="AM370" s="141"/>
      <c r="AN370" s="141"/>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c r="BR370" s="141"/>
      <c r="BS370" s="141"/>
      <c r="BT370" s="141"/>
      <c r="BU370" s="141"/>
      <c r="BV370" s="141"/>
      <c r="BW370" s="141"/>
      <c r="BX370" s="141"/>
      <c r="BY370" s="141"/>
      <c r="BZ370" s="141"/>
      <c r="CA370" s="141"/>
      <c r="CB370" s="141"/>
      <c r="CC370" s="141"/>
      <c r="CD370" s="141"/>
      <c r="CE370" s="141"/>
      <c r="CF370" s="141"/>
      <c r="CG370" s="141"/>
      <c r="CH370" s="141"/>
      <c r="CI370" s="141"/>
      <c r="CJ370" s="141"/>
      <c r="CK370" s="141"/>
      <c r="CL370" s="141"/>
      <c r="CM370" s="141"/>
    </row>
    <row r="371" spans="4:91" x14ac:dyDescent="0.2">
      <c r="D371"/>
      <c r="E371" s="29"/>
      <c r="H371"/>
      <c r="I371"/>
      <c r="J371" s="103"/>
      <c r="K371"/>
      <c r="L371"/>
      <c r="M371"/>
      <c r="N371" s="112"/>
      <c r="O371"/>
      <c r="P371" s="112"/>
      <c r="R371" s="123"/>
      <c r="S371" s="112"/>
      <c r="T371" s="112"/>
      <c r="U371" s="112"/>
      <c r="V371" s="112"/>
      <c r="W371" s="112"/>
      <c r="Z371"/>
      <c r="AA371" s="141"/>
      <c r="AB371" s="141"/>
      <c r="AC371" s="141"/>
      <c r="AD371" s="141"/>
      <c r="AE371" s="141"/>
      <c r="AF371" s="141"/>
      <c r="AG371" s="141"/>
      <c r="AH371" s="141"/>
      <c r="AI371" s="141"/>
      <c r="AJ371" s="141"/>
      <c r="AK371" s="141"/>
      <c r="AL371" s="141"/>
      <c r="AM371" s="141"/>
      <c r="AN371" s="141"/>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c r="BR371" s="141"/>
      <c r="BS371" s="141"/>
      <c r="BT371" s="141"/>
      <c r="BU371" s="141"/>
      <c r="BV371" s="141"/>
      <c r="BW371" s="141"/>
      <c r="BX371" s="141"/>
      <c r="BY371" s="141"/>
      <c r="BZ371" s="141"/>
      <c r="CA371" s="141"/>
      <c r="CB371" s="141"/>
      <c r="CC371" s="141"/>
      <c r="CD371" s="141"/>
      <c r="CE371" s="141"/>
      <c r="CF371" s="141"/>
      <c r="CG371" s="141"/>
      <c r="CH371" s="141"/>
      <c r="CI371" s="141"/>
      <c r="CJ371" s="141"/>
      <c r="CK371" s="141"/>
      <c r="CL371" s="141"/>
      <c r="CM371" s="141"/>
    </row>
    <row r="372" spans="4:91" x14ac:dyDescent="0.2">
      <c r="D372"/>
      <c r="E372" s="29"/>
      <c r="H372"/>
      <c r="I372"/>
      <c r="J372" s="103"/>
      <c r="K372"/>
      <c r="L372"/>
      <c r="M372"/>
      <c r="N372" s="112"/>
      <c r="O372"/>
      <c r="P372" s="112"/>
      <c r="R372" s="123"/>
      <c r="S372" s="112"/>
      <c r="T372" s="112"/>
      <c r="U372" s="112"/>
      <c r="V372" s="112"/>
      <c r="W372" s="112"/>
      <c r="Z372"/>
      <c r="AA372" s="141"/>
      <c r="AB372" s="141"/>
      <c r="AC372" s="141"/>
      <c r="AD372" s="141"/>
      <c r="AE372" s="141"/>
      <c r="AF372" s="141"/>
      <c r="AG372" s="141"/>
      <c r="AH372" s="141"/>
      <c r="AI372" s="141"/>
      <c r="AJ372" s="141"/>
      <c r="AK372" s="141"/>
      <c r="AL372" s="141"/>
      <c r="AM372" s="141"/>
      <c r="AN372" s="141"/>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c r="BR372" s="141"/>
      <c r="BS372" s="141"/>
      <c r="BT372" s="141"/>
      <c r="BU372" s="141"/>
      <c r="BV372" s="141"/>
      <c r="BW372" s="141"/>
      <c r="BX372" s="141"/>
      <c r="BY372" s="141"/>
      <c r="BZ372" s="141"/>
      <c r="CA372" s="141"/>
      <c r="CB372" s="141"/>
      <c r="CC372" s="141"/>
      <c r="CD372" s="141"/>
      <c r="CE372" s="141"/>
      <c r="CF372" s="141"/>
      <c r="CG372" s="141"/>
      <c r="CH372" s="141"/>
      <c r="CI372" s="141"/>
      <c r="CJ372" s="141"/>
      <c r="CK372" s="141"/>
      <c r="CL372" s="141"/>
      <c r="CM372" s="141"/>
    </row>
    <row r="373" spans="4:91" x14ac:dyDescent="0.2">
      <c r="D373"/>
      <c r="E373" s="29"/>
      <c r="H373"/>
      <c r="I373"/>
      <c r="J373" s="103"/>
      <c r="K373"/>
      <c r="L373"/>
      <c r="M373"/>
      <c r="N373" s="112"/>
      <c r="O373"/>
      <c r="P373" s="112"/>
      <c r="R373" s="123"/>
      <c r="S373" s="112"/>
      <c r="T373" s="112"/>
      <c r="U373" s="112"/>
      <c r="V373" s="112"/>
      <c r="W373" s="112"/>
      <c r="Z373"/>
      <c r="AA373" s="141"/>
      <c r="AB373" s="141"/>
      <c r="AC373" s="141"/>
      <c r="AD373" s="141"/>
      <c r="AE373" s="141"/>
      <c r="AF373" s="141"/>
      <c r="AG373" s="141"/>
      <c r="AH373" s="141"/>
      <c r="AI373" s="141"/>
      <c r="AJ373" s="141"/>
      <c r="AK373" s="141"/>
      <c r="AL373" s="141"/>
      <c r="AM373" s="141"/>
      <c r="AN373" s="141"/>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c r="BR373" s="141"/>
      <c r="BS373" s="141"/>
      <c r="BT373" s="141"/>
      <c r="BU373" s="141"/>
      <c r="BV373" s="141"/>
      <c r="BW373" s="141"/>
      <c r="BX373" s="141"/>
      <c r="BY373" s="141"/>
      <c r="BZ373" s="141"/>
      <c r="CA373" s="141"/>
      <c r="CB373" s="141"/>
      <c r="CC373" s="141"/>
      <c r="CD373" s="141"/>
      <c r="CE373" s="141"/>
      <c r="CF373" s="141"/>
      <c r="CG373" s="141"/>
      <c r="CH373" s="141"/>
      <c r="CI373" s="141"/>
      <c r="CJ373" s="141"/>
      <c r="CK373" s="141"/>
      <c r="CL373" s="141"/>
      <c r="CM373" s="141"/>
    </row>
    <row r="374" spans="4:91" x14ac:dyDescent="0.2">
      <c r="D374"/>
      <c r="E374" s="29"/>
      <c r="H374"/>
      <c r="I374"/>
      <c r="J374" s="103"/>
      <c r="K374"/>
      <c r="L374"/>
      <c r="M374"/>
      <c r="N374" s="112"/>
      <c r="O374"/>
      <c r="P374" s="112"/>
      <c r="R374" s="123"/>
      <c r="S374" s="112"/>
      <c r="T374" s="112"/>
      <c r="U374" s="112"/>
      <c r="V374" s="112"/>
      <c r="W374" s="112"/>
      <c r="Z374"/>
      <c r="AA374" s="141"/>
      <c r="AB374" s="141"/>
      <c r="AC374" s="141"/>
      <c r="AD374" s="141"/>
      <c r="AE374" s="141"/>
      <c r="AF374" s="141"/>
      <c r="AG374" s="141"/>
      <c r="AH374" s="141"/>
      <c r="AI374" s="141"/>
      <c r="AJ374" s="141"/>
      <c r="AK374" s="141"/>
      <c r="AL374" s="141"/>
      <c r="AM374" s="141"/>
      <c r="AN374" s="141"/>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c r="BR374" s="141"/>
      <c r="BS374" s="141"/>
      <c r="BT374" s="141"/>
      <c r="BU374" s="141"/>
      <c r="BV374" s="141"/>
      <c r="BW374" s="141"/>
      <c r="BX374" s="141"/>
      <c r="BY374" s="141"/>
      <c r="BZ374" s="141"/>
      <c r="CA374" s="141"/>
      <c r="CB374" s="141"/>
      <c r="CC374" s="141"/>
      <c r="CD374" s="141"/>
      <c r="CE374" s="141"/>
      <c r="CF374" s="141"/>
      <c r="CG374" s="141"/>
      <c r="CH374" s="141"/>
      <c r="CI374" s="141"/>
      <c r="CJ374" s="141"/>
      <c r="CK374" s="141"/>
      <c r="CL374" s="141"/>
      <c r="CM374" s="141"/>
    </row>
    <row r="375" spans="4:91" x14ac:dyDescent="0.2">
      <c r="D375"/>
      <c r="E375" s="29"/>
      <c r="H375"/>
      <c r="I375"/>
      <c r="J375" s="103"/>
      <c r="K375"/>
      <c r="L375"/>
      <c r="M375"/>
      <c r="N375" s="112"/>
      <c r="O375"/>
      <c r="P375" s="112"/>
      <c r="R375" s="123"/>
      <c r="S375" s="112"/>
      <c r="T375" s="112"/>
      <c r="U375" s="112"/>
      <c r="V375" s="112"/>
      <c r="W375" s="112"/>
      <c r="Z375"/>
      <c r="AA375" s="141"/>
      <c r="AB375" s="141"/>
      <c r="AC375" s="141"/>
      <c r="AD375" s="141"/>
      <c r="AE375" s="141"/>
      <c r="AF375" s="141"/>
      <c r="AG375" s="141"/>
      <c r="AH375" s="141"/>
      <c r="AI375" s="141"/>
      <c r="AJ375" s="141"/>
      <c r="AK375" s="141"/>
      <c r="AL375" s="141"/>
      <c r="AM375" s="141"/>
      <c r="AN375" s="141"/>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c r="BR375" s="141"/>
      <c r="BS375" s="141"/>
      <c r="BT375" s="141"/>
      <c r="BU375" s="141"/>
      <c r="BV375" s="141"/>
      <c r="BW375" s="141"/>
      <c r="BX375" s="141"/>
      <c r="BY375" s="141"/>
      <c r="BZ375" s="141"/>
      <c r="CA375" s="141"/>
      <c r="CB375" s="141"/>
      <c r="CC375" s="141"/>
      <c r="CD375" s="141"/>
      <c r="CE375" s="141"/>
      <c r="CF375" s="141"/>
      <c r="CG375" s="141"/>
      <c r="CH375" s="141"/>
      <c r="CI375" s="141"/>
      <c r="CJ375" s="141"/>
      <c r="CK375" s="141"/>
      <c r="CL375" s="141"/>
      <c r="CM375" s="141"/>
    </row>
    <row r="376" spans="4:91" x14ac:dyDescent="0.2">
      <c r="D376"/>
      <c r="E376" s="29"/>
      <c r="H376"/>
      <c r="I376"/>
      <c r="J376" s="103"/>
      <c r="K376"/>
      <c r="L376"/>
      <c r="M376"/>
      <c r="N376" s="112"/>
      <c r="O376"/>
      <c r="P376" s="112"/>
      <c r="R376" s="123"/>
      <c r="S376" s="112"/>
      <c r="T376" s="112"/>
      <c r="U376" s="112"/>
      <c r="V376" s="112"/>
      <c r="W376" s="112"/>
      <c r="Z376"/>
      <c r="AA376" s="141"/>
      <c r="AB376" s="141"/>
      <c r="AC376" s="141"/>
      <c r="AD376" s="141"/>
      <c r="AE376" s="141"/>
      <c r="AF376" s="141"/>
      <c r="AG376" s="141"/>
      <c r="AH376" s="141"/>
      <c r="AI376" s="141"/>
      <c r="AJ376" s="141"/>
      <c r="AK376" s="141"/>
      <c r="AL376" s="141"/>
      <c r="AM376" s="141"/>
      <c r="AN376" s="141"/>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c r="BR376" s="141"/>
      <c r="BS376" s="141"/>
      <c r="BT376" s="141"/>
      <c r="BU376" s="141"/>
      <c r="BV376" s="141"/>
      <c r="BW376" s="141"/>
      <c r="BX376" s="141"/>
      <c r="BY376" s="141"/>
      <c r="BZ376" s="141"/>
      <c r="CA376" s="141"/>
      <c r="CB376" s="141"/>
      <c r="CC376" s="141"/>
      <c r="CD376" s="141"/>
      <c r="CE376" s="141"/>
      <c r="CF376" s="141"/>
      <c r="CG376" s="141"/>
      <c r="CH376" s="141"/>
      <c r="CI376" s="141"/>
      <c r="CJ376" s="141"/>
      <c r="CK376" s="141"/>
      <c r="CL376" s="141"/>
      <c r="CM376" s="141"/>
    </row>
    <row r="377" spans="4:91" x14ac:dyDescent="0.2">
      <c r="D377"/>
      <c r="E377" s="29"/>
      <c r="H377"/>
      <c r="I377"/>
      <c r="J377" s="103"/>
      <c r="K377"/>
      <c r="L377"/>
      <c r="M377"/>
      <c r="N377" s="112"/>
      <c r="O377"/>
      <c r="P377" s="112"/>
      <c r="R377" s="123"/>
      <c r="S377" s="112"/>
      <c r="T377" s="112"/>
      <c r="U377" s="112"/>
      <c r="V377" s="112"/>
      <c r="W377" s="112"/>
      <c r="Z377"/>
      <c r="AA377" s="141"/>
      <c r="AB377" s="141"/>
      <c r="AC377" s="141"/>
      <c r="AD377" s="141"/>
      <c r="AE377" s="141"/>
      <c r="AF377" s="141"/>
      <c r="AG377" s="141"/>
      <c r="AH377" s="141"/>
      <c r="AI377" s="141"/>
      <c r="AJ377" s="141"/>
      <c r="AK377" s="141"/>
      <c r="AL377" s="141"/>
      <c r="AM377" s="141"/>
      <c r="AN377" s="141"/>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c r="BR377" s="141"/>
      <c r="BS377" s="141"/>
      <c r="BT377" s="141"/>
      <c r="BU377" s="141"/>
      <c r="BV377" s="141"/>
      <c r="BW377" s="141"/>
      <c r="BX377" s="141"/>
      <c r="BY377" s="141"/>
      <c r="BZ377" s="141"/>
      <c r="CA377" s="141"/>
      <c r="CB377" s="141"/>
      <c r="CC377" s="141"/>
      <c r="CD377" s="141"/>
      <c r="CE377" s="141"/>
      <c r="CF377" s="141"/>
      <c r="CG377" s="141"/>
      <c r="CH377" s="141"/>
      <c r="CI377" s="141"/>
      <c r="CJ377" s="141"/>
      <c r="CK377" s="141"/>
      <c r="CL377" s="141"/>
      <c r="CM377" s="141"/>
    </row>
    <row r="378" spans="4:91" x14ac:dyDescent="0.2">
      <c r="D378"/>
      <c r="E378" s="29"/>
      <c r="H378"/>
      <c r="I378"/>
      <c r="J378" s="103"/>
      <c r="K378"/>
      <c r="L378"/>
      <c r="M378"/>
      <c r="N378" s="112"/>
      <c r="O378"/>
      <c r="P378" s="112"/>
      <c r="R378" s="123"/>
      <c r="S378" s="112"/>
      <c r="T378" s="112"/>
      <c r="U378" s="112"/>
      <c r="V378" s="112"/>
      <c r="W378" s="112"/>
      <c r="Z378"/>
      <c r="AA378" s="141"/>
      <c r="AB378" s="141"/>
      <c r="AC378" s="141"/>
      <c r="AD378" s="141"/>
      <c r="AE378" s="141"/>
      <c r="AF378" s="141"/>
      <c r="AG378" s="141"/>
      <c r="AH378" s="141"/>
      <c r="AI378" s="141"/>
      <c r="AJ378" s="141"/>
      <c r="AK378" s="141"/>
      <c r="AL378" s="141"/>
      <c r="AM378" s="141"/>
      <c r="AN378" s="141"/>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c r="BR378" s="141"/>
      <c r="BS378" s="141"/>
      <c r="BT378" s="141"/>
      <c r="BU378" s="141"/>
      <c r="BV378" s="141"/>
      <c r="BW378" s="141"/>
      <c r="BX378" s="141"/>
      <c r="BY378" s="141"/>
      <c r="BZ378" s="141"/>
      <c r="CA378" s="141"/>
      <c r="CB378" s="141"/>
      <c r="CC378" s="141"/>
      <c r="CD378" s="141"/>
      <c r="CE378" s="141"/>
      <c r="CF378" s="141"/>
      <c r="CG378" s="141"/>
      <c r="CH378" s="141"/>
      <c r="CI378" s="141"/>
      <c r="CJ378" s="141"/>
      <c r="CK378" s="141"/>
      <c r="CL378" s="141"/>
      <c r="CM378" s="141"/>
    </row>
    <row r="379" spans="4:91" x14ac:dyDescent="0.2">
      <c r="D379"/>
      <c r="E379" s="29"/>
      <c r="H379"/>
      <c r="I379"/>
      <c r="J379" s="103"/>
      <c r="K379"/>
      <c r="L379"/>
      <c r="M379"/>
      <c r="N379" s="112"/>
      <c r="O379"/>
      <c r="P379" s="112"/>
      <c r="R379" s="123"/>
      <c r="S379" s="112"/>
      <c r="T379" s="112"/>
      <c r="U379" s="112"/>
      <c r="V379" s="112"/>
      <c r="W379" s="112"/>
      <c r="Z379"/>
      <c r="AA379" s="141"/>
      <c r="AB379" s="141"/>
      <c r="AC379" s="141"/>
      <c r="AD379" s="141"/>
      <c r="AE379" s="141"/>
      <c r="AF379" s="141"/>
      <c r="AG379" s="141"/>
      <c r="AH379" s="141"/>
      <c r="AI379" s="141"/>
      <c r="AJ379" s="141"/>
      <c r="AK379" s="141"/>
      <c r="AL379" s="141"/>
      <c r="AM379" s="141"/>
      <c r="AN379" s="141"/>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c r="BR379" s="141"/>
      <c r="BS379" s="141"/>
      <c r="BT379" s="141"/>
      <c r="BU379" s="141"/>
      <c r="BV379" s="141"/>
      <c r="BW379" s="141"/>
      <c r="BX379" s="141"/>
      <c r="BY379" s="141"/>
      <c r="BZ379" s="141"/>
      <c r="CA379" s="141"/>
      <c r="CB379" s="141"/>
      <c r="CC379" s="141"/>
      <c r="CD379" s="141"/>
      <c r="CE379" s="141"/>
      <c r="CF379" s="141"/>
      <c r="CG379" s="141"/>
      <c r="CH379" s="141"/>
      <c r="CI379" s="141"/>
      <c r="CJ379" s="141"/>
      <c r="CK379" s="141"/>
      <c r="CL379" s="141"/>
      <c r="CM379" s="141"/>
    </row>
    <row r="380" spans="4:91" x14ac:dyDescent="0.2">
      <c r="D380"/>
      <c r="E380" s="29"/>
      <c r="H380"/>
      <c r="I380"/>
      <c r="J380" s="103"/>
      <c r="K380"/>
      <c r="L380"/>
      <c r="M380"/>
      <c r="N380" s="112"/>
      <c r="O380"/>
      <c r="P380" s="112"/>
      <c r="R380" s="123"/>
      <c r="S380" s="112"/>
      <c r="T380" s="112"/>
      <c r="U380" s="112"/>
      <c r="V380" s="112"/>
      <c r="W380" s="112"/>
      <c r="Z380"/>
      <c r="AA380" s="141"/>
      <c r="AB380" s="141"/>
      <c r="AC380" s="141"/>
      <c r="AD380" s="141"/>
      <c r="AE380" s="141"/>
      <c r="AF380" s="141"/>
      <c r="AG380" s="141"/>
      <c r="AH380" s="141"/>
      <c r="AI380" s="141"/>
      <c r="AJ380" s="141"/>
      <c r="AK380" s="141"/>
      <c r="AL380" s="141"/>
      <c r="AM380" s="141"/>
      <c r="AN380" s="141"/>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c r="BR380" s="141"/>
      <c r="BS380" s="141"/>
      <c r="BT380" s="141"/>
      <c r="BU380" s="141"/>
      <c r="BV380" s="141"/>
      <c r="BW380" s="141"/>
      <c r="BX380" s="141"/>
      <c r="BY380" s="141"/>
      <c r="BZ380" s="141"/>
      <c r="CA380" s="141"/>
      <c r="CB380" s="141"/>
      <c r="CC380" s="141"/>
      <c r="CD380" s="141"/>
      <c r="CE380" s="141"/>
      <c r="CF380" s="141"/>
      <c r="CG380" s="141"/>
      <c r="CH380" s="141"/>
      <c r="CI380" s="141"/>
      <c r="CJ380" s="141"/>
      <c r="CK380" s="141"/>
      <c r="CL380" s="141"/>
      <c r="CM380" s="141"/>
    </row>
    <row r="381" spans="4:91" x14ac:dyDescent="0.2">
      <c r="D381"/>
      <c r="E381" s="29"/>
      <c r="H381"/>
      <c r="I381"/>
      <c r="J381" s="103"/>
      <c r="K381"/>
      <c r="L381"/>
      <c r="M381"/>
      <c r="N381" s="112"/>
      <c r="O381"/>
      <c r="P381" s="112"/>
      <c r="R381" s="123"/>
      <c r="S381" s="112"/>
      <c r="T381" s="112"/>
      <c r="U381" s="112"/>
      <c r="V381" s="112"/>
      <c r="W381" s="112"/>
      <c r="Z381"/>
      <c r="AA381" s="141"/>
      <c r="AB381" s="141"/>
      <c r="AC381" s="141"/>
      <c r="AD381" s="141"/>
      <c r="AE381" s="141"/>
      <c r="AF381" s="141"/>
      <c r="AG381" s="141"/>
      <c r="AH381" s="141"/>
      <c r="AI381" s="141"/>
      <c r="AJ381" s="141"/>
      <c r="AK381" s="141"/>
      <c r="AL381" s="141"/>
      <c r="AM381" s="141"/>
      <c r="AN381" s="141"/>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c r="BR381" s="141"/>
      <c r="BS381" s="141"/>
      <c r="BT381" s="141"/>
      <c r="BU381" s="141"/>
      <c r="BV381" s="141"/>
      <c r="BW381" s="141"/>
      <c r="BX381" s="141"/>
      <c r="BY381" s="141"/>
      <c r="BZ381" s="141"/>
      <c r="CA381" s="141"/>
      <c r="CB381" s="141"/>
      <c r="CC381" s="141"/>
      <c r="CD381" s="141"/>
      <c r="CE381" s="141"/>
      <c r="CF381" s="141"/>
      <c r="CG381" s="141"/>
      <c r="CH381" s="141"/>
      <c r="CI381" s="141"/>
      <c r="CJ381" s="141"/>
      <c r="CK381" s="141"/>
      <c r="CL381" s="141"/>
      <c r="CM381" s="141"/>
    </row>
    <row r="382" spans="4:91" x14ac:dyDescent="0.2">
      <c r="D382"/>
      <c r="E382" s="29"/>
      <c r="H382"/>
      <c r="I382"/>
      <c r="J382" s="103"/>
      <c r="K382"/>
      <c r="L382"/>
      <c r="M382"/>
      <c r="N382" s="112"/>
      <c r="O382"/>
      <c r="P382" s="112"/>
      <c r="R382" s="123"/>
      <c r="S382" s="112"/>
      <c r="T382" s="112"/>
      <c r="U382" s="112"/>
      <c r="V382" s="112"/>
      <c r="W382" s="112"/>
      <c r="Z382"/>
      <c r="AA382" s="141"/>
      <c r="AB382" s="141"/>
      <c r="AC382" s="141"/>
      <c r="AD382" s="141"/>
      <c r="AE382" s="141"/>
      <c r="AF382" s="141"/>
      <c r="AG382" s="141"/>
      <c r="AH382" s="141"/>
      <c r="AI382" s="141"/>
      <c r="AJ382" s="141"/>
      <c r="AK382" s="141"/>
      <c r="AL382" s="141"/>
      <c r="AM382" s="141"/>
      <c r="AN382" s="141"/>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c r="BR382" s="141"/>
      <c r="BS382" s="141"/>
      <c r="BT382" s="141"/>
      <c r="BU382" s="141"/>
      <c r="BV382" s="141"/>
      <c r="BW382" s="141"/>
      <c r="BX382" s="141"/>
      <c r="BY382" s="141"/>
      <c r="BZ382" s="141"/>
      <c r="CA382" s="141"/>
      <c r="CB382" s="141"/>
      <c r="CC382" s="141"/>
      <c r="CD382" s="141"/>
      <c r="CE382" s="141"/>
      <c r="CF382" s="141"/>
      <c r="CG382" s="141"/>
      <c r="CH382" s="141"/>
      <c r="CI382" s="141"/>
      <c r="CJ382" s="141"/>
      <c r="CK382" s="141"/>
      <c r="CL382" s="141"/>
      <c r="CM382" s="141"/>
    </row>
    <row r="383" spans="4:91" x14ac:dyDescent="0.2">
      <c r="D383"/>
      <c r="E383" s="29"/>
      <c r="H383"/>
      <c r="I383"/>
      <c r="J383" s="103"/>
      <c r="K383"/>
      <c r="L383"/>
      <c r="M383"/>
      <c r="N383" s="112"/>
      <c r="O383"/>
      <c r="P383" s="112"/>
      <c r="R383" s="123"/>
      <c r="S383" s="112"/>
      <c r="T383" s="112"/>
      <c r="U383" s="112"/>
      <c r="V383" s="112"/>
      <c r="W383" s="112"/>
      <c r="Z383"/>
      <c r="AA383" s="141"/>
      <c r="AB383" s="141"/>
      <c r="AC383" s="141"/>
      <c r="AD383" s="141"/>
      <c r="AE383" s="141"/>
      <c r="AF383" s="141"/>
      <c r="AG383" s="141"/>
      <c r="AH383" s="141"/>
      <c r="AI383" s="141"/>
      <c r="AJ383" s="141"/>
      <c r="AK383" s="141"/>
      <c r="AL383" s="141"/>
      <c r="AM383" s="141"/>
      <c r="AN383" s="141"/>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c r="BR383" s="141"/>
      <c r="BS383" s="141"/>
      <c r="BT383" s="141"/>
      <c r="BU383" s="141"/>
      <c r="BV383" s="141"/>
      <c r="BW383" s="141"/>
      <c r="BX383" s="141"/>
      <c r="BY383" s="141"/>
      <c r="BZ383" s="141"/>
      <c r="CA383" s="141"/>
      <c r="CB383" s="141"/>
      <c r="CC383" s="141"/>
      <c r="CD383" s="141"/>
      <c r="CE383" s="141"/>
      <c r="CF383" s="141"/>
      <c r="CG383" s="141"/>
      <c r="CH383" s="141"/>
      <c r="CI383" s="141"/>
      <c r="CJ383" s="141"/>
      <c r="CK383" s="141"/>
      <c r="CL383" s="141"/>
      <c r="CM383" s="141"/>
    </row>
    <row r="384" spans="4:91" x14ac:dyDescent="0.2">
      <c r="D384"/>
      <c r="E384" s="29"/>
      <c r="H384"/>
      <c r="I384"/>
      <c r="J384" s="103"/>
      <c r="K384"/>
      <c r="L384"/>
      <c r="M384"/>
      <c r="N384" s="112"/>
      <c r="O384"/>
      <c r="P384" s="112"/>
      <c r="R384" s="123"/>
      <c r="S384" s="112"/>
      <c r="T384" s="112"/>
      <c r="U384" s="112"/>
      <c r="V384" s="112"/>
      <c r="W384" s="112"/>
      <c r="Z384"/>
      <c r="AA384" s="141"/>
      <c r="AB384" s="141"/>
      <c r="AC384" s="141"/>
      <c r="AD384" s="141"/>
      <c r="AE384" s="141"/>
      <c r="AF384" s="141"/>
      <c r="AG384" s="141"/>
      <c r="AH384" s="141"/>
      <c r="AI384" s="141"/>
      <c r="AJ384" s="141"/>
      <c r="AK384" s="141"/>
      <c r="AL384" s="141"/>
      <c r="AM384" s="141"/>
      <c r="AN384" s="141"/>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c r="BR384" s="141"/>
      <c r="BS384" s="141"/>
      <c r="BT384" s="141"/>
      <c r="BU384" s="141"/>
      <c r="BV384" s="141"/>
      <c r="BW384" s="141"/>
      <c r="BX384" s="141"/>
      <c r="BY384" s="141"/>
      <c r="BZ384" s="141"/>
      <c r="CA384" s="141"/>
      <c r="CB384" s="141"/>
      <c r="CC384" s="141"/>
      <c r="CD384" s="141"/>
      <c r="CE384" s="141"/>
      <c r="CF384" s="141"/>
      <c r="CG384" s="141"/>
      <c r="CH384" s="141"/>
      <c r="CI384" s="141"/>
      <c r="CJ384" s="141"/>
      <c r="CK384" s="141"/>
      <c r="CL384" s="141"/>
      <c r="CM384" s="141"/>
    </row>
    <row r="385" spans="4:91" x14ac:dyDescent="0.2">
      <c r="D385"/>
      <c r="E385" s="29"/>
      <c r="H385"/>
      <c r="I385"/>
      <c r="J385" s="103"/>
      <c r="K385"/>
      <c r="L385"/>
      <c r="M385"/>
      <c r="N385" s="112"/>
      <c r="O385"/>
      <c r="P385" s="112"/>
      <c r="R385" s="123"/>
      <c r="S385" s="112"/>
      <c r="T385" s="112"/>
      <c r="U385" s="112"/>
      <c r="V385" s="112"/>
      <c r="W385" s="112"/>
      <c r="Z385"/>
      <c r="AA385" s="141"/>
      <c r="AB385" s="141"/>
      <c r="AC385" s="141"/>
      <c r="AD385" s="141"/>
      <c r="AE385" s="141"/>
      <c r="AF385" s="141"/>
      <c r="AG385" s="141"/>
      <c r="AH385" s="141"/>
      <c r="AI385" s="141"/>
      <c r="AJ385" s="141"/>
      <c r="AK385" s="141"/>
      <c r="AL385" s="141"/>
      <c r="AM385" s="141"/>
      <c r="AN385" s="141"/>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c r="BR385" s="141"/>
      <c r="BS385" s="141"/>
      <c r="BT385" s="141"/>
      <c r="BU385" s="141"/>
      <c r="BV385" s="141"/>
      <c r="BW385" s="141"/>
      <c r="BX385" s="141"/>
      <c r="BY385" s="141"/>
      <c r="BZ385" s="141"/>
      <c r="CA385" s="141"/>
      <c r="CB385" s="141"/>
      <c r="CC385" s="141"/>
      <c r="CD385" s="141"/>
      <c r="CE385" s="141"/>
      <c r="CF385" s="141"/>
      <c r="CG385" s="141"/>
      <c r="CH385" s="141"/>
      <c r="CI385" s="141"/>
      <c r="CJ385" s="141"/>
      <c r="CK385" s="141"/>
      <c r="CL385" s="141"/>
      <c r="CM385" s="141"/>
    </row>
    <row r="386" spans="4:91" x14ac:dyDescent="0.2">
      <c r="D386"/>
      <c r="E386" s="29"/>
      <c r="H386"/>
      <c r="I386"/>
      <c r="J386" s="103"/>
      <c r="K386"/>
      <c r="L386"/>
      <c r="M386"/>
      <c r="N386" s="112"/>
      <c r="O386"/>
      <c r="P386" s="112"/>
      <c r="R386" s="123"/>
      <c r="S386" s="112"/>
      <c r="T386" s="112"/>
      <c r="U386" s="112"/>
      <c r="V386" s="112"/>
      <c r="W386" s="112"/>
      <c r="Z386"/>
      <c r="AA386" s="141"/>
      <c r="AB386" s="141"/>
      <c r="AC386" s="141"/>
      <c r="AD386" s="141"/>
      <c r="AE386" s="141"/>
      <c r="AF386" s="141"/>
      <c r="AG386" s="141"/>
      <c r="AH386" s="141"/>
      <c r="AI386" s="141"/>
      <c r="AJ386" s="141"/>
      <c r="AK386" s="141"/>
      <c r="AL386" s="141"/>
      <c r="AM386" s="141"/>
      <c r="AN386" s="141"/>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c r="BR386" s="141"/>
      <c r="BS386" s="141"/>
      <c r="BT386" s="141"/>
      <c r="BU386" s="141"/>
      <c r="BV386" s="141"/>
      <c r="BW386" s="141"/>
      <c r="BX386" s="141"/>
      <c r="BY386" s="141"/>
      <c r="BZ386" s="141"/>
      <c r="CA386" s="141"/>
      <c r="CB386" s="141"/>
      <c r="CC386" s="141"/>
      <c r="CD386" s="141"/>
      <c r="CE386" s="141"/>
      <c r="CF386" s="141"/>
      <c r="CG386" s="141"/>
      <c r="CH386" s="141"/>
      <c r="CI386" s="141"/>
      <c r="CJ386" s="141"/>
      <c r="CK386" s="141"/>
      <c r="CL386" s="141"/>
      <c r="CM386" s="141"/>
    </row>
    <row r="387" spans="4:91" x14ac:dyDescent="0.2">
      <c r="D387"/>
      <c r="E387" s="29"/>
      <c r="H387"/>
      <c r="I387"/>
      <c r="J387" s="103"/>
      <c r="K387"/>
      <c r="L387"/>
      <c r="M387"/>
      <c r="N387" s="112"/>
      <c r="O387"/>
      <c r="P387" s="112"/>
      <c r="R387" s="123"/>
      <c r="S387" s="112"/>
      <c r="T387" s="112"/>
      <c r="U387" s="112"/>
      <c r="V387" s="112"/>
      <c r="W387" s="112"/>
      <c r="Z387"/>
      <c r="AA387" s="141"/>
      <c r="AB387" s="141"/>
      <c r="AC387" s="141"/>
      <c r="AD387" s="141"/>
      <c r="AE387" s="141"/>
      <c r="AF387" s="141"/>
      <c r="AG387" s="141"/>
      <c r="AH387" s="141"/>
      <c r="AI387" s="141"/>
      <c r="AJ387" s="141"/>
      <c r="AK387" s="141"/>
      <c r="AL387" s="141"/>
      <c r="AM387" s="141"/>
      <c r="AN387" s="141"/>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c r="BR387" s="141"/>
      <c r="BS387" s="141"/>
      <c r="BT387" s="141"/>
      <c r="BU387" s="141"/>
      <c r="BV387" s="141"/>
      <c r="BW387" s="141"/>
      <c r="BX387" s="141"/>
      <c r="BY387" s="141"/>
      <c r="BZ387" s="141"/>
      <c r="CA387" s="141"/>
      <c r="CB387" s="141"/>
      <c r="CC387" s="141"/>
      <c r="CD387" s="141"/>
      <c r="CE387" s="141"/>
      <c r="CF387" s="141"/>
      <c r="CG387" s="141"/>
      <c r="CH387" s="141"/>
      <c r="CI387" s="141"/>
      <c r="CJ387" s="141"/>
      <c r="CK387" s="141"/>
      <c r="CL387" s="141"/>
      <c r="CM387" s="141"/>
    </row>
    <row r="388" spans="4:91" x14ac:dyDescent="0.2">
      <c r="D388"/>
      <c r="E388" s="29"/>
      <c r="H388"/>
      <c r="I388"/>
      <c r="J388" s="103"/>
      <c r="K388"/>
      <c r="L388"/>
      <c r="M388"/>
      <c r="N388" s="112"/>
      <c r="O388"/>
      <c r="P388" s="112"/>
      <c r="R388" s="123"/>
      <c r="S388" s="112"/>
      <c r="T388" s="112"/>
      <c r="U388" s="112"/>
      <c r="V388" s="112"/>
      <c r="W388" s="112"/>
      <c r="Z388"/>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c r="BR388" s="141"/>
      <c r="BS388" s="141"/>
      <c r="BT388" s="141"/>
      <c r="BU388" s="141"/>
      <c r="BV388" s="141"/>
      <c r="BW388" s="141"/>
      <c r="BX388" s="141"/>
      <c r="BY388" s="141"/>
      <c r="BZ388" s="141"/>
      <c r="CA388" s="141"/>
      <c r="CB388" s="141"/>
      <c r="CC388" s="141"/>
      <c r="CD388" s="141"/>
      <c r="CE388" s="141"/>
      <c r="CF388" s="141"/>
      <c r="CG388" s="141"/>
      <c r="CH388" s="141"/>
      <c r="CI388" s="141"/>
      <c r="CJ388" s="141"/>
      <c r="CK388" s="141"/>
      <c r="CL388" s="141"/>
      <c r="CM388" s="141"/>
    </row>
    <row r="389" spans="4:91" x14ac:dyDescent="0.2">
      <c r="D389"/>
      <c r="E389" s="29"/>
      <c r="H389"/>
      <c r="I389"/>
      <c r="J389" s="103"/>
      <c r="K389"/>
      <c r="L389"/>
      <c r="M389"/>
      <c r="N389" s="112"/>
      <c r="O389"/>
      <c r="P389" s="112"/>
      <c r="R389" s="123"/>
      <c r="S389" s="112"/>
      <c r="T389" s="112"/>
      <c r="U389" s="112"/>
      <c r="V389" s="112"/>
      <c r="W389" s="112"/>
      <c r="Z389"/>
      <c r="AA389" s="141"/>
      <c r="AB389" s="141"/>
      <c r="AC389" s="141"/>
      <c r="AD389" s="141"/>
      <c r="AE389" s="141"/>
      <c r="AF389" s="141"/>
      <c r="AG389" s="141"/>
      <c r="AH389" s="141"/>
      <c r="AI389" s="141"/>
      <c r="AJ389" s="141"/>
      <c r="AK389" s="141"/>
      <c r="AL389" s="141"/>
      <c r="AM389" s="141"/>
      <c r="AN389" s="141"/>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c r="BR389" s="141"/>
      <c r="BS389" s="141"/>
      <c r="BT389" s="141"/>
      <c r="BU389" s="141"/>
      <c r="BV389" s="141"/>
      <c r="BW389" s="141"/>
      <c r="BX389" s="141"/>
      <c r="BY389" s="141"/>
      <c r="BZ389" s="141"/>
      <c r="CA389" s="141"/>
      <c r="CB389" s="141"/>
      <c r="CC389" s="141"/>
      <c r="CD389" s="141"/>
      <c r="CE389" s="141"/>
      <c r="CF389" s="141"/>
      <c r="CG389" s="141"/>
      <c r="CH389" s="141"/>
      <c r="CI389" s="141"/>
      <c r="CJ389" s="141"/>
      <c r="CK389" s="141"/>
      <c r="CL389" s="141"/>
      <c r="CM389" s="141"/>
    </row>
    <row r="390" spans="4:91" x14ac:dyDescent="0.2">
      <c r="D390"/>
      <c r="E390" s="29"/>
      <c r="H390"/>
      <c r="I390"/>
      <c r="J390" s="103"/>
      <c r="K390"/>
      <c r="L390"/>
      <c r="M390"/>
      <c r="N390" s="112"/>
      <c r="O390"/>
      <c r="P390" s="112"/>
      <c r="R390" s="123"/>
      <c r="S390" s="112"/>
      <c r="T390" s="112"/>
      <c r="U390" s="112"/>
      <c r="V390" s="112"/>
      <c r="W390" s="112"/>
      <c r="Z390"/>
      <c r="AA390" s="141"/>
      <c r="AB390" s="141"/>
      <c r="AC390" s="141"/>
      <c r="AD390" s="141"/>
      <c r="AE390" s="141"/>
      <c r="AF390" s="141"/>
      <c r="AG390" s="141"/>
      <c r="AH390" s="141"/>
      <c r="AI390" s="141"/>
      <c r="AJ390" s="141"/>
      <c r="AK390" s="141"/>
      <c r="AL390" s="141"/>
      <c r="AM390" s="141"/>
      <c r="AN390" s="141"/>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c r="BR390" s="141"/>
      <c r="BS390" s="141"/>
      <c r="BT390" s="141"/>
      <c r="BU390" s="141"/>
      <c r="BV390" s="141"/>
      <c r="BW390" s="141"/>
      <c r="BX390" s="141"/>
      <c r="BY390" s="141"/>
      <c r="BZ390" s="141"/>
      <c r="CA390" s="141"/>
      <c r="CB390" s="141"/>
      <c r="CC390" s="141"/>
      <c r="CD390" s="141"/>
      <c r="CE390" s="141"/>
      <c r="CF390" s="141"/>
      <c r="CG390" s="141"/>
      <c r="CH390" s="141"/>
      <c r="CI390" s="141"/>
      <c r="CJ390" s="141"/>
      <c r="CK390" s="141"/>
      <c r="CL390" s="141"/>
      <c r="CM390" s="141"/>
    </row>
    <row r="391" spans="4:91" x14ac:dyDescent="0.2">
      <c r="D391"/>
      <c r="E391" s="29"/>
      <c r="H391"/>
      <c r="I391"/>
      <c r="J391" s="103"/>
      <c r="K391"/>
      <c r="L391"/>
      <c r="M391"/>
      <c r="N391" s="112"/>
      <c r="O391"/>
      <c r="P391" s="112"/>
      <c r="R391" s="123"/>
      <c r="S391" s="112"/>
      <c r="T391" s="112"/>
      <c r="U391" s="112"/>
      <c r="V391" s="112"/>
      <c r="W391" s="112"/>
      <c r="Z391"/>
      <c r="AA391" s="141"/>
      <c r="AB391" s="141"/>
      <c r="AC391" s="141"/>
      <c r="AD391" s="141"/>
      <c r="AE391" s="141"/>
      <c r="AF391" s="141"/>
      <c r="AG391" s="141"/>
      <c r="AH391" s="141"/>
      <c r="AI391" s="141"/>
      <c r="AJ391" s="141"/>
      <c r="AK391" s="141"/>
      <c r="AL391" s="141"/>
      <c r="AM391" s="141"/>
      <c r="AN391" s="141"/>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c r="BR391" s="141"/>
      <c r="BS391" s="141"/>
      <c r="BT391" s="141"/>
      <c r="BU391" s="141"/>
      <c r="BV391" s="141"/>
      <c r="BW391" s="141"/>
      <c r="BX391" s="141"/>
      <c r="BY391" s="141"/>
      <c r="BZ391" s="141"/>
      <c r="CA391" s="141"/>
      <c r="CB391" s="141"/>
      <c r="CC391" s="141"/>
      <c r="CD391" s="141"/>
      <c r="CE391" s="141"/>
      <c r="CF391" s="141"/>
      <c r="CG391" s="141"/>
      <c r="CH391" s="141"/>
      <c r="CI391" s="141"/>
      <c r="CJ391" s="141"/>
      <c r="CK391" s="141"/>
      <c r="CL391" s="141"/>
      <c r="CM391" s="141"/>
    </row>
    <row r="392" spans="4:91" x14ac:dyDescent="0.2">
      <c r="D392"/>
      <c r="E392" s="29"/>
      <c r="H392"/>
      <c r="I392"/>
      <c r="J392" s="103"/>
      <c r="K392"/>
      <c r="L392"/>
      <c r="M392"/>
      <c r="N392" s="112"/>
      <c r="O392"/>
      <c r="P392" s="112"/>
      <c r="R392" s="123"/>
      <c r="S392" s="112"/>
      <c r="T392" s="112"/>
      <c r="U392" s="112"/>
      <c r="V392" s="112"/>
      <c r="W392" s="112"/>
      <c r="Z392"/>
      <c r="AA392" s="141"/>
      <c r="AB392" s="141"/>
      <c r="AC392" s="141"/>
      <c r="AD392" s="141"/>
      <c r="AE392" s="141"/>
      <c r="AF392" s="141"/>
      <c r="AG392" s="141"/>
      <c r="AH392" s="141"/>
      <c r="AI392" s="141"/>
      <c r="AJ392" s="141"/>
      <c r="AK392" s="141"/>
      <c r="AL392" s="141"/>
      <c r="AM392" s="141"/>
      <c r="AN392" s="141"/>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c r="BR392" s="141"/>
      <c r="BS392" s="141"/>
      <c r="BT392" s="141"/>
      <c r="BU392" s="141"/>
      <c r="BV392" s="141"/>
      <c r="BW392" s="141"/>
      <c r="BX392" s="141"/>
      <c r="BY392" s="141"/>
      <c r="BZ392" s="141"/>
      <c r="CA392" s="141"/>
      <c r="CB392" s="141"/>
      <c r="CC392" s="141"/>
      <c r="CD392" s="141"/>
      <c r="CE392" s="141"/>
      <c r="CF392" s="141"/>
      <c r="CG392" s="141"/>
      <c r="CH392" s="141"/>
      <c r="CI392" s="141"/>
      <c r="CJ392" s="141"/>
      <c r="CK392" s="141"/>
      <c r="CL392" s="141"/>
      <c r="CM392" s="141"/>
    </row>
    <row r="393" spans="4:91" x14ac:dyDescent="0.2">
      <c r="D393"/>
      <c r="E393" s="29"/>
      <c r="H393"/>
      <c r="I393"/>
      <c r="J393" s="103"/>
      <c r="K393"/>
      <c r="L393"/>
      <c r="M393"/>
      <c r="N393" s="112"/>
      <c r="O393"/>
      <c r="P393" s="112"/>
      <c r="R393" s="123"/>
      <c r="S393" s="112"/>
      <c r="T393" s="112"/>
      <c r="U393" s="112"/>
      <c r="V393" s="112"/>
      <c r="W393" s="112"/>
      <c r="Z393"/>
      <c r="AA393" s="141"/>
      <c r="AB393" s="141"/>
      <c r="AC393" s="141"/>
      <c r="AD393" s="141"/>
      <c r="AE393" s="141"/>
      <c r="AF393" s="141"/>
      <c r="AG393" s="141"/>
      <c r="AH393" s="141"/>
      <c r="AI393" s="141"/>
      <c r="AJ393" s="141"/>
      <c r="AK393" s="141"/>
      <c r="AL393" s="141"/>
      <c r="AM393" s="141"/>
      <c r="AN393" s="141"/>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c r="BR393" s="141"/>
      <c r="BS393" s="141"/>
      <c r="BT393" s="141"/>
      <c r="BU393" s="141"/>
      <c r="BV393" s="141"/>
      <c r="BW393" s="141"/>
      <c r="BX393" s="141"/>
      <c r="BY393" s="141"/>
      <c r="BZ393" s="141"/>
      <c r="CA393" s="141"/>
      <c r="CB393" s="141"/>
      <c r="CC393" s="141"/>
      <c r="CD393" s="141"/>
      <c r="CE393" s="141"/>
      <c r="CF393" s="141"/>
      <c r="CG393" s="141"/>
      <c r="CH393" s="141"/>
      <c r="CI393" s="141"/>
      <c r="CJ393" s="141"/>
      <c r="CK393" s="141"/>
      <c r="CL393" s="141"/>
      <c r="CM393" s="141"/>
    </row>
    <row r="394" spans="4:91" x14ac:dyDescent="0.2">
      <c r="D394"/>
      <c r="E394" s="29"/>
      <c r="H394"/>
      <c r="I394"/>
      <c r="J394" s="103"/>
      <c r="K394"/>
      <c r="L394"/>
      <c r="M394"/>
      <c r="N394" s="112"/>
      <c r="O394"/>
      <c r="P394" s="112"/>
      <c r="R394" s="123"/>
      <c r="S394" s="112"/>
      <c r="T394" s="112"/>
      <c r="U394" s="112"/>
      <c r="V394" s="112"/>
      <c r="W394" s="112"/>
      <c r="Z394"/>
      <c r="AA394" s="141"/>
      <c r="AB394" s="141"/>
      <c r="AC394" s="141"/>
      <c r="AD394" s="141"/>
      <c r="AE394" s="141"/>
      <c r="AF394" s="141"/>
      <c r="AG394" s="141"/>
      <c r="AH394" s="141"/>
      <c r="AI394" s="141"/>
      <c r="AJ394" s="141"/>
      <c r="AK394" s="141"/>
      <c r="AL394" s="141"/>
      <c r="AM394" s="141"/>
      <c r="AN394" s="141"/>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c r="BR394" s="141"/>
      <c r="BS394" s="141"/>
      <c r="BT394" s="141"/>
      <c r="BU394" s="141"/>
      <c r="BV394" s="141"/>
      <c r="BW394" s="141"/>
      <c r="BX394" s="141"/>
      <c r="BY394" s="141"/>
      <c r="BZ394" s="141"/>
      <c r="CA394" s="141"/>
      <c r="CB394" s="141"/>
      <c r="CC394" s="141"/>
      <c r="CD394" s="141"/>
      <c r="CE394" s="141"/>
      <c r="CF394" s="141"/>
      <c r="CG394" s="141"/>
      <c r="CH394" s="141"/>
      <c r="CI394" s="141"/>
      <c r="CJ394" s="141"/>
      <c r="CK394" s="141"/>
      <c r="CL394" s="141"/>
      <c r="CM394" s="141"/>
    </row>
    <row r="395" spans="4:91" x14ac:dyDescent="0.2">
      <c r="D395"/>
      <c r="E395" s="29"/>
      <c r="H395"/>
      <c r="I395"/>
      <c r="J395" s="103"/>
      <c r="K395"/>
      <c r="L395"/>
      <c r="M395"/>
      <c r="N395" s="112"/>
      <c r="O395"/>
      <c r="P395" s="112"/>
      <c r="R395" s="123"/>
      <c r="S395" s="112"/>
      <c r="T395" s="112"/>
      <c r="U395" s="112"/>
      <c r="V395" s="112"/>
      <c r="W395" s="112"/>
      <c r="Z395"/>
      <c r="AA395" s="141"/>
      <c r="AB395" s="141"/>
      <c r="AC395" s="141"/>
      <c r="AD395" s="141"/>
      <c r="AE395" s="141"/>
      <c r="AF395" s="141"/>
      <c r="AG395" s="141"/>
      <c r="AH395" s="141"/>
      <c r="AI395" s="141"/>
      <c r="AJ395" s="141"/>
      <c r="AK395" s="141"/>
      <c r="AL395" s="141"/>
      <c r="AM395" s="141"/>
      <c r="AN395" s="141"/>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c r="BR395" s="141"/>
      <c r="BS395" s="141"/>
      <c r="BT395" s="141"/>
      <c r="BU395" s="141"/>
      <c r="BV395" s="141"/>
      <c r="BW395" s="141"/>
      <c r="BX395" s="141"/>
      <c r="BY395" s="141"/>
      <c r="BZ395" s="141"/>
      <c r="CA395" s="141"/>
      <c r="CB395" s="141"/>
      <c r="CC395" s="141"/>
      <c r="CD395" s="141"/>
      <c r="CE395" s="141"/>
      <c r="CF395" s="141"/>
      <c r="CG395" s="141"/>
      <c r="CH395" s="141"/>
      <c r="CI395" s="141"/>
      <c r="CJ395" s="141"/>
      <c r="CK395" s="141"/>
      <c r="CL395" s="141"/>
      <c r="CM395" s="141"/>
    </row>
    <row r="396" spans="4:91" x14ac:dyDescent="0.2">
      <c r="D396"/>
      <c r="E396" s="29"/>
      <c r="H396"/>
      <c r="I396"/>
      <c r="J396" s="103"/>
      <c r="K396"/>
      <c r="L396"/>
      <c r="M396"/>
      <c r="N396" s="112"/>
      <c r="O396"/>
      <c r="P396" s="112"/>
      <c r="R396" s="123"/>
      <c r="S396" s="112"/>
      <c r="T396" s="112"/>
      <c r="U396" s="112"/>
      <c r="V396" s="112"/>
      <c r="W396" s="112"/>
      <c r="Z396"/>
      <c r="AA396" s="141"/>
      <c r="AB396" s="141"/>
      <c r="AC396" s="141"/>
      <c r="AD396" s="141"/>
      <c r="AE396" s="141"/>
      <c r="AF396" s="141"/>
      <c r="AG396" s="141"/>
      <c r="AH396" s="141"/>
      <c r="AI396" s="141"/>
      <c r="AJ396" s="141"/>
      <c r="AK396" s="141"/>
      <c r="AL396" s="141"/>
      <c r="AM396" s="141"/>
      <c r="AN396" s="141"/>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c r="BR396" s="141"/>
      <c r="BS396" s="141"/>
      <c r="BT396" s="141"/>
      <c r="BU396" s="141"/>
      <c r="BV396" s="141"/>
      <c r="BW396" s="141"/>
      <c r="BX396" s="141"/>
      <c r="BY396" s="141"/>
      <c r="BZ396" s="141"/>
      <c r="CA396" s="141"/>
      <c r="CB396" s="141"/>
      <c r="CC396" s="141"/>
      <c r="CD396" s="141"/>
      <c r="CE396" s="141"/>
      <c r="CF396" s="141"/>
      <c r="CG396" s="141"/>
      <c r="CH396" s="141"/>
      <c r="CI396" s="141"/>
      <c r="CJ396" s="141"/>
      <c r="CK396" s="141"/>
      <c r="CL396" s="141"/>
      <c r="CM396" s="141"/>
    </row>
    <row r="397" spans="4:91" x14ac:dyDescent="0.2">
      <c r="D397"/>
      <c r="E397" s="29"/>
      <c r="H397"/>
      <c r="I397"/>
      <c r="J397" s="103"/>
      <c r="K397"/>
      <c r="L397"/>
      <c r="M397"/>
      <c r="N397" s="112"/>
      <c r="O397"/>
      <c r="P397" s="112"/>
      <c r="R397" s="123"/>
      <c r="S397" s="112"/>
      <c r="T397" s="112"/>
      <c r="U397" s="112"/>
      <c r="V397" s="112"/>
      <c r="W397" s="112"/>
      <c r="Z397"/>
      <c r="AA397" s="141"/>
      <c r="AB397" s="141"/>
      <c r="AC397" s="141"/>
      <c r="AD397" s="141"/>
      <c r="AE397" s="141"/>
      <c r="AF397" s="141"/>
      <c r="AG397" s="141"/>
      <c r="AH397" s="141"/>
      <c r="AI397" s="141"/>
      <c r="AJ397" s="141"/>
      <c r="AK397" s="141"/>
      <c r="AL397" s="141"/>
      <c r="AM397" s="141"/>
      <c r="AN397" s="141"/>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c r="BR397" s="141"/>
      <c r="BS397" s="141"/>
      <c r="BT397" s="141"/>
      <c r="BU397" s="141"/>
      <c r="BV397" s="141"/>
      <c r="BW397" s="141"/>
      <c r="BX397" s="141"/>
      <c r="BY397" s="141"/>
      <c r="BZ397" s="141"/>
      <c r="CA397" s="141"/>
      <c r="CB397" s="141"/>
      <c r="CC397" s="141"/>
      <c r="CD397" s="141"/>
      <c r="CE397" s="141"/>
      <c r="CF397" s="141"/>
      <c r="CG397" s="141"/>
      <c r="CH397" s="141"/>
      <c r="CI397" s="141"/>
      <c r="CJ397" s="141"/>
      <c r="CK397" s="141"/>
      <c r="CL397" s="141"/>
      <c r="CM397" s="141"/>
    </row>
    <row r="398" spans="4:91" x14ac:dyDescent="0.2">
      <c r="D398"/>
      <c r="E398" s="29"/>
      <c r="H398"/>
      <c r="I398"/>
      <c r="J398" s="103"/>
      <c r="K398"/>
      <c r="L398"/>
      <c r="M398"/>
      <c r="N398" s="112"/>
      <c r="O398"/>
      <c r="P398" s="112"/>
      <c r="R398" s="123"/>
      <c r="S398" s="112"/>
      <c r="T398" s="112"/>
      <c r="U398" s="112"/>
      <c r="V398" s="112"/>
      <c r="W398" s="112"/>
      <c r="Z398"/>
      <c r="AA398" s="141"/>
      <c r="AB398" s="141"/>
      <c r="AC398" s="141"/>
      <c r="AD398" s="141"/>
      <c r="AE398" s="141"/>
      <c r="AF398" s="141"/>
      <c r="AG398" s="141"/>
      <c r="AH398" s="141"/>
      <c r="AI398" s="141"/>
      <c r="AJ398" s="141"/>
      <c r="AK398" s="141"/>
      <c r="AL398" s="141"/>
      <c r="AM398" s="141"/>
      <c r="AN398" s="141"/>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c r="BR398" s="141"/>
      <c r="BS398" s="141"/>
      <c r="BT398" s="141"/>
      <c r="BU398" s="141"/>
      <c r="BV398" s="141"/>
      <c r="BW398" s="141"/>
      <c r="BX398" s="141"/>
      <c r="BY398" s="141"/>
      <c r="BZ398" s="141"/>
      <c r="CA398" s="141"/>
      <c r="CB398" s="141"/>
      <c r="CC398" s="141"/>
      <c r="CD398" s="141"/>
      <c r="CE398" s="141"/>
      <c r="CF398" s="141"/>
      <c r="CG398" s="141"/>
      <c r="CH398" s="141"/>
      <c r="CI398" s="141"/>
      <c r="CJ398" s="141"/>
      <c r="CK398" s="141"/>
      <c r="CL398" s="141"/>
      <c r="CM398" s="141"/>
    </row>
    <row r="399" spans="4:91" x14ac:dyDescent="0.2">
      <c r="D399"/>
      <c r="E399" s="29"/>
      <c r="H399"/>
      <c r="I399"/>
      <c r="J399" s="103"/>
      <c r="K399"/>
      <c r="L399"/>
      <c r="M399"/>
      <c r="N399" s="112"/>
      <c r="O399"/>
      <c r="P399" s="112"/>
      <c r="R399" s="123"/>
      <c r="S399" s="112"/>
      <c r="T399" s="112"/>
      <c r="U399" s="112"/>
      <c r="V399" s="112"/>
      <c r="W399" s="112"/>
      <c r="Z399"/>
      <c r="AA399" s="141"/>
      <c r="AB399" s="141"/>
      <c r="AC399" s="141"/>
      <c r="AD399" s="141"/>
      <c r="AE399" s="141"/>
      <c r="AF399" s="141"/>
      <c r="AG399" s="141"/>
      <c r="AH399" s="141"/>
      <c r="AI399" s="141"/>
      <c r="AJ399" s="141"/>
      <c r="AK399" s="141"/>
      <c r="AL399" s="141"/>
      <c r="AM399" s="141"/>
      <c r="AN399" s="141"/>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c r="BR399" s="141"/>
      <c r="BS399" s="141"/>
      <c r="BT399" s="141"/>
      <c r="BU399" s="141"/>
      <c r="BV399" s="141"/>
      <c r="BW399" s="141"/>
      <c r="BX399" s="141"/>
      <c r="BY399" s="141"/>
      <c r="BZ399" s="141"/>
      <c r="CA399" s="141"/>
      <c r="CB399" s="141"/>
      <c r="CC399" s="141"/>
      <c r="CD399" s="141"/>
      <c r="CE399" s="141"/>
      <c r="CF399" s="141"/>
      <c r="CG399" s="141"/>
      <c r="CH399" s="141"/>
      <c r="CI399" s="141"/>
      <c r="CJ399" s="141"/>
      <c r="CK399" s="141"/>
      <c r="CL399" s="141"/>
      <c r="CM399" s="141"/>
    </row>
    <row r="400" spans="4:91" x14ac:dyDescent="0.2">
      <c r="D400"/>
      <c r="E400" s="29"/>
      <c r="H400"/>
      <c r="I400"/>
      <c r="J400" s="103"/>
      <c r="K400"/>
      <c r="L400"/>
      <c r="M400"/>
      <c r="N400" s="112"/>
      <c r="O400"/>
      <c r="P400" s="112"/>
      <c r="R400" s="123"/>
      <c r="S400" s="112"/>
      <c r="T400" s="112"/>
      <c r="U400" s="112"/>
      <c r="V400" s="112"/>
      <c r="W400" s="112"/>
      <c r="Z400"/>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c r="BR400" s="141"/>
      <c r="BS400" s="141"/>
      <c r="BT400" s="141"/>
      <c r="BU400" s="141"/>
      <c r="BV400" s="141"/>
      <c r="BW400" s="141"/>
      <c r="BX400" s="141"/>
      <c r="BY400" s="141"/>
      <c r="BZ400" s="141"/>
      <c r="CA400" s="141"/>
      <c r="CB400" s="141"/>
      <c r="CC400" s="141"/>
      <c r="CD400" s="141"/>
      <c r="CE400" s="141"/>
      <c r="CF400" s="141"/>
      <c r="CG400" s="141"/>
      <c r="CH400" s="141"/>
      <c r="CI400" s="141"/>
      <c r="CJ400" s="141"/>
      <c r="CK400" s="141"/>
      <c r="CL400" s="141"/>
      <c r="CM400" s="141"/>
    </row>
    <row r="401" spans="4:91" x14ac:dyDescent="0.2">
      <c r="D401"/>
      <c r="E401" s="29"/>
      <c r="H401"/>
      <c r="I401"/>
      <c r="J401" s="103"/>
      <c r="K401"/>
      <c r="L401"/>
      <c r="M401"/>
      <c r="N401" s="112"/>
      <c r="O401"/>
      <c r="P401" s="112"/>
      <c r="R401" s="123"/>
      <c r="S401" s="112"/>
      <c r="T401" s="112"/>
      <c r="U401" s="112"/>
      <c r="V401" s="112"/>
      <c r="W401" s="112"/>
      <c r="Z401"/>
      <c r="AA401" s="141"/>
      <c r="AB401" s="141"/>
      <c r="AC401" s="141"/>
      <c r="AD401" s="141"/>
      <c r="AE401" s="141"/>
      <c r="AF401" s="141"/>
      <c r="AG401" s="141"/>
      <c r="AH401" s="141"/>
      <c r="AI401" s="141"/>
      <c r="AJ401" s="141"/>
      <c r="AK401" s="141"/>
      <c r="AL401" s="141"/>
      <c r="AM401" s="141"/>
      <c r="AN401" s="141"/>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c r="BR401" s="141"/>
      <c r="BS401" s="141"/>
      <c r="BT401" s="141"/>
      <c r="BU401" s="141"/>
      <c r="BV401" s="141"/>
      <c r="BW401" s="141"/>
      <c r="BX401" s="141"/>
      <c r="BY401" s="141"/>
      <c r="BZ401" s="141"/>
      <c r="CA401" s="141"/>
      <c r="CB401" s="141"/>
      <c r="CC401" s="141"/>
      <c r="CD401" s="141"/>
      <c r="CE401" s="141"/>
      <c r="CF401" s="141"/>
      <c r="CG401" s="141"/>
      <c r="CH401" s="141"/>
      <c r="CI401" s="141"/>
      <c r="CJ401" s="141"/>
      <c r="CK401" s="141"/>
      <c r="CL401" s="141"/>
      <c r="CM401" s="141"/>
    </row>
    <row r="402" spans="4:91" x14ac:dyDescent="0.2">
      <c r="D402"/>
      <c r="E402" s="29"/>
      <c r="H402"/>
      <c r="I402"/>
      <c r="J402" s="103"/>
      <c r="K402"/>
      <c r="L402"/>
      <c r="M402"/>
      <c r="N402" s="112"/>
      <c r="O402"/>
      <c r="P402" s="112"/>
      <c r="R402" s="123"/>
      <c r="S402" s="112"/>
      <c r="T402" s="112"/>
      <c r="U402" s="112"/>
      <c r="V402" s="112"/>
      <c r="W402" s="112"/>
      <c r="Z402"/>
      <c r="AA402" s="141"/>
      <c r="AB402" s="141"/>
      <c r="AC402" s="141"/>
      <c r="AD402" s="141"/>
      <c r="AE402" s="141"/>
      <c r="AF402" s="141"/>
      <c r="AG402" s="141"/>
      <c r="AH402" s="141"/>
      <c r="AI402" s="141"/>
      <c r="AJ402" s="141"/>
      <c r="AK402" s="141"/>
      <c r="AL402" s="141"/>
      <c r="AM402" s="141"/>
      <c r="AN402" s="141"/>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c r="BR402" s="141"/>
      <c r="BS402" s="141"/>
      <c r="BT402" s="141"/>
      <c r="BU402" s="141"/>
      <c r="BV402" s="141"/>
      <c r="BW402" s="141"/>
      <c r="BX402" s="141"/>
      <c r="BY402" s="141"/>
      <c r="BZ402" s="141"/>
      <c r="CA402" s="141"/>
      <c r="CB402" s="141"/>
      <c r="CC402" s="141"/>
      <c r="CD402" s="141"/>
      <c r="CE402" s="141"/>
      <c r="CF402" s="141"/>
      <c r="CG402" s="141"/>
      <c r="CH402" s="141"/>
      <c r="CI402" s="141"/>
      <c r="CJ402" s="141"/>
      <c r="CK402" s="141"/>
      <c r="CL402" s="141"/>
      <c r="CM402" s="141"/>
    </row>
    <row r="403" spans="4:91" x14ac:dyDescent="0.2">
      <c r="D403"/>
      <c r="E403" s="29"/>
      <c r="H403"/>
      <c r="I403"/>
      <c r="J403" s="103"/>
      <c r="K403"/>
      <c r="L403"/>
      <c r="M403"/>
      <c r="N403" s="112"/>
      <c r="O403"/>
      <c r="P403" s="112"/>
      <c r="R403" s="123"/>
      <c r="S403" s="112"/>
      <c r="T403" s="112"/>
      <c r="U403" s="112"/>
      <c r="V403" s="112"/>
      <c r="W403" s="112"/>
      <c r="Z403"/>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c r="BR403" s="141"/>
      <c r="BS403" s="141"/>
      <c r="BT403" s="141"/>
      <c r="BU403" s="141"/>
      <c r="BV403" s="141"/>
      <c r="BW403" s="141"/>
      <c r="BX403" s="141"/>
      <c r="BY403" s="141"/>
      <c r="BZ403" s="141"/>
      <c r="CA403" s="141"/>
      <c r="CB403" s="141"/>
      <c r="CC403" s="141"/>
      <c r="CD403" s="141"/>
      <c r="CE403" s="141"/>
      <c r="CF403" s="141"/>
      <c r="CG403" s="141"/>
      <c r="CH403" s="141"/>
      <c r="CI403" s="141"/>
      <c r="CJ403" s="141"/>
      <c r="CK403" s="141"/>
      <c r="CL403" s="141"/>
      <c r="CM403" s="141"/>
    </row>
    <row r="404" spans="4:91" x14ac:dyDescent="0.2">
      <c r="D404"/>
      <c r="E404" s="29"/>
      <c r="H404"/>
      <c r="I404"/>
      <c r="J404" s="103"/>
      <c r="K404"/>
      <c r="L404"/>
      <c r="M404"/>
      <c r="N404" s="112"/>
      <c r="O404"/>
      <c r="P404" s="112"/>
      <c r="R404" s="123"/>
      <c r="S404" s="112"/>
      <c r="T404" s="112"/>
      <c r="U404" s="112"/>
      <c r="V404" s="112"/>
      <c r="W404" s="112"/>
      <c r="Z404"/>
      <c r="AA404" s="141"/>
      <c r="AB404" s="141"/>
      <c r="AC404" s="141"/>
      <c r="AD404" s="141"/>
      <c r="AE404" s="141"/>
      <c r="AF404" s="141"/>
      <c r="AG404" s="141"/>
      <c r="AH404" s="141"/>
      <c r="AI404" s="141"/>
      <c r="AJ404" s="141"/>
      <c r="AK404" s="141"/>
      <c r="AL404" s="141"/>
      <c r="AM404" s="141"/>
      <c r="AN404" s="141"/>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c r="BR404" s="141"/>
      <c r="BS404" s="141"/>
      <c r="BT404" s="141"/>
      <c r="BU404" s="141"/>
      <c r="BV404" s="141"/>
      <c r="BW404" s="141"/>
      <c r="BX404" s="141"/>
      <c r="BY404" s="141"/>
      <c r="BZ404" s="141"/>
      <c r="CA404" s="141"/>
      <c r="CB404" s="141"/>
      <c r="CC404" s="141"/>
      <c r="CD404" s="141"/>
      <c r="CE404" s="141"/>
      <c r="CF404" s="141"/>
      <c r="CG404" s="141"/>
      <c r="CH404" s="141"/>
      <c r="CI404" s="141"/>
      <c r="CJ404" s="141"/>
      <c r="CK404" s="141"/>
      <c r="CL404" s="141"/>
      <c r="CM404" s="141"/>
    </row>
    <row r="405" spans="4:91" x14ac:dyDescent="0.2">
      <c r="D405"/>
      <c r="E405" s="29"/>
      <c r="H405"/>
      <c r="I405"/>
      <c r="J405" s="103"/>
      <c r="K405"/>
      <c r="L405"/>
      <c r="M405"/>
      <c r="N405" s="112"/>
      <c r="O405"/>
      <c r="P405" s="112"/>
      <c r="R405" s="123"/>
      <c r="S405" s="112"/>
      <c r="T405" s="112"/>
      <c r="U405" s="112"/>
      <c r="V405" s="112"/>
      <c r="W405" s="112"/>
      <c r="Z405"/>
      <c r="AA405" s="141"/>
      <c r="AB405" s="141"/>
      <c r="AC405" s="141"/>
      <c r="AD405" s="141"/>
      <c r="AE405" s="141"/>
      <c r="AF405" s="141"/>
      <c r="AG405" s="141"/>
      <c r="AH405" s="141"/>
      <c r="AI405" s="141"/>
      <c r="AJ405" s="141"/>
      <c r="AK405" s="141"/>
      <c r="AL405" s="141"/>
      <c r="AM405" s="141"/>
      <c r="AN405" s="141"/>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c r="BR405" s="141"/>
      <c r="BS405" s="141"/>
      <c r="BT405" s="141"/>
      <c r="BU405" s="141"/>
      <c r="BV405" s="141"/>
      <c r="BW405" s="141"/>
      <c r="BX405" s="141"/>
      <c r="BY405" s="141"/>
      <c r="BZ405" s="141"/>
      <c r="CA405" s="141"/>
      <c r="CB405" s="141"/>
      <c r="CC405" s="141"/>
      <c r="CD405" s="141"/>
      <c r="CE405" s="141"/>
      <c r="CF405" s="141"/>
      <c r="CG405" s="141"/>
      <c r="CH405" s="141"/>
      <c r="CI405" s="141"/>
      <c r="CJ405" s="141"/>
      <c r="CK405" s="141"/>
      <c r="CL405" s="141"/>
      <c r="CM405" s="141"/>
    </row>
    <row r="406" spans="4:91" x14ac:dyDescent="0.2">
      <c r="D406"/>
      <c r="E406" s="29"/>
      <c r="H406"/>
      <c r="I406"/>
      <c r="J406" s="103"/>
      <c r="K406"/>
      <c r="L406"/>
      <c r="M406"/>
      <c r="N406" s="112"/>
      <c r="O406"/>
      <c r="P406" s="112"/>
      <c r="R406" s="123"/>
      <c r="S406" s="112"/>
      <c r="T406" s="112"/>
      <c r="U406" s="112"/>
      <c r="V406" s="112"/>
      <c r="W406" s="112"/>
      <c r="Z406"/>
      <c r="AA406" s="141"/>
      <c r="AB406" s="141"/>
      <c r="AC406" s="141"/>
      <c r="AD406" s="141"/>
      <c r="AE406" s="141"/>
      <c r="AF406" s="141"/>
      <c r="AG406" s="141"/>
      <c r="AH406" s="141"/>
      <c r="AI406" s="141"/>
      <c r="AJ406" s="141"/>
      <c r="AK406" s="141"/>
      <c r="AL406" s="141"/>
      <c r="AM406" s="141"/>
      <c r="AN406" s="141"/>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c r="BR406" s="141"/>
      <c r="BS406" s="141"/>
      <c r="BT406" s="141"/>
      <c r="BU406" s="141"/>
      <c r="BV406" s="141"/>
      <c r="BW406" s="141"/>
      <c r="BX406" s="141"/>
      <c r="BY406" s="141"/>
      <c r="BZ406" s="141"/>
      <c r="CA406" s="141"/>
      <c r="CB406" s="141"/>
      <c r="CC406" s="141"/>
      <c r="CD406" s="141"/>
      <c r="CE406" s="141"/>
      <c r="CF406" s="141"/>
      <c r="CG406" s="141"/>
      <c r="CH406" s="141"/>
      <c r="CI406" s="141"/>
      <c r="CJ406" s="141"/>
      <c r="CK406" s="141"/>
      <c r="CL406" s="141"/>
      <c r="CM406" s="141"/>
    </row>
    <row r="407" spans="4:91" x14ac:dyDescent="0.2">
      <c r="D407"/>
      <c r="E407" s="29"/>
      <c r="H407"/>
      <c r="I407"/>
      <c r="J407" s="103"/>
      <c r="K407"/>
      <c r="L407"/>
      <c r="M407"/>
      <c r="N407" s="112"/>
      <c r="O407"/>
      <c r="P407" s="112"/>
      <c r="R407" s="123"/>
      <c r="S407" s="112"/>
      <c r="T407" s="112"/>
      <c r="U407" s="112"/>
      <c r="V407" s="112"/>
      <c r="W407" s="112"/>
      <c r="Z407"/>
      <c r="AA407" s="141"/>
      <c r="AB407" s="141"/>
      <c r="AC407" s="141"/>
      <c r="AD407" s="141"/>
      <c r="AE407" s="141"/>
      <c r="AF407" s="141"/>
      <c r="AG407" s="141"/>
      <c r="AH407" s="141"/>
      <c r="AI407" s="141"/>
      <c r="AJ407" s="141"/>
      <c r="AK407" s="141"/>
      <c r="AL407" s="141"/>
      <c r="AM407" s="141"/>
      <c r="AN407" s="141"/>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c r="BR407" s="141"/>
      <c r="BS407" s="141"/>
      <c r="BT407" s="141"/>
      <c r="BU407" s="141"/>
      <c r="BV407" s="141"/>
      <c r="BW407" s="141"/>
      <c r="BX407" s="141"/>
      <c r="BY407" s="141"/>
      <c r="BZ407" s="141"/>
      <c r="CA407" s="141"/>
      <c r="CB407" s="141"/>
      <c r="CC407" s="141"/>
      <c r="CD407" s="141"/>
      <c r="CE407" s="141"/>
      <c r="CF407" s="141"/>
      <c r="CG407" s="141"/>
      <c r="CH407" s="141"/>
      <c r="CI407" s="141"/>
      <c r="CJ407" s="141"/>
      <c r="CK407" s="141"/>
      <c r="CL407" s="141"/>
      <c r="CM407" s="141"/>
    </row>
    <row r="408" spans="4:91" x14ac:dyDescent="0.2">
      <c r="D408"/>
      <c r="E408" s="29"/>
      <c r="H408"/>
      <c r="I408"/>
      <c r="J408" s="103"/>
      <c r="K408"/>
      <c r="L408"/>
      <c r="M408"/>
      <c r="N408" s="112"/>
      <c r="O408"/>
      <c r="P408" s="112"/>
      <c r="R408" s="123"/>
      <c r="S408" s="112"/>
      <c r="T408" s="112"/>
      <c r="U408" s="112"/>
      <c r="V408" s="112"/>
      <c r="W408" s="112"/>
      <c r="Z408"/>
      <c r="AA408" s="141"/>
      <c r="AB408" s="141"/>
      <c r="AC408" s="141"/>
      <c r="AD408" s="141"/>
      <c r="AE408" s="141"/>
      <c r="AF408" s="141"/>
      <c r="AG408" s="141"/>
      <c r="AH408" s="141"/>
      <c r="AI408" s="141"/>
      <c r="AJ408" s="141"/>
      <c r="AK408" s="141"/>
      <c r="AL408" s="141"/>
      <c r="AM408" s="141"/>
      <c r="AN408" s="141"/>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c r="BR408" s="141"/>
      <c r="BS408" s="141"/>
      <c r="BT408" s="141"/>
      <c r="BU408" s="141"/>
      <c r="BV408" s="141"/>
      <c r="BW408" s="141"/>
      <c r="BX408" s="141"/>
      <c r="BY408" s="141"/>
      <c r="BZ408" s="141"/>
      <c r="CA408" s="141"/>
      <c r="CB408" s="141"/>
      <c r="CC408" s="141"/>
      <c r="CD408" s="141"/>
      <c r="CE408" s="141"/>
      <c r="CF408" s="141"/>
      <c r="CG408" s="141"/>
      <c r="CH408" s="141"/>
      <c r="CI408" s="141"/>
      <c r="CJ408" s="141"/>
      <c r="CK408" s="141"/>
      <c r="CL408" s="141"/>
      <c r="CM408" s="141"/>
    </row>
    <row r="409" spans="4:91" x14ac:dyDescent="0.2">
      <c r="D409"/>
      <c r="E409" s="29"/>
      <c r="H409"/>
      <c r="I409"/>
      <c r="J409" s="103"/>
      <c r="K409"/>
      <c r="L409"/>
      <c r="M409"/>
      <c r="N409" s="112"/>
      <c r="O409"/>
      <c r="P409" s="112"/>
      <c r="R409" s="123"/>
      <c r="S409" s="112"/>
      <c r="T409" s="112"/>
      <c r="U409" s="112"/>
      <c r="V409" s="112"/>
      <c r="W409" s="112"/>
      <c r="Z409"/>
      <c r="AA409" s="141"/>
      <c r="AB409" s="141"/>
      <c r="AC409" s="141"/>
      <c r="AD409" s="141"/>
      <c r="AE409" s="141"/>
      <c r="AF409" s="141"/>
      <c r="AG409" s="141"/>
      <c r="AH409" s="141"/>
      <c r="AI409" s="141"/>
      <c r="AJ409" s="141"/>
      <c r="AK409" s="141"/>
      <c r="AL409" s="141"/>
      <c r="AM409" s="141"/>
      <c r="AN409" s="141"/>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c r="BR409" s="141"/>
      <c r="BS409" s="141"/>
      <c r="BT409" s="141"/>
      <c r="BU409" s="141"/>
      <c r="BV409" s="141"/>
      <c r="BW409" s="141"/>
      <c r="BX409" s="141"/>
      <c r="BY409" s="141"/>
      <c r="BZ409" s="141"/>
      <c r="CA409" s="141"/>
      <c r="CB409" s="141"/>
      <c r="CC409" s="141"/>
      <c r="CD409" s="141"/>
      <c r="CE409" s="141"/>
      <c r="CF409" s="141"/>
      <c r="CG409" s="141"/>
      <c r="CH409" s="141"/>
      <c r="CI409" s="141"/>
      <c r="CJ409" s="141"/>
      <c r="CK409" s="141"/>
      <c r="CL409" s="141"/>
      <c r="CM409" s="141"/>
    </row>
    <row r="410" spans="4:91" x14ac:dyDescent="0.2">
      <c r="D410"/>
      <c r="E410" s="29"/>
      <c r="H410"/>
      <c r="I410"/>
      <c r="J410" s="103"/>
      <c r="K410"/>
      <c r="L410"/>
      <c r="M410"/>
      <c r="N410" s="112"/>
      <c r="O410"/>
      <c r="P410" s="112"/>
      <c r="R410" s="123"/>
      <c r="S410" s="112"/>
      <c r="T410" s="112"/>
      <c r="U410" s="112"/>
      <c r="V410" s="112"/>
      <c r="W410" s="112"/>
      <c r="Z410"/>
      <c r="AA410" s="141"/>
      <c r="AB410" s="141"/>
      <c r="AC410" s="141"/>
      <c r="AD410" s="141"/>
      <c r="AE410" s="141"/>
      <c r="AF410" s="141"/>
      <c r="AG410" s="141"/>
      <c r="AH410" s="141"/>
      <c r="AI410" s="141"/>
      <c r="AJ410" s="141"/>
      <c r="AK410" s="141"/>
      <c r="AL410" s="141"/>
      <c r="AM410" s="141"/>
      <c r="AN410" s="141"/>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c r="BR410" s="141"/>
      <c r="BS410" s="141"/>
      <c r="BT410" s="141"/>
      <c r="BU410" s="141"/>
      <c r="BV410" s="141"/>
      <c r="BW410" s="141"/>
      <c r="BX410" s="141"/>
      <c r="BY410" s="141"/>
      <c r="BZ410" s="141"/>
      <c r="CA410" s="141"/>
      <c r="CB410" s="141"/>
      <c r="CC410" s="141"/>
      <c r="CD410" s="141"/>
      <c r="CE410" s="141"/>
      <c r="CF410" s="141"/>
      <c r="CG410" s="141"/>
      <c r="CH410" s="141"/>
      <c r="CI410" s="141"/>
      <c r="CJ410" s="141"/>
      <c r="CK410" s="141"/>
      <c r="CL410" s="141"/>
      <c r="CM410" s="141"/>
    </row>
    <row r="411" spans="4:91" x14ac:dyDescent="0.2">
      <c r="D411"/>
      <c r="E411" s="29"/>
      <c r="H411"/>
      <c r="I411"/>
      <c r="J411" s="103"/>
      <c r="K411"/>
      <c r="L411"/>
      <c r="M411"/>
      <c r="N411" s="112"/>
      <c r="O411"/>
      <c r="P411" s="112"/>
      <c r="R411" s="123"/>
      <c r="S411" s="112"/>
      <c r="T411" s="112"/>
      <c r="U411" s="112"/>
      <c r="V411" s="112"/>
      <c r="W411" s="112"/>
      <c r="Z411"/>
      <c r="AA411" s="141"/>
      <c r="AB411" s="141"/>
      <c r="AC411" s="141"/>
      <c r="AD411" s="141"/>
      <c r="AE411" s="141"/>
      <c r="AF411" s="141"/>
      <c r="AG411" s="141"/>
      <c r="AH411" s="141"/>
      <c r="AI411" s="141"/>
      <c r="AJ411" s="141"/>
      <c r="AK411" s="141"/>
      <c r="AL411" s="141"/>
      <c r="AM411" s="141"/>
      <c r="AN411" s="141"/>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c r="BR411" s="141"/>
      <c r="BS411" s="141"/>
      <c r="BT411" s="141"/>
      <c r="BU411" s="141"/>
      <c r="BV411" s="141"/>
      <c r="BW411" s="141"/>
      <c r="BX411" s="141"/>
      <c r="BY411" s="141"/>
      <c r="BZ411" s="141"/>
      <c r="CA411" s="141"/>
      <c r="CB411" s="141"/>
      <c r="CC411" s="141"/>
      <c r="CD411" s="141"/>
      <c r="CE411" s="141"/>
      <c r="CF411" s="141"/>
      <c r="CG411" s="141"/>
      <c r="CH411" s="141"/>
      <c r="CI411" s="141"/>
      <c r="CJ411" s="141"/>
      <c r="CK411" s="141"/>
      <c r="CL411" s="141"/>
      <c r="CM411" s="141"/>
    </row>
    <row r="412" spans="4:91" x14ac:dyDescent="0.2">
      <c r="D412"/>
      <c r="E412" s="29"/>
      <c r="H412"/>
      <c r="I412"/>
      <c r="J412" s="103"/>
      <c r="K412"/>
      <c r="L412"/>
      <c r="M412"/>
      <c r="N412" s="112"/>
      <c r="O412"/>
      <c r="P412" s="112"/>
      <c r="R412" s="123"/>
      <c r="S412" s="112"/>
      <c r="T412" s="112"/>
      <c r="U412" s="112"/>
      <c r="V412" s="112"/>
      <c r="W412" s="112"/>
      <c r="Z412"/>
      <c r="AA412" s="141"/>
      <c r="AB412" s="141"/>
      <c r="AC412" s="141"/>
      <c r="AD412" s="141"/>
      <c r="AE412" s="141"/>
      <c r="AF412" s="141"/>
      <c r="AG412" s="141"/>
      <c r="AH412" s="141"/>
      <c r="AI412" s="141"/>
      <c r="AJ412" s="141"/>
      <c r="AK412" s="141"/>
      <c r="AL412" s="141"/>
      <c r="AM412" s="141"/>
      <c r="AN412" s="141"/>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c r="BR412" s="141"/>
      <c r="BS412" s="141"/>
      <c r="BT412" s="141"/>
      <c r="BU412" s="141"/>
      <c r="BV412" s="141"/>
      <c r="BW412" s="141"/>
      <c r="BX412" s="141"/>
      <c r="BY412" s="141"/>
      <c r="BZ412" s="141"/>
      <c r="CA412" s="141"/>
      <c r="CB412" s="141"/>
      <c r="CC412" s="141"/>
      <c r="CD412" s="141"/>
      <c r="CE412" s="141"/>
      <c r="CF412" s="141"/>
      <c r="CG412" s="141"/>
      <c r="CH412" s="141"/>
      <c r="CI412" s="141"/>
      <c r="CJ412" s="141"/>
      <c r="CK412" s="141"/>
      <c r="CL412" s="141"/>
      <c r="CM412" s="141"/>
    </row>
    <row r="413" spans="4:91" x14ac:dyDescent="0.2">
      <c r="D413"/>
      <c r="E413" s="29"/>
      <c r="H413"/>
      <c r="I413"/>
      <c r="J413" s="103"/>
      <c r="K413"/>
      <c r="L413"/>
      <c r="M413"/>
      <c r="N413" s="112"/>
      <c r="O413"/>
      <c r="P413" s="112"/>
      <c r="R413" s="123"/>
      <c r="S413" s="112"/>
      <c r="T413" s="112"/>
      <c r="U413" s="112"/>
      <c r="V413" s="112"/>
      <c r="W413" s="112"/>
      <c r="Z413"/>
      <c r="AA413" s="141"/>
      <c r="AB413" s="141"/>
      <c r="AC413" s="141"/>
      <c r="AD413" s="141"/>
      <c r="AE413" s="141"/>
      <c r="AF413" s="141"/>
      <c r="AG413" s="141"/>
      <c r="AH413" s="141"/>
      <c r="AI413" s="141"/>
      <c r="AJ413" s="141"/>
      <c r="AK413" s="141"/>
      <c r="AL413" s="141"/>
      <c r="AM413" s="141"/>
      <c r="AN413" s="141"/>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c r="BR413" s="141"/>
      <c r="BS413" s="141"/>
      <c r="BT413" s="141"/>
      <c r="BU413" s="141"/>
      <c r="BV413" s="141"/>
      <c r="BW413" s="141"/>
      <c r="BX413" s="141"/>
      <c r="BY413" s="141"/>
      <c r="BZ413" s="141"/>
      <c r="CA413" s="141"/>
      <c r="CB413" s="141"/>
      <c r="CC413" s="141"/>
      <c r="CD413" s="141"/>
      <c r="CE413" s="141"/>
      <c r="CF413" s="141"/>
      <c r="CG413" s="141"/>
      <c r="CH413" s="141"/>
      <c r="CI413" s="141"/>
      <c r="CJ413" s="141"/>
      <c r="CK413" s="141"/>
      <c r="CL413" s="141"/>
      <c r="CM413" s="141"/>
    </row>
    <row r="414" spans="4:91" x14ac:dyDescent="0.2">
      <c r="D414"/>
      <c r="E414" s="29"/>
      <c r="H414"/>
      <c r="I414"/>
      <c r="J414" s="103"/>
      <c r="K414"/>
      <c r="L414"/>
      <c r="M414"/>
      <c r="N414" s="112"/>
      <c r="O414"/>
      <c r="P414" s="112"/>
      <c r="R414" s="123"/>
      <c r="S414" s="112"/>
      <c r="T414" s="112"/>
      <c r="U414" s="112"/>
      <c r="V414" s="112"/>
      <c r="W414" s="112"/>
      <c r="Z414"/>
      <c r="AA414" s="141"/>
      <c r="AB414" s="141"/>
      <c r="AC414" s="141"/>
      <c r="AD414" s="141"/>
      <c r="AE414" s="141"/>
      <c r="AF414" s="141"/>
      <c r="AG414" s="141"/>
      <c r="AH414" s="141"/>
      <c r="AI414" s="141"/>
      <c r="AJ414" s="141"/>
      <c r="AK414" s="141"/>
      <c r="AL414" s="141"/>
      <c r="AM414" s="141"/>
      <c r="AN414" s="141"/>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c r="BR414" s="141"/>
      <c r="BS414" s="141"/>
      <c r="BT414" s="141"/>
      <c r="BU414" s="141"/>
      <c r="BV414" s="141"/>
      <c r="BW414" s="141"/>
      <c r="BX414" s="141"/>
      <c r="BY414" s="141"/>
      <c r="BZ414" s="141"/>
      <c r="CA414" s="141"/>
      <c r="CB414" s="141"/>
      <c r="CC414" s="141"/>
      <c r="CD414" s="141"/>
      <c r="CE414" s="141"/>
      <c r="CF414" s="141"/>
      <c r="CG414" s="141"/>
      <c r="CH414" s="141"/>
      <c r="CI414" s="141"/>
      <c r="CJ414" s="141"/>
      <c r="CK414" s="141"/>
      <c r="CL414" s="141"/>
      <c r="CM414" s="141"/>
    </row>
    <row r="415" spans="4:91" x14ac:dyDescent="0.2">
      <c r="D415"/>
      <c r="E415" s="29"/>
      <c r="H415"/>
      <c r="I415"/>
      <c r="J415" s="103"/>
      <c r="K415"/>
      <c r="L415"/>
      <c r="M415"/>
      <c r="N415" s="112"/>
      <c r="O415"/>
      <c r="P415" s="112"/>
      <c r="R415" s="123"/>
      <c r="S415" s="112"/>
      <c r="T415" s="112"/>
      <c r="U415" s="112"/>
      <c r="V415" s="112"/>
      <c r="W415" s="112"/>
      <c r="Z415"/>
      <c r="AA415" s="141"/>
      <c r="AB415" s="141"/>
      <c r="AC415" s="141"/>
      <c r="AD415" s="141"/>
      <c r="AE415" s="141"/>
      <c r="AF415" s="141"/>
      <c r="AG415" s="141"/>
      <c r="AH415" s="141"/>
      <c r="AI415" s="141"/>
      <c r="AJ415" s="141"/>
      <c r="AK415" s="141"/>
      <c r="AL415" s="141"/>
      <c r="AM415" s="141"/>
      <c r="AN415" s="141"/>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c r="BR415" s="141"/>
      <c r="BS415" s="141"/>
      <c r="BT415" s="141"/>
      <c r="BU415" s="141"/>
      <c r="BV415" s="141"/>
      <c r="BW415" s="141"/>
      <c r="BX415" s="141"/>
      <c r="BY415" s="141"/>
      <c r="BZ415" s="141"/>
      <c r="CA415" s="141"/>
      <c r="CB415" s="141"/>
      <c r="CC415" s="141"/>
      <c r="CD415" s="141"/>
      <c r="CE415" s="141"/>
      <c r="CF415" s="141"/>
      <c r="CG415" s="141"/>
      <c r="CH415" s="141"/>
      <c r="CI415" s="141"/>
      <c r="CJ415" s="141"/>
      <c r="CK415" s="141"/>
      <c r="CL415" s="141"/>
      <c r="CM415" s="141"/>
    </row>
    <row r="416" spans="4:91" x14ac:dyDescent="0.2">
      <c r="D416"/>
      <c r="E416" s="29"/>
      <c r="H416"/>
      <c r="I416"/>
      <c r="J416" s="103"/>
      <c r="K416"/>
      <c r="L416"/>
      <c r="M416"/>
      <c r="N416" s="112"/>
      <c r="O416"/>
      <c r="P416" s="112"/>
      <c r="R416" s="123"/>
      <c r="S416" s="112"/>
      <c r="T416" s="112"/>
      <c r="U416" s="112"/>
      <c r="V416" s="112"/>
      <c r="W416" s="112"/>
      <c r="Z416"/>
      <c r="AA416" s="141"/>
      <c r="AB416" s="141"/>
      <c r="AC416" s="141"/>
      <c r="AD416" s="141"/>
      <c r="AE416" s="141"/>
      <c r="AF416" s="141"/>
      <c r="AG416" s="141"/>
      <c r="AH416" s="141"/>
      <c r="AI416" s="141"/>
      <c r="AJ416" s="141"/>
      <c r="AK416" s="141"/>
      <c r="AL416" s="141"/>
      <c r="AM416" s="141"/>
      <c r="AN416" s="141"/>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c r="BR416" s="141"/>
      <c r="BS416" s="141"/>
      <c r="BT416" s="141"/>
      <c r="BU416" s="141"/>
      <c r="BV416" s="141"/>
      <c r="BW416" s="141"/>
      <c r="BX416" s="141"/>
      <c r="BY416" s="141"/>
      <c r="BZ416" s="141"/>
      <c r="CA416" s="141"/>
      <c r="CB416" s="141"/>
      <c r="CC416" s="141"/>
      <c r="CD416" s="141"/>
      <c r="CE416" s="141"/>
      <c r="CF416" s="141"/>
      <c r="CG416" s="141"/>
      <c r="CH416" s="141"/>
      <c r="CI416" s="141"/>
      <c r="CJ416" s="141"/>
      <c r="CK416" s="141"/>
      <c r="CL416" s="141"/>
      <c r="CM416" s="141"/>
    </row>
    <row r="417" spans="4:91" x14ac:dyDescent="0.2">
      <c r="D417"/>
      <c r="E417" s="29"/>
      <c r="H417"/>
      <c r="I417"/>
      <c r="J417" s="103"/>
      <c r="K417"/>
      <c r="L417"/>
      <c r="M417"/>
      <c r="N417" s="112"/>
      <c r="O417"/>
      <c r="P417" s="112"/>
      <c r="R417" s="123"/>
      <c r="S417" s="112"/>
      <c r="T417" s="112"/>
      <c r="U417" s="112"/>
      <c r="V417" s="112"/>
      <c r="W417" s="112"/>
      <c r="Z417"/>
      <c r="AA417" s="141"/>
      <c r="AB417" s="141"/>
      <c r="AC417" s="141"/>
      <c r="AD417" s="141"/>
      <c r="AE417" s="141"/>
      <c r="AF417" s="141"/>
      <c r="AG417" s="141"/>
      <c r="AH417" s="141"/>
      <c r="AI417" s="141"/>
      <c r="AJ417" s="141"/>
      <c r="AK417" s="141"/>
      <c r="AL417" s="141"/>
      <c r="AM417" s="141"/>
      <c r="AN417" s="141"/>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c r="BR417" s="141"/>
      <c r="BS417" s="141"/>
      <c r="BT417" s="141"/>
      <c r="BU417" s="141"/>
      <c r="BV417" s="141"/>
      <c r="BW417" s="141"/>
      <c r="BX417" s="141"/>
      <c r="BY417" s="141"/>
      <c r="BZ417" s="141"/>
      <c r="CA417" s="141"/>
      <c r="CB417" s="141"/>
      <c r="CC417" s="141"/>
      <c r="CD417" s="141"/>
      <c r="CE417" s="141"/>
      <c r="CF417" s="141"/>
      <c r="CG417" s="141"/>
      <c r="CH417" s="141"/>
      <c r="CI417" s="141"/>
      <c r="CJ417" s="141"/>
      <c r="CK417" s="141"/>
      <c r="CL417" s="141"/>
      <c r="CM417" s="141"/>
    </row>
    <row r="418" spans="4:91" x14ac:dyDescent="0.2">
      <c r="D418"/>
      <c r="E418" s="29"/>
      <c r="H418"/>
      <c r="I418"/>
      <c r="J418" s="103"/>
      <c r="K418"/>
      <c r="L418"/>
      <c r="M418"/>
      <c r="N418" s="112"/>
      <c r="O418"/>
      <c r="P418" s="112"/>
      <c r="R418" s="123"/>
      <c r="S418" s="112"/>
      <c r="T418" s="112"/>
      <c r="U418" s="112"/>
      <c r="V418" s="112"/>
      <c r="W418" s="112"/>
      <c r="Z418"/>
      <c r="AA418" s="141"/>
      <c r="AB418" s="141"/>
      <c r="AC418" s="141"/>
      <c r="AD418" s="141"/>
      <c r="AE418" s="141"/>
      <c r="AF418" s="141"/>
      <c r="AG418" s="141"/>
      <c r="AH418" s="141"/>
      <c r="AI418" s="141"/>
      <c r="AJ418" s="141"/>
      <c r="AK418" s="141"/>
      <c r="AL418" s="141"/>
      <c r="AM418" s="141"/>
      <c r="AN418" s="141"/>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c r="BR418" s="141"/>
      <c r="BS418" s="141"/>
      <c r="BT418" s="141"/>
      <c r="BU418" s="141"/>
      <c r="BV418" s="141"/>
      <c r="BW418" s="141"/>
      <c r="BX418" s="141"/>
      <c r="BY418" s="141"/>
      <c r="BZ418" s="141"/>
      <c r="CA418" s="141"/>
      <c r="CB418" s="141"/>
      <c r="CC418" s="141"/>
      <c r="CD418" s="141"/>
      <c r="CE418" s="141"/>
      <c r="CF418" s="141"/>
      <c r="CG418" s="141"/>
      <c r="CH418" s="141"/>
      <c r="CI418" s="141"/>
      <c r="CJ418" s="141"/>
      <c r="CK418" s="141"/>
      <c r="CL418" s="141"/>
      <c r="CM418" s="141"/>
    </row>
    <row r="419" spans="4:91" x14ac:dyDescent="0.2">
      <c r="D419"/>
      <c r="E419" s="29"/>
      <c r="H419"/>
      <c r="I419"/>
      <c r="J419" s="103"/>
      <c r="K419"/>
      <c r="L419"/>
      <c r="M419"/>
      <c r="N419" s="112"/>
      <c r="O419"/>
      <c r="P419" s="112"/>
      <c r="R419" s="123"/>
      <c r="S419" s="112"/>
      <c r="T419" s="112"/>
      <c r="U419" s="112"/>
      <c r="V419" s="112"/>
      <c r="W419" s="112"/>
      <c r="Z419"/>
      <c r="AA419" s="141"/>
      <c r="AB419" s="141"/>
      <c r="AC419" s="141"/>
      <c r="AD419" s="141"/>
      <c r="AE419" s="141"/>
      <c r="AF419" s="141"/>
      <c r="AG419" s="141"/>
      <c r="AH419" s="141"/>
      <c r="AI419" s="141"/>
      <c r="AJ419" s="141"/>
      <c r="AK419" s="141"/>
      <c r="AL419" s="141"/>
      <c r="AM419" s="141"/>
      <c r="AN419" s="141"/>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c r="BR419" s="141"/>
      <c r="BS419" s="141"/>
      <c r="BT419" s="141"/>
      <c r="BU419" s="141"/>
      <c r="BV419" s="141"/>
      <c r="BW419" s="141"/>
      <c r="BX419" s="141"/>
      <c r="BY419" s="141"/>
      <c r="BZ419" s="141"/>
      <c r="CA419" s="141"/>
      <c r="CB419" s="141"/>
      <c r="CC419" s="141"/>
      <c r="CD419" s="141"/>
      <c r="CE419" s="141"/>
      <c r="CF419" s="141"/>
      <c r="CG419" s="141"/>
      <c r="CH419" s="141"/>
      <c r="CI419" s="141"/>
      <c r="CJ419" s="141"/>
      <c r="CK419" s="141"/>
      <c r="CL419" s="141"/>
      <c r="CM419" s="141"/>
    </row>
    <row r="420" spans="4:91" x14ac:dyDescent="0.2">
      <c r="D420"/>
      <c r="E420" s="29"/>
      <c r="H420"/>
      <c r="I420"/>
      <c r="J420" s="103"/>
      <c r="K420"/>
      <c r="L420"/>
      <c r="M420"/>
      <c r="N420" s="112"/>
      <c r="O420"/>
      <c r="P420" s="112"/>
      <c r="R420" s="123"/>
      <c r="S420" s="112"/>
      <c r="T420" s="112"/>
      <c r="U420" s="112"/>
      <c r="V420" s="112"/>
      <c r="W420" s="112"/>
      <c r="Z420"/>
      <c r="AA420" s="141"/>
      <c r="AB420" s="141"/>
      <c r="AC420" s="141"/>
      <c r="AD420" s="141"/>
      <c r="AE420" s="141"/>
      <c r="AF420" s="141"/>
      <c r="AG420" s="141"/>
      <c r="AH420" s="141"/>
      <c r="AI420" s="141"/>
      <c r="AJ420" s="141"/>
      <c r="AK420" s="141"/>
      <c r="AL420" s="141"/>
      <c r="AM420" s="141"/>
      <c r="AN420" s="141"/>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c r="BR420" s="141"/>
      <c r="BS420" s="141"/>
      <c r="BT420" s="141"/>
      <c r="BU420" s="141"/>
      <c r="BV420" s="141"/>
      <c r="BW420" s="141"/>
      <c r="BX420" s="141"/>
      <c r="BY420" s="141"/>
      <c r="BZ420" s="141"/>
      <c r="CA420" s="141"/>
      <c r="CB420" s="141"/>
      <c r="CC420" s="141"/>
      <c r="CD420" s="141"/>
      <c r="CE420" s="141"/>
      <c r="CF420" s="141"/>
      <c r="CG420" s="141"/>
      <c r="CH420" s="141"/>
      <c r="CI420" s="141"/>
      <c r="CJ420" s="141"/>
      <c r="CK420" s="141"/>
      <c r="CL420" s="141"/>
      <c r="CM420" s="141"/>
    </row>
    <row r="421" spans="4:91" x14ac:dyDescent="0.2">
      <c r="D421"/>
      <c r="E421" s="29"/>
      <c r="H421"/>
      <c r="I421"/>
      <c r="J421" s="103"/>
      <c r="K421"/>
      <c r="L421"/>
      <c r="M421"/>
      <c r="N421" s="112"/>
      <c r="O421"/>
      <c r="P421" s="112"/>
      <c r="R421" s="123"/>
      <c r="S421" s="112"/>
      <c r="T421" s="112"/>
      <c r="U421" s="112"/>
      <c r="V421" s="112"/>
      <c r="W421" s="112"/>
      <c r="Z421"/>
      <c r="AA421" s="141"/>
      <c r="AB421" s="141"/>
      <c r="AC421" s="141"/>
      <c r="AD421" s="141"/>
      <c r="AE421" s="141"/>
      <c r="AF421" s="141"/>
      <c r="AG421" s="141"/>
      <c r="AH421" s="141"/>
      <c r="AI421" s="141"/>
      <c r="AJ421" s="141"/>
      <c r="AK421" s="141"/>
      <c r="AL421" s="141"/>
      <c r="AM421" s="141"/>
      <c r="AN421" s="141"/>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c r="BR421" s="141"/>
      <c r="BS421" s="141"/>
      <c r="BT421" s="141"/>
      <c r="BU421" s="141"/>
      <c r="BV421" s="141"/>
      <c r="BW421" s="141"/>
      <c r="BX421" s="141"/>
      <c r="BY421" s="141"/>
      <c r="BZ421" s="141"/>
      <c r="CA421" s="141"/>
      <c r="CB421" s="141"/>
      <c r="CC421" s="141"/>
      <c r="CD421" s="141"/>
      <c r="CE421" s="141"/>
      <c r="CF421" s="141"/>
      <c r="CG421" s="141"/>
      <c r="CH421" s="141"/>
      <c r="CI421" s="141"/>
      <c r="CJ421" s="141"/>
      <c r="CK421" s="141"/>
      <c r="CL421" s="141"/>
      <c r="CM421" s="141"/>
    </row>
    <row r="422" spans="4:91" x14ac:dyDescent="0.2">
      <c r="D422"/>
      <c r="E422" s="29"/>
      <c r="H422"/>
      <c r="I422"/>
      <c r="J422" s="103"/>
      <c r="K422"/>
      <c r="L422"/>
      <c r="M422"/>
      <c r="N422" s="112"/>
      <c r="O422"/>
      <c r="P422" s="112"/>
      <c r="R422" s="123"/>
      <c r="S422" s="112"/>
      <c r="T422" s="112"/>
      <c r="U422" s="112"/>
      <c r="V422" s="112"/>
      <c r="W422" s="112"/>
      <c r="Z422"/>
      <c r="AA422" s="141"/>
      <c r="AB422" s="141"/>
      <c r="AC422" s="141"/>
      <c r="AD422" s="141"/>
      <c r="AE422" s="141"/>
      <c r="AF422" s="141"/>
      <c r="AG422" s="141"/>
      <c r="AH422" s="141"/>
      <c r="AI422" s="141"/>
      <c r="AJ422" s="141"/>
      <c r="AK422" s="141"/>
      <c r="AL422" s="141"/>
      <c r="AM422" s="141"/>
      <c r="AN422" s="141"/>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c r="BR422" s="141"/>
      <c r="BS422" s="141"/>
      <c r="BT422" s="141"/>
      <c r="BU422" s="141"/>
      <c r="BV422" s="141"/>
      <c r="BW422" s="141"/>
      <c r="BX422" s="141"/>
      <c r="BY422" s="141"/>
      <c r="BZ422" s="141"/>
      <c r="CA422" s="141"/>
      <c r="CB422" s="141"/>
      <c r="CC422" s="141"/>
      <c r="CD422" s="141"/>
      <c r="CE422" s="141"/>
      <c r="CF422" s="141"/>
      <c r="CG422" s="141"/>
      <c r="CH422" s="141"/>
      <c r="CI422" s="141"/>
      <c r="CJ422" s="141"/>
      <c r="CK422" s="141"/>
      <c r="CL422" s="141"/>
      <c r="CM422" s="141"/>
    </row>
    <row r="423" spans="4:91" x14ac:dyDescent="0.2">
      <c r="D423"/>
      <c r="E423" s="29"/>
      <c r="H423"/>
      <c r="I423"/>
      <c r="J423" s="103"/>
      <c r="K423"/>
      <c r="L423"/>
      <c r="M423"/>
      <c r="N423" s="112"/>
      <c r="O423"/>
      <c r="P423" s="112"/>
      <c r="R423" s="123"/>
      <c r="S423" s="112"/>
      <c r="T423" s="112"/>
      <c r="U423" s="112"/>
      <c r="V423" s="112"/>
      <c r="W423" s="112"/>
      <c r="Z423"/>
      <c r="AA423" s="141"/>
      <c r="AB423" s="141"/>
      <c r="AC423" s="141"/>
      <c r="AD423" s="141"/>
      <c r="AE423" s="141"/>
      <c r="AF423" s="141"/>
      <c r="AG423" s="141"/>
      <c r="AH423" s="141"/>
      <c r="AI423" s="141"/>
      <c r="AJ423" s="141"/>
      <c r="AK423" s="141"/>
      <c r="AL423" s="141"/>
      <c r="AM423" s="141"/>
      <c r="AN423" s="141"/>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c r="BR423" s="141"/>
      <c r="BS423" s="141"/>
      <c r="BT423" s="141"/>
      <c r="BU423" s="141"/>
      <c r="BV423" s="141"/>
      <c r="BW423" s="141"/>
      <c r="BX423" s="141"/>
      <c r="BY423" s="141"/>
      <c r="BZ423" s="141"/>
      <c r="CA423" s="141"/>
      <c r="CB423" s="141"/>
      <c r="CC423" s="141"/>
      <c r="CD423" s="141"/>
      <c r="CE423" s="141"/>
      <c r="CF423" s="141"/>
      <c r="CG423" s="141"/>
      <c r="CH423" s="141"/>
      <c r="CI423" s="141"/>
      <c r="CJ423" s="141"/>
      <c r="CK423" s="141"/>
      <c r="CL423" s="141"/>
      <c r="CM423" s="141"/>
    </row>
    <row r="424" spans="4:91" x14ac:dyDescent="0.2">
      <c r="D424"/>
      <c r="E424" s="29"/>
      <c r="H424"/>
      <c r="I424"/>
      <c r="J424" s="103"/>
      <c r="K424"/>
      <c r="L424"/>
      <c r="M424"/>
      <c r="N424" s="112"/>
      <c r="O424"/>
      <c r="P424" s="112"/>
      <c r="R424" s="123"/>
      <c r="S424" s="112"/>
      <c r="T424" s="112"/>
      <c r="U424" s="112"/>
      <c r="V424" s="112"/>
      <c r="W424" s="112"/>
      <c r="Z424"/>
      <c r="AA424" s="141"/>
      <c r="AB424" s="141"/>
      <c r="AC424" s="141"/>
      <c r="AD424" s="141"/>
      <c r="AE424" s="141"/>
      <c r="AF424" s="141"/>
      <c r="AG424" s="141"/>
      <c r="AH424" s="141"/>
      <c r="AI424" s="141"/>
      <c r="AJ424" s="141"/>
      <c r="AK424" s="141"/>
      <c r="AL424" s="141"/>
      <c r="AM424" s="141"/>
      <c r="AN424" s="141"/>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c r="BR424" s="141"/>
      <c r="BS424" s="141"/>
      <c r="BT424" s="141"/>
      <c r="BU424" s="141"/>
      <c r="BV424" s="141"/>
      <c r="BW424" s="141"/>
      <c r="BX424" s="141"/>
      <c r="BY424" s="141"/>
      <c r="BZ424" s="141"/>
      <c r="CA424" s="141"/>
      <c r="CB424" s="141"/>
      <c r="CC424" s="141"/>
      <c r="CD424" s="141"/>
      <c r="CE424" s="141"/>
      <c r="CF424" s="141"/>
      <c r="CG424" s="141"/>
      <c r="CH424" s="141"/>
      <c r="CI424" s="141"/>
      <c r="CJ424" s="141"/>
      <c r="CK424" s="141"/>
      <c r="CL424" s="141"/>
      <c r="CM424" s="141"/>
    </row>
    <row r="425" spans="4:91" x14ac:dyDescent="0.2">
      <c r="D425"/>
      <c r="E425" s="29"/>
      <c r="H425"/>
      <c r="I425"/>
      <c r="J425" s="103"/>
      <c r="K425"/>
      <c r="L425"/>
      <c r="M425"/>
      <c r="N425" s="112"/>
      <c r="O425"/>
      <c r="P425" s="112"/>
      <c r="R425" s="123"/>
      <c r="S425" s="112"/>
      <c r="T425" s="112"/>
      <c r="U425" s="112"/>
      <c r="V425" s="112"/>
      <c r="W425" s="112"/>
      <c r="Z425"/>
      <c r="AA425" s="141"/>
      <c r="AB425" s="141"/>
      <c r="AC425" s="141"/>
      <c r="AD425" s="141"/>
      <c r="AE425" s="141"/>
      <c r="AF425" s="141"/>
      <c r="AG425" s="141"/>
      <c r="AH425" s="141"/>
      <c r="AI425" s="141"/>
      <c r="AJ425" s="141"/>
      <c r="AK425" s="141"/>
      <c r="AL425" s="141"/>
      <c r="AM425" s="141"/>
      <c r="AN425" s="141"/>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c r="BR425" s="141"/>
      <c r="BS425" s="141"/>
      <c r="BT425" s="141"/>
      <c r="BU425" s="141"/>
      <c r="BV425" s="141"/>
      <c r="BW425" s="141"/>
      <c r="BX425" s="141"/>
      <c r="BY425" s="141"/>
      <c r="BZ425" s="141"/>
      <c r="CA425" s="141"/>
      <c r="CB425" s="141"/>
      <c r="CC425" s="141"/>
      <c r="CD425" s="141"/>
      <c r="CE425" s="141"/>
      <c r="CF425" s="141"/>
      <c r="CG425" s="141"/>
      <c r="CH425" s="141"/>
      <c r="CI425" s="141"/>
      <c r="CJ425" s="141"/>
      <c r="CK425" s="141"/>
      <c r="CL425" s="141"/>
      <c r="CM425" s="141"/>
    </row>
    <row r="426" spans="4:91" x14ac:dyDescent="0.2">
      <c r="D426"/>
      <c r="E426" s="29"/>
      <c r="H426"/>
      <c r="I426"/>
      <c r="J426" s="103"/>
      <c r="K426"/>
      <c r="L426"/>
      <c r="M426"/>
      <c r="N426" s="112"/>
      <c r="O426"/>
      <c r="P426" s="112"/>
      <c r="R426" s="123"/>
      <c r="S426" s="112"/>
      <c r="T426" s="112"/>
      <c r="U426" s="112"/>
      <c r="V426" s="112"/>
      <c r="W426" s="112"/>
      <c r="Z426"/>
      <c r="AA426" s="141"/>
      <c r="AB426" s="141"/>
      <c r="AC426" s="141"/>
      <c r="AD426" s="141"/>
      <c r="AE426" s="141"/>
      <c r="AF426" s="141"/>
      <c r="AG426" s="141"/>
      <c r="AH426" s="141"/>
      <c r="AI426" s="141"/>
      <c r="AJ426" s="141"/>
      <c r="AK426" s="141"/>
      <c r="AL426" s="141"/>
      <c r="AM426" s="141"/>
      <c r="AN426" s="141"/>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c r="BR426" s="141"/>
      <c r="BS426" s="141"/>
      <c r="BT426" s="141"/>
      <c r="BU426" s="141"/>
      <c r="BV426" s="141"/>
      <c r="BW426" s="141"/>
      <c r="BX426" s="141"/>
      <c r="BY426" s="141"/>
      <c r="BZ426" s="141"/>
      <c r="CA426" s="141"/>
      <c r="CB426" s="141"/>
      <c r="CC426" s="141"/>
      <c r="CD426" s="141"/>
      <c r="CE426" s="141"/>
      <c r="CF426" s="141"/>
      <c r="CG426" s="141"/>
      <c r="CH426" s="141"/>
      <c r="CI426" s="141"/>
      <c r="CJ426" s="141"/>
      <c r="CK426" s="141"/>
      <c r="CL426" s="141"/>
      <c r="CM426" s="141"/>
    </row>
    <row r="427" spans="4:91" x14ac:dyDescent="0.2">
      <c r="D427"/>
      <c r="E427" s="29"/>
      <c r="H427"/>
      <c r="I427"/>
      <c r="J427" s="103"/>
      <c r="K427"/>
      <c r="L427"/>
      <c r="M427"/>
      <c r="N427" s="112"/>
      <c r="O427"/>
      <c r="P427" s="112"/>
      <c r="R427" s="123"/>
      <c r="S427" s="112"/>
      <c r="T427" s="112"/>
      <c r="U427" s="112"/>
      <c r="V427" s="112"/>
      <c r="W427" s="112"/>
      <c r="Z427"/>
      <c r="AA427" s="141"/>
      <c r="AB427" s="141"/>
      <c r="AC427" s="141"/>
      <c r="AD427" s="141"/>
      <c r="AE427" s="141"/>
      <c r="AF427" s="141"/>
      <c r="AG427" s="141"/>
      <c r="AH427" s="141"/>
      <c r="AI427" s="141"/>
      <c r="AJ427" s="141"/>
      <c r="AK427" s="141"/>
      <c r="AL427" s="141"/>
      <c r="AM427" s="141"/>
      <c r="AN427" s="141"/>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c r="BR427" s="141"/>
      <c r="BS427" s="141"/>
      <c r="BT427" s="141"/>
      <c r="BU427" s="141"/>
      <c r="BV427" s="141"/>
      <c r="BW427" s="141"/>
      <c r="BX427" s="141"/>
      <c r="BY427" s="141"/>
      <c r="BZ427" s="141"/>
      <c r="CA427" s="141"/>
      <c r="CB427" s="141"/>
      <c r="CC427" s="141"/>
      <c r="CD427" s="141"/>
      <c r="CE427" s="141"/>
      <c r="CF427" s="141"/>
      <c r="CG427" s="141"/>
      <c r="CH427" s="141"/>
      <c r="CI427" s="141"/>
      <c r="CJ427" s="141"/>
      <c r="CK427" s="141"/>
      <c r="CL427" s="141"/>
      <c r="CM427" s="141"/>
    </row>
    <row r="428" spans="4:91" x14ac:dyDescent="0.2">
      <c r="D428"/>
      <c r="E428" s="29"/>
      <c r="H428"/>
      <c r="I428"/>
      <c r="J428" s="103"/>
      <c r="K428"/>
      <c r="L428"/>
      <c r="M428"/>
      <c r="N428" s="112"/>
      <c r="O428"/>
      <c r="P428" s="112"/>
      <c r="R428" s="123"/>
      <c r="S428" s="112"/>
      <c r="T428" s="112"/>
      <c r="U428" s="112"/>
      <c r="V428" s="112"/>
      <c r="W428" s="112"/>
      <c r="Z428"/>
      <c r="AA428" s="141"/>
      <c r="AB428" s="141"/>
      <c r="AC428" s="141"/>
      <c r="AD428" s="141"/>
      <c r="AE428" s="141"/>
      <c r="AF428" s="141"/>
      <c r="AG428" s="141"/>
      <c r="AH428" s="141"/>
      <c r="AI428" s="141"/>
      <c r="AJ428" s="141"/>
      <c r="AK428" s="141"/>
      <c r="AL428" s="141"/>
      <c r="AM428" s="141"/>
      <c r="AN428" s="141"/>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c r="BR428" s="141"/>
      <c r="BS428" s="141"/>
      <c r="BT428" s="141"/>
      <c r="BU428" s="141"/>
      <c r="BV428" s="141"/>
      <c r="BW428" s="141"/>
      <c r="BX428" s="141"/>
      <c r="BY428" s="141"/>
      <c r="BZ428" s="141"/>
      <c r="CA428" s="141"/>
      <c r="CB428" s="141"/>
      <c r="CC428" s="141"/>
      <c r="CD428" s="141"/>
      <c r="CE428" s="141"/>
      <c r="CF428" s="141"/>
      <c r="CG428" s="141"/>
      <c r="CH428" s="141"/>
      <c r="CI428" s="141"/>
      <c r="CJ428" s="141"/>
      <c r="CK428" s="141"/>
      <c r="CL428" s="141"/>
      <c r="CM428" s="141"/>
    </row>
    <row r="429" spans="4:91" x14ac:dyDescent="0.2">
      <c r="D429"/>
      <c r="E429" s="29"/>
      <c r="H429"/>
      <c r="I429"/>
      <c r="J429" s="103"/>
      <c r="K429"/>
      <c r="L429"/>
      <c r="M429"/>
      <c r="N429" s="112"/>
      <c r="O429"/>
      <c r="P429" s="112"/>
      <c r="R429" s="123"/>
      <c r="S429" s="112"/>
      <c r="T429" s="112"/>
      <c r="U429" s="112"/>
      <c r="V429" s="112"/>
      <c r="W429" s="112"/>
      <c r="Z429"/>
      <c r="AA429" s="141"/>
      <c r="AB429" s="141"/>
      <c r="AC429" s="141"/>
      <c r="AD429" s="141"/>
      <c r="AE429" s="141"/>
      <c r="AF429" s="141"/>
      <c r="AG429" s="141"/>
      <c r="AH429" s="141"/>
      <c r="AI429" s="141"/>
      <c r="AJ429" s="141"/>
      <c r="AK429" s="141"/>
      <c r="AL429" s="141"/>
      <c r="AM429" s="141"/>
      <c r="AN429" s="141"/>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c r="BR429" s="141"/>
      <c r="BS429" s="141"/>
      <c r="BT429" s="141"/>
      <c r="BU429" s="141"/>
      <c r="BV429" s="141"/>
      <c r="BW429" s="141"/>
      <c r="BX429" s="141"/>
      <c r="BY429" s="141"/>
      <c r="BZ429" s="141"/>
      <c r="CA429" s="141"/>
      <c r="CB429" s="141"/>
      <c r="CC429" s="141"/>
      <c r="CD429" s="141"/>
      <c r="CE429" s="141"/>
      <c r="CF429" s="141"/>
      <c r="CG429" s="141"/>
      <c r="CH429" s="141"/>
      <c r="CI429" s="141"/>
      <c r="CJ429" s="141"/>
      <c r="CK429" s="141"/>
      <c r="CL429" s="141"/>
      <c r="CM429" s="141"/>
    </row>
    <row r="430" spans="4:91" x14ac:dyDescent="0.2">
      <c r="D430"/>
      <c r="E430" s="29"/>
      <c r="H430"/>
      <c r="I430"/>
      <c r="J430" s="103"/>
      <c r="K430"/>
      <c r="L430"/>
      <c r="M430"/>
      <c r="N430" s="112"/>
      <c r="O430"/>
      <c r="P430" s="112"/>
      <c r="R430" s="123"/>
      <c r="S430" s="112"/>
      <c r="T430" s="112"/>
      <c r="U430" s="112"/>
      <c r="V430" s="112"/>
      <c r="W430" s="112"/>
      <c r="Z430"/>
      <c r="AA430" s="141"/>
      <c r="AB430" s="141"/>
      <c r="AC430" s="141"/>
      <c r="AD430" s="141"/>
      <c r="AE430" s="141"/>
      <c r="AF430" s="141"/>
      <c r="AG430" s="141"/>
      <c r="AH430" s="141"/>
      <c r="AI430" s="141"/>
      <c r="AJ430" s="141"/>
      <c r="AK430" s="141"/>
      <c r="AL430" s="141"/>
      <c r="AM430" s="141"/>
      <c r="AN430" s="141"/>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c r="BR430" s="141"/>
      <c r="BS430" s="141"/>
      <c r="BT430" s="141"/>
      <c r="BU430" s="141"/>
      <c r="BV430" s="141"/>
      <c r="BW430" s="141"/>
      <c r="BX430" s="141"/>
      <c r="BY430" s="141"/>
      <c r="BZ430" s="141"/>
      <c r="CA430" s="141"/>
      <c r="CB430" s="141"/>
      <c r="CC430" s="141"/>
      <c r="CD430" s="141"/>
      <c r="CE430" s="141"/>
      <c r="CF430" s="141"/>
      <c r="CG430" s="141"/>
      <c r="CH430" s="141"/>
      <c r="CI430" s="141"/>
      <c r="CJ430" s="141"/>
      <c r="CK430" s="141"/>
      <c r="CL430" s="141"/>
      <c r="CM430" s="141"/>
    </row>
    <row r="431" spans="4:91" x14ac:dyDescent="0.2">
      <c r="D431"/>
      <c r="E431" s="29"/>
      <c r="H431"/>
      <c r="I431"/>
      <c r="J431" s="103"/>
      <c r="K431"/>
      <c r="L431"/>
      <c r="M431"/>
      <c r="N431" s="112"/>
      <c r="O431"/>
      <c r="P431" s="112"/>
      <c r="R431" s="123"/>
      <c r="S431" s="112"/>
      <c r="T431" s="112"/>
      <c r="U431" s="112"/>
      <c r="V431" s="112"/>
      <c r="W431" s="112"/>
      <c r="Z431"/>
      <c r="AA431" s="141"/>
      <c r="AB431" s="141"/>
      <c r="AC431" s="141"/>
      <c r="AD431" s="141"/>
      <c r="AE431" s="141"/>
      <c r="AF431" s="141"/>
      <c r="AG431" s="141"/>
      <c r="AH431" s="141"/>
      <c r="AI431" s="141"/>
      <c r="AJ431" s="141"/>
      <c r="AK431" s="141"/>
      <c r="AL431" s="141"/>
      <c r="AM431" s="141"/>
      <c r="AN431" s="141"/>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c r="BR431" s="141"/>
      <c r="BS431" s="141"/>
      <c r="BT431" s="141"/>
      <c r="BU431" s="141"/>
      <c r="BV431" s="141"/>
      <c r="BW431" s="141"/>
      <c r="BX431" s="141"/>
      <c r="BY431" s="141"/>
      <c r="BZ431" s="141"/>
      <c r="CA431" s="141"/>
      <c r="CB431" s="141"/>
      <c r="CC431" s="141"/>
      <c r="CD431" s="141"/>
      <c r="CE431" s="141"/>
      <c r="CF431" s="141"/>
      <c r="CG431" s="141"/>
      <c r="CH431" s="141"/>
      <c r="CI431" s="141"/>
      <c r="CJ431" s="141"/>
      <c r="CK431" s="141"/>
      <c r="CL431" s="141"/>
      <c r="CM431" s="141"/>
    </row>
    <row r="432" spans="4:91" x14ac:dyDescent="0.2">
      <c r="D432"/>
      <c r="E432" s="29"/>
      <c r="H432"/>
      <c r="I432"/>
      <c r="J432" s="103"/>
      <c r="K432"/>
      <c r="L432"/>
      <c r="M432"/>
      <c r="N432" s="112"/>
      <c r="O432"/>
      <c r="P432" s="112"/>
      <c r="R432" s="123"/>
      <c r="S432" s="112"/>
      <c r="T432" s="112"/>
      <c r="U432" s="112"/>
      <c r="V432" s="112"/>
      <c r="W432" s="112"/>
      <c r="Z432"/>
      <c r="AA432" s="141"/>
      <c r="AB432" s="141"/>
      <c r="AC432" s="141"/>
      <c r="AD432" s="141"/>
      <c r="AE432" s="141"/>
      <c r="AF432" s="141"/>
      <c r="AG432" s="141"/>
      <c r="AH432" s="141"/>
      <c r="AI432" s="141"/>
      <c r="AJ432" s="141"/>
      <c r="AK432" s="141"/>
      <c r="AL432" s="141"/>
      <c r="AM432" s="141"/>
      <c r="AN432" s="141"/>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c r="BR432" s="141"/>
      <c r="BS432" s="141"/>
      <c r="BT432" s="141"/>
      <c r="BU432" s="141"/>
      <c r="BV432" s="141"/>
      <c r="BW432" s="141"/>
      <c r="BX432" s="141"/>
      <c r="BY432" s="141"/>
      <c r="BZ432" s="141"/>
      <c r="CA432" s="141"/>
      <c r="CB432" s="141"/>
      <c r="CC432" s="141"/>
      <c r="CD432" s="141"/>
      <c r="CE432" s="141"/>
      <c r="CF432" s="141"/>
      <c r="CG432" s="141"/>
      <c r="CH432" s="141"/>
      <c r="CI432" s="141"/>
      <c r="CJ432" s="141"/>
      <c r="CK432" s="141"/>
      <c r="CL432" s="141"/>
      <c r="CM432" s="141"/>
    </row>
    <row r="433" spans="4:91" x14ac:dyDescent="0.2">
      <c r="D433"/>
      <c r="E433" s="29"/>
      <c r="H433"/>
      <c r="I433"/>
      <c r="J433" s="103"/>
      <c r="K433"/>
      <c r="L433"/>
      <c r="M433"/>
      <c r="N433" s="112"/>
      <c r="O433"/>
      <c r="P433" s="112"/>
      <c r="R433" s="123"/>
      <c r="S433" s="112"/>
      <c r="T433" s="112"/>
      <c r="U433" s="112"/>
      <c r="V433" s="112"/>
      <c r="W433" s="112"/>
      <c r="Z433"/>
      <c r="AA433" s="141"/>
      <c r="AB433" s="141"/>
      <c r="AC433" s="141"/>
      <c r="AD433" s="141"/>
      <c r="AE433" s="141"/>
      <c r="AF433" s="141"/>
      <c r="AG433" s="141"/>
      <c r="AH433" s="141"/>
      <c r="AI433" s="141"/>
      <c r="AJ433" s="141"/>
      <c r="AK433" s="141"/>
      <c r="AL433" s="141"/>
      <c r="AM433" s="141"/>
      <c r="AN433" s="141"/>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c r="BR433" s="141"/>
      <c r="BS433" s="141"/>
      <c r="BT433" s="141"/>
      <c r="BU433" s="141"/>
      <c r="BV433" s="141"/>
      <c r="BW433" s="141"/>
      <c r="BX433" s="141"/>
      <c r="BY433" s="141"/>
      <c r="BZ433" s="141"/>
      <c r="CA433" s="141"/>
      <c r="CB433" s="141"/>
      <c r="CC433" s="141"/>
      <c r="CD433" s="141"/>
      <c r="CE433" s="141"/>
      <c r="CF433" s="141"/>
      <c r="CG433" s="141"/>
      <c r="CH433" s="141"/>
      <c r="CI433" s="141"/>
      <c r="CJ433" s="141"/>
      <c r="CK433" s="141"/>
      <c r="CL433" s="141"/>
      <c r="CM433" s="141"/>
    </row>
    <row r="434" spans="4:91" x14ac:dyDescent="0.2">
      <c r="D434"/>
      <c r="E434" s="29"/>
      <c r="H434"/>
      <c r="I434"/>
      <c r="J434" s="103"/>
      <c r="K434"/>
      <c r="L434"/>
      <c r="M434"/>
      <c r="N434" s="112"/>
      <c r="O434"/>
      <c r="P434" s="112"/>
      <c r="R434" s="123"/>
      <c r="S434" s="112"/>
      <c r="T434" s="112"/>
      <c r="U434" s="112"/>
      <c r="V434" s="112"/>
      <c r="W434" s="112"/>
      <c r="Z434"/>
      <c r="AA434" s="141"/>
      <c r="AB434" s="141"/>
      <c r="AC434" s="141"/>
      <c r="AD434" s="141"/>
      <c r="AE434" s="141"/>
      <c r="AF434" s="141"/>
      <c r="AG434" s="141"/>
      <c r="AH434" s="141"/>
      <c r="AI434" s="141"/>
      <c r="AJ434" s="141"/>
      <c r="AK434" s="141"/>
      <c r="AL434" s="141"/>
      <c r="AM434" s="141"/>
      <c r="AN434" s="141"/>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c r="BR434" s="141"/>
      <c r="BS434" s="141"/>
      <c r="BT434" s="141"/>
      <c r="BU434" s="141"/>
      <c r="BV434" s="141"/>
      <c r="BW434" s="141"/>
      <c r="BX434" s="141"/>
      <c r="BY434" s="141"/>
      <c r="BZ434" s="141"/>
      <c r="CA434" s="141"/>
      <c r="CB434" s="141"/>
      <c r="CC434" s="141"/>
      <c r="CD434" s="141"/>
      <c r="CE434" s="141"/>
      <c r="CF434" s="141"/>
      <c r="CG434" s="141"/>
      <c r="CH434" s="141"/>
      <c r="CI434" s="141"/>
      <c r="CJ434" s="141"/>
      <c r="CK434" s="141"/>
      <c r="CL434" s="141"/>
      <c r="CM434" s="141"/>
    </row>
    <row r="435" spans="4:91" x14ac:dyDescent="0.2">
      <c r="D435"/>
      <c r="E435" s="29"/>
      <c r="H435"/>
      <c r="I435"/>
      <c r="J435" s="103"/>
      <c r="K435"/>
      <c r="L435"/>
      <c r="M435"/>
      <c r="N435" s="112"/>
      <c r="O435"/>
      <c r="P435" s="112"/>
      <c r="R435" s="123"/>
      <c r="S435" s="112"/>
      <c r="T435" s="112"/>
      <c r="U435" s="112"/>
      <c r="V435" s="112"/>
      <c r="W435" s="112"/>
      <c r="Z435"/>
      <c r="AA435" s="141"/>
      <c r="AB435" s="141"/>
      <c r="AC435" s="141"/>
      <c r="AD435" s="141"/>
      <c r="AE435" s="141"/>
      <c r="AF435" s="141"/>
      <c r="AG435" s="141"/>
      <c r="AH435" s="141"/>
      <c r="AI435" s="141"/>
      <c r="AJ435" s="141"/>
      <c r="AK435" s="141"/>
      <c r="AL435" s="141"/>
      <c r="AM435" s="141"/>
      <c r="AN435" s="141"/>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c r="BR435" s="141"/>
      <c r="BS435" s="141"/>
      <c r="BT435" s="141"/>
      <c r="BU435" s="141"/>
      <c r="BV435" s="141"/>
      <c r="BW435" s="141"/>
      <c r="BX435" s="141"/>
      <c r="BY435" s="141"/>
      <c r="BZ435" s="141"/>
      <c r="CA435" s="141"/>
      <c r="CB435" s="141"/>
      <c r="CC435" s="141"/>
      <c r="CD435" s="141"/>
      <c r="CE435" s="141"/>
      <c r="CF435" s="141"/>
      <c r="CG435" s="141"/>
      <c r="CH435" s="141"/>
      <c r="CI435" s="141"/>
      <c r="CJ435" s="141"/>
      <c r="CK435" s="141"/>
      <c r="CL435" s="141"/>
      <c r="CM435" s="141"/>
    </row>
    <row r="436" spans="4:91" x14ac:dyDescent="0.2">
      <c r="D436"/>
      <c r="E436" s="29"/>
      <c r="H436"/>
      <c r="I436"/>
      <c r="J436" s="103"/>
      <c r="K436"/>
      <c r="L436"/>
      <c r="M436"/>
      <c r="N436" s="112"/>
      <c r="O436"/>
      <c r="P436" s="112"/>
      <c r="R436" s="123"/>
      <c r="S436" s="112"/>
      <c r="T436" s="112"/>
      <c r="U436" s="112"/>
      <c r="V436" s="112"/>
      <c r="W436" s="112"/>
      <c r="Z436"/>
      <c r="AA436" s="141"/>
      <c r="AB436" s="141"/>
      <c r="AC436" s="141"/>
      <c r="AD436" s="141"/>
      <c r="AE436" s="141"/>
      <c r="AF436" s="141"/>
      <c r="AG436" s="141"/>
      <c r="AH436" s="141"/>
      <c r="AI436" s="141"/>
      <c r="AJ436" s="141"/>
      <c r="AK436" s="141"/>
      <c r="AL436" s="141"/>
      <c r="AM436" s="141"/>
      <c r="AN436" s="141"/>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c r="BR436" s="141"/>
      <c r="BS436" s="141"/>
      <c r="BT436" s="141"/>
      <c r="BU436" s="141"/>
      <c r="BV436" s="141"/>
      <c r="BW436" s="141"/>
      <c r="BX436" s="141"/>
      <c r="BY436" s="141"/>
      <c r="BZ436" s="141"/>
      <c r="CA436" s="141"/>
      <c r="CB436" s="141"/>
      <c r="CC436" s="141"/>
      <c r="CD436" s="141"/>
      <c r="CE436" s="141"/>
      <c r="CF436" s="141"/>
      <c r="CG436" s="141"/>
      <c r="CH436" s="141"/>
      <c r="CI436" s="141"/>
      <c r="CJ436" s="141"/>
      <c r="CK436" s="141"/>
      <c r="CL436" s="141"/>
      <c r="CM436" s="141"/>
    </row>
    <row r="437" spans="4:91" x14ac:dyDescent="0.2">
      <c r="D437"/>
      <c r="E437" s="29"/>
      <c r="H437"/>
      <c r="I437"/>
      <c r="J437" s="103"/>
      <c r="K437"/>
      <c r="L437"/>
      <c r="M437"/>
      <c r="N437" s="112"/>
      <c r="O437"/>
      <c r="P437" s="112"/>
      <c r="R437" s="123"/>
      <c r="S437" s="112"/>
      <c r="T437" s="112"/>
      <c r="U437" s="112"/>
      <c r="V437" s="112"/>
      <c r="W437" s="112"/>
      <c r="Z437"/>
      <c r="AA437" s="141"/>
      <c r="AB437" s="141"/>
      <c r="AC437" s="141"/>
      <c r="AD437" s="141"/>
      <c r="AE437" s="141"/>
      <c r="AF437" s="141"/>
      <c r="AG437" s="141"/>
      <c r="AH437" s="141"/>
      <c r="AI437" s="141"/>
      <c r="AJ437" s="141"/>
      <c r="AK437" s="141"/>
      <c r="AL437" s="141"/>
      <c r="AM437" s="141"/>
      <c r="AN437" s="141"/>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c r="BR437" s="141"/>
      <c r="BS437" s="141"/>
      <c r="BT437" s="141"/>
      <c r="BU437" s="141"/>
      <c r="BV437" s="141"/>
      <c r="BW437" s="141"/>
      <c r="BX437" s="141"/>
      <c r="BY437" s="141"/>
      <c r="BZ437" s="141"/>
      <c r="CA437" s="141"/>
      <c r="CB437" s="141"/>
      <c r="CC437" s="141"/>
      <c r="CD437" s="141"/>
      <c r="CE437" s="141"/>
      <c r="CF437" s="141"/>
      <c r="CG437" s="141"/>
      <c r="CH437" s="141"/>
      <c r="CI437" s="141"/>
      <c r="CJ437" s="141"/>
      <c r="CK437" s="141"/>
      <c r="CL437" s="141"/>
      <c r="CM437" s="141"/>
    </row>
    <row r="438" spans="4:91" x14ac:dyDescent="0.2">
      <c r="D438"/>
      <c r="E438" s="29"/>
      <c r="H438"/>
      <c r="I438"/>
      <c r="J438" s="103"/>
      <c r="K438"/>
      <c r="L438"/>
      <c r="M438"/>
      <c r="N438" s="112"/>
      <c r="O438"/>
      <c r="P438" s="112"/>
      <c r="R438" s="123"/>
      <c r="S438" s="112"/>
      <c r="T438" s="112"/>
      <c r="U438" s="112"/>
      <c r="V438" s="112"/>
      <c r="W438" s="112"/>
      <c r="Z438"/>
      <c r="AA438" s="141"/>
      <c r="AB438" s="141"/>
      <c r="AC438" s="141"/>
      <c r="AD438" s="141"/>
      <c r="AE438" s="141"/>
      <c r="AF438" s="141"/>
      <c r="AG438" s="141"/>
      <c r="AH438" s="141"/>
      <c r="AI438" s="141"/>
      <c r="AJ438" s="141"/>
      <c r="AK438" s="141"/>
      <c r="AL438" s="141"/>
      <c r="AM438" s="141"/>
      <c r="AN438" s="141"/>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c r="BR438" s="141"/>
      <c r="BS438" s="141"/>
      <c r="BT438" s="141"/>
      <c r="BU438" s="141"/>
      <c r="BV438" s="141"/>
      <c r="BW438" s="141"/>
      <c r="BX438" s="141"/>
      <c r="BY438" s="141"/>
      <c r="BZ438" s="141"/>
      <c r="CA438" s="141"/>
      <c r="CB438" s="141"/>
      <c r="CC438" s="141"/>
      <c r="CD438" s="141"/>
      <c r="CE438" s="141"/>
      <c r="CF438" s="141"/>
      <c r="CG438" s="141"/>
      <c r="CH438" s="141"/>
      <c r="CI438" s="141"/>
      <c r="CJ438" s="141"/>
      <c r="CK438" s="141"/>
      <c r="CL438" s="141"/>
      <c r="CM438" s="141"/>
    </row>
    <row r="439" spans="4:91" x14ac:dyDescent="0.2">
      <c r="D439"/>
      <c r="E439" s="29"/>
      <c r="H439"/>
      <c r="I439"/>
      <c r="J439" s="103"/>
      <c r="K439"/>
      <c r="L439"/>
      <c r="M439"/>
      <c r="N439" s="112"/>
      <c r="O439"/>
      <c r="P439" s="112"/>
      <c r="R439" s="123"/>
      <c r="S439" s="112"/>
      <c r="T439" s="112"/>
      <c r="U439" s="112"/>
      <c r="V439" s="112"/>
      <c r="W439" s="112"/>
      <c r="Z439"/>
      <c r="AA439" s="141"/>
      <c r="AB439" s="141"/>
      <c r="AC439" s="141"/>
      <c r="AD439" s="141"/>
      <c r="AE439" s="141"/>
      <c r="AF439" s="141"/>
      <c r="AG439" s="141"/>
      <c r="AH439" s="141"/>
      <c r="AI439" s="141"/>
      <c r="AJ439" s="141"/>
      <c r="AK439" s="141"/>
      <c r="AL439" s="141"/>
      <c r="AM439" s="141"/>
      <c r="AN439" s="141"/>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c r="BR439" s="141"/>
      <c r="BS439" s="141"/>
      <c r="BT439" s="141"/>
      <c r="BU439" s="141"/>
      <c r="BV439" s="141"/>
      <c r="BW439" s="141"/>
      <c r="BX439" s="141"/>
      <c r="BY439" s="141"/>
      <c r="BZ439" s="141"/>
      <c r="CA439" s="141"/>
      <c r="CB439" s="141"/>
      <c r="CC439" s="141"/>
      <c r="CD439" s="141"/>
      <c r="CE439" s="141"/>
      <c r="CF439" s="141"/>
      <c r="CG439" s="141"/>
      <c r="CH439" s="141"/>
      <c r="CI439" s="141"/>
      <c r="CJ439" s="141"/>
      <c r="CK439" s="141"/>
      <c r="CL439" s="141"/>
      <c r="CM439" s="141"/>
    </row>
    <row r="440" spans="4:91" x14ac:dyDescent="0.2">
      <c r="D440"/>
      <c r="E440" s="29"/>
      <c r="H440"/>
      <c r="I440"/>
      <c r="J440" s="103"/>
      <c r="K440"/>
      <c r="L440"/>
      <c r="M440"/>
      <c r="N440" s="112"/>
      <c r="O440"/>
      <c r="P440" s="112"/>
      <c r="R440" s="123"/>
      <c r="S440" s="112"/>
      <c r="T440" s="112"/>
      <c r="U440" s="112"/>
      <c r="V440" s="112"/>
      <c r="W440" s="112"/>
      <c r="Z440"/>
      <c r="AA440" s="141"/>
      <c r="AB440" s="141"/>
      <c r="AC440" s="141"/>
      <c r="AD440" s="141"/>
      <c r="AE440" s="141"/>
      <c r="AF440" s="141"/>
      <c r="AG440" s="141"/>
      <c r="AH440" s="141"/>
      <c r="AI440" s="141"/>
      <c r="AJ440" s="141"/>
      <c r="AK440" s="141"/>
      <c r="AL440" s="141"/>
      <c r="AM440" s="141"/>
      <c r="AN440" s="141"/>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c r="BR440" s="141"/>
      <c r="BS440" s="141"/>
      <c r="BT440" s="141"/>
      <c r="BU440" s="141"/>
      <c r="BV440" s="141"/>
      <c r="BW440" s="141"/>
      <c r="BX440" s="141"/>
      <c r="BY440" s="141"/>
      <c r="BZ440" s="141"/>
      <c r="CA440" s="141"/>
      <c r="CB440" s="141"/>
      <c r="CC440" s="141"/>
      <c r="CD440" s="141"/>
      <c r="CE440" s="141"/>
      <c r="CF440" s="141"/>
      <c r="CG440" s="141"/>
      <c r="CH440" s="141"/>
      <c r="CI440" s="141"/>
      <c r="CJ440" s="141"/>
      <c r="CK440" s="141"/>
      <c r="CL440" s="141"/>
      <c r="CM440" s="141"/>
    </row>
    <row r="441" spans="4:91" x14ac:dyDescent="0.2">
      <c r="D441"/>
      <c r="E441" s="29"/>
      <c r="H441"/>
      <c r="I441"/>
      <c r="J441" s="103"/>
      <c r="K441"/>
      <c r="L441"/>
      <c r="M441"/>
      <c r="N441" s="112"/>
      <c r="O441"/>
      <c r="P441" s="112"/>
      <c r="R441" s="123"/>
      <c r="S441" s="112"/>
      <c r="T441" s="112"/>
      <c r="U441" s="112"/>
      <c r="V441" s="112"/>
      <c r="W441" s="112"/>
      <c r="Z441"/>
      <c r="AA441" s="141"/>
      <c r="AB441" s="141"/>
      <c r="AC441" s="141"/>
      <c r="AD441" s="141"/>
      <c r="AE441" s="141"/>
      <c r="AF441" s="141"/>
      <c r="AG441" s="141"/>
      <c r="AH441" s="141"/>
      <c r="AI441" s="141"/>
      <c r="AJ441" s="141"/>
      <c r="AK441" s="141"/>
      <c r="AL441" s="141"/>
      <c r="AM441" s="141"/>
      <c r="AN441" s="141"/>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c r="BR441" s="141"/>
      <c r="BS441" s="141"/>
      <c r="BT441" s="141"/>
      <c r="BU441" s="141"/>
      <c r="BV441" s="141"/>
      <c r="BW441" s="141"/>
      <c r="BX441" s="141"/>
      <c r="BY441" s="141"/>
      <c r="BZ441" s="141"/>
      <c r="CA441" s="141"/>
      <c r="CB441" s="141"/>
      <c r="CC441" s="141"/>
      <c r="CD441" s="141"/>
      <c r="CE441" s="141"/>
      <c r="CF441" s="141"/>
      <c r="CG441" s="141"/>
      <c r="CH441" s="141"/>
      <c r="CI441" s="141"/>
      <c r="CJ441" s="141"/>
      <c r="CK441" s="141"/>
      <c r="CL441" s="141"/>
      <c r="CM441" s="141"/>
    </row>
    <row r="442" spans="4:91" x14ac:dyDescent="0.2">
      <c r="D442"/>
      <c r="E442" s="29"/>
      <c r="H442"/>
      <c r="I442"/>
      <c r="J442" s="103"/>
      <c r="K442"/>
      <c r="L442"/>
      <c r="M442"/>
      <c r="N442" s="112"/>
      <c r="O442"/>
      <c r="P442" s="112"/>
      <c r="R442" s="123"/>
      <c r="S442" s="112"/>
      <c r="T442" s="112"/>
      <c r="U442" s="112"/>
      <c r="V442" s="112"/>
      <c r="W442" s="112"/>
      <c r="Z442"/>
      <c r="AA442" s="141"/>
      <c r="AB442" s="141"/>
      <c r="AC442" s="141"/>
      <c r="AD442" s="141"/>
      <c r="AE442" s="141"/>
      <c r="AF442" s="141"/>
      <c r="AG442" s="141"/>
      <c r="AH442" s="141"/>
      <c r="AI442" s="141"/>
      <c r="AJ442" s="141"/>
      <c r="AK442" s="141"/>
      <c r="AL442" s="141"/>
      <c r="AM442" s="141"/>
      <c r="AN442" s="141"/>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c r="BR442" s="141"/>
      <c r="BS442" s="141"/>
      <c r="BT442" s="141"/>
      <c r="BU442" s="141"/>
      <c r="BV442" s="141"/>
      <c r="BW442" s="141"/>
      <c r="BX442" s="141"/>
      <c r="BY442" s="141"/>
      <c r="BZ442" s="141"/>
      <c r="CA442" s="141"/>
      <c r="CB442" s="141"/>
      <c r="CC442" s="141"/>
      <c r="CD442" s="141"/>
      <c r="CE442" s="141"/>
      <c r="CF442" s="141"/>
      <c r="CG442" s="141"/>
      <c r="CH442" s="141"/>
      <c r="CI442" s="141"/>
      <c r="CJ442" s="141"/>
      <c r="CK442" s="141"/>
      <c r="CL442" s="141"/>
      <c r="CM442" s="141"/>
    </row>
    <row r="443" spans="4:91" x14ac:dyDescent="0.2">
      <c r="D443"/>
      <c r="E443" s="29"/>
      <c r="H443"/>
      <c r="I443"/>
      <c r="J443" s="103"/>
      <c r="K443"/>
      <c r="L443"/>
      <c r="M443"/>
      <c r="N443" s="112"/>
      <c r="O443"/>
      <c r="P443" s="112"/>
      <c r="R443" s="123"/>
      <c r="S443" s="112"/>
      <c r="T443" s="112"/>
      <c r="U443" s="112"/>
      <c r="V443" s="112"/>
      <c r="W443" s="112"/>
      <c r="Z443"/>
      <c r="AA443" s="141"/>
      <c r="AB443" s="141"/>
      <c r="AC443" s="141"/>
      <c r="AD443" s="141"/>
      <c r="AE443" s="141"/>
      <c r="AF443" s="141"/>
      <c r="AG443" s="141"/>
      <c r="AH443" s="141"/>
      <c r="AI443" s="141"/>
      <c r="AJ443" s="141"/>
      <c r="AK443" s="141"/>
      <c r="AL443" s="141"/>
      <c r="AM443" s="141"/>
      <c r="AN443" s="141"/>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c r="BR443" s="141"/>
      <c r="BS443" s="141"/>
      <c r="BT443" s="141"/>
      <c r="BU443" s="141"/>
      <c r="BV443" s="141"/>
      <c r="BW443" s="141"/>
      <c r="BX443" s="141"/>
      <c r="BY443" s="141"/>
      <c r="BZ443" s="141"/>
      <c r="CA443" s="141"/>
      <c r="CB443" s="141"/>
      <c r="CC443" s="141"/>
      <c r="CD443" s="141"/>
      <c r="CE443" s="141"/>
      <c r="CF443" s="141"/>
      <c r="CG443" s="141"/>
      <c r="CH443" s="141"/>
      <c r="CI443" s="141"/>
      <c r="CJ443" s="141"/>
      <c r="CK443" s="141"/>
      <c r="CL443" s="141"/>
      <c r="CM443" s="141"/>
    </row>
    <row r="444" spans="4:91" x14ac:dyDescent="0.2">
      <c r="D444"/>
      <c r="E444" s="29"/>
      <c r="H444"/>
      <c r="I444"/>
      <c r="J444" s="103"/>
      <c r="K444"/>
      <c r="L444"/>
      <c r="M444"/>
      <c r="N444" s="112"/>
      <c r="O444"/>
      <c r="P444" s="112"/>
      <c r="R444" s="123"/>
      <c r="S444" s="112"/>
      <c r="T444" s="112"/>
      <c r="U444" s="112"/>
      <c r="V444" s="112"/>
      <c r="W444" s="112"/>
      <c r="Z444"/>
      <c r="AA444" s="141"/>
      <c r="AB444" s="141"/>
      <c r="AC444" s="141"/>
      <c r="AD444" s="141"/>
      <c r="AE444" s="141"/>
      <c r="AF444" s="141"/>
      <c r="AG444" s="141"/>
      <c r="AH444" s="141"/>
      <c r="AI444" s="141"/>
      <c r="AJ444" s="141"/>
      <c r="AK444" s="141"/>
      <c r="AL444" s="141"/>
      <c r="AM444" s="141"/>
      <c r="AN444" s="141"/>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c r="BR444" s="141"/>
      <c r="BS444" s="141"/>
      <c r="BT444" s="141"/>
      <c r="BU444" s="141"/>
      <c r="BV444" s="141"/>
      <c r="BW444" s="141"/>
      <c r="BX444" s="141"/>
      <c r="BY444" s="141"/>
      <c r="BZ444" s="141"/>
      <c r="CA444" s="141"/>
      <c r="CB444" s="141"/>
      <c r="CC444" s="141"/>
      <c r="CD444" s="141"/>
      <c r="CE444" s="141"/>
      <c r="CF444" s="141"/>
      <c r="CG444" s="141"/>
      <c r="CH444" s="141"/>
      <c r="CI444" s="141"/>
      <c r="CJ444" s="141"/>
      <c r="CK444" s="141"/>
      <c r="CL444" s="141"/>
      <c r="CM444" s="141"/>
    </row>
    <row r="445" spans="4:91" x14ac:dyDescent="0.2">
      <c r="D445"/>
      <c r="E445" s="29"/>
      <c r="H445"/>
      <c r="I445"/>
      <c r="J445" s="103"/>
      <c r="K445"/>
      <c r="L445"/>
      <c r="M445"/>
      <c r="N445" s="112"/>
      <c r="O445"/>
      <c r="P445" s="112"/>
      <c r="R445" s="123"/>
      <c r="S445" s="112"/>
      <c r="T445" s="112"/>
      <c r="U445" s="112"/>
      <c r="V445" s="112"/>
      <c r="W445" s="112"/>
      <c r="Z445"/>
      <c r="AA445" s="141"/>
      <c r="AB445" s="141"/>
      <c r="AC445" s="141"/>
      <c r="AD445" s="141"/>
      <c r="AE445" s="141"/>
      <c r="AF445" s="141"/>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c r="BR445" s="141"/>
      <c r="BS445" s="141"/>
      <c r="BT445" s="141"/>
      <c r="BU445" s="141"/>
      <c r="BV445" s="141"/>
      <c r="BW445" s="141"/>
      <c r="BX445" s="141"/>
      <c r="BY445" s="141"/>
      <c r="BZ445" s="141"/>
      <c r="CA445" s="141"/>
      <c r="CB445" s="141"/>
      <c r="CC445" s="141"/>
      <c r="CD445" s="141"/>
      <c r="CE445" s="141"/>
      <c r="CF445" s="141"/>
      <c r="CG445" s="141"/>
      <c r="CH445" s="141"/>
      <c r="CI445" s="141"/>
      <c r="CJ445" s="141"/>
      <c r="CK445" s="141"/>
      <c r="CL445" s="141"/>
      <c r="CM445" s="141"/>
    </row>
    <row r="446" spans="4:91" x14ac:dyDescent="0.2">
      <c r="D446"/>
      <c r="E446" s="29"/>
      <c r="H446"/>
      <c r="I446"/>
      <c r="J446" s="103"/>
      <c r="K446"/>
      <c r="L446"/>
      <c r="M446"/>
      <c r="N446" s="112"/>
      <c r="O446"/>
      <c r="P446" s="112"/>
      <c r="R446" s="123"/>
      <c r="S446" s="112"/>
      <c r="T446" s="112"/>
      <c r="U446" s="112"/>
      <c r="V446" s="112"/>
      <c r="W446" s="112"/>
      <c r="Z446"/>
      <c r="AA446" s="141"/>
      <c r="AB446" s="141"/>
      <c r="AC446" s="141"/>
      <c r="AD446" s="141"/>
      <c r="AE446" s="141"/>
      <c r="AF446" s="141"/>
      <c r="AG446" s="141"/>
      <c r="AH446" s="141"/>
      <c r="AI446" s="141"/>
      <c r="AJ446" s="141"/>
      <c r="AK446" s="141"/>
      <c r="AL446" s="141"/>
      <c r="AM446" s="141"/>
      <c r="AN446" s="141"/>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c r="BR446" s="141"/>
      <c r="BS446" s="141"/>
      <c r="BT446" s="141"/>
      <c r="BU446" s="141"/>
      <c r="BV446" s="141"/>
      <c r="BW446" s="141"/>
      <c r="BX446" s="141"/>
      <c r="BY446" s="141"/>
      <c r="BZ446" s="141"/>
      <c r="CA446" s="141"/>
      <c r="CB446" s="141"/>
      <c r="CC446" s="141"/>
      <c r="CD446" s="141"/>
      <c r="CE446" s="141"/>
      <c r="CF446" s="141"/>
      <c r="CG446" s="141"/>
      <c r="CH446" s="141"/>
      <c r="CI446" s="141"/>
      <c r="CJ446" s="141"/>
      <c r="CK446" s="141"/>
      <c r="CL446" s="141"/>
      <c r="CM446" s="141"/>
    </row>
    <row r="447" spans="4:91" x14ac:dyDescent="0.2">
      <c r="D447"/>
      <c r="E447" s="29"/>
      <c r="H447"/>
      <c r="I447"/>
      <c r="J447" s="103"/>
      <c r="K447"/>
      <c r="L447"/>
      <c r="M447"/>
      <c r="N447" s="112"/>
      <c r="O447"/>
      <c r="P447" s="112"/>
      <c r="R447" s="123"/>
      <c r="S447" s="112"/>
      <c r="T447" s="112"/>
      <c r="U447" s="112"/>
      <c r="V447" s="112"/>
      <c r="W447" s="112"/>
      <c r="Z447"/>
      <c r="AA447" s="141"/>
      <c r="AB447" s="141"/>
      <c r="AC447" s="141"/>
      <c r="AD447" s="141"/>
      <c r="AE447" s="141"/>
      <c r="AF447" s="141"/>
      <c r="AG447" s="141"/>
      <c r="AH447" s="141"/>
      <c r="AI447" s="141"/>
      <c r="AJ447" s="141"/>
      <c r="AK447" s="141"/>
      <c r="AL447" s="141"/>
      <c r="AM447" s="141"/>
      <c r="AN447" s="141"/>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c r="BR447" s="141"/>
      <c r="BS447" s="141"/>
      <c r="BT447" s="141"/>
      <c r="BU447" s="141"/>
      <c r="BV447" s="141"/>
      <c r="BW447" s="141"/>
      <c r="BX447" s="141"/>
      <c r="BY447" s="141"/>
      <c r="BZ447" s="141"/>
      <c r="CA447" s="141"/>
      <c r="CB447" s="141"/>
      <c r="CC447" s="141"/>
      <c r="CD447" s="141"/>
      <c r="CE447" s="141"/>
      <c r="CF447" s="141"/>
      <c r="CG447" s="141"/>
      <c r="CH447" s="141"/>
      <c r="CI447" s="141"/>
      <c r="CJ447" s="141"/>
      <c r="CK447" s="141"/>
      <c r="CL447" s="141"/>
      <c r="CM447" s="141"/>
    </row>
    <row r="448" spans="4:91" x14ac:dyDescent="0.2">
      <c r="D448"/>
      <c r="E448" s="29"/>
      <c r="H448"/>
      <c r="I448"/>
      <c r="J448" s="103"/>
      <c r="K448"/>
      <c r="L448"/>
      <c r="M448"/>
      <c r="N448" s="112"/>
      <c r="O448"/>
      <c r="P448" s="112"/>
      <c r="R448" s="123"/>
      <c r="S448" s="112"/>
      <c r="T448" s="112"/>
      <c r="U448" s="112"/>
      <c r="V448" s="112"/>
      <c r="W448" s="112"/>
      <c r="Z448"/>
      <c r="AA448" s="141"/>
      <c r="AB448" s="141"/>
      <c r="AC448" s="141"/>
      <c r="AD448" s="141"/>
      <c r="AE448" s="141"/>
      <c r="AF448" s="141"/>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c r="BR448" s="141"/>
      <c r="BS448" s="141"/>
      <c r="BT448" s="141"/>
      <c r="BU448" s="141"/>
      <c r="BV448" s="141"/>
      <c r="BW448" s="141"/>
      <c r="BX448" s="141"/>
      <c r="BY448" s="141"/>
      <c r="BZ448" s="141"/>
      <c r="CA448" s="141"/>
      <c r="CB448" s="141"/>
      <c r="CC448" s="141"/>
      <c r="CD448" s="141"/>
      <c r="CE448" s="141"/>
      <c r="CF448" s="141"/>
      <c r="CG448" s="141"/>
      <c r="CH448" s="141"/>
      <c r="CI448" s="141"/>
      <c r="CJ448" s="141"/>
      <c r="CK448" s="141"/>
      <c r="CL448" s="141"/>
      <c r="CM448" s="141"/>
    </row>
    <row r="449" spans="4:91" x14ac:dyDescent="0.2">
      <c r="D449"/>
      <c r="E449" s="29"/>
      <c r="H449"/>
      <c r="I449"/>
      <c r="J449" s="103"/>
      <c r="K449"/>
      <c r="L449"/>
      <c r="M449"/>
      <c r="N449" s="112"/>
      <c r="O449"/>
      <c r="P449" s="112"/>
      <c r="R449" s="123"/>
      <c r="S449" s="112"/>
      <c r="T449" s="112"/>
      <c r="U449" s="112"/>
      <c r="V449" s="112"/>
      <c r="W449" s="112"/>
      <c r="Z449"/>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c r="BR449" s="141"/>
      <c r="BS449" s="141"/>
      <c r="BT449" s="141"/>
      <c r="BU449" s="141"/>
      <c r="BV449" s="141"/>
      <c r="BW449" s="141"/>
      <c r="BX449" s="141"/>
      <c r="BY449" s="141"/>
      <c r="BZ449" s="141"/>
      <c r="CA449" s="141"/>
      <c r="CB449" s="141"/>
      <c r="CC449" s="141"/>
      <c r="CD449" s="141"/>
      <c r="CE449" s="141"/>
      <c r="CF449" s="141"/>
      <c r="CG449" s="141"/>
      <c r="CH449" s="141"/>
      <c r="CI449" s="141"/>
      <c r="CJ449" s="141"/>
      <c r="CK449" s="141"/>
      <c r="CL449" s="141"/>
      <c r="CM449" s="141"/>
    </row>
    <row r="450" spans="4:91" x14ac:dyDescent="0.2">
      <c r="D450"/>
      <c r="E450" s="29"/>
      <c r="H450"/>
      <c r="I450"/>
      <c r="J450" s="103"/>
      <c r="K450"/>
      <c r="L450"/>
      <c r="M450"/>
      <c r="N450" s="112"/>
      <c r="O450"/>
      <c r="P450" s="112"/>
      <c r="R450" s="123"/>
      <c r="S450" s="112"/>
      <c r="T450" s="112"/>
      <c r="U450" s="112"/>
      <c r="V450" s="112"/>
      <c r="W450" s="112"/>
      <c r="Z450"/>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c r="BR450" s="141"/>
      <c r="BS450" s="141"/>
      <c r="BT450" s="141"/>
      <c r="BU450" s="141"/>
      <c r="BV450" s="141"/>
      <c r="BW450" s="141"/>
      <c r="BX450" s="141"/>
      <c r="BY450" s="141"/>
      <c r="BZ450" s="141"/>
      <c r="CA450" s="141"/>
      <c r="CB450" s="141"/>
      <c r="CC450" s="141"/>
      <c r="CD450" s="141"/>
      <c r="CE450" s="141"/>
      <c r="CF450" s="141"/>
      <c r="CG450" s="141"/>
      <c r="CH450" s="141"/>
      <c r="CI450" s="141"/>
      <c r="CJ450" s="141"/>
      <c r="CK450" s="141"/>
      <c r="CL450" s="141"/>
      <c r="CM450" s="141"/>
    </row>
    <row r="451" spans="4:91" x14ac:dyDescent="0.2">
      <c r="D451"/>
      <c r="E451" s="29"/>
      <c r="H451"/>
      <c r="I451"/>
      <c r="J451" s="103"/>
      <c r="K451"/>
      <c r="L451"/>
      <c r="M451"/>
      <c r="N451" s="112"/>
      <c r="O451"/>
      <c r="P451" s="112"/>
      <c r="R451" s="123"/>
      <c r="S451" s="112"/>
      <c r="T451" s="112"/>
      <c r="U451" s="112"/>
      <c r="V451" s="112"/>
      <c r="W451" s="112"/>
      <c r="Z45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c r="BR451" s="141"/>
      <c r="BS451" s="141"/>
      <c r="BT451" s="141"/>
      <c r="BU451" s="141"/>
      <c r="BV451" s="141"/>
      <c r="BW451" s="141"/>
      <c r="BX451" s="141"/>
      <c r="BY451" s="141"/>
      <c r="BZ451" s="141"/>
      <c r="CA451" s="141"/>
      <c r="CB451" s="141"/>
      <c r="CC451" s="141"/>
      <c r="CD451" s="141"/>
      <c r="CE451" s="141"/>
      <c r="CF451" s="141"/>
      <c r="CG451" s="141"/>
      <c r="CH451" s="141"/>
      <c r="CI451" s="141"/>
      <c r="CJ451" s="141"/>
      <c r="CK451" s="141"/>
      <c r="CL451" s="141"/>
      <c r="CM451" s="141"/>
    </row>
    <row r="452" spans="4:91" x14ac:dyDescent="0.2">
      <c r="D452"/>
      <c r="E452" s="29"/>
      <c r="H452"/>
      <c r="I452"/>
      <c r="J452" s="103"/>
      <c r="K452"/>
      <c r="L452"/>
      <c r="M452"/>
      <c r="N452" s="112"/>
      <c r="O452"/>
      <c r="P452" s="112"/>
      <c r="R452" s="123"/>
      <c r="S452" s="112"/>
      <c r="T452" s="112"/>
      <c r="U452" s="112"/>
      <c r="V452" s="112"/>
      <c r="W452" s="112"/>
      <c r="Z452"/>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c r="BR452" s="141"/>
      <c r="BS452" s="141"/>
      <c r="BT452" s="141"/>
      <c r="BU452" s="141"/>
      <c r="BV452" s="141"/>
      <c r="BW452" s="141"/>
      <c r="BX452" s="141"/>
      <c r="BY452" s="141"/>
      <c r="BZ452" s="141"/>
      <c r="CA452" s="141"/>
      <c r="CB452" s="141"/>
      <c r="CC452" s="141"/>
      <c r="CD452" s="141"/>
      <c r="CE452" s="141"/>
      <c r="CF452" s="141"/>
      <c r="CG452" s="141"/>
      <c r="CH452" s="141"/>
      <c r="CI452" s="141"/>
      <c r="CJ452" s="141"/>
      <c r="CK452" s="141"/>
      <c r="CL452" s="141"/>
      <c r="CM452" s="141"/>
    </row>
    <row r="453" spans="4:91" x14ac:dyDescent="0.2">
      <c r="D453"/>
      <c r="E453" s="29"/>
      <c r="H453"/>
      <c r="I453"/>
      <c r="J453" s="103"/>
      <c r="K453"/>
      <c r="L453"/>
      <c r="M453"/>
      <c r="N453" s="112"/>
      <c r="O453"/>
      <c r="P453" s="112"/>
      <c r="R453" s="123"/>
      <c r="S453" s="112"/>
      <c r="T453" s="112"/>
      <c r="U453" s="112"/>
      <c r="V453" s="112"/>
      <c r="W453" s="112"/>
      <c r="Z453"/>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c r="BR453" s="141"/>
      <c r="BS453" s="141"/>
      <c r="BT453" s="141"/>
      <c r="BU453" s="141"/>
      <c r="BV453" s="141"/>
      <c r="BW453" s="141"/>
      <c r="BX453" s="141"/>
      <c r="BY453" s="141"/>
      <c r="BZ453" s="141"/>
      <c r="CA453" s="141"/>
      <c r="CB453" s="141"/>
      <c r="CC453" s="141"/>
      <c r="CD453" s="141"/>
      <c r="CE453" s="141"/>
      <c r="CF453" s="141"/>
      <c r="CG453" s="141"/>
      <c r="CH453" s="141"/>
      <c r="CI453" s="141"/>
      <c r="CJ453" s="141"/>
      <c r="CK453" s="141"/>
      <c r="CL453" s="141"/>
      <c r="CM453" s="141"/>
    </row>
    <row r="454" spans="4:91" x14ac:dyDescent="0.2">
      <c r="D454"/>
      <c r="E454" s="29"/>
      <c r="H454"/>
      <c r="I454"/>
      <c r="J454" s="103"/>
      <c r="K454"/>
      <c r="L454"/>
      <c r="M454"/>
      <c r="N454" s="112"/>
      <c r="O454"/>
      <c r="P454" s="112"/>
      <c r="R454" s="123"/>
      <c r="S454" s="112"/>
      <c r="T454" s="112"/>
      <c r="U454" s="112"/>
      <c r="V454" s="112"/>
      <c r="W454" s="112"/>
      <c r="Z454"/>
      <c r="AA454" s="141"/>
      <c r="AB454" s="141"/>
      <c r="AC454" s="141"/>
      <c r="AD454" s="141"/>
      <c r="AE454" s="141"/>
      <c r="AF454" s="141"/>
      <c r="AG454" s="141"/>
      <c r="AH454" s="141"/>
      <c r="AI454" s="141"/>
      <c r="AJ454" s="141"/>
      <c r="AK454" s="141"/>
      <c r="AL454" s="141"/>
      <c r="AM454" s="141"/>
      <c r="AN454" s="141"/>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c r="BR454" s="141"/>
      <c r="BS454" s="141"/>
      <c r="BT454" s="141"/>
      <c r="BU454" s="141"/>
      <c r="BV454" s="141"/>
      <c r="BW454" s="141"/>
      <c r="BX454" s="141"/>
      <c r="BY454" s="141"/>
      <c r="BZ454" s="141"/>
      <c r="CA454" s="141"/>
      <c r="CB454" s="141"/>
      <c r="CC454" s="141"/>
      <c r="CD454" s="141"/>
      <c r="CE454" s="141"/>
      <c r="CF454" s="141"/>
      <c r="CG454" s="141"/>
      <c r="CH454" s="141"/>
      <c r="CI454" s="141"/>
      <c r="CJ454" s="141"/>
      <c r="CK454" s="141"/>
      <c r="CL454" s="141"/>
      <c r="CM454" s="141"/>
    </row>
    <row r="455" spans="4:91" x14ac:dyDescent="0.2">
      <c r="D455"/>
      <c r="E455" s="29"/>
      <c r="H455"/>
      <c r="I455"/>
      <c r="J455" s="103"/>
      <c r="K455"/>
      <c r="L455"/>
      <c r="M455"/>
      <c r="N455" s="112"/>
      <c r="O455"/>
      <c r="P455" s="112"/>
      <c r="R455" s="123"/>
      <c r="S455" s="112"/>
      <c r="T455" s="112"/>
      <c r="U455" s="112"/>
      <c r="V455" s="112"/>
      <c r="W455" s="112"/>
      <c r="Z455"/>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c r="BR455" s="141"/>
      <c r="BS455" s="141"/>
      <c r="BT455" s="141"/>
      <c r="BU455" s="141"/>
      <c r="BV455" s="141"/>
      <c r="BW455" s="141"/>
      <c r="BX455" s="141"/>
      <c r="BY455" s="141"/>
      <c r="BZ455" s="141"/>
      <c r="CA455" s="141"/>
      <c r="CB455" s="141"/>
      <c r="CC455" s="141"/>
      <c r="CD455" s="141"/>
      <c r="CE455" s="141"/>
      <c r="CF455" s="141"/>
      <c r="CG455" s="141"/>
      <c r="CH455" s="141"/>
      <c r="CI455" s="141"/>
      <c r="CJ455" s="141"/>
      <c r="CK455" s="141"/>
      <c r="CL455" s="141"/>
      <c r="CM455" s="141"/>
    </row>
    <row r="456" spans="4:91" x14ac:dyDescent="0.2">
      <c r="D456"/>
      <c r="E456" s="29"/>
      <c r="H456"/>
      <c r="I456"/>
      <c r="J456" s="103"/>
      <c r="K456"/>
      <c r="L456"/>
      <c r="M456"/>
      <c r="N456" s="112"/>
      <c r="O456"/>
      <c r="P456" s="112"/>
      <c r="R456" s="123"/>
      <c r="S456" s="112"/>
      <c r="T456" s="112"/>
      <c r="U456" s="112"/>
      <c r="V456" s="112"/>
      <c r="W456" s="112"/>
      <c r="Z456"/>
      <c r="AA456" s="141"/>
      <c r="AB456" s="141"/>
      <c r="AC456" s="141"/>
      <c r="AD456" s="141"/>
      <c r="AE456" s="141"/>
      <c r="AF456" s="141"/>
      <c r="AG456" s="141"/>
      <c r="AH456" s="141"/>
      <c r="AI456" s="141"/>
      <c r="AJ456" s="141"/>
      <c r="AK456" s="141"/>
      <c r="AL456" s="141"/>
      <c r="AM456" s="141"/>
      <c r="AN456" s="141"/>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c r="BR456" s="141"/>
      <c r="BS456" s="141"/>
      <c r="BT456" s="141"/>
      <c r="BU456" s="141"/>
      <c r="BV456" s="141"/>
      <c r="BW456" s="141"/>
      <c r="BX456" s="141"/>
      <c r="BY456" s="141"/>
      <c r="BZ456" s="141"/>
      <c r="CA456" s="141"/>
      <c r="CB456" s="141"/>
      <c r="CC456" s="141"/>
      <c r="CD456" s="141"/>
      <c r="CE456" s="141"/>
      <c r="CF456" s="141"/>
      <c r="CG456" s="141"/>
      <c r="CH456" s="141"/>
      <c r="CI456" s="141"/>
      <c r="CJ456" s="141"/>
      <c r="CK456" s="141"/>
      <c r="CL456" s="141"/>
      <c r="CM456" s="141"/>
    </row>
    <row r="457" spans="4:91" x14ac:dyDescent="0.2">
      <c r="D457"/>
      <c r="E457" s="29"/>
      <c r="H457"/>
      <c r="I457"/>
      <c r="J457" s="103"/>
      <c r="K457"/>
      <c r="L457"/>
      <c r="M457"/>
      <c r="N457" s="112"/>
      <c r="O457"/>
      <c r="P457" s="112"/>
      <c r="R457" s="123"/>
      <c r="S457" s="112"/>
      <c r="T457" s="112"/>
      <c r="U457" s="112"/>
      <c r="V457" s="112"/>
      <c r="W457" s="112"/>
      <c r="Z457"/>
      <c r="AA457" s="141"/>
      <c r="AB457" s="141"/>
      <c r="AC457" s="141"/>
      <c r="AD457" s="141"/>
      <c r="AE457" s="141"/>
      <c r="AF457" s="141"/>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c r="BR457" s="141"/>
      <c r="BS457" s="141"/>
      <c r="BT457" s="141"/>
      <c r="BU457" s="141"/>
      <c r="BV457" s="141"/>
      <c r="BW457" s="141"/>
      <c r="BX457" s="141"/>
      <c r="BY457" s="141"/>
      <c r="BZ457" s="141"/>
      <c r="CA457" s="141"/>
      <c r="CB457" s="141"/>
      <c r="CC457" s="141"/>
      <c r="CD457" s="141"/>
      <c r="CE457" s="141"/>
      <c r="CF457" s="141"/>
      <c r="CG457" s="141"/>
      <c r="CH457" s="141"/>
      <c r="CI457" s="141"/>
      <c r="CJ457" s="141"/>
      <c r="CK457" s="141"/>
      <c r="CL457" s="141"/>
      <c r="CM457" s="141"/>
    </row>
    <row r="458" spans="4:91" x14ac:dyDescent="0.2">
      <c r="D458"/>
      <c r="E458" s="29"/>
      <c r="H458"/>
      <c r="I458"/>
      <c r="J458" s="103"/>
      <c r="K458"/>
      <c r="L458"/>
      <c r="M458"/>
      <c r="N458" s="112"/>
      <c r="O458"/>
      <c r="P458" s="112"/>
      <c r="R458" s="123"/>
      <c r="S458" s="112"/>
      <c r="T458" s="112"/>
      <c r="U458" s="112"/>
      <c r="V458" s="112"/>
      <c r="W458" s="112"/>
      <c r="Z458"/>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c r="BR458" s="141"/>
      <c r="BS458" s="141"/>
      <c r="BT458" s="141"/>
      <c r="BU458" s="141"/>
      <c r="BV458" s="141"/>
      <c r="BW458" s="141"/>
      <c r="BX458" s="141"/>
      <c r="BY458" s="141"/>
      <c r="BZ458" s="141"/>
      <c r="CA458" s="141"/>
      <c r="CB458" s="141"/>
      <c r="CC458" s="141"/>
      <c r="CD458" s="141"/>
      <c r="CE458" s="141"/>
      <c r="CF458" s="141"/>
      <c r="CG458" s="141"/>
      <c r="CH458" s="141"/>
      <c r="CI458" s="141"/>
      <c r="CJ458" s="141"/>
      <c r="CK458" s="141"/>
      <c r="CL458" s="141"/>
      <c r="CM458" s="141"/>
    </row>
    <row r="459" spans="4:91" x14ac:dyDescent="0.2">
      <c r="D459"/>
      <c r="E459" s="29"/>
      <c r="H459"/>
      <c r="I459"/>
      <c r="J459" s="103"/>
      <c r="K459"/>
      <c r="L459"/>
      <c r="M459"/>
      <c r="N459" s="112"/>
      <c r="O459"/>
      <c r="P459" s="112"/>
      <c r="R459" s="123"/>
      <c r="S459" s="112"/>
      <c r="T459" s="112"/>
      <c r="U459" s="112"/>
      <c r="V459" s="112"/>
      <c r="W459" s="112"/>
      <c r="Z459"/>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c r="BR459" s="141"/>
      <c r="BS459" s="141"/>
      <c r="BT459" s="141"/>
      <c r="BU459" s="141"/>
      <c r="BV459" s="141"/>
      <c r="BW459" s="141"/>
      <c r="BX459" s="141"/>
      <c r="BY459" s="141"/>
      <c r="BZ459" s="141"/>
      <c r="CA459" s="141"/>
      <c r="CB459" s="141"/>
      <c r="CC459" s="141"/>
      <c r="CD459" s="141"/>
      <c r="CE459" s="141"/>
      <c r="CF459" s="141"/>
      <c r="CG459" s="141"/>
      <c r="CH459" s="141"/>
      <c r="CI459" s="141"/>
      <c r="CJ459" s="141"/>
      <c r="CK459" s="141"/>
      <c r="CL459" s="141"/>
      <c r="CM459" s="141"/>
    </row>
    <row r="460" spans="4:91" x14ac:dyDescent="0.2">
      <c r="D460"/>
      <c r="E460" s="29"/>
      <c r="H460"/>
      <c r="I460"/>
      <c r="J460" s="103"/>
      <c r="K460"/>
      <c r="L460"/>
      <c r="M460"/>
      <c r="N460" s="112"/>
      <c r="O460"/>
      <c r="P460" s="112"/>
      <c r="R460" s="123"/>
      <c r="S460" s="112"/>
      <c r="T460" s="112"/>
      <c r="U460" s="112"/>
      <c r="V460" s="112"/>
      <c r="W460" s="112"/>
      <c r="Z460"/>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c r="BR460" s="141"/>
      <c r="BS460" s="141"/>
      <c r="BT460" s="141"/>
      <c r="BU460" s="141"/>
      <c r="BV460" s="141"/>
      <c r="BW460" s="141"/>
      <c r="BX460" s="141"/>
      <c r="BY460" s="141"/>
      <c r="BZ460" s="141"/>
      <c r="CA460" s="141"/>
      <c r="CB460" s="141"/>
      <c r="CC460" s="141"/>
      <c r="CD460" s="141"/>
      <c r="CE460" s="141"/>
      <c r="CF460" s="141"/>
      <c r="CG460" s="141"/>
      <c r="CH460" s="141"/>
      <c r="CI460" s="141"/>
      <c r="CJ460" s="141"/>
      <c r="CK460" s="141"/>
      <c r="CL460" s="141"/>
      <c r="CM460" s="141"/>
    </row>
    <row r="461" spans="4:91" x14ac:dyDescent="0.2">
      <c r="D461"/>
      <c r="E461" s="29"/>
      <c r="H461"/>
      <c r="I461"/>
      <c r="J461" s="103"/>
      <c r="K461"/>
      <c r="L461"/>
      <c r="M461"/>
      <c r="N461" s="112"/>
      <c r="O461"/>
      <c r="P461" s="112"/>
      <c r="R461" s="123"/>
      <c r="S461" s="112"/>
      <c r="T461" s="112"/>
      <c r="U461" s="112"/>
      <c r="V461" s="112"/>
      <c r="W461" s="112"/>
      <c r="Z46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c r="BR461" s="141"/>
      <c r="BS461" s="141"/>
      <c r="BT461" s="141"/>
      <c r="BU461" s="141"/>
      <c r="BV461" s="141"/>
      <c r="BW461" s="141"/>
      <c r="BX461" s="141"/>
      <c r="BY461" s="141"/>
      <c r="BZ461" s="141"/>
      <c r="CA461" s="141"/>
      <c r="CB461" s="141"/>
      <c r="CC461" s="141"/>
      <c r="CD461" s="141"/>
      <c r="CE461" s="141"/>
      <c r="CF461" s="141"/>
      <c r="CG461" s="141"/>
      <c r="CH461" s="141"/>
      <c r="CI461" s="141"/>
      <c r="CJ461" s="141"/>
      <c r="CK461" s="141"/>
      <c r="CL461" s="141"/>
      <c r="CM461" s="141"/>
    </row>
    <row r="462" spans="4:91" x14ac:dyDescent="0.2">
      <c r="D462"/>
      <c r="E462" s="29"/>
      <c r="H462"/>
      <c r="I462"/>
      <c r="J462" s="103"/>
      <c r="K462"/>
      <c r="L462"/>
      <c r="M462"/>
      <c r="N462" s="112"/>
      <c r="O462"/>
      <c r="P462" s="112"/>
      <c r="R462" s="123"/>
      <c r="S462" s="112"/>
      <c r="T462" s="112"/>
      <c r="U462" s="112"/>
      <c r="V462" s="112"/>
      <c r="W462" s="112"/>
      <c r="Z462"/>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c r="BR462" s="141"/>
      <c r="BS462" s="141"/>
      <c r="BT462" s="141"/>
      <c r="BU462" s="141"/>
      <c r="BV462" s="141"/>
      <c r="BW462" s="141"/>
      <c r="BX462" s="141"/>
      <c r="BY462" s="141"/>
      <c r="BZ462" s="141"/>
      <c r="CA462" s="141"/>
      <c r="CB462" s="141"/>
      <c r="CC462" s="141"/>
      <c r="CD462" s="141"/>
      <c r="CE462" s="141"/>
      <c r="CF462" s="141"/>
      <c r="CG462" s="141"/>
      <c r="CH462" s="141"/>
      <c r="CI462" s="141"/>
      <c r="CJ462" s="141"/>
      <c r="CK462" s="141"/>
      <c r="CL462" s="141"/>
      <c r="CM462" s="141"/>
    </row>
    <row r="463" spans="4:91" x14ac:dyDescent="0.2">
      <c r="D463"/>
      <c r="E463" s="29"/>
      <c r="H463"/>
      <c r="I463"/>
      <c r="J463" s="103"/>
      <c r="K463"/>
      <c r="L463"/>
      <c r="M463"/>
      <c r="N463" s="112"/>
      <c r="O463"/>
      <c r="P463" s="112"/>
      <c r="R463" s="123"/>
      <c r="S463" s="112"/>
      <c r="T463" s="112"/>
      <c r="U463" s="112"/>
      <c r="V463" s="112"/>
      <c r="W463" s="112"/>
      <c r="Z463"/>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c r="BR463" s="141"/>
      <c r="BS463" s="141"/>
      <c r="BT463" s="141"/>
      <c r="BU463" s="141"/>
      <c r="BV463" s="141"/>
      <c r="BW463" s="141"/>
      <c r="BX463" s="141"/>
      <c r="BY463" s="141"/>
      <c r="BZ463" s="141"/>
      <c r="CA463" s="141"/>
      <c r="CB463" s="141"/>
      <c r="CC463" s="141"/>
      <c r="CD463" s="141"/>
      <c r="CE463" s="141"/>
      <c r="CF463" s="141"/>
      <c r="CG463" s="141"/>
      <c r="CH463" s="141"/>
      <c r="CI463" s="141"/>
      <c r="CJ463" s="141"/>
      <c r="CK463" s="141"/>
      <c r="CL463" s="141"/>
      <c r="CM463" s="141"/>
    </row>
    <row r="464" spans="4:91" x14ac:dyDescent="0.2">
      <c r="D464"/>
      <c r="E464" s="29"/>
      <c r="H464"/>
      <c r="I464"/>
      <c r="J464" s="103"/>
      <c r="K464"/>
      <c r="L464"/>
      <c r="M464"/>
      <c r="N464" s="112"/>
      <c r="O464"/>
      <c r="P464" s="112"/>
      <c r="R464" s="123"/>
      <c r="S464" s="112"/>
      <c r="T464" s="112"/>
      <c r="U464" s="112"/>
      <c r="V464" s="112"/>
      <c r="W464" s="112"/>
      <c r="Z464"/>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c r="BR464" s="141"/>
      <c r="BS464" s="141"/>
      <c r="BT464" s="141"/>
      <c r="BU464" s="141"/>
      <c r="BV464" s="141"/>
      <c r="BW464" s="141"/>
      <c r="BX464" s="141"/>
      <c r="BY464" s="141"/>
      <c r="BZ464" s="141"/>
      <c r="CA464" s="141"/>
      <c r="CB464" s="141"/>
      <c r="CC464" s="141"/>
      <c r="CD464" s="141"/>
      <c r="CE464" s="141"/>
      <c r="CF464" s="141"/>
      <c r="CG464" s="141"/>
      <c r="CH464" s="141"/>
      <c r="CI464" s="141"/>
      <c r="CJ464" s="141"/>
      <c r="CK464" s="141"/>
      <c r="CL464" s="141"/>
      <c r="CM464" s="141"/>
    </row>
    <row r="465" spans="4:91" x14ac:dyDescent="0.2">
      <c r="D465"/>
      <c r="E465" s="29"/>
      <c r="H465"/>
      <c r="I465"/>
      <c r="J465" s="103"/>
      <c r="K465"/>
      <c r="L465"/>
      <c r="M465"/>
      <c r="N465" s="112"/>
      <c r="O465"/>
      <c r="P465" s="112"/>
      <c r="R465" s="123"/>
      <c r="S465" s="112"/>
      <c r="T465" s="112"/>
      <c r="U465" s="112"/>
      <c r="V465" s="112"/>
      <c r="W465" s="112"/>
      <c r="Z465"/>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c r="BR465" s="141"/>
      <c r="BS465" s="141"/>
      <c r="BT465" s="141"/>
      <c r="BU465" s="141"/>
      <c r="BV465" s="141"/>
      <c r="BW465" s="141"/>
      <c r="BX465" s="141"/>
      <c r="BY465" s="141"/>
      <c r="BZ465" s="141"/>
      <c r="CA465" s="141"/>
      <c r="CB465" s="141"/>
      <c r="CC465" s="141"/>
      <c r="CD465" s="141"/>
      <c r="CE465" s="141"/>
      <c r="CF465" s="141"/>
      <c r="CG465" s="141"/>
      <c r="CH465" s="141"/>
      <c r="CI465" s="141"/>
      <c r="CJ465" s="141"/>
      <c r="CK465" s="141"/>
      <c r="CL465" s="141"/>
      <c r="CM465" s="141"/>
    </row>
    <row r="466" spans="4:91" x14ac:dyDescent="0.2">
      <c r="D466"/>
      <c r="E466" s="29"/>
      <c r="H466"/>
      <c r="I466"/>
      <c r="J466" s="103"/>
      <c r="K466"/>
      <c r="L466"/>
      <c r="M466"/>
      <c r="N466" s="112"/>
      <c r="O466"/>
      <c r="P466" s="112"/>
      <c r="R466" s="123"/>
      <c r="S466" s="112"/>
      <c r="T466" s="112"/>
      <c r="U466" s="112"/>
      <c r="V466" s="112"/>
      <c r="W466" s="112"/>
      <c r="Z466"/>
      <c r="AA466" s="141"/>
      <c r="AB466" s="141"/>
      <c r="AC466" s="141"/>
      <c r="AD466" s="141"/>
      <c r="AE466" s="141"/>
      <c r="AF466" s="141"/>
      <c r="AG466" s="141"/>
      <c r="AH466" s="141"/>
      <c r="AI466" s="141"/>
      <c r="AJ466" s="141"/>
      <c r="AK466" s="141"/>
      <c r="AL466" s="141"/>
      <c r="AM466" s="141"/>
      <c r="AN466" s="141"/>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c r="BR466" s="141"/>
      <c r="BS466" s="141"/>
      <c r="BT466" s="141"/>
      <c r="BU466" s="141"/>
      <c r="BV466" s="141"/>
      <c r="BW466" s="141"/>
      <c r="BX466" s="141"/>
      <c r="BY466" s="141"/>
      <c r="BZ466" s="141"/>
      <c r="CA466" s="141"/>
      <c r="CB466" s="141"/>
      <c r="CC466" s="141"/>
      <c r="CD466" s="141"/>
      <c r="CE466" s="141"/>
      <c r="CF466" s="141"/>
      <c r="CG466" s="141"/>
      <c r="CH466" s="141"/>
      <c r="CI466" s="141"/>
      <c r="CJ466" s="141"/>
      <c r="CK466" s="141"/>
      <c r="CL466" s="141"/>
      <c r="CM466" s="141"/>
    </row>
    <row r="467" spans="4:91" x14ac:dyDescent="0.2">
      <c r="D467"/>
      <c r="E467" s="29"/>
      <c r="H467"/>
      <c r="I467"/>
      <c r="J467" s="103"/>
      <c r="K467"/>
      <c r="L467"/>
      <c r="M467"/>
      <c r="N467" s="112"/>
      <c r="O467"/>
      <c r="P467" s="112"/>
      <c r="R467" s="123"/>
      <c r="S467" s="112"/>
      <c r="T467" s="112"/>
      <c r="U467" s="112"/>
      <c r="V467" s="112"/>
      <c r="W467" s="112"/>
      <c r="Z467"/>
      <c r="AA467" s="141"/>
      <c r="AB467" s="141"/>
      <c r="AC467" s="141"/>
      <c r="AD467" s="141"/>
      <c r="AE467" s="141"/>
      <c r="AF467" s="141"/>
      <c r="AG467" s="141"/>
      <c r="AH467" s="141"/>
      <c r="AI467" s="141"/>
      <c r="AJ467" s="141"/>
      <c r="AK467" s="141"/>
      <c r="AL467" s="141"/>
      <c r="AM467" s="141"/>
      <c r="AN467" s="141"/>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c r="BR467" s="141"/>
      <c r="BS467" s="141"/>
      <c r="BT467" s="141"/>
      <c r="BU467" s="141"/>
      <c r="BV467" s="141"/>
      <c r="BW467" s="141"/>
      <c r="BX467" s="141"/>
      <c r="BY467" s="141"/>
      <c r="BZ467" s="141"/>
      <c r="CA467" s="141"/>
      <c r="CB467" s="141"/>
      <c r="CC467" s="141"/>
      <c r="CD467" s="141"/>
      <c r="CE467" s="141"/>
      <c r="CF467" s="141"/>
      <c r="CG467" s="141"/>
      <c r="CH467" s="141"/>
      <c r="CI467" s="141"/>
      <c r="CJ467" s="141"/>
      <c r="CK467" s="141"/>
      <c r="CL467" s="141"/>
      <c r="CM467" s="141"/>
    </row>
    <row r="468" spans="4:91" x14ac:dyDescent="0.2">
      <c r="D468"/>
      <c r="E468" s="29"/>
      <c r="H468"/>
      <c r="I468"/>
      <c r="J468" s="103"/>
      <c r="K468"/>
      <c r="L468"/>
      <c r="M468"/>
      <c r="N468" s="112"/>
      <c r="O468"/>
      <c r="P468" s="112"/>
      <c r="R468" s="123"/>
      <c r="S468" s="112"/>
      <c r="T468" s="112"/>
      <c r="U468" s="112"/>
      <c r="V468" s="112"/>
      <c r="W468" s="112"/>
      <c r="Z468"/>
      <c r="AA468" s="141"/>
      <c r="AB468" s="141"/>
      <c r="AC468" s="141"/>
      <c r="AD468" s="141"/>
      <c r="AE468" s="141"/>
      <c r="AF468" s="141"/>
      <c r="AG468" s="141"/>
      <c r="AH468" s="141"/>
      <c r="AI468" s="141"/>
      <c r="AJ468" s="141"/>
      <c r="AK468" s="141"/>
      <c r="AL468" s="141"/>
      <c r="AM468" s="141"/>
      <c r="AN468" s="141"/>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c r="BR468" s="141"/>
      <c r="BS468" s="141"/>
      <c r="BT468" s="141"/>
      <c r="BU468" s="141"/>
      <c r="BV468" s="141"/>
      <c r="BW468" s="141"/>
      <c r="BX468" s="141"/>
      <c r="BY468" s="141"/>
      <c r="BZ468" s="141"/>
      <c r="CA468" s="141"/>
      <c r="CB468" s="141"/>
      <c r="CC468" s="141"/>
      <c r="CD468" s="141"/>
      <c r="CE468" s="141"/>
      <c r="CF468" s="141"/>
      <c r="CG468" s="141"/>
      <c r="CH468" s="141"/>
      <c r="CI468" s="141"/>
      <c r="CJ468" s="141"/>
      <c r="CK468" s="141"/>
      <c r="CL468" s="141"/>
      <c r="CM468" s="141"/>
    </row>
    <row r="469" spans="4:91" x14ac:dyDescent="0.2">
      <c r="D469"/>
      <c r="E469" s="29"/>
      <c r="H469"/>
      <c r="I469"/>
      <c r="J469" s="103"/>
      <c r="K469"/>
      <c r="L469"/>
      <c r="M469"/>
      <c r="N469" s="112"/>
      <c r="O469"/>
      <c r="P469" s="112"/>
      <c r="R469" s="123"/>
      <c r="S469" s="112"/>
      <c r="T469" s="112"/>
      <c r="U469" s="112"/>
      <c r="V469" s="112"/>
      <c r="W469" s="112"/>
      <c r="Z469"/>
      <c r="AA469" s="141"/>
      <c r="AB469" s="141"/>
      <c r="AC469" s="141"/>
      <c r="AD469" s="141"/>
      <c r="AE469" s="141"/>
      <c r="AF469" s="141"/>
      <c r="AG469" s="141"/>
      <c r="AH469" s="141"/>
      <c r="AI469" s="141"/>
      <c r="AJ469" s="141"/>
      <c r="AK469" s="141"/>
      <c r="AL469" s="141"/>
      <c r="AM469" s="141"/>
      <c r="AN469" s="141"/>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c r="BR469" s="141"/>
      <c r="BS469" s="141"/>
      <c r="BT469" s="141"/>
      <c r="BU469" s="141"/>
      <c r="BV469" s="141"/>
      <c r="BW469" s="141"/>
      <c r="BX469" s="141"/>
      <c r="BY469" s="141"/>
      <c r="BZ469" s="141"/>
      <c r="CA469" s="141"/>
      <c r="CB469" s="141"/>
      <c r="CC469" s="141"/>
      <c r="CD469" s="141"/>
      <c r="CE469" s="141"/>
      <c r="CF469" s="141"/>
      <c r="CG469" s="141"/>
      <c r="CH469" s="141"/>
      <c r="CI469" s="141"/>
      <c r="CJ469" s="141"/>
      <c r="CK469" s="141"/>
      <c r="CL469" s="141"/>
      <c r="CM469" s="141"/>
    </row>
    <row r="470" spans="4:91" x14ac:dyDescent="0.2">
      <c r="D470"/>
      <c r="E470" s="29"/>
      <c r="H470"/>
      <c r="I470"/>
      <c r="J470" s="103"/>
      <c r="K470"/>
      <c r="L470"/>
      <c r="M470"/>
      <c r="N470" s="112"/>
      <c r="O470"/>
      <c r="P470" s="112"/>
      <c r="R470" s="123"/>
      <c r="S470" s="112"/>
      <c r="T470" s="112"/>
      <c r="U470" s="112"/>
      <c r="V470" s="112"/>
      <c r="W470" s="112"/>
      <c r="Z470"/>
      <c r="AA470" s="141"/>
      <c r="AB470" s="141"/>
      <c r="AC470" s="141"/>
      <c r="AD470" s="141"/>
      <c r="AE470" s="141"/>
      <c r="AF470" s="141"/>
      <c r="AG470" s="141"/>
      <c r="AH470" s="141"/>
      <c r="AI470" s="141"/>
      <c r="AJ470" s="141"/>
      <c r="AK470" s="141"/>
      <c r="AL470" s="141"/>
      <c r="AM470" s="141"/>
      <c r="AN470" s="141"/>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c r="BR470" s="141"/>
      <c r="BS470" s="141"/>
      <c r="BT470" s="141"/>
      <c r="BU470" s="141"/>
      <c r="BV470" s="141"/>
      <c r="BW470" s="141"/>
      <c r="BX470" s="141"/>
      <c r="BY470" s="141"/>
      <c r="BZ470" s="141"/>
      <c r="CA470" s="141"/>
      <c r="CB470" s="141"/>
      <c r="CC470" s="141"/>
      <c r="CD470" s="141"/>
      <c r="CE470" s="141"/>
      <c r="CF470" s="141"/>
      <c r="CG470" s="141"/>
      <c r="CH470" s="141"/>
      <c r="CI470" s="141"/>
      <c r="CJ470" s="141"/>
      <c r="CK470" s="141"/>
      <c r="CL470" s="141"/>
      <c r="CM470" s="141"/>
    </row>
    <row r="471" spans="4:91" x14ac:dyDescent="0.2">
      <c r="D471"/>
      <c r="E471" s="29"/>
      <c r="H471"/>
      <c r="I471"/>
      <c r="J471" s="103"/>
      <c r="K471"/>
      <c r="L471"/>
      <c r="M471"/>
      <c r="N471" s="112"/>
      <c r="O471"/>
      <c r="P471" s="112"/>
      <c r="R471" s="123"/>
      <c r="S471" s="112"/>
      <c r="T471" s="112"/>
      <c r="U471" s="112"/>
      <c r="V471" s="112"/>
      <c r="W471" s="112"/>
      <c r="Z471"/>
      <c r="AA471" s="141"/>
      <c r="AB471" s="141"/>
      <c r="AC471" s="141"/>
      <c r="AD471" s="141"/>
      <c r="AE471" s="141"/>
      <c r="AF471" s="141"/>
      <c r="AG471" s="141"/>
      <c r="AH471" s="141"/>
      <c r="AI471" s="141"/>
      <c r="AJ471" s="141"/>
      <c r="AK471" s="141"/>
      <c r="AL471" s="141"/>
      <c r="AM471" s="141"/>
      <c r="AN471" s="141"/>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c r="BR471" s="141"/>
      <c r="BS471" s="141"/>
      <c r="BT471" s="141"/>
      <c r="BU471" s="141"/>
      <c r="BV471" s="141"/>
      <c r="BW471" s="141"/>
      <c r="BX471" s="141"/>
      <c r="BY471" s="141"/>
      <c r="BZ471" s="141"/>
      <c r="CA471" s="141"/>
      <c r="CB471" s="141"/>
      <c r="CC471" s="141"/>
      <c r="CD471" s="141"/>
      <c r="CE471" s="141"/>
      <c r="CF471" s="141"/>
      <c r="CG471" s="141"/>
      <c r="CH471" s="141"/>
      <c r="CI471" s="141"/>
      <c r="CJ471" s="141"/>
      <c r="CK471" s="141"/>
      <c r="CL471" s="141"/>
      <c r="CM471" s="141"/>
    </row>
    <row r="472" spans="4:91" x14ac:dyDescent="0.2">
      <c r="D472"/>
      <c r="E472" s="29"/>
      <c r="H472"/>
      <c r="I472"/>
      <c r="J472" s="103"/>
      <c r="K472"/>
      <c r="L472"/>
      <c r="M472"/>
      <c r="N472" s="112"/>
      <c r="O472"/>
      <c r="P472" s="112"/>
      <c r="R472" s="123"/>
      <c r="S472" s="112"/>
      <c r="T472" s="112"/>
      <c r="U472" s="112"/>
      <c r="V472" s="112"/>
      <c r="W472" s="112"/>
      <c r="Z472"/>
      <c r="AA472" s="141"/>
      <c r="AB472" s="141"/>
      <c r="AC472" s="141"/>
      <c r="AD472" s="141"/>
      <c r="AE472" s="141"/>
      <c r="AF472" s="141"/>
      <c r="AG472" s="141"/>
      <c r="AH472" s="141"/>
      <c r="AI472" s="141"/>
      <c r="AJ472" s="141"/>
      <c r="AK472" s="141"/>
      <c r="AL472" s="141"/>
      <c r="AM472" s="141"/>
      <c r="AN472" s="141"/>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c r="BR472" s="141"/>
      <c r="BS472" s="141"/>
      <c r="BT472" s="141"/>
      <c r="BU472" s="141"/>
      <c r="BV472" s="141"/>
      <c r="BW472" s="141"/>
      <c r="BX472" s="141"/>
      <c r="BY472" s="141"/>
      <c r="BZ472" s="141"/>
      <c r="CA472" s="141"/>
      <c r="CB472" s="141"/>
      <c r="CC472" s="141"/>
      <c r="CD472" s="141"/>
      <c r="CE472" s="141"/>
      <c r="CF472" s="141"/>
      <c r="CG472" s="141"/>
      <c r="CH472" s="141"/>
      <c r="CI472" s="141"/>
      <c r="CJ472" s="141"/>
      <c r="CK472" s="141"/>
      <c r="CL472" s="141"/>
      <c r="CM472" s="141"/>
    </row>
    <row r="473" spans="4:91" x14ac:dyDescent="0.2">
      <c r="D473"/>
      <c r="E473" s="29"/>
      <c r="H473"/>
      <c r="I473"/>
      <c r="J473" s="103"/>
      <c r="K473"/>
      <c r="L473"/>
      <c r="M473"/>
      <c r="N473" s="112"/>
      <c r="O473"/>
      <c r="P473" s="112"/>
      <c r="R473" s="123"/>
      <c r="S473" s="112"/>
      <c r="T473" s="112"/>
      <c r="U473" s="112"/>
      <c r="V473" s="112"/>
      <c r="W473" s="112"/>
      <c r="Z473"/>
      <c r="AA473" s="141"/>
      <c r="AB473" s="141"/>
      <c r="AC473" s="141"/>
      <c r="AD473" s="141"/>
      <c r="AE473" s="141"/>
      <c r="AF473" s="141"/>
      <c r="AG473" s="141"/>
      <c r="AH473" s="141"/>
      <c r="AI473" s="141"/>
      <c r="AJ473" s="141"/>
      <c r="AK473" s="141"/>
      <c r="AL473" s="141"/>
      <c r="AM473" s="141"/>
      <c r="AN473" s="141"/>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c r="BR473" s="141"/>
      <c r="BS473" s="141"/>
      <c r="BT473" s="141"/>
      <c r="BU473" s="141"/>
      <c r="BV473" s="141"/>
      <c r="BW473" s="141"/>
      <c r="BX473" s="141"/>
      <c r="BY473" s="141"/>
      <c r="BZ473" s="141"/>
      <c r="CA473" s="141"/>
      <c r="CB473" s="141"/>
      <c r="CC473" s="141"/>
      <c r="CD473" s="141"/>
      <c r="CE473" s="141"/>
      <c r="CF473" s="141"/>
      <c r="CG473" s="141"/>
      <c r="CH473" s="141"/>
      <c r="CI473" s="141"/>
      <c r="CJ473" s="141"/>
      <c r="CK473" s="141"/>
      <c r="CL473" s="141"/>
      <c r="CM473" s="141"/>
    </row>
    <row r="474" spans="4:91" x14ac:dyDescent="0.2">
      <c r="D474"/>
      <c r="E474" s="29"/>
      <c r="H474"/>
      <c r="I474"/>
      <c r="J474" s="103"/>
      <c r="K474"/>
      <c r="L474"/>
      <c r="M474"/>
      <c r="N474" s="112"/>
      <c r="O474"/>
      <c r="P474" s="112"/>
      <c r="R474" s="123"/>
      <c r="S474" s="112"/>
      <c r="T474" s="112"/>
      <c r="U474" s="112"/>
      <c r="V474" s="112"/>
      <c r="W474" s="112"/>
      <c r="Z474"/>
      <c r="AA474" s="141"/>
      <c r="AB474" s="141"/>
      <c r="AC474" s="141"/>
      <c r="AD474" s="141"/>
      <c r="AE474" s="141"/>
      <c r="AF474" s="141"/>
      <c r="AG474" s="141"/>
      <c r="AH474" s="141"/>
      <c r="AI474" s="141"/>
      <c r="AJ474" s="141"/>
      <c r="AK474" s="141"/>
      <c r="AL474" s="141"/>
      <c r="AM474" s="141"/>
      <c r="AN474" s="141"/>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c r="BR474" s="141"/>
      <c r="BS474" s="141"/>
      <c r="BT474" s="141"/>
      <c r="BU474" s="141"/>
      <c r="BV474" s="141"/>
      <c r="BW474" s="141"/>
      <c r="BX474" s="141"/>
      <c r="BY474" s="141"/>
      <c r="BZ474" s="141"/>
      <c r="CA474" s="141"/>
      <c r="CB474" s="141"/>
      <c r="CC474" s="141"/>
      <c r="CD474" s="141"/>
      <c r="CE474" s="141"/>
      <c r="CF474" s="141"/>
      <c r="CG474" s="141"/>
      <c r="CH474" s="141"/>
      <c r="CI474" s="141"/>
      <c r="CJ474" s="141"/>
      <c r="CK474" s="141"/>
      <c r="CL474" s="141"/>
      <c r="CM474" s="141"/>
    </row>
    <row r="475" spans="4:91" x14ac:dyDescent="0.2">
      <c r="D475"/>
      <c r="E475" s="29"/>
      <c r="H475"/>
      <c r="I475"/>
      <c r="J475" s="103"/>
      <c r="K475"/>
      <c r="L475"/>
      <c r="M475"/>
      <c r="N475" s="112"/>
      <c r="O475"/>
      <c r="P475" s="112"/>
      <c r="R475" s="123"/>
      <c r="S475" s="112"/>
      <c r="T475" s="112"/>
      <c r="U475" s="112"/>
      <c r="V475" s="112"/>
      <c r="W475" s="112"/>
      <c r="Z475"/>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c r="BR475" s="141"/>
      <c r="BS475" s="141"/>
      <c r="BT475" s="141"/>
      <c r="BU475" s="141"/>
      <c r="BV475" s="141"/>
      <c r="BW475" s="141"/>
      <c r="BX475" s="141"/>
      <c r="BY475" s="141"/>
      <c r="BZ475" s="141"/>
      <c r="CA475" s="141"/>
      <c r="CB475" s="141"/>
      <c r="CC475" s="141"/>
      <c r="CD475" s="141"/>
      <c r="CE475" s="141"/>
      <c r="CF475" s="141"/>
      <c r="CG475" s="141"/>
      <c r="CH475" s="141"/>
      <c r="CI475" s="141"/>
      <c r="CJ475" s="141"/>
      <c r="CK475" s="141"/>
      <c r="CL475" s="141"/>
      <c r="CM475" s="141"/>
    </row>
    <row r="476" spans="4:91" x14ac:dyDescent="0.2">
      <c r="D476"/>
      <c r="E476" s="29"/>
      <c r="H476"/>
      <c r="I476"/>
      <c r="J476" s="103"/>
      <c r="K476"/>
      <c r="L476"/>
      <c r="M476"/>
      <c r="N476" s="112"/>
      <c r="O476"/>
      <c r="P476" s="112"/>
      <c r="R476" s="123"/>
      <c r="S476" s="112"/>
      <c r="T476" s="112"/>
      <c r="U476" s="112"/>
      <c r="V476" s="112"/>
      <c r="W476" s="112"/>
      <c r="Z476"/>
      <c r="AA476" s="141"/>
      <c r="AB476" s="141"/>
      <c r="AC476" s="141"/>
      <c r="AD476" s="141"/>
      <c r="AE476" s="141"/>
      <c r="AF476" s="141"/>
      <c r="AG476" s="141"/>
      <c r="AH476" s="141"/>
      <c r="AI476" s="141"/>
      <c r="AJ476" s="141"/>
      <c r="AK476" s="141"/>
      <c r="AL476" s="141"/>
      <c r="AM476" s="141"/>
      <c r="AN476" s="141"/>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c r="BR476" s="141"/>
      <c r="BS476" s="141"/>
      <c r="BT476" s="141"/>
      <c r="BU476" s="141"/>
      <c r="BV476" s="141"/>
      <c r="BW476" s="141"/>
      <c r="BX476" s="141"/>
      <c r="BY476" s="141"/>
      <c r="BZ476" s="141"/>
      <c r="CA476" s="141"/>
      <c r="CB476" s="141"/>
      <c r="CC476" s="141"/>
      <c r="CD476" s="141"/>
      <c r="CE476" s="141"/>
      <c r="CF476" s="141"/>
      <c r="CG476" s="141"/>
      <c r="CH476" s="141"/>
      <c r="CI476" s="141"/>
      <c r="CJ476" s="141"/>
      <c r="CK476" s="141"/>
      <c r="CL476" s="141"/>
      <c r="CM476" s="141"/>
    </row>
    <row r="477" spans="4:91" x14ac:dyDescent="0.2">
      <c r="D477"/>
      <c r="E477" s="29"/>
      <c r="H477"/>
      <c r="I477"/>
      <c r="J477" s="103"/>
      <c r="K477"/>
      <c r="L477"/>
      <c r="M477"/>
      <c r="N477" s="112"/>
      <c r="O477"/>
      <c r="P477" s="112"/>
      <c r="R477" s="123"/>
      <c r="S477" s="112"/>
      <c r="T477" s="112"/>
      <c r="U477" s="112"/>
      <c r="V477" s="112"/>
      <c r="W477" s="112"/>
      <c r="Z477"/>
      <c r="AA477" s="141"/>
      <c r="AB477" s="141"/>
      <c r="AC477" s="141"/>
      <c r="AD477" s="141"/>
      <c r="AE477" s="141"/>
      <c r="AF477" s="141"/>
      <c r="AG477" s="141"/>
      <c r="AH477" s="141"/>
      <c r="AI477" s="141"/>
      <c r="AJ477" s="141"/>
      <c r="AK477" s="141"/>
      <c r="AL477" s="141"/>
      <c r="AM477" s="141"/>
      <c r="AN477" s="141"/>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c r="BR477" s="141"/>
      <c r="BS477" s="141"/>
      <c r="BT477" s="141"/>
      <c r="BU477" s="141"/>
      <c r="BV477" s="141"/>
      <c r="BW477" s="141"/>
      <c r="BX477" s="141"/>
      <c r="BY477" s="141"/>
      <c r="BZ477" s="141"/>
      <c r="CA477" s="141"/>
      <c r="CB477" s="141"/>
      <c r="CC477" s="141"/>
      <c r="CD477" s="141"/>
      <c r="CE477" s="141"/>
      <c r="CF477" s="141"/>
      <c r="CG477" s="141"/>
      <c r="CH477" s="141"/>
      <c r="CI477" s="141"/>
      <c r="CJ477" s="141"/>
      <c r="CK477" s="141"/>
      <c r="CL477" s="141"/>
      <c r="CM477" s="141"/>
    </row>
    <row r="478" spans="4:91" x14ac:dyDescent="0.2">
      <c r="D478"/>
      <c r="E478" s="29"/>
      <c r="H478"/>
      <c r="I478"/>
      <c r="J478" s="103"/>
      <c r="K478"/>
      <c r="L478"/>
      <c r="M478"/>
      <c r="N478" s="112"/>
      <c r="O478"/>
      <c r="P478" s="112"/>
      <c r="R478" s="123"/>
      <c r="S478" s="112"/>
      <c r="T478" s="112"/>
      <c r="U478" s="112"/>
      <c r="V478" s="112"/>
      <c r="W478" s="112"/>
      <c r="Z478"/>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c r="BR478" s="141"/>
      <c r="BS478" s="141"/>
      <c r="BT478" s="141"/>
      <c r="BU478" s="141"/>
      <c r="BV478" s="141"/>
      <c r="BW478" s="141"/>
      <c r="BX478" s="141"/>
      <c r="BY478" s="141"/>
      <c r="BZ478" s="141"/>
      <c r="CA478" s="141"/>
      <c r="CB478" s="141"/>
      <c r="CC478" s="141"/>
      <c r="CD478" s="141"/>
      <c r="CE478" s="141"/>
      <c r="CF478" s="141"/>
      <c r="CG478" s="141"/>
      <c r="CH478" s="141"/>
      <c r="CI478" s="141"/>
      <c r="CJ478" s="141"/>
      <c r="CK478" s="141"/>
      <c r="CL478" s="141"/>
      <c r="CM478" s="141"/>
    </row>
    <row r="479" spans="4:91" x14ac:dyDescent="0.2">
      <c r="D479"/>
      <c r="E479" s="29"/>
      <c r="H479"/>
      <c r="I479"/>
      <c r="J479" s="103"/>
      <c r="K479"/>
      <c r="L479"/>
      <c r="M479"/>
      <c r="N479" s="112"/>
      <c r="O479"/>
      <c r="P479" s="112"/>
      <c r="R479" s="123"/>
      <c r="S479" s="112"/>
      <c r="T479" s="112"/>
      <c r="U479" s="112"/>
      <c r="V479" s="112"/>
      <c r="W479" s="112"/>
      <c r="Z479"/>
      <c r="AA479" s="141"/>
      <c r="AB479" s="141"/>
      <c r="AC479" s="141"/>
      <c r="AD479" s="141"/>
      <c r="AE479" s="141"/>
      <c r="AF479" s="141"/>
      <c r="AG479" s="141"/>
      <c r="AH479" s="141"/>
      <c r="AI479" s="141"/>
      <c r="AJ479" s="141"/>
      <c r="AK479" s="141"/>
      <c r="AL479" s="141"/>
      <c r="AM479" s="141"/>
      <c r="AN479" s="141"/>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c r="BR479" s="141"/>
      <c r="BS479" s="141"/>
      <c r="BT479" s="141"/>
      <c r="BU479" s="141"/>
      <c r="BV479" s="141"/>
      <c r="BW479" s="141"/>
      <c r="BX479" s="141"/>
      <c r="BY479" s="141"/>
      <c r="BZ479" s="141"/>
      <c r="CA479" s="141"/>
      <c r="CB479" s="141"/>
      <c r="CC479" s="141"/>
      <c r="CD479" s="141"/>
      <c r="CE479" s="141"/>
      <c r="CF479" s="141"/>
      <c r="CG479" s="141"/>
      <c r="CH479" s="141"/>
      <c r="CI479" s="141"/>
      <c r="CJ479" s="141"/>
      <c r="CK479" s="141"/>
      <c r="CL479" s="141"/>
      <c r="CM479" s="141"/>
    </row>
    <row r="480" spans="4:91" x14ac:dyDescent="0.2">
      <c r="D480"/>
      <c r="E480" s="29"/>
      <c r="H480"/>
      <c r="I480"/>
      <c r="J480" s="103"/>
      <c r="K480"/>
      <c r="L480"/>
      <c r="M480"/>
      <c r="N480" s="112"/>
      <c r="O480"/>
      <c r="P480" s="112"/>
      <c r="R480" s="123"/>
      <c r="S480" s="112"/>
      <c r="T480" s="112"/>
      <c r="U480" s="112"/>
      <c r="V480" s="112"/>
      <c r="W480" s="112"/>
      <c r="Z480"/>
      <c r="AA480" s="141"/>
      <c r="AB480" s="141"/>
      <c r="AC480" s="141"/>
      <c r="AD480" s="141"/>
      <c r="AE480" s="141"/>
      <c r="AF480" s="141"/>
      <c r="AG480" s="141"/>
      <c r="AH480" s="141"/>
      <c r="AI480" s="141"/>
      <c r="AJ480" s="141"/>
      <c r="AK480" s="141"/>
      <c r="AL480" s="141"/>
      <c r="AM480" s="141"/>
      <c r="AN480" s="141"/>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c r="BR480" s="141"/>
      <c r="BS480" s="141"/>
      <c r="BT480" s="141"/>
      <c r="BU480" s="141"/>
      <c r="BV480" s="141"/>
      <c r="BW480" s="141"/>
      <c r="BX480" s="141"/>
      <c r="BY480" s="141"/>
      <c r="BZ480" s="141"/>
      <c r="CA480" s="141"/>
      <c r="CB480" s="141"/>
      <c r="CC480" s="141"/>
      <c r="CD480" s="141"/>
      <c r="CE480" s="141"/>
      <c r="CF480" s="141"/>
      <c r="CG480" s="141"/>
      <c r="CH480" s="141"/>
      <c r="CI480" s="141"/>
      <c r="CJ480" s="141"/>
      <c r="CK480" s="141"/>
      <c r="CL480" s="141"/>
      <c r="CM480" s="141"/>
    </row>
    <row r="481" spans="4:91" x14ac:dyDescent="0.2">
      <c r="D481"/>
      <c r="E481" s="29"/>
      <c r="H481"/>
      <c r="I481"/>
      <c r="J481" s="103"/>
      <c r="K481"/>
      <c r="L481"/>
      <c r="M481"/>
      <c r="N481" s="112"/>
      <c r="O481"/>
      <c r="P481" s="112"/>
      <c r="R481" s="123"/>
      <c r="S481" s="112"/>
      <c r="T481" s="112"/>
      <c r="U481" s="112"/>
      <c r="V481" s="112"/>
      <c r="W481" s="112"/>
      <c r="Z48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c r="BR481" s="141"/>
      <c r="BS481" s="141"/>
      <c r="BT481" s="141"/>
      <c r="BU481" s="141"/>
      <c r="BV481" s="141"/>
      <c r="BW481" s="141"/>
      <c r="BX481" s="141"/>
      <c r="BY481" s="141"/>
      <c r="BZ481" s="141"/>
      <c r="CA481" s="141"/>
      <c r="CB481" s="141"/>
      <c r="CC481" s="141"/>
      <c r="CD481" s="141"/>
      <c r="CE481" s="141"/>
      <c r="CF481" s="141"/>
      <c r="CG481" s="141"/>
      <c r="CH481" s="141"/>
      <c r="CI481" s="141"/>
      <c r="CJ481" s="141"/>
      <c r="CK481" s="141"/>
      <c r="CL481" s="141"/>
      <c r="CM481" s="141"/>
    </row>
    <row r="482" spans="4:91" x14ac:dyDescent="0.2">
      <c r="D482"/>
      <c r="E482" s="29"/>
      <c r="H482"/>
      <c r="I482"/>
      <c r="J482" s="103"/>
      <c r="K482"/>
      <c r="L482"/>
      <c r="M482"/>
      <c r="N482" s="112"/>
      <c r="O482"/>
      <c r="P482" s="112"/>
      <c r="R482" s="123"/>
      <c r="S482" s="112"/>
      <c r="T482" s="112"/>
      <c r="U482" s="112"/>
      <c r="V482" s="112"/>
      <c r="W482" s="112"/>
      <c r="Z482"/>
      <c r="AA482" s="141"/>
      <c r="AB482" s="141"/>
      <c r="AC482" s="141"/>
      <c r="AD482" s="141"/>
      <c r="AE482" s="141"/>
      <c r="AF482" s="141"/>
      <c r="AG482" s="141"/>
      <c r="AH482" s="141"/>
      <c r="AI482" s="141"/>
      <c r="AJ482" s="141"/>
      <c r="AK482" s="141"/>
      <c r="AL482" s="141"/>
      <c r="AM482" s="141"/>
      <c r="AN482" s="141"/>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c r="BR482" s="141"/>
      <c r="BS482" s="141"/>
      <c r="BT482" s="141"/>
      <c r="BU482" s="141"/>
      <c r="BV482" s="141"/>
      <c r="BW482" s="141"/>
      <c r="BX482" s="141"/>
      <c r="BY482" s="141"/>
      <c r="BZ482" s="141"/>
      <c r="CA482" s="141"/>
      <c r="CB482" s="141"/>
      <c r="CC482" s="141"/>
      <c r="CD482" s="141"/>
      <c r="CE482" s="141"/>
      <c r="CF482" s="141"/>
      <c r="CG482" s="141"/>
      <c r="CH482" s="141"/>
      <c r="CI482" s="141"/>
      <c r="CJ482" s="141"/>
      <c r="CK482" s="141"/>
      <c r="CL482" s="141"/>
      <c r="CM482" s="141"/>
    </row>
    <row r="483" spans="4:91" x14ac:dyDescent="0.2">
      <c r="D483"/>
      <c r="E483" s="29"/>
      <c r="H483"/>
      <c r="I483"/>
      <c r="J483" s="103"/>
      <c r="K483"/>
      <c r="L483"/>
      <c r="M483"/>
      <c r="N483" s="112"/>
      <c r="O483"/>
      <c r="P483" s="112"/>
      <c r="R483" s="123"/>
      <c r="S483" s="112"/>
      <c r="T483" s="112"/>
      <c r="U483" s="112"/>
      <c r="V483" s="112"/>
      <c r="W483" s="112"/>
      <c r="Z483"/>
      <c r="AA483" s="141"/>
      <c r="AB483" s="141"/>
      <c r="AC483" s="141"/>
      <c r="AD483" s="141"/>
      <c r="AE483" s="141"/>
      <c r="AF483" s="141"/>
      <c r="AG483" s="141"/>
      <c r="AH483" s="141"/>
      <c r="AI483" s="141"/>
      <c r="AJ483" s="141"/>
      <c r="AK483" s="141"/>
      <c r="AL483" s="141"/>
      <c r="AM483" s="141"/>
      <c r="AN483" s="141"/>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c r="BR483" s="141"/>
      <c r="BS483" s="141"/>
      <c r="BT483" s="141"/>
      <c r="BU483" s="141"/>
      <c r="BV483" s="141"/>
      <c r="BW483" s="141"/>
      <c r="BX483" s="141"/>
      <c r="BY483" s="141"/>
      <c r="BZ483" s="141"/>
      <c r="CA483" s="141"/>
      <c r="CB483" s="141"/>
      <c r="CC483" s="141"/>
      <c r="CD483" s="141"/>
      <c r="CE483" s="141"/>
      <c r="CF483" s="141"/>
      <c r="CG483" s="141"/>
      <c r="CH483" s="141"/>
      <c r="CI483" s="141"/>
      <c r="CJ483" s="141"/>
      <c r="CK483" s="141"/>
      <c r="CL483" s="141"/>
      <c r="CM483" s="141"/>
    </row>
    <row r="484" spans="4:91" x14ac:dyDescent="0.2">
      <c r="D484"/>
      <c r="E484" s="29"/>
      <c r="H484"/>
      <c r="I484"/>
      <c r="J484" s="103"/>
      <c r="K484"/>
      <c r="L484"/>
      <c r="M484"/>
      <c r="N484" s="112"/>
      <c r="O484"/>
      <c r="P484" s="112"/>
      <c r="R484" s="123"/>
      <c r="S484" s="112"/>
      <c r="T484" s="112"/>
      <c r="U484" s="112"/>
      <c r="V484" s="112"/>
      <c r="W484" s="112"/>
      <c r="Z484"/>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c r="BR484" s="141"/>
      <c r="BS484" s="141"/>
      <c r="BT484" s="141"/>
      <c r="BU484" s="141"/>
      <c r="BV484" s="141"/>
      <c r="BW484" s="141"/>
      <c r="BX484" s="141"/>
      <c r="BY484" s="141"/>
      <c r="BZ484" s="141"/>
      <c r="CA484" s="141"/>
      <c r="CB484" s="141"/>
      <c r="CC484" s="141"/>
      <c r="CD484" s="141"/>
      <c r="CE484" s="141"/>
      <c r="CF484" s="141"/>
      <c r="CG484" s="141"/>
      <c r="CH484" s="141"/>
      <c r="CI484" s="141"/>
      <c r="CJ484" s="141"/>
      <c r="CK484" s="141"/>
      <c r="CL484" s="141"/>
      <c r="CM484" s="141"/>
    </row>
    <row r="485" spans="4:91" x14ac:dyDescent="0.2">
      <c r="D485"/>
      <c r="E485" s="29"/>
      <c r="H485"/>
      <c r="I485"/>
      <c r="J485" s="103"/>
      <c r="K485"/>
      <c r="L485"/>
      <c r="M485"/>
      <c r="N485" s="112"/>
      <c r="O485"/>
      <c r="P485" s="112"/>
      <c r="R485" s="123"/>
      <c r="S485" s="112"/>
      <c r="T485" s="112"/>
      <c r="U485" s="112"/>
      <c r="V485" s="112"/>
      <c r="W485" s="112"/>
      <c r="Z485"/>
      <c r="AA485" s="141"/>
      <c r="AB485" s="141"/>
      <c r="AC485" s="141"/>
      <c r="AD485" s="141"/>
      <c r="AE485" s="141"/>
      <c r="AF485" s="141"/>
      <c r="AG485" s="141"/>
      <c r="AH485" s="141"/>
      <c r="AI485" s="141"/>
      <c r="AJ485" s="141"/>
      <c r="AK485" s="141"/>
      <c r="AL485" s="141"/>
      <c r="AM485" s="141"/>
      <c r="AN485" s="141"/>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c r="BR485" s="141"/>
      <c r="BS485" s="141"/>
      <c r="BT485" s="141"/>
      <c r="BU485" s="141"/>
      <c r="BV485" s="141"/>
      <c r="BW485" s="141"/>
      <c r="BX485" s="141"/>
      <c r="BY485" s="141"/>
      <c r="BZ485" s="141"/>
      <c r="CA485" s="141"/>
      <c r="CB485" s="141"/>
      <c r="CC485" s="141"/>
      <c r="CD485" s="141"/>
      <c r="CE485" s="141"/>
      <c r="CF485" s="141"/>
      <c r="CG485" s="141"/>
      <c r="CH485" s="141"/>
      <c r="CI485" s="141"/>
      <c r="CJ485" s="141"/>
      <c r="CK485" s="141"/>
      <c r="CL485" s="141"/>
      <c r="CM485" s="141"/>
    </row>
    <row r="486" spans="4:91" x14ac:dyDescent="0.2">
      <c r="D486"/>
      <c r="E486" s="29"/>
      <c r="H486"/>
      <c r="I486"/>
      <c r="J486" s="103"/>
      <c r="K486"/>
      <c r="L486"/>
      <c r="M486"/>
      <c r="N486" s="112"/>
      <c r="O486"/>
      <c r="P486" s="112"/>
      <c r="R486" s="123"/>
      <c r="S486" s="112"/>
      <c r="T486" s="112"/>
      <c r="U486" s="112"/>
      <c r="V486" s="112"/>
      <c r="W486" s="112"/>
      <c r="Z486"/>
      <c r="AA486" s="141"/>
      <c r="AB486" s="141"/>
      <c r="AC486" s="141"/>
      <c r="AD486" s="141"/>
      <c r="AE486" s="141"/>
      <c r="AF486" s="141"/>
      <c r="AG486" s="141"/>
      <c r="AH486" s="141"/>
      <c r="AI486" s="141"/>
      <c r="AJ486" s="141"/>
      <c r="AK486" s="141"/>
      <c r="AL486" s="141"/>
      <c r="AM486" s="141"/>
      <c r="AN486" s="141"/>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c r="BR486" s="141"/>
      <c r="BS486" s="141"/>
      <c r="BT486" s="141"/>
      <c r="BU486" s="141"/>
      <c r="BV486" s="141"/>
      <c r="BW486" s="141"/>
      <c r="BX486" s="141"/>
      <c r="BY486" s="141"/>
      <c r="BZ486" s="141"/>
      <c r="CA486" s="141"/>
      <c r="CB486" s="141"/>
      <c r="CC486" s="141"/>
      <c r="CD486" s="141"/>
      <c r="CE486" s="141"/>
      <c r="CF486" s="141"/>
      <c r="CG486" s="141"/>
      <c r="CH486" s="141"/>
      <c r="CI486" s="141"/>
      <c r="CJ486" s="141"/>
      <c r="CK486" s="141"/>
      <c r="CL486" s="141"/>
      <c r="CM486" s="141"/>
    </row>
    <row r="487" spans="4:91" x14ac:dyDescent="0.2">
      <c r="D487"/>
      <c r="E487" s="29"/>
      <c r="H487"/>
      <c r="I487"/>
      <c r="J487" s="103"/>
      <c r="K487"/>
      <c r="L487"/>
      <c r="M487"/>
      <c r="N487" s="112"/>
      <c r="O487"/>
      <c r="P487" s="112"/>
      <c r="R487" s="123"/>
      <c r="S487" s="112"/>
      <c r="T487" s="112"/>
      <c r="U487" s="112"/>
      <c r="V487" s="112"/>
      <c r="W487" s="112"/>
      <c r="Z487"/>
      <c r="AA487" s="141"/>
      <c r="AB487" s="141"/>
      <c r="AC487" s="141"/>
      <c r="AD487" s="141"/>
      <c r="AE487" s="141"/>
      <c r="AF487" s="141"/>
      <c r="AG487" s="141"/>
      <c r="AH487" s="141"/>
      <c r="AI487" s="141"/>
      <c r="AJ487" s="141"/>
      <c r="AK487" s="141"/>
      <c r="AL487" s="141"/>
      <c r="AM487" s="141"/>
      <c r="AN487" s="141"/>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c r="BR487" s="141"/>
      <c r="BS487" s="141"/>
      <c r="BT487" s="141"/>
      <c r="BU487" s="141"/>
      <c r="BV487" s="141"/>
      <c r="BW487" s="141"/>
      <c r="BX487" s="141"/>
      <c r="BY487" s="141"/>
      <c r="BZ487" s="141"/>
      <c r="CA487" s="141"/>
      <c r="CB487" s="141"/>
      <c r="CC487" s="141"/>
      <c r="CD487" s="141"/>
      <c r="CE487" s="141"/>
      <c r="CF487" s="141"/>
      <c r="CG487" s="141"/>
      <c r="CH487" s="141"/>
      <c r="CI487" s="141"/>
      <c r="CJ487" s="141"/>
      <c r="CK487" s="141"/>
      <c r="CL487" s="141"/>
      <c r="CM487" s="141"/>
    </row>
    <row r="488" spans="4:91" x14ac:dyDescent="0.2">
      <c r="D488"/>
      <c r="E488" s="29"/>
      <c r="H488"/>
      <c r="I488"/>
      <c r="J488" s="103"/>
      <c r="K488"/>
      <c r="L488"/>
      <c r="M488"/>
      <c r="N488" s="112"/>
      <c r="O488"/>
      <c r="P488" s="112"/>
      <c r="R488" s="123"/>
      <c r="S488" s="112"/>
      <c r="T488" s="112"/>
      <c r="U488" s="112"/>
      <c r="V488" s="112"/>
      <c r="W488" s="112"/>
      <c r="Z488"/>
      <c r="AA488" s="141"/>
      <c r="AB488" s="141"/>
      <c r="AC488" s="141"/>
      <c r="AD488" s="141"/>
      <c r="AE488" s="141"/>
      <c r="AF488" s="141"/>
      <c r="AG488" s="141"/>
      <c r="AH488" s="141"/>
      <c r="AI488" s="141"/>
      <c r="AJ488" s="141"/>
      <c r="AK488" s="141"/>
      <c r="AL488" s="141"/>
      <c r="AM488" s="141"/>
      <c r="AN488" s="141"/>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c r="BR488" s="141"/>
      <c r="BS488" s="141"/>
      <c r="BT488" s="141"/>
      <c r="BU488" s="141"/>
      <c r="BV488" s="141"/>
      <c r="BW488" s="141"/>
      <c r="BX488" s="141"/>
      <c r="BY488" s="141"/>
      <c r="BZ488" s="141"/>
      <c r="CA488" s="141"/>
      <c r="CB488" s="141"/>
      <c r="CC488" s="141"/>
      <c r="CD488" s="141"/>
      <c r="CE488" s="141"/>
      <c r="CF488" s="141"/>
      <c r="CG488" s="141"/>
      <c r="CH488" s="141"/>
      <c r="CI488" s="141"/>
      <c r="CJ488" s="141"/>
      <c r="CK488" s="141"/>
      <c r="CL488" s="141"/>
      <c r="CM488" s="141"/>
    </row>
    <row r="489" spans="4:91" x14ac:dyDescent="0.2">
      <c r="D489"/>
      <c r="E489" s="29"/>
      <c r="H489"/>
      <c r="I489"/>
      <c r="J489" s="103"/>
      <c r="K489"/>
      <c r="L489"/>
      <c r="M489"/>
      <c r="N489" s="112"/>
      <c r="O489"/>
      <c r="P489" s="112"/>
      <c r="R489" s="123"/>
      <c r="S489" s="112"/>
      <c r="T489" s="112"/>
      <c r="U489" s="112"/>
      <c r="V489" s="112"/>
      <c r="W489" s="112"/>
      <c r="Z489"/>
      <c r="AA489" s="141"/>
      <c r="AB489" s="141"/>
      <c r="AC489" s="141"/>
      <c r="AD489" s="141"/>
      <c r="AE489" s="141"/>
      <c r="AF489" s="141"/>
      <c r="AG489" s="141"/>
      <c r="AH489" s="141"/>
      <c r="AI489" s="141"/>
      <c r="AJ489" s="141"/>
      <c r="AK489" s="141"/>
      <c r="AL489" s="141"/>
      <c r="AM489" s="141"/>
      <c r="AN489" s="141"/>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c r="BR489" s="141"/>
      <c r="BS489" s="141"/>
      <c r="BT489" s="141"/>
      <c r="BU489" s="141"/>
      <c r="BV489" s="141"/>
      <c r="BW489" s="141"/>
      <c r="BX489" s="141"/>
      <c r="BY489" s="141"/>
      <c r="BZ489" s="141"/>
      <c r="CA489" s="141"/>
      <c r="CB489" s="141"/>
      <c r="CC489" s="141"/>
      <c r="CD489" s="141"/>
      <c r="CE489" s="141"/>
      <c r="CF489" s="141"/>
      <c r="CG489" s="141"/>
      <c r="CH489" s="141"/>
      <c r="CI489" s="141"/>
      <c r="CJ489" s="141"/>
      <c r="CK489" s="141"/>
      <c r="CL489" s="141"/>
      <c r="CM489" s="141"/>
    </row>
    <row r="490" spans="4:91" x14ac:dyDescent="0.2">
      <c r="D490"/>
      <c r="E490" s="29"/>
      <c r="H490"/>
      <c r="I490"/>
      <c r="J490" s="103"/>
      <c r="K490"/>
      <c r="L490"/>
      <c r="M490"/>
      <c r="N490" s="112"/>
      <c r="O490"/>
      <c r="P490" s="112"/>
      <c r="R490" s="123"/>
      <c r="S490" s="112"/>
      <c r="T490" s="112"/>
      <c r="U490" s="112"/>
      <c r="V490" s="112"/>
      <c r="W490" s="112"/>
      <c r="Z490"/>
      <c r="AA490" s="141"/>
      <c r="AB490" s="141"/>
      <c r="AC490" s="141"/>
      <c r="AD490" s="141"/>
      <c r="AE490" s="141"/>
      <c r="AF490" s="141"/>
      <c r="AG490" s="141"/>
      <c r="AH490" s="141"/>
      <c r="AI490" s="141"/>
      <c r="AJ490" s="141"/>
      <c r="AK490" s="141"/>
      <c r="AL490" s="141"/>
      <c r="AM490" s="141"/>
      <c r="AN490" s="141"/>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c r="BR490" s="141"/>
      <c r="BS490" s="141"/>
      <c r="BT490" s="141"/>
      <c r="BU490" s="141"/>
      <c r="BV490" s="141"/>
      <c r="BW490" s="141"/>
      <c r="BX490" s="141"/>
      <c r="BY490" s="141"/>
      <c r="BZ490" s="141"/>
      <c r="CA490" s="141"/>
      <c r="CB490" s="141"/>
      <c r="CC490" s="141"/>
      <c r="CD490" s="141"/>
      <c r="CE490" s="141"/>
      <c r="CF490" s="141"/>
      <c r="CG490" s="141"/>
      <c r="CH490" s="141"/>
      <c r="CI490" s="141"/>
      <c r="CJ490" s="141"/>
      <c r="CK490" s="141"/>
      <c r="CL490" s="141"/>
      <c r="CM490" s="141"/>
    </row>
    <row r="491" spans="4:91" x14ac:dyDescent="0.2">
      <c r="D491"/>
      <c r="E491" s="29"/>
      <c r="H491"/>
      <c r="I491"/>
      <c r="J491" s="103"/>
      <c r="K491"/>
      <c r="L491"/>
      <c r="M491"/>
      <c r="N491" s="112"/>
      <c r="O491"/>
      <c r="P491" s="112"/>
      <c r="R491" s="123"/>
      <c r="S491" s="112"/>
      <c r="T491" s="112"/>
      <c r="U491" s="112"/>
      <c r="V491" s="112"/>
      <c r="W491" s="112"/>
      <c r="Z491"/>
      <c r="AA491" s="141"/>
      <c r="AB491" s="141"/>
      <c r="AC491" s="141"/>
      <c r="AD491" s="141"/>
      <c r="AE491" s="141"/>
      <c r="AF491" s="141"/>
      <c r="AG491" s="141"/>
      <c r="AH491" s="141"/>
      <c r="AI491" s="141"/>
      <c r="AJ491" s="141"/>
      <c r="AK491" s="141"/>
      <c r="AL491" s="141"/>
      <c r="AM491" s="141"/>
      <c r="AN491" s="141"/>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c r="BR491" s="141"/>
      <c r="BS491" s="141"/>
      <c r="BT491" s="141"/>
      <c r="BU491" s="141"/>
      <c r="BV491" s="141"/>
      <c r="BW491" s="141"/>
      <c r="BX491" s="141"/>
      <c r="BY491" s="141"/>
      <c r="BZ491" s="141"/>
      <c r="CA491" s="141"/>
      <c r="CB491" s="141"/>
      <c r="CC491" s="141"/>
      <c r="CD491" s="141"/>
      <c r="CE491" s="141"/>
      <c r="CF491" s="141"/>
      <c r="CG491" s="141"/>
      <c r="CH491" s="141"/>
      <c r="CI491" s="141"/>
      <c r="CJ491" s="141"/>
      <c r="CK491" s="141"/>
      <c r="CL491" s="141"/>
      <c r="CM491" s="141"/>
    </row>
    <row r="492" spans="4:91" x14ac:dyDescent="0.2">
      <c r="D492"/>
      <c r="E492" s="29"/>
      <c r="H492"/>
      <c r="I492"/>
      <c r="J492" s="103"/>
      <c r="K492"/>
      <c r="L492"/>
      <c r="M492"/>
      <c r="N492" s="112"/>
      <c r="O492"/>
      <c r="P492" s="112"/>
      <c r="R492" s="123"/>
      <c r="S492" s="112"/>
      <c r="T492" s="112"/>
      <c r="U492" s="112"/>
      <c r="V492" s="112"/>
      <c r="W492" s="112"/>
      <c r="Z492"/>
      <c r="AA492" s="141"/>
      <c r="AB492" s="141"/>
      <c r="AC492" s="141"/>
      <c r="AD492" s="141"/>
      <c r="AE492" s="141"/>
      <c r="AF492" s="141"/>
      <c r="AG492" s="141"/>
      <c r="AH492" s="141"/>
      <c r="AI492" s="141"/>
      <c r="AJ492" s="141"/>
      <c r="AK492" s="141"/>
      <c r="AL492" s="141"/>
      <c r="AM492" s="141"/>
      <c r="AN492" s="141"/>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c r="BR492" s="141"/>
      <c r="BS492" s="141"/>
      <c r="BT492" s="141"/>
      <c r="BU492" s="141"/>
      <c r="BV492" s="141"/>
      <c r="BW492" s="141"/>
      <c r="BX492" s="141"/>
      <c r="BY492" s="141"/>
      <c r="BZ492" s="141"/>
      <c r="CA492" s="141"/>
      <c r="CB492" s="141"/>
      <c r="CC492" s="141"/>
      <c r="CD492" s="141"/>
      <c r="CE492" s="141"/>
      <c r="CF492" s="141"/>
      <c r="CG492" s="141"/>
      <c r="CH492" s="141"/>
      <c r="CI492" s="141"/>
      <c r="CJ492" s="141"/>
      <c r="CK492" s="141"/>
      <c r="CL492" s="141"/>
      <c r="CM492" s="141"/>
    </row>
    <row r="493" spans="4:91" x14ac:dyDescent="0.2">
      <c r="D493"/>
      <c r="E493" s="29"/>
      <c r="H493"/>
      <c r="I493"/>
      <c r="J493" s="103"/>
      <c r="K493"/>
      <c r="L493"/>
      <c r="M493"/>
      <c r="N493" s="112"/>
      <c r="O493"/>
      <c r="P493" s="112"/>
      <c r="R493" s="123"/>
      <c r="S493" s="112"/>
      <c r="T493" s="112"/>
      <c r="U493" s="112"/>
      <c r="V493" s="112"/>
      <c r="W493" s="112"/>
      <c r="Z493"/>
      <c r="AA493" s="141"/>
      <c r="AB493" s="141"/>
      <c r="AC493" s="141"/>
      <c r="AD493" s="141"/>
      <c r="AE493" s="141"/>
      <c r="AF493" s="141"/>
      <c r="AG493" s="141"/>
      <c r="AH493" s="141"/>
      <c r="AI493" s="141"/>
      <c r="AJ493" s="141"/>
      <c r="AK493" s="141"/>
      <c r="AL493" s="141"/>
      <c r="AM493" s="141"/>
      <c r="AN493" s="141"/>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c r="BR493" s="141"/>
      <c r="BS493" s="141"/>
      <c r="BT493" s="141"/>
      <c r="BU493" s="141"/>
      <c r="BV493" s="141"/>
      <c r="BW493" s="141"/>
      <c r="BX493" s="141"/>
      <c r="BY493" s="141"/>
      <c r="BZ493" s="141"/>
      <c r="CA493" s="141"/>
      <c r="CB493" s="141"/>
      <c r="CC493" s="141"/>
      <c r="CD493" s="141"/>
      <c r="CE493" s="141"/>
      <c r="CF493" s="141"/>
      <c r="CG493" s="141"/>
      <c r="CH493" s="141"/>
      <c r="CI493" s="141"/>
      <c r="CJ493" s="141"/>
      <c r="CK493" s="141"/>
      <c r="CL493" s="141"/>
      <c r="CM493" s="141"/>
    </row>
    <row r="494" spans="4:91" x14ac:dyDescent="0.2">
      <c r="D494"/>
      <c r="E494" s="29"/>
      <c r="H494"/>
      <c r="I494"/>
      <c r="J494" s="103"/>
      <c r="K494"/>
      <c r="L494"/>
      <c r="M494"/>
      <c r="N494" s="112"/>
      <c r="O494"/>
      <c r="P494" s="112"/>
      <c r="R494" s="123"/>
      <c r="S494" s="112"/>
      <c r="T494" s="112"/>
      <c r="U494" s="112"/>
      <c r="V494" s="112"/>
      <c r="W494" s="112"/>
      <c r="Z494"/>
      <c r="AA494" s="141"/>
      <c r="AB494" s="141"/>
      <c r="AC494" s="141"/>
      <c r="AD494" s="141"/>
      <c r="AE494" s="141"/>
      <c r="AF494" s="141"/>
      <c r="AG494" s="141"/>
      <c r="AH494" s="141"/>
      <c r="AI494" s="141"/>
      <c r="AJ494" s="141"/>
      <c r="AK494" s="141"/>
      <c r="AL494" s="141"/>
      <c r="AM494" s="141"/>
      <c r="AN494" s="141"/>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c r="BR494" s="141"/>
      <c r="BS494" s="141"/>
      <c r="BT494" s="141"/>
      <c r="BU494" s="141"/>
      <c r="BV494" s="141"/>
      <c r="BW494" s="141"/>
      <c r="BX494" s="141"/>
      <c r="BY494" s="141"/>
      <c r="BZ494" s="141"/>
      <c r="CA494" s="141"/>
      <c r="CB494" s="141"/>
      <c r="CC494" s="141"/>
      <c r="CD494" s="141"/>
      <c r="CE494" s="141"/>
      <c r="CF494" s="141"/>
      <c r="CG494" s="141"/>
      <c r="CH494" s="141"/>
      <c r="CI494" s="141"/>
      <c r="CJ494" s="141"/>
      <c r="CK494" s="141"/>
      <c r="CL494" s="141"/>
      <c r="CM494" s="141"/>
    </row>
    <row r="495" spans="4:91" x14ac:dyDescent="0.2">
      <c r="D495"/>
      <c r="E495" s="29"/>
      <c r="H495"/>
      <c r="I495"/>
      <c r="J495" s="103"/>
      <c r="K495"/>
      <c r="L495"/>
      <c r="M495"/>
      <c r="N495" s="112"/>
      <c r="O495"/>
      <c r="P495" s="112"/>
      <c r="R495" s="123"/>
      <c r="S495" s="112"/>
      <c r="T495" s="112"/>
      <c r="U495" s="112"/>
      <c r="V495" s="112"/>
      <c r="W495" s="112"/>
      <c r="Z495"/>
      <c r="AA495" s="141"/>
      <c r="AB495" s="141"/>
      <c r="AC495" s="141"/>
      <c r="AD495" s="141"/>
      <c r="AE495" s="141"/>
      <c r="AF495" s="141"/>
      <c r="AG495" s="141"/>
      <c r="AH495" s="141"/>
      <c r="AI495" s="141"/>
      <c r="AJ495" s="141"/>
      <c r="AK495" s="141"/>
      <c r="AL495" s="141"/>
      <c r="AM495" s="141"/>
      <c r="AN495" s="141"/>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c r="BR495" s="141"/>
      <c r="BS495" s="141"/>
      <c r="BT495" s="141"/>
      <c r="BU495" s="141"/>
      <c r="BV495" s="141"/>
      <c r="BW495" s="141"/>
      <c r="BX495" s="141"/>
      <c r="BY495" s="141"/>
      <c r="BZ495" s="141"/>
      <c r="CA495" s="141"/>
      <c r="CB495" s="141"/>
      <c r="CC495" s="141"/>
      <c r="CD495" s="141"/>
      <c r="CE495" s="141"/>
      <c r="CF495" s="141"/>
      <c r="CG495" s="141"/>
      <c r="CH495" s="141"/>
      <c r="CI495" s="141"/>
      <c r="CJ495" s="141"/>
      <c r="CK495" s="141"/>
      <c r="CL495" s="141"/>
      <c r="CM495" s="141"/>
    </row>
    <row r="496" spans="4:91" x14ac:dyDescent="0.2">
      <c r="D496"/>
      <c r="E496" s="29"/>
      <c r="H496"/>
      <c r="I496"/>
      <c r="J496" s="103"/>
      <c r="K496"/>
      <c r="L496"/>
      <c r="M496"/>
      <c r="N496" s="112"/>
      <c r="O496"/>
      <c r="P496" s="112"/>
      <c r="R496" s="123"/>
      <c r="S496" s="112"/>
      <c r="T496" s="112"/>
      <c r="U496" s="112"/>
      <c r="V496" s="112"/>
      <c r="W496" s="112"/>
      <c r="Z496"/>
      <c r="AA496" s="141"/>
      <c r="AB496" s="141"/>
      <c r="AC496" s="141"/>
      <c r="AD496" s="141"/>
      <c r="AE496" s="141"/>
      <c r="AF496" s="141"/>
      <c r="AG496" s="141"/>
      <c r="AH496" s="141"/>
      <c r="AI496" s="141"/>
      <c r="AJ496" s="141"/>
      <c r="AK496" s="141"/>
      <c r="AL496" s="141"/>
      <c r="AM496" s="141"/>
      <c r="AN496" s="141"/>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c r="BR496" s="141"/>
      <c r="BS496" s="141"/>
      <c r="BT496" s="141"/>
      <c r="BU496" s="141"/>
      <c r="BV496" s="141"/>
      <c r="BW496" s="141"/>
      <c r="BX496" s="141"/>
      <c r="BY496" s="141"/>
      <c r="BZ496" s="141"/>
      <c r="CA496" s="141"/>
      <c r="CB496" s="141"/>
      <c r="CC496" s="141"/>
      <c r="CD496" s="141"/>
      <c r="CE496" s="141"/>
      <c r="CF496" s="141"/>
      <c r="CG496" s="141"/>
      <c r="CH496" s="141"/>
      <c r="CI496" s="141"/>
      <c r="CJ496" s="141"/>
      <c r="CK496" s="141"/>
      <c r="CL496" s="141"/>
      <c r="CM496" s="141"/>
    </row>
    <row r="497" spans="4:91" x14ac:dyDescent="0.2">
      <c r="D497"/>
      <c r="E497" s="29"/>
      <c r="H497"/>
      <c r="I497"/>
      <c r="J497" s="103"/>
      <c r="K497"/>
      <c r="L497"/>
      <c r="M497"/>
      <c r="N497" s="112"/>
      <c r="O497"/>
      <c r="P497" s="112"/>
      <c r="R497" s="123"/>
      <c r="S497" s="112"/>
      <c r="T497" s="112"/>
      <c r="U497" s="112"/>
      <c r="V497" s="112"/>
      <c r="W497" s="112"/>
      <c r="Z497"/>
      <c r="AA497" s="141"/>
      <c r="AB497" s="141"/>
      <c r="AC497" s="141"/>
      <c r="AD497" s="141"/>
      <c r="AE497" s="141"/>
      <c r="AF497" s="141"/>
      <c r="AG497" s="141"/>
      <c r="AH497" s="141"/>
      <c r="AI497" s="141"/>
      <c r="AJ497" s="141"/>
      <c r="AK497" s="141"/>
      <c r="AL497" s="141"/>
      <c r="AM497" s="141"/>
      <c r="AN497" s="141"/>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c r="BR497" s="141"/>
      <c r="BS497" s="141"/>
      <c r="BT497" s="141"/>
      <c r="BU497" s="141"/>
      <c r="BV497" s="141"/>
      <c r="BW497" s="141"/>
      <c r="BX497" s="141"/>
      <c r="BY497" s="141"/>
      <c r="BZ497" s="141"/>
      <c r="CA497" s="141"/>
      <c r="CB497" s="141"/>
      <c r="CC497" s="141"/>
      <c r="CD497" s="141"/>
      <c r="CE497" s="141"/>
      <c r="CF497" s="141"/>
      <c r="CG497" s="141"/>
      <c r="CH497" s="141"/>
      <c r="CI497" s="141"/>
      <c r="CJ497" s="141"/>
      <c r="CK497" s="141"/>
      <c r="CL497" s="141"/>
      <c r="CM497" s="141"/>
    </row>
    <row r="498" spans="4:91" x14ac:dyDescent="0.2">
      <c r="D498"/>
      <c r="E498" s="29"/>
      <c r="H498"/>
      <c r="I498"/>
      <c r="J498" s="103"/>
      <c r="K498"/>
      <c r="L498"/>
      <c r="M498"/>
      <c r="N498" s="112"/>
      <c r="O498"/>
      <c r="P498" s="112"/>
      <c r="R498" s="123"/>
      <c r="S498" s="112"/>
      <c r="T498" s="112"/>
      <c r="U498" s="112"/>
      <c r="V498" s="112"/>
      <c r="W498" s="112"/>
      <c r="Z498"/>
      <c r="AA498" s="141"/>
      <c r="AB498" s="141"/>
      <c r="AC498" s="141"/>
      <c r="AD498" s="141"/>
      <c r="AE498" s="141"/>
      <c r="AF498" s="141"/>
      <c r="AG498" s="141"/>
      <c r="AH498" s="141"/>
      <c r="AI498" s="141"/>
      <c r="AJ498" s="141"/>
      <c r="AK498" s="141"/>
      <c r="AL498" s="141"/>
      <c r="AM498" s="141"/>
      <c r="AN498" s="141"/>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c r="BR498" s="141"/>
      <c r="BS498" s="141"/>
      <c r="BT498" s="141"/>
      <c r="BU498" s="141"/>
      <c r="BV498" s="141"/>
      <c r="BW498" s="141"/>
      <c r="BX498" s="141"/>
      <c r="BY498" s="141"/>
      <c r="BZ498" s="141"/>
      <c r="CA498" s="141"/>
      <c r="CB498" s="141"/>
      <c r="CC498" s="141"/>
      <c r="CD498" s="141"/>
      <c r="CE498" s="141"/>
      <c r="CF498" s="141"/>
      <c r="CG498" s="141"/>
      <c r="CH498" s="141"/>
      <c r="CI498" s="141"/>
      <c r="CJ498" s="141"/>
      <c r="CK498" s="141"/>
      <c r="CL498" s="141"/>
      <c r="CM498" s="141"/>
    </row>
    <row r="499" spans="4:91" x14ac:dyDescent="0.2">
      <c r="D499"/>
      <c r="E499" s="29"/>
      <c r="H499"/>
      <c r="I499"/>
      <c r="J499" s="103"/>
      <c r="K499"/>
      <c r="L499"/>
      <c r="M499"/>
      <c r="N499" s="112"/>
      <c r="O499"/>
      <c r="P499" s="112"/>
      <c r="R499" s="123"/>
      <c r="S499" s="112"/>
      <c r="T499" s="112"/>
      <c r="U499" s="112"/>
      <c r="V499" s="112"/>
      <c r="W499" s="112"/>
      <c r="Z499"/>
      <c r="AA499" s="141"/>
      <c r="AB499" s="141"/>
      <c r="AC499" s="141"/>
      <c r="AD499" s="141"/>
      <c r="AE499" s="141"/>
      <c r="AF499" s="141"/>
      <c r="AG499" s="141"/>
      <c r="AH499" s="141"/>
      <c r="AI499" s="141"/>
      <c r="AJ499" s="141"/>
      <c r="AK499" s="141"/>
      <c r="AL499" s="141"/>
      <c r="AM499" s="141"/>
      <c r="AN499" s="141"/>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c r="BR499" s="141"/>
      <c r="BS499" s="141"/>
      <c r="BT499" s="141"/>
      <c r="BU499" s="141"/>
      <c r="BV499" s="141"/>
      <c r="BW499" s="141"/>
      <c r="BX499" s="141"/>
      <c r="BY499" s="141"/>
      <c r="BZ499" s="141"/>
      <c r="CA499" s="141"/>
      <c r="CB499" s="141"/>
      <c r="CC499" s="141"/>
      <c r="CD499" s="141"/>
      <c r="CE499" s="141"/>
      <c r="CF499" s="141"/>
      <c r="CG499" s="141"/>
      <c r="CH499" s="141"/>
      <c r="CI499" s="141"/>
      <c r="CJ499" s="141"/>
      <c r="CK499" s="141"/>
      <c r="CL499" s="141"/>
      <c r="CM499" s="141"/>
    </row>
    <row r="500" spans="4:91" x14ac:dyDescent="0.2">
      <c r="D500"/>
      <c r="E500" s="29"/>
      <c r="H500"/>
      <c r="I500"/>
      <c r="J500" s="103"/>
      <c r="K500"/>
      <c r="L500"/>
      <c r="M500"/>
      <c r="N500" s="112"/>
      <c r="O500"/>
      <c r="P500" s="112"/>
      <c r="R500" s="123"/>
      <c r="S500" s="112"/>
      <c r="T500" s="112"/>
      <c r="U500" s="112"/>
      <c r="V500" s="112"/>
      <c r="W500" s="112"/>
      <c r="Z500"/>
      <c r="AA500" s="141"/>
      <c r="AB500" s="141"/>
      <c r="AC500" s="141"/>
      <c r="AD500" s="141"/>
      <c r="AE500" s="141"/>
      <c r="AF500" s="141"/>
      <c r="AG500" s="141"/>
      <c r="AH500" s="141"/>
      <c r="AI500" s="141"/>
      <c r="AJ500" s="141"/>
      <c r="AK500" s="141"/>
      <c r="AL500" s="141"/>
      <c r="AM500" s="141"/>
      <c r="AN500" s="141"/>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c r="BR500" s="141"/>
      <c r="BS500" s="141"/>
      <c r="BT500" s="141"/>
      <c r="BU500" s="141"/>
      <c r="BV500" s="141"/>
      <c r="BW500" s="141"/>
      <c r="BX500" s="141"/>
      <c r="BY500" s="141"/>
      <c r="BZ500" s="141"/>
      <c r="CA500" s="141"/>
      <c r="CB500" s="141"/>
      <c r="CC500" s="141"/>
      <c r="CD500" s="141"/>
      <c r="CE500" s="141"/>
      <c r="CF500" s="141"/>
      <c r="CG500" s="141"/>
      <c r="CH500" s="141"/>
      <c r="CI500" s="141"/>
      <c r="CJ500" s="141"/>
      <c r="CK500" s="141"/>
      <c r="CL500" s="141"/>
      <c r="CM500" s="141"/>
    </row>
    <row r="501" spans="4:91" x14ac:dyDescent="0.2">
      <c r="D501"/>
      <c r="E501" s="29"/>
      <c r="H501"/>
      <c r="I501"/>
      <c r="J501" s="103"/>
      <c r="K501"/>
      <c r="L501"/>
      <c r="M501"/>
      <c r="N501" s="112"/>
      <c r="O501"/>
      <c r="P501" s="112"/>
      <c r="R501" s="123"/>
      <c r="S501" s="112"/>
      <c r="T501" s="112"/>
      <c r="U501" s="112"/>
      <c r="V501" s="112"/>
      <c r="W501" s="112"/>
      <c r="Z501"/>
      <c r="AA501" s="141"/>
      <c r="AB501" s="141"/>
      <c r="AC501" s="141"/>
      <c r="AD501" s="141"/>
      <c r="AE501" s="141"/>
      <c r="AF501" s="141"/>
      <c r="AG501" s="141"/>
      <c r="AH501" s="141"/>
      <c r="AI501" s="141"/>
      <c r="AJ501" s="141"/>
      <c r="AK501" s="141"/>
      <c r="AL501" s="141"/>
      <c r="AM501" s="141"/>
      <c r="AN501" s="141"/>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c r="BR501" s="141"/>
      <c r="BS501" s="141"/>
      <c r="BT501" s="141"/>
      <c r="BU501" s="141"/>
      <c r="BV501" s="141"/>
      <c r="BW501" s="141"/>
      <c r="BX501" s="141"/>
      <c r="BY501" s="141"/>
      <c r="BZ501" s="141"/>
      <c r="CA501" s="141"/>
      <c r="CB501" s="141"/>
      <c r="CC501" s="141"/>
      <c r="CD501" s="141"/>
      <c r="CE501" s="141"/>
      <c r="CF501" s="141"/>
      <c r="CG501" s="141"/>
      <c r="CH501" s="141"/>
      <c r="CI501" s="141"/>
      <c r="CJ501" s="141"/>
      <c r="CK501" s="141"/>
      <c r="CL501" s="141"/>
      <c r="CM501" s="141"/>
    </row>
    <row r="502" spans="4:91" x14ac:dyDescent="0.2">
      <c r="D502"/>
      <c r="E502" s="29"/>
      <c r="H502"/>
      <c r="I502"/>
      <c r="J502" s="103"/>
      <c r="K502"/>
      <c r="L502"/>
      <c r="M502"/>
      <c r="N502" s="112"/>
      <c r="O502"/>
      <c r="P502" s="112"/>
      <c r="R502" s="123"/>
      <c r="S502" s="112"/>
      <c r="T502" s="112"/>
      <c r="U502" s="112"/>
      <c r="V502" s="112"/>
      <c r="W502" s="112"/>
      <c r="Z502"/>
      <c r="AA502" s="141"/>
      <c r="AB502" s="141"/>
      <c r="AC502" s="141"/>
      <c r="AD502" s="141"/>
      <c r="AE502" s="141"/>
      <c r="AF502" s="141"/>
      <c r="AG502" s="141"/>
      <c r="AH502" s="141"/>
      <c r="AI502" s="141"/>
      <c r="AJ502" s="141"/>
      <c r="AK502" s="141"/>
      <c r="AL502" s="141"/>
      <c r="AM502" s="141"/>
      <c r="AN502" s="141"/>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c r="BR502" s="141"/>
      <c r="BS502" s="141"/>
      <c r="BT502" s="141"/>
      <c r="BU502" s="141"/>
      <c r="BV502" s="141"/>
      <c r="BW502" s="141"/>
      <c r="BX502" s="141"/>
      <c r="BY502" s="141"/>
      <c r="BZ502" s="141"/>
      <c r="CA502" s="141"/>
      <c r="CB502" s="141"/>
      <c r="CC502" s="141"/>
      <c r="CD502" s="141"/>
      <c r="CE502" s="141"/>
      <c r="CF502" s="141"/>
      <c r="CG502" s="141"/>
      <c r="CH502" s="141"/>
      <c r="CI502" s="141"/>
      <c r="CJ502" s="141"/>
      <c r="CK502" s="141"/>
      <c r="CL502" s="141"/>
      <c r="CM502" s="141"/>
    </row>
    <row r="503" spans="4:91" x14ac:dyDescent="0.2">
      <c r="D503"/>
      <c r="E503" s="29"/>
      <c r="H503"/>
      <c r="I503"/>
      <c r="J503" s="103"/>
      <c r="K503"/>
      <c r="L503"/>
      <c r="M503"/>
      <c r="N503" s="112"/>
      <c r="O503"/>
      <c r="P503" s="112"/>
      <c r="R503" s="123"/>
      <c r="S503" s="112"/>
      <c r="T503" s="112"/>
      <c r="U503" s="112"/>
      <c r="V503" s="112"/>
      <c r="W503" s="112"/>
      <c r="Z503"/>
      <c r="AA503" s="141"/>
      <c r="AB503" s="141"/>
      <c r="AC503" s="141"/>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c r="BR503" s="141"/>
      <c r="BS503" s="141"/>
      <c r="BT503" s="141"/>
      <c r="BU503" s="141"/>
      <c r="BV503" s="141"/>
      <c r="BW503" s="141"/>
      <c r="BX503" s="141"/>
      <c r="BY503" s="141"/>
      <c r="BZ503" s="141"/>
      <c r="CA503" s="141"/>
      <c r="CB503" s="141"/>
      <c r="CC503" s="141"/>
      <c r="CD503" s="141"/>
      <c r="CE503" s="141"/>
      <c r="CF503" s="141"/>
      <c r="CG503" s="141"/>
      <c r="CH503" s="141"/>
      <c r="CI503" s="141"/>
      <c r="CJ503" s="141"/>
      <c r="CK503" s="141"/>
      <c r="CL503" s="141"/>
      <c r="CM503" s="141"/>
    </row>
    <row r="504" spans="4:91" x14ac:dyDescent="0.2">
      <c r="D504"/>
      <c r="E504" s="29"/>
      <c r="H504"/>
      <c r="I504"/>
      <c r="J504" s="103"/>
      <c r="K504"/>
      <c r="L504"/>
      <c r="M504"/>
      <c r="N504" s="112"/>
      <c r="O504"/>
      <c r="P504" s="112"/>
      <c r="R504" s="123"/>
      <c r="S504" s="112"/>
      <c r="T504" s="112"/>
      <c r="U504" s="112"/>
      <c r="V504" s="112"/>
      <c r="W504" s="112"/>
      <c r="Z504"/>
      <c r="AA504" s="141"/>
      <c r="AB504" s="141"/>
      <c r="AC504" s="141"/>
      <c r="AD504" s="141"/>
      <c r="AE504" s="141"/>
      <c r="AF504" s="141"/>
      <c r="AG504" s="141"/>
      <c r="AH504" s="141"/>
      <c r="AI504" s="141"/>
      <c r="AJ504" s="141"/>
      <c r="AK504" s="141"/>
      <c r="AL504" s="141"/>
      <c r="AM504" s="141"/>
      <c r="AN504" s="141"/>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c r="BR504" s="141"/>
      <c r="BS504" s="141"/>
      <c r="BT504" s="141"/>
      <c r="BU504" s="141"/>
      <c r="BV504" s="141"/>
      <c r="BW504" s="141"/>
      <c r="BX504" s="141"/>
      <c r="BY504" s="141"/>
      <c r="BZ504" s="141"/>
      <c r="CA504" s="141"/>
      <c r="CB504" s="141"/>
      <c r="CC504" s="141"/>
      <c r="CD504" s="141"/>
      <c r="CE504" s="141"/>
      <c r="CF504" s="141"/>
      <c r="CG504" s="141"/>
      <c r="CH504" s="141"/>
      <c r="CI504" s="141"/>
      <c r="CJ504" s="141"/>
      <c r="CK504" s="141"/>
      <c r="CL504" s="141"/>
      <c r="CM504" s="141"/>
    </row>
    <row r="505" spans="4:91" x14ac:dyDescent="0.2">
      <c r="D505"/>
      <c r="E505" s="29"/>
      <c r="H505"/>
      <c r="I505"/>
      <c r="J505" s="103"/>
      <c r="K505"/>
      <c r="L505"/>
      <c r="M505"/>
      <c r="N505" s="112"/>
      <c r="O505"/>
      <c r="P505" s="112"/>
      <c r="R505" s="123"/>
      <c r="S505" s="112"/>
      <c r="T505" s="112"/>
      <c r="U505" s="112"/>
      <c r="V505" s="112"/>
      <c r="W505" s="112"/>
      <c r="Z505"/>
      <c r="AA505" s="141"/>
      <c r="AB505" s="141"/>
      <c r="AC505" s="141"/>
      <c r="AD505" s="141"/>
      <c r="AE505" s="141"/>
      <c r="AF505" s="141"/>
      <c r="AG505" s="141"/>
      <c r="AH505" s="141"/>
      <c r="AI505" s="141"/>
      <c r="AJ505" s="141"/>
      <c r="AK505" s="141"/>
      <c r="AL505" s="141"/>
      <c r="AM505" s="141"/>
      <c r="AN505" s="141"/>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c r="BR505" s="141"/>
      <c r="BS505" s="141"/>
      <c r="BT505" s="141"/>
      <c r="BU505" s="141"/>
      <c r="BV505" s="141"/>
      <c r="BW505" s="141"/>
      <c r="BX505" s="141"/>
      <c r="BY505" s="141"/>
      <c r="BZ505" s="141"/>
      <c r="CA505" s="141"/>
      <c r="CB505" s="141"/>
      <c r="CC505" s="141"/>
      <c r="CD505" s="141"/>
      <c r="CE505" s="141"/>
      <c r="CF505" s="141"/>
      <c r="CG505" s="141"/>
      <c r="CH505" s="141"/>
      <c r="CI505" s="141"/>
      <c r="CJ505" s="141"/>
      <c r="CK505" s="141"/>
      <c r="CL505" s="141"/>
      <c r="CM505" s="141"/>
    </row>
    <row r="506" spans="4:91" x14ac:dyDescent="0.2">
      <c r="D506"/>
      <c r="E506" s="29"/>
      <c r="H506"/>
      <c r="I506"/>
      <c r="J506" s="103"/>
      <c r="K506"/>
      <c r="L506"/>
      <c r="M506"/>
      <c r="N506" s="112"/>
      <c r="O506"/>
      <c r="P506" s="112"/>
      <c r="R506" s="123"/>
      <c r="S506" s="112"/>
      <c r="T506" s="112"/>
      <c r="U506" s="112"/>
      <c r="V506" s="112"/>
      <c r="W506" s="112"/>
      <c r="Z506"/>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c r="BR506" s="141"/>
      <c r="BS506" s="141"/>
      <c r="BT506" s="141"/>
      <c r="BU506" s="141"/>
      <c r="BV506" s="141"/>
      <c r="BW506" s="141"/>
      <c r="BX506" s="141"/>
      <c r="BY506" s="141"/>
      <c r="BZ506" s="141"/>
      <c r="CA506" s="141"/>
      <c r="CB506" s="141"/>
      <c r="CC506" s="141"/>
      <c r="CD506" s="141"/>
      <c r="CE506" s="141"/>
      <c r="CF506" s="141"/>
      <c r="CG506" s="141"/>
      <c r="CH506" s="141"/>
      <c r="CI506" s="141"/>
      <c r="CJ506" s="141"/>
      <c r="CK506" s="141"/>
      <c r="CL506" s="141"/>
      <c r="CM506" s="141"/>
    </row>
    <row r="507" spans="4:91" x14ac:dyDescent="0.2">
      <c r="D507"/>
      <c r="E507" s="29"/>
      <c r="H507"/>
      <c r="I507"/>
      <c r="J507" s="103"/>
      <c r="K507"/>
      <c r="L507"/>
      <c r="M507"/>
      <c r="N507" s="112"/>
      <c r="O507"/>
      <c r="P507" s="112"/>
      <c r="R507" s="123"/>
      <c r="S507" s="112"/>
      <c r="T507" s="112"/>
      <c r="U507" s="112"/>
      <c r="V507" s="112"/>
      <c r="W507" s="112"/>
      <c r="Z507"/>
      <c r="AA507" s="141"/>
      <c r="AB507" s="141"/>
      <c r="AC507" s="141"/>
      <c r="AD507" s="141"/>
      <c r="AE507" s="141"/>
      <c r="AF507" s="141"/>
      <c r="AG507" s="141"/>
      <c r="AH507" s="141"/>
      <c r="AI507" s="141"/>
      <c r="AJ507" s="141"/>
      <c r="AK507" s="141"/>
      <c r="AL507" s="141"/>
      <c r="AM507" s="141"/>
      <c r="AN507" s="141"/>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c r="BR507" s="141"/>
      <c r="BS507" s="141"/>
      <c r="BT507" s="141"/>
      <c r="BU507" s="141"/>
      <c r="BV507" s="141"/>
      <c r="BW507" s="141"/>
      <c r="BX507" s="141"/>
      <c r="BY507" s="141"/>
      <c r="BZ507" s="141"/>
      <c r="CA507" s="141"/>
      <c r="CB507" s="141"/>
      <c r="CC507" s="141"/>
      <c r="CD507" s="141"/>
      <c r="CE507" s="141"/>
      <c r="CF507" s="141"/>
      <c r="CG507" s="141"/>
      <c r="CH507" s="141"/>
      <c r="CI507" s="141"/>
      <c r="CJ507" s="141"/>
      <c r="CK507" s="141"/>
      <c r="CL507" s="141"/>
      <c r="CM507" s="141"/>
    </row>
    <row r="508" spans="4:91" x14ac:dyDescent="0.2">
      <c r="D508"/>
      <c r="E508" s="29"/>
      <c r="H508"/>
      <c r="I508"/>
      <c r="J508" s="103"/>
      <c r="K508"/>
      <c r="L508"/>
      <c r="M508"/>
      <c r="N508" s="112"/>
      <c r="O508"/>
      <c r="P508" s="112"/>
      <c r="R508" s="123"/>
      <c r="S508" s="112"/>
      <c r="T508" s="112"/>
      <c r="U508" s="112"/>
      <c r="V508" s="112"/>
      <c r="W508" s="112"/>
      <c r="Z508"/>
      <c r="AA508" s="141"/>
      <c r="AB508" s="141"/>
      <c r="AC508" s="141"/>
      <c r="AD508" s="141"/>
      <c r="AE508" s="141"/>
      <c r="AF508" s="141"/>
      <c r="AG508" s="141"/>
      <c r="AH508" s="141"/>
      <c r="AI508" s="141"/>
      <c r="AJ508" s="141"/>
      <c r="AK508" s="141"/>
      <c r="AL508" s="141"/>
      <c r="AM508" s="141"/>
      <c r="AN508" s="141"/>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c r="BR508" s="141"/>
      <c r="BS508" s="141"/>
      <c r="BT508" s="141"/>
      <c r="BU508" s="141"/>
      <c r="BV508" s="141"/>
      <c r="BW508" s="141"/>
      <c r="BX508" s="141"/>
      <c r="BY508" s="141"/>
      <c r="BZ508" s="141"/>
      <c r="CA508" s="141"/>
      <c r="CB508" s="141"/>
      <c r="CC508" s="141"/>
      <c r="CD508" s="141"/>
      <c r="CE508" s="141"/>
      <c r="CF508" s="141"/>
      <c r="CG508" s="141"/>
      <c r="CH508" s="141"/>
      <c r="CI508" s="141"/>
      <c r="CJ508" s="141"/>
      <c r="CK508" s="141"/>
      <c r="CL508" s="141"/>
      <c r="CM508" s="141"/>
    </row>
    <row r="509" spans="4:91" x14ac:dyDescent="0.2">
      <c r="D509"/>
      <c r="E509" s="29"/>
      <c r="H509"/>
      <c r="I509"/>
      <c r="J509" s="103"/>
      <c r="K509"/>
      <c r="L509"/>
      <c r="M509"/>
      <c r="N509" s="112"/>
      <c r="O509"/>
      <c r="P509" s="112"/>
      <c r="R509" s="123"/>
      <c r="S509" s="112"/>
      <c r="T509" s="112"/>
      <c r="U509" s="112"/>
      <c r="V509" s="112"/>
      <c r="W509" s="112"/>
      <c r="Z509"/>
      <c r="AA509" s="141"/>
      <c r="AB509" s="141"/>
      <c r="AC509" s="141"/>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c r="BR509" s="141"/>
      <c r="BS509" s="141"/>
      <c r="BT509" s="141"/>
      <c r="BU509" s="141"/>
      <c r="BV509" s="141"/>
      <c r="BW509" s="141"/>
      <c r="BX509" s="141"/>
      <c r="BY509" s="141"/>
      <c r="BZ509" s="141"/>
      <c r="CA509" s="141"/>
      <c r="CB509" s="141"/>
      <c r="CC509" s="141"/>
      <c r="CD509" s="141"/>
      <c r="CE509" s="141"/>
      <c r="CF509" s="141"/>
      <c r="CG509" s="141"/>
      <c r="CH509" s="141"/>
      <c r="CI509" s="141"/>
      <c r="CJ509" s="141"/>
      <c r="CK509" s="141"/>
      <c r="CL509" s="141"/>
      <c r="CM509" s="141"/>
    </row>
    <row r="510" spans="4:91" x14ac:dyDescent="0.2">
      <c r="D510"/>
      <c r="E510" s="29"/>
      <c r="H510"/>
      <c r="I510"/>
      <c r="J510" s="103"/>
      <c r="K510"/>
      <c r="L510"/>
      <c r="M510"/>
      <c r="N510" s="112"/>
      <c r="O510"/>
      <c r="P510" s="112"/>
      <c r="R510" s="123"/>
      <c r="S510" s="112"/>
      <c r="T510" s="112"/>
      <c r="U510" s="112"/>
      <c r="V510" s="112"/>
      <c r="W510" s="112"/>
      <c r="Z510"/>
      <c r="AA510" s="141"/>
      <c r="AB510" s="141"/>
      <c r="AC510" s="141"/>
      <c r="AD510" s="141"/>
      <c r="AE510" s="141"/>
      <c r="AF510" s="141"/>
      <c r="AG510" s="141"/>
      <c r="AH510" s="141"/>
      <c r="AI510" s="141"/>
      <c r="AJ510" s="141"/>
      <c r="AK510" s="141"/>
      <c r="AL510" s="141"/>
      <c r="AM510" s="141"/>
      <c r="AN510" s="141"/>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c r="BR510" s="141"/>
      <c r="BS510" s="141"/>
      <c r="BT510" s="141"/>
      <c r="BU510" s="141"/>
      <c r="BV510" s="141"/>
      <c r="BW510" s="141"/>
      <c r="BX510" s="141"/>
      <c r="BY510" s="141"/>
      <c r="BZ510" s="141"/>
      <c r="CA510" s="141"/>
      <c r="CB510" s="141"/>
      <c r="CC510" s="141"/>
      <c r="CD510" s="141"/>
      <c r="CE510" s="141"/>
      <c r="CF510" s="141"/>
      <c r="CG510" s="141"/>
      <c r="CH510" s="141"/>
      <c r="CI510" s="141"/>
      <c r="CJ510" s="141"/>
      <c r="CK510" s="141"/>
      <c r="CL510" s="141"/>
      <c r="CM510" s="141"/>
    </row>
    <row r="511" spans="4:91" x14ac:dyDescent="0.2">
      <c r="D511"/>
      <c r="E511" s="29"/>
      <c r="H511"/>
      <c r="I511"/>
      <c r="J511" s="103"/>
      <c r="K511"/>
      <c r="L511"/>
      <c r="M511"/>
      <c r="N511" s="112"/>
      <c r="O511"/>
      <c r="P511" s="112"/>
      <c r="R511" s="123"/>
      <c r="S511" s="112"/>
      <c r="T511" s="112"/>
      <c r="U511" s="112"/>
      <c r="V511" s="112"/>
      <c r="W511" s="112"/>
      <c r="Z511"/>
      <c r="AA511" s="141"/>
      <c r="AB511" s="141"/>
      <c r="AC511" s="141"/>
      <c r="AD511" s="141"/>
      <c r="AE511" s="141"/>
      <c r="AF511" s="141"/>
      <c r="AG511" s="141"/>
      <c r="AH511" s="141"/>
      <c r="AI511" s="141"/>
      <c r="AJ511" s="141"/>
      <c r="AK511" s="141"/>
      <c r="AL511" s="141"/>
      <c r="AM511" s="141"/>
      <c r="AN511" s="141"/>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c r="BR511" s="141"/>
      <c r="BS511" s="141"/>
      <c r="BT511" s="141"/>
      <c r="BU511" s="141"/>
      <c r="BV511" s="141"/>
      <c r="BW511" s="141"/>
      <c r="BX511" s="141"/>
      <c r="BY511" s="141"/>
      <c r="BZ511" s="141"/>
      <c r="CA511" s="141"/>
      <c r="CB511" s="141"/>
      <c r="CC511" s="141"/>
      <c r="CD511" s="141"/>
      <c r="CE511" s="141"/>
      <c r="CF511" s="141"/>
      <c r="CG511" s="141"/>
      <c r="CH511" s="141"/>
      <c r="CI511" s="141"/>
      <c r="CJ511" s="141"/>
      <c r="CK511" s="141"/>
      <c r="CL511" s="141"/>
      <c r="CM511" s="141"/>
    </row>
    <row r="512" spans="4:91" x14ac:dyDescent="0.2">
      <c r="D512"/>
      <c r="E512" s="29"/>
      <c r="H512"/>
      <c r="I512"/>
      <c r="J512" s="103"/>
      <c r="K512"/>
      <c r="L512"/>
      <c r="M512"/>
      <c r="N512" s="112"/>
      <c r="O512"/>
      <c r="P512" s="112"/>
      <c r="R512" s="123"/>
      <c r="S512" s="112"/>
      <c r="T512" s="112"/>
      <c r="U512" s="112"/>
      <c r="V512" s="112"/>
      <c r="W512" s="112"/>
      <c r="Z512"/>
      <c r="AA512" s="141"/>
      <c r="AB512" s="141"/>
      <c r="AC512" s="141"/>
      <c r="AD512" s="141"/>
      <c r="AE512" s="141"/>
      <c r="AF512" s="141"/>
      <c r="AG512" s="141"/>
      <c r="AH512" s="141"/>
      <c r="AI512" s="141"/>
      <c r="AJ512" s="141"/>
      <c r="AK512" s="141"/>
      <c r="AL512" s="141"/>
      <c r="AM512" s="141"/>
      <c r="AN512" s="141"/>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c r="BR512" s="141"/>
      <c r="BS512" s="141"/>
      <c r="BT512" s="141"/>
      <c r="BU512" s="141"/>
      <c r="BV512" s="141"/>
      <c r="BW512" s="141"/>
      <c r="BX512" s="141"/>
      <c r="BY512" s="141"/>
      <c r="BZ512" s="141"/>
      <c r="CA512" s="141"/>
      <c r="CB512" s="141"/>
      <c r="CC512" s="141"/>
      <c r="CD512" s="141"/>
      <c r="CE512" s="141"/>
      <c r="CF512" s="141"/>
      <c r="CG512" s="141"/>
      <c r="CH512" s="141"/>
      <c r="CI512" s="141"/>
      <c r="CJ512" s="141"/>
      <c r="CK512" s="141"/>
      <c r="CL512" s="141"/>
      <c r="CM512" s="141"/>
    </row>
    <row r="513" spans="4:91" x14ac:dyDescent="0.2">
      <c r="D513"/>
      <c r="E513" s="29"/>
      <c r="H513"/>
      <c r="I513"/>
      <c r="J513" s="103"/>
      <c r="K513"/>
      <c r="L513"/>
      <c r="M513"/>
      <c r="N513" s="112"/>
      <c r="O513"/>
      <c r="P513" s="112"/>
      <c r="R513" s="123"/>
      <c r="S513" s="112"/>
      <c r="T513" s="112"/>
      <c r="U513" s="112"/>
      <c r="V513" s="112"/>
      <c r="W513" s="112"/>
      <c r="Z513"/>
      <c r="AA513" s="141"/>
      <c r="AB513" s="141"/>
      <c r="AC513" s="141"/>
      <c r="AD513" s="141"/>
      <c r="AE513" s="141"/>
      <c r="AF513" s="141"/>
      <c r="AG513" s="141"/>
      <c r="AH513" s="141"/>
      <c r="AI513" s="141"/>
      <c r="AJ513" s="141"/>
      <c r="AK513" s="141"/>
      <c r="AL513" s="141"/>
      <c r="AM513" s="141"/>
      <c r="AN513" s="141"/>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c r="BR513" s="141"/>
      <c r="BS513" s="141"/>
      <c r="BT513" s="141"/>
      <c r="BU513" s="141"/>
      <c r="BV513" s="141"/>
      <c r="BW513" s="141"/>
      <c r="BX513" s="141"/>
      <c r="BY513" s="141"/>
      <c r="BZ513" s="141"/>
      <c r="CA513" s="141"/>
      <c r="CB513" s="141"/>
      <c r="CC513" s="141"/>
      <c r="CD513" s="141"/>
      <c r="CE513" s="141"/>
      <c r="CF513" s="141"/>
      <c r="CG513" s="141"/>
      <c r="CH513" s="141"/>
      <c r="CI513" s="141"/>
      <c r="CJ513" s="141"/>
      <c r="CK513" s="141"/>
      <c r="CL513" s="141"/>
      <c r="CM513" s="141"/>
    </row>
    <row r="514" spans="4:91" x14ac:dyDescent="0.2">
      <c r="D514"/>
      <c r="E514" s="29"/>
      <c r="H514"/>
      <c r="I514"/>
      <c r="J514" s="103"/>
      <c r="K514"/>
      <c r="L514"/>
      <c r="M514"/>
      <c r="N514" s="112"/>
      <c r="O514"/>
      <c r="P514" s="112"/>
      <c r="R514" s="123"/>
      <c r="S514" s="112"/>
      <c r="T514" s="112"/>
      <c r="U514" s="112"/>
      <c r="V514" s="112"/>
      <c r="W514" s="112"/>
      <c r="Z514"/>
      <c r="AA514" s="141"/>
      <c r="AB514" s="141"/>
      <c r="AC514" s="141"/>
      <c r="AD514" s="141"/>
      <c r="AE514" s="141"/>
      <c r="AF514" s="141"/>
      <c r="AG514" s="141"/>
      <c r="AH514" s="141"/>
      <c r="AI514" s="141"/>
      <c r="AJ514" s="141"/>
      <c r="AK514" s="141"/>
      <c r="AL514" s="141"/>
      <c r="AM514" s="141"/>
      <c r="AN514" s="141"/>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c r="BR514" s="141"/>
      <c r="BS514" s="141"/>
      <c r="BT514" s="141"/>
      <c r="BU514" s="141"/>
      <c r="BV514" s="141"/>
      <c r="BW514" s="141"/>
      <c r="BX514" s="141"/>
      <c r="BY514" s="141"/>
      <c r="BZ514" s="141"/>
      <c r="CA514" s="141"/>
      <c r="CB514" s="141"/>
      <c r="CC514" s="141"/>
      <c r="CD514" s="141"/>
      <c r="CE514" s="141"/>
      <c r="CF514" s="141"/>
      <c r="CG514" s="141"/>
      <c r="CH514" s="141"/>
      <c r="CI514" s="141"/>
      <c r="CJ514" s="141"/>
      <c r="CK514" s="141"/>
      <c r="CL514" s="141"/>
      <c r="CM514" s="141"/>
    </row>
    <row r="515" spans="4:91" x14ac:dyDescent="0.2">
      <c r="D515"/>
      <c r="E515" s="29"/>
      <c r="H515"/>
      <c r="I515"/>
      <c r="J515" s="103"/>
      <c r="K515"/>
      <c r="L515"/>
      <c r="M515"/>
      <c r="N515" s="112"/>
      <c r="O515"/>
      <c r="P515" s="112"/>
      <c r="R515" s="123"/>
      <c r="S515" s="112"/>
      <c r="T515" s="112"/>
      <c r="U515" s="112"/>
      <c r="V515" s="112"/>
      <c r="W515" s="112"/>
      <c r="Z515"/>
      <c r="AA515" s="141"/>
      <c r="AB515" s="141"/>
      <c r="AC515" s="141"/>
      <c r="AD515" s="141"/>
      <c r="AE515" s="141"/>
      <c r="AF515" s="141"/>
      <c r="AG515" s="141"/>
      <c r="AH515" s="141"/>
      <c r="AI515" s="141"/>
      <c r="AJ515" s="141"/>
      <c r="AK515" s="141"/>
      <c r="AL515" s="141"/>
      <c r="AM515" s="141"/>
      <c r="AN515" s="141"/>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c r="BR515" s="141"/>
      <c r="BS515" s="141"/>
      <c r="BT515" s="141"/>
      <c r="BU515" s="141"/>
      <c r="BV515" s="141"/>
      <c r="BW515" s="141"/>
      <c r="BX515" s="141"/>
      <c r="BY515" s="141"/>
      <c r="BZ515" s="141"/>
      <c r="CA515" s="141"/>
      <c r="CB515" s="141"/>
      <c r="CC515" s="141"/>
      <c r="CD515" s="141"/>
      <c r="CE515" s="141"/>
      <c r="CF515" s="141"/>
      <c r="CG515" s="141"/>
      <c r="CH515" s="141"/>
      <c r="CI515" s="141"/>
      <c r="CJ515" s="141"/>
      <c r="CK515" s="141"/>
      <c r="CL515" s="141"/>
      <c r="CM515" s="141"/>
    </row>
    <row r="516" spans="4:91" x14ac:dyDescent="0.2">
      <c r="D516"/>
      <c r="E516" s="29"/>
      <c r="H516"/>
      <c r="I516"/>
      <c r="J516" s="103"/>
      <c r="K516"/>
      <c r="L516"/>
      <c r="M516"/>
      <c r="N516" s="112"/>
      <c r="O516"/>
      <c r="P516" s="112"/>
      <c r="R516" s="123"/>
      <c r="S516" s="112"/>
      <c r="T516" s="112"/>
      <c r="U516" s="112"/>
      <c r="V516" s="112"/>
      <c r="W516" s="112"/>
      <c r="Z516"/>
      <c r="AA516" s="141"/>
      <c r="AB516" s="141"/>
      <c r="AC516" s="141"/>
      <c r="AD516" s="141"/>
      <c r="AE516" s="141"/>
      <c r="AF516" s="141"/>
      <c r="AG516" s="141"/>
      <c r="AH516" s="141"/>
      <c r="AI516" s="141"/>
      <c r="AJ516" s="141"/>
      <c r="AK516" s="141"/>
      <c r="AL516" s="141"/>
      <c r="AM516" s="141"/>
      <c r="AN516" s="141"/>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c r="BR516" s="141"/>
      <c r="BS516" s="141"/>
      <c r="BT516" s="141"/>
      <c r="BU516" s="141"/>
      <c r="BV516" s="141"/>
      <c r="BW516" s="141"/>
      <c r="BX516" s="141"/>
      <c r="BY516" s="141"/>
      <c r="BZ516" s="141"/>
      <c r="CA516" s="141"/>
      <c r="CB516" s="141"/>
      <c r="CC516" s="141"/>
      <c r="CD516" s="141"/>
      <c r="CE516" s="141"/>
      <c r="CF516" s="141"/>
      <c r="CG516" s="141"/>
      <c r="CH516" s="141"/>
      <c r="CI516" s="141"/>
      <c r="CJ516" s="141"/>
      <c r="CK516" s="141"/>
      <c r="CL516" s="141"/>
      <c r="CM516" s="141"/>
    </row>
    <row r="517" spans="4:91" x14ac:dyDescent="0.2">
      <c r="D517"/>
      <c r="E517" s="29"/>
      <c r="H517"/>
      <c r="I517"/>
      <c r="J517" s="103"/>
      <c r="K517"/>
      <c r="L517"/>
      <c r="M517"/>
      <c r="N517" s="112"/>
      <c r="O517"/>
      <c r="P517" s="112"/>
      <c r="R517" s="123"/>
      <c r="S517" s="112"/>
      <c r="T517" s="112"/>
      <c r="U517" s="112"/>
      <c r="V517" s="112"/>
      <c r="W517" s="112"/>
      <c r="Z517"/>
      <c r="AA517" s="141"/>
      <c r="AB517" s="141"/>
      <c r="AC517" s="141"/>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c r="BR517" s="141"/>
      <c r="BS517" s="141"/>
      <c r="BT517" s="141"/>
      <c r="BU517" s="141"/>
      <c r="BV517" s="141"/>
      <c r="BW517" s="141"/>
      <c r="BX517" s="141"/>
      <c r="BY517" s="141"/>
      <c r="BZ517" s="141"/>
      <c r="CA517" s="141"/>
      <c r="CB517" s="141"/>
      <c r="CC517" s="141"/>
      <c r="CD517" s="141"/>
      <c r="CE517" s="141"/>
      <c r="CF517" s="141"/>
      <c r="CG517" s="141"/>
      <c r="CH517" s="141"/>
      <c r="CI517" s="141"/>
      <c r="CJ517" s="141"/>
      <c r="CK517" s="141"/>
      <c r="CL517" s="141"/>
      <c r="CM517" s="141"/>
    </row>
    <row r="518" spans="4:91" x14ac:dyDescent="0.2">
      <c r="D518"/>
      <c r="E518" s="29"/>
      <c r="H518"/>
      <c r="I518"/>
      <c r="J518" s="103"/>
      <c r="K518"/>
      <c r="L518"/>
      <c r="M518"/>
      <c r="N518" s="112"/>
      <c r="O518"/>
      <c r="P518" s="112"/>
      <c r="R518" s="123"/>
      <c r="S518" s="112"/>
      <c r="T518" s="112"/>
      <c r="U518" s="112"/>
      <c r="V518" s="112"/>
      <c r="W518" s="112"/>
      <c r="Z518"/>
      <c r="AA518" s="141"/>
      <c r="AB518" s="141"/>
      <c r="AC518" s="141"/>
      <c r="AD518" s="141"/>
      <c r="AE518" s="141"/>
      <c r="AF518" s="141"/>
      <c r="AG518" s="141"/>
      <c r="AH518" s="141"/>
      <c r="AI518" s="141"/>
      <c r="AJ518" s="141"/>
      <c r="AK518" s="141"/>
      <c r="AL518" s="141"/>
      <c r="AM518" s="141"/>
      <c r="AN518" s="141"/>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c r="BR518" s="141"/>
      <c r="BS518" s="141"/>
      <c r="BT518" s="141"/>
      <c r="BU518" s="141"/>
      <c r="BV518" s="141"/>
      <c r="BW518" s="141"/>
      <c r="BX518" s="141"/>
      <c r="BY518" s="141"/>
      <c r="BZ518" s="141"/>
      <c r="CA518" s="141"/>
      <c r="CB518" s="141"/>
      <c r="CC518" s="141"/>
      <c r="CD518" s="141"/>
      <c r="CE518" s="141"/>
      <c r="CF518" s="141"/>
      <c r="CG518" s="141"/>
      <c r="CH518" s="141"/>
      <c r="CI518" s="141"/>
      <c r="CJ518" s="141"/>
      <c r="CK518" s="141"/>
      <c r="CL518" s="141"/>
      <c r="CM518" s="141"/>
    </row>
    <row r="519" spans="4:91" x14ac:dyDescent="0.2">
      <c r="D519"/>
      <c r="E519" s="29"/>
      <c r="H519"/>
      <c r="I519"/>
      <c r="J519" s="103"/>
      <c r="K519"/>
      <c r="L519"/>
      <c r="M519"/>
      <c r="N519" s="112"/>
      <c r="O519"/>
      <c r="P519" s="112"/>
      <c r="R519" s="123"/>
      <c r="S519" s="112"/>
      <c r="T519" s="112"/>
      <c r="U519" s="112"/>
      <c r="V519" s="112"/>
      <c r="W519" s="112"/>
      <c r="Z519"/>
      <c r="AA519" s="141"/>
      <c r="AB519" s="141"/>
      <c r="AC519" s="141"/>
      <c r="AD519" s="141"/>
      <c r="AE519" s="141"/>
      <c r="AF519" s="141"/>
      <c r="AG519" s="141"/>
      <c r="AH519" s="141"/>
      <c r="AI519" s="141"/>
      <c r="AJ519" s="141"/>
      <c r="AK519" s="141"/>
      <c r="AL519" s="141"/>
      <c r="AM519" s="141"/>
      <c r="AN519" s="141"/>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c r="BR519" s="141"/>
      <c r="BS519" s="141"/>
      <c r="BT519" s="141"/>
      <c r="BU519" s="141"/>
      <c r="BV519" s="141"/>
      <c r="BW519" s="141"/>
      <c r="BX519" s="141"/>
      <c r="BY519" s="141"/>
      <c r="BZ519" s="141"/>
      <c r="CA519" s="141"/>
      <c r="CB519" s="141"/>
      <c r="CC519" s="141"/>
      <c r="CD519" s="141"/>
      <c r="CE519" s="141"/>
      <c r="CF519" s="141"/>
      <c r="CG519" s="141"/>
      <c r="CH519" s="141"/>
      <c r="CI519" s="141"/>
      <c r="CJ519" s="141"/>
      <c r="CK519" s="141"/>
      <c r="CL519" s="141"/>
      <c r="CM519" s="141"/>
    </row>
    <row r="520" spans="4:91" x14ac:dyDescent="0.2">
      <c r="D520"/>
      <c r="E520" s="29"/>
      <c r="H520"/>
      <c r="I520"/>
      <c r="J520" s="103"/>
      <c r="K520"/>
      <c r="L520"/>
      <c r="M520"/>
      <c r="N520" s="112"/>
      <c r="O520"/>
      <c r="P520" s="112"/>
      <c r="R520" s="123"/>
      <c r="S520" s="112"/>
      <c r="T520" s="112"/>
      <c r="U520" s="112"/>
      <c r="V520" s="112"/>
      <c r="W520" s="112"/>
      <c r="Z520"/>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c r="BR520" s="141"/>
      <c r="BS520" s="141"/>
      <c r="BT520" s="141"/>
      <c r="BU520" s="141"/>
      <c r="BV520" s="141"/>
      <c r="BW520" s="141"/>
      <c r="BX520" s="141"/>
      <c r="BY520" s="141"/>
      <c r="BZ520" s="141"/>
      <c r="CA520" s="141"/>
      <c r="CB520" s="141"/>
      <c r="CC520" s="141"/>
      <c r="CD520" s="141"/>
      <c r="CE520" s="141"/>
      <c r="CF520" s="141"/>
      <c r="CG520" s="141"/>
      <c r="CH520" s="141"/>
      <c r="CI520" s="141"/>
      <c r="CJ520" s="141"/>
      <c r="CK520" s="141"/>
      <c r="CL520" s="141"/>
      <c r="CM520" s="141"/>
    </row>
    <row r="521" spans="4:91" x14ac:dyDescent="0.2">
      <c r="D521"/>
      <c r="E521" s="29"/>
      <c r="H521"/>
      <c r="I521"/>
      <c r="J521" s="103"/>
      <c r="K521"/>
      <c r="L521"/>
      <c r="M521"/>
      <c r="N521" s="112"/>
      <c r="O521"/>
      <c r="P521" s="112"/>
      <c r="R521" s="123"/>
      <c r="S521" s="112"/>
      <c r="T521" s="112"/>
      <c r="U521" s="112"/>
      <c r="V521" s="112"/>
      <c r="W521" s="112"/>
      <c r="Z52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c r="BR521" s="141"/>
      <c r="BS521" s="141"/>
      <c r="BT521" s="141"/>
      <c r="BU521" s="141"/>
      <c r="BV521" s="141"/>
      <c r="BW521" s="141"/>
      <c r="BX521" s="141"/>
      <c r="BY521" s="141"/>
      <c r="BZ521" s="141"/>
      <c r="CA521" s="141"/>
      <c r="CB521" s="141"/>
      <c r="CC521" s="141"/>
      <c r="CD521" s="141"/>
      <c r="CE521" s="141"/>
      <c r="CF521" s="141"/>
      <c r="CG521" s="141"/>
      <c r="CH521" s="141"/>
      <c r="CI521" s="141"/>
      <c r="CJ521" s="141"/>
      <c r="CK521" s="141"/>
      <c r="CL521" s="141"/>
      <c r="CM521" s="141"/>
    </row>
    <row r="522" spans="4:91" x14ac:dyDescent="0.2">
      <c r="D522"/>
      <c r="E522" s="29"/>
      <c r="H522"/>
      <c r="I522"/>
      <c r="J522" s="103"/>
      <c r="K522"/>
      <c r="L522"/>
      <c r="M522"/>
      <c r="N522" s="112"/>
      <c r="O522"/>
      <c r="P522" s="112"/>
      <c r="R522" s="123"/>
      <c r="S522" s="112"/>
      <c r="T522" s="112"/>
      <c r="U522" s="112"/>
      <c r="V522" s="112"/>
      <c r="W522" s="112"/>
      <c r="Z522"/>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c r="BR522" s="141"/>
      <c r="BS522" s="141"/>
      <c r="BT522" s="141"/>
      <c r="BU522" s="141"/>
      <c r="BV522" s="141"/>
      <c r="BW522" s="141"/>
      <c r="BX522" s="141"/>
      <c r="BY522" s="141"/>
      <c r="BZ522" s="141"/>
      <c r="CA522" s="141"/>
      <c r="CB522" s="141"/>
      <c r="CC522" s="141"/>
      <c r="CD522" s="141"/>
      <c r="CE522" s="141"/>
      <c r="CF522" s="141"/>
      <c r="CG522" s="141"/>
      <c r="CH522" s="141"/>
      <c r="CI522" s="141"/>
      <c r="CJ522" s="141"/>
      <c r="CK522" s="141"/>
      <c r="CL522" s="141"/>
      <c r="CM522" s="141"/>
    </row>
    <row r="523" spans="4:91" x14ac:dyDescent="0.2">
      <c r="D523"/>
      <c r="E523" s="29"/>
      <c r="H523"/>
      <c r="I523"/>
      <c r="J523" s="103"/>
      <c r="K523"/>
      <c r="L523"/>
      <c r="M523"/>
      <c r="N523" s="112"/>
      <c r="O523"/>
      <c r="P523" s="112"/>
      <c r="R523" s="123"/>
      <c r="S523" s="112"/>
      <c r="T523" s="112"/>
      <c r="U523" s="112"/>
      <c r="V523" s="112"/>
      <c r="W523" s="112"/>
      <c r="Z523"/>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c r="BR523" s="141"/>
      <c r="BS523" s="141"/>
      <c r="BT523" s="141"/>
      <c r="BU523" s="141"/>
      <c r="BV523" s="141"/>
      <c r="BW523" s="141"/>
      <c r="BX523" s="141"/>
      <c r="BY523" s="141"/>
      <c r="BZ523" s="141"/>
      <c r="CA523" s="141"/>
      <c r="CB523" s="141"/>
      <c r="CC523" s="141"/>
      <c r="CD523" s="141"/>
      <c r="CE523" s="141"/>
      <c r="CF523" s="141"/>
      <c r="CG523" s="141"/>
      <c r="CH523" s="141"/>
      <c r="CI523" s="141"/>
      <c r="CJ523" s="141"/>
      <c r="CK523" s="141"/>
      <c r="CL523" s="141"/>
      <c r="CM523" s="141"/>
    </row>
    <row r="524" spans="4:91" x14ac:dyDescent="0.2">
      <c r="D524"/>
      <c r="E524" s="29"/>
      <c r="H524"/>
      <c r="I524"/>
      <c r="J524" s="103"/>
      <c r="K524"/>
      <c r="L524"/>
      <c r="M524"/>
      <c r="N524" s="112"/>
      <c r="O524"/>
      <c r="P524" s="112"/>
      <c r="R524" s="123"/>
      <c r="S524" s="112"/>
      <c r="T524" s="112"/>
      <c r="U524" s="112"/>
      <c r="V524" s="112"/>
      <c r="W524" s="112"/>
      <c r="Z524"/>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c r="BR524" s="141"/>
      <c r="BS524" s="141"/>
      <c r="BT524" s="141"/>
      <c r="BU524" s="141"/>
      <c r="BV524" s="141"/>
      <c r="BW524" s="141"/>
      <c r="BX524" s="141"/>
      <c r="BY524" s="141"/>
      <c r="BZ524" s="141"/>
      <c r="CA524" s="141"/>
      <c r="CB524" s="141"/>
      <c r="CC524" s="141"/>
      <c r="CD524" s="141"/>
      <c r="CE524" s="141"/>
      <c r="CF524" s="141"/>
      <c r="CG524" s="141"/>
      <c r="CH524" s="141"/>
      <c r="CI524" s="141"/>
      <c r="CJ524" s="141"/>
      <c r="CK524" s="141"/>
      <c r="CL524" s="141"/>
      <c r="CM524" s="141"/>
    </row>
    <row r="525" spans="4:91" x14ac:dyDescent="0.2">
      <c r="D525"/>
      <c r="E525" s="29"/>
      <c r="H525"/>
      <c r="I525"/>
      <c r="J525" s="103"/>
      <c r="K525"/>
      <c r="L525"/>
      <c r="M525"/>
      <c r="N525" s="112"/>
      <c r="O525"/>
      <c r="P525" s="112"/>
      <c r="R525" s="123"/>
      <c r="S525" s="112"/>
      <c r="T525" s="112"/>
      <c r="U525" s="112"/>
      <c r="V525" s="112"/>
      <c r="W525" s="112"/>
      <c r="Z525"/>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c r="BR525" s="141"/>
      <c r="BS525" s="141"/>
      <c r="BT525" s="141"/>
      <c r="BU525" s="141"/>
      <c r="BV525" s="141"/>
      <c r="BW525" s="141"/>
      <c r="BX525" s="141"/>
      <c r="BY525" s="141"/>
      <c r="BZ525" s="141"/>
      <c r="CA525" s="141"/>
      <c r="CB525" s="141"/>
      <c r="CC525" s="141"/>
      <c r="CD525" s="141"/>
      <c r="CE525" s="141"/>
      <c r="CF525" s="141"/>
      <c r="CG525" s="141"/>
      <c r="CH525" s="141"/>
      <c r="CI525" s="141"/>
      <c r="CJ525" s="141"/>
      <c r="CK525" s="141"/>
      <c r="CL525" s="141"/>
      <c r="CM525" s="141"/>
    </row>
    <row r="526" spans="4:91" x14ac:dyDescent="0.2">
      <c r="D526"/>
      <c r="E526" s="29"/>
      <c r="H526"/>
      <c r="I526"/>
      <c r="J526" s="103"/>
      <c r="K526"/>
      <c r="L526"/>
      <c r="M526"/>
      <c r="N526" s="112"/>
      <c r="O526"/>
      <c r="P526" s="112"/>
      <c r="R526" s="123"/>
      <c r="S526" s="112"/>
      <c r="T526" s="112"/>
      <c r="U526" s="112"/>
      <c r="V526" s="112"/>
      <c r="W526" s="112"/>
      <c r="Z526"/>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c r="BR526" s="141"/>
      <c r="BS526" s="141"/>
      <c r="BT526" s="141"/>
      <c r="BU526" s="141"/>
      <c r="BV526" s="141"/>
      <c r="BW526" s="141"/>
      <c r="BX526" s="141"/>
      <c r="BY526" s="141"/>
      <c r="BZ526" s="141"/>
      <c r="CA526" s="141"/>
      <c r="CB526" s="141"/>
      <c r="CC526" s="141"/>
      <c r="CD526" s="141"/>
      <c r="CE526" s="141"/>
      <c r="CF526" s="141"/>
      <c r="CG526" s="141"/>
      <c r="CH526" s="141"/>
      <c r="CI526" s="141"/>
      <c r="CJ526" s="141"/>
      <c r="CK526" s="141"/>
      <c r="CL526" s="141"/>
      <c r="CM526" s="141"/>
    </row>
    <row r="527" spans="4:91" x14ac:dyDescent="0.2">
      <c r="D527"/>
      <c r="E527" s="29"/>
      <c r="H527"/>
      <c r="I527"/>
      <c r="J527" s="103"/>
      <c r="K527"/>
      <c r="L527"/>
      <c r="M527"/>
      <c r="N527" s="112"/>
      <c r="O527"/>
      <c r="P527" s="112"/>
      <c r="R527" s="123"/>
      <c r="S527" s="112"/>
      <c r="T527" s="112"/>
      <c r="U527" s="112"/>
      <c r="V527" s="112"/>
      <c r="W527" s="112"/>
      <c r="Z527"/>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c r="BR527" s="141"/>
      <c r="BS527" s="141"/>
      <c r="BT527" s="141"/>
      <c r="BU527" s="141"/>
      <c r="BV527" s="141"/>
      <c r="BW527" s="141"/>
      <c r="BX527" s="141"/>
      <c r="BY527" s="141"/>
      <c r="BZ527" s="141"/>
      <c r="CA527" s="141"/>
      <c r="CB527" s="141"/>
      <c r="CC527" s="141"/>
      <c r="CD527" s="141"/>
      <c r="CE527" s="141"/>
      <c r="CF527" s="141"/>
      <c r="CG527" s="141"/>
      <c r="CH527" s="141"/>
      <c r="CI527" s="141"/>
      <c r="CJ527" s="141"/>
      <c r="CK527" s="141"/>
      <c r="CL527" s="141"/>
      <c r="CM527" s="141"/>
    </row>
    <row r="528" spans="4:91" x14ac:dyDescent="0.2">
      <c r="D528"/>
      <c r="E528" s="29"/>
      <c r="H528"/>
      <c r="I528"/>
      <c r="J528" s="103"/>
      <c r="K528"/>
      <c r="L528"/>
      <c r="M528"/>
      <c r="N528" s="112"/>
      <c r="O528"/>
      <c r="P528" s="112"/>
      <c r="R528" s="123"/>
      <c r="S528" s="112"/>
      <c r="T528" s="112"/>
      <c r="U528" s="112"/>
      <c r="V528" s="112"/>
      <c r="W528" s="112"/>
      <c r="Z528"/>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c r="BR528" s="141"/>
      <c r="BS528" s="141"/>
      <c r="BT528" s="141"/>
      <c r="BU528" s="141"/>
      <c r="BV528" s="141"/>
      <c r="BW528" s="141"/>
      <c r="BX528" s="141"/>
      <c r="BY528" s="141"/>
      <c r="BZ528" s="141"/>
      <c r="CA528" s="141"/>
      <c r="CB528" s="141"/>
      <c r="CC528" s="141"/>
      <c r="CD528" s="141"/>
      <c r="CE528" s="141"/>
      <c r="CF528" s="141"/>
      <c r="CG528" s="141"/>
      <c r="CH528" s="141"/>
      <c r="CI528" s="141"/>
      <c r="CJ528" s="141"/>
      <c r="CK528" s="141"/>
      <c r="CL528" s="141"/>
      <c r="CM528" s="141"/>
    </row>
    <row r="529" spans="4:91" x14ac:dyDescent="0.2">
      <c r="D529"/>
      <c r="E529" s="29"/>
      <c r="H529"/>
      <c r="I529"/>
      <c r="J529" s="103"/>
      <c r="K529"/>
      <c r="L529"/>
      <c r="M529"/>
      <c r="N529" s="112"/>
      <c r="O529"/>
      <c r="P529" s="112"/>
      <c r="R529" s="123"/>
      <c r="S529" s="112"/>
      <c r="T529" s="112"/>
      <c r="U529" s="112"/>
      <c r="V529" s="112"/>
      <c r="W529" s="112"/>
      <c r="Z529"/>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c r="BR529" s="141"/>
      <c r="BS529" s="141"/>
      <c r="BT529" s="141"/>
      <c r="BU529" s="141"/>
      <c r="BV529" s="141"/>
      <c r="BW529" s="141"/>
      <c r="BX529" s="141"/>
      <c r="BY529" s="141"/>
      <c r="BZ529" s="141"/>
      <c r="CA529" s="141"/>
      <c r="CB529" s="141"/>
      <c r="CC529" s="141"/>
      <c r="CD529" s="141"/>
      <c r="CE529" s="141"/>
      <c r="CF529" s="141"/>
      <c r="CG529" s="141"/>
      <c r="CH529" s="141"/>
      <c r="CI529" s="141"/>
      <c r="CJ529" s="141"/>
      <c r="CK529" s="141"/>
      <c r="CL529" s="141"/>
      <c r="CM529" s="141"/>
    </row>
    <row r="530" spans="4:91" x14ac:dyDescent="0.2">
      <c r="D530"/>
      <c r="E530" s="29"/>
      <c r="H530"/>
      <c r="I530"/>
      <c r="J530" s="103"/>
      <c r="K530"/>
      <c r="L530"/>
      <c r="M530"/>
      <c r="N530" s="112"/>
      <c r="O530"/>
      <c r="P530" s="112"/>
      <c r="R530" s="123"/>
      <c r="S530" s="112"/>
      <c r="T530" s="112"/>
      <c r="U530" s="112"/>
      <c r="V530" s="112"/>
      <c r="W530" s="112"/>
      <c r="Z530"/>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c r="BR530" s="141"/>
      <c r="BS530" s="141"/>
      <c r="BT530" s="141"/>
      <c r="BU530" s="141"/>
      <c r="BV530" s="141"/>
      <c r="BW530" s="141"/>
      <c r="BX530" s="141"/>
      <c r="BY530" s="141"/>
      <c r="BZ530" s="141"/>
      <c r="CA530" s="141"/>
      <c r="CB530" s="141"/>
      <c r="CC530" s="141"/>
      <c r="CD530" s="141"/>
      <c r="CE530" s="141"/>
      <c r="CF530" s="141"/>
      <c r="CG530" s="141"/>
      <c r="CH530" s="141"/>
      <c r="CI530" s="141"/>
      <c r="CJ530" s="141"/>
      <c r="CK530" s="141"/>
      <c r="CL530" s="141"/>
      <c r="CM530" s="141"/>
    </row>
    <row r="531" spans="4:91" x14ac:dyDescent="0.2">
      <c r="D531"/>
      <c r="E531" s="29"/>
      <c r="H531"/>
      <c r="I531"/>
      <c r="J531" s="103"/>
      <c r="K531"/>
      <c r="L531"/>
      <c r="M531"/>
      <c r="N531" s="112"/>
      <c r="O531"/>
      <c r="P531" s="112"/>
      <c r="R531" s="123"/>
      <c r="S531" s="112"/>
      <c r="T531" s="112"/>
      <c r="U531" s="112"/>
      <c r="V531" s="112"/>
      <c r="W531" s="112"/>
      <c r="Z53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c r="BR531" s="141"/>
      <c r="BS531" s="141"/>
      <c r="BT531" s="141"/>
      <c r="BU531" s="141"/>
      <c r="BV531" s="141"/>
      <c r="BW531" s="141"/>
      <c r="BX531" s="141"/>
      <c r="BY531" s="141"/>
      <c r="BZ531" s="141"/>
      <c r="CA531" s="141"/>
      <c r="CB531" s="141"/>
      <c r="CC531" s="141"/>
      <c r="CD531" s="141"/>
      <c r="CE531" s="141"/>
      <c r="CF531" s="141"/>
      <c r="CG531" s="141"/>
      <c r="CH531" s="141"/>
      <c r="CI531" s="141"/>
      <c r="CJ531" s="141"/>
      <c r="CK531" s="141"/>
      <c r="CL531" s="141"/>
      <c r="CM531" s="141"/>
    </row>
    <row r="532" spans="4:91" x14ac:dyDescent="0.2">
      <c r="D532"/>
      <c r="E532" s="29"/>
      <c r="H532"/>
      <c r="I532"/>
      <c r="J532" s="103"/>
      <c r="K532"/>
      <c r="L532"/>
      <c r="M532"/>
      <c r="N532" s="112"/>
      <c r="O532"/>
      <c r="P532" s="112"/>
      <c r="R532" s="123"/>
      <c r="S532" s="112"/>
      <c r="T532" s="112"/>
      <c r="U532" s="112"/>
      <c r="V532" s="112"/>
      <c r="W532" s="112"/>
      <c r="Z532"/>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c r="BR532" s="141"/>
      <c r="BS532" s="141"/>
      <c r="BT532" s="141"/>
      <c r="BU532" s="141"/>
      <c r="BV532" s="141"/>
      <c r="BW532" s="141"/>
      <c r="BX532" s="141"/>
      <c r="BY532" s="141"/>
      <c r="BZ532" s="141"/>
      <c r="CA532" s="141"/>
      <c r="CB532" s="141"/>
      <c r="CC532" s="141"/>
      <c r="CD532" s="141"/>
      <c r="CE532" s="141"/>
      <c r="CF532" s="141"/>
      <c r="CG532" s="141"/>
      <c r="CH532" s="141"/>
      <c r="CI532" s="141"/>
      <c r="CJ532" s="141"/>
      <c r="CK532" s="141"/>
      <c r="CL532" s="141"/>
      <c r="CM532" s="141"/>
    </row>
    <row r="533" spans="4:91" x14ac:dyDescent="0.2">
      <c r="D533"/>
      <c r="E533" s="29"/>
      <c r="H533"/>
      <c r="I533"/>
      <c r="J533" s="103"/>
      <c r="K533"/>
      <c r="L533"/>
      <c r="M533"/>
      <c r="N533" s="112"/>
      <c r="O533"/>
      <c r="P533" s="112"/>
      <c r="R533" s="123"/>
      <c r="S533" s="112"/>
      <c r="T533" s="112"/>
      <c r="U533" s="112"/>
      <c r="V533" s="112"/>
      <c r="W533" s="112"/>
      <c r="Z533"/>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c r="BR533" s="141"/>
      <c r="BS533" s="141"/>
      <c r="BT533" s="141"/>
      <c r="BU533" s="141"/>
      <c r="BV533" s="141"/>
      <c r="BW533" s="141"/>
      <c r="BX533" s="141"/>
      <c r="BY533" s="141"/>
      <c r="BZ533" s="141"/>
      <c r="CA533" s="141"/>
      <c r="CB533" s="141"/>
      <c r="CC533" s="141"/>
      <c r="CD533" s="141"/>
      <c r="CE533" s="141"/>
      <c r="CF533" s="141"/>
      <c r="CG533" s="141"/>
      <c r="CH533" s="141"/>
      <c r="CI533" s="141"/>
      <c r="CJ533" s="141"/>
      <c r="CK533" s="141"/>
      <c r="CL533" s="141"/>
      <c r="CM533" s="141"/>
    </row>
    <row r="534" spans="4:91" x14ac:dyDescent="0.2">
      <c r="D534"/>
      <c r="E534" s="29"/>
      <c r="H534"/>
      <c r="I534"/>
      <c r="J534" s="103"/>
      <c r="K534"/>
      <c r="L534"/>
      <c r="M534"/>
      <c r="N534" s="112"/>
      <c r="O534"/>
      <c r="P534" s="112"/>
      <c r="R534" s="123"/>
      <c r="S534" s="112"/>
      <c r="T534" s="112"/>
      <c r="U534" s="112"/>
      <c r="V534" s="112"/>
      <c r="W534" s="112"/>
      <c r="Z534"/>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c r="BR534" s="141"/>
      <c r="BS534" s="141"/>
      <c r="BT534" s="141"/>
      <c r="BU534" s="141"/>
      <c r="BV534" s="141"/>
      <c r="BW534" s="141"/>
      <c r="BX534" s="141"/>
      <c r="BY534" s="141"/>
      <c r="BZ534" s="141"/>
      <c r="CA534" s="141"/>
      <c r="CB534" s="141"/>
      <c r="CC534" s="141"/>
      <c r="CD534" s="141"/>
      <c r="CE534" s="141"/>
      <c r="CF534" s="141"/>
      <c r="CG534" s="141"/>
      <c r="CH534" s="141"/>
      <c r="CI534" s="141"/>
      <c r="CJ534" s="141"/>
      <c r="CK534" s="141"/>
      <c r="CL534" s="141"/>
      <c r="CM534" s="141"/>
    </row>
    <row r="535" spans="4:91" x14ac:dyDescent="0.2">
      <c r="D535"/>
      <c r="E535" s="29"/>
      <c r="H535"/>
      <c r="I535"/>
      <c r="J535" s="103"/>
      <c r="K535"/>
      <c r="L535"/>
      <c r="M535"/>
      <c r="N535" s="112"/>
      <c r="O535"/>
      <c r="P535" s="112"/>
      <c r="R535" s="123"/>
      <c r="S535" s="112"/>
      <c r="T535" s="112"/>
      <c r="U535" s="112"/>
      <c r="V535" s="112"/>
      <c r="W535" s="112"/>
      <c r="Z535"/>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c r="BR535" s="141"/>
      <c r="BS535" s="141"/>
      <c r="BT535" s="141"/>
      <c r="BU535" s="141"/>
      <c r="BV535" s="141"/>
      <c r="BW535" s="141"/>
      <c r="BX535" s="141"/>
      <c r="BY535" s="141"/>
      <c r="BZ535" s="141"/>
      <c r="CA535" s="141"/>
      <c r="CB535" s="141"/>
      <c r="CC535" s="141"/>
      <c r="CD535" s="141"/>
      <c r="CE535" s="141"/>
      <c r="CF535" s="141"/>
      <c r="CG535" s="141"/>
      <c r="CH535" s="141"/>
      <c r="CI535" s="141"/>
      <c r="CJ535" s="141"/>
      <c r="CK535" s="141"/>
      <c r="CL535" s="141"/>
      <c r="CM535" s="141"/>
    </row>
    <row r="536" spans="4:91" x14ac:dyDescent="0.2">
      <c r="D536"/>
      <c r="E536" s="29"/>
      <c r="H536"/>
      <c r="I536"/>
      <c r="J536" s="103"/>
      <c r="K536"/>
      <c r="L536"/>
      <c r="M536"/>
      <c r="N536" s="112"/>
      <c r="O536"/>
      <c r="P536" s="112"/>
      <c r="R536" s="123"/>
      <c r="S536" s="112"/>
      <c r="T536" s="112"/>
      <c r="U536" s="112"/>
      <c r="V536" s="112"/>
      <c r="W536" s="112"/>
      <c r="Z536"/>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c r="BR536" s="141"/>
      <c r="BS536" s="141"/>
      <c r="BT536" s="141"/>
      <c r="BU536" s="141"/>
      <c r="BV536" s="141"/>
      <c r="BW536" s="141"/>
      <c r="BX536" s="141"/>
      <c r="BY536" s="141"/>
      <c r="BZ536" s="141"/>
      <c r="CA536" s="141"/>
      <c r="CB536" s="141"/>
      <c r="CC536" s="141"/>
      <c r="CD536" s="141"/>
      <c r="CE536" s="141"/>
      <c r="CF536" s="141"/>
      <c r="CG536" s="141"/>
      <c r="CH536" s="141"/>
      <c r="CI536" s="141"/>
      <c r="CJ536" s="141"/>
      <c r="CK536" s="141"/>
      <c r="CL536" s="141"/>
      <c r="CM536" s="141"/>
    </row>
    <row r="537" spans="4:91" x14ac:dyDescent="0.2">
      <c r="D537"/>
      <c r="E537" s="29"/>
      <c r="H537"/>
      <c r="I537"/>
      <c r="J537" s="103"/>
      <c r="K537"/>
      <c r="L537"/>
      <c r="M537"/>
      <c r="N537" s="112"/>
      <c r="O537"/>
      <c r="P537" s="112"/>
      <c r="R537" s="123"/>
      <c r="S537" s="112"/>
      <c r="T537" s="112"/>
      <c r="U537" s="112"/>
      <c r="V537" s="112"/>
      <c r="W537" s="112"/>
      <c r="Z537"/>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c r="BR537" s="141"/>
      <c r="BS537" s="141"/>
      <c r="BT537" s="141"/>
      <c r="BU537" s="141"/>
      <c r="BV537" s="141"/>
      <c r="BW537" s="141"/>
      <c r="BX537" s="141"/>
      <c r="BY537" s="141"/>
      <c r="BZ537" s="141"/>
      <c r="CA537" s="141"/>
      <c r="CB537" s="141"/>
      <c r="CC537" s="141"/>
      <c r="CD537" s="141"/>
      <c r="CE537" s="141"/>
      <c r="CF537" s="141"/>
      <c r="CG537" s="141"/>
      <c r="CH537" s="141"/>
      <c r="CI537" s="141"/>
      <c r="CJ537" s="141"/>
      <c r="CK537" s="141"/>
      <c r="CL537" s="141"/>
      <c r="CM537" s="141"/>
    </row>
    <row r="538" spans="4:91" x14ac:dyDescent="0.2">
      <c r="D538"/>
      <c r="E538" s="29"/>
      <c r="H538"/>
      <c r="I538"/>
      <c r="J538" s="103"/>
      <c r="K538"/>
      <c r="L538"/>
      <c r="M538"/>
      <c r="N538" s="112"/>
      <c r="O538"/>
      <c r="P538" s="112"/>
      <c r="R538" s="123"/>
      <c r="S538" s="112"/>
      <c r="T538" s="112"/>
      <c r="U538" s="112"/>
      <c r="V538" s="112"/>
      <c r="W538" s="112"/>
      <c r="Z538"/>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c r="BR538" s="141"/>
      <c r="BS538" s="141"/>
      <c r="BT538" s="141"/>
      <c r="BU538" s="141"/>
      <c r="BV538" s="141"/>
      <c r="BW538" s="141"/>
      <c r="BX538" s="141"/>
      <c r="BY538" s="141"/>
      <c r="BZ538" s="141"/>
      <c r="CA538" s="141"/>
      <c r="CB538" s="141"/>
      <c r="CC538" s="141"/>
      <c r="CD538" s="141"/>
      <c r="CE538" s="141"/>
      <c r="CF538" s="141"/>
      <c r="CG538" s="141"/>
      <c r="CH538" s="141"/>
      <c r="CI538" s="141"/>
      <c r="CJ538" s="141"/>
      <c r="CK538" s="141"/>
      <c r="CL538" s="141"/>
      <c r="CM538" s="141"/>
    </row>
    <row r="539" spans="4:91" x14ac:dyDescent="0.2">
      <c r="D539"/>
      <c r="E539" s="29"/>
      <c r="H539"/>
      <c r="I539"/>
      <c r="J539" s="103"/>
      <c r="K539"/>
      <c r="L539"/>
      <c r="M539"/>
      <c r="N539" s="112"/>
      <c r="O539"/>
      <c r="P539" s="112"/>
      <c r="R539" s="123"/>
      <c r="S539" s="112"/>
      <c r="T539" s="112"/>
      <c r="U539" s="112"/>
      <c r="V539" s="112"/>
      <c r="W539" s="112"/>
      <c r="Z539"/>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c r="BR539" s="141"/>
      <c r="BS539" s="141"/>
      <c r="BT539" s="141"/>
      <c r="BU539" s="141"/>
      <c r="BV539" s="141"/>
      <c r="BW539" s="141"/>
      <c r="BX539" s="141"/>
      <c r="BY539" s="141"/>
      <c r="BZ539" s="141"/>
      <c r="CA539" s="141"/>
      <c r="CB539" s="141"/>
      <c r="CC539" s="141"/>
      <c r="CD539" s="141"/>
      <c r="CE539" s="141"/>
      <c r="CF539" s="141"/>
      <c r="CG539" s="141"/>
      <c r="CH539" s="141"/>
      <c r="CI539" s="141"/>
      <c r="CJ539" s="141"/>
      <c r="CK539" s="141"/>
      <c r="CL539" s="141"/>
      <c r="CM539" s="141"/>
    </row>
    <row r="540" spans="4:91" x14ac:dyDescent="0.2">
      <c r="D540"/>
      <c r="E540" s="29"/>
      <c r="H540"/>
      <c r="I540"/>
      <c r="J540" s="103"/>
      <c r="K540"/>
      <c r="L540"/>
      <c r="M540"/>
      <c r="N540" s="112"/>
      <c r="O540"/>
      <c r="P540" s="112"/>
      <c r="R540" s="123"/>
      <c r="S540" s="112"/>
      <c r="T540" s="112"/>
      <c r="U540" s="112"/>
      <c r="V540" s="112"/>
      <c r="W540" s="112"/>
      <c r="Z540"/>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c r="BR540" s="141"/>
      <c r="BS540" s="141"/>
      <c r="BT540" s="141"/>
      <c r="BU540" s="141"/>
      <c r="BV540" s="141"/>
      <c r="BW540" s="141"/>
      <c r="BX540" s="141"/>
      <c r="BY540" s="141"/>
      <c r="BZ540" s="141"/>
      <c r="CA540" s="141"/>
      <c r="CB540" s="141"/>
      <c r="CC540" s="141"/>
      <c r="CD540" s="141"/>
      <c r="CE540" s="141"/>
      <c r="CF540" s="141"/>
      <c r="CG540" s="141"/>
      <c r="CH540" s="141"/>
      <c r="CI540" s="141"/>
      <c r="CJ540" s="141"/>
      <c r="CK540" s="141"/>
      <c r="CL540" s="141"/>
      <c r="CM540" s="141"/>
    </row>
    <row r="541" spans="4:91" x14ac:dyDescent="0.2">
      <c r="D541"/>
      <c r="E541" s="29"/>
      <c r="H541"/>
      <c r="I541"/>
      <c r="J541" s="103"/>
      <c r="K541"/>
      <c r="L541"/>
      <c r="M541"/>
      <c r="N541" s="112"/>
      <c r="O541"/>
      <c r="P541" s="112"/>
      <c r="R541" s="123"/>
      <c r="S541" s="112"/>
      <c r="T541" s="112"/>
      <c r="U541" s="112"/>
      <c r="V541" s="112"/>
      <c r="W541" s="112"/>
      <c r="Z5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c r="BR541" s="141"/>
      <c r="BS541" s="141"/>
      <c r="BT541" s="141"/>
      <c r="BU541" s="141"/>
      <c r="BV541" s="141"/>
      <c r="BW541" s="141"/>
      <c r="BX541" s="141"/>
      <c r="BY541" s="141"/>
      <c r="BZ541" s="141"/>
      <c r="CA541" s="141"/>
      <c r="CB541" s="141"/>
      <c r="CC541" s="141"/>
      <c r="CD541" s="141"/>
      <c r="CE541" s="141"/>
      <c r="CF541" s="141"/>
      <c r="CG541" s="141"/>
      <c r="CH541" s="141"/>
      <c r="CI541" s="141"/>
      <c r="CJ541" s="141"/>
      <c r="CK541" s="141"/>
      <c r="CL541" s="141"/>
      <c r="CM541" s="141"/>
    </row>
    <row r="542" spans="4:91" x14ac:dyDescent="0.2">
      <c r="D542"/>
      <c r="E542" s="29"/>
      <c r="H542"/>
      <c r="I542"/>
      <c r="J542" s="103"/>
      <c r="K542"/>
      <c r="L542"/>
      <c r="M542"/>
      <c r="N542" s="112"/>
      <c r="O542"/>
      <c r="P542" s="112"/>
      <c r="R542" s="123"/>
      <c r="S542" s="112"/>
      <c r="T542" s="112"/>
      <c r="U542" s="112"/>
      <c r="V542" s="112"/>
      <c r="W542" s="112"/>
      <c r="Z542"/>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c r="BR542" s="141"/>
      <c r="BS542" s="141"/>
      <c r="BT542" s="141"/>
      <c r="BU542" s="141"/>
      <c r="BV542" s="141"/>
      <c r="BW542" s="141"/>
      <c r="BX542" s="141"/>
      <c r="BY542" s="141"/>
      <c r="BZ542" s="141"/>
      <c r="CA542" s="141"/>
      <c r="CB542" s="141"/>
      <c r="CC542" s="141"/>
      <c r="CD542" s="141"/>
      <c r="CE542" s="141"/>
      <c r="CF542" s="141"/>
      <c r="CG542" s="141"/>
      <c r="CH542" s="141"/>
      <c r="CI542" s="141"/>
      <c r="CJ542" s="141"/>
      <c r="CK542" s="141"/>
      <c r="CL542" s="141"/>
      <c r="CM542" s="141"/>
    </row>
    <row r="543" spans="4:91" x14ac:dyDescent="0.2">
      <c r="D543"/>
      <c r="E543" s="29"/>
      <c r="H543"/>
      <c r="I543"/>
      <c r="J543" s="103"/>
      <c r="K543"/>
      <c r="L543"/>
      <c r="M543"/>
      <c r="N543" s="112"/>
      <c r="O543"/>
      <c r="P543" s="112"/>
      <c r="R543" s="123"/>
      <c r="S543" s="112"/>
      <c r="T543" s="112"/>
      <c r="U543" s="112"/>
      <c r="V543" s="112"/>
      <c r="W543" s="112"/>
      <c r="Z543"/>
      <c r="AA543" s="141"/>
      <c r="AB543" s="141"/>
      <c r="AC543" s="141"/>
      <c r="AD543" s="141"/>
      <c r="AE543" s="141"/>
      <c r="AF543" s="141"/>
      <c r="AG543" s="141"/>
      <c r="AH543" s="141"/>
      <c r="AI543" s="141"/>
      <c r="AJ543" s="141"/>
      <c r="AK543" s="141"/>
      <c r="AL543" s="141"/>
      <c r="AM543" s="141"/>
      <c r="AN543" s="141"/>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c r="BR543" s="141"/>
      <c r="BS543" s="141"/>
      <c r="BT543" s="141"/>
      <c r="BU543" s="141"/>
      <c r="BV543" s="141"/>
      <c r="BW543" s="141"/>
      <c r="BX543" s="141"/>
      <c r="BY543" s="141"/>
      <c r="BZ543" s="141"/>
      <c r="CA543" s="141"/>
      <c r="CB543" s="141"/>
      <c r="CC543" s="141"/>
      <c r="CD543" s="141"/>
      <c r="CE543" s="141"/>
      <c r="CF543" s="141"/>
      <c r="CG543" s="141"/>
      <c r="CH543" s="141"/>
      <c r="CI543" s="141"/>
      <c r="CJ543" s="141"/>
      <c r="CK543" s="141"/>
      <c r="CL543" s="141"/>
      <c r="CM543" s="141"/>
    </row>
    <row r="544" spans="4:91" x14ac:dyDescent="0.2">
      <c r="D544"/>
      <c r="E544" s="29"/>
      <c r="H544"/>
      <c r="I544"/>
      <c r="J544" s="103"/>
      <c r="K544"/>
      <c r="L544"/>
      <c r="M544"/>
      <c r="N544" s="112"/>
      <c r="O544"/>
      <c r="P544" s="112"/>
      <c r="R544" s="123"/>
      <c r="S544" s="112"/>
      <c r="T544" s="112"/>
      <c r="U544" s="112"/>
      <c r="V544" s="112"/>
      <c r="W544" s="112"/>
      <c r="Z544"/>
      <c r="AA544" s="141"/>
      <c r="AB544" s="141"/>
      <c r="AC544" s="141"/>
      <c r="AD544" s="141"/>
      <c r="AE544" s="141"/>
      <c r="AF544" s="141"/>
      <c r="AG544" s="141"/>
      <c r="AH544" s="141"/>
      <c r="AI544" s="141"/>
      <c r="AJ544" s="141"/>
      <c r="AK544" s="141"/>
      <c r="AL544" s="141"/>
      <c r="AM544" s="141"/>
      <c r="AN544" s="141"/>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c r="BR544" s="141"/>
      <c r="BS544" s="141"/>
      <c r="BT544" s="141"/>
      <c r="BU544" s="141"/>
      <c r="BV544" s="141"/>
      <c r="BW544" s="141"/>
      <c r="BX544" s="141"/>
      <c r="BY544" s="141"/>
      <c r="BZ544" s="141"/>
      <c r="CA544" s="141"/>
      <c r="CB544" s="141"/>
      <c r="CC544" s="141"/>
      <c r="CD544" s="141"/>
      <c r="CE544" s="141"/>
      <c r="CF544" s="141"/>
      <c r="CG544" s="141"/>
      <c r="CH544" s="141"/>
      <c r="CI544" s="141"/>
      <c r="CJ544" s="141"/>
      <c r="CK544" s="141"/>
      <c r="CL544" s="141"/>
      <c r="CM544" s="141"/>
    </row>
    <row r="545" spans="4:91" x14ac:dyDescent="0.2">
      <c r="D545"/>
      <c r="E545" s="29"/>
      <c r="H545"/>
      <c r="I545"/>
      <c r="J545" s="103"/>
      <c r="K545"/>
      <c r="L545"/>
      <c r="M545"/>
      <c r="N545" s="112"/>
      <c r="O545"/>
      <c r="P545" s="112"/>
      <c r="R545" s="123"/>
      <c r="S545" s="112"/>
      <c r="T545" s="112"/>
      <c r="U545" s="112"/>
      <c r="V545" s="112"/>
      <c r="W545" s="112"/>
      <c r="Z545"/>
      <c r="AA545" s="141"/>
      <c r="AB545" s="141"/>
      <c r="AC545" s="141"/>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c r="BR545" s="141"/>
      <c r="BS545" s="141"/>
      <c r="BT545" s="141"/>
      <c r="BU545" s="141"/>
      <c r="BV545" s="141"/>
      <c r="BW545" s="141"/>
      <c r="BX545" s="141"/>
      <c r="BY545" s="141"/>
      <c r="BZ545" s="141"/>
      <c r="CA545" s="141"/>
      <c r="CB545" s="141"/>
      <c r="CC545" s="141"/>
      <c r="CD545" s="141"/>
      <c r="CE545" s="141"/>
      <c r="CF545" s="141"/>
      <c r="CG545" s="141"/>
      <c r="CH545" s="141"/>
      <c r="CI545" s="141"/>
      <c r="CJ545" s="141"/>
      <c r="CK545" s="141"/>
      <c r="CL545" s="141"/>
      <c r="CM545" s="141"/>
    </row>
    <row r="546" spans="4:91" x14ac:dyDescent="0.2">
      <c r="D546"/>
      <c r="E546" s="29"/>
      <c r="H546"/>
      <c r="I546"/>
      <c r="J546" s="103"/>
      <c r="K546"/>
      <c r="L546"/>
      <c r="M546"/>
      <c r="N546" s="112"/>
      <c r="O546"/>
      <c r="P546" s="112"/>
      <c r="R546" s="123"/>
      <c r="S546" s="112"/>
      <c r="T546" s="112"/>
      <c r="U546" s="112"/>
      <c r="V546" s="112"/>
      <c r="W546" s="112"/>
      <c r="Z546"/>
      <c r="AA546" s="141"/>
      <c r="AB546" s="141"/>
      <c r="AC546" s="141"/>
      <c r="AD546" s="141"/>
      <c r="AE546" s="141"/>
      <c r="AF546" s="141"/>
      <c r="AG546" s="141"/>
      <c r="AH546" s="141"/>
      <c r="AI546" s="141"/>
      <c r="AJ546" s="141"/>
      <c r="AK546" s="141"/>
      <c r="AL546" s="141"/>
      <c r="AM546" s="141"/>
      <c r="AN546" s="141"/>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c r="BR546" s="141"/>
      <c r="BS546" s="141"/>
      <c r="BT546" s="141"/>
      <c r="BU546" s="141"/>
      <c r="BV546" s="141"/>
      <c r="BW546" s="141"/>
      <c r="BX546" s="141"/>
      <c r="BY546" s="141"/>
      <c r="BZ546" s="141"/>
      <c r="CA546" s="141"/>
      <c r="CB546" s="141"/>
      <c r="CC546" s="141"/>
      <c r="CD546" s="141"/>
      <c r="CE546" s="141"/>
      <c r="CF546" s="141"/>
      <c r="CG546" s="141"/>
      <c r="CH546" s="141"/>
      <c r="CI546" s="141"/>
      <c r="CJ546" s="141"/>
      <c r="CK546" s="141"/>
      <c r="CL546" s="141"/>
      <c r="CM546" s="141"/>
    </row>
    <row r="547" spans="4:91" x14ac:dyDescent="0.2">
      <c r="D547"/>
      <c r="E547" s="29"/>
      <c r="H547"/>
      <c r="I547"/>
      <c r="J547" s="103"/>
      <c r="K547"/>
      <c r="L547"/>
      <c r="M547"/>
      <c r="N547" s="112"/>
      <c r="O547"/>
      <c r="P547" s="112"/>
      <c r="R547" s="123"/>
      <c r="S547" s="112"/>
      <c r="T547" s="112"/>
      <c r="U547" s="112"/>
      <c r="V547" s="112"/>
      <c r="W547" s="112"/>
      <c r="Z547"/>
      <c r="AA547" s="141"/>
      <c r="AB547" s="141"/>
      <c r="AC547" s="141"/>
      <c r="AD547" s="141"/>
      <c r="AE547" s="141"/>
      <c r="AF547" s="141"/>
      <c r="AG547" s="141"/>
      <c r="AH547" s="141"/>
      <c r="AI547" s="141"/>
      <c r="AJ547" s="141"/>
      <c r="AK547" s="141"/>
      <c r="AL547" s="141"/>
      <c r="AM547" s="141"/>
      <c r="AN547" s="141"/>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c r="BR547" s="141"/>
      <c r="BS547" s="141"/>
      <c r="BT547" s="141"/>
      <c r="BU547" s="141"/>
      <c r="BV547" s="141"/>
      <c r="BW547" s="141"/>
      <c r="BX547" s="141"/>
      <c r="BY547" s="141"/>
      <c r="BZ547" s="141"/>
      <c r="CA547" s="141"/>
      <c r="CB547" s="141"/>
      <c r="CC547" s="141"/>
      <c r="CD547" s="141"/>
      <c r="CE547" s="141"/>
      <c r="CF547" s="141"/>
      <c r="CG547" s="141"/>
      <c r="CH547" s="141"/>
      <c r="CI547" s="141"/>
      <c r="CJ547" s="141"/>
      <c r="CK547" s="141"/>
      <c r="CL547" s="141"/>
      <c r="CM547" s="141"/>
    </row>
    <row r="548" spans="4:91" x14ac:dyDescent="0.2">
      <c r="D548"/>
      <c r="E548" s="29"/>
      <c r="H548"/>
      <c r="I548"/>
      <c r="J548" s="103"/>
      <c r="K548"/>
      <c r="L548"/>
      <c r="M548"/>
      <c r="N548" s="112"/>
      <c r="O548"/>
      <c r="P548" s="112"/>
      <c r="R548" s="123"/>
      <c r="S548" s="112"/>
      <c r="T548" s="112"/>
      <c r="U548" s="112"/>
      <c r="V548" s="112"/>
      <c r="W548" s="112"/>
      <c r="Z548"/>
      <c r="AA548" s="141"/>
      <c r="AB548" s="141"/>
      <c r="AC548" s="141"/>
      <c r="AD548" s="141"/>
      <c r="AE548" s="141"/>
      <c r="AF548" s="141"/>
      <c r="AG548" s="141"/>
      <c r="AH548" s="141"/>
      <c r="AI548" s="141"/>
      <c r="AJ548" s="141"/>
      <c r="AK548" s="141"/>
      <c r="AL548" s="141"/>
      <c r="AM548" s="141"/>
      <c r="AN548" s="141"/>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c r="BR548" s="141"/>
      <c r="BS548" s="141"/>
      <c r="BT548" s="141"/>
      <c r="BU548" s="141"/>
      <c r="BV548" s="141"/>
      <c r="BW548" s="141"/>
      <c r="BX548" s="141"/>
      <c r="BY548" s="141"/>
      <c r="BZ548" s="141"/>
      <c r="CA548" s="141"/>
      <c r="CB548" s="141"/>
      <c r="CC548" s="141"/>
      <c r="CD548" s="141"/>
      <c r="CE548" s="141"/>
      <c r="CF548" s="141"/>
      <c r="CG548" s="141"/>
      <c r="CH548" s="141"/>
      <c r="CI548" s="141"/>
      <c r="CJ548" s="141"/>
      <c r="CK548" s="141"/>
      <c r="CL548" s="141"/>
      <c r="CM548" s="141"/>
    </row>
    <row r="549" spans="4:91" x14ac:dyDescent="0.2">
      <c r="D549"/>
      <c r="E549" s="29"/>
      <c r="H549"/>
      <c r="I549"/>
      <c r="J549" s="103"/>
      <c r="K549"/>
      <c r="L549"/>
      <c r="M549"/>
      <c r="N549" s="112"/>
      <c r="O549"/>
      <c r="P549" s="112"/>
      <c r="R549" s="123"/>
      <c r="S549" s="112"/>
      <c r="T549" s="112"/>
      <c r="U549" s="112"/>
      <c r="V549" s="112"/>
      <c r="W549" s="112"/>
      <c r="Z549"/>
      <c r="AA549" s="141"/>
      <c r="AB549" s="141"/>
      <c r="AC549" s="141"/>
      <c r="AD549" s="141"/>
      <c r="AE549" s="141"/>
      <c r="AF549" s="141"/>
      <c r="AG549" s="141"/>
      <c r="AH549" s="141"/>
      <c r="AI549" s="141"/>
      <c r="AJ549" s="141"/>
      <c r="AK549" s="141"/>
      <c r="AL549" s="141"/>
      <c r="AM549" s="141"/>
      <c r="AN549" s="141"/>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c r="BR549" s="141"/>
      <c r="BS549" s="141"/>
      <c r="BT549" s="141"/>
      <c r="BU549" s="141"/>
      <c r="BV549" s="141"/>
      <c r="BW549" s="141"/>
      <c r="BX549" s="141"/>
      <c r="BY549" s="141"/>
      <c r="BZ549" s="141"/>
      <c r="CA549" s="141"/>
      <c r="CB549" s="141"/>
      <c r="CC549" s="141"/>
      <c r="CD549" s="141"/>
      <c r="CE549" s="141"/>
      <c r="CF549" s="141"/>
      <c r="CG549" s="141"/>
      <c r="CH549" s="141"/>
      <c r="CI549" s="141"/>
      <c r="CJ549" s="141"/>
      <c r="CK549" s="141"/>
      <c r="CL549" s="141"/>
      <c r="CM549" s="141"/>
    </row>
    <row r="550" spans="4:91" x14ac:dyDescent="0.2">
      <c r="D550"/>
      <c r="E550" s="29"/>
      <c r="H550"/>
      <c r="I550"/>
      <c r="J550" s="103"/>
      <c r="K550"/>
      <c r="L550"/>
      <c r="M550"/>
      <c r="N550" s="112"/>
      <c r="O550"/>
      <c r="P550" s="112"/>
      <c r="R550" s="123"/>
      <c r="S550" s="112"/>
      <c r="T550" s="112"/>
      <c r="U550" s="112"/>
      <c r="V550" s="112"/>
      <c r="W550" s="112"/>
      <c r="Z550"/>
      <c r="AA550" s="141"/>
      <c r="AB550" s="141"/>
      <c r="AC550" s="141"/>
      <c r="AD550" s="141"/>
      <c r="AE550" s="141"/>
      <c r="AF550" s="141"/>
      <c r="AG550" s="141"/>
      <c r="AH550" s="141"/>
      <c r="AI550" s="141"/>
      <c r="AJ550" s="141"/>
      <c r="AK550" s="141"/>
      <c r="AL550" s="141"/>
      <c r="AM550" s="141"/>
      <c r="AN550" s="141"/>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c r="BR550" s="141"/>
      <c r="BS550" s="141"/>
      <c r="BT550" s="141"/>
      <c r="BU550" s="141"/>
      <c r="BV550" s="141"/>
      <c r="BW550" s="141"/>
      <c r="BX550" s="141"/>
      <c r="BY550" s="141"/>
      <c r="BZ550" s="141"/>
      <c r="CA550" s="141"/>
      <c r="CB550" s="141"/>
      <c r="CC550" s="141"/>
      <c r="CD550" s="141"/>
      <c r="CE550" s="141"/>
      <c r="CF550" s="141"/>
      <c r="CG550" s="141"/>
      <c r="CH550" s="141"/>
      <c r="CI550" s="141"/>
      <c r="CJ550" s="141"/>
      <c r="CK550" s="141"/>
      <c r="CL550" s="141"/>
      <c r="CM550" s="141"/>
    </row>
    <row r="551" spans="4:91" x14ac:dyDescent="0.2">
      <c r="D551"/>
      <c r="E551" s="29"/>
      <c r="H551"/>
      <c r="I551"/>
      <c r="J551" s="103"/>
      <c r="K551"/>
      <c r="L551"/>
      <c r="M551"/>
      <c r="N551" s="112"/>
      <c r="O551"/>
      <c r="P551" s="112"/>
      <c r="R551" s="123"/>
      <c r="S551" s="112"/>
      <c r="T551" s="112"/>
      <c r="U551" s="112"/>
      <c r="V551" s="112"/>
      <c r="W551" s="112"/>
      <c r="Z551"/>
      <c r="AA551" s="141"/>
      <c r="AB551" s="141"/>
      <c r="AC551" s="141"/>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c r="BR551" s="141"/>
      <c r="BS551" s="141"/>
      <c r="BT551" s="141"/>
      <c r="BU551" s="141"/>
      <c r="BV551" s="141"/>
      <c r="BW551" s="141"/>
      <c r="BX551" s="141"/>
      <c r="BY551" s="141"/>
      <c r="BZ551" s="141"/>
      <c r="CA551" s="141"/>
      <c r="CB551" s="141"/>
      <c r="CC551" s="141"/>
      <c r="CD551" s="141"/>
      <c r="CE551" s="141"/>
      <c r="CF551" s="141"/>
      <c r="CG551" s="141"/>
      <c r="CH551" s="141"/>
      <c r="CI551" s="141"/>
      <c r="CJ551" s="141"/>
      <c r="CK551" s="141"/>
      <c r="CL551" s="141"/>
      <c r="CM551" s="141"/>
    </row>
    <row r="552" spans="4:91" x14ac:dyDescent="0.2">
      <c r="D552"/>
      <c r="E552" s="29"/>
      <c r="H552"/>
      <c r="I552"/>
      <c r="J552" s="103"/>
      <c r="K552"/>
      <c r="L552"/>
      <c r="M552"/>
      <c r="N552" s="112"/>
      <c r="O552"/>
      <c r="P552" s="112"/>
      <c r="R552" s="123"/>
      <c r="S552" s="112"/>
      <c r="T552" s="112"/>
      <c r="U552" s="112"/>
      <c r="V552" s="112"/>
      <c r="W552" s="112"/>
      <c r="Z552"/>
      <c r="AA552" s="141"/>
      <c r="AB552" s="141"/>
      <c r="AC552" s="141"/>
      <c r="AD552" s="141"/>
      <c r="AE552" s="141"/>
      <c r="AF552" s="141"/>
      <c r="AG552" s="141"/>
      <c r="AH552" s="141"/>
      <c r="AI552" s="141"/>
      <c r="AJ552" s="141"/>
      <c r="AK552" s="141"/>
      <c r="AL552" s="141"/>
      <c r="AM552" s="141"/>
      <c r="AN552" s="141"/>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c r="BR552" s="141"/>
      <c r="BS552" s="141"/>
      <c r="BT552" s="141"/>
      <c r="BU552" s="141"/>
      <c r="BV552" s="141"/>
      <c r="BW552" s="141"/>
      <c r="BX552" s="141"/>
      <c r="BY552" s="141"/>
      <c r="BZ552" s="141"/>
      <c r="CA552" s="141"/>
      <c r="CB552" s="141"/>
      <c r="CC552" s="141"/>
      <c r="CD552" s="141"/>
      <c r="CE552" s="141"/>
      <c r="CF552" s="141"/>
      <c r="CG552" s="141"/>
      <c r="CH552" s="141"/>
      <c r="CI552" s="141"/>
      <c r="CJ552" s="141"/>
      <c r="CK552" s="141"/>
      <c r="CL552" s="141"/>
      <c r="CM552" s="141"/>
    </row>
    <row r="553" spans="4:91" x14ac:dyDescent="0.2">
      <c r="D553"/>
      <c r="E553" s="29"/>
      <c r="H553"/>
      <c r="I553"/>
      <c r="J553" s="103"/>
      <c r="K553"/>
      <c r="L553"/>
      <c r="M553"/>
      <c r="N553" s="112"/>
      <c r="O553"/>
      <c r="P553" s="112"/>
      <c r="R553" s="123"/>
      <c r="S553" s="112"/>
      <c r="T553" s="112"/>
      <c r="U553" s="112"/>
      <c r="V553" s="112"/>
      <c r="W553" s="112"/>
      <c r="Z553"/>
      <c r="AA553" s="141"/>
      <c r="AB553" s="141"/>
      <c r="AC553" s="141"/>
      <c r="AD553" s="141"/>
      <c r="AE553" s="141"/>
      <c r="AF553" s="141"/>
      <c r="AG553" s="141"/>
      <c r="AH553" s="141"/>
      <c r="AI553" s="141"/>
      <c r="AJ553" s="141"/>
      <c r="AK553" s="141"/>
      <c r="AL553" s="141"/>
      <c r="AM553" s="141"/>
      <c r="AN553" s="141"/>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c r="BR553" s="141"/>
      <c r="BS553" s="141"/>
      <c r="BT553" s="141"/>
      <c r="BU553" s="141"/>
      <c r="BV553" s="141"/>
      <c r="BW553" s="141"/>
      <c r="BX553" s="141"/>
      <c r="BY553" s="141"/>
      <c r="BZ553" s="141"/>
      <c r="CA553" s="141"/>
      <c r="CB553" s="141"/>
      <c r="CC553" s="141"/>
      <c r="CD553" s="141"/>
      <c r="CE553" s="141"/>
      <c r="CF553" s="141"/>
      <c r="CG553" s="141"/>
      <c r="CH553" s="141"/>
      <c r="CI553" s="141"/>
      <c r="CJ553" s="141"/>
      <c r="CK553" s="141"/>
      <c r="CL553" s="141"/>
      <c r="CM553" s="141"/>
    </row>
    <row r="554" spans="4:91" x14ac:dyDescent="0.2">
      <c r="D554"/>
      <c r="E554" s="29"/>
      <c r="H554"/>
      <c r="I554"/>
      <c r="J554" s="103"/>
      <c r="K554"/>
      <c r="L554"/>
      <c r="M554"/>
      <c r="N554" s="112"/>
      <c r="O554"/>
      <c r="P554" s="112"/>
      <c r="R554" s="123"/>
      <c r="S554" s="112"/>
      <c r="T554" s="112"/>
      <c r="U554" s="112"/>
      <c r="V554" s="112"/>
      <c r="W554" s="112"/>
      <c r="Z554"/>
      <c r="AA554" s="141"/>
      <c r="AB554" s="141"/>
      <c r="AC554" s="141"/>
      <c r="AD554" s="141"/>
      <c r="AE554" s="141"/>
      <c r="AF554" s="141"/>
      <c r="AG554" s="141"/>
      <c r="AH554" s="141"/>
      <c r="AI554" s="141"/>
      <c r="AJ554" s="141"/>
      <c r="AK554" s="141"/>
      <c r="AL554" s="141"/>
      <c r="AM554" s="141"/>
      <c r="AN554" s="141"/>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c r="BR554" s="141"/>
      <c r="BS554" s="141"/>
      <c r="BT554" s="141"/>
      <c r="BU554" s="141"/>
      <c r="BV554" s="141"/>
      <c r="BW554" s="141"/>
      <c r="BX554" s="141"/>
      <c r="BY554" s="141"/>
      <c r="BZ554" s="141"/>
      <c r="CA554" s="141"/>
      <c r="CB554" s="141"/>
      <c r="CC554" s="141"/>
      <c r="CD554" s="141"/>
      <c r="CE554" s="141"/>
      <c r="CF554" s="141"/>
      <c r="CG554" s="141"/>
      <c r="CH554" s="141"/>
      <c r="CI554" s="141"/>
      <c r="CJ554" s="141"/>
      <c r="CK554" s="141"/>
      <c r="CL554" s="141"/>
      <c r="CM554" s="141"/>
    </row>
    <row r="555" spans="4:91" x14ac:dyDescent="0.2">
      <c r="D555"/>
      <c r="E555" s="29"/>
      <c r="H555"/>
      <c r="I555"/>
      <c r="J555" s="103"/>
      <c r="K555"/>
      <c r="L555"/>
      <c r="M555"/>
      <c r="N555" s="112"/>
      <c r="O555"/>
      <c r="P555" s="112"/>
      <c r="R555" s="123"/>
      <c r="S555" s="112"/>
      <c r="T555" s="112"/>
      <c r="U555" s="112"/>
      <c r="V555" s="112"/>
      <c r="W555" s="112"/>
      <c r="Z555"/>
      <c r="AA555" s="141"/>
      <c r="AB555" s="141"/>
      <c r="AC555" s="141"/>
      <c r="AD555" s="141"/>
      <c r="AE555" s="141"/>
      <c r="AF555" s="141"/>
      <c r="AG555" s="141"/>
      <c r="AH555" s="141"/>
      <c r="AI555" s="141"/>
      <c r="AJ555" s="141"/>
      <c r="AK555" s="141"/>
      <c r="AL555" s="141"/>
      <c r="AM555" s="141"/>
      <c r="AN555" s="141"/>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c r="BR555" s="141"/>
      <c r="BS555" s="141"/>
      <c r="BT555" s="141"/>
      <c r="BU555" s="141"/>
      <c r="BV555" s="141"/>
      <c r="BW555" s="141"/>
      <c r="BX555" s="141"/>
      <c r="BY555" s="141"/>
      <c r="BZ555" s="141"/>
      <c r="CA555" s="141"/>
      <c r="CB555" s="141"/>
      <c r="CC555" s="141"/>
      <c r="CD555" s="141"/>
      <c r="CE555" s="141"/>
      <c r="CF555" s="141"/>
      <c r="CG555" s="141"/>
      <c r="CH555" s="141"/>
      <c r="CI555" s="141"/>
      <c r="CJ555" s="141"/>
      <c r="CK555" s="141"/>
      <c r="CL555" s="141"/>
      <c r="CM555" s="141"/>
    </row>
    <row r="556" spans="4:91" x14ac:dyDescent="0.2">
      <c r="D556"/>
      <c r="E556" s="29"/>
      <c r="H556"/>
      <c r="I556"/>
      <c r="J556" s="103"/>
      <c r="K556"/>
      <c r="L556"/>
      <c r="M556"/>
      <c r="N556" s="112"/>
      <c r="O556"/>
      <c r="P556" s="112"/>
      <c r="R556" s="123"/>
      <c r="S556" s="112"/>
      <c r="T556" s="112"/>
      <c r="U556" s="112"/>
      <c r="V556" s="112"/>
      <c r="W556" s="112"/>
      <c r="Z556"/>
      <c r="AA556" s="141"/>
      <c r="AB556" s="141"/>
      <c r="AC556" s="141"/>
      <c r="AD556" s="141"/>
      <c r="AE556" s="141"/>
      <c r="AF556" s="141"/>
      <c r="AG556" s="141"/>
      <c r="AH556" s="141"/>
      <c r="AI556" s="141"/>
      <c r="AJ556" s="141"/>
      <c r="AK556" s="141"/>
      <c r="AL556" s="141"/>
      <c r="AM556" s="141"/>
      <c r="AN556" s="141"/>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c r="BR556" s="141"/>
      <c r="BS556" s="141"/>
      <c r="BT556" s="141"/>
      <c r="BU556" s="141"/>
      <c r="BV556" s="141"/>
      <c r="BW556" s="141"/>
      <c r="BX556" s="141"/>
      <c r="BY556" s="141"/>
      <c r="BZ556" s="141"/>
      <c r="CA556" s="141"/>
      <c r="CB556" s="141"/>
      <c r="CC556" s="141"/>
      <c r="CD556" s="141"/>
      <c r="CE556" s="141"/>
      <c r="CF556" s="141"/>
      <c r="CG556" s="141"/>
      <c r="CH556" s="141"/>
      <c r="CI556" s="141"/>
      <c r="CJ556" s="141"/>
      <c r="CK556" s="141"/>
      <c r="CL556" s="141"/>
      <c r="CM556" s="141"/>
    </row>
    <row r="557" spans="4:91" x14ac:dyDescent="0.2">
      <c r="D557"/>
      <c r="E557" s="29"/>
      <c r="H557"/>
      <c r="I557"/>
      <c r="J557" s="103"/>
      <c r="K557"/>
      <c r="L557"/>
      <c r="M557"/>
      <c r="N557" s="112"/>
      <c r="O557"/>
      <c r="P557" s="112"/>
      <c r="R557" s="123"/>
      <c r="S557" s="112"/>
      <c r="T557" s="112"/>
      <c r="U557" s="112"/>
      <c r="V557" s="112"/>
      <c r="W557" s="112"/>
      <c r="Z557"/>
      <c r="AA557" s="141"/>
      <c r="AB557" s="141"/>
      <c r="AC557" s="141"/>
      <c r="AD557" s="141"/>
      <c r="AE557" s="141"/>
      <c r="AF557" s="141"/>
      <c r="AG557" s="141"/>
      <c r="AH557" s="141"/>
      <c r="AI557" s="141"/>
      <c r="AJ557" s="141"/>
      <c r="AK557" s="141"/>
      <c r="AL557" s="141"/>
      <c r="AM557" s="141"/>
      <c r="AN557" s="141"/>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c r="BR557" s="141"/>
      <c r="BS557" s="141"/>
      <c r="BT557" s="141"/>
      <c r="BU557" s="141"/>
      <c r="BV557" s="141"/>
      <c r="BW557" s="141"/>
      <c r="BX557" s="141"/>
      <c r="BY557" s="141"/>
      <c r="BZ557" s="141"/>
      <c r="CA557" s="141"/>
      <c r="CB557" s="141"/>
      <c r="CC557" s="141"/>
      <c r="CD557" s="141"/>
      <c r="CE557" s="141"/>
      <c r="CF557" s="141"/>
      <c r="CG557" s="141"/>
      <c r="CH557" s="141"/>
      <c r="CI557" s="141"/>
      <c r="CJ557" s="141"/>
      <c r="CK557" s="141"/>
      <c r="CL557" s="141"/>
      <c r="CM557" s="141"/>
    </row>
    <row r="558" spans="4:91" x14ac:dyDescent="0.2">
      <c r="D558"/>
      <c r="E558" s="29"/>
      <c r="H558"/>
      <c r="I558"/>
      <c r="J558" s="103"/>
      <c r="K558"/>
      <c r="L558"/>
      <c r="M558"/>
      <c r="N558" s="112"/>
      <c r="O558"/>
      <c r="P558" s="112"/>
      <c r="R558" s="123"/>
      <c r="S558" s="112"/>
      <c r="T558" s="112"/>
      <c r="U558" s="112"/>
      <c r="V558" s="112"/>
      <c r="W558" s="112"/>
      <c r="Z558"/>
      <c r="AA558" s="141"/>
      <c r="AB558" s="141"/>
      <c r="AC558" s="141"/>
      <c r="AD558" s="141"/>
      <c r="AE558" s="141"/>
      <c r="AF558" s="141"/>
      <c r="AG558" s="141"/>
      <c r="AH558" s="141"/>
      <c r="AI558" s="141"/>
      <c r="AJ558" s="141"/>
      <c r="AK558" s="141"/>
      <c r="AL558" s="141"/>
      <c r="AM558" s="141"/>
      <c r="AN558" s="141"/>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c r="BR558" s="141"/>
      <c r="BS558" s="141"/>
      <c r="BT558" s="141"/>
      <c r="BU558" s="141"/>
      <c r="BV558" s="141"/>
      <c r="BW558" s="141"/>
      <c r="BX558" s="141"/>
      <c r="BY558" s="141"/>
      <c r="BZ558" s="141"/>
      <c r="CA558" s="141"/>
      <c r="CB558" s="141"/>
      <c r="CC558" s="141"/>
      <c r="CD558" s="141"/>
      <c r="CE558" s="141"/>
      <c r="CF558" s="141"/>
      <c r="CG558" s="141"/>
      <c r="CH558" s="141"/>
      <c r="CI558" s="141"/>
      <c r="CJ558" s="141"/>
      <c r="CK558" s="141"/>
      <c r="CL558" s="141"/>
      <c r="CM558" s="141"/>
    </row>
    <row r="559" spans="4:91" x14ac:dyDescent="0.2">
      <c r="D559"/>
      <c r="E559" s="29"/>
      <c r="H559"/>
      <c r="I559"/>
      <c r="J559" s="103"/>
      <c r="K559"/>
      <c r="L559"/>
      <c r="M559"/>
      <c r="N559" s="112"/>
      <c r="O559"/>
      <c r="P559" s="112"/>
      <c r="R559" s="123"/>
      <c r="S559" s="112"/>
      <c r="T559" s="112"/>
      <c r="U559" s="112"/>
      <c r="V559" s="112"/>
      <c r="W559" s="112"/>
      <c r="Z559"/>
      <c r="AA559" s="141"/>
      <c r="AB559" s="141"/>
      <c r="AC559" s="141"/>
      <c r="AD559" s="141"/>
      <c r="AE559" s="141"/>
      <c r="AF559" s="141"/>
      <c r="AG559" s="141"/>
      <c r="AH559" s="141"/>
      <c r="AI559" s="141"/>
      <c r="AJ559" s="141"/>
      <c r="AK559" s="141"/>
      <c r="AL559" s="141"/>
      <c r="AM559" s="141"/>
      <c r="AN559" s="141"/>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c r="BR559" s="141"/>
      <c r="BS559" s="141"/>
      <c r="BT559" s="141"/>
      <c r="BU559" s="141"/>
      <c r="BV559" s="141"/>
      <c r="BW559" s="141"/>
      <c r="BX559" s="141"/>
      <c r="BY559" s="141"/>
      <c r="BZ559" s="141"/>
      <c r="CA559" s="141"/>
      <c r="CB559" s="141"/>
      <c r="CC559" s="141"/>
      <c r="CD559" s="141"/>
      <c r="CE559" s="141"/>
      <c r="CF559" s="141"/>
      <c r="CG559" s="141"/>
      <c r="CH559" s="141"/>
      <c r="CI559" s="141"/>
      <c r="CJ559" s="141"/>
      <c r="CK559" s="141"/>
      <c r="CL559" s="141"/>
      <c r="CM559" s="141"/>
    </row>
    <row r="560" spans="4:91" x14ac:dyDescent="0.2">
      <c r="D560"/>
      <c r="E560" s="29"/>
      <c r="H560"/>
      <c r="I560"/>
      <c r="J560" s="103"/>
      <c r="K560"/>
      <c r="L560"/>
      <c r="M560"/>
      <c r="N560" s="112"/>
      <c r="O560"/>
      <c r="P560" s="112"/>
      <c r="R560" s="123"/>
      <c r="S560" s="112"/>
      <c r="T560" s="112"/>
      <c r="U560" s="112"/>
      <c r="V560" s="112"/>
      <c r="W560" s="112"/>
      <c r="Z560"/>
      <c r="AA560" s="141"/>
      <c r="AB560" s="141"/>
      <c r="AC560" s="141"/>
      <c r="AD560" s="141"/>
      <c r="AE560" s="141"/>
      <c r="AF560" s="141"/>
      <c r="AG560" s="141"/>
      <c r="AH560" s="141"/>
      <c r="AI560" s="141"/>
      <c r="AJ560" s="141"/>
      <c r="AK560" s="141"/>
      <c r="AL560" s="141"/>
      <c r="AM560" s="141"/>
      <c r="AN560" s="141"/>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c r="BR560" s="141"/>
      <c r="BS560" s="141"/>
      <c r="BT560" s="141"/>
      <c r="BU560" s="141"/>
      <c r="BV560" s="141"/>
      <c r="BW560" s="141"/>
      <c r="BX560" s="141"/>
      <c r="BY560" s="141"/>
      <c r="BZ560" s="141"/>
      <c r="CA560" s="141"/>
      <c r="CB560" s="141"/>
      <c r="CC560" s="141"/>
      <c r="CD560" s="141"/>
      <c r="CE560" s="141"/>
      <c r="CF560" s="141"/>
      <c r="CG560" s="141"/>
      <c r="CH560" s="141"/>
      <c r="CI560" s="141"/>
      <c r="CJ560" s="141"/>
      <c r="CK560" s="141"/>
      <c r="CL560" s="141"/>
      <c r="CM560" s="141"/>
    </row>
    <row r="561" spans="4:91" x14ac:dyDescent="0.2">
      <c r="D561"/>
      <c r="E561" s="29"/>
      <c r="H561"/>
      <c r="I561"/>
      <c r="J561" s="103"/>
      <c r="K561"/>
      <c r="L561"/>
      <c r="M561"/>
      <c r="N561" s="112"/>
      <c r="O561"/>
      <c r="P561" s="112"/>
      <c r="R561" s="123"/>
      <c r="S561" s="112"/>
      <c r="T561" s="112"/>
      <c r="U561" s="112"/>
      <c r="V561" s="112"/>
      <c r="W561" s="112"/>
      <c r="Z561"/>
      <c r="AA561" s="141"/>
      <c r="AB561" s="141"/>
      <c r="AC561" s="141"/>
      <c r="AD561" s="141"/>
      <c r="AE561" s="141"/>
      <c r="AF561" s="141"/>
      <c r="AG561" s="141"/>
      <c r="AH561" s="141"/>
      <c r="AI561" s="141"/>
      <c r="AJ561" s="141"/>
      <c r="AK561" s="141"/>
      <c r="AL561" s="141"/>
      <c r="AM561" s="141"/>
      <c r="AN561" s="141"/>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c r="BR561" s="141"/>
      <c r="BS561" s="141"/>
      <c r="BT561" s="141"/>
      <c r="BU561" s="141"/>
      <c r="BV561" s="141"/>
      <c r="BW561" s="141"/>
      <c r="BX561" s="141"/>
      <c r="BY561" s="141"/>
      <c r="BZ561" s="141"/>
      <c r="CA561" s="141"/>
      <c r="CB561" s="141"/>
      <c r="CC561" s="141"/>
      <c r="CD561" s="141"/>
      <c r="CE561" s="141"/>
      <c r="CF561" s="141"/>
      <c r="CG561" s="141"/>
      <c r="CH561" s="141"/>
      <c r="CI561" s="141"/>
      <c r="CJ561" s="141"/>
      <c r="CK561" s="141"/>
      <c r="CL561" s="141"/>
      <c r="CM561" s="141"/>
    </row>
    <row r="562" spans="4:91" x14ac:dyDescent="0.2">
      <c r="D562"/>
      <c r="E562" s="29"/>
      <c r="H562"/>
      <c r="I562"/>
      <c r="J562" s="103"/>
      <c r="K562"/>
      <c r="L562"/>
      <c r="M562"/>
      <c r="N562" s="112"/>
      <c r="O562"/>
      <c r="P562" s="112"/>
      <c r="R562" s="123"/>
      <c r="S562" s="112"/>
      <c r="T562" s="112"/>
      <c r="U562" s="112"/>
      <c r="V562" s="112"/>
      <c r="W562" s="112"/>
      <c r="Z562"/>
      <c r="AA562" s="141"/>
      <c r="AB562" s="141"/>
      <c r="AC562" s="141"/>
      <c r="AD562" s="141"/>
      <c r="AE562" s="141"/>
      <c r="AF562" s="141"/>
      <c r="AG562" s="141"/>
      <c r="AH562" s="141"/>
      <c r="AI562" s="141"/>
      <c r="AJ562" s="141"/>
      <c r="AK562" s="141"/>
      <c r="AL562" s="141"/>
      <c r="AM562" s="141"/>
      <c r="AN562" s="141"/>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c r="BR562" s="141"/>
      <c r="BS562" s="141"/>
      <c r="BT562" s="141"/>
      <c r="BU562" s="141"/>
      <c r="BV562" s="141"/>
      <c r="BW562" s="141"/>
      <c r="BX562" s="141"/>
      <c r="BY562" s="141"/>
      <c r="BZ562" s="141"/>
      <c r="CA562" s="141"/>
      <c r="CB562" s="141"/>
      <c r="CC562" s="141"/>
      <c r="CD562" s="141"/>
      <c r="CE562" s="141"/>
      <c r="CF562" s="141"/>
      <c r="CG562" s="141"/>
      <c r="CH562" s="141"/>
      <c r="CI562" s="141"/>
      <c r="CJ562" s="141"/>
      <c r="CK562" s="141"/>
      <c r="CL562" s="141"/>
      <c r="CM562" s="141"/>
    </row>
    <row r="563" spans="4:91" x14ac:dyDescent="0.2">
      <c r="D563"/>
      <c r="E563" s="29"/>
      <c r="H563"/>
      <c r="I563"/>
      <c r="J563" s="103"/>
      <c r="K563"/>
      <c r="L563"/>
      <c r="M563"/>
      <c r="N563" s="112"/>
      <c r="O563"/>
      <c r="P563" s="112"/>
      <c r="R563" s="123"/>
      <c r="S563" s="112"/>
      <c r="T563" s="112"/>
      <c r="U563" s="112"/>
      <c r="V563" s="112"/>
      <c r="W563" s="112"/>
      <c r="Z563"/>
      <c r="AA563" s="141"/>
      <c r="AB563" s="141"/>
      <c r="AC563" s="141"/>
      <c r="AD563" s="141"/>
      <c r="AE563" s="141"/>
      <c r="AF563" s="141"/>
      <c r="AG563" s="141"/>
      <c r="AH563" s="141"/>
      <c r="AI563" s="141"/>
      <c r="AJ563" s="141"/>
      <c r="AK563" s="141"/>
      <c r="AL563" s="141"/>
      <c r="AM563" s="141"/>
      <c r="AN563" s="141"/>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c r="BR563" s="141"/>
      <c r="BS563" s="141"/>
      <c r="BT563" s="141"/>
      <c r="BU563" s="141"/>
      <c r="BV563" s="141"/>
      <c r="BW563" s="141"/>
      <c r="BX563" s="141"/>
      <c r="BY563" s="141"/>
      <c r="BZ563" s="141"/>
      <c r="CA563" s="141"/>
      <c r="CB563" s="141"/>
      <c r="CC563" s="141"/>
      <c r="CD563" s="141"/>
      <c r="CE563" s="141"/>
      <c r="CF563" s="141"/>
      <c r="CG563" s="141"/>
      <c r="CH563" s="141"/>
      <c r="CI563" s="141"/>
      <c r="CJ563" s="141"/>
      <c r="CK563" s="141"/>
      <c r="CL563" s="141"/>
      <c r="CM563" s="141"/>
    </row>
    <row r="564" spans="4:91" x14ac:dyDescent="0.2">
      <c r="D564"/>
      <c r="E564" s="29"/>
      <c r="H564"/>
      <c r="I564"/>
      <c r="J564" s="103"/>
      <c r="K564"/>
      <c r="L564"/>
      <c r="M564"/>
      <c r="N564" s="112"/>
      <c r="O564"/>
      <c r="P564" s="112"/>
      <c r="R564" s="123"/>
      <c r="S564" s="112"/>
      <c r="T564" s="112"/>
      <c r="U564" s="112"/>
      <c r="V564" s="112"/>
      <c r="W564" s="112"/>
      <c r="Z564"/>
      <c r="AA564" s="141"/>
      <c r="AB564" s="141"/>
      <c r="AC564" s="141"/>
      <c r="AD564" s="141"/>
      <c r="AE564" s="141"/>
      <c r="AF564" s="141"/>
      <c r="AG564" s="141"/>
      <c r="AH564" s="141"/>
      <c r="AI564" s="141"/>
      <c r="AJ564" s="141"/>
      <c r="AK564" s="141"/>
      <c r="AL564" s="141"/>
      <c r="AM564" s="141"/>
      <c r="AN564" s="141"/>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c r="BR564" s="141"/>
      <c r="BS564" s="141"/>
      <c r="BT564" s="141"/>
      <c r="BU564" s="141"/>
      <c r="BV564" s="141"/>
      <c r="BW564" s="141"/>
      <c r="BX564" s="141"/>
      <c r="BY564" s="141"/>
      <c r="BZ564" s="141"/>
      <c r="CA564" s="141"/>
      <c r="CB564" s="141"/>
      <c r="CC564" s="141"/>
      <c r="CD564" s="141"/>
      <c r="CE564" s="141"/>
      <c r="CF564" s="141"/>
      <c r="CG564" s="141"/>
      <c r="CH564" s="141"/>
      <c r="CI564" s="141"/>
      <c r="CJ564" s="141"/>
      <c r="CK564" s="141"/>
      <c r="CL564" s="141"/>
      <c r="CM564" s="141"/>
    </row>
    <row r="565" spans="4:91" x14ac:dyDescent="0.2">
      <c r="D565"/>
      <c r="E565" s="29"/>
      <c r="H565"/>
      <c r="I565"/>
      <c r="J565" s="103"/>
      <c r="K565"/>
      <c r="L565"/>
      <c r="M565"/>
      <c r="N565" s="112"/>
      <c r="O565"/>
      <c r="P565" s="112"/>
      <c r="R565" s="123"/>
      <c r="S565" s="112"/>
      <c r="T565" s="112"/>
      <c r="U565" s="112"/>
      <c r="V565" s="112"/>
      <c r="W565" s="112"/>
      <c r="Z565"/>
      <c r="AA565" s="141"/>
      <c r="AB565" s="141"/>
      <c r="AC565" s="141"/>
      <c r="AD565" s="141"/>
      <c r="AE565" s="141"/>
      <c r="AF565" s="141"/>
      <c r="AG565" s="141"/>
      <c r="AH565" s="141"/>
      <c r="AI565" s="141"/>
      <c r="AJ565" s="141"/>
      <c r="AK565" s="141"/>
      <c r="AL565" s="141"/>
      <c r="AM565" s="141"/>
      <c r="AN565" s="141"/>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c r="BR565" s="141"/>
      <c r="BS565" s="141"/>
      <c r="BT565" s="141"/>
      <c r="BU565" s="141"/>
      <c r="BV565" s="141"/>
      <c r="BW565" s="141"/>
      <c r="BX565" s="141"/>
      <c r="BY565" s="141"/>
      <c r="BZ565" s="141"/>
      <c r="CA565" s="141"/>
      <c r="CB565" s="141"/>
      <c r="CC565" s="141"/>
      <c r="CD565" s="141"/>
      <c r="CE565" s="141"/>
      <c r="CF565" s="141"/>
      <c r="CG565" s="141"/>
      <c r="CH565" s="141"/>
      <c r="CI565" s="141"/>
      <c r="CJ565" s="141"/>
      <c r="CK565" s="141"/>
      <c r="CL565" s="141"/>
      <c r="CM565" s="141"/>
    </row>
    <row r="566" spans="4:91" x14ac:dyDescent="0.2">
      <c r="D566"/>
      <c r="E566" s="29"/>
      <c r="H566"/>
      <c r="I566"/>
      <c r="J566" s="103"/>
      <c r="K566"/>
      <c r="L566"/>
      <c r="M566"/>
      <c r="N566" s="112"/>
      <c r="O566"/>
      <c r="P566" s="112"/>
      <c r="R566" s="123"/>
      <c r="S566" s="112"/>
      <c r="T566" s="112"/>
      <c r="U566" s="112"/>
      <c r="V566" s="112"/>
      <c r="W566" s="112"/>
      <c r="Z566"/>
      <c r="AA566" s="141"/>
      <c r="AB566" s="141"/>
      <c r="AC566" s="141"/>
      <c r="AD566" s="141"/>
      <c r="AE566" s="141"/>
      <c r="AF566" s="141"/>
      <c r="AG566" s="141"/>
      <c r="AH566" s="141"/>
      <c r="AI566" s="141"/>
      <c r="AJ566" s="141"/>
      <c r="AK566" s="141"/>
      <c r="AL566" s="141"/>
      <c r="AM566" s="141"/>
      <c r="AN566" s="141"/>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c r="BR566" s="141"/>
      <c r="BS566" s="141"/>
      <c r="BT566" s="141"/>
      <c r="BU566" s="141"/>
      <c r="BV566" s="141"/>
      <c r="BW566" s="141"/>
      <c r="BX566" s="141"/>
      <c r="BY566" s="141"/>
      <c r="BZ566" s="141"/>
      <c r="CA566" s="141"/>
      <c r="CB566" s="141"/>
      <c r="CC566" s="141"/>
      <c r="CD566" s="141"/>
      <c r="CE566" s="141"/>
      <c r="CF566" s="141"/>
      <c r="CG566" s="141"/>
      <c r="CH566" s="141"/>
      <c r="CI566" s="141"/>
      <c r="CJ566" s="141"/>
      <c r="CK566" s="141"/>
      <c r="CL566" s="141"/>
      <c r="CM566" s="141"/>
    </row>
    <row r="567" spans="4:91" x14ac:dyDescent="0.2">
      <c r="D567"/>
      <c r="E567" s="29"/>
      <c r="H567"/>
      <c r="I567"/>
      <c r="J567" s="103"/>
      <c r="K567"/>
      <c r="L567"/>
      <c r="M567"/>
      <c r="N567" s="112"/>
      <c r="O567"/>
      <c r="P567" s="112"/>
      <c r="R567" s="123"/>
      <c r="S567" s="112"/>
      <c r="T567" s="112"/>
      <c r="U567" s="112"/>
      <c r="V567" s="112"/>
      <c r="W567" s="112"/>
      <c r="Z567"/>
      <c r="AA567" s="141"/>
      <c r="AB567" s="141"/>
      <c r="AC567" s="141"/>
      <c r="AD567" s="141"/>
      <c r="AE567" s="141"/>
      <c r="AF567" s="141"/>
      <c r="AG567" s="141"/>
      <c r="AH567" s="141"/>
      <c r="AI567" s="141"/>
      <c r="AJ567" s="141"/>
      <c r="AK567" s="141"/>
      <c r="AL567" s="141"/>
      <c r="AM567" s="141"/>
      <c r="AN567" s="141"/>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c r="BR567" s="141"/>
      <c r="BS567" s="141"/>
      <c r="BT567" s="141"/>
      <c r="BU567" s="141"/>
      <c r="BV567" s="141"/>
      <c r="BW567" s="141"/>
      <c r="BX567" s="141"/>
      <c r="BY567" s="141"/>
      <c r="BZ567" s="141"/>
      <c r="CA567" s="141"/>
      <c r="CB567" s="141"/>
      <c r="CC567" s="141"/>
      <c r="CD567" s="141"/>
      <c r="CE567" s="141"/>
      <c r="CF567" s="141"/>
      <c r="CG567" s="141"/>
      <c r="CH567" s="141"/>
      <c r="CI567" s="141"/>
      <c r="CJ567" s="141"/>
      <c r="CK567" s="141"/>
      <c r="CL567" s="141"/>
      <c r="CM567" s="141"/>
    </row>
    <row r="568" spans="4:91" x14ac:dyDescent="0.2">
      <c r="D568"/>
      <c r="E568" s="29"/>
      <c r="H568"/>
      <c r="I568"/>
      <c r="J568" s="103"/>
      <c r="K568"/>
      <c r="L568"/>
      <c r="M568"/>
      <c r="N568" s="112"/>
      <c r="O568"/>
      <c r="P568" s="112"/>
      <c r="R568" s="123"/>
      <c r="S568" s="112"/>
      <c r="T568" s="112"/>
      <c r="U568" s="112"/>
      <c r="V568" s="112"/>
      <c r="W568" s="112"/>
      <c r="Z568"/>
      <c r="AA568" s="141"/>
      <c r="AB568" s="141"/>
      <c r="AC568" s="141"/>
      <c r="AD568" s="141"/>
      <c r="AE568" s="141"/>
      <c r="AF568" s="141"/>
      <c r="AG568" s="141"/>
      <c r="AH568" s="141"/>
      <c r="AI568" s="141"/>
      <c r="AJ568" s="141"/>
      <c r="AK568" s="141"/>
      <c r="AL568" s="141"/>
      <c r="AM568" s="141"/>
      <c r="AN568" s="141"/>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c r="BR568" s="141"/>
      <c r="BS568" s="141"/>
      <c r="BT568" s="141"/>
      <c r="BU568" s="141"/>
      <c r="BV568" s="141"/>
      <c r="BW568" s="141"/>
      <c r="BX568" s="141"/>
      <c r="BY568" s="141"/>
      <c r="BZ568" s="141"/>
      <c r="CA568" s="141"/>
      <c r="CB568" s="141"/>
      <c r="CC568" s="141"/>
      <c r="CD568" s="141"/>
      <c r="CE568" s="141"/>
      <c r="CF568" s="141"/>
      <c r="CG568" s="141"/>
      <c r="CH568" s="141"/>
      <c r="CI568" s="141"/>
      <c r="CJ568" s="141"/>
      <c r="CK568" s="141"/>
      <c r="CL568" s="141"/>
      <c r="CM568" s="141"/>
    </row>
    <row r="569" spans="4:91" x14ac:dyDescent="0.2">
      <c r="D569"/>
      <c r="E569" s="29"/>
      <c r="H569"/>
      <c r="I569"/>
      <c r="J569" s="103"/>
      <c r="K569"/>
      <c r="L569"/>
      <c r="M569"/>
      <c r="N569" s="112"/>
      <c r="O569"/>
      <c r="P569" s="112"/>
      <c r="R569" s="123"/>
      <c r="S569" s="112"/>
      <c r="T569" s="112"/>
      <c r="U569" s="112"/>
      <c r="V569" s="112"/>
      <c r="W569" s="112"/>
      <c r="Z569"/>
      <c r="AA569" s="141"/>
      <c r="AB569" s="141"/>
      <c r="AC569" s="141"/>
      <c r="AD569" s="141"/>
      <c r="AE569" s="141"/>
      <c r="AF569" s="141"/>
      <c r="AG569" s="141"/>
      <c r="AH569" s="141"/>
      <c r="AI569" s="141"/>
      <c r="AJ569" s="141"/>
      <c r="AK569" s="141"/>
      <c r="AL569" s="141"/>
      <c r="AM569" s="141"/>
      <c r="AN569" s="141"/>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c r="BR569" s="141"/>
      <c r="BS569" s="141"/>
      <c r="BT569" s="141"/>
      <c r="BU569" s="141"/>
      <c r="BV569" s="141"/>
      <c r="BW569" s="141"/>
      <c r="BX569" s="141"/>
      <c r="BY569" s="141"/>
      <c r="BZ569" s="141"/>
      <c r="CA569" s="141"/>
      <c r="CB569" s="141"/>
      <c r="CC569" s="141"/>
      <c r="CD569" s="141"/>
      <c r="CE569" s="141"/>
      <c r="CF569" s="141"/>
      <c r="CG569" s="141"/>
      <c r="CH569" s="141"/>
      <c r="CI569" s="141"/>
      <c r="CJ569" s="141"/>
      <c r="CK569" s="141"/>
      <c r="CL569" s="141"/>
      <c r="CM569" s="141"/>
    </row>
    <row r="570" spans="4:91" x14ac:dyDescent="0.2">
      <c r="D570"/>
      <c r="E570" s="29"/>
      <c r="H570"/>
      <c r="I570"/>
      <c r="J570" s="103"/>
      <c r="K570"/>
      <c r="L570"/>
      <c r="M570"/>
      <c r="N570" s="112"/>
      <c r="O570"/>
      <c r="P570" s="112"/>
      <c r="R570" s="123"/>
      <c r="S570" s="112"/>
      <c r="T570" s="112"/>
      <c r="U570" s="112"/>
      <c r="V570" s="112"/>
      <c r="W570" s="112"/>
      <c r="Z570"/>
      <c r="AA570" s="141"/>
      <c r="AB570" s="141"/>
      <c r="AC570" s="141"/>
      <c r="AD570" s="141"/>
      <c r="AE570" s="141"/>
      <c r="AF570" s="141"/>
      <c r="AG570" s="141"/>
      <c r="AH570" s="141"/>
      <c r="AI570" s="141"/>
      <c r="AJ570" s="141"/>
      <c r="AK570" s="141"/>
      <c r="AL570" s="141"/>
      <c r="AM570" s="141"/>
      <c r="AN570" s="141"/>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c r="BR570" s="141"/>
      <c r="BS570" s="141"/>
      <c r="BT570" s="141"/>
      <c r="BU570" s="141"/>
      <c r="BV570" s="141"/>
      <c r="BW570" s="141"/>
      <c r="BX570" s="141"/>
      <c r="BY570" s="141"/>
      <c r="BZ570" s="141"/>
      <c r="CA570" s="141"/>
      <c r="CB570" s="141"/>
      <c r="CC570" s="141"/>
      <c r="CD570" s="141"/>
      <c r="CE570" s="141"/>
      <c r="CF570" s="141"/>
      <c r="CG570" s="141"/>
      <c r="CH570" s="141"/>
      <c r="CI570" s="141"/>
      <c r="CJ570" s="141"/>
      <c r="CK570" s="141"/>
      <c r="CL570" s="141"/>
      <c r="CM570" s="141"/>
    </row>
    <row r="571" spans="4:91" x14ac:dyDescent="0.2">
      <c r="D571"/>
      <c r="E571" s="29"/>
      <c r="H571"/>
      <c r="I571"/>
      <c r="J571" s="103"/>
      <c r="K571"/>
      <c r="L571"/>
      <c r="M571"/>
      <c r="N571" s="112"/>
      <c r="O571"/>
      <c r="P571" s="112"/>
      <c r="R571" s="123"/>
      <c r="S571" s="112"/>
      <c r="T571" s="112"/>
      <c r="U571" s="112"/>
      <c r="V571" s="112"/>
      <c r="W571" s="112"/>
      <c r="Z571"/>
      <c r="AA571" s="141"/>
      <c r="AB571" s="141"/>
      <c r="AC571" s="141"/>
      <c r="AD571" s="141"/>
      <c r="AE571" s="141"/>
      <c r="AF571" s="141"/>
      <c r="AG571" s="141"/>
      <c r="AH571" s="141"/>
      <c r="AI571" s="141"/>
      <c r="AJ571" s="141"/>
      <c r="AK571" s="141"/>
      <c r="AL571" s="141"/>
      <c r="AM571" s="141"/>
      <c r="AN571" s="141"/>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c r="BR571" s="141"/>
      <c r="BS571" s="141"/>
      <c r="BT571" s="141"/>
      <c r="BU571" s="141"/>
      <c r="BV571" s="141"/>
      <c r="BW571" s="141"/>
      <c r="BX571" s="141"/>
      <c r="BY571" s="141"/>
      <c r="BZ571" s="141"/>
      <c r="CA571" s="141"/>
      <c r="CB571" s="141"/>
      <c r="CC571" s="141"/>
      <c r="CD571" s="141"/>
      <c r="CE571" s="141"/>
      <c r="CF571" s="141"/>
      <c r="CG571" s="141"/>
      <c r="CH571" s="141"/>
      <c r="CI571" s="141"/>
      <c r="CJ571" s="141"/>
      <c r="CK571" s="141"/>
      <c r="CL571" s="141"/>
      <c r="CM571" s="141"/>
    </row>
    <row r="572" spans="4:91" x14ac:dyDescent="0.2">
      <c r="D572"/>
      <c r="E572" s="29"/>
      <c r="H572"/>
      <c r="I572"/>
      <c r="J572" s="103"/>
      <c r="K572"/>
      <c r="L572"/>
      <c r="M572"/>
      <c r="N572" s="112"/>
      <c r="O572"/>
      <c r="P572" s="112"/>
      <c r="R572" s="123"/>
      <c r="S572" s="112"/>
      <c r="T572" s="112"/>
      <c r="U572" s="112"/>
      <c r="V572" s="112"/>
      <c r="W572" s="112"/>
      <c r="Z572"/>
      <c r="AA572" s="141"/>
      <c r="AB572" s="141"/>
      <c r="AC572" s="141"/>
      <c r="AD572" s="141"/>
      <c r="AE572" s="141"/>
      <c r="AF572" s="141"/>
      <c r="AG572" s="141"/>
      <c r="AH572" s="141"/>
      <c r="AI572" s="141"/>
      <c r="AJ572" s="141"/>
      <c r="AK572" s="141"/>
      <c r="AL572" s="141"/>
      <c r="AM572" s="141"/>
      <c r="AN572" s="141"/>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c r="BR572" s="141"/>
      <c r="BS572" s="141"/>
      <c r="BT572" s="141"/>
      <c r="BU572" s="141"/>
      <c r="BV572" s="141"/>
      <c r="BW572" s="141"/>
      <c r="BX572" s="141"/>
      <c r="BY572" s="141"/>
      <c r="BZ572" s="141"/>
      <c r="CA572" s="141"/>
      <c r="CB572" s="141"/>
      <c r="CC572" s="141"/>
      <c r="CD572" s="141"/>
      <c r="CE572" s="141"/>
      <c r="CF572" s="141"/>
      <c r="CG572" s="141"/>
      <c r="CH572" s="141"/>
      <c r="CI572" s="141"/>
      <c r="CJ572" s="141"/>
      <c r="CK572" s="141"/>
      <c r="CL572" s="141"/>
      <c r="CM572" s="141"/>
    </row>
    <row r="573" spans="4:91" x14ac:dyDescent="0.2">
      <c r="D573"/>
      <c r="E573" s="29"/>
      <c r="H573"/>
      <c r="I573"/>
      <c r="J573" s="103"/>
      <c r="K573"/>
      <c r="L573"/>
      <c r="M573"/>
      <c r="N573" s="112"/>
      <c r="O573"/>
      <c r="P573" s="112"/>
      <c r="R573" s="123"/>
      <c r="S573" s="112"/>
      <c r="T573" s="112"/>
      <c r="U573" s="112"/>
      <c r="V573" s="112"/>
      <c r="W573" s="112"/>
      <c r="Z573"/>
      <c r="AA573" s="141"/>
      <c r="AB573" s="141"/>
      <c r="AC573" s="141"/>
      <c r="AD573" s="141"/>
      <c r="AE573" s="141"/>
      <c r="AF573" s="141"/>
      <c r="AG573" s="141"/>
      <c r="AH573" s="141"/>
      <c r="AI573" s="141"/>
      <c r="AJ573" s="141"/>
      <c r="AK573" s="141"/>
      <c r="AL573" s="141"/>
      <c r="AM573" s="141"/>
      <c r="AN573" s="141"/>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c r="BR573" s="141"/>
      <c r="BS573" s="141"/>
      <c r="BT573" s="141"/>
      <c r="BU573" s="141"/>
      <c r="BV573" s="141"/>
      <c r="BW573" s="141"/>
      <c r="BX573" s="141"/>
      <c r="BY573" s="141"/>
      <c r="BZ573" s="141"/>
      <c r="CA573" s="141"/>
      <c r="CB573" s="141"/>
      <c r="CC573" s="141"/>
      <c r="CD573" s="141"/>
      <c r="CE573" s="141"/>
      <c r="CF573" s="141"/>
      <c r="CG573" s="141"/>
      <c r="CH573" s="141"/>
      <c r="CI573" s="141"/>
      <c r="CJ573" s="141"/>
      <c r="CK573" s="141"/>
      <c r="CL573" s="141"/>
      <c r="CM573" s="141"/>
    </row>
    <row r="574" spans="4:91" x14ac:dyDescent="0.2">
      <c r="D574"/>
      <c r="E574" s="29"/>
      <c r="H574"/>
      <c r="I574"/>
      <c r="J574" s="103"/>
      <c r="K574"/>
      <c r="L574"/>
      <c r="M574"/>
      <c r="N574" s="112"/>
      <c r="O574"/>
      <c r="P574" s="112"/>
      <c r="R574" s="123"/>
      <c r="S574" s="112"/>
      <c r="T574" s="112"/>
      <c r="U574" s="112"/>
      <c r="V574" s="112"/>
      <c r="W574" s="112"/>
      <c r="Z574"/>
      <c r="AA574" s="141"/>
      <c r="AB574" s="141"/>
      <c r="AC574" s="141"/>
      <c r="AD574" s="141"/>
      <c r="AE574" s="141"/>
      <c r="AF574" s="141"/>
      <c r="AG574" s="141"/>
      <c r="AH574" s="141"/>
      <c r="AI574" s="141"/>
      <c r="AJ574" s="141"/>
      <c r="AK574" s="141"/>
      <c r="AL574" s="141"/>
      <c r="AM574" s="141"/>
      <c r="AN574" s="141"/>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c r="BR574" s="141"/>
      <c r="BS574" s="141"/>
      <c r="BT574" s="141"/>
      <c r="BU574" s="141"/>
      <c r="BV574" s="141"/>
      <c r="BW574" s="141"/>
      <c r="BX574" s="141"/>
      <c r="BY574" s="141"/>
      <c r="BZ574" s="141"/>
      <c r="CA574" s="141"/>
      <c r="CB574" s="141"/>
      <c r="CC574" s="141"/>
      <c r="CD574" s="141"/>
      <c r="CE574" s="141"/>
      <c r="CF574" s="141"/>
      <c r="CG574" s="141"/>
      <c r="CH574" s="141"/>
      <c r="CI574" s="141"/>
      <c r="CJ574" s="141"/>
      <c r="CK574" s="141"/>
      <c r="CL574" s="141"/>
      <c r="CM574" s="141"/>
    </row>
    <row r="575" spans="4:91" x14ac:dyDescent="0.2">
      <c r="D575"/>
      <c r="E575" s="29"/>
      <c r="H575"/>
      <c r="I575"/>
      <c r="J575" s="103"/>
      <c r="K575"/>
      <c r="L575"/>
      <c r="M575"/>
      <c r="N575" s="112"/>
      <c r="O575"/>
      <c r="P575" s="112"/>
      <c r="R575" s="123"/>
      <c r="S575" s="112"/>
      <c r="T575" s="112"/>
      <c r="U575" s="112"/>
      <c r="V575" s="112"/>
      <c r="W575" s="112"/>
      <c r="Z575"/>
      <c r="AA575" s="141"/>
      <c r="AB575" s="141"/>
      <c r="AC575" s="141"/>
      <c r="AD575" s="141"/>
      <c r="AE575" s="141"/>
      <c r="AF575" s="141"/>
      <c r="AG575" s="141"/>
      <c r="AH575" s="141"/>
      <c r="AI575" s="141"/>
      <c r="AJ575" s="141"/>
      <c r="AK575" s="141"/>
      <c r="AL575" s="141"/>
      <c r="AM575" s="141"/>
      <c r="AN575" s="141"/>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c r="BR575" s="141"/>
      <c r="BS575" s="141"/>
      <c r="BT575" s="141"/>
      <c r="BU575" s="141"/>
      <c r="BV575" s="141"/>
      <c r="BW575" s="141"/>
      <c r="BX575" s="141"/>
      <c r="BY575" s="141"/>
      <c r="BZ575" s="141"/>
      <c r="CA575" s="141"/>
      <c r="CB575" s="141"/>
      <c r="CC575" s="141"/>
      <c r="CD575" s="141"/>
      <c r="CE575" s="141"/>
      <c r="CF575" s="141"/>
      <c r="CG575" s="141"/>
      <c r="CH575" s="141"/>
      <c r="CI575" s="141"/>
      <c r="CJ575" s="141"/>
      <c r="CK575" s="141"/>
      <c r="CL575" s="141"/>
      <c r="CM575" s="141"/>
    </row>
    <row r="576" spans="4:91" x14ac:dyDescent="0.2">
      <c r="D576"/>
      <c r="E576" s="29"/>
      <c r="H576"/>
      <c r="I576"/>
      <c r="J576" s="103"/>
      <c r="K576"/>
      <c r="L576"/>
      <c r="M576"/>
      <c r="N576" s="112"/>
      <c r="O576"/>
      <c r="P576" s="112"/>
      <c r="R576" s="123"/>
      <c r="S576" s="112"/>
      <c r="T576" s="112"/>
      <c r="U576" s="112"/>
      <c r="V576" s="112"/>
      <c r="W576" s="112"/>
      <c r="Z576"/>
      <c r="AA576" s="141"/>
      <c r="AB576" s="141"/>
      <c r="AC576" s="141"/>
      <c r="AD576" s="141"/>
      <c r="AE576" s="141"/>
      <c r="AF576" s="141"/>
      <c r="AG576" s="141"/>
      <c r="AH576" s="141"/>
      <c r="AI576" s="141"/>
      <c r="AJ576" s="141"/>
      <c r="AK576" s="141"/>
      <c r="AL576" s="141"/>
      <c r="AM576" s="141"/>
      <c r="AN576" s="141"/>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c r="BR576" s="141"/>
      <c r="BS576" s="141"/>
      <c r="BT576" s="141"/>
      <c r="BU576" s="141"/>
      <c r="BV576" s="141"/>
      <c r="BW576" s="141"/>
      <c r="BX576" s="141"/>
      <c r="BY576" s="141"/>
      <c r="BZ576" s="141"/>
      <c r="CA576" s="141"/>
      <c r="CB576" s="141"/>
      <c r="CC576" s="141"/>
      <c r="CD576" s="141"/>
      <c r="CE576" s="141"/>
      <c r="CF576" s="141"/>
      <c r="CG576" s="141"/>
      <c r="CH576" s="141"/>
      <c r="CI576" s="141"/>
      <c r="CJ576" s="141"/>
      <c r="CK576" s="141"/>
      <c r="CL576" s="141"/>
      <c r="CM576" s="141"/>
    </row>
    <row r="577" spans="4:91" x14ac:dyDescent="0.2">
      <c r="D577"/>
      <c r="E577" s="29"/>
      <c r="H577"/>
      <c r="I577"/>
      <c r="J577" s="103"/>
      <c r="K577"/>
      <c r="L577"/>
      <c r="M577"/>
      <c r="N577" s="112"/>
      <c r="O577"/>
      <c r="P577" s="112"/>
      <c r="R577" s="123"/>
      <c r="S577" s="112"/>
      <c r="T577" s="112"/>
      <c r="U577" s="112"/>
      <c r="V577" s="112"/>
      <c r="W577" s="112"/>
      <c r="Z577"/>
      <c r="AA577" s="141"/>
      <c r="AB577" s="141"/>
      <c r="AC577" s="141"/>
      <c r="AD577" s="141"/>
      <c r="AE577" s="141"/>
      <c r="AF577" s="141"/>
      <c r="AG577" s="141"/>
      <c r="AH577" s="141"/>
      <c r="AI577" s="141"/>
      <c r="AJ577" s="141"/>
      <c r="AK577" s="141"/>
      <c r="AL577" s="141"/>
      <c r="AM577" s="141"/>
      <c r="AN577" s="141"/>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c r="BR577" s="141"/>
      <c r="BS577" s="141"/>
      <c r="BT577" s="141"/>
      <c r="BU577" s="141"/>
      <c r="BV577" s="141"/>
      <c r="BW577" s="141"/>
      <c r="BX577" s="141"/>
      <c r="BY577" s="141"/>
      <c r="BZ577" s="141"/>
      <c r="CA577" s="141"/>
      <c r="CB577" s="141"/>
      <c r="CC577" s="141"/>
      <c r="CD577" s="141"/>
      <c r="CE577" s="141"/>
      <c r="CF577" s="141"/>
      <c r="CG577" s="141"/>
      <c r="CH577" s="141"/>
      <c r="CI577" s="141"/>
      <c r="CJ577" s="141"/>
      <c r="CK577" s="141"/>
      <c r="CL577" s="141"/>
      <c r="CM577" s="141"/>
    </row>
    <row r="578" spans="4:91" x14ac:dyDescent="0.2">
      <c r="D578"/>
      <c r="E578" s="29"/>
      <c r="H578"/>
      <c r="I578"/>
      <c r="J578" s="103"/>
      <c r="K578"/>
      <c r="L578"/>
      <c r="M578"/>
      <c r="N578" s="112"/>
      <c r="O578"/>
      <c r="P578" s="112"/>
      <c r="R578" s="123"/>
      <c r="S578" s="112"/>
      <c r="T578" s="112"/>
      <c r="U578" s="112"/>
      <c r="V578" s="112"/>
      <c r="W578" s="112"/>
      <c r="Z578"/>
      <c r="AA578" s="141"/>
      <c r="AB578" s="141"/>
      <c r="AC578" s="141"/>
      <c r="AD578" s="141"/>
      <c r="AE578" s="141"/>
      <c r="AF578" s="141"/>
      <c r="AG578" s="141"/>
      <c r="AH578" s="141"/>
      <c r="AI578" s="141"/>
      <c r="AJ578" s="141"/>
      <c r="AK578" s="141"/>
      <c r="AL578" s="141"/>
      <c r="AM578" s="141"/>
      <c r="AN578" s="141"/>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c r="BR578" s="141"/>
      <c r="BS578" s="141"/>
      <c r="BT578" s="141"/>
      <c r="BU578" s="141"/>
      <c r="BV578" s="141"/>
      <c r="BW578" s="141"/>
      <c r="BX578" s="141"/>
      <c r="BY578" s="141"/>
      <c r="BZ578" s="141"/>
      <c r="CA578" s="141"/>
      <c r="CB578" s="141"/>
      <c r="CC578" s="141"/>
      <c r="CD578" s="141"/>
      <c r="CE578" s="141"/>
      <c r="CF578" s="141"/>
      <c r="CG578" s="141"/>
      <c r="CH578" s="141"/>
      <c r="CI578" s="141"/>
      <c r="CJ578" s="141"/>
      <c r="CK578" s="141"/>
      <c r="CL578" s="141"/>
      <c r="CM578" s="141"/>
    </row>
    <row r="579" spans="4:91" x14ac:dyDescent="0.2">
      <c r="D579"/>
      <c r="E579" s="29"/>
      <c r="H579"/>
      <c r="I579"/>
      <c r="J579" s="103"/>
      <c r="K579"/>
      <c r="L579"/>
      <c r="M579"/>
      <c r="N579" s="112"/>
      <c r="O579"/>
      <c r="P579" s="112"/>
      <c r="R579" s="123"/>
      <c r="S579" s="112"/>
      <c r="T579" s="112"/>
      <c r="U579" s="112"/>
      <c r="V579" s="112"/>
      <c r="W579" s="112"/>
      <c r="Z579"/>
      <c r="AA579" s="141"/>
      <c r="AB579" s="141"/>
      <c r="AC579" s="141"/>
      <c r="AD579" s="141"/>
      <c r="AE579" s="141"/>
      <c r="AF579" s="141"/>
      <c r="AG579" s="141"/>
      <c r="AH579" s="141"/>
      <c r="AI579" s="141"/>
      <c r="AJ579" s="141"/>
      <c r="AK579" s="141"/>
      <c r="AL579" s="141"/>
      <c r="AM579" s="141"/>
      <c r="AN579" s="141"/>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c r="BR579" s="141"/>
      <c r="BS579" s="141"/>
      <c r="BT579" s="141"/>
      <c r="BU579" s="141"/>
      <c r="BV579" s="141"/>
      <c r="BW579" s="141"/>
      <c r="BX579" s="141"/>
      <c r="BY579" s="141"/>
      <c r="BZ579" s="141"/>
      <c r="CA579" s="141"/>
      <c r="CB579" s="141"/>
      <c r="CC579" s="141"/>
      <c r="CD579" s="141"/>
      <c r="CE579" s="141"/>
      <c r="CF579" s="141"/>
      <c r="CG579" s="141"/>
      <c r="CH579" s="141"/>
      <c r="CI579" s="141"/>
      <c r="CJ579" s="141"/>
      <c r="CK579" s="141"/>
      <c r="CL579" s="141"/>
      <c r="CM579" s="141"/>
    </row>
    <row r="580" spans="4:91" x14ac:dyDescent="0.2">
      <c r="D580"/>
      <c r="E580" s="29"/>
      <c r="H580"/>
      <c r="I580"/>
      <c r="J580" s="103"/>
      <c r="K580"/>
      <c r="L580"/>
      <c r="M580"/>
      <c r="N580" s="112"/>
      <c r="O580"/>
      <c r="P580" s="112"/>
      <c r="R580" s="123"/>
      <c r="S580" s="112"/>
      <c r="T580" s="112"/>
      <c r="U580" s="112"/>
      <c r="V580" s="112"/>
      <c r="W580" s="112"/>
      <c r="Z580"/>
      <c r="AA580" s="141"/>
      <c r="AB580" s="141"/>
      <c r="AC580" s="141"/>
      <c r="AD580" s="141"/>
      <c r="AE580" s="141"/>
      <c r="AF580" s="141"/>
      <c r="AG580" s="141"/>
      <c r="AH580" s="141"/>
      <c r="AI580" s="141"/>
      <c r="AJ580" s="141"/>
      <c r="AK580" s="141"/>
      <c r="AL580" s="141"/>
      <c r="AM580" s="141"/>
      <c r="AN580" s="141"/>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c r="BR580" s="141"/>
      <c r="BS580" s="141"/>
      <c r="BT580" s="141"/>
      <c r="BU580" s="141"/>
      <c r="BV580" s="141"/>
      <c r="BW580" s="141"/>
      <c r="BX580" s="141"/>
      <c r="BY580" s="141"/>
      <c r="BZ580" s="141"/>
      <c r="CA580" s="141"/>
      <c r="CB580" s="141"/>
      <c r="CC580" s="141"/>
      <c r="CD580" s="141"/>
      <c r="CE580" s="141"/>
      <c r="CF580" s="141"/>
      <c r="CG580" s="141"/>
      <c r="CH580" s="141"/>
      <c r="CI580" s="141"/>
      <c r="CJ580" s="141"/>
      <c r="CK580" s="141"/>
      <c r="CL580" s="141"/>
      <c r="CM580" s="141"/>
    </row>
    <row r="581" spans="4:91" x14ac:dyDescent="0.2">
      <c r="D581"/>
      <c r="E581" s="29"/>
      <c r="H581"/>
      <c r="I581"/>
      <c r="J581" s="103"/>
      <c r="K581"/>
      <c r="L581"/>
      <c r="M581"/>
      <c r="N581" s="112"/>
      <c r="O581"/>
      <c r="P581" s="112"/>
      <c r="R581" s="123"/>
      <c r="S581" s="112"/>
      <c r="T581" s="112"/>
      <c r="U581" s="112"/>
      <c r="V581" s="112"/>
      <c r="W581" s="112"/>
      <c r="Z581"/>
      <c r="AA581" s="141"/>
      <c r="AB581" s="141"/>
      <c r="AC581" s="141"/>
      <c r="AD581" s="141"/>
      <c r="AE581" s="141"/>
      <c r="AF581" s="141"/>
      <c r="AG581" s="141"/>
      <c r="AH581" s="141"/>
      <c r="AI581" s="141"/>
      <c r="AJ581" s="141"/>
      <c r="AK581" s="141"/>
      <c r="AL581" s="141"/>
      <c r="AM581" s="141"/>
      <c r="AN581" s="141"/>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c r="BR581" s="141"/>
      <c r="BS581" s="141"/>
      <c r="BT581" s="141"/>
      <c r="BU581" s="141"/>
      <c r="BV581" s="141"/>
      <c r="BW581" s="141"/>
      <c r="BX581" s="141"/>
      <c r="BY581" s="141"/>
      <c r="BZ581" s="141"/>
      <c r="CA581" s="141"/>
      <c r="CB581" s="141"/>
      <c r="CC581" s="141"/>
      <c r="CD581" s="141"/>
      <c r="CE581" s="141"/>
      <c r="CF581" s="141"/>
      <c r="CG581" s="141"/>
      <c r="CH581" s="141"/>
      <c r="CI581" s="141"/>
      <c r="CJ581" s="141"/>
      <c r="CK581" s="141"/>
      <c r="CL581" s="141"/>
      <c r="CM581" s="141"/>
    </row>
    <row r="582" spans="4:91" x14ac:dyDescent="0.2">
      <c r="D582"/>
      <c r="E582" s="29"/>
      <c r="H582"/>
      <c r="I582"/>
      <c r="J582" s="103"/>
      <c r="K582"/>
      <c r="L582"/>
      <c r="M582"/>
      <c r="N582" s="112"/>
      <c r="O582"/>
      <c r="P582" s="112"/>
      <c r="R582" s="123"/>
      <c r="S582" s="112"/>
      <c r="T582" s="112"/>
      <c r="U582" s="112"/>
      <c r="V582" s="112"/>
      <c r="W582" s="112"/>
      <c r="Z582"/>
      <c r="AA582" s="141"/>
      <c r="AB582" s="141"/>
      <c r="AC582" s="141"/>
      <c r="AD582" s="141"/>
      <c r="AE582" s="141"/>
      <c r="AF582" s="141"/>
      <c r="AG582" s="141"/>
      <c r="AH582" s="141"/>
      <c r="AI582" s="141"/>
      <c r="AJ582" s="141"/>
      <c r="AK582" s="141"/>
      <c r="AL582" s="141"/>
      <c r="AM582" s="141"/>
      <c r="AN582" s="141"/>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c r="BR582" s="141"/>
      <c r="BS582" s="141"/>
      <c r="BT582" s="141"/>
      <c r="BU582" s="141"/>
      <c r="BV582" s="141"/>
      <c r="BW582" s="141"/>
      <c r="BX582" s="141"/>
      <c r="BY582" s="141"/>
      <c r="BZ582" s="141"/>
      <c r="CA582" s="141"/>
      <c r="CB582" s="141"/>
      <c r="CC582" s="141"/>
      <c r="CD582" s="141"/>
      <c r="CE582" s="141"/>
      <c r="CF582" s="141"/>
      <c r="CG582" s="141"/>
      <c r="CH582" s="141"/>
      <c r="CI582" s="141"/>
      <c r="CJ582" s="141"/>
      <c r="CK582" s="141"/>
      <c r="CL582" s="141"/>
      <c r="CM582" s="141"/>
    </row>
    <row r="583" spans="4:91" x14ac:dyDescent="0.2">
      <c r="D583"/>
      <c r="E583" s="29"/>
      <c r="H583"/>
      <c r="I583"/>
      <c r="J583" s="103"/>
      <c r="K583"/>
      <c r="L583"/>
      <c r="M583"/>
      <c r="N583" s="112"/>
      <c r="O583"/>
      <c r="P583" s="112"/>
      <c r="R583" s="123"/>
      <c r="S583" s="112"/>
      <c r="T583" s="112"/>
      <c r="U583" s="112"/>
      <c r="V583" s="112"/>
      <c r="W583" s="112"/>
      <c r="Z583"/>
      <c r="AA583" s="141"/>
      <c r="AB583" s="141"/>
      <c r="AC583" s="141"/>
      <c r="AD583" s="141"/>
      <c r="AE583" s="141"/>
      <c r="AF583" s="141"/>
      <c r="AG583" s="141"/>
      <c r="AH583" s="141"/>
      <c r="AI583" s="141"/>
      <c r="AJ583" s="141"/>
      <c r="AK583" s="141"/>
      <c r="AL583" s="141"/>
      <c r="AM583" s="141"/>
      <c r="AN583" s="141"/>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c r="BR583" s="141"/>
      <c r="BS583" s="141"/>
      <c r="BT583" s="141"/>
      <c r="BU583" s="141"/>
      <c r="BV583" s="141"/>
      <c r="BW583" s="141"/>
      <c r="BX583" s="141"/>
      <c r="BY583" s="141"/>
      <c r="BZ583" s="141"/>
      <c r="CA583" s="141"/>
      <c r="CB583" s="141"/>
      <c r="CC583" s="141"/>
      <c r="CD583" s="141"/>
      <c r="CE583" s="141"/>
      <c r="CF583" s="141"/>
      <c r="CG583" s="141"/>
      <c r="CH583" s="141"/>
      <c r="CI583" s="141"/>
      <c r="CJ583" s="141"/>
      <c r="CK583" s="141"/>
      <c r="CL583" s="141"/>
      <c r="CM583" s="141"/>
    </row>
    <row r="584" spans="4:91" x14ac:dyDescent="0.2">
      <c r="D584"/>
      <c r="E584" s="29"/>
      <c r="H584"/>
      <c r="I584"/>
      <c r="J584" s="103"/>
      <c r="K584"/>
      <c r="L584"/>
      <c r="M584"/>
      <c r="N584" s="112"/>
      <c r="O584"/>
      <c r="P584" s="112"/>
      <c r="R584" s="123"/>
      <c r="S584" s="112"/>
      <c r="T584" s="112"/>
      <c r="U584" s="112"/>
      <c r="V584" s="112"/>
      <c r="W584" s="112"/>
      <c r="Z584"/>
      <c r="AA584" s="141"/>
      <c r="AB584" s="141"/>
      <c r="AC584" s="141"/>
      <c r="AD584" s="141"/>
      <c r="AE584" s="141"/>
      <c r="AF584" s="141"/>
      <c r="AG584" s="141"/>
      <c r="AH584" s="141"/>
      <c r="AI584" s="141"/>
      <c r="AJ584" s="141"/>
      <c r="AK584" s="141"/>
      <c r="AL584" s="141"/>
      <c r="AM584" s="141"/>
      <c r="AN584" s="141"/>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c r="BR584" s="141"/>
      <c r="BS584" s="141"/>
      <c r="BT584" s="141"/>
      <c r="BU584" s="141"/>
      <c r="BV584" s="141"/>
      <c r="BW584" s="141"/>
      <c r="BX584" s="141"/>
      <c r="BY584" s="141"/>
      <c r="BZ584" s="141"/>
      <c r="CA584" s="141"/>
      <c r="CB584" s="141"/>
      <c r="CC584" s="141"/>
      <c r="CD584" s="141"/>
      <c r="CE584" s="141"/>
      <c r="CF584" s="141"/>
      <c r="CG584" s="141"/>
      <c r="CH584" s="141"/>
      <c r="CI584" s="141"/>
      <c r="CJ584" s="141"/>
      <c r="CK584" s="141"/>
      <c r="CL584" s="141"/>
      <c r="CM584" s="141"/>
    </row>
    <row r="585" spans="4:91" x14ac:dyDescent="0.2">
      <c r="D585"/>
      <c r="E585" s="29"/>
      <c r="H585"/>
      <c r="I585"/>
      <c r="J585" s="103"/>
      <c r="K585"/>
      <c r="L585"/>
      <c r="M585"/>
      <c r="N585" s="112"/>
      <c r="O585"/>
      <c r="P585" s="112"/>
      <c r="R585" s="123"/>
      <c r="S585" s="112"/>
      <c r="T585" s="112"/>
      <c r="U585" s="112"/>
      <c r="V585" s="112"/>
      <c r="W585" s="112"/>
      <c r="Z585"/>
      <c r="AA585" s="141"/>
      <c r="AB585" s="141"/>
      <c r="AC585" s="141"/>
      <c r="AD585" s="141"/>
      <c r="AE585" s="141"/>
      <c r="AF585" s="141"/>
      <c r="AG585" s="141"/>
      <c r="AH585" s="141"/>
      <c r="AI585" s="141"/>
      <c r="AJ585" s="141"/>
      <c r="AK585" s="141"/>
      <c r="AL585" s="141"/>
      <c r="AM585" s="141"/>
      <c r="AN585" s="141"/>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c r="BR585" s="141"/>
      <c r="BS585" s="141"/>
      <c r="BT585" s="141"/>
      <c r="BU585" s="141"/>
      <c r="BV585" s="141"/>
      <c r="BW585" s="141"/>
      <c r="BX585" s="141"/>
      <c r="BY585" s="141"/>
      <c r="BZ585" s="141"/>
      <c r="CA585" s="141"/>
      <c r="CB585" s="141"/>
      <c r="CC585" s="141"/>
      <c r="CD585" s="141"/>
      <c r="CE585" s="141"/>
      <c r="CF585" s="141"/>
      <c r="CG585" s="141"/>
      <c r="CH585" s="141"/>
      <c r="CI585" s="141"/>
      <c r="CJ585" s="141"/>
      <c r="CK585" s="141"/>
      <c r="CL585" s="141"/>
      <c r="CM585" s="141"/>
    </row>
    <row r="586" spans="4:91" x14ac:dyDescent="0.2">
      <c r="D586"/>
      <c r="E586" s="29"/>
      <c r="H586"/>
      <c r="I586"/>
      <c r="J586" s="103"/>
      <c r="K586"/>
      <c r="L586"/>
      <c r="M586"/>
      <c r="N586" s="112"/>
      <c r="O586"/>
      <c r="P586" s="112"/>
      <c r="R586" s="123"/>
      <c r="S586" s="112"/>
      <c r="T586" s="112"/>
      <c r="U586" s="112"/>
      <c r="V586" s="112"/>
      <c r="W586" s="112"/>
      <c r="Z586"/>
      <c r="AA586" s="141"/>
      <c r="AB586" s="141"/>
      <c r="AC586" s="141"/>
      <c r="AD586" s="141"/>
      <c r="AE586" s="141"/>
      <c r="AF586" s="141"/>
      <c r="AG586" s="141"/>
      <c r="AH586" s="141"/>
      <c r="AI586" s="141"/>
      <c r="AJ586" s="141"/>
      <c r="AK586" s="141"/>
      <c r="AL586" s="141"/>
      <c r="AM586" s="141"/>
      <c r="AN586" s="141"/>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c r="BR586" s="141"/>
      <c r="BS586" s="141"/>
      <c r="BT586" s="141"/>
      <c r="BU586" s="141"/>
      <c r="BV586" s="141"/>
      <c r="BW586" s="141"/>
      <c r="BX586" s="141"/>
      <c r="BY586" s="141"/>
      <c r="BZ586" s="141"/>
      <c r="CA586" s="141"/>
      <c r="CB586" s="141"/>
      <c r="CC586" s="141"/>
      <c r="CD586" s="141"/>
      <c r="CE586" s="141"/>
      <c r="CF586" s="141"/>
      <c r="CG586" s="141"/>
      <c r="CH586" s="141"/>
      <c r="CI586" s="141"/>
      <c r="CJ586" s="141"/>
      <c r="CK586" s="141"/>
      <c r="CL586" s="141"/>
      <c r="CM586" s="141"/>
    </row>
    <row r="587" spans="4:91" x14ac:dyDescent="0.2">
      <c r="D587"/>
      <c r="E587" s="29"/>
      <c r="H587"/>
      <c r="I587"/>
      <c r="J587" s="103"/>
      <c r="K587"/>
      <c r="L587"/>
      <c r="M587"/>
      <c r="N587" s="112"/>
      <c r="O587"/>
      <c r="P587" s="112"/>
      <c r="R587" s="123"/>
      <c r="S587" s="112"/>
      <c r="T587" s="112"/>
      <c r="U587" s="112"/>
      <c r="V587" s="112"/>
      <c r="W587" s="112"/>
      <c r="Z587"/>
      <c r="AA587" s="141"/>
      <c r="AB587" s="141"/>
      <c r="AC587" s="141"/>
      <c r="AD587" s="141"/>
      <c r="AE587" s="141"/>
      <c r="AF587" s="141"/>
      <c r="AG587" s="141"/>
      <c r="AH587" s="141"/>
      <c r="AI587" s="141"/>
      <c r="AJ587" s="141"/>
      <c r="AK587" s="141"/>
      <c r="AL587" s="141"/>
      <c r="AM587" s="141"/>
      <c r="AN587" s="141"/>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c r="BR587" s="141"/>
      <c r="BS587" s="141"/>
      <c r="BT587" s="141"/>
      <c r="BU587" s="141"/>
      <c r="BV587" s="141"/>
      <c r="BW587" s="141"/>
      <c r="BX587" s="141"/>
      <c r="BY587" s="141"/>
      <c r="BZ587" s="141"/>
      <c r="CA587" s="141"/>
      <c r="CB587" s="141"/>
      <c r="CC587" s="141"/>
      <c r="CD587" s="141"/>
      <c r="CE587" s="141"/>
      <c r="CF587" s="141"/>
      <c r="CG587" s="141"/>
      <c r="CH587" s="141"/>
      <c r="CI587" s="141"/>
      <c r="CJ587" s="141"/>
      <c r="CK587" s="141"/>
      <c r="CL587" s="141"/>
      <c r="CM587" s="141"/>
    </row>
    <row r="588" spans="4:91" x14ac:dyDescent="0.2">
      <c r="D588"/>
      <c r="E588" s="29"/>
      <c r="H588"/>
      <c r="I588"/>
      <c r="J588" s="103"/>
      <c r="K588"/>
      <c r="L588"/>
      <c r="M588"/>
      <c r="N588" s="112"/>
      <c r="O588"/>
      <c r="P588" s="112"/>
      <c r="R588" s="123"/>
      <c r="S588" s="112"/>
      <c r="T588" s="112"/>
      <c r="U588" s="112"/>
      <c r="V588" s="112"/>
      <c r="W588" s="112"/>
      <c r="Z588"/>
      <c r="AA588" s="141"/>
      <c r="AB588" s="141"/>
      <c r="AC588" s="141"/>
      <c r="AD588" s="141"/>
      <c r="AE588" s="141"/>
      <c r="AF588" s="141"/>
      <c r="AG588" s="141"/>
      <c r="AH588" s="141"/>
      <c r="AI588" s="141"/>
      <c r="AJ588" s="141"/>
      <c r="AK588" s="141"/>
      <c r="AL588" s="141"/>
      <c r="AM588" s="141"/>
      <c r="AN588" s="141"/>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c r="BR588" s="141"/>
      <c r="BS588" s="141"/>
      <c r="BT588" s="141"/>
      <c r="BU588" s="141"/>
      <c r="BV588" s="141"/>
      <c r="BW588" s="141"/>
      <c r="BX588" s="141"/>
      <c r="BY588" s="141"/>
      <c r="BZ588" s="141"/>
      <c r="CA588" s="141"/>
      <c r="CB588" s="141"/>
      <c r="CC588" s="141"/>
      <c r="CD588" s="141"/>
      <c r="CE588" s="141"/>
      <c r="CF588" s="141"/>
      <c r="CG588" s="141"/>
      <c r="CH588" s="141"/>
      <c r="CI588" s="141"/>
      <c r="CJ588" s="141"/>
      <c r="CK588" s="141"/>
      <c r="CL588" s="141"/>
      <c r="CM588" s="141"/>
    </row>
    <row r="589" spans="4:91" x14ac:dyDescent="0.2">
      <c r="D589"/>
      <c r="E589" s="29"/>
      <c r="H589"/>
      <c r="I589"/>
      <c r="J589" s="103"/>
      <c r="K589"/>
      <c r="L589"/>
      <c r="M589"/>
      <c r="N589" s="112"/>
      <c r="O589"/>
      <c r="P589" s="112"/>
      <c r="R589" s="123"/>
      <c r="S589" s="112"/>
      <c r="T589" s="112"/>
      <c r="U589" s="112"/>
      <c r="V589" s="112"/>
      <c r="W589" s="112"/>
      <c r="Z589"/>
      <c r="AA589" s="141"/>
      <c r="AB589" s="141"/>
      <c r="AC589" s="141"/>
      <c r="AD589" s="141"/>
      <c r="AE589" s="141"/>
      <c r="AF589" s="141"/>
      <c r="AG589" s="141"/>
      <c r="AH589" s="141"/>
      <c r="AI589" s="141"/>
      <c r="AJ589" s="141"/>
      <c r="AK589" s="141"/>
      <c r="AL589" s="141"/>
      <c r="AM589" s="141"/>
      <c r="AN589" s="141"/>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c r="BR589" s="141"/>
      <c r="BS589" s="141"/>
      <c r="BT589" s="141"/>
      <c r="BU589" s="141"/>
      <c r="BV589" s="141"/>
      <c r="BW589" s="141"/>
      <c r="BX589" s="141"/>
      <c r="BY589" s="141"/>
      <c r="BZ589" s="141"/>
      <c r="CA589" s="141"/>
      <c r="CB589" s="141"/>
      <c r="CC589" s="141"/>
      <c r="CD589" s="141"/>
      <c r="CE589" s="141"/>
      <c r="CF589" s="141"/>
      <c r="CG589" s="141"/>
      <c r="CH589" s="141"/>
      <c r="CI589" s="141"/>
      <c r="CJ589" s="141"/>
      <c r="CK589" s="141"/>
      <c r="CL589" s="141"/>
      <c r="CM589" s="141"/>
    </row>
    <row r="590" spans="4:91" x14ac:dyDescent="0.2">
      <c r="D590"/>
      <c r="E590" s="29"/>
      <c r="H590"/>
      <c r="I590"/>
      <c r="J590" s="103"/>
      <c r="K590"/>
      <c r="L590"/>
      <c r="M590"/>
      <c r="N590" s="112"/>
      <c r="O590"/>
      <c r="P590" s="112"/>
      <c r="R590" s="123"/>
      <c r="S590" s="112"/>
      <c r="T590" s="112"/>
      <c r="U590" s="112"/>
      <c r="V590" s="112"/>
      <c r="W590" s="112"/>
      <c r="Z590"/>
      <c r="AA590" s="141"/>
      <c r="AB590" s="141"/>
      <c r="AC590" s="141"/>
      <c r="AD590" s="141"/>
      <c r="AE590" s="141"/>
      <c r="AF590" s="141"/>
      <c r="AG590" s="141"/>
      <c r="AH590" s="141"/>
      <c r="AI590" s="141"/>
      <c r="AJ590" s="141"/>
      <c r="AK590" s="141"/>
      <c r="AL590" s="141"/>
      <c r="AM590" s="141"/>
      <c r="AN590" s="141"/>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c r="BR590" s="141"/>
      <c r="BS590" s="141"/>
      <c r="BT590" s="141"/>
      <c r="BU590" s="141"/>
      <c r="BV590" s="141"/>
      <c r="BW590" s="141"/>
      <c r="BX590" s="141"/>
      <c r="BY590" s="141"/>
      <c r="BZ590" s="141"/>
      <c r="CA590" s="141"/>
      <c r="CB590" s="141"/>
      <c r="CC590" s="141"/>
      <c r="CD590" s="141"/>
      <c r="CE590" s="141"/>
      <c r="CF590" s="141"/>
      <c r="CG590" s="141"/>
      <c r="CH590" s="141"/>
      <c r="CI590" s="141"/>
      <c r="CJ590" s="141"/>
      <c r="CK590" s="141"/>
      <c r="CL590" s="141"/>
      <c r="CM590" s="141"/>
    </row>
    <row r="591" spans="4:91" x14ac:dyDescent="0.2">
      <c r="D591"/>
      <c r="E591" s="29"/>
      <c r="H591"/>
      <c r="I591"/>
      <c r="J591" s="103"/>
      <c r="K591"/>
      <c r="L591"/>
      <c r="M591"/>
      <c r="N591" s="112"/>
      <c r="O591"/>
      <c r="P591" s="112"/>
      <c r="R591" s="123"/>
      <c r="S591" s="112"/>
      <c r="T591" s="112"/>
      <c r="U591" s="112"/>
      <c r="V591" s="112"/>
      <c r="W591" s="112"/>
      <c r="Z591"/>
      <c r="AA591" s="141"/>
      <c r="AB591" s="141"/>
      <c r="AC591" s="141"/>
      <c r="AD591" s="141"/>
      <c r="AE591" s="141"/>
      <c r="AF591" s="141"/>
      <c r="AG591" s="141"/>
      <c r="AH591" s="141"/>
      <c r="AI591" s="141"/>
      <c r="AJ591" s="141"/>
      <c r="AK591" s="141"/>
      <c r="AL591" s="141"/>
      <c r="AM591" s="141"/>
      <c r="AN591" s="141"/>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c r="BR591" s="141"/>
      <c r="BS591" s="141"/>
      <c r="BT591" s="141"/>
      <c r="BU591" s="141"/>
      <c r="BV591" s="141"/>
      <c r="BW591" s="141"/>
      <c r="BX591" s="141"/>
      <c r="BY591" s="141"/>
      <c r="BZ591" s="141"/>
      <c r="CA591" s="141"/>
      <c r="CB591" s="141"/>
      <c r="CC591" s="141"/>
      <c r="CD591" s="141"/>
      <c r="CE591" s="141"/>
      <c r="CF591" s="141"/>
      <c r="CG591" s="141"/>
      <c r="CH591" s="141"/>
      <c r="CI591" s="141"/>
      <c r="CJ591" s="141"/>
      <c r="CK591" s="141"/>
      <c r="CL591" s="141"/>
      <c r="CM591" s="141"/>
    </row>
    <row r="592" spans="4:91" x14ac:dyDescent="0.2">
      <c r="D592"/>
      <c r="E592" s="29"/>
      <c r="H592"/>
      <c r="I592"/>
      <c r="J592" s="103"/>
      <c r="K592"/>
      <c r="L592"/>
      <c r="M592"/>
      <c r="N592" s="112"/>
      <c r="O592"/>
      <c r="P592" s="112"/>
      <c r="R592" s="123"/>
      <c r="S592" s="112"/>
      <c r="T592" s="112"/>
      <c r="U592" s="112"/>
      <c r="V592" s="112"/>
      <c r="W592" s="112"/>
      <c r="Z592"/>
      <c r="AA592" s="141"/>
      <c r="AB592" s="141"/>
      <c r="AC592" s="141"/>
      <c r="AD592" s="141"/>
      <c r="AE592" s="141"/>
      <c r="AF592" s="141"/>
      <c r="AG592" s="141"/>
      <c r="AH592" s="141"/>
      <c r="AI592" s="141"/>
      <c r="AJ592" s="141"/>
      <c r="AK592" s="141"/>
      <c r="AL592" s="141"/>
      <c r="AM592" s="141"/>
      <c r="AN592" s="141"/>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c r="BR592" s="141"/>
      <c r="BS592" s="141"/>
      <c r="BT592" s="141"/>
      <c r="BU592" s="141"/>
      <c r="BV592" s="141"/>
      <c r="BW592" s="141"/>
      <c r="BX592" s="141"/>
      <c r="BY592" s="141"/>
      <c r="BZ592" s="141"/>
      <c r="CA592" s="141"/>
      <c r="CB592" s="141"/>
      <c r="CC592" s="141"/>
      <c r="CD592" s="141"/>
      <c r="CE592" s="141"/>
      <c r="CF592" s="141"/>
      <c r="CG592" s="141"/>
      <c r="CH592" s="141"/>
      <c r="CI592" s="141"/>
      <c r="CJ592" s="141"/>
      <c r="CK592" s="141"/>
      <c r="CL592" s="141"/>
      <c r="CM592" s="141"/>
    </row>
    <row r="593" spans="4:91" x14ac:dyDescent="0.2">
      <c r="D593"/>
      <c r="E593" s="29"/>
      <c r="H593"/>
      <c r="I593"/>
      <c r="J593" s="103"/>
      <c r="K593"/>
      <c r="L593"/>
      <c r="M593"/>
      <c r="N593" s="112"/>
      <c r="O593"/>
      <c r="P593" s="112"/>
      <c r="R593" s="123"/>
      <c r="S593" s="112"/>
      <c r="T593" s="112"/>
      <c r="U593" s="112"/>
      <c r="V593" s="112"/>
      <c r="W593" s="112"/>
      <c r="Z593"/>
      <c r="AA593" s="141"/>
      <c r="AB593" s="141"/>
      <c r="AC593" s="141"/>
      <c r="AD593" s="141"/>
      <c r="AE593" s="141"/>
      <c r="AF593" s="141"/>
      <c r="AG593" s="141"/>
      <c r="AH593" s="141"/>
      <c r="AI593" s="141"/>
      <c r="AJ593" s="141"/>
      <c r="AK593" s="141"/>
      <c r="AL593" s="141"/>
      <c r="AM593" s="141"/>
      <c r="AN593" s="141"/>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c r="BR593" s="141"/>
      <c r="BS593" s="141"/>
      <c r="BT593" s="141"/>
      <c r="BU593" s="141"/>
      <c r="BV593" s="141"/>
      <c r="BW593" s="141"/>
      <c r="BX593" s="141"/>
      <c r="BY593" s="141"/>
      <c r="BZ593" s="141"/>
      <c r="CA593" s="141"/>
      <c r="CB593" s="141"/>
      <c r="CC593" s="141"/>
      <c r="CD593" s="141"/>
      <c r="CE593" s="141"/>
      <c r="CF593" s="141"/>
      <c r="CG593" s="141"/>
      <c r="CH593" s="141"/>
      <c r="CI593" s="141"/>
      <c r="CJ593" s="141"/>
      <c r="CK593" s="141"/>
      <c r="CL593" s="141"/>
      <c r="CM593" s="141"/>
    </row>
    <row r="594" spans="4:91" x14ac:dyDescent="0.2">
      <c r="D594"/>
      <c r="E594" s="29"/>
      <c r="H594"/>
      <c r="I594"/>
      <c r="J594" s="103"/>
      <c r="K594"/>
      <c r="L594"/>
      <c r="M594"/>
      <c r="N594" s="112"/>
      <c r="O594"/>
      <c r="P594" s="112"/>
      <c r="R594" s="123"/>
      <c r="S594" s="112"/>
      <c r="T594" s="112"/>
      <c r="U594" s="112"/>
      <c r="V594" s="112"/>
      <c r="W594" s="112"/>
      <c r="Z594"/>
      <c r="AA594" s="141"/>
      <c r="AB594" s="141"/>
      <c r="AC594" s="141"/>
      <c r="AD594" s="141"/>
      <c r="AE594" s="141"/>
      <c r="AF594" s="141"/>
      <c r="AG594" s="141"/>
      <c r="AH594" s="141"/>
      <c r="AI594" s="141"/>
      <c r="AJ594" s="141"/>
      <c r="AK594" s="141"/>
      <c r="AL594" s="141"/>
      <c r="AM594" s="141"/>
      <c r="AN594" s="141"/>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c r="BR594" s="141"/>
      <c r="BS594" s="141"/>
      <c r="BT594" s="141"/>
      <c r="BU594" s="141"/>
      <c r="BV594" s="141"/>
      <c r="BW594" s="141"/>
      <c r="BX594" s="141"/>
      <c r="BY594" s="141"/>
      <c r="BZ594" s="141"/>
      <c r="CA594" s="141"/>
      <c r="CB594" s="141"/>
      <c r="CC594" s="141"/>
      <c r="CD594" s="141"/>
      <c r="CE594" s="141"/>
      <c r="CF594" s="141"/>
      <c r="CG594" s="141"/>
      <c r="CH594" s="141"/>
      <c r="CI594" s="141"/>
      <c r="CJ594" s="141"/>
      <c r="CK594" s="141"/>
      <c r="CL594" s="141"/>
      <c r="CM594" s="141"/>
    </row>
    <row r="595" spans="4:91" x14ac:dyDescent="0.2">
      <c r="D595"/>
      <c r="E595" s="29"/>
      <c r="H595"/>
      <c r="I595"/>
      <c r="J595" s="103"/>
      <c r="K595"/>
      <c r="L595"/>
      <c r="M595"/>
      <c r="N595" s="112"/>
      <c r="O595"/>
      <c r="P595" s="112"/>
      <c r="R595" s="123"/>
      <c r="S595" s="112"/>
      <c r="T595" s="112"/>
      <c r="U595" s="112"/>
      <c r="V595" s="112"/>
      <c r="W595" s="112"/>
      <c r="Z595"/>
      <c r="AA595" s="141"/>
      <c r="AB595" s="141"/>
      <c r="AC595" s="141"/>
      <c r="AD595" s="141"/>
      <c r="AE595" s="141"/>
      <c r="AF595" s="141"/>
      <c r="AG595" s="141"/>
      <c r="AH595" s="141"/>
      <c r="AI595" s="141"/>
      <c r="AJ595" s="141"/>
      <c r="AK595" s="141"/>
      <c r="AL595" s="141"/>
      <c r="AM595" s="141"/>
      <c r="AN595" s="141"/>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c r="BR595" s="141"/>
      <c r="BS595" s="141"/>
      <c r="BT595" s="141"/>
      <c r="BU595" s="141"/>
      <c r="BV595" s="141"/>
      <c r="BW595" s="141"/>
      <c r="BX595" s="141"/>
      <c r="BY595" s="141"/>
      <c r="BZ595" s="141"/>
      <c r="CA595" s="141"/>
      <c r="CB595" s="141"/>
      <c r="CC595" s="141"/>
      <c r="CD595" s="141"/>
      <c r="CE595" s="141"/>
      <c r="CF595" s="141"/>
      <c r="CG595" s="141"/>
      <c r="CH595" s="141"/>
      <c r="CI595" s="141"/>
      <c r="CJ595" s="141"/>
      <c r="CK595" s="141"/>
      <c r="CL595" s="141"/>
      <c r="CM595" s="141"/>
    </row>
    <row r="596" spans="4:91" x14ac:dyDescent="0.2">
      <c r="D596"/>
      <c r="E596" s="29"/>
      <c r="H596"/>
      <c r="I596"/>
      <c r="J596" s="103"/>
      <c r="K596"/>
      <c r="L596"/>
      <c r="M596"/>
      <c r="N596" s="112"/>
      <c r="O596"/>
      <c r="P596" s="112"/>
      <c r="R596" s="123"/>
      <c r="S596" s="112"/>
      <c r="T596" s="112"/>
      <c r="U596" s="112"/>
      <c r="V596" s="112"/>
      <c r="W596" s="112"/>
      <c r="Z596"/>
      <c r="AA596" s="141"/>
      <c r="AB596" s="141"/>
      <c r="AC596" s="141"/>
      <c r="AD596" s="141"/>
      <c r="AE596" s="141"/>
      <c r="AF596" s="141"/>
      <c r="AG596" s="141"/>
      <c r="AH596" s="141"/>
      <c r="AI596" s="141"/>
      <c r="AJ596" s="141"/>
      <c r="AK596" s="141"/>
      <c r="AL596" s="141"/>
      <c r="AM596" s="141"/>
      <c r="AN596" s="141"/>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c r="BR596" s="141"/>
      <c r="BS596" s="141"/>
      <c r="BT596" s="141"/>
      <c r="BU596" s="141"/>
      <c r="BV596" s="141"/>
      <c r="BW596" s="141"/>
      <c r="BX596" s="141"/>
      <c r="BY596" s="141"/>
      <c r="BZ596" s="141"/>
      <c r="CA596" s="141"/>
      <c r="CB596" s="141"/>
      <c r="CC596" s="141"/>
      <c r="CD596" s="141"/>
      <c r="CE596" s="141"/>
      <c r="CF596" s="141"/>
      <c r="CG596" s="141"/>
      <c r="CH596" s="141"/>
      <c r="CI596" s="141"/>
      <c r="CJ596" s="141"/>
      <c r="CK596" s="141"/>
      <c r="CL596" s="141"/>
      <c r="CM596" s="141"/>
    </row>
    <row r="597" spans="4:91" x14ac:dyDescent="0.2">
      <c r="D597"/>
      <c r="E597" s="29"/>
      <c r="H597"/>
      <c r="I597"/>
      <c r="J597" s="103"/>
      <c r="K597"/>
      <c r="L597"/>
      <c r="M597"/>
      <c r="N597" s="112"/>
      <c r="O597"/>
      <c r="P597" s="112"/>
      <c r="R597" s="123"/>
      <c r="S597" s="112"/>
      <c r="T597" s="112"/>
      <c r="U597" s="112"/>
      <c r="V597" s="112"/>
      <c r="W597" s="112"/>
      <c r="Z597"/>
      <c r="AA597" s="141"/>
      <c r="AB597" s="141"/>
      <c r="AC597" s="141"/>
      <c r="AD597" s="141"/>
      <c r="AE597" s="141"/>
      <c r="AF597" s="141"/>
      <c r="AG597" s="141"/>
      <c r="AH597" s="141"/>
      <c r="AI597" s="141"/>
      <c r="AJ597" s="141"/>
      <c r="AK597" s="141"/>
      <c r="AL597" s="141"/>
      <c r="AM597" s="141"/>
      <c r="AN597" s="141"/>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c r="BR597" s="141"/>
      <c r="BS597" s="141"/>
      <c r="BT597" s="141"/>
      <c r="BU597" s="141"/>
      <c r="BV597" s="141"/>
      <c r="BW597" s="141"/>
      <c r="BX597" s="141"/>
      <c r="BY597" s="141"/>
      <c r="BZ597" s="141"/>
      <c r="CA597" s="141"/>
      <c r="CB597" s="141"/>
      <c r="CC597" s="141"/>
      <c r="CD597" s="141"/>
      <c r="CE597" s="141"/>
      <c r="CF597" s="141"/>
      <c r="CG597" s="141"/>
      <c r="CH597" s="141"/>
      <c r="CI597" s="141"/>
      <c r="CJ597" s="141"/>
      <c r="CK597" s="141"/>
      <c r="CL597" s="141"/>
      <c r="CM597" s="141"/>
    </row>
    <row r="598" spans="4:91" x14ac:dyDescent="0.2">
      <c r="D598"/>
      <c r="E598" s="29"/>
      <c r="H598"/>
      <c r="I598"/>
      <c r="J598" s="103"/>
      <c r="K598"/>
      <c r="L598"/>
      <c r="M598"/>
      <c r="N598" s="112"/>
      <c r="O598"/>
      <c r="P598" s="112"/>
      <c r="R598" s="123"/>
      <c r="S598" s="112"/>
      <c r="T598" s="112"/>
      <c r="U598" s="112"/>
      <c r="V598" s="112"/>
      <c r="W598" s="112"/>
      <c r="Z598"/>
      <c r="AA598" s="141"/>
      <c r="AB598" s="141"/>
      <c r="AC598" s="141"/>
      <c r="AD598" s="141"/>
      <c r="AE598" s="141"/>
      <c r="AF598" s="141"/>
      <c r="AG598" s="141"/>
      <c r="AH598" s="141"/>
      <c r="AI598" s="141"/>
      <c r="AJ598" s="141"/>
      <c r="AK598" s="141"/>
      <c r="AL598" s="141"/>
      <c r="AM598" s="141"/>
      <c r="AN598" s="141"/>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c r="BR598" s="141"/>
      <c r="BS598" s="141"/>
      <c r="BT598" s="141"/>
      <c r="BU598" s="141"/>
      <c r="BV598" s="141"/>
      <c r="BW598" s="141"/>
      <c r="BX598" s="141"/>
      <c r="BY598" s="141"/>
      <c r="BZ598" s="141"/>
      <c r="CA598" s="141"/>
      <c r="CB598" s="141"/>
      <c r="CC598" s="141"/>
      <c r="CD598" s="141"/>
      <c r="CE598" s="141"/>
      <c r="CF598" s="141"/>
      <c r="CG598" s="141"/>
      <c r="CH598" s="141"/>
      <c r="CI598" s="141"/>
      <c r="CJ598" s="141"/>
      <c r="CK598" s="141"/>
      <c r="CL598" s="141"/>
      <c r="CM598" s="141"/>
    </row>
    <row r="599" spans="4:91" x14ac:dyDescent="0.2">
      <c r="D599"/>
      <c r="E599" s="29"/>
      <c r="H599"/>
      <c r="I599"/>
      <c r="J599" s="103"/>
      <c r="K599"/>
      <c r="L599"/>
      <c r="M599"/>
      <c r="N599" s="112"/>
      <c r="O599"/>
      <c r="P599" s="112"/>
      <c r="R599" s="123"/>
      <c r="S599" s="112"/>
      <c r="T599" s="112"/>
      <c r="U599" s="112"/>
      <c r="V599" s="112"/>
      <c r="W599" s="112"/>
      <c r="Z599"/>
      <c r="AA599" s="141"/>
      <c r="AB599" s="141"/>
      <c r="AC599" s="141"/>
      <c r="AD599" s="141"/>
      <c r="AE599" s="141"/>
      <c r="AF599" s="141"/>
      <c r="AG599" s="141"/>
      <c r="AH599" s="141"/>
      <c r="AI599" s="141"/>
      <c r="AJ599" s="141"/>
      <c r="AK599" s="141"/>
      <c r="AL599" s="141"/>
      <c r="AM599" s="141"/>
      <c r="AN599" s="141"/>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c r="BR599" s="141"/>
      <c r="BS599" s="141"/>
      <c r="BT599" s="141"/>
      <c r="BU599" s="141"/>
      <c r="BV599" s="141"/>
      <c r="BW599" s="141"/>
      <c r="BX599" s="141"/>
      <c r="BY599" s="141"/>
      <c r="BZ599" s="141"/>
      <c r="CA599" s="141"/>
      <c r="CB599" s="141"/>
      <c r="CC599" s="141"/>
      <c r="CD599" s="141"/>
      <c r="CE599" s="141"/>
      <c r="CF599" s="141"/>
      <c r="CG599" s="141"/>
      <c r="CH599" s="141"/>
      <c r="CI599" s="141"/>
      <c r="CJ599" s="141"/>
      <c r="CK599" s="141"/>
      <c r="CL599" s="141"/>
      <c r="CM599" s="141"/>
    </row>
    <row r="600" spans="4:91" x14ac:dyDescent="0.2">
      <c r="D600"/>
      <c r="E600" s="29"/>
      <c r="H600"/>
      <c r="I600"/>
      <c r="J600" s="103"/>
      <c r="K600"/>
      <c r="L600"/>
      <c r="M600"/>
      <c r="N600" s="112"/>
      <c r="O600"/>
      <c r="P600" s="112"/>
      <c r="R600" s="123"/>
      <c r="S600" s="112"/>
      <c r="T600" s="112"/>
      <c r="U600" s="112"/>
      <c r="V600" s="112"/>
      <c r="W600" s="112"/>
      <c r="Z600"/>
      <c r="AA600" s="141"/>
      <c r="AB600" s="141"/>
      <c r="AC600" s="141"/>
      <c r="AD600" s="141"/>
      <c r="AE600" s="141"/>
      <c r="AF600" s="141"/>
      <c r="AG600" s="141"/>
      <c r="AH600" s="141"/>
      <c r="AI600" s="141"/>
      <c r="AJ600" s="141"/>
      <c r="AK600" s="141"/>
      <c r="AL600" s="141"/>
      <c r="AM600" s="141"/>
      <c r="AN600" s="141"/>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c r="BR600" s="141"/>
      <c r="BS600" s="141"/>
      <c r="BT600" s="141"/>
      <c r="BU600" s="141"/>
      <c r="BV600" s="141"/>
      <c r="BW600" s="141"/>
      <c r="BX600" s="141"/>
      <c r="BY600" s="141"/>
      <c r="BZ600" s="141"/>
      <c r="CA600" s="141"/>
      <c r="CB600" s="141"/>
      <c r="CC600" s="141"/>
      <c r="CD600" s="141"/>
      <c r="CE600" s="141"/>
      <c r="CF600" s="141"/>
      <c r="CG600" s="141"/>
      <c r="CH600" s="141"/>
      <c r="CI600" s="141"/>
      <c r="CJ600" s="141"/>
      <c r="CK600" s="141"/>
      <c r="CL600" s="141"/>
      <c r="CM600" s="141"/>
    </row>
    <row r="601" spans="4:91" x14ac:dyDescent="0.2">
      <c r="D601"/>
      <c r="E601" s="29"/>
      <c r="H601"/>
      <c r="I601"/>
      <c r="J601" s="103"/>
      <c r="K601"/>
      <c r="L601"/>
      <c r="M601"/>
      <c r="N601" s="112"/>
      <c r="O601"/>
      <c r="P601" s="112"/>
      <c r="R601" s="123"/>
      <c r="S601" s="112"/>
      <c r="T601" s="112"/>
      <c r="U601" s="112"/>
      <c r="V601" s="112"/>
      <c r="W601" s="112"/>
      <c r="Z601"/>
      <c r="AA601" s="141"/>
      <c r="AB601" s="141"/>
      <c r="AC601" s="141"/>
      <c r="AD601" s="141"/>
      <c r="AE601" s="141"/>
      <c r="AF601" s="141"/>
      <c r="AG601" s="141"/>
      <c r="AH601" s="141"/>
      <c r="AI601" s="141"/>
      <c r="AJ601" s="141"/>
      <c r="AK601" s="141"/>
      <c r="AL601" s="141"/>
      <c r="AM601" s="141"/>
      <c r="AN601" s="141"/>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c r="BR601" s="141"/>
      <c r="BS601" s="141"/>
      <c r="BT601" s="141"/>
      <c r="BU601" s="141"/>
      <c r="BV601" s="141"/>
      <c r="BW601" s="141"/>
      <c r="BX601" s="141"/>
      <c r="BY601" s="141"/>
      <c r="BZ601" s="141"/>
      <c r="CA601" s="141"/>
      <c r="CB601" s="141"/>
      <c r="CC601" s="141"/>
      <c r="CD601" s="141"/>
      <c r="CE601" s="141"/>
      <c r="CF601" s="141"/>
      <c r="CG601" s="141"/>
      <c r="CH601" s="141"/>
      <c r="CI601" s="141"/>
      <c r="CJ601" s="141"/>
      <c r="CK601" s="141"/>
      <c r="CL601" s="141"/>
      <c r="CM601" s="141"/>
    </row>
    <row r="602" spans="4:91" x14ac:dyDescent="0.2">
      <c r="D602"/>
      <c r="E602" s="29"/>
      <c r="H602"/>
      <c r="I602"/>
      <c r="J602" s="103"/>
      <c r="K602"/>
      <c r="L602"/>
      <c r="M602"/>
      <c r="N602" s="112"/>
      <c r="O602"/>
      <c r="P602" s="112"/>
      <c r="R602" s="123"/>
      <c r="S602" s="112"/>
      <c r="T602" s="112"/>
      <c r="U602" s="112"/>
      <c r="V602" s="112"/>
      <c r="W602" s="112"/>
      <c r="Z602"/>
      <c r="AA602" s="141"/>
      <c r="AB602" s="141"/>
      <c r="AC602" s="141"/>
      <c r="AD602" s="141"/>
      <c r="AE602" s="141"/>
      <c r="AF602" s="141"/>
      <c r="AG602" s="141"/>
      <c r="AH602" s="141"/>
      <c r="AI602" s="141"/>
      <c r="AJ602" s="141"/>
      <c r="AK602" s="141"/>
      <c r="AL602" s="141"/>
      <c r="AM602" s="141"/>
      <c r="AN602" s="141"/>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c r="BR602" s="141"/>
      <c r="BS602" s="141"/>
      <c r="BT602" s="141"/>
      <c r="BU602" s="141"/>
      <c r="BV602" s="141"/>
      <c r="BW602" s="141"/>
      <c r="BX602" s="141"/>
      <c r="BY602" s="141"/>
      <c r="BZ602" s="141"/>
      <c r="CA602" s="141"/>
      <c r="CB602" s="141"/>
      <c r="CC602" s="141"/>
      <c r="CD602" s="141"/>
      <c r="CE602" s="141"/>
      <c r="CF602" s="141"/>
      <c r="CG602" s="141"/>
      <c r="CH602" s="141"/>
      <c r="CI602" s="141"/>
      <c r="CJ602" s="141"/>
      <c r="CK602" s="141"/>
      <c r="CL602" s="141"/>
      <c r="CM602" s="141"/>
    </row>
    <row r="603" spans="4:91" x14ac:dyDescent="0.2">
      <c r="D603"/>
      <c r="E603" s="29"/>
      <c r="H603"/>
      <c r="I603"/>
      <c r="J603" s="103"/>
      <c r="K603"/>
      <c r="L603"/>
      <c r="M603"/>
      <c r="N603" s="112"/>
      <c r="O603"/>
      <c r="P603" s="112"/>
      <c r="R603" s="123"/>
      <c r="S603" s="112"/>
      <c r="T603" s="112"/>
      <c r="U603" s="112"/>
      <c r="V603" s="112"/>
      <c r="W603" s="112"/>
      <c r="Z603"/>
      <c r="AA603" s="141"/>
      <c r="AB603" s="141"/>
      <c r="AC603" s="141"/>
      <c r="AD603" s="141"/>
      <c r="AE603" s="141"/>
      <c r="AF603" s="141"/>
      <c r="AG603" s="141"/>
      <c r="AH603" s="141"/>
      <c r="AI603" s="141"/>
      <c r="AJ603" s="141"/>
      <c r="AK603" s="141"/>
      <c r="AL603" s="141"/>
      <c r="AM603" s="141"/>
      <c r="AN603" s="141"/>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c r="BR603" s="141"/>
      <c r="BS603" s="141"/>
      <c r="BT603" s="141"/>
      <c r="BU603" s="141"/>
      <c r="BV603" s="141"/>
      <c r="BW603" s="141"/>
      <c r="BX603" s="141"/>
      <c r="BY603" s="141"/>
      <c r="BZ603" s="141"/>
      <c r="CA603" s="141"/>
      <c r="CB603" s="141"/>
      <c r="CC603" s="141"/>
      <c r="CD603" s="141"/>
      <c r="CE603" s="141"/>
      <c r="CF603" s="141"/>
      <c r="CG603" s="141"/>
      <c r="CH603" s="141"/>
      <c r="CI603" s="141"/>
      <c r="CJ603" s="141"/>
      <c r="CK603" s="141"/>
      <c r="CL603" s="141"/>
      <c r="CM603" s="141"/>
    </row>
    <row r="604" spans="4:91" x14ac:dyDescent="0.2">
      <c r="D604"/>
      <c r="E604" s="29"/>
      <c r="H604"/>
      <c r="I604"/>
      <c r="J604" s="103"/>
      <c r="K604"/>
      <c r="L604"/>
      <c r="M604"/>
      <c r="N604" s="112"/>
      <c r="O604"/>
      <c r="P604" s="112"/>
      <c r="R604" s="123"/>
      <c r="S604" s="112"/>
      <c r="T604" s="112"/>
      <c r="U604" s="112"/>
      <c r="V604" s="112"/>
      <c r="W604" s="112"/>
      <c r="Z604"/>
      <c r="AA604" s="141"/>
      <c r="AB604" s="141"/>
      <c r="AC604" s="141"/>
      <c r="AD604" s="141"/>
      <c r="AE604" s="141"/>
      <c r="AF604" s="141"/>
      <c r="AG604" s="141"/>
      <c r="AH604" s="141"/>
      <c r="AI604" s="141"/>
      <c r="AJ604" s="141"/>
      <c r="AK604" s="141"/>
      <c r="AL604" s="141"/>
      <c r="AM604" s="141"/>
      <c r="AN604" s="141"/>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c r="BR604" s="141"/>
      <c r="BS604" s="141"/>
      <c r="BT604" s="141"/>
      <c r="BU604" s="141"/>
      <c r="BV604" s="141"/>
      <c r="BW604" s="141"/>
      <c r="BX604" s="141"/>
      <c r="BY604" s="141"/>
      <c r="BZ604" s="141"/>
      <c r="CA604" s="141"/>
      <c r="CB604" s="141"/>
      <c r="CC604" s="141"/>
      <c r="CD604" s="141"/>
      <c r="CE604" s="141"/>
      <c r="CF604" s="141"/>
      <c r="CG604" s="141"/>
      <c r="CH604" s="141"/>
      <c r="CI604" s="141"/>
      <c r="CJ604" s="141"/>
      <c r="CK604" s="141"/>
      <c r="CL604" s="141"/>
      <c r="CM604" s="141"/>
    </row>
    <row r="605" spans="4:91" x14ac:dyDescent="0.2">
      <c r="D605"/>
      <c r="E605" s="29"/>
      <c r="H605"/>
      <c r="I605"/>
      <c r="J605" s="103"/>
      <c r="K605"/>
      <c r="L605"/>
      <c r="M605"/>
      <c r="N605" s="112"/>
      <c r="O605"/>
      <c r="P605" s="112"/>
      <c r="R605" s="123"/>
      <c r="S605" s="112"/>
      <c r="T605" s="112"/>
      <c r="U605" s="112"/>
      <c r="V605" s="112"/>
      <c r="W605" s="112"/>
      <c r="Z605"/>
      <c r="AA605" s="141"/>
      <c r="AB605" s="141"/>
      <c r="AC605" s="141"/>
      <c r="AD605" s="141"/>
      <c r="AE605" s="141"/>
      <c r="AF605" s="141"/>
      <c r="AG605" s="141"/>
      <c r="AH605" s="141"/>
      <c r="AI605" s="141"/>
      <c r="AJ605" s="141"/>
      <c r="AK605" s="141"/>
      <c r="AL605" s="141"/>
      <c r="AM605" s="141"/>
      <c r="AN605" s="141"/>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c r="BR605" s="141"/>
      <c r="BS605" s="141"/>
      <c r="BT605" s="141"/>
      <c r="BU605" s="141"/>
      <c r="BV605" s="141"/>
      <c r="BW605" s="141"/>
      <c r="BX605" s="141"/>
      <c r="BY605" s="141"/>
      <c r="BZ605" s="141"/>
      <c r="CA605" s="141"/>
      <c r="CB605" s="141"/>
      <c r="CC605" s="141"/>
      <c r="CD605" s="141"/>
      <c r="CE605" s="141"/>
      <c r="CF605" s="141"/>
      <c r="CG605" s="141"/>
      <c r="CH605" s="141"/>
      <c r="CI605" s="141"/>
      <c r="CJ605" s="141"/>
      <c r="CK605" s="141"/>
      <c r="CL605" s="141"/>
      <c r="CM605" s="141"/>
    </row>
    <row r="606" spans="4:91" x14ac:dyDescent="0.2">
      <c r="D606"/>
      <c r="E606" s="29"/>
      <c r="H606"/>
      <c r="I606"/>
      <c r="J606" s="103"/>
      <c r="K606"/>
      <c r="L606"/>
      <c r="M606"/>
      <c r="N606" s="112"/>
      <c r="O606"/>
      <c r="P606" s="112"/>
      <c r="R606" s="123"/>
      <c r="S606" s="112"/>
      <c r="T606" s="112"/>
      <c r="U606" s="112"/>
      <c r="V606" s="112"/>
      <c r="W606" s="112"/>
      <c r="Z606"/>
      <c r="AA606" s="141"/>
      <c r="AB606" s="141"/>
      <c r="AC606" s="141"/>
      <c r="AD606" s="141"/>
      <c r="AE606" s="141"/>
      <c r="AF606" s="141"/>
      <c r="AG606" s="141"/>
      <c r="AH606" s="141"/>
      <c r="AI606" s="141"/>
      <c r="AJ606" s="141"/>
      <c r="AK606" s="141"/>
      <c r="AL606" s="141"/>
      <c r="AM606" s="141"/>
      <c r="AN606" s="141"/>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c r="BR606" s="141"/>
      <c r="BS606" s="141"/>
      <c r="BT606" s="141"/>
      <c r="BU606" s="141"/>
      <c r="BV606" s="141"/>
      <c r="BW606" s="141"/>
      <c r="BX606" s="141"/>
      <c r="BY606" s="141"/>
      <c r="BZ606" s="141"/>
      <c r="CA606" s="141"/>
      <c r="CB606" s="141"/>
      <c r="CC606" s="141"/>
      <c r="CD606" s="141"/>
      <c r="CE606" s="141"/>
      <c r="CF606" s="141"/>
      <c r="CG606" s="141"/>
      <c r="CH606" s="141"/>
      <c r="CI606" s="141"/>
      <c r="CJ606" s="141"/>
      <c r="CK606" s="141"/>
      <c r="CL606" s="141"/>
      <c r="CM606" s="141"/>
    </row>
    <row r="607" spans="4:91" x14ac:dyDescent="0.2">
      <c r="D607"/>
      <c r="E607" s="29"/>
      <c r="H607"/>
      <c r="I607"/>
      <c r="J607" s="103"/>
      <c r="K607"/>
      <c r="L607"/>
      <c r="M607"/>
      <c r="N607" s="112"/>
      <c r="O607"/>
      <c r="P607" s="112"/>
      <c r="R607" s="123"/>
      <c r="S607" s="112"/>
      <c r="T607" s="112"/>
      <c r="U607" s="112"/>
      <c r="V607" s="112"/>
      <c r="W607" s="112"/>
      <c r="Z607"/>
      <c r="AA607" s="141"/>
      <c r="AB607" s="141"/>
      <c r="AC607" s="141"/>
      <c r="AD607" s="141"/>
      <c r="AE607" s="141"/>
      <c r="AF607" s="141"/>
      <c r="AG607" s="141"/>
      <c r="AH607" s="141"/>
      <c r="AI607" s="141"/>
      <c r="AJ607" s="141"/>
      <c r="AK607" s="141"/>
      <c r="AL607" s="141"/>
      <c r="AM607" s="141"/>
      <c r="AN607" s="141"/>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c r="BR607" s="141"/>
      <c r="BS607" s="141"/>
      <c r="BT607" s="141"/>
      <c r="BU607" s="141"/>
      <c r="BV607" s="141"/>
      <c r="BW607" s="141"/>
      <c r="BX607" s="141"/>
      <c r="BY607" s="141"/>
      <c r="BZ607" s="141"/>
      <c r="CA607" s="141"/>
      <c r="CB607" s="141"/>
      <c r="CC607" s="141"/>
      <c r="CD607" s="141"/>
      <c r="CE607" s="141"/>
      <c r="CF607" s="141"/>
      <c r="CG607" s="141"/>
      <c r="CH607" s="141"/>
      <c r="CI607" s="141"/>
      <c r="CJ607" s="141"/>
      <c r="CK607" s="141"/>
      <c r="CL607" s="141"/>
      <c r="CM607" s="141"/>
    </row>
    <row r="608" spans="4:91" x14ac:dyDescent="0.2">
      <c r="D608"/>
      <c r="E608" s="29"/>
      <c r="H608"/>
      <c r="I608"/>
      <c r="J608" s="103"/>
      <c r="K608"/>
      <c r="L608"/>
      <c r="M608"/>
      <c r="N608" s="112"/>
      <c r="O608"/>
      <c r="P608" s="112"/>
      <c r="R608" s="123"/>
      <c r="S608" s="112"/>
      <c r="T608" s="112"/>
      <c r="U608" s="112"/>
      <c r="V608" s="112"/>
      <c r="W608" s="112"/>
      <c r="Z608"/>
      <c r="AA608" s="141"/>
      <c r="AB608" s="141"/>
      <c r="AC608" s="141"/>
      <c r="AD608" s="141"/>
      <c r="AE608" s="141"/>
      <c r="AF608" s="141"/>
      <c r="AG608" s="141"/>
      <c r="AH608" s="141"/>
      <c r="AI608" s="141"/>
      <c r="AJ608" s="141"/>
      <c r="AK608" s="141"/>
      <c r="AL608" s="141"/>
      <c r="AM608" s="141"/>
      <c r="AN608" s="141"/>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c r="BR608" s="141"/>
      <c r="BS608" s="141"/>
      <c r="BT608" s="141"/>
      <c r="BU608" s="141"/>
      <c r="BV608" s="141"/>
      <c r="BW608" s="141"/>
      <c r="BX608" s="141"/>
      <c r="BY608" s="141"/>
      <c r="BZ608" s="141"/>
      <c r="CA608" s="141"/>
      <c r="CB608" s="141"/>
      <c r="CC608" s="141"/>
      <c r="CD608" s="141"/>
      <c r="CE608" s="141"/>
      <c r="CF608" s="141"/>
      <c r="CG608" s="141"/>
      <c r="CH608" s="141"/>
      <c r="CI608" s="141"/>
      <c r="CJ608" s="141"/>
      <c r="CK608" s="141"/>
      <c r="CL608" s="141"/>
      <c r="CM608" s="141"/>
    </row>
    <row r="609" spans="4:91" x14ac:dyDescent="0.2">
      <c r="D609"/>
      <c r="E609" s="29"/>
      <c r="H609"/>
      <c r="I609"/>
      <c r="J609" s="103"/>
      <c r="K609"/>
      <c r="L609"/>
      <c r="M609"/>
      <c r="N609" s="112"/>
      <c r="O609"/>
      <c r="P609" s="112"/>
      <c r="R609" s="123"/>
      <c r="S609" s="112"/>
      <c r="T609" s="112"/>
      <c r="U609" s="112"/>
      <c r="V609" s="112"/>
      <c r="W609" s="112"/>
      <c r="Z609"/>
      <c r="AA609" s="141"/>
      <c r="AB609" s="141"/>
      <c r="AC609" s="141"/>
      <c r="AD609" s="141"/>
      <c r="AE609" s="141"/>
      <c r="AF609" s="141"/>
      <c r="AG609" s="141"/>
      <c r="AH609" s="141"/>
      <c r="AI609" s="141"/>
      <c r="AJ609" s="141"/>
      <c r="AK609" s="141"/>
      <c r="AL609" s="141"/>
      <c r="AM609" s="141"/>
      <c r="AN609" s="141"/>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c r="BR609" s="141"/>
      <c r="BS609" s="141"/>
      <c r="BT609" s="141"/>
      <c r="BU609" s="141"/>
      <c r="BV609" s="141"/>
      <c r="BW609" s="141"/>
      <c r="BX609" s="141"/>
      <c r="BY609" s="141"/>
      <c r="BZ609" s="141"/>
      <c r="CA609" s="141"/>
      <c r="CB609" s="141"/>
      <c r="CC609" s="141"/>
      <c r="CD609" s="141"/>
      <c r="CE609" s="141"/>
      <c r="CF609" s="141"/>
      <c r="CG609" s="141"/>
      <c r="CH609" s="141"/>
      <c r="CI609" s="141"/>
      <c r="CJ609" s="141"/>
      <c r="CK609" s="141"/>
      <c r="CL609" s="141"/>
      <c r="CM609" s="141"/>
    </row>
    <row r="610" spans="4:91" x14ac:dyDescent="0.2">
      <c r="D610"/>
      <c r="E610" s="29"/>
      <c r="H610"/>
      <c r="I610"/>
      <c r="J610" s="103"/>
      <c r="K610"/>
      <c r="L610"/>
      <c r="M610"/>
      <c r="N610" s="112"/>
      <c r="O610"/>
      <c r="P610" s="112"/>
      <c r="R610" s="123"/>
      <c r="S610" s="112"/>
      <c r="T610" s="112"/>
      <c r="U610" s="112"/>
      <c r="V610" s="112"/>
      <c r="W610" s="112"/>
      <c r="Z610"/>
      <c r="AA610" s="141"/>
      <c r="AB610" s="141"/>
      <c r="AC610" s="141"/>
      <c r="AD610" s="141"/>
      <c r="AE610" s="141"/>
      <c r="AF610" s="141"/>
      <c r="AG610" s="141"/>
      <c r="AH610" s="141"/>
      <c r="AI610" s="141"/>
      <c r="AJ610" s="141"/>
      <c r="AK610" s="141"/>
      <c r="AL610" s="141"/>
      <c r="AM610" s="141"/>
      <c r="AN610" s="141"/>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c r="BR610" s="141"/>
      <c r="BS610" s="141"/>
      <c r="BT610" s="141"/>
      <c r="BU610" s="141"/>
      <c r="BV610" s="141"/>
      <c r="BW610" s="141"/>
      <c r="BX610" s="141"/>
      <c r="BY610" s="141"/>
      <c r="BZ610" s="141"/>
      <c r="CA610" s="141"/>
      <c r="CB610" s="141"/>
      <c r="CC610" s="141"/>
      <c r="CD610" s="141"/>
      <c r="CE610" s="141"/>
      <c r="CF610" s="141"/>
      <c r="CG610" s="141"/>
      <c r="CH610" s="141"/>
      <c r="CI610" s="141"/>
      <c r="CJ610" s="141"/>
      <c r="CK610" s="141"/>
      <c r="CL610" s="141"/>
      <c r="CM610" s="141"/>
    </row>
    <row r="611" spans="4:91" x14ac:dyDescent="0.2">
      <c r="D611"/>
      <c r="E611" s="29"/>
      <c r="H611"/>
      <c r="I611"/>
      <c r="J611" s="103"/>
      <c r="K611"/>
      <c r="L611"/>
      <c r="M611"/>
      <c r="N611" s="112"/>
      <c r="O611"/>
      <c r="P611" s="112"/>
      <c r="R611" s="123"/>
      <c r="S611" s="112"/>
      <c r="T611" s="112"/>
      <c r="U611" s="112"/>
      <c r="V611" s="112"/>
      <c r="W611" s="112"/>
      <c r="Z611"/>
      <c r="AA611" s="141"/>
      <c r="AB611" s="141"/>
      <c r="AC611" s="141"/>
      <c r="AD611" s="141"/>
      <c r="AE611" s="141"/>
      <c r="AF611" s="141"/>
      <c r="AG611" s="141"/>
      <c r="AH611" s="141"/>
      <c r="AI611" s="141"/>
      <c r="AJ611" s="141"/>
      <c r="AK611" s="141"/>
      <c r="AL611" s="141"/>
      <c r="AM611" s="141"/>
      <c r="AN611" s="141"/>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c r="BR611" s="141"/>
      <c r="BS611" s="141"/>
      <c r="BT611" s="141"/>
      <c r="BU611" s="141"/>
      <c r="BV611" s="141"/>
      <c r="BW611" s="141"/>
      <c r="BX611" s="141"/>
      <c r="BY611" s="141"/>
      <c r="BZ611" s="141"/>
      <c r="CA611" s="141"/>
      <c r="CB611" s="141"/>
      <c r="CC611" s="141"/>
      <c r="CD611" s="141"/>
      <c r="CE611" s="141"/>
      <c r="CF611" s="141"/>
      <c r="CG611" s="141"/>
      <c r="CH611" s="141"/>
      <c r="CI611" s="141"/>
      <c r="CJ611" s="141"/>
      <c r="CK611" s="141"/>
      <c r="CL611" s="141"/>
      <c r="CM611" s="141"/>
    </row>
    <row r="612" spans="4:91" x14ac:dyDescent="0.2">
      <c r="D612"/>
      <c r="E612" s="29"/>
      <c r="H612"/>
      <c r="I612"/>
      <c r="J612" s="103"/>
      <c r="K612"/>
      <c r="L612"/>
      <c r="M612"/>
      <c r="N612" s="112"/>
      <c r="O612"/>
      <c r="P612" s="112"/>
      <c r="R612" s="123"/>
      <c r="S612" s="112"/>
      <c r="T612" s="112"/>
      <c r="U612" s="112"/>
      <c r="V612" s="112"/>
      <c r="W612" s="112"/>
      <c r="Z612"/>
      <c r="AA612" s="141"/>
      <c r="AB612" s="141"/>
      <c r="AC612" s="141"/>
      <c r="AD612" s="141"/>
      <c r="AE612" s="141"/>
      <c r="AF612" s="141"/>
      <c r="AG612" s="141"/>
      <c r="AH612" s="141"/>
      <c r="AI612" s="141"/>
      <c r="AJ612" s="141"/>
      <c r="AK612" s="141"/>
      <c r="AL612" s="141"/>
      <c r="AM612" s="141"/>
      <c r="AN612" s="141"/>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c r="BR612" s="141"/>
      <c r="BS612" s="141"/>
      <c r="BT612" s="141"/>
      <c r="BU612" s="141"/>
      <c r="BV612" s="141"/>
      <c r="BW612" s="141"/>
      <c r="BX612" s="141"/>
      <c r="BY612" s="141"/>
      <c r="BZ612" s="141"/>
      <c r="CA612" s="141"/>
      <c r="CB612" s="141"/>
      <c r="CC612" s="141"/>
      <c r="CD612" s="141"/>
      <c r="CE612" s="141"/>
      <c r="CF612" s="141"/>
      <c r="CG612" s="141"/>
      <c r="CH612" s="141"/>
      <c r="CI612" s="141"/>
      <c r="CJ612" s="141"/>
      <c r="CK612" s="141"/>
      <c r="CL612" s="141"/>
      <c r="CM612" s="141"/>
    </row>
    <row r="613" spans="4:91" x14ac:dyDescent="0.2">
      <c r="D613"/>
      <c r="E613" s="29"/>
      <c r="H613"/>
      <c r="I613"/>
      <c r="J613" s="103"/>
      <c r="K613"/>
      <c r="L613"/>
      <c r="M613"/>
      <c r="N613" s="112"/>
      <c r="O613"/>
      <c r="P613" s="112"/>
      <c r="R613" s="123"/>
      <c r="S613" s="112"/>
      <c r="T613" s="112"/>
      <c r="U613" s="112"/>
      <c r="V613" s="112"/>
      <c r="W613" s="112"/>
      <c r="Z613"/>
      <c r="AA613" s="141"/>
      <c r="AB613" s="141"/>
      <c r="AC613" s="141"/>
      <c r="AD613" s="141"/>
      <c r="AE613" s="141"/>
      <c r="AF613" s="141"/>
      <c r="AG613" s="141"/>
      <c r="AH613" s="141"/>
      <c r="AI613" s="141"/>
      <c r="AJ613" s="141"/>
      <c r="AK613" s="141"/>
      <c r="AL613" s="141"/>
      <c r="AM613" s="141"/>
      <c r="AN613" s="141"/>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c r="BR613" s="141"/>
      <c r="BS613" s="141"/>
      <c r="BT613" s="141"/>
      <c r="BU613" s="141"/>
      <c r="BV613" s="141"/>
      <c r="BW613" s="141"/>
      <c r="BX613" s="141"/>
      <c r="BY613" s="141"/>
      <c r="BZ613" s="141"/>
      <c r="CA613" s="141"/>
      <c r="CB613" s="141"/>
      <c r="CC613" s="141"/>
      <c r="CD613" s="141"/>
      <c r="CE613" s="141"/>
      <c r="CF613" s="141"/>
      <c r="CG613" s="141"/>
      <c r="CH613" s="141"/>
      <c r="CI613" s="141"/>
      <c r="CJ613" s="141"/>
      <c r="CK613" s="141"/>
      <c r="CL613" s="141"/>
      <c r="CM613" s="141"/>
    </row>
    <row r="614" spans="4:91" x14ac:dyDescent="0.2">
      <c r="D614"/>
      <c r="E614" s="29"/>
      <c r="H614"/>
      <c r="I614"/>
      <c r="J614" s="103"/>
      <c r="K614"/>
      <c r="L614"/>
      <c r="M614"/>
      <c r="N614" s="112"/>
      <c r="O614"/>
      <c r="P614" s="112"/>
      <c r="R614" s="123"/>
      <c r="S614" s="112"/>
      <c r="T614" s="112"/>
      <c r="U614" s="112"/>
      <c r="V614" s="112"/>
      <c r="W614" s="112"/>
      <c r="Z614"/>
      <c r="AA614" s="141"/>
      <c r="AB614" s="141"/>
      <c r="AC614" s="141"/>
      <c r="AD614" s="141"/>
      <c r="AE614" s="141"/>
      <c r="AF614" s="141"/>
      <c r="AG614" s="141"/>
      <c r="AH614" s="141"/>
      <c r="AI614" s="141"/>
      <c r="AJ614" s="141"/>
      <c r="AK614" s="141"/>
      <c r="AL614" s="141"/>
      <c r="AM614" s="141"/>
      <c r="AN614" s="141"/>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c r="BR614" s="141"/>
      <c r="BS614" s="141"/>
      <c r="BT614" s="141"/>
      <c r="BU614" s="141"/>
      <c r="BV614" s="141"/>
      <c r="BW614" s="141"/>
      <c r="BX614" s="141"/>
      <c r="BY614" s="141"/>
      <c r="BZ614" s="141"/>
      <c r="CA614" s="141"/>
      <c r="CB614" s="141"/>
      <c r="CC614" s="141"/>
      <c r="CD614" s="141"/>
      <c r="CE614" s="141"/>
      <c r="CF614" s="141"/>
      <c r="CG614" s="141"/>
      <c r="CH614" s="141"/>
      <c r="CI614" s="141"/>
      <c r="CJ614" s="141"/>
      <c r="CK614" s="141"/>
      <c r="CL614" s="141"/>
      <c r="CM614" s="141"/>
    </row>
    <row r="615" spans="4:91" x14ac:dyDescent="0.2">
      <c r="D615"/>
      <c r="E615" s="29"/>
      <c r="H615"/>
      <c r="I615"/>
      <c r="J615" s="103"/>
      <c r="K615"/>
      <c r="L615"/>
      <c r="M615"/>
      <c r="N615" s="112"/>
      <c r="O615"/>
      <c r="P615" s="112"/>
      <c r="R615" s="123"/>
      <c r="S615" s="112"/>
      <c r="T615" s="112"/>
      <c r="U615" s="112"/>
      <c r="V615" s="112"/>
      <c r="W615" s="112"/>
      <c r="Z615"/>
      <c r="AA615" s="141"/>
      <c r="AB615" s="141"/>
      <c r="AC615" s="141"/>
      <c r="AD615" s="141"/>
      <c r="AE615" s="141"/>
      <c r="AF615" s="141"/>
      <c r="AG615" s="141"/>
      <c r="AH615" s="141"/>
      <c r="AI615" s="141"/>
      <c r="AJ615" s="141"/>
      <c r="AK615" s="141"/>
      <c r="AL615" s="141"/>
      <c r="AM615" s="141"/>
      <c r="AN615" s="141"/>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c r="BR615" s="141"/>
      <c r="BS615" s="141"/>
      <c r="BT615" s="141"/>
      <c r="BU615" s="141"/>
      <c r="BV615" s="141"/>
      <c r="BW615" s="141"/>
      <c r="BX615" s="141"/>
      <c r="BY615" s="141"/>
      <c r="BZ615" s="141"/>
      <c r="CA615" s="141"/>
      <c r="CB615" s="141"/>
      <c r="CC615" s="141"/>
      <c r="CD615" s="141"/>
      <c r="CE615" s="141"/>
      <c r="CF615" s="141"/>
      <c r="CG615" s="141"/>
      <c r="CH615" s="141"/>
      <c r="CI615" s="141"/>
      <c r="CJ615" s="141"/>
      <c r="CK615" s="141"/>
      <c r="CL615" s="141"/>
      <c r="CM615" s="141"/>
    </row>
    <row r="616" spans="4:91" x14ac:dyDescent="0.2">
      <c r="D616"/>
      <c r="E616" s="29"/>
      <c r="H616"/>
      <c r="I616"/>
      <c r="J616" s="103"/>
      <c r="K616"/>
      <c r="L616"/>
      <c r="M616"/>
      <c r="N616" s="112"/>
      <c r="O616"/>
      <c r="P616" s="112"/>
      <c r="R616" s="123"/>
      <c r="S616" s="112"/>
      <c r="T616" s="112"/>
      <c r="U616" s="112"/>
      <c r="V616" s="112"/>
      <c r="W616" s="112"/>
      <c r="Z616"/>
      <c r="AA616" s="141"/>
      <c r="AB616" s="141"/>
      <c r="AC616" s="141"/>
      <c r="AD616" s="141"/>
      <c r="AE616" s="141"/>
      <c r="AF616" s="141"/>
      <c r="AG616" s="141"/>
      <c r="AH616" s="141"/>
      <c r="AI616" s="141"/>
      <c r="AJ616" s="141"/>
      <c r="AK616" s="141"/>
      <c r="AL616" s="141"/>
      <c r="AM616" s="141"/>
      <c r="AN616" s="141"/>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c r="BR616" s="141"/>
      <c r="BS616" s="141"/>
      <c r="BT616" s="141"/>
      <c r="BU616" s="141"/>
      <c r="BV616" s="141"/>
      <c r="BW616" s="141"/>
      <c r="BX616" s="141"/>
      <c r="BY616" s="141"/>
      <c r="BZ616" s="141"/>
      <c r="CA616" s="141"/>
      <c r="CB616" s="141"/>
      <c r="CC616" s="141"/>
      <c r="CD616" s="141"/>
      <c r="CE616" s="141"/>
      <c r="CF616" s="141"/>
      <c r="CG616" s="141"/>
      <c r="CH616" s="141"/>
      <c r="CI616" s="141"/>
      <c r="CJ616" s="141"/>
      <c r="CK616" s="141"/>
      <c r="CL616" s="141"/>
      <c r="CM616" s="141"/>
    </row>
    <row r="617" spans="4:91" x14ac:dyDescent="0.2">
      <c r="D617"/>
      <c r="E617" s="29"/>
      <c r="H617"/>
      <c r="I617"/>
      <c r="J617" s="103"/>
      <c r="K617"/>
      <c r="L617"/>
      <c r="M617"/>
      <c r="N617" s="112"/>
      <c r="O617"/>
      <c r="P617" s="112"/>
      <c r="R617" s="123"/>
      <c r="S617" s="112"/>
      <c r="T617" s="112"/>
      <c r="U617" s="112"/>
      <c r="V617" s="112"/>
      <c r="W617" s="112"/>
      <c r="Z617"/>
      <c r="AA617" s="141"/>
      <c r="AB617" s="141"/>
      <c r="AC617" s="141"/>
      <c r="AD617" s="141"/>
      <c r="AE617" s="141"/>
      <c r="AF617" s="141"/>
      <c r="AG617" s="141"/>
      <c r="AH617" s="141"/>
      <c r="AI617" s="141"/>
      <c r="AJ617" s="141"/>
      <c r="AK617" s="141"/>
      <c r="AL617" s="141"/>
      <c r="AM617" s="141"/>
      <c r="AN617" s="141"/>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c r="BR617" s="141"/>
      <c r="BS617" s="141"/>
      <c r="BT617" s="141"/>
      <c r="BU617" s="141"/>
      <c r="BV617" s="141"/>
      <c r="BW617" s="141"/>
      <c r="BX617" s="141"/>
      <c r="BY617" s="141"/>
      <c r="BZ617" s="141"/>
      <c r="CA617" s="141"/>
      <c r="CB617" s="141"/>
      <c r="CC617" s="141"/>
      <c r="CD617" s="141"/>
      <c r="CE617" s="141"/>
      <c r="CF617" s="141"/>
      <c r="CG617" s="141"/>
      <c r="CH617" s="141"/>
      <c r="CI617" s="141"/>
      <c r="CJ617" s="141"/>
      <c r="CK617" s="141"/>
      <c r="CL617" s="141"/>
      <c r="CM617" s="141"/>
    </row>
    <row r="618" spans="4:91" x14ac:dyDescent="0.2">
      <c r="D618"/>
      <c r="E618" s="29"/>
      <c r="H618"/>
      <c r="I618"/>
      <c r="J618" s="103"/>
      <c r="K618"/>
      <c r="L618"/>
      <c r="M618"/>
      <c r="N618" s="112"/>
      <c r="O618"/>
      <c r="P618" s="112"/>
      <c r="R618" s="123"/>
      <c r="S618" s="112"/>
      <c r="T618" s="112"/>
      <c r="U618" s="112"/>
      <c r="V618" s="112"/>
      <c r="W618" s="112"/>
      <c r="Z618"/>
      <c r="AA618" s="141"/>
      <c r="AB618" s="141"/>
      <c r="AC618" s="141"/>
      <c r="AD618" s="141"/>
      <c r="AE618" s="141"/>
      <c r="AF618" s="141"/>
      <c r="AG618" s="141"/>
      <c r="AH618" s="141"/>
      <c r="AI618" s="141"/>
      <c r="AJ618" s="141"/>
      <c r="AK618" s="141"/>
      <c r="AL618" s="141"/>
      <c r="AM618" s="141"/>
      <c r="AN618" s="141"/>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c r="BR618" s="141"/>
      <c r="BS618" s="141"/>
      <c r="BT618" s="141"/>
      <c r="BU618" s="141"/>
      <c r="BV618" s="141"/>
      <c r="BW618" s="141"/>
      <c r="BX618" s="141"/>
      <c r="BY618" s="141"/>
      <c r="BZ618" s="141"/>
      <c r="CA618" s="141"/>
      <c r="CB618" s="141"/>
      <c r="CC618" s="141"/>
      <c r="CD618" s="141"/>
      <c r="CE618" s="141"/>
      <c r="CF618" s="141"/>
      <c r="CG618" s="141"/>
      <c r="CH618" s="141"/>
      <c r="CI618" s="141"/>
      <c r="CJ618" s="141"/>
      <c r="CK618" s="141"/>
      <c r="CL618" s="141"/>
      <c r="CM618" s="141"/>
    </row>
    <row r="619" spans="4:91" x14ac:dyDescent="0.2">
      <c r="D619"/>
      <c r="E619" s="29"/>
      <c r="H619"/>
      <c r="I619"/>
      <c r="J619" s="103"/>
      <c r="K619"/>
      <c r="L619"/>
      <c r="M619"/>
      <c r="N619" s="112"/>
      <c r="O619"/>
      <c r="P619" s="112"/>
      <c r="R619" s="123"/>
      <c r="S619" s="112"/>
      <c r="T619" s="112"/>
      <c r="U619" s="112"/>
      <c r="V619" s="112"/>
      <c r="W619" s="112"/>
      <c r="Z619"/>
      <c r="AA619" s="141"/>
      <c r="AB619" s="141"/>
      <c r="AC619" s="141"/>
      <c r="AD619" s="141"/>
      <c r="AE619" s="141"/>
      <c r="AF619" s="141"/>
      <c r="AG619" s="141"/>
      <c r="AH619" s="141"/>
      <c r="AI619" s="141"/>
      <c r="AJ619" s="141"/>
      <c r="AK619" s="141"/>
      <c r="AL619" s="141"/>
      <c r="AM619" s="141"/>
      <c r="AN619" s="141"/>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c r="BR619" s="141"/>
      <c r="BS619" s="141"/>
      <c r="BT619" s="141"/>
      <c r="BU619" s="141"/>
      <c r="BV619" s="141"/>
      <c r="BW619" s="141"/>
      <c r="BX619" s="141"/>
      <c r="BY619" s="141"/>
      <c r="BZ619" s="141"/>
      <c r="CA619" s="141"/>
      <c r="CB619" s="141"/>
      <c r="CC619" s="141"/>
      <c r="CD619" s="141"/>
      <c r="CE619" s="141"/>
      <c r="CF619" s="141"/>
      <c r="CG619" s="141"/>
      <c r="CH619" s="141"/>
      <c r="CI619" s="141"/>
      <c r="CJ619" s="141"/>
      <c r="CK619" s="141"/>
      <c r="CL619" s="141"/>
      <c r="CM619" s="141"/>
    </row>
    <row r="620" spans="4:91" x14ac:dyDescent="0.2">
      <c r="D620"/>
      <c r="E620" s="29"/>
      <c r="H620"/>
      <c r="I620"/>
      <c r="J620" s="103"/>
      <c r="K620"/>
      <c r="L620"/>
      <c r="M620"/>
      <c r="N620" s="112"/>
      <c r="O620"/>
      <c r="P620" s="112"/>
      <c r="R620" s="123"/>
      <c r="S620" s="112"/>
      <c r="T620" s="112"/>
      <c r="U620" s="112"/>
      <c r="V620" s="112"/>
      <c r="W620" s="112"/>
      <c r="Z620"/>
      <c r="AA620" s="141"/>
      <c r="AB620" s="141"/>
      <c r="AC620" s="141"/>
      <c r="AD620" s="141"/>
      <c r="AE620" s="141"/>
      <c r="AF620" s="141"/>
      <c r="AG620" s="141"/>
      <c r="AH620" s="141"/>
      <c r="AI620" s="141"/>
      <c r="AJ620" s="141"/>
      <c r="AK620" s="141"/>
      <c r="AL620" s="141"/>
      <c r="AM620" s="141"/>
      <c r="AN620" s="141"/>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c r="BR620" s="141"/>
      <c r="BS620" s="141"/>
      <c r="BT620" s="141"/>
      <c r="BU620" s="141"/>
      <c r="BV620" s="141"/>
      <c r="BW620" s="141"/>
      <c r="BX620" s="141"/>
      <c r="BY620" s="141"/>
      <c r="BZ620" s="141"/>
      <c r="CA620" s="141"/>
      <c r="CB620" s="141"/>
      <c r="CC620" s="141"/>
      <c r="CD620" s="141"/>
      <c r="CE620" s="141"/>
      <c r="CF620" s="141"/>
      <c r="CG620" s="141"/>
      <c r="CH620" s="141"/>
      <c r="CI620" s="141"/>
      <c r="CJ620" s="141"/>
      <c r="CK620" s="141"/>
      <c r="CL620" s="141"/>
      <c r="CM620" s="141"/>
    </row>
    <row r="621" spans="4:91" x14ac:dyDescent="0.2">
      <c r="D621"/>
      <c r="E621" s="29"/>
      <c r="H621"/>
      <c r="I621"/>
      <c r="J621" s="103"/>
      <c r="K621"/>
      <c r="L621"/>
      <c r="M621"/>
      <c r="N621" s="112"/>
      <c r="O621"/>
      <c r="P621" s="112"/>
      <c r="R621" s="123"/>
      <c r="S621" s="112"/>
      <c r="T621" s="112"/>
      <c r="U621" s="112"/>
      <c r="V621" s="112"/>
      <c r="W621" s="112"/>
      <c r="Z621"/>
      <c r="AA621" s="141"/>
      <c r="AB621" s="141"/>
      <c r="AC621" s="141"/>
      <c r="AD621" s="141"/>
      <c r="AE621" s="141"/>
      <c r="AF621" s="141"/>
      <c r="AG621" s="141"/>
      <c r="AH621" s="141"/>
      <c r="AI621" s="141"/>
      <c r="AJ621" s="141"/>
      <c r="AK621" s="141"/>
      <c r="AL621" s="141"/>
      <c r="AM621" s="141"/>
      <c r="AN621" s="141"/>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c r="BR621" s="141"/>
      <c r="BS621" s="141"/>
      <c r="BT621" s="141"/>
      <c r="BU621" s="141"/>
      <c r="BV621" s="141"/>
      <c r="BW621" s="141"/>
      <c r="BX621" s="141"/>
      <c r="BY621" s="141"/>
      <c r="BZ621" s="141"/>
      <c r="CA621" s="141"/>
      <c r="CB621" s="141"/>
      <c r="CC621" s="141"/>
      <c r="CD621" s="141"/>
      <c r="CE621" s="141"/>
      <c r="CF621" s="141"/>
      <c r="CG621" s="141"/>
      <c r="CH621" s="141"/>
      <c r="CI621" s="141"/>
      <c r="CJ621" s="141"/>
      <c r="CK621" s="141"/>
      <c r="CL621" s="141"/>
      <c r="CM621" s="141"/>
    </row>
    <row r="622" spans="4:91" x14ac:dyDescent="0.2">
      <c r="D622"/>
      <c r="E622" s="29"/>
      <c r="H622"/>
      <c r="I622"/>
      <c r="J622" s="103"/>
      <c r="K622"/>
      <c r="L622"/>
      <c r="M622"/>
      <c r="N622" s="112"/>
      <c r="O622"/>
      <c r="P622" s="112"/>
      <c r="R622" s="123"/>
      <c r="S622" s="112"/>
      <c r="T622" s="112"/>
      <c r="U622" s="112"/>
      <c r="V622" s="112"/>
      <c r="W622" s="112"/>
      <c r="Z622"/>
      <c r="AA622" s="141"/>
      <c r="AB622" s="141"/>
      <c r="AC622" s="141"/>
      <c r="AD622" s="141"/>
      <c r="AE622" s="141"/>
      <c r="AF622" s="141"/>
      <c r="AG622" s="141"/>
      <c r="AH622" s="141"/>
      <c r="AI622" s="141"/>
      <c r="AJ622" s="141"/>
      <c r="AK622" s="141"/>
      <c r="AL622" s="141"/>
      <c r="AM622" s="141"/>
      <c r="AN622" s="141"/>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c r="BR622" s="141"/>
      <c r="BS622" s="141"/>
      <c r="BT622" s="141"/>
      <c r="BU622" s="141"/>
      <c r="BV622" s="141"/>
      <c r="BW622" s="141"/>
      <c r="BX622" s="141"/>
      <c r="BY622" s="141"/>
      <c r="BZ622" s="141"/>
      <c r="CA622" s="141"/>
      <c r="CB622" s="141"/>
      <c r="CC622" s="141"/>
      <c r="CD622" s="141"/>
      <c r="CE622" s="141"/>
      <c r="CF622" s="141"/>
      <c r="CG622" s="141"/>
      <c r="CH622" s="141"/>
      <c r="CI622" s="141"/>
      <c r="CJ622" s="141"/>
      <c r="CK622" s="141"/>
      <c r="CL622" s="141"/>
      <c r="CM622" s="141"/>
    </row>
    <row r="623" spans="4:91" x14ac:dyDescent="0.2">
      <c r="D623"/>
      <c r="E623" s="29"/>
      <c r="H623"/>
      <c r="I623"/>
      <c r="J623" s="103"/>
      <c r="K623"/>
      <c r="L623"/>
      <c r="M623"/>
      <c r="N623" s="112"/>
      <c r="O623"/>
      <c r="P623" s="112"/>
      <c r="R623" s="123"/>
      <c r="S623" s="112"/>
      <c r="T623" s="112"/>
      <c r="U623" s="112"/>
      <c r="V623" s="112"/>
      <c r="W623" s="112"/>
      <c r="Z623"/>
      <c r="AA623" s="141"/>
      <c r="AB623" s="141"/>
      <c r="AC623" s="141"/>
      <c r="AD623" s="141"/>
      <c r="AE623" s="141"/>
      <c r="AF623" s="141"/>
      <c r="AG623" s="141"/>
      <c r="AH623" s="141"/>
      <c r="AI623" s="141"/>
      <c r="AJ623" s="141"/>
      <c r="AK623" s="141"/>
      <c r="AL623" s="141"/>
      <c r="AM623" s="141"/>
      <c r="AN623" s="141"/>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c r="BR623" s="141"/>
      <c r="BS623" s="141"/>
      <c r="BT623" s="141"/>
      <c r="BU623" s="141"/>
      <c r="BV623" s="141"/>
      <c r="BW623" s="141"/>
      <c r="BX623" s="141"/>
      <c r="BY623" s="141"/>
      <c r="BZ623" s="141"/>
      <c r="CA623" s="141"/>
      <c r="CB623" s="141"/>
      <c r="CC623" s="141"/>
      <c r="CD623" s="141"/>
      <c r="CE623" s="141"/>
      <c r="CF623" s="141"/>
      <c r="CG623" s="141"/>
      <c r="CH623" s="141"/>
      <c r="CI623" s="141"/>
      <c r="CJ623" s="141"/>
      <c r="CK623" s="141"/>
      <c r="CL623" s="141"/>
      <c r="CM623" s="141"/>
    </row>
    <row r="624" spans="4:91" x14ac:dyDescent="0.2">
      <c r="D624"/>
      <c r="E624" s="29"/>
      <c r="H624"/>
      <c r="I624"/>
      <c r="J624" s="103"/>
      <c r="K624"/>
      <c r="L624"/>
      <c r="M624"/>
      <c r="N624" s="112"/>
      <c r="O624"/>
      <c r="P624" s="112"/>
      <c r="R624" s="123"/>
      <c r="S624" s="112"/>
      <c r="T624" s="112"/>
      <c r="U624" s="112"/>
      <c r="V624" s="112"/>
      <c r="W624" s="112"/>
      <c r="Z624"/>
      <c r="AA624" s="141"/>
      <c r="AB624" s="141"/>
      <c r="AC624" s="141"/>
      <c r="AD624" s="141"/>
      <c r="AE624" s="141"/>
      <c r="AF624" s="141"/>
      <c r="AG624" s="141"/>
      <c r="AH624" s="141"/>
      <c r="AI624" s="141"/>
      <c r="AJ624" s="141"/>
      <c r="AK624" s="141"/>
      <c r="AL624" s="141"/>
      <c r="AM624" s="141"/>
      <c r="AN624" s="141"/>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c r="BR624" s="141"/>
      <c r="BS624" s="141"/>
      <c r="BT624" s="141"/>
      <c r="BU624" s="141"/>
      <c r="BV624" s="141"/>
      <c r="BW624" s="141"/>
      <c r="BX624" s="141"/>
      <c r="BY624" s="141"/>
      <c r="BZ624" s="141"/>
      <c r="CA624" s="141"/>
      <c r="CB624" s="141"/>
      <c r="CC624" s="141"/>
      <c r="CD624" s="141"/>
      <c r="CE624" s="141"/>
      <c r="CF624" s="141"/>
      <c r="CG624" s="141"/>
      <c r="CH624" s="141"/>
      <c r="CI624" s="141"/>
      <c r="CJ624" s="141"/>
      <c r="CK624" s="141"/>
      <c r="CL624" s="141"/>
      <c r="CM624" s="141"/>
    </row>
    <row r="625" spans="4:91" x14ac:dyDescent="0.2">
      <c r="D625"/>
      <c r="E625" s="29"/>
      <c r="H625"/>
      <c r="I625"/>
      <c r="J625" s="103"/>
      <c r="K625"/>
      <c r="L625"/>
      <c r="M625"/>
      <c r="N625" s="112"/>
      <c r="O625"/>
      <c r="P625" s="112"/>
      <c r="R625" s="123"/>
      <c r="S625" s="112"/>
      <c r="T625" s="112"/>
      <c r="U625" s="112"/>
      <c r="V625" s="112"/>
      <c r="W625" s="112"/>
      <c r="Z625"/>
      <c r="AA625" s="141"/>
      <c r="AB625" s="141"/>
      <c r="AC625" s="141"/>
      <c r="AD625" s="141"/>
      <c r="AE625" s="141"/>
      <c r="AF625" s="141"/>
      <c r="AG625" s="141"/>
      <c r="AH625" s="141"/>
      <c r="AI625" s="141"/>
      <c r="AJ625" s="141"/>
      <c r="AK625" s="141"/>
      <c r="AL625" s="141"/>
      <c r="AM625" s="141"/>
      <c r="AN625" s="141"/>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c r="BR625" s="141"/>
      <c r="BS625" s="141"/>
      <c r="BT625" s="141"/>
      <c r="BU625" s="141"/>
      <c r="BV625" s="141"/>
      <c r="BW625" s="141"/>
      <c r="BX625" s="141"/>
      <c r="BY625" s="141"/>
      <c r="BZ625" s="141"/>
      <c r="CA625" s="141"/>
      <c r="CB625" s="141"/>
      <c r="CC625" s="141"/>
      <c r="CD625" s="141"/>
      <c r="CE625" s="141"/>
      <c r="CF625" s="141"/>
      <c r="CG625" s="141"/>
      <c r="CH625" s="141"/>
      <c r="CI625" s="141"/>
      <c r="CJ625" s="141"/>
      <c r="CK625" s="141"/>
      <c r="CL625" s="141"/>
      <c r="CM625" s="141"/>
    </row>
    <row r="626" spans="4:91" x14ac:dyDescent="0.2">
      <c r="D626"/>
      <c r="E626" s="29"/>
      <c r="H626"/>
      <c r="I626"/>
      <c r="J626" s="103"/>
      <c r="K626"/>
      <c r="L626"/>
      <c r="M626"/>
      <c r="N626" s="112"/>
      <c r="O626"/>
      <c r="P626" s="112"/>
      <c r="R626" s="123"/>
      <c r="S626" s="112"/>
      <c r="T626" s="112"/>
      <c r="U626" s="112"/>
      <c r="V626" s="112"/>
      <c r="W626" s="112"/>
      <c r="Z626"/>
      <c r="AA626" s="141"/>
      <c r="AB626" s="141"/>
      <c r="AC626" s="141"/>
      <c r="AD626" s="141"/>
      <c r="AE626" s="141"/>
      <c r="AF626" s="141"/>
      <c r="AG626" s="141"/>
      <c r="AH626" s="141"/>
      <c r="AI626" s="141"/>
      <c r="AJ626" s="141"/>
      <c r="AK626" s="141"/>
      <c r="AL626" s="141"/>
      <c r="AM626" s="141"/>
      <c r="AN626" s="141"/>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c r="BR626" s="141"/>
      <c r="BS626" s="141"/>
      <c r="BT626" s="141"/>
      <c r="BU626" s="141"/>
      <c r="BV626" s="141"/>
      <c r="BW626" s="141"/>
      <c r="BX626" s="141"/>
      <c r="BY626" s="141"/>
      <c r="BZ626" s="141"/>
      <c r="CA626" s="141"/>
      <c r="CB626" s="141"/>
      <c r="CC626" s="141"/>
      <c r="CD626" s="141"/>
      <c r="CE626" s="141"/>
      <c r="CF626" s="141"/>
      <c r="CG626" s="141"/>
      <c r="CH626" s="141"/>
      <c r="CI626" s="141"/>
      <c r="CJ626" s="141"/>
      <c r="CK626" s="141"/>
      <c r="CL626" s="141"/>
      <c r="CM626" s="141"/>
    </row>
    <row r="627" spans="4:91" x14ac:dyDescent="0.2">
      <c r="D627"/>
      <c r="E627" s="29"/>
      <c r="H627"/>
      <c r="I627"/>
      <c r="J627" s="103"/>
      <c r="K627"/>
      <c r="L627"/>
      <c r="M627"/>
      <c r="N627" s="112"/>
      <c r="O627"/>
      <c r="P627" s="112"/>
      <c r="R627" s="123"/>
      <c r="S627" s="112"/>
      <c r="T627" s="112"/>
      <c r="U627" s="112"/>
      <c r="V627" s="112"/>
      <c r="W627" s="112"/>
      <c r="Z627"/>
      <c r="AA627" s="141"/>
      <c r="AB627" s="141"/>
      <c r="AC627" s="141"/>
      <c r="AD627" s="141"/>
      <c r="AE627" s="141"/>
      <c r="AF627" s="141"/>
      <c r="AG627" s="141"/>
      <c r="AH627" s="141"/>
      <c r="AI627" s="141"/>
      <c r="AJ627" s="141"/>
      <c r="AK627" s="141"/>
      <c r="AL627" s="141"/>
      <c r="AM627" s="141"/>
      <c r="AN627" s="141"/>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c r="BR627" s="141"/>
      <c r="BS627" s="141"/>
      <c r="BT627" s="141"/>
      <c r="BU627" s="141"/>
      <c r="BV627" s="141"/>
      <c r="BW627" s="141"/>
      <c r="BX627" s="141"/>
      <c r="BY627" s="141"/>
      <c r="BZ627" s="141"/>
      <c r="CA627" s="141"/>
      <c r="CB627" s="141"/>
      <c r="CC627" s="141"/>
      <c r="CD627" s="141"/>
      <c r="CE627" s="141"/>
      <c r="CF627" s="141"/>
      <c r="CG627" s="141"/>
      <c r="CH627" s="141"/>
      <c r="CI627" s="141"/>
      <c r="CJ627" s="141"/>
      <c r="CK627" s="141"/>
      <c r="CL627" s="141"/>
      <c r="CM627" s="141"/>
    </row>
    <row r="628" spans="4:91" x14ac:dyDescent="0.2">
      <c r="D628"/>
      <c r="E628" s="29"/>
      <c r="H628"/>
      <c r="I628"/>
      <c r="J628" s="103"/>
      <c r="K628"/>
      <c r="L628"/>
      <c r="M628"/>
      <c r="N628" s="112"/>
      <c r="O628"/>
      <c r="P628" s="112"/>
      <c r="R628" s="123"/>
      <c r="S628" s="112"/>
      <c r="T628" s="112"/>
      <c r="U628" s="112"/>
      <c r="V628" s="112"/>
      <c r="W628" s="112"/>
      <c r="Z628"/>
      <c r="AA628" s="141"/>
      <c r="AB628" s="141"/>
      <c r="AC628" s="141"/>
      <c r="AD628" s="141"/>
      <c r="AE628" s="141"/>
      <c r="AF628" s="141"/>
      <c r="AG628" s="141"/>
      <c r="AH628" s="141"/>
      <c r="AI628" s="141"/>
      <c r="AJ628" s="141"/>
      <c r="AK628" s="141"/>
      <c r="AL628" s="141"/>
      <c r="AM628" s="141"/>
      <c r="AN628" s="141"/>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c r="BR628" s="141"/>
      <c r="BS628" s="141"/>
      <c r="BT628" s="141"/>
      <c r="BU628" s="141"/>
      <c r="BV628" s="141"/>
      <c r="BW628" s="141"/>
      <c r="BX628" s="141"/>
      <c r="BY628" s="141"/>
      <c r="BZ628" s="141"/>
      <c r="CA628" s="141"/>
      <c r="CB628" s="141"/>
      <c r="CC628" s="141"/>
      <c r="CD628" s="141"/>
      <c r="CE628" s="141"/>
      <c r="CF628" s="141"/>
      <c r="CG628" s="141"/>
      <c r="CH628" s="141"/>
      <c r="CI628" s="141"/>
      <c r="CJ628" s="141"/>
      <c r="CK628" s="141"/>
      <c r="CL628" s="141"/>
      <c r="CM628" s="141"/>
    </row>
    <row r="629" spans="4:91" x14ac:dyDescent="0.2">
      <c r="D629"/>
      <c r="E629" s="29"/>
      <c r="H629"/>
      <c r="I629"/>
      <c r="J629" s="103"/>
      <c r="K629"/>
      <c r="L629"/>
      <c r="M629"/>
      <c r="N629" s="112"/>
      <c r="O629"/>
      <c r="P629" s="112"/>
      <c r="R629" s="123"/>
      <c r="S629" s="112"/>
      <c r="T629" s="112"/>
      <c r="U629" s="112"/>
      <c r="V629" s="112"/>
      <c r="W629" s="112"/>
      <c r="Z629"/>
      <c r="AA629" s="141"/>
      <c r="AB629" s="141"/>
      <c r="AC629" s="141"/>
      <c r="AD629" s="141"/>
      <c r="AE629" s="141"/>
      <c r="AF629" s="141"/>
      <c r="AG629" s="141"/>
      <c r="AH629" s="141"/>
      <c r="AI629" s="141"/>
      <c r="AJ629" s="141"/>
      <c r="AK629" s="141"/>
      <c r="AL629" s="141"/>
      <c r="AM629" s="141"/>
      <c r="AN629" s="141"/>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c r="BR629" s="141"/>
      <c r="BS629" s="141"/>
      <c r="BT629" s="141"/>
      <c r="BU629" s="141"/>
      <c r="BV629" s="141"/>
      <c r="BW629" s="141"/>
      <c r="BX629" s="141"/>
      <c r="BY629" s="141"/>
      <c r="BZ629" s="141"/>
      <c r="CA629" s="141"/>
      <c r="CB629" s="141"/>
      <c r="CC629" s="141"/>
      <c r="CD629" s="141"/>
      <c r="CE629" s="141"/>
      <c r="CF629" s="141"/>
      <c r="CG629" s="141"/>
      <c r="CH629" s="141"/>
      <c r="CI629" s="141"/>
      <c r="CJ629" s="141"/>
      <c r="CK629" s="141"/>
      <c r="CL629" s="141"/>
      <c r="CM629" s="141"/>
    </row>
    <row r="630" spans="4:91" x14ac:dyDescent="0.2">
      <c r="D630"/>
      <c r="E630" s="29"/>
      <c r="H630"/>
      <c r="I630"/>
      <c r="J630" s="103"/>
      <c r="K630"/>
      <c r="L630"/>
      <c r="M630"/>
      <c r="N630" s="112"/>
      <c r="O630"/>
      <c r="P630" s="112"/>
      <c r="R630" s="123"/>
      <c r="S630" s="112"/>
      <c r="T630" s="112"/>
      <c r="U630" s="112"/>
      <c r="V630" s="112"/>
      <c r="W630" s="112"/>
      <c r="Z630"/>
      <c r="AA630" s="141"/>
      <c r="AB630" s="141"/>
      <c r="AC630" s="141"/>
      <c r="AD630" s="141"/>
      <c r="AE630" s="141"/>
      <c r="AF630" s="141"/>
      <c r="AG630" s="141"/>
      <c r="AH630" s="141"/>
      <c r="AI630" s="141"/>
      <c r="AJ630" s="141"/>
      <c r="AK630" s="141"/>
      <c r="AL630" s="141"/>
      <c r="AM630" s="141"/>
      <c r="AN630" s="141"/>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c r="BR630" s="141"/>
      <c r="BS630" s="141"/>
      <c r="BT630" s="141"/>
      <c r="BU630" s="141"/>
      <c r="BV630" s="141"/>
      <c r="BW630" s="141"/>
      <c r="BX630" s="141"/>
      <c r="BY630" s="141"/>
      <c r="BZ630" s="141"/>
      <c r="CA630" s="141"/>
      <c r="CB630" s="141"/>
      <c r="CC630" s="141"/>
      <c r="CD630" s="141"/>
      <c r="CE630" s="141"/>
      <c r="CF630" s="141"/>
      <c r="CG630" s="141"/>
      <c r="CH630" s="141"/>
      <c r="CI630" s="141"/>
      <c r="CJ630" s="141"/>
      <c r="CK630" s="141"/>
      <c r="CL630" s="141"/>
      <c r="CM630" s="141"/>
    </row>
    <row r="631" spans="4:91" x14ac:dyDescent="0.2">
      <c r="D631"/>
      <c r="E631" s="29"/>
      <c r="H631"/>
      <c r="I631"/>
      <c r="J631" s="103"/>
      <c r="K631"/>
      <c r="L631"/>
      <c r="M631"/>
      <c r="N631" s="112"/>
      <c r="O631"/>
      <c r="P631" s="112"/>
      <c r="R631" s="123"/>
      <c r="S631" s="112"/>
      <c r="T631" s="112"/>
      <c r="U631" s="112"/>
      <c r="V631" s="112"/>
      <c r="W631" s="112"/>
      <c r="Z631"/>
      <c r="AA631" s="141"/>
      <c r="AB631" s="141"/>
      <c r="AC631" s="141"/>
      <c r="AD631" s="141"/>
      <c r="AE631" s="141"/>
      <c r="AF631" s="141"/>
      <c r="AG631" s="141"/>
      <c r="AH631" s="141"/>
      <c r="AI631" s="141"/>
      <c r="AJ631" s="141"/>
      <c r="AK631" s="141"/>
      <c r="AL631" s="141"/>
      <c r="AM631" s="141"/>
      <c r="AN631" s="141"/>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c r="BR631" s="141"/>
      <c r="BS631" s="141"/>
      <c r="BT631" s="141"/>
      <c r="BU631" s="141"/>
      <c r="BV631" s="141"/>
      <c r="BW631" s="141"/>
      <c r="BX631" s="141"/>
      <c r="BY631" s="141"/>
      <c r="BZ631" s="141"/>
      <c r="CA631" s="141"/>
      <c r="CB631" s="141"/>
      <c r="CC631" s="141"/>
      <c r="CD631" s="141"/>
      <c r="CE631" s="141"/>
      <c r="CF631" s="141"/>
      <c r="CG631" s="141"/>
      <c r="CH631" s="141"/>
      <c r="CI631" s="141"/>
      <c r="CJ631" s="141"/>
      <c r="CK631" s="141"/>
      <c r="CL631" s="141"/>
      <c r="CM631" s="141"/>
    </row>
    <row r="632" spans="4:91" x14ac:dyDescent="0.2">
      <c r="D632"/>
      <c r="E632" s="29"/>
      <c r="H632"/>
      <c r="I632"/>
      <c r="J632" s="103"/>
      <c r="K632"/>
      <c r="L632"/>
      <c r="M632"/>
      <c r="N632" s="112"/>
      <c r="O632"/>
      <c r="P632" s="112"/>
      <c r="R632" s="123"/>
      <c r="S632" s="112"/>
      <c r="T632" s="112"/>
      <c r="U632" s="112"/>
      <c r="V632" s="112"/>
      <c r="W632" s="112"/>
      <c r="Z632"/>
      <c r="AA632" s="141"/>
      <c r="AB632" s="141"/>
      <c r="AC632" s="141"/>
      <c r="AD632" s="141"/>
      <c r="AE632" s="141"/>
      <c r="AF632" s="141"/>
      <c r="AG632" s="141"/>
      <c r="AH632" s="141"/>
      <c r="AI632" s="141"/>
      <c r="AJ632" s="141"/>
      <c r="AK632" s="141"/>
      <c r="AL632" s="141"/>
      <c r="AM632" s="141"/>
      <c r="AN632" s="141"/>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c r="BR632" s="141"/>
      <c r="BS632" s="141"/>
      <c r="BT632" s="141"/>
      <c r="BU632" s="141"/>
      <c r="BV632" s="141"/>
      <c r="BW632" s="141"/>
      <c r="BX632" s="141"/>
      <c r="BY632" s="141"/>
      <c r="BZ632" s="141"/>
      <c r="CA632" s="141"/>
      <c r="CB632" s="141"/>
      <c r="CC632" s="141"/>
      <c r="CD632" s="141"/>
      <c r="CE632" s="141"/>
      <c r="CF632" s="141"/>
      <c r="CG632" s="141"/>
      <c r="CH632" s="141"/>
      <c r="CI632" s="141"/>
      <c r="CJ632" s="141"/>
      <c r="CK632" s="141"/>
      <c r="CL632" s="141"/>
      <c r="CM632" s="141"/>
    </row>
    <row r="633" spans="4:91" x14ac:dyDescent="0.2">
      <c r="D633"/>
      <c r="E633" s="29"/>
      <c r="H633"/>
      <c r="I633"/>
      <c r="J633" s="103"/>
      <c r="K633"/>
      <c r="L633"/>
      <c r="M633"/>
      <c r="N633" s="112"/>
      <c r="O633"/>
      <c r="P633" s="112"/>
      <c r="R633" s="123"/>
      <c r="S633" s="112"/>
      <c r="T633" s="112"/>
      <c r="U633" s="112"/>
      <c r="V633" s="112"/>
      <c r="W633" s="112"/>
      <c r="Z633"/>
      <c r="AA633" s="141"/>
      <c r="AB633" s="141"/>
      <c r="AC633" s="141"/>
      <c r="AD633" s="141"/>
      <c r="AE633" s="141"/>
      <c r="AF633" s="141"/>
      <c r="AG633" s="141"/>
      <c r="AH633" s="141"/>
      <c r="AI633" s="141"/>
      <c r="AJ633" s="141"/>
      <c r="AK633" s="141"/>
      <c r="AL633" s="141"/>
      <c r="AM633" s="141"/>
      <c r="AN633" s="141"/>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c r="BR633" s="141"/>
      <c r="BS633" s="141"/>
      <c r="BT633" s="141"/>
      <c r="BU633" s="141"/>
      <c r="BV633" s="141"/>
      <c r="BW633" s="141"/>
      <c r="BX633" s="141"/>
      <c r="BY633" s="141"/>
      <c r="BZ633" s="141"/>
      <c r="CA633" s="141"/>
      <c r="CB633" s="141"/>
      <c r="CC633" s="141"/>
      <c r="CD633" s="141"/>
      <c r="CE633" s="141"/>
      <c r="CF633" s="141"/>
      <c r="CG633" s="141"/>
      <c r="CH633" s="141"/>
      <c r="CI633" s="141"/>
      <c r="CJ633" s="141"/>
      <c r="CK633" s="141"/>
      <c r="CL633" s="141"/>
      <c r="CM633" s="141"/>
    </row>
    <row r="634" spans="4:91" x14ac:dyDescent="0.2">
      <c r="D634"/>
      <c r="E634" s="29"/>
      <c r="H634"/>
      <c r="I634"/>
      <c r="J634" s="103"/>
      <c r="K634"/>
      <c r="L634"/>
      <c r="M634"/>
      <c r="N634" s="112"/>
      <c r="O634"/>
      <c r="P634" s="112"/>
      <c r="R634" s="123"/>
      <c r="S634" s="112"/>
      <c r="T634" s="112"/>
      <c r="U634" s="112"/>
      <c r="V634" s="112"/>
      <c r="W634" s="112"/>
      <c r="Z634"/>
      <c r="AA634" s="141"/>
      <c r="AB634" s="141"/>
      <c r="AC634" s="141"/>
      <c r="AD634" s="141"/>
      <c r="AE634" s="141"/>
      <c r="AF634" s="141"/>
      <c r="AG634" s="141"/>
      <c r="AH634" s="141"/>
      <c r="AI634" s="141"/>
      <c r="AJ634" s="141"/>
      <c r="AK634" s="141"/>
      <c r="AL634" s="141"/>
      <c r="AM634" s="141"/>
      <c r="AN634" s="141"/>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c r="BR634" s="141"/>
      <c r="BS634" s="141"/>
      <c r="BT634" s="141"/>
      <c r="BU634" s="141"/>
      <c r="BV634" s="141"/>
      <c r="BW634" s="141"/>
      <c r="BX634" s="141"/>
      <c r="BY634" s="141"/>
      <c r="BZ634" s="141"/>
      <c r="CA634" s="141"/>
      <c r="CB634" s="141"/>
      <c r="CC634" s="141"/>
      <c r="CD634" s="141"/>
      <c r="CE634" s="141"/>
      <c r="CF634" s="141"/>
      <c r="CG634" s="141"/>
      <c r="CH634" s="141"/>
      <c r="CI634" s="141"/>
      <c r="CJ634" s="141"/>
      <c r="CK634" s="141"/>
      <c r="CL634" s="141"/>
      <c r="CM634" s="141"/>
    </row>
    <row r="635" spans="4:91" x14ac:dyDescent="0.2">
      <c r="D635"/>
      <c r="E635" s="29"/>
      <c r="H635"/>
      <c r="I635"/>
      <c r="J635" s="103"/>
      <c r="K635"/>
      <c r="L635"/>
      <c r="M635"/>
      <c r="N635" s="112"/>
      <c r="O635"/>
      <c r="P635" s="112"/>
      <c r="R635" s="123"/>
      <c r="S635" s="112"/>
      <c r="T635" s="112"/>
      <c r="U635" s="112"/>
      <c r="V635" s="112"/>
      <c r="W635" s="112"/>
      <c r="Z635"/>
      <c r="AA635" s="141"/>
      <c r="AB635" s="141"/>
      <c r="AC635" s="141"/>
      <c r="AD635" s="141"/>
      <c r="AE635" s="141"/>
      <c r="AF635" s="141"/>
      <c r="AG635" s="141"/>
      <c r="AH635" s="141"/>
      <c r="AI635" s="141"/>
      <c r="AJ635" s="141"/>
      <c r="AK635" s="141"/>
      <c r="AL635" s="141"/>
      <c r="AM635" s="141"/>
      <c r="AN635" s="141"/>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c r="BR635" s="141"/>
      <c r="BS635" s="141"/>
      <c r="BT635" s="141"/>
      <c r="BU635" s="141"/>
      <c r="BV635" s="141"/>
      <c r="BW635" s="141"/>
      <c r="BX635" s="141"/>
      <c r="BY635" s="141"/>
      <c r="BZ635" s="141"/>
      <c r="CA635" s="141"/>
      <c r="CB635" s="141"/>
      <c r="CC635" s="141"/>
      <c r="CD635" s="141"/>
      <c r="CE635" s="141"/>
      <c r="CF635" s="141"/>
      <c r="CG635" s="141"/>
      <c r="CH635" s="141"/>
      <c r="CI635" s="141"/>
      <c r="CJ635" s="141"/>
      <c r="CK635" s="141"/>
      <c r="CL635" s="141"/>
      <c r="CM635" s="141"/>
    </row>
    <row r="636" spans="4:91" x14ac:dyDescent="0.2">
      <c r="D636"/>
      <c r="E636" s="29"/>
      <c r="H636"/>
      <c r="I636"/>
      <c r="J636" s="103"/>
      <c r="K636"/>
      <c r="L636"/>
      <c r="M636"/>
      <c r="N636" s="112"/>
      <c r="O636"/>
      <c r="P636" s="112"/>
      <c r="R636" s="123"/>
      <c r="S636" s="112"/>
      <c r="T636" s="112"/>
      <c r="U636" s="112"/>
      <c r="V636" s="112"/>
      <c r="W636" s="112"/>
      <c r="Z636"/>
      <c r="AA636" s="141"/>
      <c r="AB636" s="141"/>
      <c r="AC636" s="141"/>
      <c r="AD636" s="141"/>
      <c r="AE636" s="141"/>
      <c r="AF636" s="141"/>
      <c r="AG636" s="141"/>
      <c r="AH636" s="141"/>
      <c r="AI636" s="141"/>
      <c r="AJ636" s="141"/>
      <c r="AK636" s="141"/>
      <c r="AL636" s="141"/>
      <c r="AM636" s="141"/>
      <c r="AN636" s="141"/>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c r="BR636" s="141"/>
      <c r="BS636" s="141"/>
      <c r="BT636" s="141"/>
      <c r="BU636" s="141"/>
      <c r="BV636" s="141"/>
      <c r="BW636" s="141"/>
      <c r="BX636" s="141"/>
      <c r="BY636" s="141"/>
      <c r="BZ636" s="141"/>
      <c r="CA636" s="141"/>
      <c r="CB636" s="141"/>
      <c r="CC636" s="141"/>
      <c r="CD636" s="141"/>
      <c r="CE636" s="141"/>
      <c r="CF636" s="141"/>
      <c r="CG636" s="141"/>
      <c r="CH636" s="141"/>
      <c r="CI636" s="141"/>
      <c r="CJ636" s="141"/>
      <c r="CK636" s="141"/>
      <c r="CL636" s="141"/>
      <c r="CM636" s="141"/>
    </row>
    <row r="637" spans="4:91" x14ac:dyDescent="0.2">
      <c r="D637"/>
      <c r="E637" s="29"/>
      <c r="H637"/>
      <c r="I637"/>
      <c r="J637" s="103"/>
      <c r="K637"/>
      <c r="L637"/>
      <c r="M637"/>
      <c r="N637" s="112"/>
      <c r="O637"/>
      <c r="P637" s="112"/>
      <c r="R637" s="123"/>
      <c r="S637" s="112"/>
      <c r="T637" s="112"/>
      <c r="U637" s="112"/>
      <c r="V637" s="112"/>
      <c r="W637" s="112"/>
      <c r="Z637"/>
      <c r="AA637" s="141"/>
      <c r="AB637" s="141"/>
      <c r="AC637" s="141"/>
      <c r="AD637" s="141"/>
      <c r="AE637" s="141"/>
      <c r="AF637" s="141"/>
      <c r="AG637" s="141"/>
      <c r="AH637" s="141"/>
      <c r="AI637" s="141"/>
      <c r="AJ637" s="141"/>
      <c r="AK637" s="141"/>
      <c r="AL637" s="141"/>
      <c r="AM637" s="141"/>
      <c r="AN637" s="141"/>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c r="BR637" s="141"/>
      <c r="BS637" s="141"/>
      <c r="BT637" s="141"/>
      <c r="BU637" s="141"/>
      <c r="BV637" s="141"/>
      <c r="BW637" s="141"/>
      <c r="BX637" s="141"/>
      <c r="BY637" s="141"/>
      <c r="BZ637" s="141"/>
      <c r="CA637" s="141"/>
      <c r="CB637" s="141"/>
      <c r="CC637" s="141"/>
      <c r="CD637" s="141"/>
      <c r="CE637" s="141"/>
      <c r="CF637" s="141"/>
      <c r="CG637" s="141"/>
      <c r="CH637" s="141"/>
      <c r="CI637" s="141"/>
      <c r="CJ637" s="141"/>
      <c r="CK637" s="141"/>
      <c r="CL637" s="141"/>
      <c r="CM637" s="141"/>
    </row>
    <row r="638" spans="4:91" x14ac:dyDescent="0.2">
      <c r="D638"/>
      <c r="E638" s="29"/>
      <c r="H638"/>
      <c r="I638"/>
      <c r="J638" s="103"/>
      <c r="K638"/>
      <c r="L638"/>
      <c r="M638"/>
      <c r="N638" s="112"/>
      <c r="O638"/>
      <c r="P638" s="112"/>
      <c r="R638" s="123"/>
      <c r="S638" s="112"/>
      <c r="T638" s="112"/>
      <c r="U638" s="112"/>
      <c r="V638" s="112"/>
      <c r="W638" s="112"/>
      <c r="Z638"/>
      <c r="AA638" s="141"/>
      <c r="AB638" s="141"/>
      <c r="AC638" s="141"/>
      <c r="AD638" s="141"/>
      <c r="AE638" s="141"/>
      <c r="AF638" s="141"/>
      <c r="AG638" s="141"/>
      <c r="AH638" s="141"/>
      <c r="AI638" s="141"/>
      <c r="AJ638" s="141"/>
      <c r="AK638" s="141"/>
      <c r="AL638" s="141"/>
      <c r="AM638" s="141"/>
      <c r="AN638" s="141"/>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c r="BR638" s="141"/>
      <c r="BS638" s="141"/>
      <c r="BT638" s="141"/>
      <c r="BU638" s="141"/>
      <c r="BV638" s="141"/>
      <c r="BW638" s="141"/>
      <c r="BX638" s="141"/>
      <c r="BY638" s="141"/>
      <c r="BZ638" s="141"/>
      <c r="CA638" s="141"/>
      <c r="CB638" s="141"/>
      <c r="CC638" s="141"/>
      <c r="CD638" s="141"/>
      <c r="CE638" s="141"/>
      <c r="CF638" s="141"/>
      <c r="CG638" s="141"/>
      <c r="CH638" s="141"/>
      <c r="CI638" s="141"/>
      <c r="CJ638" s="141"/>
      <c r="CK638" s="141"/>
      <c r="CL638" s="141"/>
      <c r="CM638" s="141"/>
    </row>
    <row r="639" spans="4:91" x14ac:dyDescent="0.2">
      <c r="D639"/>
      <c r="E639" s="29"/>
      <c r="H639"/>
      <c r="I639"/>
      <c r="J639" s="103"/>
      <c r="K639"/>
      <c r="L639"/>
      <c r="M639"/>
      <c r="N639" s="112"/>
      <c r="O639"/>
      <c r="P639" s="112"/>
      <c r="R639" s="123"/>
      <c r="S639" s="112"/>
      <c r="T639" s="112"/>
      <c r="U639" s="112"/>
      <c r="V639" s="112"/>
      <c r="W639" s="112"/>
      <c r="Z639"/>
      <c r="AA639" s="141"/>
      <c r="AB639" s="141"/>
      <c r="AC639" s="141"/>
      <c r="AD639" s="141"/>
      <c r="AE639" s="141"/>
      <c r="AF639" s="141"/>
      <c r="AG639" s="141"/>
      <c r="AH639" s="141"/>
      <c r="AI639" s="141"/>
      <c r="AJ639" s="141"/>
      <c r="AK639" s="141"/>
      <c r="AL639" s="141"/>
      <c r="AM639" s="141"/>
      <c r="AN639" s="141"/>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c r="BR639" s="141"/>
      <c r="BS639" s="141"/>
      <c r="BT639" s="141"/>
      <c r="BU639" s="141"/>
      <c r="BV639" s="141"/>
      <c r="BW639" s="141"/>
      <c r="BX639" s="141"/>
      <c r="BY639" s="141"/>
      <c r="BZ639" s="141"/>
      <c r="CA639" s="141"/>
      <c r="CB639" s="141"/>
      <c r="CC639" s="141"/>
      <c r="CD639" s="141"/>
      <c r="CE639" s="141"/>
      <c r="CF639" s="141"/>
      <c r="CG639" s="141"/>
      <c r="CH639" s="141"/>
      <c r="CI639" s="141"/>
      <c r="CJ639" s="141"/>
      <c r="CK639" s="141"/>
      <c r="CL639" s="141"/>
      <c r="CM639" s="141"/>
    </row>
    <row r="640" spans="4:91" x14ac:dyDescent="0.2">
      <c r="D640"/>
      <c r="E640" s="29"/>
      <c r="H640"/>
      <c r="I640"/>
      <c r="J640" s="103"/>
      <c r="K640"/>
      <c r="L640"/>
      <c r="M640"/>
      <c r="N640" s="112"/>
      <c r="O640"/>
      <c r="P640" s="112"/>
      <c r="R640" s="123"/>
      <c r="S640" s="112"/>
      <c r="T640" s="112"/>
      <c r="U640" s="112"/>
      <c r="V640" s="112"/>
      <c r="W640" s="112"/>
      <c r="Z640"/>
      <c r="AA640" s="141"/>
      <c r="AB640" s="141"/>
      <c r="AC640" s="141"/>
      <c r="AD640" s="141"/>
      <c r="AE640" s="141"/>
      <c r="AF640" s="141"/>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c r="BR640" s="141"/>
      <c r="BS640" s="141"/>
      <c r="BT640" s="141"/>
      <c r="BU640" s="141"/>
      <c r="BV640" s="141"/>
      <c r="BW640" s="141"/>
      <c r="BX640" s="141"/>
      <c r="BY640" s="141"/>
      <c r="BZ640" s="141"/>
      <c r="CA640" s="141"/>
      <c r="CB640" s="141"/>
      <c r="CC640" s="141"/>
      <c r="CD640" s="141"/>
      <c r="CE640" s="141"/>
      <c r="CF640" s="141"/>
      <c r="CG640" s="141"/>
      <c r="CH640" s="141"/>
      <c r="CI640" s="141"/>
      <c r="CJ640" s="141"/>
      <c r="CK640" s="141"/>
      <c r="CL640" s="141"/>
      <c r="CM640" s="141"/>
    </row>
    <row r="641" spans="4:91" x14ac:dyDescent="0.2">
      <c r="D641"/>
      <c r="E641" s="29"/>
      <c r="H641"/>
      <c r="I641"/>
      <c r="J641" s="103"/>
      <c r="K641"/>
      <c r="L641"/>
      <c r="M641"/>
      <c r="N641" s="112"/>
      <c r="O641"/>
      <c r="P641" s="112"/>
      <c r="R641" s="123"/>
      <c r="S641" s="112"/>
      <c r="T641" s="112"/>
      <c r="U641" s="112"/>
      <c r="V641" s="112"/>
      <c r="W641" s="112"/>
      <c r="Z641"/>
      <c r="AA641" s="141"/>
      <c r="AB641" s="141"/>
      <c r="AC641" s="141"/>
      <c r="AD641" s="141"/>
      <c r="AE641" s="141"/>
      <c r="AF641" s="141"/>
      <c r="AG641" s="141"/>
      <c r="AH641" s="141"/>
      <c r="AI641" s="141"/>
      <c r="AJ641" s="141"/>
      <c r="AK641" s="141"/>
      <c r="AL641" s="141"/>
      <c r="AM641" s="141"/>
      <c r="AN641" s="141"/>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c r="BR641" s="141"/>
      <c r="BS641" s="141"/>
      <c r="BT641" s="141"/>
      <c r="BU641" s="141"/>
      <c r="BV641" s="141"/>
      <c r="BW641" s="141"/>
      <c r="BX641" s="141"/>
      <c r="BY641" s="141"/>
      <c r="BZ641" s="141"/>
      <c r="CA641" s="141"/>
      <c r="CB641" s="141"/>
      <c r="CC641" s="141"/>
      <c r="CD641" s="141"/>
      <c r="CE641" s="141"/>
      <c r="CF641" s="141"/>
      <c r="CG641" s="141"/>
      <c r="CH641" s="141"/>
      <c r="CI641" s="141"/>
      <c r="CJ641" s="141"/>
      <c r="CK641" s="141"/>
      <c r="CL641" s="141"/>
      <c r="CM641" s="141"/>
    </row>
    <row r="642" spans="4:91" x14ac:dyDescent="0.2">
      <c r="D642"/>
      <c r="E642" s="29"/>
      <c r="H642"/>
      <c r="I642"/>
      <c r="J642" s="103"/>
      <c r="K642"/>
      <c r="L642"/>
      <c r="M642"/>
      <c r="N642" s="112"/>
      <c r="O642"/>
      <c r="P642" s="112"/>
      <c r="R642" s="123"/>
      <c r="S642" s="112"/>
      <c r="T642" s="112"/>
      <c r="U642" s="112"/>
      <c r="V642" s="112"/>
      <c r="W642" s="112"/>
      <c r="Z642"/>
      <c r="AA642" s="141"/>
      <c r="AB642" s="141"/>
      <c r="AC642" s="141"/>
      <c r="AD642" s="141"/>
      <c r="AE642" s="141"/>
      <c r="AF642" s="141"/>
      <c r="AG642" s="141"/>
      <c r="AH642" s="141"/>
      <c r="AI642" s="141"/>
      <c r="AJ642" s="141"/>
      <c r="AK642" s="141"/>
      <c r="AL642" s="141"/>
      <c r="AM642" s="141"/>
      <c r="AN642" s="141"/>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c r="BR642" s="141"/>
      <c r="BS642" s="141"/>
      <c r="BT642" s="141"/>
      <c r="BU642" s="141"/>
      <c r="BV642" s="141"/>
      <c r="BW642" s="141"/>
      <c r="BX642" s="141"/>
      <c r="BY642" s="141"/>
      <c r="BZ642" s="141"/>
      <c r="CA642" s="141"/>
      <c r="CB642" s="141"/>
      <c r="CC642" s="141"/>
      <c r="CD642" s="141"/>
      <c r="CE642" s="141"/>
      <c r="CF642" s="141"/>
      <c r="CG642" s="141"/>
      <c r="CH642" s="141"/>
      <c r="CI642" s="141"/>
      <c r="CJ642" s="141"/>
      <c r="CK642" s="141"/>
      <c r="CL642" s="141"/>
      <c r="CM642" s="141"/>
    </row>
    <row r="643" spans="4:91" x14ac:dyDescent="0.2">
      <c r="D643"/>
      <c r="E643" s="29"/>
      <c r="H643"/>
      <c r="I643"/>
      <c r="J643" s="103"/>
      <c r="K643"/>
      <c r="L643"/>
      <c r="M643"/>
      <c r="N643" s="112"/>
      <c r="O643"/>
      <c r="P643" s="112"/>
      <c r="R643" s="123"/>
      <c r="S643" s="112"/>
      <c r="T643" s="112"/>
      <c r="U643" s="112"/>
      <c r="V643" s="112"/>
      <c r="W643" s="112"/>
      <c r="Z643"/>
      <c r="AA643" s="141"/>
      <c r="AB643" s="141"/>
      <c r="AC643" s="141"/>
      <c r="AD643" s="141"/>
      <c r="AE643" s="141"/>
      <c r="AF643" s="141"/>
      <c r="AG643" s="141"/>
      <c r="AH643" s="141"/>
      <c r="AI643" s="141"/>
      <c r="AJ643" s="141"/>
      <c r="AK643" s="141"/>
      <c r="AL643" s="141"/>
      <c r="AM643" s="141"/>
      <c r="AN643" s="141"/>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c r="BR643" s="141"/>
      <c r="BS643" s="141"/>
      <c r="BT643" s="141"/>
      <c r="BU643" s="141"/>
      <c r="BV643" s="141"/>
      <c r="BW643" s="141"/>
      <c r="BX643" s="141"/>
      <c r="BY643" s="141"/>
      <c r="BZ643" s="141"/>
      <c r="CA643" s="141"/>
      <c r="CB643" s="141"/>
      <c r="CC643" s="141"/>
      <c r="CD643" s="141"/>
      <c r="CE643" s="141"/>
      <c r="CF643" s="141"/>
      <c r="CG643" s="141"/>
      <c r="CH643" s="141"/>
      <c r="CI643" s="141"/>
      <c r="CJ643" s="141"/>
      <c r="CK643" s="141"/>
      <c r="CL643" s="141"/>
      <c r="CM643" s="141"/>
    </row>
    <row r="644" spans="4:91" x14ac:dyDescent="0.2">
      <c r="D644"/>
      <c r="E644" s="29"/>
      <c r="H644"/>
      <c r="I644"/>
      <c r="J644" s="103"/>
      <c r="K644"/>
      <c r="L644"/>
      <c r="M644"/>
      <c r="N644" s="112"/>
      <c r="O644"/>
      <c r="P644" s="112"/>
      <c r="R644" s="123"/>
      <c r="S644" s="112"/>
      <c r="T644" s="112"/>
      <c r="U644" s="112"/>
      <c r="V644" s="112"/>
      <c r="W644" s="112"/>
      <c r="Z644"/>
      <c r="AA644" s="141"/>
      <c r="AB644" s="141"/>
      <c r="AC644" s="141"/>
      <c r="AD644" s="141"/>
      <c r="AE644" s="141"/>
      <c r="AF644" s="141"/>
      <c r="AG644" s="141"/>
      <c r="AH644" s="141"/>
      <c r="AI644" s="141"/>
      <c r="AJ644" s="141"/>
      <c r="AK644" s="141"/>
      <c r="AL644" s="141"/>
      <c r="AM644" s="141"/>
      <c r="AN644" s="141"/>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c r="BR644" s="141"/>
      <c r="BS644" s="141"/>
      <c r="BT644" s="141"/>
      <c r="BU644" s="141"/>
      <c r="BV644" s="141"/>
      <c r="BW644" s="141"/>
      <c r="BX644" s="141"/>
      <c r="BY644" s="141"/>
      <c r="BZ644" s="141"/>
      <c r="CA644" s="141"/>
      <c r="CB644" s="141"/>
      <c r="CC644" s="141"/>
      <c r="CD644" s="141"/>
      <c r="CE644" s="141"/>
      <c r="CF644" s="141"/>
      <c r="CG644" s="141"/>
      <c r="CH644" s="141"/>
      <c r="CI644" s="141"/>
      <c r="CJ644" s="141"/>
      <c r="CK644" s="141"/>
      <c r="CL644" s="141"/>
      <c r="CM644" s="141"/>
    </row>
    <row r="645" spans="4:91" x14ac:dyDescent="0.2">
      <c r="D645"/>
      <c r="E645" s="29"/>
      <c r="H645"/>
      <c r="I645"/>
      <c r="J645" s="103"/>
      <c r="K645"/>
      <c r="L645"/>
      <c r="M645"/>
      <c r="N645" s="112"/>
      <c r="O645"/>
      <c r="P645" s="112"/>
      <c r="R645" s="123"/>
      <c r="S645" s="112"/>
      <c r="T645" s="112"/>
      <c r="U645" s="112"/>
      <c r="V645" s="112"/>
      <c r="W645" s="112"/>
      <c r="Z645"/>
      <c r="AA645" s="141"/>
      <c r="AB645" s="141"/>
      <c r="AC645" s="141"/>
      <c r="AD645" s="141"/>
      <c r="AE645" s="141"/>
      <c r="AF645" s="141"/>
      <c r="AG645" s="141"/>
      <c r="AH645" s="141"/>
      <c r="AI645" s="141"/>
      <c r="AJ645" s="141"/>
      <c r="AK645" s="141"/>
      <c r="AL645" s="141"/>
      <c r="AM645" s="141"/>
      <c r="AN645" s="141"/>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c r="BR645" s="141"/>
      <c r="BS645" s="141"/>
      <c r="BT645" s="141"/>
      <c r="BU645" s="141"/>
      <c r="BV645" s="141"/>
      <c r="BW645" s="141"/>
      <c r="BX645" s="141"/>
      <c r="BY645" s="141"/>
      <c r="BZ645" s="141"/>
      <c r="CA645" s="141"/>
      <c r="CB645" s="141"/>
      <c r="CC645" s="141"/>
      <c r="CD645" s="141"/>
      <c r="CE645" s="141"/>
      <c r="CF645" s="141"/>
      <c r="CG645" s="141"/>
      <c r="CH645" s="141"/>
      <c r="CI645" s="141"/>
      <c r="CJ645" s="141"/>
      <c r="CK645" s="141"/>
      <c r="CL645" s="141"/>
      <c r="CM645" s="141"/>
    </row>
    <row r="646" spans="4:91" x14ac:dyDescent="0.2">
      <c r="D646"/>
      <c r="E646" s="29"/>
      <c r="H646"/>
      <c r="I646"/>
      <c r="J646" s="103"/>
      <c r="K646"/>
      <c r="L646"/>
      <c r="M646"/>
      <c r="N646" s="112"/>
      <c r="O646"/>
      <c r="P646" s="112"/>
      <c r="R646" s="123"/>
      <c r="S646" s="112"/>
      <c r="T646" s="112"/>
      <c r="U646" s="112"/>
      <c r="V646" s="112"/>
      <c r="W646" s="112"/>
      <c r="Z646"/>
      <c r="AA646" s="141"/>
      <c r="AB646" s="141"/>
      <c r="AC646" s="141"/>
      <c r="AD646" s="141"/>
      <c r="AE646" s="141"/>
      <c r="AF646" s="141"/>
      <c r="AG646" s="141"/>
      <c r="AH646" s="141"/>
      <c r="AI646" s="141"/>
      <c r="AJ646" s="141"/>
      <c r="AK646" s="141"/>
      <c r="AL646" s="141"/>
      <c r="AM646" s="141"/>
      <c r="AN646" s="141"/>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c r="BR646" s="141"/>
      <c r="BS646" s="141"/>
      <c r="BT646" s="141"/>
      <c r="BU646" s="141"/>
      <c r="BV646" s="141"/>
      <c r="BW646" s="141"/>
      <c r="BX646" s="141"/>
      <c r="BY646" s="141"/>
      <c r="BZ646" s="141"/>
      <c r="CA646" s="141"/>
      <c r="CB646" s="141"/>
      <c r="CC646" s="141"/>
      <c r="CD646" s="141"/>
      <c r="CE646" s="141"/>
      <c r="CF646" s="141"/>
      <c r="CG646" s="141"/>
      <c r="CH646" s="141"/>
      <c r="CI646" s="141"/>
      <c r="CJ646" s="141"/>
      <c r="CK646" s="141"/>
      <c r="CL646" s="141"/>
      <c r="CM646" s="141"/>
    </row>
    <row r="647" spans="4:91" x14ac:dyDescent="0.2">
      <c r="D647"/>
      <c r="E647" s="29"/>
      <c r="H647"/>
      <c r="I647"/>
      <c r="J647" s="103"/>
      <c r="K647"/>
      <c r="L647"/>
      <c r="M647"/>
      <c r="N647" s="112"/>
      <c r="O647"/>
      <c r="P647" s="112"/>
      <c r="R647" s="123"/>
      <c r="S647" s="112"/>
      <c r="T647" s="112"/>
      <c r="U647" s="112"/>
      <c r="V647" s="112"/>
      <c r="W647" s="112"/>
      <c r="Z647"/>
      <c r="AA647" s="141"/>
      <c r="AB647" s="141"/>
      <c r="AC647" s="141"/>
      <c r="AD647" s="141"/>
      <c r="AE647" s="141"/>
      <c r="AF647" s="141"/>
      <c r="AG647" s="141"/>
      <c r="AH647" s="141"/>
      <c r="AI647" s="141"/>
      <c r="AJ647" s="141"/>
      <c r="AK647" s="141"/>
      <c r="AL647" s="141"/>
      <c r="AM647" s="141"/>
      <c r="AN647" s="141"/>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c r="BR647" s="141"/>
      <c r="BS647" s="141"/>
      <c r="BT647" s="141"/>
      <c r="BU647" s="141"/>
      <c r="BV647" s="141"/>
      <c r="BW647" s="141"/>
      <c r="BX647" s="141"/>
      <c r="BY647" s="141"/>
      <c r="BZ647" s="141"/>
      <c r="CA647" s="141"/>
      <c r="CB647" s="141"/>
      <c r="CC647" s="141"/>
      <c r="CD647" s="141"/>
      <c r="CE647" s="141"/>
      <c r="CF647" s="141"/>
      <c r="CG647" s="141"/>
      <c r="CH647" s="141"/>
      <c r="CI647" s="141"/>
      <c r="CJ647" s="141"/>
      <c r="CK647" s="141"/>
      <c r="CL647" s="141"/>
      <c r="CM647" s="141"/>
    </row>
    <row r="648" spans="4:91" x14ac:dyDescent="0.2">
      <c r="D648"/>
      <c r="E648" s="29"/>
      <c r="H648"/>
      <c r="I648"/>
      <c r="J648" s="103"/>
      <c r="K648"/>
      <c r="L648"/>
      <c r="M648"/>
      <c r="N648" s="112"/>
      <c r="O648"/>
      <c r="P648" s="112"/>
      <c r="R648" s="123"/>
      <c r="S648" s="112"/>
      <c r="T648" s="112"/>
      <c r="U648" s="112"/>
      <c r="V648" s="112"/>
      <c r="W648" s="112"/>
      <c r="Z648"/>
      <c r="AA648" s="141"/>
      <c r="AB648" s="141"/>
      <c r="AC648" s="141"/>
      <c r="AD648" s="141"/>
      <c r="AE648" s="141"/>
      <c r="AF648" s="141"/>
      <c r="AG648" s="141"/>
      <c r="AH648" s="141"/>
      <c r="AI648" s="141"/>
      <c r="AJ648" s="141"/>
      <c r="AK648" s="141"/>
      <c r="AL648" s="141"/>
      <c r="AM648" s="141"/>
      <c r="AN648" s="141"/>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c r="BR648" s="141"/>
      <c r="BS648" s="141"/>
      <c r="BT648" s="141"/>
      <c r="BU648" s="141"/>
      <c r="BV648" s="141"/>
      <c r="BW648" s="141"/>
      <c r="BX648" s="141"/>
      <c r="BY648" s="141"/>
      <c r="BZ648" s="141"/>
      <c r="CA648" s="141"/>
      <c r="CB648" s="141"/>
      <c r="CC648" s="141"/>
      <c r="CD648" s="141"/>
      <c r="CE648" s="141"/>
      <c r="CF648" s="141"/>
      <c r="CG648" s="141"/>
      <c r="CH648" s="141"/>
      <c r="CI648" s="141"/>
      <c r="CJ648" s="141"/>
      <c r="CK648" s="141"/>
      <c r="CL648" s="141"/>
      <c r="CM648" s="141"/>
    </row>
    <row r="649" spans="4:91" x14ac:dyDescent="0.2">
      <c r="D649"/>
      <c r="E649" s="29"/>
      <c r="H649"/>
      <c r="I649"/>
      <c r="J649" s="103"/>
      <c r="K649"/>
      <c r="L649"/>
      <c r="M649"/>
      <c r="N649" s="112"/>
      <c r="O649"/>
      <c r="P649" s="112"/>
      <c r="R649" s="123"/>
      <c r="S649" s="112"/>
      <c r="T649" s="112"/>
      <c r="U649" s="112"/>
      <c r="V649" s="112"/>
      <c r="W649" s="112"/>
      <c r="Z649"/>
      <c r="AA649" s="141"/>
      <c r="AB649" s="141"/>
      <c r="AC649" s="141"/>
      <c r="AD649" s="141"/>
      <c r="AE649" s="141"/>
      <c r="AF649" s="141"/>
      <c r="AG649" s="141"/>
      <c r="AH649" s="141"/>
      <c r="AI649" s="141"/>
      <c r="AJ649" s="141"/>
      <c r="AK649" s="141"/>
      <c r="AL649" s="141"/>
      <c r="AM649" s="141"/>
      <c r="AN649" s="141"/>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c r="BR649" s="141"/>
      <c r="BS649" s="141"/>
      <c r="BT649" s="141"/>
      <c r="BU649" s="141"/>
      <c r="BV649" s="141"/>
      <c r="BW649" s="141"/>
      <c r="BX649" s="141"/>
      <c r="BY649" s="141"/>
      <c r="BZ649" s="141"/>
      <c r="CA649" s="141"/>
      <c r="CB649" s="141"/>
      <c r="CC649" s="141"/>
      <c r="CD649" s="141"/>
      <c r="CE649" s="141"/>
      <c r="CF649" s="141"/>
      <c r="CG649" s="141"/>
      <c r="CH649" s="141"/>
      <c r="CI649" s="141"/>
      <c r="CJ649" s="141"/>
      <c r="CK649" s="141"/>
      <c r="CL649" s="141"/>
      <c r="CM649" s="141"/>
    </row>
    <row r="650" spans="4:91" x14ac:dyDescent="0.2">
      <c r="D650"/>
      <c r="E650" s="29"/>
      <c r="H650"/>
      <c r="I650"/>
      <c r="J650" s="103"/>
      <c r="K650"/>
      <c r="L650"/>
      <c r="M650"/>
      <c r="N650" s="112"/>
      <c r="O650"/>
      <c r="P650" s="112"/>
      <c r="R650" s="123"/>
      <c r="S650" s="112"/>
      <c r="T650" s="112"/>
      <c r="U650" s="112"/>
      <c r="V650" s="112"/>
      <c r="W650" s="112"/>
      <c r="Z650"/>
      <c r="AA650" s="141"/>
      <c r="AB650" s="141"/>
      <c r="AC650" s="141"/>
      <c r="AD650" s="141"/>
      <c r="AE650" s="141"/>
      <c r="AF650" s="141"/>
      <c r="AG650" s="141"/>
      <c r="AH650" s="141"/>
      <c r="AI650" s="141"/>
      <c r="AJ650" s="141"/>
      <c r="AK650" s="141"/>
      <c r="AL650" s="141"/>
      <c r="AM650" s="141"/>
      <c r="AN650" s="141"/>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c r="BR650" s="141"/>
      <c r="BS650" s="141"/>
      <c r="BT650" s="141"/>
      <c r="BU650" s="141"/>
      <c r="BV650" s="141"/>
      <c r="BW650" s="141"/>
      <c r="BX650" s="141"/>
      <c r="BY650" s="141"/>
      <c r="BZ650" s="141"/>
      <c r="CA650" s="141"/>
      <c r="CB650" s="141"/>
      <c r="CC650" s="141"/>
      <c r="CD650" s="141"/>
      <c r="CE650" s="141"/>
      <c r="CF650" s="141"/>
      <c r="CG650" s="141"/>
      <c r="CH650" s="141"/>
      <c r="CI650" s="141"/>
      <c r="CJ650" s="141"/>
      <c r="CK650" s="141"/>
      <c r="CL650" s="141"/>
      <c r="CM650" s="141"/>
    </row>
    <row r="651" spans="4:91" x14ac:dyDescent="0.2">
      <c r="D651"/>
      <c r="E651" s="29"/>
      <c r="H651"/>
      <c r="I651"/>
      <c r="J651" s="103"/>
      <c r="K651"/>
      <c r="L651"/>
      <c r="M651"/>
      <c r="N651" s="112"/>
      <c r="O651"/>
      <c r="P651" s="112"/>
      <c r="R651" s="123"/>
      <c r="S651" s="112"/>
      <c r="T651" s="112"/>
      <c r="U651" s="112"/>
      <c r="V651" s="112"/>
      <c r="W651" s="112"/>
      <c r="Z651"/>
      <c r="AA651" s="141"/>
      <c r="AB651" s="141"/>
      <c r="AC651" s="141"/>
      <c r="AD651" s="141"/>
      <c r="AE651" s="141"/>
      <c r="AF651" s="141"/>
      <c r="AG651" s="141"/>
      <c r="AH651" s="141"/>
      <c r="AI651" s="141"/>
      <c r="AJ651" s="141"/>
      <c r="AK651" s="141"/>
      <c r="AL651" s="141"/>
      <c r="AM651" s="141"/>
      <c r="AN651" s="141"/>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c r="BR651" s="141"/>
      <c r="BS651" s="141"/>
      <c r="BT651" s="141"/>
      <c r="BU651" s="141"/>
      <c r="BV651" s="141"/>
      <c r="BW651" s="141"/>
      <c r="BX651" s="141"/>
      <c r="BY651" s="141"/>
      <c r="BZ651" s="141"/>
      <c r="CA651" s="141"/>
      <c r="CB651" s="141"/>
      <c r="CC651" s="141"/>
      <c r="CD651" s="141"/>
      <c r="CE651" s="141"/>
      <c r="CF651" s="141"/>
      <c r="CG651" s="141"/>
      <c r="CH651" s="141"/>
      <c r="CI651" s="141"/>
      <c r="CJ651" s="141"/>
      <c r="CK651" s="141"/>
      <c r="CL651" s="141"/>
      <c r="CM651" s="141"/>
    </row>
    <row r="652" spans="4:91" x14ac:dyDescent="0.2">
      <c r="D652"/>
      <c r="E652" s="29"/>
      <c r="H652"/>
      <c r="I652"/>
      <c r="J652" s="103"/>
      <c r="K652"/>
      <c r="L652"/>
      <c r="M652"/>
      <c r="N652" s="112"/>
      <c r="O652"/>
      <c r="P652" s="112"/>
      <c r="R652" s="123"/>
      <c r="S652" s="112"/>
      <c r="T652" s="112"/>
      <c r="U652" s="112"/>
      <c r="V652" s="112"/>
      <c r="W652" s="112"/>
      <c r="Z652"/>
      <c r="AA652" s="141"/>
      <c r="AB652" s="141"/>
      <c r="AC652" s="141"/>
      <c r="AD652" s="141"/>
      <c r="AE652" s="141"/>
      <c r="AF652" s="141"/>
      <c r="AG652" s="141"/>
      <c r="AH652" s="141"/>
      <c r="AI652" s="141"/>
      <c r="AJ652" s="141"/>
      <c r="AK652" s="141"/>
      <c r="AL652" s="141"/>
      <c r="AM652" s="141"/>
      <c r="AN652" s="141"/>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c r="BR652" s="141"/>
      <c r="BS652" s="141"/>
      <c r="BT652" s="141"/>
      <c r="BU652" s="141"/>
      <c r="BV652" s="141"/>
      <c r="BW652" s="141"/>
      <c r="BX652" s="141"/>
      <c r="BY652" s="141"/>
      <c r="BZ652" s="141"/>
      <c r="CA652" s="141"/>
      <c r="CB652" s="141"/>
      <c r="CC652" s="141"/>
      <c r="CD652" s="141"/>
      <c r="CE652" s="141"/>
      <c r="CF652" s="141"/>
      <c r="CG652" s="141"/>
      <c r="CH652" s="141"/>
      <c r="CI652" s="141"/>
      <c r="CJ652" s="141"/>
      <c r="CK652" s="141"/>
      <c r="CL652" s="141"/>
      <c r="CM652" s="141"/>
    </row>
    <row r="653" spans="4:91" x14ac:dyDescent="0.2">
      <c r="D653"/>
      <c r="E653" s="29"/>
      <c r="H653"/>
      <c r="I653"/>
      <c r="J653" s="103"/>
      <c r="K653"/>
      <c r="L653"/>
      <c r="M653"/>
      <c r="N653" s="112"/>
      <c r="O653"/>
      <c r="P653" s="112"/>
      <c r="R653" s="123"/>
      <c r="S653" s="112"/>
      <c r="T653" s="112"/>
      <c r="U653" s="112"/>
      <c r="V653" s="112"/>
      <c r="W653" s="112"/>
      <c r="Z653"/>
      <c r="AA653" s="141"/>
      <c r="AB653" s="141"/>
      <c r="AC653" s="141"/>
      <c r="AD653" s="141"/>
      <c r="AE653" s="141"/>
      <c r="AF653" s="141"/>
      <c r="AG653" s="141"/>
      <c r="AH653" s="141"/>
      <c r="AI653" s="141"/>
      <c r="AJ653" s="141"/>
      <c r="AK653" s="141"/>
      <c r="AL653" s="141"/>
      <c r="AM653" s="141"/>
      <c r="AN653" s="141"/>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c r="BR653" s="141"/>
      <c r="BS653" s="141"/>
      <c r="BT653" s="141"/>
      <c r="BU653" s="141"/>
      <c r="BV653" s="141"/>
      <c r="BW653" s="141"/>
      <c r="BX653" s="141"/>
      <c r="BY653" s="141"/>
      <c r="BZ653" s="141"/>
      <c r="CA653" s="141"/>
      <c r="CB653" s="141"/>
      <c r="CC653" s="141"/>
      <c r="CD653" s="141"/>
      <c r="CE653" s="141"/>
      <c r="CF653" s="141"/>
      <c r="CG653" s="141"/>
      <c r="CH653" s="141"/>
      <c r="CI653" s="141"/>
      <c r="CJ653" s="141"/>
      <c r="CK653" s="141"/>
      <c r="CL653" s="141"/>
      <c r="CM653" s="141"/>
    </row>
    <row r="654" spans="4:91" x14ac:dyDescent="0.2">
      <c r="D654"/>
      <c r="E654" s="29"/>
      <c r="H654"/>
      <c r="I654"/>
      <c r="J654" s="103"/>
      <c r="K654"/>
      <c r="L654"/>
      <c r="M654"/>
      <c r="N654" s="112"/>
      <c r="O654"/>
      <c r="P654" s="112"/>
      <c r="R654" s="123"/>
      <c r="S654" s="112"/>
      <c r="T654" s="112"/>
      <c r="U654" s="112"/>
      <c r="V654" s="112"/>
      <c r="W654" s="112"/>
      <c r="Z654"/>
      <c r="AA654" s="141"/>
      <c r="AB654" s="141"/>
      <c r="AC654" s="141"/>
      <c r="AD654" s="141"/>
      <c r="AE654" s="141"/>
      <c r="AF654" s="141"/>
      <c r="AG654" s="141"/>
      <c r="AH654" s="141"/>
      <c r="AI654" s="141"/>
      <c r="AJ654" s="141"/>
      <c r="AK654" s="141"/>
      <c r="AL654" s="141"/>
      <c r="AM654" s="141"/>
      <c r="AN654" s="141"/>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c r="BR654" s="141"/>
      <c r="BS654" s="141"/>
      <c r="BT654" s="141"/>
      <c r="BU654" s="141"/>
      <c r="BV654" s="141"/>
      <c r="BW654" s="141"/>
      <c r="BX654" s="141"/>
      <c r="BY654" s="141"/>
      <c r="BZ654" s="141"/>
      <c r="CA654" s="141"/>
      <c r="CB654" s="141"/>
      <c r="CC654" s="141"/>
      <c r="CD654" s="141"/>
      <c r="CE654" s="141"/>
      <c r="CF654" s="141"/>
      <c r="CG654" s="141"/>
      <c r="CH654" s="141"/>
      <c r="CI654" s="141"/>
      <c r="CJ654" s="141"/>
      <c r="CK654" s="141"/>
      <c r="CL654" s="141"/>
      <c r="CM654" s="141"/>
    </row>
    <row r="655" spans="4:91" x14ac:dyDescent="0.2">
      <c r="D655"/>
      <c r="E655" s="29"/>
      <c r="H655"/>
      <c r="I655"/>
      <c r="J655" s="103"/>
      <c r="K655"/>
      <c r="L655"/>
      <c r="M655"/>
      <c r="N655" s="112"/>
      <c r="O655"/>
      <c r="P655" s="112"/>
      <c r="R655" s="123"/>
      <c r="S655" s="112"/>
      <c r="T655" s="112"/>
      <c r="U655" s="112"/>
      <c r="V655" s="112"/>
      <c r="W655" s="112"/>
      <c r="Z655"/>
      <c r="AA655" s="141"/>
      <c r="AB655" s="141"/>
      <c r="AC655" s="141"/>
      <c r="AD655" s="141"/>
      <c r="AE655" s="141"/>
      <c r="AF655" s="141"/>
      <c r="AG655" s="141"/>
      <c r="AH655" s="141"/>
      <c r="AI655" s="141"/>
      <c r="AJ655" s="141"/>
      <c r="AK655" s="141"/>
      <c r="AL655" s="141"/>
      <c r="AM655" s="141"/>
      <c r="AN655" s="141"/>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c r="BR655" s="141"/>
      <c r="BS655" s="141"/>
      <c r="BT655" s="141"/>
      <c r="BU655" s="141"/>
      <c r="BV655" s="141"/>
      <c r="BW655" s="141"/>
      <c r="BX655" s="141"/>
      <c r="BY655" s="141"/>
      <c r="BZ655" s="141"/>
      <c r="CA655" s="141"/>
      <c r="CB655" s="141"/>
      <c r="CC655" s="141"/>
      <c r="CD655" s="141"/>
      <c r="CE655" s="141"/>
      <c r="CF655" s="141"/>
      <c r="CG655" s="141"/>
      <c r="CH655" s="141"/>
      <c r="CI655" s="141"/>
      <c r="CJ655" s="141"/>
      <c r="CK655" s="141"/>
      <c r="CL655" s="141"/>
      <c r="CM655" s="141"/>
    </row>
    <row r="656" spans="4:91" x14ac:dyDescent="0.2">
      <c r="D656"/>
      <c r="E656" s="29"/>
      <c r="H656"/>
      <c r="I656"/>
      <c r="J656" s="103"/>
      <c r="K656"/>
      <c r="L656"/>
      <c r="M656"/>
      <c r="N656" s="112"/>
      <c r="O656"/>
      <c r="P656" s="112"/>
      <c r="R656" s="123"/>
      <c r="S656" s="112"/>
      <c r="T656" s="112"/>
      <c r="U656" s="112"/>
      <c r="V656" s="112"/>
      <c r="W656" s="112"/>
      <c r="Z656"/>
      <c r="AA656" s="141"/>
      <c r="AB656" s="141"/>
      <c r="AC656" s="141"/>
      <c r="AD656" s="141"/>
      <c r="AE656" s="141"/>
      <c r="AF656" s="141"/>
      <c r="AG656" s="141"/>
      <c r="AH656" s="141"/>
      <c r="AI656" s="141"/>
      <c r="AJ656" s="141"/>
      <c r="AK656" s="141"/>
      <c r="AL656" s="141"/>
      <c r="AM656" s="141"/>
      <c r="AN656" s="141"/>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c r="BR656" s="141"/>
      <c r="BS656" s="141"/>
      <c r="BT656" s="141"/>
      <c r="BU656" s="141"/>
      <c r="BV656" s="141"/>
      <c r="BW656" s="141"/>
      <c r="BX656" s="141"/>
      <c r="BY656" s="141"/>
      <c r="BZ656" s="141"/>
      <c r="CA656" s="141"/>
      <c r="CB656" s="141"/>
      <c r="CC656" s="141"/>
      <c r="CD656" s="141"/>
      <c r="CE656" s="141"/>
      <c r="CF656" s="141"/>
      <c r="CG656" s="141"/>
      <c r="CH656" s="141"/>
      <c r="CI656" s="141"/>
      <c r="CJ656" s="141"/>
      <c r="CK656" s="141"/>
      <c r="CL656" s="141"/>
      <c r="CM656" s="141"/>
    </row>
    <row r="657" spans="4:91" x14ac:dyDescent="0.2">
      <c r="D657"/>
      <c r="E657" s="29"/>
      <c r="H657"/>
      <c r="I657"/>
      <c r="J657" s="103"/>
      <c r="K657"/>
      <c r="L657"/>
      <c r="M657"/>
      <c r="N657" s="112"/>
      <c r="O657"/>
      <c r="P657" s="112"/>
      <c r="R657" s="123"/>
      <c r="S657" s="112"/>
      <c r="T657" s="112"/>
      <c r="U657" s="112"/>
      <c r="V657" s="112"/>
      <c r="W657" s="112"/>
      <c r="Z657"/>
      <c r="AA657" s="141"/>
      <c r="AB657" s="141"/>
      <c r="AC657" s="141"/>
      <c r="AD657" s="141"/>
      <c r="AE657" s="141"/>
      <c r="AF657" s="141"/>
      <c r="AG657" s="141"/>
      <c r="AH657" s="141"/>
      <c r="AI657" s="141"/>
      <c r="AJ657" s="141"/>
      <c r="AK657" s="141"/>
      <c r="AL657" s="141"/>
      <c r="AM657" s="141"/>
      <c r="AN657" s="141"/>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c r="BR657" s="141"/>
      <c r="BS657" s="141"/>
      <c r="BT657" s="141"/>
      <c r="BU657" s="141"/>
      <c r="BV657" s="141"/>
      <c r="BW657" s="141"/>
      <c r="BX657" s="141"/>
      <c r="BY657" s="141"/>
      <c r="BZ657" s="141"/>
      <c r="CA657" s="141"/>
      <c r="CB657" s="141"/>
      <c r="CC657" s="141"/>
      <c r="CD657" s="141"/>
      <c r="CE657" s="141"/>
      <c r="CF657" s="141"/>
      <c r="CG657" s="141"/>
      <c r="CH657" s="141"/>
      <c r="CI657" s="141"/>
      <c r="CJ657" s="141"/>
      <c r="CK657" s="141"/>
      <c r="CL657" s="141"/>
      <c r="CM657" s="141"/>
    </row>
    <row r="658" spans="4:91" x14ac:dyDescent="0.2">
      <c r="D658"/>
      <c r="E658" s="29"/>
      <c r="H658"/>
      <c r="I658"/>
      <c r="J658" s="103"/>
      <c r="K658"/>
      <c r="L658"/>
      <c r="M658"/>
      <c r="N658" s="112"/>
      <c r="O658"/>
      <c r="P658" s="112"/>
      <c r="R658" s="123"/>
      <c r="S658" s="112"/>
      <c r="T658" s="112"/>
      <c r="U658" s="112"/>
      <c r="V658" s="112"/>
      <c r="W658" s="112"/>
      <c r="Z658"/>
      <c r="AA658" s="141"/>
      <c r="AB658" s="141"/>
      <c r="AC658" s="141"/>
      <c r="AD658" s="141"/>
      <c r="AE658" s="141"/>
      <c r="AF658" s="141"/>
      <c r="AG658" s="141"/>
      <c r="AH658" s="141"/>
      <c r="AI658" s="141"/>
      <c r="AJ658" s="141"/>
      <c r="AK658" s="141"/>
      <c r="AL658" s="141"/>
      <c r="AM658" s="141"/>
      <c r="AN658" s="141"/>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c r="BR658" s="141"/>
      <c r="BS658" s="141"/>
      <c r="BT658" s="141"/>
      <c r="BU658" s="141"/>
      <c r="BV658" s="141"/>
      <c r="BW658" s="141"/>
      <c r="BX658" s="141"/>
      <c r="BY658" s="141"/>
      <c r="BZ658" s="141"/>
      <c r="CA658" s="141"/>
      <c r="CB658" s="141"/>
      <c r="CC658" s="141"/>
      <c r="CD658" s="141"/>
      <c r="CE658" s="141"/>
      <c r="CF658" s="141"/>
      <c r="CG658" s="141"/>
      <c r="CH658" s="141"/>
      <c r="CI658" s="141"/>
      <c r="CJ658" s="141"/>
      <c r="CK658" s="141"/>
      <c r="CL658" s="141"/>
      <c r="CM658" s="141"/>
    </row>
    <row r="659" spans="4:91" x14ac:dyDescent="0.2">
      <c r="D659"/>
      <c r="E659" s="29"/>
      <c r="H659"/>
      <c r="I659"/>
      <c r="J659" s="103"/>
      <c r="K659"/>
      <c r="L659"/>
      <c r="M659"/>
      <c r="N659" s="112"/>
      <c r="O659"/>
      <c r="P659" s="112"/>
      <c r="R659" s="123"/>
      <c r="S659" s="112"/>
      <c r="T659" s="112"/>
      <c r="U659" s="112"/>
      <c r="V659" s="112"/>
      <c r="W659" s="112"/>
      <c r="Z659"/>
      <c r="AA659" s="141"/>
      <c r="AB659" s="141"/>
      <c r="AC659" s="141"/>
      <c r="AD659" s="141"/>
      <c r="AE659" s="141"/>
      <c r="AF659" s="141"/>
      <c r="AG659" s="141"/>
      <c r="AH659" s="141"/>
      <c r="AI659" s="141"/>
      <c r="AJ659" s="141"/>
      <c r="AK659" s="141"/>
      <c r="AL659" s="141"/>
      <c r="AM659" s="141"/>
      <c r="AN659" s="141"/>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c r="BR659" s="141"/>
      <c r="BS659" s="141"/>
      <c r="BT659" s="141"/>
      <c r="BU659" s="141"/>
      <c r="BV659" s="141"/>
      <c r="BW659" s="141"/>
      <c r="BX659" s="141"/>
      <c r="BY659" s="141"/>
      <c r="BZ659" s="141"/>
      <c r="CA659" s="141"/>
      <c r="CB659" s="141"/>
      <c r="CC659" s="141"/>
      <c r="CD659" s="141"/>
      <c r="CE659" s="141"/>
      <c r="CF659" s="141"/>
      <c r="CG659" s="141"/>
      <c r="CH659" s="141"/>
      <c r="CI659" s="141"/>
      <c r="CJ659" s="141"/>
      <c r="CK659" s="141"/>
      <c r="CL659" s="141"/>
      <c r="CM659" s="141"/>
    </row>
    <row r="660" spans="4:91" x14ac:dyDescent="0.2">
      <c r="D660"/>
      <c r="E660" s="29"/>
      <c r="H660"/>
      <c r="I660"/>
      <c r="J660" s="103"/>
      <c r="K660"/>
      <c r="L660"/>
      <c r="M660"/>
      <c r="N660" s="112"/>
      <c r="O660"/>
      <c r="P660" s="112"/>
      <c r="R660" s="123"/>
      <c r="S660" s="112"/>
      <c r="T660" s="112"/>
      <c r="U660" s="112"/>
      <c r="V660" s="112"/>
      <c r="W660" s="112"/>
      <c r="Z660"/>
      <c r="AA660" s="141"/>
      <c r="AB660" s="141"/>
      <c r="AC660" s="141"/>
      <c r="AD660" s="141"/>
      <c r="AE660" s="141"/>
      <c r="AF660" s="141"/>
      <c r="AG660" s="141"/>
      <c r="AH660" s="141"/>
      <c r="AI660" s="141"/>
      <c r="AJ660" s="141"/>
      <c r="AK660" s="141"/>
      <c r="AL660" s="141"/>
      <c r="AM660" s="141"/>
      <c r="AN660" s="141"/>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c r="BR660" s="141"/>
      <c r="BS660" s="141"/>
      <c r="BT660" s="141"/>
      <c r="BU660" s="141"/>
      <c r="BV660" s="141"/>
      <c r="BW660" s="141"/>
      <c r="BX660" s="141"/>
      <c r="BY660" s="141"/>
      <c r="BZ660" s="141"/>
      <c r="CA660" s="141"/>
      <c r="CB660" s="141"/>
      <c r="CC660" s="141"/>
      <c r="CD660" s="141"/>
      <c r="CE660" s="141"/>
      <c r="CF660" s="141"/>
      <c r="CG660" s="141"/>
      <c r="CH660" s="141"/>
      <c r="CI660" s="141"/>
      <c r="CJ660" s="141"/>
      <c r="CK660" s="141"/>
      <c r="CL660" s="141"/>
      <c r="CM660" s="141"/>
    </row>
    <row r="661" spans="4:91" x14ac:dyDescent="0.2">
      <c r="D661"/>
      <c r="E661" s="29"/>
      <c r="H661"/>
      <c r="I661"/>
      <c r="J661" s="103"/>
      <c r="K661"/>
      <c r="L661"/>
      <c r="M661"/>
      <c r="N661" s="112"/>
      <c r="O661"/>
      <c r="P661" s="112"/>
      <c r="R661" s="123"/>
      <c r="S661" s="112"/>
      <c r="T661" s="112"/>
      <c r="U661" s="112"/>
      <c r="V661" s="112"/>
      <c r="W661" s="112"/>
      <c r="Z661"/>
      <c r="AA661" s="141"/>
      <c r="AB661" s="141"/>
      <c r="AC661" s="141"/>
      <c r="AD661" s="141"/>
      <c r="AE661" s="141"/>
      <c r="AF661" s="141"/>
      <c r="AG661" s="141"/>
      <c r="AH661" s="141"/>
      <c r="AI661" s="141"/>
      <c r="AJ661" s="141"/>
      <c r="AK661" s="141"/>
      <c r="AL661" s="141"/>
      <c r="AM661" s="141"/>
      <c r="AN661" s="141"/>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c r="BR661" s="141"/>
      <c r="BS661" s="141"/>
      <c r="BT661" s="141"/>
      <c r="BU661" s="141"/>
      <c r="BV661" s="141"/>
      <c r="BW661" s="141"/>
      <c r="BX661" s="141"/>
      <c r="BY661" s="141"/>
      <c r="BZ661" s="141"/>
      <c r="CA661" s="141"/>
      <c r="CB661" s="141"/>
      <c r="CC661" s="141"/>
      <c r="CD661" s="141"/>
      <c r="CE661" s="141"/>
      <c r="CF661" s="141"/>
      <c r="CG661" s="141"/>
      <c r="CH661" s="141"/>
      <c r="CI661" s="141"/>
      <c r="CJ661" s="141"/>
      <c r="CK661" s="141"/>
      <c r="CL661" s="141"/>
      <c r="CM661" s="141"/>
    </row>
    <row r="662" spans="4:91" x14ac:dyDescent="0.2">
      <c r="D662"/>
      <c r="E662" s="29"/>
      <c r="H662"/>
      <c r="I662"/>
      <c r="J662" s="103"/>
      <c r="K662"/>
      <c r="L662"/>
      <c r="M662"/>
      <c r="N662" s="112"/>
      <c r="O662"/>
      <c r="P662" s="112"/>
      <c r="R662" s="123"/>
      <c r="S662" s="112"/>
      <c r="T662" s="112"/>
      <c r="U662" s="112"/>
      <c r="V662" s="112"/>
      <c r="W662" s="112"/>
      <c r="Z662"/>
      <c r="AA662" s="141"/>
      <c r="AB662" s="141"/>
      <c r="AC662" s="141"/>
      <c r="AD662" s="141"/>
      <c r="AE662" s="141"/>
      <c r="AF662" s="141"/>
      <c r="AG662" s="141"/>
      <c r="AH662" s="141"/>
      <c r="AI662" s="141"/>
      <c r="AJ662" s="141"/>
      <c r="AK662" s="141"/>
      <c r="AL662" s="141"/>
      <c r="AM662" s="141"/>
      <c r="AN662" s="141"/>
      <c r="AO662" s="141"/>
      <c r="AP662" s="141"/>
      <c r="AQ662" s="141"/>
      <c r="AR662" s="141"/>
      <c r="AS662" s="141"/>
      <c r="AT662" s="141"/>
      <c r="AU662" s="141"/>
      <c r="AV662" s="141"/>
      <c r="AW662" s="141"/>
      <c r="AX662" s="141"/>
      <c r="AY662" s="141"/>
      <c r="AZ662" s="141"/>
      <c r="BA662" s="141"/>
      <c r="BB662" s="141"/>
      <c r="BC662" s="141"/>
      <c r="BD662" s="141"/>
      <c r="BE662" s="141"/>
      <c r="BF662" s="141"/>
      <c r="BG662" s="141"/>
      <c r="BH662" s="141"/>
      <c r="BI662" s="141"/>
      <c r="BJ662" s="141"/>
      <c r="BK662" s="141"/>
      <c r="BL662" s="141"/>
      <c r="BM662" s="141"/>
      <c r="BN662" s="141"/>
      <c r="BO662" s="141"/>
      <c r="BP662" s="141"/>
      <c r="BQ662" s="141"/>
      <c r="BR662" s="141"/>
      <c r="BS662" s="141"/>
      <c r="BT662" s="141"/>
      <c r="BU662" s="141"/>
      <c r="BV662" s="141"/>
      <c r="BW662" s="141"/>
      <c r="BX662" s="141"/>
      <c r="BY662" s="141"/>
      <c r="BZ662" s="141"/>
      <c r="CA662" s="141"/>
      <c r="CB662" s="141"/>
      <c r="CC662" s="141"/>
      <c r="CD662" s="141"/>
      <c r="CE662" s="141"/>
      <c r="CF662" s="141"/>
      <c r="CG662" s="141"/>
      <c r="CH662" s="141"/>
      <c r="CI662" s="141"/>
      <c r="CJ662" s="141"/>
      <c r="CK662" s="141"/>
      <c r="CL662" s="141"/>
      <c r="CM662" s="141"/>
    </row>
    <row r="663" spans="4:91" x14ac:dyDescent="0.2">
      <c r="D663"/>
      <c r="E663" s="29"/>
      <c r="H663"/>
      <c r="I663"/>
      <c r="J663" s="103"/>
      <c r="K663"/>
      <c r="L663"/>
      <c r="M663"/>
      <c r="N663" s="112"/>
      <c r="O663"/>
      <c r="P663" s="112"/>
      <c r="R663" s="123"/>
      <c r="S663" s="112"/>
      <c r="T663" s="112"/>
      <c r="U663" s="112"/>
      <c r="V663" s="112"/>
      <c r="W663" s="112"/>
      <c r="Z663"/>
      <c r="AA663" s="141"/>
      <c r="AB663" s="141"/>
      <c r="AC663" s="141"/>
      <c r="AD663" s="141"/>
      <c r="AE663" s="141"/>
      <c r="AF663" s="141"/>
      <c r="AG663" s="141"/>
      <c r="AH663" s="141"/>
      <c r="AI663" s="141"/>
      <c r="AJ663" s="141"/>
      <c r="AK663" s="141"/>
      <c r="AL663" s="141"/>
      <c r="AM663" s="141"/>
      <c r="AN663" s="141"/>
      <c r="AO663" s="141"/>
      <c r="AP663" s="141"/>
      <c r="AQ663" s="141"/>
      <c r="AR663" s="141"/>
      <c r="AS663" s="141"/>
      <c r="AT663" s="141"/>
      <c r="AU663" s="141"/>
      <c r="AV663" s="141"/>
      <c r="AW663" s="141"/>
      <c r="AX663" s="141"/>
      <c r="AY663" s="141"/>
      <c r="AZ663" s="141"/>
      <c r="BA663" s="141"/>
      <c r="BB663" s="141"/>
      <c r="BC663" s="141"/>
      <c r="BD663" s="141"/>
      <c r="BE663" s="141"/>
      <c r="BF663" s="141"/>
      <c r="BG663" s="141"/>
      <c r="BH663" s="141"/>
      <c r="BI663" s="141"/>
      <c r="BJ663" s="141"/>
      <c r="BK663" s="141"/>
      <c r="BL663" s="141"/>
      <c r="BM663" s="141"/>
      <c r="BN663" s="141"/>
      <c r="BO663" s="141"/>
      <c r="BP663" s="141"/>
      <c r="BQ663" s="141"/>
      <c r="BR663" s="141"/>
      <c r="BS663" s="141"/>
      <c r="BT663" s="141"/>
      <c r="BU663" s="141"/>
      <c r="BV663" s="141"/>
      <c r="BW663" s="141"/>
      <c r="BX663" s="141"/>
      <c r="BY663" s="141"/>
      <c r="BZ663" s="141"/>
      <c r="CA663" s="141"/>
      <c r="CB663" s="141"/>
      <c r="CC663" s="141"/>
      <c r="CD663" s="141"/>
      <c r="CE663" s="141"/>
      <c r="CF663" s="141"/>
      <c r="CG663" s="141"/>
      <c r="CH663" s="141"/>
      <c r="CI663" s="141"/>
      <c r="CJ663" s="141"/>
      <c r="CK663" s="141"/>
      <c r="CL663" s="141"/>
      <c r="CM663" s="141"/>
    </row>
    <row r="664" spans="4:91" x14ac:dyDescent="0.2">
      <c r="D664"/>
      <c r="E664" s="29"/>
      <c r="H664"/>
      <c r="I664"/>
      <c r="J664" s="103"/>
      <c r="K664"/>
      <c r="L664"/>
      <c r="M664"/>
      <c r="N664" s="112"/>
      <c r="O664"/>
      <c r="P664" s="112"/>
      <c r="R664" s="123"/>
      <c r="S664" s="112"/>
      <c r="T664" s="112"/>
      <c r="U664" s="112"/>
      <c r="V664" s="112"/>
      <c r="W664" s="112"/>
      <c r="Z664"/>
      <c r="AA664" s="141"/>
      <c r="AB664" s="141"/>
      <c r="AC664" s="141"/>
      <c r="AD664" s="141"/>
      <c r="AE664" s="141"/>
      <c r="AF664" s="141"/>
      <c r="AG664" s="141"/>
      <c r="AH664" s="141"/>
      <c r="AI664" s="141"/>
      <c r="AJ664" s="141"/>
      <c r="AK664" s="141"/>
      <c r="AL664" s="141"/>
      <c r="AM664" s="141"/>
      <c r="AN664" s="141"/>
      <c r="AO664" s="141"/>
      <c r="AP664" s="141"/>
      <c r="AQ664" s="141"/>
      <c r="AR664" s="141"/>
      <c r="AS664" s="141"/>
      <c r="AT664" s="141"/>
      <c r="AU664" s="141"/>
      <c r="AV664" s="141"/>
      <c r="AW664" s="141"/>
      <c r="AX664" s="141"/>
      <c r="AY664" s="141"/>
      <c r="AZ664" s="141"/>
      <c r="BA664" s="141"/>
      <c r="BB664" s="141"/>
      <c r="BC664" s="141"/>
      <c r="BD664" s="141"/>
      <c r="BE664" s="141"/>
      <c r="BF664" s="141"/>
      <c r="BG664" s="141"/>
      <c r="BH664" s="141"/>
      <c r="BI664" s="141"/>
      <c r="BJ664" s="141"/>
      <c r="BK664" s="141"/>
      <c r="BL664" s="141"/>
      <c r="BM664" s="141"/>
      <c r="BN664" s="141"/>
      <c r="BO664" s="141"/>
      <c r="BP664" s="141"/>
      <c r="BQ664" s="141"/>
      <c r="BR664" s="141"/>
      <c r="BS664" s="141"/>
      <c r="BT664" s="141"/>
      <c r="BU664" s="141"/>
      <c r="BV664" s="141"/>
      <c r="BW664" s="141"/>
      <c r="BX664" s="141"/>
      <c r="BY664" s="141"/>
      <c r="BZ664" s="141"/>
      <c r="CA664" s="141"/>
      <c r="CB664" s="141"/>
      <c r="CC664" s="141"/>
      <c r="CD664" s="141"/>
      <c r="CE664" s="141"/>
      <c r="CF664" s="141"/>
      <c r="CG664" s="141"/>
      <c r="CH664" s="141"/>
      <c r="CI664" s="141"/>
      <c r="CJ664" s="141"/>
      <c r="CK664" s="141"/>
      <c r="CL664" s="141"/>
      <c r="CM664" s="141"/>
    </row>
    <row r="665" spans="4:91" x14ac:dyDescent="0.2">
      <c r="D665"/>
      <c r="E665" s="29"/>
      <c r="H665"/>
      <c r="I665"/>
      <c r="J665" s="103"/>
      <c r="K665"/>
      <c r="L665"/>
      <c r="M665"/>
      <c r="N665" s="112"/>
      <c r="O665"/>
      <c r="P665" s="112"/>
      <c r="R665" s="123"/>
      <c r="S665" s="112"/>
      <c r="T665" s="112"/>
      <c r="U665" s="112"/>
      <c r="V665" s="112"/>
      <c r="W665" s="112"/>
      <c r="Z665"/>
      <c r="AA665" s="141"/>
      <c r="AB665" s="141"/>
      <c r="AC665" s="141"/>
      <c r="AD665" s="141"/>
      <c r="AE665" s="141"/>
      <c r="AF665" s="141"/>
      <c r="AG665" s="141"/>
      <c r="AH665" s="141"/>
      <c r="AI665" s="141"/>
      <c r="AJ665" s="141"/>
      <c r="AK665" s="141"/>
      <c r="AL665" s="141"/>
      <c r="AM665" s="141"/>
      <c r="AN665" s="141"/>
      <c r="AO665" s="141"/>
      <c r="AP665" s="141"/>
      <c r="AQ665" s="141"/>
      <c r="AR665" s="141"/>
      <c r="AS665" s="141"/>
      <c r="AT665" s="141"/>
      <c r="AU665" s="141"/>
      <c r="AV665" s="141"/>
      <c r="AW665" s="141"/>
      <c r="AX665" s="141"/>
      <c r="AY665" s="141"/>
      <c r="AZ665" s="141"/>
      <c r="BA665" s="141"/>
      <c r="BB665" s="141"/>
      <c r="BC665" s="141"/>
      <c r="BD665" s="141"/>
      <c r="BE665" s="141"/>
      <c r="BF665" s="141"/>
      <c r="BG665" s="141"/>
      <c r="BH665" s="141"/>
      <c r="BI665" s="141"/>
      <c r="BJ665" s="141"/>
      <c r="BK665" s="141"/>
      <c r="BL665" s="141"/>
      <c r="BM665" s="141"/>
      <c r="BN665" s="141"/>
      <c r="BO665" s="141"/>
      <c r="BP665" s="141"/>
      <c r="BQ665" s="141"/>
      <c r="BR665" s="141"/>
      <c r="BS665" s="141"/>
      <c r="BT665" s="141"/>
      <c r="BU665" s="141"/>
      <c r="BV665" s="141"/>
      <c r="BW665" s="141"/>
      <c r="BX665" s="141"/>
      <c r="BY665" s="141"/>
      <c r="BZ665" s="141"/>
      <c r="CA665" s="141"/>
      <c r="CB665" s="141"/>
      <c r="CC665" s="141"/>
      <c r="CD665" s="141"/>
      <c r="CE665" s="141"/>
      <c r="CF665" s="141"/>
      <c r="CG665" s="141"/>
      <c r="CH665" s="141"/>
      <c r="CI665" s="141"/>
      <c r="CJ665" s="141"/>
      <c r="CK665" s="141"/>
      <c r="CL665" s="141"/>
      <c r="CM665" s="141"/>
    </row>
    <row r="666" spans="4:91" x14ac:dyDescent="0.2">
      <c r="D666"/>
      <c r="E666" s="29"/>
      <c r="H666"/>
      <c r="I666"/>
      <c r="J666" s="103"/>
      <c r="K666"/>
      <c r="L666"/>
      <c r="M666"/>
      <c r="N666" s="112"/>
      <c r="O666"/>
      <c r="P666" s="112"/>
      <c r="R666" s="123"/>
      <c r="S666" s="112"/>
      <c r="T666" s="112"/>
      <c r="U666" s="112"/>
      <c r="V666" s="112"/>
      <c r="W666" s="112"/>
      <c r="Z666"/>
      <c r="AA666" s="141"/>
      <c r="AB666" s="141"/>
      <c r="AC666" s="141"/>
      <c r="AD666" s="141"/>
      <c r="AE666" s="141"/>
      <c r="AF666" s="141"/>
      <c r="AG666" s="141"/>
      <c r="AH666" s="141"/>
      <c r="AI666" s="141"/>
      <c r="AJ666" s="141"/>
      <c r="AK666" s="141"/>
      <c r="AL666" s="141"/>
      <c r="AM666" s="141"/>
      <c r="AN666" s="141"/>
      <c r="AO666" s="141"/>
      <c r="AP666" s="141"/>
      <c r="AQ666" s="141"/>
      <c r="AR666" s="141"/>
      <c r="AS666" s="141"/>
      <c r="AT666" s="141"/>
      <c r="AU666" s="141"/>
      <c r="AV666" s="141"/>
      <c r="AW666" s="141"/>
      <c r="AX666" s="141"/>
      <c r="AY666" s="141"/>
      <c r="AZ666" s="141"/>
      <c r="BA666" s="141"/>
      <c r="BB666" s="141"/>
      <c r="BC666" s="141"/>
      <c r="BD666" s="141"/>
      <c r="BE666" s="141"/>
      <c r="BF666" s="141"/>
      <c r="BG666" s="141"/>
      <c r="BH666" s="141"/>
      <c r="BI666" s="141"/>
      <c r="BJ666" s="141"/>
      <c r="BK666" s="141"/>
      <c r="BL666" s="141"/>
      <c r="BM666" s="141"/>
      <c r="BN666" s="141"/>
      <c r="BO666" s="141"/>
      <c r="BP666" s="141"/>
      <c r="BQ666" s="141"/>
      <c r="BR666" s="141"/>
      <c r="BS666" s="141"/>
      <c r="BT666" s="141"/>
      <c r="BU666" s="141"/>
      <c r="BV666" s="141"/>
      <c r="BW666" s="141"/>
      <c r="BX666" s="141"/>
      <c r="BY666" s="141"/>
      <c r="BZ666" s="141"/>
      <c r="CA666" s="141"/>
      <c r="CB666" s="141"/>
      <c r="CC666" s="141"/>
      <c r="CD666" s="141"/>
      <c r="CE666" s="141"/>
      <c r="CF666" s="141"/>
      <c r="CG666" s="141"/>
      <c r="CH666" s="141"/>
      <c r="CI666" s="141"/>
      <c r="CJ666" s="141"/>
      <c r="CK666" s="141"/>
      <c r="CL666" s="141"/>
      <c r="CM666" s="141"/>
    </row>
    <row r="667" spans="4:91" x14ac:dyDescent="0.2">
      <c r="D667"/>
      <c r="E667" s="29"/>
      <c r="H667"/>
      <c r="I667"/>
      <c r="J667" s="103"/>
      <c r="K667"/>
      <c r="L667"/>
      <c r="M667"/>
      <c r="N667" s="112"/>
      <c r="O667"/>
      <c r="P667" s="112"/>
      <c r="R667" s="123"/>
      <c r="S667" s="112"/>
      <c r="T667" s="112"/>
      <c r="U667" s="112"/>
      <c r="V667" s="112"/>
      <c r="W667" s="112"/>
      <c r="Z667"/>
      <c r="AA667" s="141"/>
      <c r="AB667" s="141"/>
      <c r="AC667" s="141"/>
      <c r="AD667" s="141"/>
      <c r="AE667" s="141"/>
      <c r="AF667" s="141"/>
      <c r="AG667" s="141"/>
      <c r="AH667" s="141"/>
      <c r="AI667" s="141"/>
      <c r="AJ667" s="141"/>
      <c r="AK667" s="141"/>
      <c r="AL667" s="141"/>
      <c r="AM667" s="141"/>
      <c r="AN667" s="141"/>
      <c r="AO667" s="141"/>
      <c r="AP667" s="141"/>
      <c r="AQ667" s="141"/>
      <c r="AR667" s="141"/>
      <c r="AS667" s="141"/>
      <c r="AT667" s="141"/>
      <c r="AU667" s="141"/>
      <c r="AV667" s="141"/>
      <c r="AW667" s="141"/>
      <c r="AX667" s="141"/>
      <c r="AY667" s="141"/>
      <c r="AZ667" s="141"/>
      <c r="BA667" s="141"/>
      <c r="BB667" s="141"/>
      <c r="BC667" s="141"/>
      <c r="BD667" s="141"/>
      <c r="BE667" s="141"/>
      <c r="BF667" s="141"/>
      <c r="BG667" s="141"/>
      <c r="BH667" s="141"/>
      <c r="BI667" s="141"/>
      <c r="BJ667" s="141"/>
      <c r="BK667" s="141"/>
      <c r="BL667" s="141"/>
      <c r="BM667" s="141"/>
      <c r="BN667" s="141"/>
      <c r="BO667" s="141"/>
      <c r="BP667" s="141"/>
      <c r="BQ667" s="141"/>
      <c r="BR667" s="141"/>
      <c r="BS667" s="141"/>
      <c r="BT667" s="141"/>
      <c r="BU667" s="141"/>
      <c r="BV667" s="141"/>
      <c r="BW667" s="141"/>
      <c r="BX667" s="141"/>
      <c r="BY667" s="141"/>
      <c r="BZ667" s="141"/>
      <c r="CA667" s="141"/>
      <c r="CB667" s="141"/>
      <c r="CC667" s="141"/>
      <c r="CD667" s="141"/>
      <c r="CE667" s="141"/>
      <c r="CF667" s="141"/>
      <c r="CG667" s="141"/>
      <c r="CH667" s="141"/>
      <c r="CI667" s="141"/>
      <c r="CJ667" s="141"/>
      <c r="CK667" s="141"/>
      <c r="CL667" s="141"/>
      <c r="CM667" s="141"/>
    </row>
    <row r="668" spans="4:91" x14ac:dyDescent="0.2">
      <c r="D668"/>
      <c r="E668" s="29"/>
      <c r="H668"/>
      <c r="I668"/>
      <c r="J668" s="103"/>
      <c r="K668"/>
      <c r="L668"/>
      <c r="M668"/>
      <c r="N668" s="112"/>
      <c r="O668"/>
      <c r="P668" s="112"/>
      <c r="R668" s="123"/>
      <c r="S668" s="112"/>
      <c r="T668" s="112"/>
      <c r="U668" s="112"/>
      <c r="V668" s="112"/>
      <c r="W668" s="112"/>
      <c r="Z668"/>
      <c r="AA668" s="141"/>
      <c r="AB668" s="141"/>
      <c r="AC668" s="141"/>
      <c r="AD668" s="141"/>
      <c r="AE668" s="141"/>
      <c r="AF668" s="141"/>
      <c r="AG668" s="141"/>
      <c r="AH668" s="141"/>
      <c r="AI668" s="141"/>
      <c r="AJ668" s="141"/>
      <c r="AK668" s="141"/>
      <c r="AL668" s="141"/>
      <c r="AM668" s="141"/>
      <c r="AN668" s="141"/>
      <c r="AO668" s="141"/>
      <c r="AP668" s="141"/>
      <c r="AQ668" s="141"/>
      <c r="AR668" s="141"/>
      <c r="AS668" s="141"/>
      <c r="AT668" s="141"/>
      <c r="AU668" s="141"/>
      <c r="AV668" s="141"/>
      <c r="AW668" s="141"/>
      <c r="AX668" s="141"/>
      <c r="AY668" s="141"/>
      <c r="AZ668" s="141"/>
      <c r="BA668" s="141"/>
      <c r="BB668" s="141"/>
      <c r="BC668" s="141"/>
      <c r="BD668" s="141"/>
      <c r="BE668" s="141"/>
      <c r="BF668" s="141"/>
      <c r="BG668" s="141"/>
      <c r="BH668" s="141"/>
      <c r="BI668" s="141"/>
      <c r="BJ668" s="141"/>
      <c r="BK668" s="141"/>
      <c r="BL668" s="141"/>
      <c r="BM668" s="141"/>
      <c r="BN668" s="141"/>
      <c r="BO668" s="141"/>
      <c r="BP668" s="141"/>
      <c r="BQ668" s="141"/>
      <c r="BR668" s="141"/>
      <c r="BS668" s="141"/>
      <c r="BT668" s="141"/>
      <c r="BU668" s="141"/>
      <c r="BV668" s="141"/>
      <c r="BW668" s="141"/>
      <c r="BX668" s="141"/>
      <c r="BY668" s="141"/>
      <c r="BZ668" s="141"/>
      <c r="CA668" s="141"/>
      <c r="CB668" s="141"/>
      <c r="CC668" s="141"/>
      <c r="CD668" s="141"/>
      <c r="CE668" s="141"/>
      <c r="CF668" s="141"/>
      <c r="CG668" s="141"/>
      <c r="CH668" s="141"/>
      <c r="CI668" s="141"/>
      <c r="CJ668" s="141"/>
      <c r="CK668" s="141"/>
      <c r="CL668" s="141"/>
      <c r="CM668" s="141"/>
    </row>
    <row r="669" spans="4:91" x14ac:dyDescent="0.2">
      <c r="D669"/>
      <c r="E669" s="29"/>
      <c r="H669"/>
      <c r="I669"/>
      <c r="J669" s="103"/>
      <c r="K669"/>
      <c r="L669"/>
      <c r="M669"/>
      <c r="N669" s="112"/>
      <c r="O669"/>
      <c r="P669" s="112"/>
      <c r="R669" s="123"/>
      <c r="S669" s="112"/>
      <c r="T669" s="112"/>
      <c r="U669" s="112"/>
      <c r="V669" s="112"/>
      <c r="W669" s="112"/>
      <c r="Z669"/>
      <c r="AA669" s="141"/>
      <c r="AB669" s="141"/>
      <c r="AC669" s="141"/>
      <c r="AD669" s="141"/>
      <c r="AE669" s="141"/>
      <c r="AF669" s="141"/>
      <c r="AG669" s="141"/>
      <c r="AH669" s="141"/>
      <c r="AI669" s="141"/>
      <c r="AJ669" s="141"/>
      <c r="AK669" s="141"/>
      <c r="AL669" s="141"/>
      <c r="AM669" s="141"/>
      <c r="AN669" s="141"/>
      <c r="AO669" s="141"/>
      <c r="AP669" s="141"/>
      <c r="AQ669" s="141"/>
      <c r="AR669" s="141"/>
      <c r="AS669" s="141"/>
      <c r="AT669" s="141"/>
      <c r="AU669" s="141"/>
      <c r="AV669" s="141"/>
      <c r="AW669" s="141"/>
      <c r="AX669" s="141"/>
      <c r="AY669" s="141"/>
      <c r="AZ669" s="141"/>
      <c r="BA669" s="141"/>
      <c r="BB669" s="141"/>
      <c r="BC669" s="141"/>
      <c r="BD669" s="141"/>
      <c r="BE669" s="141"/>
      <c r="BF669" s="141"/>
      <c r="BG669" s="141"/>
      <c r="BH669" s="141"/>
      <c r="BI669" s="141"/>
      <c r="BJ669" s="141"/>
      <c r="BK669" s="141"/>
      <c r="BL669" s="141"/>
      <c r="BM669" s="141"/>
      <c r="BN669" s="141"/>
      <c r="BO669" s="141"/>
      <c r="BP669" s="141"/>
      <c r="BQ669" s="141"/>
      <c r="BR669" s="141"/>
      <c r="BS669" s="141"/>
      <c r="BT669" s="141"/>
      <c r="BU669" s="141"/>
      <c r="BV669" s="141"/>
      <c r="BW669" s="141"/>
      <c r="BX669" s="141"/>
      <c r="BY669" s="141"/>
      <c r="BZ669" s="141"/>
      <c r="CA669" s="141"/>
      <c r="CB669" s="141"/>
      <c r="CC669" s="141"/>
      <c r="CD669" s="141"/>
      <c r="CE669" s="141"/>
      <c r="CF669" s="141"/>
      <c r="CG669" s="141"/>
      <c r="CH669" s="141"/>
      <c r="CI669" s="141"/>
      <c r="CJ669" s="141"/>
      <c r="CK669" s="141"/>
      <c r="CL669" s="141"/>
      <c r="CM669" s="141"/>
    </row>
    <row r="670" spans="4:91" x14ac:dyDescent="0.2">
      <c r="D670"/>
      <c r="E670" s="29"/>
      <c r="H670"/>
      <c r="I670"/>
      <c r="J670" s="103"/>
      <c r="K670"/>
      <c r="L670"/>
      <c r="M670"/>
      <c r="N670" s="112"/>
      <c r="O670"/>
      <c r="P670" s="112"/>
      <c r="R670" s="123"/>
      <c r="S670" s="112"/>
      <c r="T670" s="112"/>
      <c r="U670" s="112"/>
      <c r="V670" s="112"/>
      <c r="W670" s="112"/>
      <c r="Z670"/>
      <c r="AA670" s="141"/>
      <c r="AB670" s="141"/>
      <c r="AC670" s="141"/>
      <c r="AD670" s="141"/>
      <c r="AE670" s="141"/>
      <c r="AF670" s="141"/>
      <c r="AG670" s="141"/>
      <c r="AH670" s="141"/>
      <c r="AI670" s="141"/>
      <c r="AJ670" s="141"/>
      <c r="AK670" s="141"/>
      <c r="AL670" s="141"/>
      <c r="AM670" s="141"/>
      <c r="AN670" s="141"/>
      <c r="AO670" s="141"/>
      <c r="AP670" s="141"/>
      <c r="AQ670" s="141"/>
      <c r="AR670" s="141"/>
      <c r="AS670" s="141"/>
      <c r="AT670" s="141"/>
      <c r="AU670" s="141"/>
      <c r="AV670" s="141"/>
      <c r="AW670" s="141"/>
      <c r="AX670" s="141"/>
      <c r="AY670" s="141"/>
      <c r="AZ670" s="141"/>
      <c r="BA670" s="141"/>
      <c r="BB670" s="141"/>
      <c r="BC670" s="141"/>
      <c r="BD670" s="141"/>
      <c r="BE670" s="141"/>
      <c r="BF670" s="141"/>
      <c r="BG670" s="141"/>
      <c r="BH670" s="141"/>
      <c r="BI670" s="141"/>
      <c r="BJ670" s="141"/>
      <c r="BK670" s="141"/>
      <c r="BL670" s="141"/>
      <c r="BM670" s="141"/>
      <c r="BN670" s="141"/>
      <c r="BO670" s="141"/>
      <c r="BP670" s="141"/>
      <c r="BQ670" s="141"/>
      <c r="BR670" s="141"/>
      <c r="BS670" s="141"/>
      <c r="BT670" s="141"/>
      <c r="BU670" s="141"/>
      <c r="BV670" s="141"/>
      <c r="BW670" s="141"/>
      <c r="BX670" s="141"/>
      <c r="BY670" s="141"/>
      <c r="BZ670" s="141"/>
      <c r="CA670" s="141"/>
      <c r="CB670" s="141"/>
      <c r="CC670" s="141"/>
      <c r="CD670" s="141"/>
      <c r="CE670" s="141"/>
      <c r="CF670" s="141"/>
      <c r="CG670" s="141"/>
      <c r="CH670" s="141"/>
      <c r="CI670" s="141"/>
      <c r="CJ670" s="141"/>
      <c r="CK670" s="141"/>
      <c r="CL670" s="141"/>
      <c r="CM670" s="141"/>
    </row>
    <row r="671" spans="4:91" x14ac:dyDescent="0.2">
      <c r="D671"/>
      <c r="E671" s="29"/>
      <c r="H671"/>
      <c r="I671"/>
      <c r="J671" s="103"/>
      <c r="K671"/>
      <c r="L671"/>
      <c r="M671"/>
      <c r="N671" s="112"/>
      <c r="O671"/>
      <c r="P671" s="112"/>
      <c r="R671" s="123"/>
      <c r="S671" s="112"/>
      <c r="T671" s="112"/>
      <c r="U671" s="112"/>
      <c r="V671" s="112"/>
      <c r="W671" s="112"/>
      <c r="Z671"/>
      <c r="AA671" s="141"/>
      <c r="AB671" s="141"/>
      <c r="AC671" s="141"/>
      <c r="AD671" s="141"/>
      <c r="AE671" s="141"/>
      <c r="AF671" s="141"/>
      <c r="AG671" s="141"/>
      <c r="AH671" s="141"/>
      <c r="AI671" s="141"/>
      <c r="AJ671" s="141"/>
      <c r="AK671" s="141"/>
      <c r="AL671" s="141"/>
      <c r="AM671" s="141"/>
      <c r="AN671" s="141"/>
      <c r="AO671" s="141"/>
      <c r="AP671" s="141"/>
      <c r="AQ671" s="141"/>
      <c r="AR671" s="141"/>
      <c r="AS671" s="141"/>
      <c r="AT671" s="141"/>
      <c r="AU671" s="141"/>
      <c r="AV671" s="141"/>
      <c r="AW671" s="141"/>
      <c r="AX671" s="141"/>
      <c r="AY671" s="141"/>
      <c r="AZ671" s="141"/>
      <c r="BA671" s="141"/>
      <c r="BB671" s="141"/>
      <c r="BC671" s="141"/>
      <c r="BD671" s="141"/>
      <c r="BE671" s="141"/>
      <c r="BF671" s="141"/>
      <c r="BG671" s="141"/>
      <c r="BH671" s="141"/>
      <c r="BI671" s="141"/>
      <c r="BJ671" s="141"/>
      <c r="BK671" s="141"/>
      <c r="BL671" s="141"/>
      <c r="BM671" s="141"/>
      <c r="BN671" s="141"/>
      <c r="BO671" s="141"/>
      <c r="BP671" s="141"/>
      <c r="BQ671" s="141"/>
      <c r="BR671" s="141"/>
      <c r="BS671" s="141"/>
      <c r="BT671" s="141"/>
      <c r="BU671" s="141"/>
      <c r="BV671" s="141"/>
      <c r="BW671" s="141"/>
      <c r="BX671" s="141"/>
      <c r="BY671" s="141"/>
      <c r="BZ671" s="141"/>
      <c r="CA671" s="141"/>
      <c r="CB671" s="141"/>
      <c r="CC671" s="141"/>
      <c r="CD671" s="141"/>
      <c r="CE671" s="141"/>
      <c r="CF671" s="141"/>
      <c r="CG671" s="141"/>
      <c r="CH671" s="141"/>
      <c r="CI671" s="141"/>
      <c r="CJ671" s="141"/>
      <c r="CK671" s="141"/>
      <c r="CL671" s="141"/>
      <c r="CM671" s="141"/>
    </row>
    <row r="672" spans="4:91" x14ac:dyDescent="0.2">
      <c r="D672"/>
      <c r="E672" s="29"/>
      <c r="H672"/>
      <c r="I672"/>
      <c r="J672" s="103"/>
      <c r="K672"/>
      <c r="L672"/>
      <c r="M672"/>
      <c r="N672" s="112"/>
      <c r="O672"/>
      <c r="P672" s="112"/>
      <c r="R672" s="123"/>
      <c r="S672" s="112"/>
      <c r="T672" s="112"/>
      <c r="U672" s="112"/>
      <c r="V672" s="112"/>
      <c r="W672" s="112"/>
      <c r="Z672"/>
      <c r="AA672" s="141"/>
      <c r="AB672" s="141"/>
      <c r="AC672" s="141"/>
      <c r="AD672" s="141"/>
      <c r="AE672" s="141"/>
      <c r="AF672" s="141"/>
      <c r="AG672" s="141"/>
      <c r="AH672" s="141"/>
      <c r="AI672" s="141"/>
      <c r="AJ672" s="141"/>
      <c r="AK672" s="141"/>
      <c r="AL672" s="141"/>
      <c r="AM672" s="141"/>
      <c r="AN672" s="141"/>
      <c r="AO672" s="141"/>
      <c r="AP672" s="141"/>
      <c r="AQ672" s="141"/>
      <c r="AR672" s="141"/>
      <c r="AS672" s="141"/>
      <c r="AT672" s="141"/>
      <c r="AU672" s="141"/>
      <c r="AV672" s="141"/>
      <c r="AW672" s="141"/>
      <c r="AX672" s="141"/>
      <c r="AY672" s="141"/>
      <c r="AZ672" s="141"/>
      <c r="BA672" s="141"/>
      <c r="BB672" s="141"/>
      <c r="BC672" s="141"/>
      <c r="BD672" s="141"/>
      <c r="BE672" s="141"/>
      <c r="BF672" s="141"/>
      <c r="BG672" s="141"/>
      <c r="BH672" s="141"/>
      <c r="BI672" s="141"/>
      <c r="BJ672" s="141"/>
      <c r="BK672" s="141"/>
      <c r="BL672" s="141"/>
      <c r="BM672" s="141"/>
      <c r="BN672" s="141"/>
      <c r="BO672" s="141"/>
      <c r="BP672" s="141"/>
      <c r="BQ672" s="141"/>
      <c r="BR672" s="141"/>
      <c r="BS672" s="141"/>
      <c r="BT672" s="141"/>
      <c r="BU672" s="141"/>
      <c r="BV672" s="141"/>
      <c r="BW672" s="141"/>
      <c r="BX672" s="141"/>
      <c r="BY672" s="141"/>
      <c r="BZ672" s="141"/>
      <c r="CA672" s="141"/>
      <c r="CB672" s="141"/>
      <c r="CC672" s="141"/>
      <c r="CD672" s="141"/>
      <c r="CE672" s="141"/>
      <c r="CF672" s="141"/>
      <c r="CG672" s="141"/>
      <c r="CH672" s="141"/>
      <c r="CI672" s="141"/>
      <c r="CJ672" s="141"/>
      <c r="CK672" s="141"/>
      <c r="CL672" s="141"/>
      <c r="CM672" s="141"/>
    </row>
    <row r="673" spans="4:91" x14ac:dyDescent="0.2">
      <c r="D673"/>
      <c r="E673" s="29"/>
      <c r="H673"/>
      <c r="I673"/>
      <c r="J673" s="103"/>
      <c r="K673"/>
      <c r="L673"/>
      <c r="M673"/>
      <c r="N673" s="112"/>
      <c r="O673"/>
      <c r="P673" s="112"/>
      <c r="R673" s="123"/>
      <c r="S673" s="112"/>
      <c r="T673" s="112"/>
      <c r="U673" s="112"/>
      <c r="V673" s="112"/>
      <c r="W673" s="112"/>
      <c r="Z673"/>
      <c r="AA673" s="141"/>
      <c r="AB673" s="141"/>
      <c r="AC673" s="141"/>
      <c r="AD673" s="141"/>
      <c r="AE673" s="141"/>
      <c r="AF673" s="141"/>
      <c r="AG673" s="141"/>
      <c r="AH673" s="141"/>
      <c r="AI673" s="141"/>
      <c r="AJ673" s="141"/>
      <c r="AK673" s="141"/>
      <c r="AL673" s="141"/>
      <c r="AM673" s="141"/>
      <c r="AN673" s="141"/>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c r="BR673" s="141"/>
      <c r="BS673" s="141"/>
      <c r="BT673" s="141"/>
      <c r="BU673" s="141"/>
      <c r="BV673" s="141"/>
      <c r="BW673" s="141"/>
      <c r="BX673" s="141"/>
      <c r="BY673" s="141"/>
      <c r="BZ673" s="141"/>
      <c r="CA673" s="141"/>
      <c r="CB673" s="141"/>
      <c r="CC673" s="141"/>
      <c r="CD673" s="141"/>
      <c r="CE673" s="141"/>
      <c r="CF673" s="141"/>
      <c r="CG673" s="141"/>
      <c r="CH673" s="141"/>
      <c r="CI673" s="141"/>
      <c r="CJ673" s="141"/>
      <c r="CK673" s="141"/>
      <c r="CL673" s="141"/>
      <c r="CM673" s="141"/>
    </row>
    <row r="674" spans="4:91" x14ac:dyDescent="0.2">
      <c r="D674"/>
      <c r="E674" s="29"/>
      <c r="H674"/>
      <c r="I674"/>
      <c r="J674" s="103"/>
      <c r="K674"/>
      <c r="L674"/>
      <c r="M674"/>
      <c r="N674" s="112"/>
      <c r="O674"/>
      <c r="P674" s="112"/>
      <c r="R674" s="123"/>
      <c r="S674" s="112"/>
      <c r="T674" s="112"/>
      <c r="U674" s="112"/>
      <c r="V674" s="112"/>
      <c r="W674" s="112"/>
      <c r="Z674"/>
      <c r="AA674" s="141"/>
      <c r="AB674" s="141"/>
      <c r="AC674" s="141"/>
      <c r="AD674" s="141"/>
      <c r="AE674" s="141"/>
      <c r="AF674" s="141"/>
      <c r="AG674" s="141"/>
      <c r="AH674" s="141"/>
      <c r="AI674" s="141"/>
      <c r="AJ674" s="141"/>
      <c r="AK674" s="141"/>
      <c r="AL674" s="141"/>
      <c r="AM674" s="141"/>
      <c r="AN674" s="141"/>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c r="BR674" s="141"/>
      <c r="BS674" s="141"/>
      <c r="BT674" s="141"/>
      <c r="BU674" s="141"/>
      <c r="BV674" s="141"/>
      <c r="BW674" s="141"/>
      <c r="BX674" s="141"/>
      <c r="BY674" s="141"/>
      <c r="BZ674" s="141"/>
      <c r="CA674" s="141"/>
      <c r="CB674" s="141"/>
      <c r="CC674" s="141"/>
      <c r="CD674" s="141"/>
      <c r="CE674" s="141"/>
      <c r="CF674" s="141"/>
      <c r="CG674" s="141"/>
      <c r="CH674" s="141"/>
      <c r="CI674" s="141"/>
      <c r="CJ674" s="141"/>
      <c r="CK674" s="141"/>
      <c r="CL674" s="141"/>
      <c r="CM674" s="141"/>
    </row>
    <row r="675" spans="4:91" x14ac:dyDescent="0.2">
      <c r="D675"/>
      <c r="E675" s="29"/>
      <c r="H675"/>
      <c r="I675"/>
      <c r="J675" s="103"/>
      <c r="K675"/>
      <c r="L675"/>
      <c r="M675"/>
      <c r="N675" s="112"/>
      <c r="O675"/>
      <c r="P675" s="112"/>
      <c r="R675" s="123"/>
      <c r="S675" s="112"/>
      <c r="T675" s="112"/>
      <c r="U675" s="112"/>
      <c r="V675" s="112"/>
      <c r="W675" s="112"/>
      <c r="Z675"/>
      <c r="AA675" s="141"/>
      <c r="AB675" s="141"/>
      <c r="AC675" s="141"/>
      <c r="AD675" s="141"/>
      <c r="AE675" s="141"/>
      <c r="AF675" s="141"/>
      <c r="AG675" s="141"/>
      <c r="AH675" s="141"/>
      <c r="AI675" s="141"/>
      <c r="AJ675" s="141"/>
      <c r="AK675" s="141"/>
      <c r="AL675" s="141"/>
      <c r="AM675" s="141"/>
      <c r="AN675" s="141"/>
      <c r="AO675" s="141"/>
      <c r="AP675" s="141"/>
      <c r="AQ675" s="141"/>
      <c r="AR675" s="141"/>
      <c r="AS675" s="141"/>
      <c r="AT675" s="141"/>
      <c r="AU675" s="141"/>
      <c r="AV675" s="141"/>
      <c r="AW675" s="141"/>
      <c r="AX675" s="141"/>
      <c r="AY675" s="141"/>
      <c r="AZ675" s="141"/>
      <c r="BA675" s="141"/>
      <c r="BB675" s="141"/>
      <c r="BC675" s="141"/>
      <c r="BD675" s="141"/>
      <c r="BE675" s="141"/>
      <c r="BF675" s="141"/>
      <c r="BG675" s="141"/>
      <c r="BH675" s="141"/>
      <c r="BI675" s="141"/>
      <c r="BJ675" s="141"/>
      <c r="BK675" s="141"/>
      <c r="BL675" s="141"/>
      <c r="BM675" s="141"/>
      <c r="BN675" s="141"/>
      <c r="BO675" s="141"/>
      <c r="BP675" s="141"/>
      <c r="BQ675" s="141"/>
      <c r="BR675" s="141"/>
      <c r="BS675" s="141"/>
      <c r="BT675" s="141"/>
      <c r="BU675" s="141"/>
      <c r="BV675" s="141"/>
      <c r="BW675" s="141"/>
      <c r="BX675" s="141"/>
      <c r="BY675" s="141"/>
      <c r="BZ675" s="141"/>
      <c r="CA675" s="141"/>
      <c r="CB675" s="141"/>
      <c r="CC675" s="141"/>
      <c r="CD675" s="141"/>
      <c r="CE675" s="141"/>
      <c r="CF675" s="141"/>
      <c r="CG675" s="141"/>
      <c r="CH675" s="141"/>
      <c r="CI675" s="141"/>
      <c r="CJ675" s="141"/>
      <c r="CK675" s="141"/>
      <c r="CL675" s="141"/>
      <c r="CM675" s="141"/>
    </row>
    <row r="676" spans="4:91" x14ac:dyDescent="0.2">
      <c r="D676"/>
      <c r="E676" s="29"/>
      <c r="H676"/>
      <c r="I676"/>
      <c r="J676" s="103"/>
      <c r="K676"/>
      <c r="L676"/>
      <c r="M676"/>
      <c r="N676" s="112"/>
      <c r="O676"/>
      <c r="P676" s="112"/>
      <c r="R676" s="123"/>
      <c r="S676" s="112"/>
      <c r="T676" s="112"/>
      <c r="U676" s="112"/>
      <c r="V676" s="112"/>
      <c r="W676" s="112"/>
      <c r="Z676"/>
      <c r="AA676" s="141"/>
      <c r="AB676" s="141"/>
      <c r="AC676" s="141"/>
      <c r="AD676" s="141"/>
      <c r="AE676" s="141"/>
      <c r="AF676" s="141"/>
      <c r="AG676" s="141"/>
      <c r="AH676" s="141"/>
      <c r="AI676" s="141"/>
      <c r="AJ676" s="141"/>
      <c r="AK676" s="141"/>
      <c r="AL676" s="141"/>
      <c r="AM676" s="141"/>
      <c r="AN676" s="141"/>
      <c r="AO676" s="141"/>
      <c r="AP676" s="141"/>
      <c r="AQ676" s="141"/>
      <c r="AR676" s="141"/>
      <c r="AS676" s="141"/>
      <c r="AT676" s="141"/>
      <c r="AU676" s="141"/>
      <c r="AV676" s="141"/>
      <c r="AW676" s="141"/>
      <c r="AX676" s="141"/>
      <c r="AY676" s="141"/>
      <c r="AZ676" s="141"/>
      <c r="BA676" s="141"/>
      <c r="BB676" s="141"/>
      <c r="BC676" s="141"/>
      <c r="BD676" s="141"/>
      <c r="BE676" s="141"/>
      <c r="BF676" s="141"/>
      <c r="BG676" s="141"/>
      <c r="BH676" s="141"/>
      <c r="BI676" s="141"/>
      <c r="BJ676" s="141"/>
      <c r="BK676" s="141"/>
      <c r="BL676" s="141"/>
      <c r="BM676" s="141"/>
      <c r="BN676" s="141"/>
      <c r="BO676" s="141"/>
      <c r="BP676" s="141"/>
      <c r="BQ676" s="141"/>
      <c r="BR676" s="141"/>
      <c r="BS676" s="141"/>
      <c r="BT676" s="141"/>
      <c r="BU676" s="141"/>
      <c r="BV676" s="141"/>
      <c r="BW676" s="141"/>
      <c r="BX676" s="141"/>
      <c r="BY676" s="141"/>
      <c r="BZ676" s="141"/>
      <c r="CA676" s="141"/>
      <c r="CB676" s="141"/>
      <c r="CC676" s="141"/>
      <c r="CD676" s="141"/>
      <c r="CE676" s="141"/>
      <c r="CF676" s="141"/>
      <c r="CG676" s="141"/>
      <c r="CH676" s="141"/>
      <c r="CI676" s="141"/>
      <c r="CJ676" s="141"/>
      <c r="CK676" s="141"/>
      <c r="CL676" s="141"/>
      <c r="CM676" s="141"/>
    </row>
    <row r="677" spans="4:91" x14ac:dyDescent="0.2">
      <c r="D677"/>
      <c r="E677" s="29"/>
      <c r="H677"/>
      <c r="I677"/>
      <c r="J677" s="103"/>
      <c r="K677"/>
      <c r="L677"/>
      <c r="M677"/>
      <c r="N677" s="112"/>
      <c r="O677"/>
      <c r="P677" s="112"/>
      <c r="R677" s="123"/>
      <c r="S677" s="112"/>
      <c r="T677" s="112"/>
      <c r="U677" s="112"/>
      <c r="V677" s="112"/>
      <c r="W677" s="112"/>
      <c r="Z677"/>
      <c r="AA677" s="141"/>
      <c r="AB677" s="141"/>
      <c r="AC677" s="141"/>
      <c r="AD677" s="141"/>
      <c r="AE677" s="141"/>
      <c r="AF677" s="141"/>
      <c r="AG677" s="141"/>
      <c r="AH677" s="141"/>
      <c r="AI677" s="141"/>
      <c r="AJ677" s="141"/>
      <c r="AK677" s="141"/>
      <c r="AL677" s="141"/>
      <c r="AM677" s="141"/>
      <c r="AN677" s="141"/>
      <c r="AO677" s="141"/>
      <c r="AP677" s="141"/>
      <c r="AQ677" s="141"/>
      <c r="AR677" s="141"/>
      <c r="AS677" s="141"/>
      <c r="AT677" s="141"/>
      <c r="AU677" s="141"/>
      <c r="AV677" s="141"/>
      <c r="AW677" s="141"/>
      <c r="AX677" s="141"/>
      <c r="AY677" s="141"/>
      <c r="AZ677" s="141"/>
      <c r="BA677" s="141"/>
      <c r="BB677" s="141"/>
      <c r="BC677" s="141"/>
      <c r="BD677" s="141"/>
      <c r="BE677" s="141"/>
      <c r="BF677" s="141"/>
      <c r="BG677" s="141"/>
      <c r="BH677" s="141"/>
      <c r="BI677" s="141"/>
      <c r="BJ677" s="141"/>
      <c r="BK677" s="141"/>
      <c r="BL677" s="141"/>
      <c r="BM677" s="141"/>
      <c r="BN677" s="141"/>
      <c r="BO677" s="141"/>
      <c r="BP677" s="141"/>
      <c r="BQ677" s="141"/>
      <c r="BR677" s="141"/>
      <c r="BS677" s="141"/>
      <c r="BT677" s="141"/>
      <c r="BU677" s="141"/>
      <c r="BV677" s="141"/>
      <c r="BW677" s="141"/>
      <c r="BX677" s="141"/>
      <c r="BY677" s="141"/>
      <c r="BZ677" s="141"/>
      <c r="CA677" s="141"/>
      <c r="CB677" s="141"/>
      <c r="CC677" s="141"/>
      <c r="CD677" s="141"/>
      <c r="CE677" s="141"/>
      <c r="CF677" s="141"/>
      <c r="CG677" s="141"/>
      <c r="CH677" s="141"/>
      <c r="CI677" s="141"/>
      <c r="CJ677" s="141"/>
      <c r="CK677" s="141"/>
      <c r="CL677" s="141"/>
      <c r="CM677" s="141"/>
    </row>
    <row r="678" spans="4:91" x14ac:dyDescent="0.2">
      <c r="D678"/>
      <c r="E678" s="29"/>
      <c r="H678"/>
      <c r="I678"/>
      <c r="J678" s="103"/>
      <c r="K678"/>
      <c r="L678"/>
      <c r="M678"/>
      <c r="N678" s="112"/>
      <c r="O678"/>
      <c r="P678" s="112"/>
      <c r="R678" s="123"/>
      <c r="S678" s="112"/>
      <c r="T678" s="112"/>
      <c r="U678" s="112"/>
      <c r="V678" s="112"/>
      <c r="W678" s="112"/>
      <c r="Z678"/>
      <c r="AA678" s="141"/>
      <c r="AB678" s="141"/>
      <c r="AC678" s="141"/>
      <c r="AD678" s="141"/>
      <c r="AE678" s="141"/>
      <c r="AF678" s="141"/>
      <c r="AG678" s="141"/>
      <c r="AH678" s="141"/>
      <c r="AI678" s="141"/>
      <c r="AJ678" s="141"/>
      <c r="AK678" s="141"/>
      <c r="AL678" s="141"/>
      <c r="AM678" s="141"/>
      <c r="AN678" s="141"/>
      <c r="AO678" s="141"/>
      <c r="AP678" s="141"/>
      <c r="AQ678" s="141"/>
      <c r="AR678" s="141"/>
      <c r="AS678" s="141"/>
      <c r="AT678" s="141"/>
      <c r="AU678" s="141"/>
      <c r="AV678" s="141"/>
      <c r="AW678" s="141"/>
      <c r="AX678" s="141"/>
      <c r="AY678" s="141"/>
      <c r="AZ678" s="141"/>
      <c r="BA678" s="141"/>
      <c r="BB678" s="141"/>
      <c r="BC678" s="141"/>
      <c r="BD678" s="141"/>
      <c r="BE678" s="141"/>
      <c r="BF678" s="141"/>
      <c r="BG678" s="141"/>
      <c r="BH678" s="141"/>
      <c r="BI678" s="141"/>
      <c r="BJ678" s="141"/>
      <c r="BK678" s="141"/>
      <c r="BL678" s="141"/>
      <c r="BM678" s="141"/>
      <c r="BN678" s="141"/>
      <c r="BO678" s="141"/>
      <c r="BP678" s="141"/>
      <c r="BQ678" s="141"/>
      <c r="BR678" s="141"/>
      <c r="BS678" s="141"/>
      <c r="BT678" s="141"/>
      <c r="BU678" s="141"/>
      <c r="BV678" s="141"/>
      <c r="BW678" s="141"/>
      <c r="BX678" s="141"/>
      <c r="BY678" s="141"/>
      <c r="BZ678" s="141"/>
      <c r="CA678" s="141"/>
      <c r="CB678" s="141"/>
      <c r="CC678" s="141"/>
      <c r="CD678" s="141"/>
      <c r="CE678" s="141"/>
      <c r="CF678" s="141"/>
      <c r="CG678" s="141"/>
      <c r="CH678" s="141"/>
      <c r="CI678" s="141"/>
      <c r="CJ678" s="141"/>
      <c r="CK678" s="141"/>
      <c r="CL678" s="141"/>
      <c r="CM678" s="141"/>
    </row>
    <row r="679" spans="4:91" x14ac:dyDescent="0.2">
      <c r="D679"/>
      <c r="E679" s="29"/>
      <c r="H679"/>
      <c r="I679"/>
      <c r="J679" s="103"/>
      <c r="K679"/>
      <c r="L679"/>
      <c r="M679"/>
      <c r="N679" s="112"/>
      <c r="O679"/>
      <c r="P679" s="112"/>
      <c r="R679" s="123"/>
      <c r="S679" s="112"/>
      <c r="T679" s="112"/>
      <c r="U679" s="112"/>
      <c r="V679" s="112"/>
      <c r="W679" s="112"/>
      <c r="Z679"/>
      <c r="AA679" s="141"/>
      <c r="AB679" s="141"/>
      <c r="AC679" s="141"/>
      <c r="AD679" s="141"/>
      <c r="AE679" s="141"/>
      <c r="AF679" s="141"/>
      <c r="AG679" s="141"/>
      <c r="AH679" s="141"/>
      <c r="AI679" s="141"/>
      <c r="AJ679" s="141"/>
      <c r="AK679" s="141"/>
      <c r="AL679" s="141"/>
      <c r="AM679" s="141"/>
      <c r="AN679" s="141"/>
      <c r="AO679" s="141"/>
      <c r="AP679" s="141"/>
      <c r="AQ679" s="141"/>
      <c r="AR679" s="141"/>
      <c r="AS679" s="141"/>
      <c r="AT679" s="141"/>
      <c r="AU679" s="141"/>
      <c r="AV679" s="141"/>
      <c r="AW679" s="141"/>
      <c r="AX679" s="141"/>
      <c r="AY679" s="141"/>
      <c r="AZ679" s="141"/>
      <c r="BA679" s="141"/>
      <c r="BB679" s="141"/>
      <c r="BC679" s="141"/>
      <c r="BD679" s="141"/>
      <c r="BE679" s="141"/>
      <c r="BF679" s="141"/>
      <c r="BG679" s="141"/>
      <c r="BH679" s="141"/>
      <c r="BI679" s="141"/>
      <c r="BJ679" s="141"/>
      <c r="BK679" s="141"/>
      <c r="BL679" s="141"/>
      <c r="BM679" s="141"/>
      <c r="BN679" s="141"/>
      <c r="BO679" s="141"/>
      <c r="BP679" s="141"/>
      <c r="BQ679" s="141"/>
      <c r="BR679" s="141"/>
      <c r="BS679" s="141"/>
      <c r="BT679" s="141"/>
      <c r="BU679" s="141"/>
      <c r="BV679" s="141"/>
      <c r="BW679" s="141"/>
      <c r="BX679" s="141"/>
      <c r="BY679" s="141"/>
      <c r="BZ679" s="141"/>
      <c r="CA679" s="141"/>
      <c r="CB679" s="141"/>
      <c r="CC679" s="141"/>
      <c r="CD679" s="141"/>
      <c r="CE679" s="141"/>
      <c r="CF679" s="141"/>
      <c r="CG679" s="141"/>
      <c r="CH679" s="141"/>
      <c r="CI679" s="141"/>
      <c r="CJ679" s="141"/>
      <c r="CK679" s="141"/>
      <c r="CL679" s="141"/>
      <c r="CM679" s="141"/>
    </row>
    <row r="680" spans="4:91" x14ac:dyDescent="0.2">
      <c r="D680"/>
      <c r="E680" s="29"/>
      <c r="H680"/>
      <c r="I680"/>
      <c r="J680" s="103"/>
      <c r="K680"/>
      <c r="L680"/>
      <c r="M680"/>
      <c r="N680" s="112"/>
      <c r="O680"/>
      <c r="P680" s="112"/>
      <c r="R680" s="123"/>
      <c r="S680" s="112"/>
      <c r="T680" s="112"/>
      <c r="U680" s="112"/>
      <c r="V680" s="112"/>
      <c r="W680" s="112"/>
      <c r="Z680"/>
      <c r="AA680" s="141"/>
      <c r="AB680" s="141"/>
      <c r="AC680" s="141"/>
      <c r="AD680" s="141"/>
      <c r="AE680" s="141"/>
      <c r="AF680" s="141"/>
      <c r="AG680" s="141"/>
      <c r="AH680" s="141"/>
      <c r="AI680" s="141"/>
      <c r="AJ680" s="141"/>
      <c r="AK680" s="141"/>
      <c r="AL680" s="141"/>
      <c r="AM680" s="141"/>
      <c r="AN680" s="141"/>
      <c r="AO680" s="141"/>
      <c r="AP680" s="141"/>
      <c r="AQ680" s="141"/>
      <c r="AR680" s="141"/>
      <c r="AS680" s="141"/>
      <c r="AT680" s="141"/>
      <c r="AU680" s="141"/>
      <c r="AV680" s="141"/>
      <c r="AW680" s="141"/>
      <c r="AX680" s="141"/>
      <c r="AY680" s="141"/>
      <c r="AZ680" s="141"/>
      <c r="BA680" s="141"/>
      <c r="BB680" s="141"/>
      <c r="BC680" s="141"/>
      <c r="BD680" s="141"/>
      <c r="BE680" s="141"/>
      <c r="BF680" s="141"/>
      <c r="BG680" s="141"/>
      <c r="BH680" s="141"/>
      <c r="BI680" s="141"/>
      <c r="BJ680" s="141"/>
      <c r="BK680" s="141"/>
      <c r="BL680" s="141"/>
      <c r="BM680" s="141"/>
      <c r="BN680" s="141"/>
      <c r="BO680" s="141"/>
      <c r="BP680" s="141"/>
      <c r="BQ680" s="141"/>
      <c r="BR680" s="141"/>
      <c r="BS680" s="141"/>
      <c r="BT680" s="141"/>
      <c r="BU680" s="141"/>
      <c r="BV680" s="141"/>
      <c r="BW680" s="141"/>
      <c r="BX680" s="141"/>
      <c r="BY680" s="141"/>
      <c r="BZ680" s="141"/>
      <c r="CA680" s="141"/>
      <c r="CB680" s="141"/>
      <c r="CC680" s="141"/>
      <c r="CD680" s="141"/>
      <c r="CE680" s="141"/>
      <c r="CF680" s="141"/>
      <c r="CG680" s="141"/>
      <c r="CH680" s="141"/>
      <c r="CI680" s="141"/>
      <c r="CJ680" s="141"/>
      <c r="CK680" s="141"/>
      <c r="CL680" s="141"/>
      <c r="CM680" s="141"/>
    </row>
    <row r="681" spans="4:91" x14ac:dyDescent="0.2">
      <c r="D681"/>
      <c r="E681" s="29"/>
      <c r="H681"/>
      <c r="I681"/>
      <c r="J681" s="103"/>
      <c r="K681"/>
      <c r="L681"/>
      <c r="M681"/>
      <c r="N681" s="112"/>
      <c r="O681"/>
      <c r="P681" s="112"/>
      <c r="R681" s="123"/>
      <c r="S681" s="112"/>
      <c r="T681" s="112"/>
      <c r="U681" s="112"/>
      <c r="V681" s="112"/>
      <c r="W681" s="112"/>
      <c r="Z681"/>
      <c r="AA681" s="141"/>
      <c r="AB681" s="141"/>
      <c r="AC681" s="141"/>
      <c r="AD681" s="141"/>
      <c r="AE681" s="141"/>
      <c r="AF681" s="141"/>
      <c r="AG681" s="141"/>
      <c r="AH681" s="141"/>
      <c r="AI681" s="141"/>
      <c r="AJ681" s="141"/>
      <c r="AK681" s="141"/>
      <c r="AL681" s="141"/>
      <c r="AM681" s="141"/>
      <c r="AN681" s="141"/>
      <c r="AO681" s="141"/>
      <c r="AP681" s="141"/>
      <c r="AQ681" s="141"/>
      <c r="AR681" s="141"/>
      <c r="AS681" s="141"/>
      <c r="AT681" s="141"/>
      <c r="AU681" s="141"/>
      <c r="AV681" s="141"/>
      <c r="AW681" s="141"/>
      <c r="AX681" s="141"/>
      <c r="AY681" s="141"/>
      <c r="AZ681" s="141"/>
      <c r="BA681" s="141"/>
      <c r="BB681" s="141"/>
      <c r="BC681" s="141"/>
      <c r="BD681" s="141"/>
      <c r="BE681" s="141"/>
      <c r="BF681" s="141"/>
      <c r="BG681" s="141"/>
      <c r="BH681" s="141"/>
      <c r="BI681" s="141"/>
      <c r="BJ681" s="141"/>
      <c r="BK681" s="141"/>
      <c r="BL681" s="141"/>
      <c r="BM681" s="141"/>
      <c r="BN681" s="141"/>
      <c r="BO681" s="141"/>
      <c r="BP681" s="141"/>
      <c r="BQ681" s="141"/>
      <c r="BR681" s="141"/>
      <c r="BS681" s="141"/>
      <c r="BT681" s="141"/>
      <c r="BU681" s="141"/>
      <c r="BV681" s="141"/>
      <c r="BW681" s="141"/>
      <c r="BX681" s="141"/>
      <c r="BY681" s="141"/>
      <c r="BZ681" s="141"/>
      <c r="CA681" s="141"/>
      <c r="CB681" s="141"/>
      <c r="CC681" s="141"/>
      <c r="CD681" s="141"/>
      <c r="CE681" s="141"/>
      <c r="CF681" s="141"/>
      <c r="CG681" s="141"/>
      <c r="CH681" s="141"/>
      <c r="CI681" s="141"/>
      <c r="CJ681" s="141"/>
      <c r="CK681" s="141"/>
      <c r="CL681" s="141"/>
      <c r="CM681" s="141"/>
    </row>
    <row r="682" spans="4:91" x14ac:dyDescent="0.2">
      <c r="D682"/>
      <c r="E682" s="29"/>
      <c r="H682"/>
      <c r="I682"/>
      <c r="J682" s="103"/>
      <c r="K682"/>
      <c r="L682"/>
      <c r="M682"/>
      <c r="N682" s="112"/>
      <c r="O682"/>
      <c r="P682" s="112"/>
      <c r="R682" s="123"/>
      <c r="S682" s="112"/>
      <c r="T682" s="112"/>
      <c r="U682" s="112"/>
      <c r="V682" s="112"/>
      <c r="W682" s="112"/>
      <c r="Z682"/>
      <c r="AA682" s="141"/>
      <c r="AB682" s="141"/>
      <c r="AC682" s="141"/>
      <c r="AD682" s="141"/>
      <c r="AE682" s="141"/>
      <c r="AF682" s="141"/>
      <c r="AG682" s="141"/>
      <c r="AH682" s="141"/>
      <c r="AI682" s="141"/>
      <c r="AJ682" s="141"/>
      <c r="AK682" s="141"/>
      <c r="AL682" s="141"/>
      <c r="AM682" s="141"/>
      <c r="AN682" s="141"/>
      <c r="AO682" s="141"/>
      <c r="AP682" s="141"/>
      <c r="AQ682" s="141"/>
      <c r="AR682" s="141"/>
      <c r="AS682" s="141"/>
      <c r="AT682" s="141"/>
      <c r="AU682" s="141"/>
      <c r="AV682" s="141"/>
      <c r="AW682" s="141"/>
      <c r="AX682" s="141"/>
      <c r="AY682" s="141"/>
      <c r="AZ682" s="141"/>
      <c r="BA682" s="141"/>
      <c r="BB682" s="141"/>
      <c r="BC682" s="141"/>
      <c r="BD682" s="141"/>
      <c r="BE682" s="141"/>
      <c r="BF682" s="141"/>
      <c r="BG682" s="141"/>
      <c r="BH682" s="141"/>
      <c r="BI682" s="141"/>
      <c r="BJ682" s="141"/>
      <c r="BK682" s="141"/>
      <c r="BL682" s="141"/>
      <c r="BM682" s="141"/>
      <c r="BN682" s="141"/>
      <c r="BO682" s="141"/>
      <c r="BP682" s="141"/>
      <c r="BQ682" s="141"/>
      <c r="BR682" s="141"/>
      <c r="BS682" s="141"/>
      <c r="BT682" s="141"/>
      <c r="BU682" s="141"/>
      <c r="BV682" s="141"/>
      <c r="BW682" s="141"/>
      <c r="BX682" s="141"/>
      <c r="BY682" s="141"/>
      <c r="BZ682" s="141"/>
      <c r="CA682" s="141"/>
      <c r="CB682" s="141"/>
      <c r="CC682" s="141"/>
      <c r="CD682" s="141"/>
      <c r="CE682" s="141"/>
      <c r="CF682" s="141"/>
      <c r="CG682" s="141"/>
      <c r="CH682" s="141"/>
      <c r="CI682" s="141"/>
      <c r="CJ682" s="141"/>
      <c r="CK682" s="141"/>
      <c r="CL682" s="141"/>
      <c r="CM682" s="141"/>
    </row>
    <row r="683" spans="4:91" x14ac:dyDescent="0.2">
      <c r="D683"/>
      <c r="E683" s="29"/>
      <c r="H683"/>
      <c r="I683"/>
      <c r="J683" s="103"/>
      <c r="K683"/>
      <c r="L683"/>
      <c r="M683"/>
      <c r="N683" s="112"/>
      <c r="O683"/>
      <c r="P683" s="112"/>
      <c r="R683" s="123"/>
      <c r="S683" s="112"/>
      <c r="T683" s="112"/>
      <c r="U683" s="112"/>
      <c r="V683" s="112"/>
      <c r="W683" s="112"/>
      <c r="Z683"/>
      <c r="AA683" s="141"/>
      <c r="AB683" s="141"/>
      <c r="AC683" s="141"/>
      <c r="AD683" s="141"/>
      <c r="AE683" s="141"/>
      <c r="AF683" s="141"/>
      <c r="AG683" s="141"/>
      <c r="AH683" s="141"/>
      <c r="AI683" s="141"/>
      <c r="AJ683" s="141"/>
      <c r="AK683" s="141"/>
      <c r="AL683" s="141"/>
      <c r="AM683" s="141"/>
      <c r="AN683" s="141"/>
      <c r="AO683" s="141"/>
      <c r="AP683" s="141"/>
      <c r="AQ683" s="141"/>
      <c r="AR683" s="141"/>
      <c r="AS683" s="141"/>
      <c r="AT683" s="141"/>
      <c r="AU683" s="141"/>
      <c r="AV683" s="141"/>
      <c r="AW683" s="141"/>
      <c r="AX683" s="141"/>
      <c r="AY683" s="141"/>
      <c r="AZ683" s="141"/>
      <c r="BA683" s="141"/>
      <c r="BB683" s="141"/>
      <c r="BC683" s="141"/>
      <c r="BD683" s="141"/>
      <c r="BE683" s="141"/>
      <c r="BF683" s="141"/>
      <c r="BG683" s="141"/>
      <c r="BH683" s="141"/>
      <c r="BI683" s="141"/>
      <c r="BJ683" s="141"/>
      <c r="BK683" s="141"/>
      <c r="BL683" s="141"/>
      <c r="BM683" s="141"/>
      <c r="BN683" s="141"/>
      <c r="BO683" s="141"/>
      <c r="BP683" s="141"/>
      <c r="BQ683" s="141"/>
      <c r="BR683" s="141"/>
      <c r="BS683" s="141"/>
      <c r="BT683" s="141"/>
      <c r="BU683" s="141"/>
      <c r="BV683" s="141"/>
      <c r="BW683" s="141"/>
      <c r="BX683" s="141"/>
      <c r="BY683" s="141"/>
      <c r="BZ683" s="141"/>
      <c r="CA683" s="141"/>
      <c r="CB683" s="141"/>
      <c r="CC683" s="141"/>
      <c r="CD683" s="141"/>
      <c r="CE683" s="141"/>
      <c r="CF683" s="141"/>
      <c r="CG683" s="141"/>
      <c r="CH683" s="141"/>
      <c r="CI683" s="141"/>
      <c r="CJ683" s="141"/>
      <c r="CK683" s="141"/>
      <c r="CL683" s="141"/>
      <c r="CM683" s="141"/>
    </row>
    <row r="684" spans="4:91" x14ac:dyDescent="0.2">
      <c r="D684"/>
      <c r="E684" s="29"/>
      <c r="H684"/>
      <c r="I684"/>
      <c r="J684" s="103"/>
      <c r="K684"/>
      <c r="L684"/>
      <c r="M684"/>
      <c r="N684" s="112"/>
      <c r="O684"/>
      <c r="P684" s="112"/>
      <c r="R684" s="123"/>
      <c r="S684" s="112"/>
      <c r="T684" s="112"/>
      <c r="U684" s="112"/>
      <c r="V684" s="112"/>
      <c r="W684" s="112"/>
      <c r="Z684"/>
      <c r="AA684" s="141"/>
      <c r="AB684" s="141"/>
      <c r="AC684" s="141"/>
      <c r="AD684" s="141"/>
      <c r="AE684" s="141"/>
      <c r="AF684" s="141"/>
      <c r="AG684" s="141"/>
      <c r="AH684" s="141"/>
      <c r="AI684" s="141"/>
      <c r="AJ684" s="141"/>
      <c r="AK684" s="141"/>
      <c r="AL684" s="141"/>
      <c r="AM684" s="141"/>
      <c r="AN684" s="141"/>
      <c r="AO684" s="141"/>
      <c r="AP684" s="141"/>
      <c r="AQ684" s="141"/>
      <c r="AR684" s="141"/>
      <c r="AS684" s="141"/>
      <c r="AT684" s="141"/>
      <c r="AU684" s="141"/>
      <c r="AV684" s="141"/>
      <c r="AW684" s="141"/>
      <c r="AX684" s="141"/>
      <c r="AY684" s="141"/>
      <c r="AZ684" s="141"/>
      <c r="BA684" s="141"/>
      <c r="BB684" s="141"/>
      <c r="BC684" s="141"/>
      <c r="BD684" s="141"/>
      <c r="BE684" s="141"/>
      <c r="BF684" s="141"/>
      <c r="BG684" s="141"/>
      <c r="BH684" s="141"/>
      <c r="BI684" s="141"/>
      <c r="BJ684" s="141"/>
      <c r="BK684" s="141"/>
      <c r="BL684" s="141"/>
      <c r="BM684" s="141"/>
      <c r="BN684" s="141"/>
      <c r="BO684" s="141"/>
      <c r="BP684" s="141"/>
      <c r="BQ684" s="141"/>
      <c r="BR684" s="141"/>
      <c r="BS684" s="141"/>
      <c r="BT684" s="141"/>
      <c r="BU684" s="141"/>
      <c r="BV684" s="141"/>
      <c r="BW684" s="141"/>
      <c r="BX684" s="141"/>
      <c r="BY684" s="141"/>
      <c r="BZ684" s="141"/>
      <c r="CA684" s="141"/>
      <c r="CB684" s="141"/>
      <c r="CC684" s="141"/>
      <c r="CD684" s="141"/>
      <c r="CE684" s="141"/>
      <c r="CF684" s="141"/>
      <c r="CG684" s="141"/>
      <c r="CH684" s="141"/>
      <c r="CI684" s="141"/>
      <c r="CJ684" s="141"/>
      <c r="CK684" s="141"/>
      <c r="CL684" s="141"/>
      <c r="CM684" s="141"/>
    </row>
    <row r="685" spans="4:91" x14ac:dyDescent="0.2">
      <c r="D685"/>
      <c r="E685" s="29"/>
      <c r="H685"/>
      <c r="I685"/>
      <c r="J685" s="103"/>
      <c r="K685"/>
      <c r="L685"/>
      <c r="M685"/>
      <c r="N685" s="112"/>
      <c r="O685"/>
      <c r="P685" s="112"/>
      <c r="R685" s="123"/>
      <c r="S685" s="112"/>
      <c r="T685" s="112"/>
      <c r="U685" s="112"/>
      <c r="V685" s="112"/>
      <c r="W685" s="112"/>
      <c r="Z685"/>
      <c r="AA685" s="141"/>
      <c r="AB685" s="141"/>
      <c r="AC685" s="141"/>
      <c r="AD685" s="141"/>
      <c r="AE685" s="141"/>
      <c r="AF685" s="141"/>
      <c r="AG685" s="141"/>
      <c r="AH685" s="141"/>
      <c r="AI685" s="141"/>
      <c r="AJ685" s="141"/>
      <c r="AK685" s="141"/>
      <c r="AL685" s="141"/>
      <c r="AM685" s="141"/>
      <c r="AN685" s="141"/>
      <c r="AO685" s="141"/>
      <c r="AP685" s="141"/>
      <c r="AQ685" s="141"/>
      <c r="AR685" s="141"/>
      <c r="AS685" s="141"/>
      <c r="AT685" s="141"/>
      <c r="AU685" s="141"/>
      <c r="AV685" s="141"/>
      <c r="AW685" s="141"/>
      <c r="AX685" s="141"/>
      <c r="AY685" s="141"/>
      <c r="AZ685" s="141"/>
      <c r="BA685" s="141"/>
      <c r="BB685" s="141"/>
      <c r="BC685" s="141"/>
      <c r="BD685" s="141"/>
      <c r="BE685" s="141"/>
      <c r="BF685" s="141"/>
      <c r="BG685" s="141"/>
      <c r="BH685" s="141"/>
      <c r="BI685" s="141"/>
      <c r="BJ685" s="141"/>
      <c r="BK685" s="141"/>
      <c r="BL685" s="141"/>
      <c r="BM685" s="141"/>
      <c r="BN685" s="141"/>
      <c r="BO685" s="141"/>
      <c r="BP685" s="141"/>
      <c r="BQ685" s="141"/>
      <c r="BR685" s="141"/>
      <c r="BS685" s="141"/>
      <c r="BT685" s="141"/>
      <c r="BU685" s="141"/>
      <c r="BV685" s="141"/>
      <c r="BW685" s="141"/>
      <c r="BX685" s="141"/>
      <c r="BY685" s="141"/>
      <c r="BZ685" s="141"/>
      <c r="CA685" s="141"/>
      <c r="CB685" s="141"/>
      <c r="CC685" s="141"/>
      <c r="CD685" s="141"/>
      <c r="CE685" s="141"/>
      <c r="CF685" s="141"/>
      <c r="CG685" s="141"/>
      <c r="CH685" s="141"/>
      <c r="CI685" s="141"/>
      <c r="CJ685" s="141"/>
      <c r="CK685" s="141"/>
      <c r="CL685" s="141"/>
      <c r="CM685" s="141"/>
    </row>
    <row r="686" spans="4:91" x14ac:dyDescent="0.2">
      <c r="D686"/>
      <c r="E686" s="29"/>
      <c r="H686"/>
      <c r="I686"/>
      <c r="J686" s="103"/>
      <c r="K686"/>
      <c r="L686"/>
      <c r="M686"/>
      <c r="N686" s="112"/>
      <c r="O686"/>
      <c r="P686" s="112"/>
      <c r="R686" s="123"/>
      <c r="S686" s="112"/>
      <c r="T686" s="112"/>
      <c r="U686" s="112"/>
      <c r="V686" s="112"/>
      <c r="W686" s="112"/>
      <c r="Z686"/>
      <c r="AA686" s="141"/>
      <c r="AB686" s="141"/>
      <c r="AC686" s="141"/>
      <c r="AD686" s="141"/>
      <c r="AE686" s="141"/>
      <c r="AF686" s="141"/>
      <c r="AG686" s="141"/>
      <c r="AH686" s="141"/>
      <c r="AI686" s="141"/>
      <c r="AJ686" s="141"/>
      <c r="AK686" s="141"/>
      <c r="AL686" s="141"/>
      <c r="AM686" s="141"/>
      <c r="AN686" s="141"/>
      <c r="AO686" s="141"/>
      <c r="AP686" s="141"/>
      <c r="AQ686" s="141"/>
      <c r="AR686" s="141"/>
      <c r="AS686" s="141"/>
      <c r="AT686" s="141"/>
      <c r="AU686" s="141"/>
      <c r="AV686" s="141"/>
      <c r="AW686" s="141"/>
      <c r="AX686" s="141"/>
      <c r="AY686" s="141"/>
      <c r="AZ686" s="141"/>
      <c r="BA686" s="141"/>
      <c r="BB686" s="141"/>
      <c r="BC686" s="141"/>
      <c r="BD686" s="141"/>
      <c r="BE686" s="141"/>
      <c r="BF686" s="141"/>
      <c r="BG686" s="141"/>
      <c r="BH686" s="141"/>
      <c r="BI686" s="141"/>
      <c r="BJ686" s="141"/>
      <c r="BK686" s="141"/>
      <c r="BL686" s="141"/>
      <c r="BM686" s="141"/>
      <c r="BN686" s="141"/>
      <c r="BO686" s="141"/>
      <c r="BP686" s="141"/>
      <c r="BQ686" s="141"/>
      <c r="BR686" s="141"/>
      <c r="BS686" s="141"/>
      <c r="BT686" s="141"/>
      <c r="BU686" s="141"/>
      <c r="BV686" s="141"/>
      <c r="BW686" s="141"/>
      <c r="BX686" s="141"/>
      <c r="BY686" s="141"/>
      <c r="BZ686" s="141"/>
      <c r="CA686" s="141"/>
      <c r="CB686" s="141"/>
      <c r="CC686" s="141"/>
      <c r="CD686" s="141"/>
      <c r="CE686" s="141"/>
      <c r="CF686" s="141"/>
      <c r="CG686" s="141"/>
      <c r="CH686" s="141"/>
      <c r="CI686" s="141"/>
      <c r="CJ686" s="141"/>
      <c r="CK686" s="141"/>
      <c r="CL686" s="141"/>
      <c r="CM686" s="141"/>
    </row>
    <row r="687" spans="4:91" x14ac:dyDescent="0.2">
      <c r="D687"/>
      <c r="E687" s="29"/>
      <c r="H687"/>
      <c r="I687"/>
      <c r="J687" s="103"/>
      <c r="K687"/>
      <c r="L687"/>
      <c r="M687"/>
      <c r="N687" s="112"/>
      <c r="O687"/>
      <c r="P687" s="112"/>
      <c r="R687" s="123"/>
      <c r="S687" s="112"/>
      <c r="T687" s="112"/>
      <c r="U687" s="112"/>
      <c r="V687" s="112"/>
      <c r="W687" s="112"/>
      <c r="Z687"/>
      <c r="AA687" s="141"/>
      <c r="AB687" s="141"/>
      <c r="AC687" s="141"/>
      <c r="AD687" s="141"/>
      <c r="AE687" s="141"/>
      <c r="AF687" s="141"/>
      <c r="AG687" s="141"/>
      <c r="AH687" s="141"/>
      <c r="AI687" s="141"/>
      <c r="AJ687" s="141"/>
      <c r="AK687" s="141"/>
      <c r="AL687" s="141"/>
      <c r="AM687" s="141"/>
      <c r="AN687" s="141"/>
      <c r="AO687" s="141"/>
      <c r="AP687" s="141"/>
      <c r="AQ687" s="141"/>
      <c r="AR687" s="141"/>
      <c r="AS687" s="141"/>
      <c r="AT687" s="141"/>
      <c r="AU687" s="141"/>
      <c r="AV687" s="141"/>
      <c r="AW687" s="141"/>
      <c r="AX687" s="141"/>
      <c r="AY687" s="141"/>
      <c r="AZ687" s="141"/>
      <c r="BA687" s="141"/>
      <c r="BB687" s="141"/>
      <c r="BC687" s="141"/>
      <c r="BD687" s="141"/>
      <c r="BE687" s="141"/>
      <c r="BF687" s="141"/>
      <c r="BG687" s="141"/>
      <c r="BH687" s="141"/>
      <c r="BI687" s="141"/>
      <c r="BJ687" s="141"/>
      <c r="BK687" s="141"/>
      <c r="BL687" s="141"/>
      <c r="BM687" s="141"/>
      <c r="BN687" s="141"/>
      <c r="BO687" s="141"/>
      <c r="BP687" s="141"/>
      <c r="BQ687" s="141"/>
      <c r="BR687" s="141"/>
      <c r="BS687" s="141"/>
      <c r="BT687" s="141"/>
      <c r="BU687" s="141"/>
      <c r="BV687" s="141"/>
      <c r="BW687" s="141"/>
      <c r="BX687" s="141"/>
      <c r="BY687" s="141"/>
      <c r="BZ687" s="141"/>
      <c r="CA687" s="141"/>
      <c r="CB687" s="141"/>
      <c r="CC687" s="141"/>
      <c r="CD687" s="141"/>
      <c r="CE687" s="141"/>
      <c r="CF687" s="141"/>
      <c r="CG687" s="141"/>
      <c r="CH687" s="141"/>
      <c r="CI687" s="141"/>
      <c r="CJ687" s="141"/>
      <c r="CK687" s="141"/>
      <c r="CL687" s="141"/>
      <c r="CM687" s="141"/>
    </row>
    <row r="688" spans="4:91" x14ac:dyDescent="0.2">
      <c r="D688"/>
      <c r="E688" s="29"/>
      <c r="H688"/>
      <c r="I688"/>
      <c r="J688" s="103"/>
      <c r="K688"/>
      <c r="L688"/>
      <c r="M688"/>
      <c r="N688" s="112"/>
      <c r="O688"/>
      <c r="P688" s="112"/>
      <c r="R688" s="123"/>
      <c r="S688" s="112"/>
      <c r="T688" s="112"/>
      <c r="U688" s="112"/>
      <c r="V688" s="112"/>
      <c r="W688" s="112"/>
      <c r="Z688"/>
      <c r="AA688" s="141"/>
      <c r="AB688" s="141"/>
      <c r="AC688" s="141"/>
      <c r="AD688" s="141"/>
      <c r="AE688" s="141"/>
      <c r="AF688" s="141"/>
      <c r="AG688" s="141"/>
      <c r="AH688" s="141"/>
      <c r="AI688" s="141"/>
      <c r="AJ688" s="141"/>
      <c r="AK688" s="141"/>
      <c r="AL688" s="141"/>
      <c r="AM688" s="141"/>
      <c r="AN688" s="141"/>
      <c r="AO688" s="141"/>
      <c r="AP688" s="141"/>
      <c r="AQ688" s="141"/>
      <c r="AR688" s="141"/>
      <c r="AS688" s="141"/>
      <c r="AT688" s="141"/>
      <c r="AU688" s="141"/>
      <c r="AV688" s="141"/>
      <c r="AW688" s="141"/>
      <c r="AX688" s="141"/>
      <c r="AY688" s="141"/>
      <c r="AZ688" s="141"/>
      <c r="BA688" s="141"/>
      <c r="BB688" s="141"/>
      <c r="BC688" s="141"/>
      <c r="BD688" s="141"/>
      <c r="BE688" s="141"/>
      <c r="BF688" s="141"/>
      <c r="BG688" s="141"/>
      <c r="BH688" s="141"/>
      <c r="BI688" s="141"/>
      <c r="BJ688" s="141"/>
      <c r="BK688" s="141"/>
      <c r="BL688" s="141"/>
      <c r="BM688" s="141"/>
      <c r="BN688" s="141"/>
      <c r="BO688" s="141"/>
      <c r="BP688" s="141"/>
      <c r="BQ688" s="141"/>
      <c r="BR688" s="141"/>
      <c r="BS688" s="141"/>
      <c r="BT688" s="141"/>
      <c r="BU688" s="141"/>
      <c r="BV688" s="141"/>
      <c r="BW688" s="141"/>
      <c r="BX688" s="141"/>
      <c r="BY688" s="141"/>
      <c r="BZ688" s="141"/>
      <c r="CA688" s="141"/>
      <c r="CB688" s="141"/>
      <c r="CC688" s="141"/>
      <c r="CD688" s="141"/>
      <c r="CE688" s="141"/>
      <c r="CF688" s="141"/>
      <c r="CG688" s="141"/>
      <c r="CH688" s="141"/>
      <c r="CI688" s="141"/>
      <c r="CJ688" s="141"/>
      <c r="CK688" s="141"/>
      <c r="CL688" s="141"/>
      <c r="CM688" s="141"/>
    </row>
    <row r="689" spans="4:91" x14ac:dyDescent="0.2">
      <c r="D689"/>
      <c r="E689" s="29"/>
      <c r="H689"/>
      <c r="I689"/>
      <c r="J689" s="103"/>
      <c r="K689"/>
      <c r="L689"/>
      <c r="M689"/>
      <c r="N689" s="112"/>
      <c r="O689"/>
      <c r="P689" s="112"/>
      <c r="R689" s="123"/>
      <c r="S689" s="112"/>
      <c r="T689" s="112"/>
      <c r="U689" s="112"/>
      <c r="V689" s="112"/>
      <c r="W689" s="112"/>
      <c r="Z689"/>
      <c r="AA689" s="141"/>
      <c r="AB689" s="141"/>
      <c r="AC689" s="141"/>
      <c r="AD689" s="141"/>
      <c r="AE689" s="141"/>
      <c r="AF689" s="141"/>
      <c r="AG689" s="141"/>
      <c r="AH689" s="141"/>
      <c r="AI689" s="141"/>
      <c r="AJ689" s="141"/>
      <c r="AK689" s="141"/>
      <c r="AL689" s="141"/>
      <c r="AM689" s="141"/>
      <c r="AN689" s="141"/>
      <c r="AO689" s="141"/>
      <c r="AP689" s="141"/>
      <c r="AQ689" s="141"/>
      <c r="AR689" s="141"/>
      <c r="AS689" s="141"/>
      <c r="AT689" s="141"/>
      <c r="AU689" s="141"/>
      <c r="AV689" s="141"/>
      <c r="AW689" s="141"/>
      <c r="AX689" s="141"/>
      <c r="AY689" s="141"/>
      <c r="AZ689" s="141"/>
      <c r="BA689" s="141"/>
      <c r="BB689" s="141"/>
      <c r="BC689" s="141"/>
      <c r="BD689" s="141"/>
      <c r="BE689" s="141"/>
      <c r="BF689" s="141"/>
      <c r="BG689" s="141"/>
      <c r="BH689" s="141"/>
      <c r="BI689" s="141"/>
      <c r="BJ689" s="141"/>
      <c r="BK689" s="141"/>
      <c r="BL689" s="141"/>
      <c r="BM689" s="141"/>
      <c r="BN689" s="141"/>
      <c r="BO689" s="141"/>
      <c r="BP689" s="141"/>
      <c r="BQ689" s="141"/>
      <c r="BR689" s="141"/>
      <c r="BS689" s="141"/>
      <c r="BT689" s="141"/>
      <c r="BU689" s="141"/>
      <c r="BV689" s="141"/>
      <c r="BW689" s="141"/>
      <c r="BX689" s="141"/>
      <c r="BY689" s="141"/>
      <c r="BZ689" s="141"/>
      <c r="CA689" s="141"/>
      <c r="CB689" s="141"/>
      <c r="CC689" s="141"/>
      <c r="CD689" s="141"/>
      <c r="CE689" s="141"/>
      <c r="CF689" s="141"/>
      <c r="CG689" s="141"/>
      <c r="CH689" s="141"/>
      <c r="CI689" s="141"/>
      <c r="CJ689" s="141"/>
      <c r="CK689" s="141"/>
      <c r="CL689" s="141"/>
      <c r="CM689" s="141"/>
    </row>
    <row r="690" spans="4:91" x14ac:dyDescent="0.2">
      <c r="D690"/>
      <c r="E690" s="29"/>
      <c r="H690"/>
      <c r="I690"/>
      <c r="J690" s="103"/>
      <c r="K690"/>
      <c r="L690"/>
      <c r="M690"/>
      <c r="N690" s="112"/>
      <c r="O690"/>
      <c r="P690" s="112"/>
      <c r="R690" s="123"/>
      <c r="S690" s="112"/>
      <c r="T690" s="112"/>
      <c r="U690" s="112"/>
      <c r="V690" s="112"/>
      <c r="W690" s="112"/>
      <c r="Z690"/>
      <c r="AA690" s="141"/>
      <c r="AB690" s="141"/>
      <c r="AC690" s="141"/>
      <c r="AD690" s="141"/>
      <c r="AE690" s="141"/>
      <c r="AF690" s="141"/>
      <c r="AG690" s="141"/>
      <c r="AH690" s="141"/>
      <c r="AI690" s="141"/>
      <c r="AJ690" s="141"/>
      <c r="AK690" s="141"/>
      <c r="AL690" s="141"/>
      <c r="AM690" s="141"/>
      <c r="AN690" s="141"/>
      <c r="AO690" s="141"/>
      <c r="AP690" s="141"/>
      <c r="AQ690" s="141"/>
      <c r="AR690" s="141"/>
      <c r="AS690" s="141"/>
      <c r="AT690" s="141"/>
      <c r="AU690" s="141"/>
      <c r="AV690" s="141"/>
      <c r="AW690" s="141"/>
      <c r="AX690" s="141"/>
      <c r="AY690" s="141"/>
      <c r="AZ690" s="141"/>
      <c r="BA690" s="141"/>
      <c r="BB690" s="141"/>
      <c r="BC690" s="141"/>
      <c r="BD690" s="141"/>
      <c r="BE690" s="141"/>
      <c r="BF690" s="141"/>
      <c r="BG690" s="141"/>
      <c r="BH690" s="141"/>
      <c r="BI690" s="141"/>
      <c r="BJ690" s="141"/>
      <c r="BK690" s="141"/>
      <c r="BL690" s="141"/>
      <c r="BM690" s="141"/>
      <c r="BN690" s="141"/>
      <c r="BO690" s="141"/>
      <c r="BP690" s="141"/>
      <c r="BQ690" s="141"/>
      <c r="BR690" s="141"/>
      <c r="BS690" s="141"/>
      <c r="BT690" s="141"/>
      <c r="BU690" s="141"/>
      <c r="BV690" s="141"/>
      <c r="BW690" s="141"/>
      <c r="BX690" s="141"/>
      <c r="BY690" s="141"/>
      <c r="BZ690" s="141"/>
      <c r="CA690" s="141"/>
      <c r="CB690" s="141"/>
      <c r="CC690" s="141"/>
      <c r="CD690" s="141"/>
      <c r="CE690" s="141"/>
      <c r="CF690" s="141"/>
      <c r="CG690" s="141"/>
      <c r="CH690" s="141"/>
      <c r="CI690" s="141"/>
      <c r="CJ690" s="141"/>
      <c r="CK690" s="141"/>
      <c r="CL690" s="141"/>
      <c r="CM690" s="141"/>
    </row>
    <row r="691" spans="4:91" x14ac:dyDescent="0.2">
      <c r="D691"/>
      <c r="E691" s="29"/>
      <c r="H691"/>
      <c r="I691"/>
      <c r="J691" s="103"/>
      <c r="K691"/>
      <c r="L691"/>
      <c r="M691"/>
      <c r="N691" s="112"/>
      <c r="O691"/>
      <c r="P691" s="112"/>
      <c r="R691" s="123"/>
      <c r="S691" s="112"/>
      <c r="T691" s="112"/>
      <c r="U691" s="112"/>
      <c r="V691" s="112"/>
      <c r="W691" s="112"/>
      <c r="Z691"/>
      <c r="AA691" s="141"/>
      <c r="AB691" s="141"/>
      <c r="AC691" s="141"/>
      <c r="AD691" s="141"/>
      <c r="AE691" s="141"/>
      <c r="AF691" s="141"/>
      <c r="AG691" s="141"/>
      <c r="AH691" s="141"/>
      <c r="AI691" s="141"/>
      <c r="AJ691" s="141"/>
      <c r="AK691" s="141"/>
      <c r="AL691" s="141"/>
      <c r="AM691" s="141"/>
      <c r="AN691" s="141"/>
      <c r="AO691" s="141"/>
      <c r="AP691" s="141"/>
      <c r="AQ691" s="141"/>
      <c r="AR691" s="141"/>
      <c r="AS691" s="141"/>
      <c r="AT691" s="141"/>
      <c r="AU691" s="141"/>
      <c r="AV691" s="141"/>
      <c r="AW691" s="141"/>
      <c r="AX691" s="141"/>
      <c r="AY691" s="141"/>
      <c r="AZ691" s="141"/>
      <c r="BA691" s="141"/>
      <c r="BB691" s="141"/>
      <c r="BC691" s="141"/>
      <c r="BD691" s="141"/>
      <c r="BE691" s="141"/>
      <c r="BF691" s="141"/>
      <c r="BG691" s="141"/>
      <c r="BH691" s="141"/>
      <c r="BI691" s="141"/>
      <c r="BJ691" s="141"/>
      <c r="BK691" s="141"/>
      <c r="BL691" s="141"/>
      <c r="BM691" s="141"/>
      <c r="BN691" s="141"/>
      <c r="BO691" s="141"/>
      <c r="BP691" s="141"/>
      <c r="BQ691" s="141"/>
      <c r="BR691" s="141"/>
      <c r="BS691" s="141"/>
      <c r="BT691" s="141"/>
      <c r="BU691" s="141"/>
      <c r="BV691" s="141"/>
      <c r="BW691" s="141"/>
      <c r="BX691" s="141"/>
      <c r="BY691" s="141"/>
      <c r="BZ691" s="141"/>
      <c r="CA691" s="141"/>
      <c r="CB691" s="141"/>
      <c r="CC691" s="141"/>
      <c r="CD691" s="141"/>
      <c r="CE691" s="141"/>
      <c r="CF691" s="141"/>
      <c r="CG691" s="141"/>
      <c r="CH691" s="141"/>
      <c r="CI691" s="141"/>
      <c r="CJ691" s="141"/>
      <c r="CK691" s="141"/>
      <c r="CL691" s="141"/>
      <c r="CM691" s="141"/>
    </row>
    <row r="692" spans="4:91" x14ac:dyDescent="0.2">
      <c r="D692"/>
      <c r="E692" s="29"/>
      <c r="H692"/>
      <c r="I692"/>
      <c r="J692" s="103"/>
      <c r="K692"/>
      <c r="L692"/>
      <c r="M692"/>
      <c r="N692" s="112"/>
      <c r="O692"/>
      <c r="P692" s="112"/>
      <c r="R692" s="123"/>
      <c r="S692" s="112"/>
      <c r="T692" s="112"/>
      <c r="U692" s="112"/>
      <c r="V692" s="112"/>
      <c r="W692" s="112"/>
      <c r="Z692"/>
      <c r="AA692" s="141"/>
      <c r="AB692" s="141"/>
      <c r="AC692" s="141"/>
      <c r="AD692" s="141"/>
      <c r="AE692" s="141"/>
      <c r="AF692" s="141"/>
      <c r="AG692" s="141"/>
      <c r="AH692" s="141"/>
      <c r="AI692" s="141"/>
      <c r="AJ692" s="141"/>
      <c r="AK692" s="141"/>
      <c r="AL692" s="141"/>
      <c r="AM692" s="141"/>
      <c r="AN692" s="141"/>
      <c r="AO692" s="141"/>
      <c r="AP692" s="141"/>
      <c r="AQ692" s="141"/>
      <c r="AR692" s="141"/>
      <c r="AS692" s="141"/>
      <c r="AT692" s="141"/>
      <c r="AU692" s="141"/>
      <c r="AV692" s="141"/>
      <c r="AW692" s="141"/>
      <c r="AX692" s="141"/>
      <c r="AY692" s="141"/>
      <c r="AZ692" s="141"/>
      <c r="BA692" s="141"/>
      <c r="BB692" s="141"/>
      <c r="BC692" s="141"/>
      <c r="BD692" s="141"/>
      <c r="BE692" s="141"/>
      <c r="BF692" s="141"/>
      <c r="BG692" s="141"/>
      <c r="BH692" s="141"/>
      <c r="BI692" s="141"/>
      <c r="BJ692" s="141"/>
      <c r="BK692" s="141"/>
      <c r="BL692" s="141"/>
      <c r="BM692" s="141"/>
      <c r="BN692" s="141"/>
      <c r="BO692" s="141"/>
      <c r="BP692" s="141"/>
      <c r="BQ692" s="141"/>
      <c r="BR692" s="141"/>
      <c r="BS692" s="141"/>
      <c r="BT692" s="141"/>
      <c r="BU692" s="141"/>
      <c r="BV692" s="141"/>
      <c r="BW692" s="141"/>
      <c r="BX692" s="141"/>
      <c r="BY692" s="141"/>
      <c r="BZ692" s="141"/>
      <c r="CA692" s="141"/>
      <c r="CB692" s="141"/>
      <c r="CC692" s="141"/>
      <c r="CD692" s="141"/>
      <c r="CE692" s="141"/>
      <c r="CF692" s="141"/>
      <c r="CG692" s="141"/>
      <c r="CH692" s="141"/>
      <c r="CI692" s="141"/>
      <c r="CJ692" s="141"/>
      <c r="CK692" s="141"/>
      <c r="CL692" s="141"/>
      <c r="CM692" s="141"/>
    </row>
    <row r="693" spans="4:91" x14ac:dyDescent="0.2">
      <c r="D693"/>
      <c r="E693" s="29"/>
      <c r="H693"/>
      <c r="I693"/>
      <c r="J693" s="103"/>
      <c r="K693"/>
      <c r="L693"/>
      <c r="M693"/>
      <c r="N693" s="112"/>
      <c r="O693"/>
      <c r="P693" s="112"/>
      <c r="R693" s="123"/>
      <c r="S693" s="112"/>
      <c r="T693" s="112"/>
      <c r="U693" s="112"/>
      <c r="V693" s="112"/>
      <c r="W693" s="112"/>
      <c r="Z693"/>
      <c r="AA693" s="141"/>
      <c r="AB693" s="141"/>
      <c r="AC693" s="141"/>
      <c r="AD693" s="141"/>
      <c r="AE693" s="141"/>
      <c r="AF693" s="141"/>
      <c r="AG693" s="141"/>
      <c r="AH693" s="141"/>
      <c r="AI693" s="141"/>
      <c r="AJ693" s="141"/>
      <c r="AK693" s="141"/>
      <c r="AL693" s="141"/>
      <c r="AM693" s="141"/>
      <c r="AN693" s="141"/>
      <c r="AO693" s="141"/>
      <c r="AP693" s="141"/>
      <c r="AQ693" s="141"/>
      <c r="AR693" s="141"/>
      <c r="AS693" s="141"/>
      <c r="AT693" s="141"/>
      <c r="AU693" s="141"/>
      <c r="AV693" s="141"/>
      <c r="AW693" s="141"/>
      <c r="AX693" s="141"/>
      <c r="AY693" s="141"/>
      <c r="AZ693" s="141"/>
      <c r="BA693" s="141"/>
      <c r="BB693" s="141"/>
      <c r="BC693" s="141"/>
      <c r="BD693" s="141"/>
      <c r="BE693" s="141"/>
      <c r="BF693" s="141"/>
      <c r="BG693" s="141"/>
      <c r="BH693" s="141"/>
      <c r="BI693" s="141"/>
      <c r="BJ693" s="141"/>
      <c r="BK693" s="141"/>
      <c r="BL693" s="141"/>
      <c r="BM693" s="141"/>
      <c r="BN693" s="141"/>
      <c r="BO693" s="141"/>
      <c r="BP693" s="141"/>
      <c r="BQ693" s="141"/>
      <c r="BR693" s="141"/>
      <c r="BS693" s="141"/>
      <c r="BT693" s="141"/>
      <c r="BU693" s="141"/>
      <c r="BV693" s="141"/>
      <c r="BW693" s="141"/>
      <c r="BX693" s="141"/>
      <c r="BY693" s="141"/>
      <c r="BZ693" s="141"/>
      <c r="CA693" s="141"/>
      <c r="CB693" s="141"/>
      <c r="CC693" s="141"/>
      <c r="CD693" s="141"/>
      <c r="CE693" s="141"/>
      <c r="CF693" s="141"/>
      <c r="CG693" s="141"/>
      <c r="CH693" s="141"/>
      <c r="CI693" s="141"/>
      <c r="CJ693" s="141"/>
      <c r="CK693" s="141"/>
      <c r="CL693" s="141"/>
      <c r="CM693" s="141"/>
    </row>
    <row r="694" spans="4:91" x14ac:dyDescent="0.2">
      <c r="D694"/>
      <c r="E694" s="29"/>
      <c r="H694"/>
      <c r="I694"/>
      <c r="J694" s="103"/>
      <c r="K694"/>
      <c r="L694"/>
      <c r="M694"/>
      <c r="N694" s="112"/>
      <c r="O694"/>
      <c r="P694" s="112"/>
      <c r="R694" s="123"/>
      <c r="S694" s="112"/>
      <c r="T694" s="112"/>
      <c r="U694" s="112"/>
      <c r="V694" s="112"/>
      <c r="W694" s="112"/>
      <c r="Z694"/>
      <c r="AA694" s="141"/>
      <c r="AB694" s="141"/>
      <c r="AC694" s="141"/>
      <c r="AD694" s="141"/>
      <c r="AE694" s="141"/>
      <c r="AF694" s="141"/>
      <c r="AG694" s="141"/>
      <c r="AH694" s="141"/>
      <c r="AI694" s="141"/>
      <c r="AJ694" s="141"/>
      <c r="AK694" s="141"/>
      <c r="AL694" s="141"/>
      <c r="AM694" s="141"/>
      <c r="AN694" s="141"/>
      <c r="AO694" s="141"/>
      <c r="AP694" s="141"/>
      <c r="AQ694" s="141"/>
      <c r="AR694" s="141"/>
      <c r="AS694" s="141"/>
      <c r="AT694" s="141"/>
      <c r="AU694" s="141"/>
      <c r="AV694" s="141"/>
      <c r="AW694" s="141"/>
      <c r="AX694" s="141"/>
      <c r="AY694" s="141"/>
      <c r="AZ694" s="141"/>
      <c r="BA694" s="141"/>
      <c r="BB694" s="141"/>
      <c r="BC694" s="141"/>
      <c r="BD694" s="141"/>
      <c r="BE694" s="141"/>
      <c r="BF694" s="141"/>
      <c r="BG694" s="141"/>
      <c r="BH694" s="141"/>
      <c r="BI694" s="141"/>
      <c r="BJ694" s="141"/>
      <c r="BK694" s="141"/>
      <c r="BL694" s="141"/>
      <c r="BM694" s="141"/>
      <c r="BN694" s="141"/>
      <c r="BO694" s="141"/>
      <c r="BP694" s="141"/>
      <c r="BQ694" s="141"/>
      <c r="BR694" s="141"/>
      <c r="BS694" s="141"/>
      <c r="BT694" s="141"/>
      <c r="BU694" s="141"/>
      <c r="BV694" s="141"/>
      <c r="BW694" s="141"/>
      <c r="BX694" s="141"/>
      <c r="BY694" s="141"/>
      <c r="BZ694" s="141"/>
      <c r="CA694" s="141"/>
      <c r="CB694" s="141"/>
      <c r="CC694" s="141"/>
      <c r="CD694" s="141"/>
      <c r="CE694" s="141"/>
      <c r="CF694" s="141"/>
      <c r="CG694" s="141"/>
      <c r="CH694" s="141"/>
      <c r="CI694" s="141"/>
      <c r="CJ694" s="141"/>
      <c r="CK694" s="141"/>
      <c r="CL694" s="141"/>
      <c r="CM694" s="141"/>
    </row>
    <row r="695" spans="4:91" x14ac:dyDescent="0.2">
      <c r="D695"/>
      <c r="E695" s="29"/>
      <c r="H695"/>
      <c r="I695"/>
      <c r="J695" s="103"/>
      <c r="K695"/>
      <c r="L695"/>
      <c r="M695"/>
      <c r="N695" s="112"/>
      <c r="O695"/>
      <c r="P695" s="112"/>
      <c r="R695" s="123"/>
      <c r="S695" s="112"/>
      <c r="T695" s="112"/>
      <c r="U695" s="112"/>
      <c r="V695" s="112"/>
      <c r="W695" s="112"/>
      <c r="Z695"/>
      <c r="AA695" s="141"/>
      <c r="AB695" s="141"/>
      <c r="AC695" s="141"/>
      <c r="AD695" s="141"/>
      <c r="AE695" s="141"/>
      <c r="AF695" s="141"/>
      <c r="AG695" s="141"/>
      <c r="AH695" s="141"/>
      <c r="AI695" s="141"/>
      <c r="AJ695" s="141"/>
      <c r="AK695" s="141"/>
      <c r="AL695" s="141"/>
      <c r="AM695" s="141"/>
      <c r="AN695" s="141"/>
      <c r="AO695" s="141"/>
      <c r="AP695" s="141"/>
      <c r="AQ695" s="141"/>
      <c r="AR695" s="141"/>
      <c r="AS695" s="141"/>
      <c r="AT695" s="141"/>
      <c r="AU695" s="141"/>
      <c r="AV695" s="141"/>
      <c r="AW695" s="141"/>
      <c r="AX695" s="141"/>
      <c r="AY695" s="141"/>
      <c r="AZ695" s="141"/>
      <c r="BA695" s="141"/>
      <c r="BB695" s="141"/>
      <c r="BC695" s="141"/>
      <c r="BD695" s="141"/>
      <c r="BE695" s="141"/>
      <c r="BF695" s="141"/>
      <c r="BG695" s="141"/>
      <c r="BH695" s="141"/>
      <c r="BI695" s="141"/>
      <c r="BJ695" s="141"/>
      <c r="BK695" s="141"/>
      <c r="BL695" s="141"/>
      <c r="BM695" s="141"/>
      <c r="BN695" s="141"/>
      <c r="BO695" s="141"/>
      <c r="BP695" s="141"/>
      <c r="BQ695" s="141"/>
      <c r="BR695" s="141"/>
      <c r="BS695" s="141"/>
      <c r="BT695" s="141"/>
      <c r="BU695" s="141"/>
      <c r="BV695" s="141"/>
      <c r="BW695" s="141"/>
      <c r="BX695" s="141"/>
      <c r="BY695" s="141"/>
      <c r="BZ695" s="141"/>
      <c r="CA695" s="141"/>
      <c r="CB695" s="141"/>
      <c r="CC695" s="141"/>
      <c r="CD695" s="141"/>
      <c r="CE695" s="141"/>
      <c r="CF695" s="141"/>
      <c r="CG695" s="141"/>
      <c r="CH695" s="141"/>
      <c r="CI695" s="141"/>
      <c r="CJ695" s="141"/>
      <c r="CK695" s="141"/>
      <c r="CL695" s="141"/>
      <c r="CM695" s="141"/>
    </row>
    <row r="696" spans="4:91" x14ac:dyDescent="0.2">
      <c r="D696"/>
      <c r="E696" s="29"/>
      <c r="H696"/>
      <c r="I696"/>
      <c r="J696" s="103"/>
      <c r="K696"/>
      <c r="L696"/>
      <c r="M696"/>
      <c r="N696" s="112"/>
      <c r="O696"/>
      <c r="P696" s="112"/>
      <c r="R696" s="123"/>
      <c r="S696" s="112"/>
      <c r="T696" s="112"/>
      <c r="U696" s="112"/>
      <c r="V696" s="112"/>
      <c r="W696" s="112"/>
      <c r="Z696"/>
      <c r="AA696" s="141"/>
      <c r="AB696" s="141"/>
      <c r="AC696" s="141"/>
      <c r="AD696" s="141"/>
      <c r="AE696" s="141"/>
      <c r="AF696" s="141"/>
      <c r="AG696" s="141"/>
      <c r="AH696" s="141"/>
      <c r="AI696" s="141"/>
      <c r="AJ696" s="141"/>
      <c r="AK696" s="141"/>
      <c r="AL696" s="141"/>
      <c r="AM696" s="141"/>
      <c r="AN696" s="141"/>
      <c r="AO696" s="141"/>
      <c r="AP696" s="141"/>
      <c r="AQ696" s="141"/>
      <c r="AR696" s="141"/>
      <c r="AS696" s="141"/>
      <c r="AT696" s="141"/>
      <c r="AU696" s="141"/>
      <c r="AV696" s="141"/>
      <c r="AW696" s="141"/>
      <c r="AX696" s="141"/>
      <c r="AY696" s="141"/>
      <c r="AZ696" s="141"/>
      <c r="BA696" s="141"/>
      <c r="BB696" s="141"/>
      <c r="BC696" s="141"/>
      <c r="BD696" s="141"/>
      <c r="BE696" s="141"/>
      <c r="BF696" s="141"/>
      <c r="BG696" s="141"/>
      <c r="BH696" s="141"/>
      <c r="BI696" s="141"/>
      <c r="BJ696" s="141"/>
      <c r="BK696" s="141"/>
      <c r="BL696" s="141"/>
      <c r="BM696" s="141"/>
      <c r="BN696" s="141"/>
      <c r="BO696" s="141"/>
      <c r="BP696" s="141"/>
      <c r="BQ696" s="141"/>
      <c r="BR696" s="141"/>
      <c r="BS696" s="141"/>
      <c r="BT696" s="141"/>
      <c r="BU696" s="141"/>
      <c r="BV696" s="141"/>
      <c r="BW696" s="141"/>
      <c r="BX696" s="141"/>
      <c r="BY696" s="141"/>
      <c r="BZ696" s="141"/>
      <c r="CA696" s="141"/>
      <c r="CB696" s="141"/>
      <c r="CC696" s="141"/>
      <c r="CD696" s="141"/>
      <c r="CE696" s="141"/>
      <c r="CF696" s="141"/>
      <c r="CG696" s="141"/>
      <c r="CH696" s="141"/>
      <c r="CI696" s="141"/>
      <c r="CJ696" s="141"/>
      <c r="CK696" s="141"/>
      <c r="CL696" s="141"/>
      <c r="CM696" s="141"/>
    </row>
    <row r="697" spans="4:91" x14ac:dyDescent="0.2">
      <c r="D697"/>
      <c r="E697" s="29"/>
      <c r="H697"/>
      <c r="I697"/>
      <c r="J697" s="103"/>
      <c r="K697"/>
      <c r="L697"/>
      <c r="M697"/>
      <c r="N697" s="112"/>
      <c r="O697"/>
      <c r="P697" s="112"/>
      <c r="R697" s="123"/>
      <c r="S697" s="112"/>
      <c r="T697" s="112"/>
      <c r="U697" s="112"/>
      <c r="V697" s="112"/>
      <c r="W697" s="112"/>
      <c r="Z697"/>
      <c r="AA697" s="141"/>
      <c r="AB697" s="141"/>
      <c r="AC697" s="141"/>
      <c r="AD697" s="141"/>
      <c r="AE697" s="141"/>
      <c r="AF697" s="141"/>
      <c r="AG697" s="141"/>
      <c r="AH697" s="141"/>
      <c r="AI697" s="141"/>
      <c r="AJ697" s="141"/>
      <c r="AK697" s="141"/>
      <c r="AL697" s="141"/>
      <c r="AM697" s="141"/>
      <c r="AN697" s="141"/>
      <c r="AO697" s="141"/>
      <c r="AP697" s="141"/>
      <c r="AQ697" s="141"/>
      <c r="AR697" s="141"/>
      <c r="AS697" s="141"/>
      <c r="AT697" s="141"/>
      <c r="AU697" s="141"/>
      <c r="AV697" s="141"/>
      <c r="AW697" s="141"/>
      <c r="AX697" s="141"/>
      <c r="AY697" s="141"/>
      <c r="AZ697" s="141"/>
      <c r="BA697" s="141"/>
      <c r="BB697" s="141"/>
      <c r="BC697" s="141"/>
      <c r="BD697" s="141"/>
      <c r="BE697" s="141"/>
      <c r="BF697" s="141"/>
      <c r="BG697" s="141"/>
      <c r="BH697" s="141"/>
      <c r="BI697" s="141"/>
      <c r="BJ697" s="141"/>
      <c r="BK697" s="141"/>
      <c r="BL697" s="141"/>
      <c r="BM697" s="141"/>
      <c r="BN697" s="141"/>
      <c r="BO697" s="141"/>
      <c r="BP697" s="141"/>
      <c r="BQ697" s="141"/>
      <c r="BR697" s="141"/>
      <c r="BS697" s="141"/>
      <c r="BT697" s="141"/>
      <c r="BU697" s="141"/>
      <c r="BV697" s="141"/>
      <c r="BW697" s="141"/>
      <c r="BX697" s="141"/>
      <c r="BY697" s="141"/>
      <c r="BZ697" s="141"/>
      <c r="CA697" s="141"/>
      <c r="CB697" s="141"/>
      <c r="CC697" s="141"/>
      <c r="CD697" s="141"/>
      <c r="CE697" s="141"/>
      <c r="CF697" s="141"/>
      <c r="CG697" s="141"/>
      <c r="CH697" s="141"/>
      <c r="CI697" s="141"/>
      <c r="CJ697" s="141"/>
      <c r="CK697" s="141"/>
      <c r="CL697" s="141"/>
      <c r="CM697" s="141"/>
    </row>
    <row r="698" spans="4:91" x14ac:dyDescent="0.2">
      <c r="D698"/>
      <c r="E698" s="29"/>
      <c r="H698"/>
      <c r="I698"/>
      <c r="J698" s="103"/>
      <c r="K698"/>
      <c r="L698"/>
      <c r="M698"/>
      <c r="N698" s="112"/>
      <c r="O698"/>
      <c r="P698" s="112"/>
      <c r="R698" s="123"/>
      <c r="S698" s="112"/>
      <c r="T698" s="112"/>
      <c r="U698" s="112"/>
      <c r="V698" s="112"/>
      <c r="W698" s="112"/>
      <c r="Z698"/>
      <c r="AA698" s="141"/>
      <c r="AB698" s="141"/>
      <c r="AC698" s="141"/>
      <c r="AD698" s="141"/>
      <c r="AE698" s="141"/>
      <c r="AF698" s="141"/>
      <c r="AG698" s="141"/>
      <c r="AH698" s="141"/>
      <c r="AI698" s="141"/>
      <c r="AJ698" s="141"/>
      <c r="AK698" s="141"/>
      <c r="AL698" s="141"/>
      <c r="AM698" s="141"/>
      <c r="AN698" s="141"/>
      <c r="AO698" s="141"/>
      <c r="AP698" s="141"/>
      <c r="AQ698" s="141"/>
      <c r="AR698" s="141"/>
      <c r="AS698" s="141"/>
      <c r="AT698" s="141"/>
      <c r="AU698" s="141"/>
      <c r="AV698" s="141"/>
      <c r="AW698" s="141"/>
      <c r="AX698" s="141"/>
      <c r="AY698" s="141"/>
      <c r="AZ698" s="141"/>
      <c r="BA698" s="141"/>
      <c r="BB698" s="141"/>
      <c r="BC698" s="141"/>
      <c r="BD698" s="141"/>
      <c r="BE698" s="141"/>
      <c r="BF698" s="141"/>
      <c r="BG698" s="141"/>
      <c r="BH698" s="141"/>
      <c r="BI698" s="141"/>
      <c r="BJ698" s="141"/>
      <c r="BK698" s="141"/>
      <c r="BL698" s="141"/>
      <c r="BM698" s="141"/>
      <c r="BN698" s="141"/>
      <c r="BO698" s="141"/>
      <c r="BP698" s="141"/>
      <c r="BQ698" s="141"/>
      <c r="BR698" s="141"/>
      <c r="BS698" s="141"/>
      <c r="BT698" s="141"/>
      <c r="BU698" s="141"/>
      <c r="BV698" s="141"/>
      <c r="BW698" s="141"/>
      <c r="BX698" s="141"/>
      <c r="BY698" s="141"/>
      <c r="BZ698" s="141"/>
      <c r="CA698" s="141"/>
      <c r="CB698" s="141"/>
      <c r="CC698" s="141"/>
      <c r="CD698" s="141"/>
      <c r="CE698" s="141"/>
      <c r="CF698" s="141"/>
      <c r="CG698" s="141"/>
      <c r="CH698" s="141"/>
      <c r="CI698" s="141"/>
      <c r="CJ698" s="141"/>
      <c r="CK698" s="141"/>
      <c r="CL698" s="141"/>
      <c r="CM698" s="141"/>
    </row>
    <row r="699" spans="4:91" x14ac:dyDescent="0.2">
      <c r="D699"/>
      <c r="E699" s="29"/>
      <c r="H699"/>
      <c r="I699"/>
      <c r="J699" s="103"/>
      <c r="K699"/>
      <c r="L699"/>
      <c r="M699"/>
      <c r="N699" s="112"/>
      <c r="O699"/>
      <c r="P699" s="112"/>
      <c r="R699" s="123"/>
      <c r="S699" s="112"/>
      <c r="T699" s="112"/>
      <c r="U699" s="112"/>
      <c r="V699" s="112"/>
      <c r="W699" s="112"/>
      <c r="Z699"/>
      <c r="AA699" s="141"/>
      <c r="AB699" s="141"/>
      <c r="AC699" s="141"/>
      <c r="AD699" s="141"/>
      <c r="AE699" s="141"/>
      <c r="AF699" s="141"/>
      <c r="AG699" s="141"/>
      <c r="AH699" s="141"/>
      <c r="AI699" s="141"/>
      <c r="AJ699" s="141"/>
      <c r="AK699" s="141"/>
      <c r="AL699" s="141"/>
      <c r="AM699" s="141"/>
      <c r="AN699" s="141"/>
      <c r="AO699" s="141"/>
      <c r="AP699" s="141"/>
      <c r="AQ699" s="141"/>
      <c r="AR699" s="141"/>
      <c r="AS699" s="141"/>
      <c r="AT699" s="141"/>
      <c r="AU699" s="141"/>
      <c r="AV699" s="141"/>
      <c r="AW699" s="141"/>
      <c r="AX699" s="141"/>
      <c r="AY699" s="141"/>
      <c r="AZ699" s="141"/>
      <c r="BA699" s="141"/>
      <c r="BB699" s="141"/>
      <c r="BC699" s="141"/>
      <c r="BD699" s="141"/>
      <c r="BE699" s="141"/>
      <c r="BF699" s="141"/>
      <c r="BG699" s="141"/>
      <c r="BH699" s="141"/>
      <c r="BI699" s="141"/>
      <c r="BJ699" s="141"/>
      <c r="BK699" s="141"/>
      <c r="BL699" s="141"/>
      <c r="BM699" s="141"/>
      <c r="BN699" s="141"/>
      <c r="BO699" s="141"/>
      <c r="BP699" s="141"/>
      <c r="BQ699" s="141"/>
      <c r="BR699" s="141"/>
      <c r="BS699" s="141"/>
      <c r="BT699" s="141"/>
      <c r="BU699" s="141"/>
      <c r="BV699" s="141"/>
      <c r="BW699" s="141"/>
      <c r="BX699" s="141"/>
      <c r="BY699" s="141"/>
      <c r="BZ699" s="141"/>
      <c r="CA699" s="141"/>
      <c r="CB699" s="141"/>
      <c r="CC699" s="141"/>
      <c r="CD699" s="141"/>
      <c r="CE699" s="141"/>
      <c r="CF699" s="141"/>
      <c r="CG699" s="141"/>
      <c r="CH699" s="141"/>
      <c r="CI699" s="141"/>
      <c r="CJ699" s="141"/>
      <c r="CK699" s="141"/>
      <c r="CL699" s="141"/>
      <c r="CM699" s="141"/>
    </row>
    <row r="700" spans="4:91" x14ac:dyDescent="0.2">
      <c r="D700"/>
      <c r="E700" s="29"/>
      <c r="H700"/>
      <c r="I700"/>
      <c r="J700" s="103"/>
      <c r="K700"/>
      <c r="L700"/>
      <c r="M700"/>
      <c r="N700" s="112"/>
      <c r="O700"/>
      <c r="P700" s="112"/>
      <c r="R700" s="123"/>
      <c r="S700" s="112"/>
      <c r="T700" s="112"/>
      <c r="U700" s="112"/>
      <c r="V700" s="112"/>
      <c r="W700" s="112"/>
      <c r="Z700"/>
      <c r="AA700" s="141"/>
      <c r="AB700" s="141"/>
      <c r="AC700" s="141"/>
      <c r="AD700" s="141"/>
      <c r="AE700" s="141"/>
      <c r="AF700" s="141"/>
      <c r="AG700" s="141"/>
      <c r="AH700" s="141"/>
      <c r="AI700" s="141"/>
      <c r="AJ700" s="141"/>
      <c r="AK700" s="141"/>
      <c r="AL700" s="141"/>
      <c r="AM700" s="141"/>
      <c r="AN700" s="141"/>
      <c r="AO700" s="141"/>
      <c r="AP700" s="141"/>
      <c r="AQ700" s="141"/>
      <c r="AR700" s="141"/>
      <c r="AS700" s="141"/>
      <c r="AT700" s="141"/>
      <c r="AU700" s="141"/>
      <c r="AV700" s="141"/>
      <c r="AW700" s="141"/>
      <c r="AX700" s="141"/>
      <c r="AY700" s="141"/>
      <c r="AZ700" s="141"/>
      <c r="BA700" s="141"/>
      <c r="BB700" s="141"/>
      <c r="BC700" s="141"/>
      <c r="BD700" s="141"/>
      <c r="BE700" s="141"/>
      <c r="BF700" s="141"/>
      <c r="BG700" s="141"/>
      <c r="BH700" s="141"/>
      <c r="BI700" s="141"/>
      <c r="BJ700" s="141"/>
      <c r="BK700" s="141"/>
      <c r="BL700" s="141"/>
      <c r="BM700" s="141"/>
      <c r="BN700" s="141"/>
      <c r="BO700" s="141"/>
      <c r="BP700" s="141"/>
      <c r="BQ700" s="141"/>
      <c r="BR700" s="141"/>
      <c r="BS700" s="141"/>
      <c r="BT700" s="141"/>
      <c r="BU700" s="141"/>
      <c r="BV700" s="141"/>
      <c r="BW700" s="141"/>
      <c r="BX700" s="141"/>
      <c r="BY700" s="141"/>
      <c r="BZ700" s="141"/>
      <c r="CA700" s="141"/>
      <c r="CB700" s="141"/>
      <c r="CC700" s="141"/>
      <c r="CD700" s="141"/>
      <c r="CE700" s="141"/>
      <c r="CF700" s="141"/>
      <c r="CG700" s="141"/>
      <c r="CH700" s="141"/>
      <c r="CI700" s="141"/>
      <c r="CJ700" s="141"/>
      <c r="CK700" s="141"/>
      <c r="CL700" s="141"/>
      <c r="CM700" s="141"/>
    </row>
    <row r="701" spans="4:91" x14ac:dyDescent="0.2">
      <c r="D701"/>
      <c r="E701" s="29"/>
      <c r="H701"/>
      <c r="I701"/>
      <c r="J701" s="103"/>
      <c r="K701"/>
      <c r="L701"/>
      <c r="M701"/>
      <c r="N701" s="112"/>
      <c r="O701"/>
      <c r="P701" s="112"/>
      <c r="R701" s="123"/>
      <c r="S701" s="112"/>
      <c r="T701" s="112"/>
      <c r="U701" s="112"/>
      <c r="V701" s="112"/>
      <c r="W701" s="112"/>
      <c r="Z701"/>
      <c r="AA701" s="141"/>
      <c r="AB701" s="141"/>
      <c r="AC701" s="141"/>
      <c r="AD701" s="141"/>
      <c r="AE701" s="141"/>
      <c r="AF701" s="141"/>
      <c r="AG701" s="141"/>
      <c r="AH701" s="141"/>
      <c r="AI701" s="141"/>
      <c r="AJ701" s="141"/>
      <c r="AK701" s="141"/>
      <c r="AL701" s="141"/>
      <c r="AM701" s="141"/>
      <c r="AN701" s="141"/>
      <c r="AO701" s="14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141"/>
      <c r="BP701" s="141"/>
      <c r="BQ701" s="141"/>
      <c r="BR701" s="141"/>
      <c r="BS701" s="141"/>
      <c r="BT701" s="141"/>
      <c r="BU701" s="141"/>
      <c r="BV701" s="141"/>
      <c r="BW701" s="141"/>
      <c r="BX701" s="141"/>
      <c r="BY701" s="141"/>
      <c r="BZ701" s="141"/>
      <c r="CA701" s="141"/>
      <c r="CB701" s="141"/>
      <c r="CC701" s="141"/>
      <c r="CD701" s="141"/>
      <c r="CE701" s="141"/>
      <c r="CF701" s="141"/>
      <c r="CG701" s="141"/>
      <c r="CH701" s="141"/>
      <c r="CI701" s="141"/>
      <c r="CJ701" s="141"/>
      <c r="CK701" s="141"/>
      <c r="CL701" s="141"/>
      <c r="CM701" s="141"/>
    </row>
    <row r="702" spans="4:91" x14ac:dyDescent="0.2">
      <c r="D702"/>
      <c r="E702" s="29"/>
      <c r="H702"/>
      <c r="I702"/>
      <c r="J702" s="103"/>
      <c r="K702"/>
      <c r="L702"/>
      <c r="M702"/>
      <c r="N702" s="112"/>
      <c r="O702"/>
      <c r="P702" s="112"/>
      <c r="R702" s="123"/>
      <c r="S702" s="112"/>
      <c r="T702" s="112"/>
      <c r="U702" s="112"/>
      <c r="V702" s="112"/>
      <c r="W702" s="112"/>
      <c r="Z702"/>
      <c r="AA702" s="141"/>
      <c r="AB702" s="141"/>
      <c r="AC702" s="141"/>
      <c r="AD702" s="141"/>
      <c r="AE702" s="141"/>
      <c r="AF702" s="141"/>
      <c r="AG702" s="141"/>
      <c r="AH702" s="141"/>
      <c r="AI702" s="141"/>
      <c r="AJ702" s="141"/>
      <c r="AK702" s="141"/>
      <c r="AL702" s="141"/>
      <c r="AM702" s="141"/>
      <c r="AN702" s="141"/>
      <c r="AO702" s="141"/>
      <c r="AP702" s="141"/>
      <c r="AQ702" s="141"/>
      <c r="AR702" s="141"/>
      <c r="AS702" s="141"/>
      <c r="AT702" s="141"/>
      <c r="AU702" s="141"/>
      <c r="AV702" s="141"/>
      <c r="AW702" s="141"/>
      <c r="AX702" s="141"/>
      <c r="AY702" s="141"/>
      <c r="AZ702" s="141"/>
      <c r="BA702" s="141"/>
      <c r="BB702" s="141"/>
      <c r="BC702" s="141"/>
      <c r="BD702" s="141"/>
      <c r="BE702" s="141"/>
      <c r="BF702" s="141"/>
      <c r="BG702" s="141"/>
      <c r="BH702" s="141"/>
      <c r="BI702" s="141"/>
      <c r="BJ702" s="141"/>
      <c r="BK702" s="141"/>
      <c r="BL702" s="141"/>
      <c r="BM702" s="141"/>
      <c r="BN702" s="141"/>
      <c r="BO702" s="141"/>
      <c r="BP702" s="141"/>
      <c r="BQ702" s="141"/>
      <c r="BR702" s="141"/>
      <c r="BS702" s="141"/>
      <c r="BT702" s="141"/>
      <c r="BU702" s="141"/>
      <c r="BV702" s="141"/>
      <c r="BW702" s="141"/>
      <c r="BX702" s="141"/>
      <c r="BY702" s="141"/>
      <c r="BZ702" s="141"/>
      <c r="CA702" s="141"/>
      <c r="CB702" s="141"/>
      <c r="CC702" s="141"/>
      <c r="CD702" s="141"/>
      <c r="CE702" s="141"/>
      <c r="CF702" s="141"/>
      <c r="CG702" s="141"/>
      <c r="CH702" s="141"/>
      <c r="CI702" s="141"/>
      <c r="CJ702" s="141"/>
      <c r="CK702" s="141"/>
      <c r="CL702" s="141"/>
      <c r="CM702" s="141"/>
    </row>
    <row r="703" spans="4:91" x14ac:dyDescent="0.2">
      <c r="D703"/>
      <c r="E703" s="29"/>
      <c r="H703"/>
      <c r="I703"/>
      <c r="J703" s="103"/>
      <c r="K703"/>
      <c r="L703"/>
      <c r="M703"/>
      <c r="N703" s="112"/>
      <c r="O703"/>
      <c r="P703" s="112"/>
      <c r="R703" s="123"/>
      <c r="S703" s="112"/>
      <c r="T703" s="112"/>
      <c r="U703" s="112"/>
      <c r="V703" s="112"/>
      <c r="W703" s="112"/>
      <c r="Z703"/>
      <c r="AA703" s="141"/>
      <c r="AB703" s="141"/>
      <c r="AC703" s="141"/>
      <c r="AD703" s="141"/>
      <c r="AE703" s="141"/>
      <c r="AF703" s="141"/>
      <c r="AG703" s="141"/>
      <c r="AH703" s="141"/>
      <c r="AI703" s="141"/>
      <c r="AJ703" s="141"/>
      <c r="AK703" s="141"/>
      <c r="AL703" s="141"/>
      <c r="AM703" s="141"/>
      <c r="AN703" s="141"/>
      <c r="AO703" s="141"/>
      <c r="AP703" s="141"/>
      <c r="AQ703" s="141"/>
      <c r="AR703" s="141"/>
      <c r="AS703" s="141"/>
      <c r="AT703" s="141"/>
      <c r="AU703" s="141"/>
      <c r="AV703" s="141"/>
      <c r="AW703" s="141"/>
      <c r="AX703" s="141"/>
      <c r="AY703" s="141"/>
      <c r="AZ703" s="141"/>
      <c r="BA703" s="141"/>
      <c r="BB703" s="141"/>
      <c r="BC703" s="141"/>
      <c r="BD703" s="141"/>
      <c r="BE703" s="141"/>
      <c r="BF703" s="141"/>
      <c r="BG703" s="141"/>
      <c r="BH703" s="141"/>
      <c r="BI703" s="141"/>
      <c r="BJ703" s="141"/>
      <c r="BK703" s="141"/>
      <c r="BL703" s="141"/>
      <c r="BM703" s="141"/>
      <c r="BN703" s="141"/>
      <c r="BO703" s="141"/>
      <c r="BP703" s="141"/>
      <c r="BQ703" s="141"/>
      <c r="BR703" s="141"/>
      <c r="BS703" s="141"/>
      <c r="BT703" s="141"/>
      <c r="BU703" s="141"/>
      <c r="BV703" s="141"/>
      <c r="BW703" s="141"/>
      <c r="BX703" s="141"/>
      <c r="BY703" s="141"/>
      <c r="BZ703" s="141"/>
      <c r="CA703" s="141"/>
      <c r="CB703" s="141"/>
      <c r="CC703" s="141"/>
      <c r="CD703" s="141"/>
      <c r="CE703" s="141"/>
      <c r="CF703" s="141"/>
      <c r="CG703" s="141"/>
      <c r="CH703" s="141"/>
      <c r="CI703" s="141"/>
      <c r="CJ703" s="141"/>
      <c r="CK703" s="141"/>
      <c r="CL703" s="141"/>
      <c r="CM703" s="141"/>
    </row>
    <row r="704" spans="4:91" x14ac:dyDescent="0.2">
      <c r="D704"/>
      <c r="E704" s="29"/>
      <c r="H704"/>
      <c r="I704"/>
      <c r="J704" s="103"/>
      <c r="K704"/>
      <c r="L704"/>
      <c r="M704"/>
      <c r="N704" s="112"/>
      <c r="O704"/>
      <c r="P704" s="112"/>
      <c r="R704" s="123"/>
      <c r="S704" s="112"/>
      <c r="T704" s="112"/>
      <c r="U704" s="112"/>
      <c r="V704" s="112"/>
      <c r="W704" s="112"/>
      <c r="Z704"/>
      <c r="AA704" s="141"/>
      <c r="AB704" s="141"/>
      <c r="AC704" s="141"/>
      <c r="AD704" s="141"/>
      <c r="AE704" s="141"/>
      <c r="AF704" s="141"/>
      <c r="AG704" s="141"/>
      <c r="AH704" s="141"/>
      <c r="AI704" s="141"/>
      <c r="AJ704" s="141"/>
      <c r="AK704" s="141"/>
      <c r="AL704" s="141"/>
      <c r="AM704" s="141"/>
      <c r="AN704" s="141"/>
      <c r="AO704" s="141"/>
      <c r="AP704" s="141"/>
      <c r="AQ704" s="141"/>
      <c r="AR704" s="141"/>
      <c r="AS704" s="141"/>
      <c r="AT704" s="141"/>
      <c r="AU704" s="141"/>
      <c r="AV704" s="141"/>
      <c r="AW704" s="141"/>
      <c r="AX704" s="141"/>
      <c r="AY704" s="141"/>
      <c r="AZ704" s="141"/>
      <c r="BA704" s="141"/>
      <c r="BB704" s="141"/>
      <c r="BC704" s="141"/>
      <c r="BD704" s="141"/>
      <c r="BE704" s="141"/>
      <c r="BF704" s="141"/>
      <c r="BG704" s="141"/>
      <c r="BH704" s="141"/>
      <c r="BI704" s="141"/>
      <c r="BJ704" s="141"/>
      <c r="BK704" s="141"/>
      <c r="BL704" s="141"/>
      <c r="BM704" s="141"/>
      <c r="BN704" s="141"/>
      <c r="BO704" s="141"/>
      <c r="BP704" s="141"/>
      <c r="BQ704" s="141"/>
      <c r="BR704" s="141"/>
      <c r="BS704" s="141"/>
      <c r="BT704" s="141"/>
      <c r="BU704" s="141"/>
      <c r="BV704" s="141"/>
      <c r="BW704" s="141"/>
      <c r="BX704" s="141"/>
      <c r="BY704" s="141"/>
      <c r="BZ704" s="141"/>
      <c r="CA704" s="141"/>
      <c r="CB704" s="141"/>
      <c r="CC704" s="141"/>
      <c r="CD704" s="141"/>
      <c r="CE704" s="141"/>
      <c r="CF704" s="141"/>
      <c r="CG704" s="141"/>
      <c r="CH704" s="141"/>
      <c r="CI704" s="141"/>
      <c r="CJ704" s="141"/>
      <c r="CK704" s="141"/>
      <c r="CL704" s="141"/>
      <c r="CM704" s="141"/>
    </row>
    <row r="705" spans="4:91" x14ac:dyDescent="0.2">
      <c r="D705"/>
      <c r="E705" s="29"/>
      <c r="H705"/>
      <c r="I705"/>
      <c r="J705" s="103"/>
      <c r="K705"/>
      <c r="L705"/>
      <c r="M705"/>
      <c r="N705" s="112"/>
      <c r="O705"/>
      <c r="P705" s="112"/>
      <c r="R705" s="123"/>
      <c r="S705" s="112"/>
      <c r="T705" s="112"/>
      <c r="U705" s="112"/>
      <c r="V705" s="112"/>
      <c r="W705" s="112"/>
      <c r="Z705"/>
      <c r="AA705" s="141"/>
      <c r="AB705" s="141"/>
      <c r="AC705" s="141"/>
      <c r="AD705" s="141"/>
      <c r="AE705" s="141"/>
      <c r="AF705" s="141"/>
      <c r="AG705" s="141"/>
      <c r="AH705" s="141"/>
      <c r="AI705" s="141"/>
      <c r="AJ705" s="141"/>
      <c r="AK705" s="141"/>
      <c r="AL705" s="141"/>
      <c r="AM705" s="141"/>
      <c r="AN705" s="141"/>
      <c r="AO705" s="141"/>
      <c r="AP705" s="141"/>
      <c r="AQ705" s="141"/>
      <c r="AR705" s="141"/>
      <c r="AS705" s="141"/>
      <c r="AT705" s="141"/>
      <c r="AU705" s="141"/>
      <c r="AV705" s="141"/>
      <c r="AW705" s="141"/>
      <c r="AX705" s="141"/>
      <c r="AY705" s="141"/>
      <c r="AZ705" s="141"/>
      <c r="BA705" s="141"/>
      <c r="BB705" s="141"/>
      <c r="BC705" s="141"/>
      <c r="BD705" s="141"/>
      <c r="BE705" s="141"/>
      <c r="BF705" s="141"/>
      <c r="BG705" s="141"/>
      <c r="BH705" s="141"/>
      <c r="BI705" s="141"/>
      <c r="BJ705" s="141"/>
      <c r="BK705" s="141"/>
      <c r="BL705" s="141"/>
      <c r="BM705" s="141"/>
      <c r="BN705" s="141"/>
      <c r="BO705" s="141"/>
      <c r="BP705" s="141"/>
      <c r="BQ705" s="141"/>
      <c r="BR705" s="141"/>
      <c r="BS705" s="141"/>
      <c r="BT705" s="141"/>
      <c r="BU705" s="141"/>
      <c r="BV705" s="141"/>
      <c r="BW705" s="141"/>
      <c r="BX705" s="141"/>
      <c r="BY705" s="141"/>
      <c r="BZ705" s="141"/>
      <c r="CA705" s="141"/>
      <c r="CB705" s="141"/>
      <c r="CC705" s="141"/>
      <c r="CD705" s="141"/>
      <c r="CE705" s="141"/>
      <c r="CF705" s="141"/>
      <c r="CG705" s="141"/>
      <c r="CH705" s="141"/>
      <c r="CI705" s="141"/>
      <c r="CJ705" s="141"/>
      <c r="CK705" s="141"/>
      <c r="CL705" s="141"/>
      <c r="CM705" s="141"/>
    </row>
    <row r="706" spans="4:91" x14ac:dyDescent="0.2">
      <c r="D706"/>
      <c r="E706" s="29"/>
      <c r="H706"/>
      <c r="I706"/>
      <c r="J706" s="103"/>
      <c r="K706"/>
      <c r="L706"/>
      <c r="M706"/>
      <c r="N706" s="112"/>
      <c r="O706"/>
      <c r="P706" s="112"/>
      <c r="R706" s="123"/>
      <c r="S706" s="112"/>
      <c r="T706" s="112"/>
      <c r="U706" s="112"/>
      <c r="V706" s="112"/>
      <c r="W706" s="112"/>
      <c r="Z706"/>
      <c r="AA706" s="141"/>
      <c r="AB706" s="141"/>
      <c r="AC706" s="141"/>
      <c r="AD706" s="141"/>
      <c r="AE706" s="141"/>
      <c r="AF706" s="141"/>
      <c r="AG706" s="141"/>
      <c r="AH706" s="141"/>
      <c r="AI706" s="141"/>
      <c r="AJ706" s="141"/>
      <c r="AK706" s="141"/>
      <c r="AL706" s="141"/>
      <c r="AM706" s="141"/>
      <c r="AN706" s="141"/>
      <c r="AO706" s="141"/>
      <c r="AP706" s="141"/>
      <c r="AQ706" s="141"/>
      <c r="AR706" s="141"/>
      <c r="AS706" s="141"/>
      <c r="AT706" s="141"/>
      <c r="AU706" s="141"/>
      <c r="AV706" s="141"/>
      <c r="AW706" s="141"/>
      <c r="AX706" s="141"/>
      <c r="AY706" s="141"/>
      <c r="AZ706" s="141"/>
      <c r="BA706" s="141"/>
      <c r="BB706" s="141"/>
      <c r="BC706" s="141"/>
      <c r="BD706" s="141"/>
      <c r="BE706" s="141"/>
      <c r="BF706" s="141"/>
      <c r="BG706" s="141"/>
      <c r="BH706" s="141"/>
      <c r="BI706" s="141"/>
      <c r="BJ706" s="141"/>
      <c r="BK706" s="141"/>
      <c r="BL706" s="141"/>
      <c r="BM706" s="141"/>
      <c r="BN706" s="141"/>
      <c r="BO706" s="141"/>
      <c r="BP706" s="141"/>
      <c r="BQ706" s="141"/>
      <c r="BR706" s="141"/>
      <c r="BS706" s="141"/>
      <c r="BT706" s="141"/>
      <c r="BU706" s="141"/>
      <c r="BV706" s="141"/>
      <c r="BW706" s="141"/>
      <c r="BX706" s="141"/>
      <c r="BY706" s="141"/>
      <c r="BZ706" s="141"/>
      <c r="CA706" s="141"/>
      <c r="CB706" s="141"/>
      <c r="CC706" s="141"/>
      <c r="CD706" s="141"/>
      <c r="CE706" s="141"/>
      <c r="CF706" s="141"/>
      <c r="CG706" s="141"/>
      <c r="CH706" s="141"/>
      <c r="CI706" s="141"/>
      <c r="CJ706" s="141"/>
      <c r="CK706" s="141"/>
      <c r="CL706" s="141"/>
      <c r="CM706" s="141"/>
    </row>
    <row r="707" spans="4:91" x14ac:dyDescent="0.2">
      <c r="D707"/>
      <c r="E707" s="29"/>
      <c r="H707"/>
      <c r="I707"/>
      <c r="J707" s="103"/>
      <c r="K707"/>
      <c r="L707"/>
      <c r="M707"/>
      <c r="N707" s="112"/>
      <c r="O707"/>
      <c r="P707" s="112"/>
      <c r="R707" s="123"/>
      <c r="S707" s="112"/>
      <c r="T707" s="112"/>
      <c r="U707" s="112"/>
      <c r="V707" s="112"/>
      <c r="W707" s="112"/>
      <c r="Z707"/>
      <c r="AA707" s="141"/>
      <c r="AB707" s="141"/>
      <c r="AC707" s="141"/>
      <c r="AD707" s="141"/>
      <c r="AE707" s="141"/>
      <c r="AF707" s="141"/>
      <c r="AG707" s="141"/>
      <c r="AH707" s="141"/>
      <c r="AI707" s="141"/>
      <c r="AJ707" s="141"/>
      <c r="AK707" s="141"/>
      <c r="AL707" s="141"/>
      <c r="AM707" s="141"/>
      <c r="AN707" s="141"/>
      <c r="AO707" s="141"/>
      <c r="AP707" s="141"/>
      <c r="AQ707" s="141"/>
      <c r="AR707" s="141"/>
      <c r="AS707" s="141"/>
      <c r="AT707" s="141"/>
      <c r="AU707" s="141"/>
      <c r="AV707" s="141"/>
      <c r="AW707" s="141"/>
      <c r="AX707" s="141"/>
      <c r="AY707" s="141"/>
      <c r="AZ707" s="141"/>
      <c r="BA707" s="141"/>
      <c r="BB707" s="141"/>
      <c r="BC707" s="141"/>
      <c r="BD707" s="141"/>
      <c r="BE707" s="141"/>
      <c r="BF707" s="141"/>
      <c r="BG707" s="141"/>
      <c r="BH707" s="141"/>
      <c r="BI707" s="141"/>
      <c r="BJ707" s="141"/>
      <c r="BK707" s="141"/>
      <c r="BL707" s="141"/>
      <c r="BM707" s="141"/>
      <c r="BN707" s="141"/>
      <c r="BO707" s="141"/>
      <c r="BP707" s="141"/>
      <c r="BQ707" s="141"/>
      <c r="BR707" s="141"/>
      <c r="BS707" s="141"/>
      <c r="BT707" s="141"/>
      <c r="BU707" s="141"/>
      <c r="BV707" s="141"/>
      <c r="BW707" s="141"/>
      <c r="BX707" s="141"/>
      <c r="BY707" s="141"/>
      <c r="BZ707" s="141"/>
      <c r="CA707" s="141"/>
      <c r="CB707" s="141"/>
      <c r="CC707" s="141"/>
      <c r="CD707" s="141"/>
      <c r="CE707" s="141"/>
      <c r="CF707" s="141"/>
      <c r="CG707" s="141"/>
      <c r="CH707" s="141"/>
      <c r="CI707" s="141"/>
      <c r="CJ707" s="141"/>
      <c r="CK707" s="141"/>
      <c r="CL707" s="141"/>
      <c r="CM707" s="141"/>
    </row>
    <row r="708" spans="4:91" x14ac:dyDescent="0.2">
      <c r="D708"/>
      <c r="E708" s="29"/>
      <c r="H708"/>
      <c r="I708"/>
      <c r="J708" s="103"/>
      <c r="K708"/>
      <c r="L708"/>
      <c r="M708"/>
      <c r="N708" s="112"/>
      <c r="O708"/>
      <c r="P708" s="112"/>
      <c r="R708" s="123"/>
      <c r="S708" s="112"/>
      <c r="T708" s="112"/>
      <c r="U708" s="112"/>
      <c r="V708" s="112"/>
      <c r="W708" s="112"/>
      <c r="Z708"/>
      <c r="AA708" s="141"/>
      <c r="AB708" s="141"/>
      <c r="AC708" s="141"/>
      <c r="AD708" s="141"/>
      <c r="AE708" s="141"/>
      <c r="AF708" s="141"/>
      <c r="AG708" s="141"/>
      <c r="AH708" s="141"/>
      <c r="AI708" s="141"/>
      <c r="AJ708" s="141"/>
      <c r="AK708" s="141"/>
      <c r="AL708" s="141"/>
      <c r="AM708" s="141"/>
      <c r="AN708" s="141"/>
      <c r="AO708" s="141"/>
      <c r="AP708" s="141"/>
      <c r="AQ708" s="141"/>
      <c r="AR708" s="141"/>
      <c r="AS708" s="141"/>
      <c r="AT708" s="141"/>
      <c r="AU708" s="141"/>
      <c r="AV708" s="141"/>
      <c r="AW708" s="141"/>
      <c r="AX708" s="141"/>
      <c r="AY708" s="141"/>
      <c r="AZ708" s="141"/>
      <c r="BA708" s="141"/>
      <c r="BB708" s="141"/>
      <c r="BC708" s="141"/>
      <c r="BD708" s="141"/>
      <c r="BE708" s="141"/>
      <c r="BF708" s="141"/>
      <c r="BG708" s="141"/>
      <c r="BH708" s="141"/>
      <c r="BI708" s="141"/>
      <c r="BJ708" s="141"/>
      <c r="BK708" s="141"/>
      <c r="BL708" s="141"/>
      <c r="BM708" s="141"/>
      <c r="BN708" s="141"/>
      <c r="BO708" s="141"/>
      <c r="BP708" s="141"/>
      <c r="BQ708" s="141"/>
      <c r="BR708" s="141"/>
      <c r="BS708" s="141"/>
      <c r="BT708" s="141"/>
      <c r="BU708" s="141"/>
      <c r="BV708" s="141"/>
      <c r="BW708" s="141"/>
      <c r="BX708" s="141"/>
      <c r="BY708" s="141"/>
      <c r="BZ708" s="141"/>
      <c r="CA708" s="141"/>
      <c r="CB708" s="141"/>
      <c r="CC708" s="141"/>
      <c r="CD708" s="141"/>
      <c r="CE708" s="141"/>
      <c r="CF708" s="141"/>
      <c r="CG708" s="141"/>
      <c r="CH708" s="141"/>
      <c r="CI708" s="141"/>
      <c r="CJ708" s="141"/>
      <c r="CK708" s="141"/>
      <c r="CL708" s="141"/>
      <c r="CM708" s="141"/>
    </row>
    <row r="709" spans="4:91" x14ac:dyDescent="0.2">
      <c r="D709"/>
      <c r="E709" s="29"/>
      <c r="H709"/>
      <c r="I709"/>
      <c r="J709" s="103"/>
      <c r="K709"/>
      <c r="L709"/>
      <c r="M709"/>
      <c r="N709" s="112"/>
      <c r="O709"/>
      <c r="P709" s="112"/>
      <c r="R709" s="123"/>
      <c r="S709" s="112"/>
      <c r="T709" s="112"/>
      <c r="U709" s="112"/>
      <c r="V709" s="112"/>
      <c r="W709" s="112"/>
      <c r="Z709"/>
      <c r="AA709" s="141"/>
      <c r="AB709" s="141"/>
      <c r="AC709" s="141"/>
      <c r="AD709" s="141"/>
      <c r="AE709" s="141"/>
      <c r="AF709" s="141"/>
      <c r="AG709" s="141"/>
      <c r="AH709" s="141"/>
      <c r="AI709" s="141"/>
      <c r="AJ709" s="141"/>
      <c r="AK709" s="141"/>
      <c r="AL709" s="141"/>
      <c r="AM709" s="141"/>
      <c r="AN709" s="141"/>
      <c r="AO709" s="141"/>
      <c r="AP709" s="141"/>
      <c r="AQ709" s="141"/>
      <c r="AR709" s="141"/>
      <c r="AS709" s="141"/>
      <c r="AT709" s="141"/>
      <c r="AU709" s="141"/>
      <c r="AV709" s="141"/>
      <c r="AW709" s="141"/>
      <c r="AX709" s="141"/>
      <c r="AY709" s="141"/>
      <c r="AZ709" s="141"/>
      <c r="BA709" s="141"/>
      <c r="BB709" s="141"/>
      <c r="BC709" s="141"/>
      <c r="BD709" s="141"/>
      <c r="BE709" s="141"/>
      <c r="BF709" s="141"/>
      <c r="BG709" s="141"/>
      <c r="BH709" s="141"/>
      <c r="BI709" s="141"/>
      <c r="BJ709" s="141"/>
      <c r="BK709" s="141"/>
      <c r="BL709" s="141"/>
      <c r="BM709" s="141"/>
      <c r="BN709" s="141"/>
      <c r="BO709" s="141"/>
      <c r="BP709" s="141"/>
      <c r="BQ709" s="141"/>
      <c r="BR709" s="141"/>
      <c r="BS709" s="141"/>
      <c r="BT709" s="141"/>
      <c r="BU709" s="141"/>
      <c r="BV709" s="141"/>
      <c r="BW709" s="141"/>
      <c r="BX709" s="141"/>
      <c r="BY709" s="141"/>
      <c r="BZ709" s="141"/>
      <c r="CA709" s="141"/>
      <c r="CB709" s="141"/>
      <c r="CC709" s="141"/>
      <c r="CD709" s="141"/>
      <c r="CE709" s="141"/>
      <c r="CF709" s="141"/>
      <c r="CG709" s="141"/>
      <c r="CH709" s="141"/>
      <c r="CI709" s="141"/>
      <c r="CJ709" s="141"/>
      <c r="CK709" s="141"/>
      <c r="CL709" s="141"/>
      <c r="CM709" s="141"/>
    </row>
    <row r="710" spans="4:91" x14ac:dyDescent="0.2">
      <c r="D710"/>
      <c r="E710" s="29"/>
      <c r="H710"/>
      <c r="I710"/>
      <c r="J710" s="103"/>
      <c r="K710"/>
      <c r="L710"/>
      <c r="M710"/>
      <c r="N710" s="112"/>
      <c r="O710"/>
      <c r="P710" s="112"/>
      <c r="R710" s="123"/>
      <c r="S710" s="112"/>
      <c r="T710" s="112"/>
      <c r="U710" s="112"/>
      <c r="V710" s="112"/>
      <c r="W710" s="112"/>
      <c r="Z710"/>
      <c r="AA710" s="141"/>
      <c r="AB710" s="141"/>
      <c r="AC710" s="141"/>
      <c r="AD710" s="141"/>
      <c r="AE710" s="141"/>
      <c r="AF710" s="141"/>
      <c r="AG710" s="141"/>
      <c r="AH710" s="141"/>
      <c r="AI710" s="141"/>
      <c r="AJ710" s="141"/>
      <c r="AK710" s="141"/>
      <c r="AL710" s="141"/>
      <c r="AM710" s="141"/>
      <c r="AN710" s="141"/>
      <c r="AO710" s="141"/>
      <c r="AP710" s="141"/>
      <c r="AQ710" s="141"/>
      <c r="AR710" s="141"/>
      <c r="AS710" s="141"/>
      <c r="AT710" s="141"/>
      <c r="AU710" s="141"/>
      <c r="AV710" s="141"/>
      <c r="AW710" s="141"/>
      <c r="AX710" s="141"/>
      <c r="AY710" s="141"/>
      <c r="AZ710" s="141"/>
      <c r="BA710" s="141"/>
      <c r="BB710" s="141"/>
      <c r="BC710" s="141"/>
      <c r="BD710" s="141"/>
      <c r="BE710" s="141"/>
      <c r="BF710" s="141"/>
      <c r="BG710" s="141"/>
      <c r="BH710" s="141"/>
      <c r="BI710" s="141"/>
      <c r="BJ710" s="141"/>
      <c r="BK710" s="141"/>
      <c r="BL710" s="141"/>
      <c r="BM710" s="141"/>
      <c r="BN710" s="141"/>
      <c r="BO710" s="141"/>
      <c r="BP710" s="141"/>
      <c r="BQ710" s="141"/>
      <c r="BR710" s="141"/>
      <c r="BS710" s="141"/>
      <c r="BT710" s="141"/>
      <c r="BU710" s="141"/>
      <c r="BV710" s="141"/>
      <c r="BW710" s="141"/>
      <c r="BX710" s="141"/>
      <c r="BY710" s="141"/>
      <c r="BZ710" s="141"/>
      <c r="CA710" s="141"/>
      <c r="CB710" s="141"/>
      <c r="CC710" s="141"/>
      <c r="CD710" s="141"/>
      <c r="CE710" s="141"/>
      <c r="CF710" s="141"/>
      <c r="CG710" s="141"/>
      <c r="CH710" s="141"/>
      <c r="CI710" s="141"/>
      <c r="CJ710" s="141"/>
      <c r="CK710" s="141"/>
      <c r="CL710" s="141"/>
      <c r="CM710" s="141"/>
    </row>
    <row r="711" spans="4:91" x14ac:dyDescent="0.2">
      <c r="D711"/>
      <c r="E711" s="29"/>
      <c r="H711"/>
      <c r="I711"/>
      <c r="J711" s="103"/>
      <c r="K711"/>
      <c r="L711"/>
      <c r="M711"/>
      <c r="N711" s="112"/>
      <c r="O711"/>
      <c r="P711" s="112"/>
      <c r="R711" s="123"/>
      <c r="S711" s="112"/>
      <c r="T711" s="112"/>
      <c r="U711" s="112"/>
      <c r="V711" s="112"/>
      <c r="W711" s="112"/>
      <c r="Z711"/>
      <c r="AA711" s="141"/>
      <c r="AB711" s="141"/>
      <c r="AC711" s="141"/>
      <c r="AD711" s="141"/>
      <c r="AE711" s="141"/>
      <c r="AF711" s="141"/>
      <c r="AG711" s="141"/>
      <c r="AH711" s="141"/>
      <c r="AI711" s="141"/>
      <c r="AJ711" s="141"/>
      <c r="AK711" s="141"/>
      <c r="AL711" s="141"/>
      <c r="AM711" s="141"/>
      <c r="AN711" s="141"/>
      <c r="AO711" s="141"/>
      <c r="AP711" s="141"/>
      <c r="AQ711" s="141"/>
      <c r="AR711" s="141"/>
      <c r="AS711" s="141"/>
      <c r="AT711" s="141"/>
      <c r="AU711" s="141"/>
      <c r="AV711" s="141"/>
      <c r="AW711" s="141"/>
      <c r="AX711" s="141"/>
      <c r="AY711" s="141"/>
      <c r="AZ711" s="141"/>
      <c r="BA711" s="141"/>
      <c r="BB711" s="141"/>
      <c r="BC711" s="141"/>
      <c r="BD711" s="141"/>
      <c r="BE711" s="141"/>
      <c r="BF711" s="141"/>
      <c r="BG711" s="141"/>
      <c r="BH711" s="141"/>
      <c r="BI711" s="141"/>
      <c r="BJ711" s="141"/>
      <c r="BK711" s="141"/>
      <c r="BL711" s="141"/>
      <c r="BM711" s="141"/>
      <c r="BN711" s="141"/>
      <c r="BO711" s="141"/>
      <c r="BP711" s="141"/>
      <c r="BQ711" s="141"/>
      <c r="BR711" s="141"/>
      <c r="BS711" s="141"/>
      <c r="BT711" s="141"/>
      <c r="BU711" s="141"/>
      <c r="BV711" s="141"/>
      <c r="BW711" s="141"/>
      <c r="BX711" s="141"/>
      <c r="BY711" s="141"/>
      <c r="BZ711" s="141"/>
      <c r="CA711" s="141"/>
      <c r="CB711" s="141"/>
      <c r="CC711" s="141"/>
      <c r="CD711" s="141"/>
      <c r="CE711" s="141"/>
      <c r="CF711" s="141"/>
      <c r="CG711" s="141"/>
      <c r="CH711" s="141"/>
      <c r="CI711" s="141"/>
      <c r="CJ711" s="141"/>
      <c r="CK711" s="141"/>
      <c r="CL711" s="141"/>
      <c r="CM711" s="141"/>
    </row>
    <row r="712" spans="4:91" x14ac:dyDescent="0.2">
      <c r="D712"/>
      <c r="E712" s="29"/>
      <c r="H712"/>
      <c r="I712"/>
      <c r="J712" s="103"/>
      <c r="K712"/>
      <c r="L712"/>
      <c r="M712"/>
      <c r="N712" s="112"/>
      <c r="O712"/>
      <c r="P712" s="112"/>
      <c r="R712" s="123"/>
      <c r="S712" s="112"/>
      <c r="T712" s="112"/>
      <c r="U712" s="112"/>
      <c r="V712" s="112"/>
      <c r="W712" s="112"/>
      <c r="Z712"/>
      <c r="AA712" s="141"/>
      <c r="AB712" s="141"/>
      <c r="AC712" s="141"/>
      <c r="AD712" s="141"/>
      <c r="AE712" s="141"/>
      <c r="AF712" s="141"/>
      <c r="AG712" s="141"/>
      <c r="AH712" s="141"/>
      <c r="AI712" s="141"/>
      <c r="AJ712" s="141"/>
      <c r="AK712" s="141"/>
      <c r="AL712" s="141"/>
      <c r="AM712" s="141"/>
      <c r="AN712" s="141"/>
      <c r="AO712" s="141"/>
      <c r="AP712" s="141"/>
      <c r="AQ712" s="141"/>
      <c r="AR712" s="141"/>
      <c r="AS712" s="141"/>
      <c r="AT712" s="141"/>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141"/>
      <c r="BP712" s="141"/>
      <c r="BQ712" s="141"/>
      <c r="BR712" s="141"/>
      <c r="BS712" s="141"/>
      <c r="BT712" s="141"/>
      <c r="BU712" s="141"/>
      <c r="BV712" s="141"/>
      <c r="BW712" s="141"/>
      <c r="BX712" s="141"/>
      <c r="BY712" s="141"/>
      <c r="BZ712" s="141"/>
      <c r="CA712" s="141"/>
      <c r="CB712" s="141"/>
      <c r="CC712" s="141"/>
      <c r="CD712" s="141"/>
      <c r="CE712" s="141"/>
      <c r="CF712" s="141"/>
      <c r="CG712" s="141"/>
      <c r="CH712" s="141"/>
      <c r="CI712" s="141"/>
      <c r="CJ712" s="141"/>
      <c r="CK712" s="141"/>
      <c r="CL712" s="141"/>
      <c r="CM712" s="141"/>
    </row>
    <row r="713" spans="4:91" x14ac:dyDescent="0.2">
      <c r="D713"/>
      <c r="E713" s="29"/>
      <c r="H713"/>
      <c r="I713"/>
      <c r="J713" s="103"/>
      <c r="K713"/>
      <c r="L713"/>
      <c r="M713"/>
      <c r="N713" s="112"/>
      <c r="O713"/>
      <c r="P713" s="112"/>
      <c r="R713" s="123"/>
      <c r="S713" s="112"/>
      <c r="T713" s="112"/>
      <c r="U713" s="112"/>
      <c r="V713" s="112"/>
      <c r="W713" s="112"/>
      <c r="Z713"/>
      <c r="AA713" s="141"/>
      <c r="AB713" s="141"/>
      <c r="AC713" s="141"/>
      <c r="AD713" s="141"/>
      <c r="AE713" s="141"/>
      <c r="AF713" s="141"/>
      <c r="AG713" s="141"/>
      <c r="AH713" s="141"/>
      <c r="AI713" s="141"/>
      <c r="AJ713" s="141"/>
      <c r="AK713" s="141"/>
      <c r="AL713" s="141"/>
      <c r="AM713" s="141"/>
      <c r="AN713" s="141"/>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c r="BR713" s="141"/>
      <c r="BS713" s="141"/>
      <c r="BT713" s="141"/>
      <c r="BU713" s="141"/>
      <c r="BV713" s="141"/>
      <c r="BW713" s="141"/>
      <c r="BX713" s="141"/>
      <c r="BY713" s="141"/>
      <c r="BZ713" s="141"/>
      <c r="CA713" s="141"/>
      <c r="CB713" s="141"/>
      <c r="CC713" s="141"/>
      <c r="CD713" s="141"/>
      <c r="CE713" s="141"/>
      <c r="CF713" s="141"/>
      <c r="CG713" s="141"/>
      <c r="CH713" s="141"/>
      <c r="CI713" s="141"/>
      <c r="CJ713" s="141"/>
      <c r="CK713" s="141"/>
      <c r="CL713" s="141"/>
      <c r="CM713" s="141"/>
    </row>
    <row r="714" spans="4:91" x14ac:dyDescent="0.2">
      <c r="D714"/>
      <c r="E714" s="29"/>
      <c r="H714"/>
      <c r="I714"/>
      <c r="J714" s="103"/>
      <c r="K714"/>
      <c r="L714"/>
      <c r="M714"/>
      <c r="N714" s="112"/>
      <c r="O714"/>
      <c r="P714" s="112"/>
      <c r="R714" s="123"/>
      <c r="S714" s="112"/>
      <c r="T714" s="112"/>
      <c r="U714" s="112"/>
      <c r="V714" s="112"/>
      <c r="W714" s="112"/>
      <c r="Z714"/>
      <c r="AA714" s="141"/>
      <c r="AB714" s="141"/>
      <c r="AC714" s="141"/>
      <c r="AD714" s="141"/>
      <c r="AE714" s="141"/>
      <c r="AF714" s="141"/>
      <c r="AG714" s="141"/>
      <c r="AH714" s="141"/>
      <c r="AI714" s="141"/>
      <c r="AJ714" s="141"/>
      <c r="AK714" s="141"/>
      <c r="AL714" s="141"/>
      <c r="AM714" s="141"/>
      <c r="AN714" s="141"/>
      <c r="AO714" s="141"/>
      <c r="AP714" s="141"/>
      <c r="AQ714" s="141"/>
      <c r="AR714" s="141"/>
      <c r="AS714" s="141"/>
      <c r="AT714" s="141"/>
      <c r="AU714" s="141"/>
      <c r="AV714" s="141"/>
      <c r="AW714" s="141"/>
      <c r="AX714" s="141"/>
      <c r="AY714" s="141"/>
      <c r="AZ714" s="141"/>
      <c r="BA714" s="141"/>
      <c r="BB714" s="141"/>
      <c r="BC714" s="141"/>
      <c r="BD714" s="141"/>
      <c r="BE714" s="141"/>
      <c r="BF714" s="141"/>
      <c r="BG714" s="141"/>
      <c r="BH714" s="141"/>
      <c r="BI714" s="141"/>
      <c r="BJ714" s="141"/>
      <c r="BK714" s="141"/>
      <c r="BL714" s="141"/>
      <c r="BM714" s="141"/>
      <c r="BN714" s="141"/>
      <c r="BO714" s="141"/>
      <c r="BP714" s="141"/>
      <c r="BQ714" s="141"/>
      <c r="BR714" s="141"/>
      <c r="BS714" s="141"/>
      <c r="BT714" s="141"/>
      <c r="BU714" s="141"/>
      <c r="BV714" s="141"/>
      <c r="BW714" s="141"/>
      <c r="BX714" s="141"/>
      <c r="BY714" s="141"/>
      <c r="BZ714" s="141"/>
      <c r="CA714" s="141"/>
      <c r="CB714" s="141"/>
      <c r="CC714" s="141"/>
      <c r="CD714" s="141"/>
      <c r="CE714" s="141"/>
      <c r="CF714" s="141"/>
      <c r="CG714" s="141"/>
      <c r="CH714" s="141"/>
      <c r="CI714" s="141"/>
      <c r="CJ714" s="141"/>
      <c r="CK714" s="141"/>
      <c r="CL714" s="141"/>
      <c r="CM714" s="141"/>
    </row>
    <row r="715" spans="4:91" x14ac:dyDescent="0.2">
      <c r="D715"/>
      <c r="E715" s="29"/>
      <c r="H715"/>
      <c r="I715"/>
      <c r="J715" s="103"/>
      <c r="K715"/>
      <c r="L715"/>
      <c r="M715"/>
      <c r="N715" s="112"/>
      <c r="O715"/>
      <c r="P715" s="112"/>
      <c r="R715" s="123"/>
      <c r="S715" s="112"/>
      <c r="T715" s="112"/>
      <c r="U715" s="112"/>
      <c r="V715" s="112"/>
      <c r="W715" s="112"/>
      <c r="Z715"/>
      <c r="AA715" s="141"/>
      <c r="AB715" s="141"/>
      <c r="AC715" s="141"/>
      <c r="AD715" s="141"/>
      <c r="AE715" s="141"/>
      <c r="AF715" s="141"/>
      <c r="AG715" s="141"/>
      <c r="AH715" s="141"/>
      <c r="AI715" s="141"/>
      <c r="AJ715" s="141"/>
      <c r="AK715" s="141"/>
      <c r="AL715" s="141"/>
      <c r="AM715" s="141"/>
      <c r="AN715" s="141"/>
      <c r="AO715" s="141"/>
      <c r="AP715" s="141"/>
      <c r="AQ715" s="141"/>
      <c r="AR715" s="141"/>
      <c r="AS715" s="141"/>
      <c r="AT715" s="141"/>
      <c r="AU715" s="141"/>
      <c r="AV715" s="141"/>
      <c r="AW715" s="141"/>
      <c r="AX715" s="141"/>
      <c r="AY715" s="141"/>
      <c r="AZ715" s="141"/>
      <c r="BA715" s="141"/>
      <c r="BB715" s="141"/>
      <c r="BC715" s="141"/>
      <c r="BD715" s="141"/>
      <c r="BE715" s="141"/>
      <c r="BF715" s="141"/>
      <c r="BG715" s="141"/>
      <c r="BH715" s="141"/>
      <c r="BI715" s="141"/>
      <c r="BJ715" s="141"/>
      <c r="BK715" s="141"/>
      <c r="BL715" s="141"/>
      <c r="BM715" s="141"/>
      <c r="BN715" s="141"/>
      <c r="BO715" s="141"/>
      <c r="BP715" s="141"/>
      <c r="BQ715" s="141"/>
      <c r="BR715" s="141"/>
      <c r="BS715" s="141"/>
      <c r="BT715" s="141"/>
      <c r="BU715" s="141"/>
      <c r="BV715" s="141"/>
      <c r="BW715" s="141"/>
      <c r="BX715" s="141"/>
      <c r="BY715" s="141"/>
      <c r="BZ715" s="141"/>
      <c r="CA715" s="141"/>
      <c r="CB715" s="141"/>
      <c r="CC715" s="141"/>
      <c r="CD715" s="141"/>
      <c r="CE715" s="141"/>
      <c r="CF715" s="141"/>
      <c r="CG715" s="141"/>
      <c r="CH715" s="141"/>
      <c r="CI715" s="141"/>
      <c r="CJ715" s="141"/>
      <c r="CK715" s="141"/>
      <c r="CL715" s="141"/>
      <c r="CM715" s="141"/>
    </row>
    <row r="716" spans="4:91" x14ac:dyDescent="0.2">
      <c r="D716"/>
      <c r="E716" s="29"/>
      <c r="H716"/>
      <c r="I716"/>
      <c r="J716" s="103"/>
      <c r="K716"/>
      <c r="L716"/>
      <c r="M716"/>
      <c r="N716" s="112"/>
      <c r="O716"/>
      <c r="P716" s="112"/>
      <c r="R716" s="123"/>
      <c r="S716" s="112"/>
      <c r="T716" s="112"/>
      <c r="U716" s="112"/>
      <c r="V716" s="112"/>
      <c r="W716" s="112"/>
      <c r="Z716"/>
      <c r="AA716" s="141"/>
      <c r="AB716" s="141"/>
      <c r="AC716" s="141"/>
      <c r="AD716" s="141"/>
      <c r="AE716" s="141"/>
      <c r="AF716" s="141"/>
      <c r="AG716" s="141"/>
      <c r="AH716" s="141"/>
      <c r="AI716" s="141"/>
      <c r="AJ716" s="141"/>
      <c r="AK716" s="141"/>
      <c r="AL716" s="141"/>
      <c r="AM716" s="141"/>
      <c r="AN716" s="141"/>
      <c r="AO716" s="141"/>
      <c r="AP716" s="141"/>
      <c r="AQ716" s="141"/>
      <c r="AR716" s="141"/>
      <c r="AS716" s="141"/>
      <c r="AT716" s="141"/>
      <c r="AU716" s="141"/>
      <c r="AV716" s="141"/>
      <c r="AW716" s="141"/>
      <c r="AX716" s="141"/>
      <c r="AY716" s="141"/>
      <c r="AZ716" s="141"/>
      <c r="BA716" s="141"/>
      <c r="BB716" s="141"/>
      <c r="BC716" s="141"/>
      <c r="BD716" s="141"/>
      <c r="BE716" s="141"/>
      <c r="BF716" s="141"/>
      <c r="BG716" s="141"/>
      <c r="BH716" s="141"/>
      <c r="BI716" s="141"/>
      <c r="BJ716" s="141"/>
      <c r="BK716" s="141"/>
      <c r="BL716" s="141"/>
      <c r="BM716" s="141"/>
      <c r="BN716" s="141"/>
      <c r="BO716" s="141"/>
      <c r="BP716" s="141"/>
      <c r="BQ716" s="141"/>
      <c r="BR716" s="141"/>
      <c r="BS716" s="141"/>
      <c r="BT716" s="141"/>
      <c r="BU716" s="141"/>
      <c r="BV716" s="141"/>
      <c r="BW716" s="141"/>
      <c r="BX716" s="141"/>
      <c r="BY716" s="141"/>
      <c r="BZ716" s="141"/>
      <c r="CA716" s="141"/>
      <c r="CB716" s="141"/>
      <c r="CC716" s="141"/>
      <c r="CD716" s="141"/>
      <c r="CE716" s="141"/>
      <c r="CF716" s="141"/>
      <c r="CG716" s="141"/>
      <c r="CH716" s="141"/>
      <c r="CI716" s="141"/>
      <c r="CJ716" s="141"/>
      <c r="CK716" s="141"/>
      <c r="CL716" s="141"/>
      <c r="CM716" s="141"/>
    </row>
    <row r="717" spans="4:91" x14ac:dyDescent="0.2">
      <c r="D717"/>
      <c r="E717" s="29"/>
      <c r="H717"/>
      <c r="I717"/>
      <c r="J717" s="103"/>
      <c r="K717"/>
      <c r="L717"/>
      <c r="M717"/>
      <c r="N717" s="112"/>
      <c r="O717"/>
      <c r="P717" s="112"/>
      <c r="R717" s="123"/>
      <c r="S717" s="112"/>
      <c r="T717" s="112"/>
      <c r="U717" s="112"/>
      <c r="V717" s="112"/>
      <c r="W717" s="112"/>
      <c r="Z717"/>
      <c r="AA717" s="141"/>
      <c r="AB717" s="141"/>
      <c r="AC717" s="141"/>
      <c r="AD717" s="141"/>
      <c r="AE717" s="141"/>
      <c r="AF717" s="141"/>
      <c r="AG717" s="141"/>
      <c r="AH717" s="141"/>
      <c r="AI717" s="141"/>
      <c r="AJ717" s="141"/>
      <c r="AK717" s="141"/>
      <c r="AL717" s="141"/>
      <c r="AM717" s="141"/>
      <c r="AN717" s="141"/>
      <c r="AO717" s="141"/>
      <c r="AP717" s="141"/>
      <c r="AQ717" s="141"/>
      <c r="AR717" s="141"/>
      <c r="AS717" s="141"/>
      <c r="AT717" s="141"/>
      <c r="AU717" s="141"/>
      <c r="AV717" s="141"/>
      <c r="AW717" s="141"/>
      <c r="AX717" s="141"/>
      <c r="AY717" s="141"/>
      <c r="AZ717" s="141"/>
      <c r="BA717" s="141"/>
      <c r="BB717" s="141"/>
      <c r="BC717" s="141"/>
      <c r="BD717" s="141"/>
      <c r="BE717" s="141"/>
      <c r="BF717" s="141"/>
      <c r="BG717" s="141"/>
      <c r="BH717" s="141"/>
      <c r="BI717" s="141"/>
      <c r="BJ717" s="141"/>
      <c r="BK717" s="141"/>
      <c r="BL717" s="141"/>
      <c r="BM717" s="141"/>
      <c r="BN717" s="141"/>
      <c r="BO717" s="141"/>
      <c r="BP717" s="141"/>
      <c r="BQ717" s="141"/>
      <c r="BR717" s="141"/>
      <c r="BS717" s="141"/>
      <c r="BT717" s="141"/>
      <c r="BU717" s="141"/>
      <c r="BV717" s="141"/>
      <c r="BW717" s="141"/>
      <c r="BX717" s="141"/>
      <c r="BY717" s="141"/>
      <c r="BZ717" s="141"/>
      <c r="CA717" s="141"/>
      <c r="CB717" s="141"/>
      <c r="CC717" s="141"/>
      <c r="CD717" s="141"/>
      <c r="CE717" s="141"/>
      <c r="CF717" s="141"/>
      <c r="CG717" s="141"/>
      <c r="CH717" s="141"/>
      <c r="CI717" s="141"/>
      <c r="CJ717" s="141"/>
      <c r="CK717" s="141"/>
      <c r="CL717" s="141"/>
      <c r="CM717" s="141"/>
    </row>
    <row r="718" spans="4:91" x14ac:dyDescent="0.2">
      <c r="D718"/>
      <c r="E718" s="29"/>
      <c r="H718"/>
      <c r="I718"/>
      <c r="J718" s="103"/>
      <c r="K718"/>
      <c r="L718"/>
      <c r="M718"/>
      <c r="N718" s="112"/>
      <c r="O718"/>
      <c r="P718" s="112"/>
      <c r="R718" s="123"/>
      <c r="S718" s="112"/>
      <c r="T718" s="112"/>
      <c r="U718" s="112"/>
      <c r="V718" s="112"/>
      <c r="W718" s="112"/>
      <c r="Z718"/>
      <c r="AA718" s="141"/>
      <c r="AB718" s="141"/>
      <c r="AC718" s="141"/>
      <c r="AD718" s="141"/>
      <c r="AE718" s="141"/>
      <c r="AF718" s="141"/>
      <c r="AG718" s="141"/>
      <c r="AH718" s="141"/>
      <c r="AI718" s="141"/>
      <c r="AJ718" s="141"/>
      <c r="AK718" s="141"/>
      <c r="AL718" s="141"/>
      <c r="AM718" s="141"/>
      <c r="AN718" s="141"/>
      <c r="AO718" s="141"/>
      <c r="AP718" s="141"/>
      <c r="AQ718" s="141"/>
      <c r="AR718" s="141"/>
      <c r="AS718" s="141"/>
      <c r="AT718" s="141"/>
      <c r="AU718" s="141"/>
      <c r="AV718" s="141"/>
      <c r="AW718" s="141"/>
      <c r="AX718" s="141"/>
      <c r="AY718" s="141"/>
      <c r="AZ718" s="141"/>
      <c r="BA718" s="141"/>
      <c r="BB718" s="141"/>
      <c r="BC718" s="141"/>
      <c r="BD718" s="141"/>
      <c r="BE718" s="141"/>
      <c r="BF718" s="141"/>
      <c r="BG718" s="141"/>
      <c r="BH718" s="141"/>
      <c r="BI718" s="141"/>
      <c r="BJ718" s="141"/>
      <c r="BK718" s="141"/>
      <c r="BL718" s="141"/>
      <c r="BM718" s="141"/>
      <c r="BN718" s="141"/>
      <c r="BO718" s="141"/>
      <c r="BP718" s="141"/>
      <c r="BQ718" s="141"/>
      <c r="BR718" s="141"/>
      <c r="BS718" s="141"/>
      <c r="BT718" s="141"/>
      <c r="BU718" s="141"/>
      <c r="BV718" s="141"/>
      <c r="BW718" s="141"/>
      <c r="BX718" s="141"/>
      <c r="BY718" s="141"/>
      <c r="BZ718" s="141"/>
      <c r="CA718" s="141"/>
      <c r="CB718" s="141"/>
      <c r="CC718" s="141"/>
      <c r="CD718" s="141"/>
      <c r="CE718" s="141"/>
      <c r="CF718" s="141"/>
      <c r="CG718" s="141"/>
      <c r="CH718" s="141"/>
      <c r="CI718" s="141"/>
      <c r="CJ718" s="141"/>
      <c r="CK718" s="141"/>
      <c r="CL718" s="141"/>
      <c r="CM718" s="141"/>
    </row>
    <row r="719" spans="4:91" x14ac:dyDescent="0.2">
      <c r="D719"/>
      <c r="E719" s="29"/>
      <c r="H719"/>
      <c r="I719"/>
      <c r="J719" s="103"/>
      <c r="K719"/>
      <c r="L719"/>
      <c r="M719"/>
      <c r="N719" s="112"/>
      <c r="O719"/>
      <c r="P719" s="112"/>
      <c r="R719" s="123"/>
      <c r="S719" s="112"/>
      <c r="T719" s="112"/>
      <c r="U719" s="112"/>
      <c r="V719" s="112"/>
      <c r="W719" s="112"/>
      <c r="Z719"/>
      <c r="AA719" s="141"/>
      <c r="AB719" s="141"/>
      <c r="AC719" s="141"/>
      <c r="AD719" s="141"/>
      <c r="AE719" s="141"/>
      <c r="AF719" s="141"/>
      <c r="AG719" s="141"/>
      <c r="AH719" s="141"/>
      <c r="AI719" s="141"/>
      <c r="AJ719" s="141"/>
      <c r="AK719" s="141"/>
      <c r="AL719" s="141"/>
      <c r="AM719" s="141"/>
      <c r="AN719" s="141"/>
      <c r="AO719" s="141"/>
      <c r="AP719" s="141"/>
      <c r="AQ719" s="141"/>
      <c r="AR719" s="141"/>
      <c r="AS719" s="141"/>
      <c r="AT719" s="141"/>
      <c r="AU719" s="141"/>
      <c r="AV719" s="141"/>
      <c r="AW719" s="141"/>
      <c r="AX719" s="141"/>
      <c r="AY719" s="141"/>
      <c r="AZ719" s="141"/>
      <c r="BA719" s="141"/>
      <c r="BB719" s="141"/>
      <c r="BC719" s="141"/>
      <c r="BD719" s="141"/>
      <c r="BE719" s="141"/>
      <c r="BF719" s="141"/>
      <c r="BG719" s="141"/>
      <c r="BH719" s="141"/>
      <c r="BI719" s="141"/>
      <c r="BJ719" s="141"/>
      <c r="BK719" s="141"/>
      <c r="BL719" s="141"/>
      <c r="BM719" s="141"/>
      <c r="BN719" s="141"/>
      <c r="BO719" s="141"/>
      <c r="BP719" s="141"/>
      <c r="BQ719" s="141"/>
      <c r="BR719" s="141"/>
      <c r="BS719" s="141"/>
      <c r="BT719" s="141"/>
      <c r="BU719" s="141"/>
      <c r="BV719" s="141"/>
      <c r="BW719" s="141"/>
      <c r="BX719" s="141"/>
      <c r="BY719" s="141"/>
      <c r="BZ719" s="141"/>
      <c r="CA719" s="141"/>
      <c r="CB719" s="141"/>
      <c r="CC719" s="141"/>
      <c r="CD719" s="141"/>
      <c r="CE719" s="141"/>
      <c r="CF719" s="141"/>
      <c r="CG719" s="141"/>
      <c r="CH719" s="141"/>
      <c r="CI719" s="141"/>
      <c r="CJ719" s="141"/>
      <c r="CK719" s="141"/>
      <c r="CL719" s="141"/>
      <c r="CM719" s="141"/>
    </row>
    <row r="720" spans="4:91" x14ac:dyDescent="0.2">
      <c r="D720"/>
      <c r="E720" s="29"/>
      <c r="H720"/>
      <c r="I720"/>
      <c r="J720" s="103"/>
      <c r="K720"/>
      <c r="L720"/>
      <c r="M720"/>
      <c r="N720" s="112"/>
      <c r="O720"/>
      <c r="P720" s="112"/>
      <c r="R720" s="123"/>
      <c r="S720" s="112"/>
      <c r="T720" s="112"/>
      <c r="U720" s="112"/>
      <c r="V720" s="112"/>
      <c r="W720" s="112"/>
      <c r="Z720"/>
      <c r="AA720" s="141"/>
      <c r="AB720" s="141"/>
      <c r="AC720" s="141"/>
      <c r="AD720" s="141"/>
      <c r="AE720" s="141"/>
      <c r="AF720" s="141"/>
      <c r="AG720" s="141"/>
      <c r="AH720" s="141"/>
      <c r="AI720" s="141"/>
      <c r="AJ720" s="141"/>
      <c r="AK720" s="141"/>
      <c r="AL720" s="141"/>
      <c r="AM720" s="141"/>
      <c r="AN720" s="141"/>
      <c r="AO720" s="141"/>
      <c r="AP720" s="141"/>
      <c r="AQ720" s="141"/>
      <c r="AR720" s="141"/>
      <c r="AS720" s="141"/>
      <c r="AT720" s="141"/>
      <c r="AU720" s="141"/>
      <c r="AV720" s="141"/>
      <c r="AW720" s="141"/>
      <c r="AX720" s="141"/>
      <c r="AY720" s="141"/>
      <c r="AZ720" s="141"/>
      <c r="BA720" s="141"/>
      <c r="BB720" s="141"/>
      <c r="BC720" s="141"/>
      <c r="BD720" s="141"/>
      <c r="BE720" s="141"/>
      <c r="BF720" s="141"/>
      <c r="BG720" s="141"/>
      <c r="BH720" s="141"/>
      <c r="BI720" s="141"/>
      <c r="BJ720" s="141"/>
      <c r="BK720" s="141"/>
      <c r="BL720" s="141"/>
      <c r="BM720" s="141"/>
      <c r="BN720" s="141"/>
      <c r="BO720" s="141"/>
      <c r="BP720" s="141"/>
      <c r="BQ720" s="141"/>
      <c r="BR720" s="141"/>
      <c r="BS720" s="141"/>
      <c r="BT720" s="141"/>
      <c r="BU720" s="141"/>
      <c r="BV720" s="141"/>
      <c r="BW720" s="141"/>
      <c r="BX720" s="141"/>
      <c r="BY720" s="141"/>
      <c r="BZ720" s="141"/>
      <c r="CA720" s="141"/>
      <c r="CB720" s="141"/>
      <c r="CC720" s="141"/>
      <c r="CD720" s="141"/>
      <c r="CE720" s="141"/>
      <c r="CF720" s="141"/>
      <c r="CG720" s="141"/>
      <c r="CH720" s="141"/>
      <c r="CI720" s="141"/>
      <c r="CJ720" s="141"/>
      <c r="CK720" s="141"/>
      <c r="CL720" s="141"/>
      <c r="CM720" s="141"/>
    </row>
    <row r="721" spans="4:91" x14ac:dyDescent="0.2">
      <c r="D721"/>
      <c r="E721" s="29"/>
      <c r="H721"/>
      <c r="I721"/>
      <c r="J721" s="103"/>
      <c r="K721"/>
      <c r="L721"/>
      <c r="M721"/>
      <c r="N721" s="112"/>
      <c r="O721"/>
      <c r="P721" s="112"/>
      <c r="R721" s="123"/>
      <c r="S721" s="112"/>
      <c r="T721" s="112"/>
      <c r="U721" s="112"/>
      <c r="V721" s="112"/>
      <c r="W721" s="112"/>
      <c r="Z721"/>
      <c r="AA721" s="141"/>
      <c r="AB721" s="141"/>
      <c r="AC721" s="141"/>
      <c r="AD721" s="141"/>
      <c r="AE721" s="141"/>
      <c r="AF721" s="141"/>
      <c r="AG721" s="141"/>
      <c r="AH721" s="141"/>
      <c r="AI721" s="141"/>
      <c r="AJ721" s="141"/>
      <c r="AK721" s="141"/>
      <c r="AL721" s="141"/>
      <c r="AM721" s="141"/>
      <c r="AN721" s="141"/>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c r="BR721" s="141"/>
      <c r="BS721" s="141"/>
      <c r="BT721" s="141"/>
      <c r="BU721" s="141"/>
      <c r="BV721" s="141"/>
      <c r="BW721" s="141"/>
      <c r="BX721" s="141"/>
      <c r="BY721" s="141"/>
      <c r="BZ721" s="141"/>
      <c r="CA721" s="141"/>
      <c r="CB721" s="141"/>
      <c r="CC721" s="141"/>
      <c r="CD721" s="141"/>
      <c r="CE721" s="141"/>
      <c r="CF721" s="141"/>
      <c r="CG721" s="141"/>
      <c r="CH721" s="141"/>
      <c r="CI721" s="141"/>
      <c r="CJ721" s="141"/>
      <c r="CK721" s="141"/>
      <c r="CL721" s="141"/>
      <c r="CM721" s="141"/>
    </row>
    <row r="722" spans="4:91" x14ac:dyDescent="0.2">
      <c r="D722"/>
      <c r="E722" s="29"/>
      <c r="H722"/>
      <c r="I722"/>
      <c r="J722" s="103"/>
      <c r="K722"/>
      <c r="L722"/>
      <c r="M722"/>
      <c r="N722" s="112"/>
      <c r="O722"/>
      <c r="P722" s="112"/>
      <c r="R722" s="123"/>
      <c r="S722" s="112"/>
      <c r="T722" s="112"/>
      <c r="U722" s="112"/>
      <c r="V722" s="112"/>
      <c r="W722" s="112"/>
      <c r="Z722"/>
      <c r="AA722" s="141"/>
      <c r="AB722" s="141"/>
      <c r="AC722" s="141"/>
      <c r="AD722" s="141"/>
      <c r="AE722" s="141"/>
      <c r="AF722" s="141"/>
      <c r="AG722" s="141"/>
      <c r="AH722" s="141"/>
      <c r="AI722" s="141"/>
      <c r="AJ722" s="141"/>
      <c r="AK722" s="141"/>
      <c r="AL722" s="141"/>
      <c r="AM722" s="141"/>
      <c r="AN722" s="141"/>
      <c r="AO722" s="141"/>
      <c r="AP722" s="141"/>
      <c r="AQ722" s="141"/>
      <c r="AR722" s="141"/>
      <c r="AS722" s="141"/>
      <c r="AT722" s="141"/>
      <c r="AU722" s="141"/>
      <c r="AV722" s="141"/>
      <c r="AW722" s="141"/>
      <c r="AX722" s="141"/>
      <c r="AY722" s="141"/>
      <c r="AZ722" s="141"/>
      <c r="BA722" s="141"/>
      <c r="BB722" s="141"/>
      <c r="BC722" s="141"/>
      <c r="BD722" s="141"/>
      <c r="BE722" s="141"/>
      <c r="BF722" s="141"/>
      <c r="BG722" s="141"/>
      <c r="BH722" s="141"/>
      <c r="BI722" s="141"/>
      <c r="BJ722" s="141"/>
      <c r="BK722" s="141"/>
      <c r="BL722" s="141"/>
      <c r="BM722" s="141"/>
      <c r="BN722" s="141"/>
      <c r="BO722" s="141"/>
      <c r="BP722" s="141"/>
      <c r="BQ722" s="141"/>
      <c r="BR722" s="141"/>
      <c r="BS722" s="141"/>
      <c r="BT722" s="141"/>
      <c r="BU722" s="141"/>
      <c r="BV722" s="141"/>
      <c r="BW722" s="141"/>
      <c r="BX722" s="141"/>
      <c r="BY722" s="141"/>
      <c r="BZ722" s="141"/>
      <c r="CA722" s="141"/>
      <c r="CB722" s="141"/>
      <c r="CC722" s="141"/>
      <c r="CD722" s="141"/>
      <c r="CE722" s="141"/>
      <c r="CF722" s="141"/>
      <c r="CG722" s="141"/>
      <c r="CH722" s="141"/>
      <c r="CI722" s="141"/>
      <c r="CJ722" s="141"/>
      <c r="CK722" s="141"/>
      <c r="CL722" s="141"/>
      <c r="CM722" s="141"/>
    </row>
    <row r="723" spans="4:91" x14ac:dyDescent="0.2">
      <c r="D723"/>
      <c r="E723" s="29"/>
      <c r="H723"/>
      <c r="I723"/>
      <c r="J723" s="103"/>
      <c r="K723"/>
      <c r="L723"/>
      <c r="M723"/>
      <c r="N723" s="112"/>
      <c r="O723"/>
      <c r="P723" s="112"/>
      <c r="R723" s="123"/>
      <c r="S723" s="112"/>
      <c r="T723" s="112"/>
      <c r="U723" s="112"/>
      <c r="V723" s="112"/>
      <c r="W723" s="112"/>
      <c r="Z723"/>
      <c r="AA723" s="141"/>
      <c r="AB723" s="141"/>
      <c r="AC723" s="141"/>
      <c r="AD723" s="141"/>
      <c r="AE723" s="141"/>
      <c r="AF723" s="141"/>
      <c r="AG723" s="141"/>
      <c r="AH723" s="141"/>
      <c r="AI723" s="141"/>
      <c r="AJ723" s="141"/>
      <c r="AK723" s="141"/>
      <c r="AL723" s="141"/>
      <c r="AM723" s="141"/>
      <c r="AN723" s="141"/>
      <c r="AO723" s="141"/>
      <c r="AP723" s="141"/>
      <c r="AQ723" s="141"/>
      <c r="AR723" s="141"/>
      <c r="AS723" s="141"/>
      <c r="AT723" s="141"/>
      <c r="AU723" s="141"/>
      <c r="AV723" s="141"/>
      <c r="AW723" s="141"/>
      <c r="AX723" s="141"/>
      <c r="AY723" s="141"/>
      <c r="AZ723" s="141"/>
      <c r="BA723" s="141"/>
      <c r="BB723" s="141"/>
      <c r="BC723" s="141"/>
      <c r="BD723" s="141"/>
      <c r="BE723" s="141"/>
      <c r="BF723" s="141"/>
      <c r="BG723" s="141"/>
      <c r="BH723" s="141"/>
      <c r="BI723" s="141"/>
      <c r="BJ723" s="141"/>
      <c r="BK723" s="141"/>
      <c r="BL723" s="141"/>
      <c r="BM723" s="141"/>
      <c r="BN723" s="141"/>
      <c r="BO723" s="141"/>
      <c r="BP723" s="141"/>
      <c r="BQ723" s="141"/>
      <c r="BR723" s="141"/>
      <c r="BS723" s="141"/>
      <c r="BT723" s="141"/>
      <c r="BU723" s="141"/>
      <c r="BV723" s="141"/>
      <c r="BW723" s="141"/>
      <c r="BX723" s="141"/>
      <c r="BY723" s="141"/>
      <c r="BZ723" s="141"/>
      <c r="CA723" s="141"/>
      <c r="CB723" s="141"/>
      <c r="CC723" s="141"/>
      <c r="CD723" s="141"/>
      <c r="CE723" s="141"/>
      <c r="CF723" s="141"/>
      <c r="CG723" s="141"/>
      <c r="CH723" s="141"/>
      <c r="CI723" s="141"/>
      <c r="CJ723" s="141"/>
      <c r="CK723" s="141"/>
      <c r="CL723" s="141"/>
      <c r="CM723" s="141"/>
    </row>
    <row r="724" spans="4:91" x14ac:dyDescent="0.2">
      <c r="D724"/>
      <c r="E724" s="29"/>
      <c r="H724"/>
      <c r="I724"/>
      <c r="J724" s="103"/>
      <c r="K724"/>
      <c r="L724"/>
      <c r="M724"/>
      <c r="N724" s="112"/>
      <c r="O724"/>
      <c r="P724" s="112"/>
      <c r="R724" s="123"/>
      <c r="S724" s="112"/>
      <c r="T724" s="112"/>
      <c r="U724" s="112"/>
      <c r="V724" s="112"/>
      <c r="W724" s="112"/>
      <c r="Z724"/>
      <c r="AA724" s="141"/>
      <c r="AB724" s="141"/>
      <c r="AC724" s="141"/>
      <c r="AD724" s="141"/>
      <c r="AE724" s="141"/>
      <c r="AF724" s="141"/>
      <c r="AG724" s="141"/>
      <c r="AH724" s="141"/>
      <c r="AI724" s="141"/>
      <c r="AJ724" s="141"/>
      <c r="AK724" s="141"/>
      <c r="AL724" s="141"/>
      <c r="AM724" s="141"/>
      <c r="AN724" s="141"/>
      <c r="AO724" s="141"/>
      <c r="AP724" s="141"/>
      <c r="AQ724" s="141"/>
      <c r="AR724" s="141"/>
      <c r="AS724" s="141"/>
      <c r="AT724" s="141"/>
      <c r="AU724" s="141"/>
      <c r="AV724" s="141"/>
      <c r="AW724" s="141"/>
      <c r="AX724" s="141"/>
      <c r="AY724" s="141"/>
      <c r="AZ724" s="141"/>
      <c r="BA724" s="141"/>
      <c r="BB724" s="141"/>
      <c r="BC724" s="141"/>
      <c r="BD724" s="141"/>
      <c r="BE724" s="141"/>
      <c r="BF724" s="141"/>
      <c r="BG724" s="141"/>
      <c r="BH724" s="141"/>
      <c r="BI724" s="141"/>
      <c r="BJ724" s="141"/>
      <c r="BK724" s="141"/>
      <c r="BL724" s="141"/>
      <c r="BM724" s="141"/>
      <c r="BN724" s="141"/>
      <c r="BO724" s="141"/>
      <c r="BP724" s="141"/>
      <c r="BQ724" s="141"/>
      <c r="BR724" s="141"/>
      <c r="BS724" s="141"/>
      <c r="BT724" s="141"/>
      <c r="BU724" s="141"/>
      <c r="BV724" s="141"/>
      <c r="BW724" s="141"/>
      <c r="BX724" s="141"/>
      <c r="BY724" s="141"/>
      <c r="BZ724" s="141"/>
      <c r="CA724" s="141"/>
      <c r="CB724" s="141"/>
      <c r="CC724" s="141"/>
      <c r="CD724" s="141"/>
      <c r="CE724" s="141"/>
      <c r="CF724" s="141"/>
      <c r="CG724" s="141"/>
      <c r="CH724" s="141"/>
      <c r="CI724" s="141"/>
      <c r="CJ724" s="141"/>
      <c r="CK724" s="141"/>
      <c r="CL724" s="141"/>
      <c r="CM724" s="141"/>
    </row>
    <row r="725" spans="4:91" x14ac:dyDescent="0.2">
      <c r="D725"/>
      <c r="E725" s="29"/>
      <c r="H725"/>
      <c r="I725"/>
      <c r="J725" s="103"/>
      <c r="K725"/>
      <c r="L725"/>
      <c r="M725"/>
      <c r="N725" s="112"/>
      <c r="O725"/>
      <c r="P725" s="112"/>
      <c r="R725" s="123"/>
      <c r="S725" s="112"/>
      <c r="T725" s="112"/>
      <c r="U725" s="112"/>
      <c r="V725" s="112"/>
      <c r="W725" s="112"/>
      <c r="Z725"/>
      <c r="AA725" s="141"/>
      <c r="AB725" s="141"/>
      <c r="AC725" s="141"/>
      <c r="AD725" s="141"/>
      <c r="AE725" s="141"/>
      <c r="AF725" s="141"/>
      <c r="AG725" s="141"/>
      <c r="AH725" s="141"/>
      <c r="AI725" s="141"/>
      <c r="AJ725" s="141"/>
      <c r="AK725" s="141"/>
      <c r="AL725" s="141"/>
      <c r="AM725" s="141"/>
      <c r="AN725" s="141"/>
      <c r="AO725" s="141"/>
      <c r="AP725" s="141"/>
      <c r="AQ725" s="141"/>
      <c r="AR725" s="141"/>
      <c r="AS725" s="141"/>
      <c r="AT725" s="141"/>
      <c r="AU725" s="141"/>
      <c r="AV725" s="141"/>
      <c r="AW725" s="141"/>
      <c r="AX725" s="141"/>
      <c r="AY725" s="141"/>
      <c r="AZ725" s="141"/>
      <c r="BA725" s="141"/>
      <c r="BB725" s="141"/>
      <c r="BC725" s="141"/>
      <c r="BD725" s="141"/>
      <c r="BE725" s="141"/>
      <c r="BF725" s="141"/>
      <c r="BG725" s="141"/>
      <c r="BH725" s="141"/>
      <c r="BI725" s="141"/>
      <c r="BJ725" s="141"/>
      <c r="BK725" s="141"/>
      <c r="BL725" s="141"/>
      <c r="BM725" s="141"/>
      <c r="BN725" s="141"/>
      <c r="BO725" s="141"/>
      <c r="BP725" s="141"/>
      <c r="BQ725" s="141"/>
      <c r="BR725" s="141"/>
      <c r="BS725" s="141"/>
      <c r="BT725" s="141"/>
      <c r="BU725" s="141"/>
      <c r="BV725" s="141"/>
      <c r="BW725" s="141"/>
      <c r="BX725" s="141"/>
      <c r="BY725" s="141"/>
      <c r="BZ725" s="141"/>
      <c r="CA725" s="141"/>
      <c r="CB725" s="141"/>
      <c r="CC725" s="141"/>
      <c r="CD725" s="141"/>
      <c r="CE725" s="141"/>
      <c r="CF725" s="141"/>
      <c r="CG725" s="141"/>
      <c r="CH725" s="141"/>
      <c r="CI725" s="141"/>
      <c r="CJ725" s="141"/>
      <c r="CK725" s="141"/>
      <c r="CL725" s="141"/>
      <c r="CM725" s="141"/>
    </row>
    <row r="726" spans="4:91" x14ac:dyDescent="0.2">
      <c r="D726"/>
      <c r="E726" s="29"/>
      <c r="H726"/>
      <c r="I726"/>
      <c r="J726" s="103"/>
      <c r="K726"/>
      <c r="L726"/>
      <c r="M726"/>
      <c r="N726" s="112"/>
      <c r="O726"/>
      <c r="P726" s="112"/>
      <c r="R726" s="123"/>
      <c r="S726" s="112"/>
      <c r="T726" s="112"/>
      <c r="U726" s="112"/>
      <c r="V726" s="112"/>
      <c r="W726" s="112"/>
      <c r="Z726"/>
      <c r="AA726" s="141"/>
      <c r="AB726" s="141"/>
      <c r="AC726" s="141"/>
      <c r="AD726" s="141"/>
      <c r="AE726" s="141"/>
      <c r="AF726" s="141"/>
      <c r="AG726" s="141"/>
      <c r="AH726" s="141"/>
      <c r="AI726" s="141"/>
      <c r="AJ726" s="141"/>
      <c r="AK726" s="141"/>
      <c r="AL726" s="141"/>
      <c r="AM726" s="141"/>
      <c r="AN726" s="141"/>
      <c r="AO726" s="141"/>
      <c r="AP726" s="141"/>
      <c r="AQ726" s="141"/>
      <c r="AR726" s="141"/>
      <c r="AS726" s="141"/>
      <c r="AT726" s="141"/>
      <c r="AU726" s="141"/>
      <c r="AV726" s="141"/>
      <c r="AW726" s="141"/>
      <c r="AX726" s="141"/>
      <c r="AY726" s="141"/>
      <c r="AZ726" s="141"/>
      <c r="BA726" s="141"/>
      <c r="BB726" s="141"/>
      <c r="BC726" s="141"/>
      <c r="BD726" s="141"/>
      <c r="BE726" s="141"/>
      <c r="BF726" s="141"/>
      <c r="BG726" s="141"/>
      <c r="BH726" s="141"/>
      <c r="BI726" s="141"/>
      <c r="BJ726" s="141"/>
      <c r="BK726" s="141"/>
      <c r="BL726" s="141"/>
      <c r="BM726" s="141"/>
      <c r="BN726" s="141"/>
      <c r="BO726" s="141"/>
      <c r="BP726" s="141"/>
      <c r="BQ726" s="141"/>
      <c r="BR726" s="141"/>
      <c r="BS726" s="141"/>
      <c r="BT726" s="141"/>
      <c r="BU726" s="141"/>
      <c r="BV726" s="141"/>
      <c r="BW726" s="141"/>
      <c r="BX726" s="141"/>
      <c r="BY726" s="141"/>
      <c r="BZ726" s="141"/>
      <c r="CA726" s="141"/>
      <c r="CB726" s="141"/>
      <c r="CC726" s="141"/>
      <c r="CD726" s="141"/>
      <c r="CE726" s="141"/>
      <c r="CF726" s="141"/>
      <c r="CG726" s="141"/>
      <c r="CH726" s="141"/>
      <c r="CI726" s="141"/>
      <c r="CJ726" s="141"/>
      <c r="CK726" s="141"/>
      <c r="CL726" s="141"/>
      <c r="CM726" s="141"/>
    </row>
    <row r="727" spans="4:91" x14ac:dyDescent="0.2">
      <c r="D727"/>
      <c r="E727" s="29"/>
      <c r="H727"/>
      <c r="I727"/>
      <c r="J727" s="103"/>
      <c r="K727"/>
      <c r="L727"/>
      <c r="M727"/>
      <c r="N727" s="112"/>
      <c r="O727"/>
      <c r="P727" s="112"/>
      <c r="R727" s="123"/>
      <c r="S727" s="112"/>
      <c r="T727" s="112"/>
      <c r="U727" s="112"/>
      <c r="V727" s="112"/>
      <c r="W727" s="112"/>
      <c r="Z727"/>
      <c r="AA727" s="141"/>
      <c r="AB727" s="141"/>
      <c r="AC727" s="141"/>
      <c r="AD727" s="141"/>
      <c r="AE727" s="141"/>
      <c r="AF727" s="141"/>
      <c r="AG727" s="141"/>
      <c r="AH727" s="141"/>
      <c r="AI727" s="141"/>
      <c r="AJ727" s="141"/>
      <c r="AK727" s="141"/>
      <c r="AL727" s="141"/>
      <c r="AM727" s="141"/>
      <c r="AN727" s="141"/>
      <c r="AO727" s="141"/>
      <c r="AP727" s="141"/>
      <c r="AQ727" s="141"/>
      <c r="AR727" s="141"/>
      <c r="AS727" s="141"/>
      <c r="AT727" s="141"/>
      <c r="AU727" s="141"/>
      <c r="AV727" s="141"/>
      <c r="AW727" s="141"/>
      <c r="AX727" s="141"/>
      <c r="AY727" s="141"/>
      <c r="AZ727" s="141"/>
      <c r="BA727" s="141"/>
      <c r="BB727" s="141"/>
      <c r="BC727" s="141"/>
      <c r="BD727" s="141"/>
      <c r="BE727" s="141"/>
      <c r="BF727" s="141"/>
      <c r="BG727" s="141"/>
      <c r="BH727" s="141"/>
      <c r="BI727" s="141"/>
      <c r="BJ727" s="141"/>
      <c r="BK727" s="141"/>
      <c r="BL727" s="141"/>
      <c r="BM727" s="141"/>
      <c r="BN727" s="141"/>
      <c r="BO727" s="141"/>
      <c r="BP727" s="141"/>
      <c r="BQ727" s="141"/>
      <c r="BR727" s="141"/>
      <c r="BS727" s="141"/>
      <c r="BT727" s="141"/>
      <c r="BU727" s="141"/>
      <c r="BV727" s="141"/>
      <c r="BW727" s="141"/>
      <c r="BX727" s="141"/>
      <c r="BY727" s="141"/>
      <c r="BZ727" s="141"/>
      <c r="CA727" s="141"/>
      <c r="CB727" s="141"/>
      <c r="CC727" s="141"/>
      <c r="CD727" s="141"/>
      <c r="CE727" s="141"/>
      <c r="CF727" s="141"/>
      <c r="CG727" s="141"/>
      <c r="CH727" s="141"/>
      <c r="CI727" s="141"/>
      <c r="CJ727" s="141"/>
      <c r="CK727" s="141"/>
      <c r="CL727" s="141"/>
      <c r="CM727" s="141"/>
    </row>
    <row r="728" spans="4:91" x14ac:dyDescent="0.2">
      <c r="D728"/>
      <c r="E728" s="29"/>
      <c r="H728"/>
      <c r="I728"/>
      <c r="J728" s="103"/>
      <c r="K728"/>
      <c r="L728"/>
      <c r="M728"/>
      <c r="N728" s="112"/>
      <c r="O728"/>
      <c r="P728" s="112"/>
      <c r="R728" s="123"/>
      <c r="S728" s="112"/>
      <c r="T728" s="112"/>
      <c r="U728" s="112"/>
      <c r="V728" s="112"/>
      <c r="W728" s="112"/>
      <c r="Z728"/>
      <c r="AA728" s="141"/>
      <c r="AB728" s="141"/>
      <c r="AC728" s="141"/>
      <c r="AD728" s="141"/>
      <c r="AE728" s="141"/>
      <c r="AF728" s="141"/>
      <c r="AG728" s="141"/>
      <c r="AH728" s="141"/>
      <c r="AI728" s="141"/>
      <c r="AJ728" s="141"/>
      <c r="AK728" s="141"/>
      <c r="AL728" s="141"/>
      <c r="AM728" s="141"/>
      <c r="AN728" s="141"/>
      <c r="AO728" s="141"/>
      <c r="AP728" s="141"/>
      <c r="AQ728" s="141"/>
      <c r="AR728" s="141"/>
      <c r="AS728" s="141"/>
      <c r="AT728" s="141"/>
      <c r="AU728" s="141"/>
      <c r="AV728" s="141"/>
      <c r="AW728" s="141"/>
      <c r="AX728" s="141"/>
      <c r="AY728" s="141"/>
      <c r="AZ728" s="141"/>
      <c r="BA728" s="141"/>
      <c r="BB728" s="141"/>
      <c r="BC728" s="141"/>
      <c r="BD728" s="141"/>
      <c r="BE728" s="141"/>
      <c r="BF728" s="141"/>
      <c r="BG728" s="141"/>
      <c r="BH728" s="141"/>
      <c r="BI728" s="141"/>
      <c r="BJ728" s="141"/>
      <c r="BK728" s="141"/>
      <c r="BL728" s="141"/>
      <c r="BM728" s="141"/>
      <c r="BN728" s="141"/>
      <c r="BO728" s="141"/>
      <c r="BP728" s="141"/>
      <c r="BQ728" s="141"/>
      <c r="BR728" s="141"/>
      <c r="BS728" s="141"/>
      <c r="BT728" s="141"/>
      <c r="BU728" s="141"/>
      <c r="BV728" s="141"/>
      <c r="BW728" s="141"/>
      <c r="BX728" s="141"/>
      <c r="BY728" s="141"/>
      <c r="BZ728" s="141"/>
      <c r="CA728" s="141"/>
      <c r="CB728" s="141"/>
      <c r="CC728" s="141"/>
      <c r="CD728" s="141"/>
      <c r="CE728" s="141"/>
      <c r="CF728" s="141"/>
      <c r="CG728" s="141"/>
      <c r="CH728" s="141"/>
      <c r="CI728" s="141"/>
      <c r="CJ728" s="141"/>
      <c r="CK728" s="141"/>
      <c r="CL728" s="141"/>
      <c r="CM728" s="141"/>
    </row>
    <row r="729" spans="4:91" x14ac:dyDescent="0.2">
      <c r="D729"/>
      <c r="E729" s="29"/>
      <c r="H729"/>
      <c r="I729"/>
      <c r="J729" s="103"/>
      <c r="K729"/>
      <c r="L729"/>
      <c r="M729"/>
      <c r="N729" s="112"/>
      <c r="O729"/>
      <c r="P729" s="112"/>
      <c r="R729" s="123"/>
      <c r="S729" s="112"/>
      <c r="T729" s="112"/>
      <c r="U729" s="112"/>
      <c r="V729" s="112"/>
      <c r="W729" s="112"/>
      <c r="Z729"/>
      <c r="AA729" s="141"/>
      <c r="AB729" s="141"/>
      <c r="AC729" s="141"/>
      <c r="AD729" s="141"/>
      <c r="AE729" s="141"/>
      <c r="AF729" s="141"/>
      <c r="AG729" s="141"/>
      <c r="AH729" s="141"/>
      <c r="AI729" s="141"/>
      <c r="AJ729" s="141"/>
      <c r="AK729" s="141"/>
      <c r="AL729" s="141"/>
      <c r="AM729" s="141"/>
      <c r="AN729" s="141"/>
      <c r="AO729" s="141"/>
      <c r="AP729" s="141"/>
      <c r="AQ729" s="141"/>
      <c r="AR729" s="141"/>
      <c r="AS729" s="141"/>
      <c r="AT729" s="141"/>
      <c r="AU729" s="141"/>
      <c r="AV729" s="141"/>
      <c r="AW729" s="141"/>
      <c r="AX729" s="141"/>
      <c r="AY729" s="141"/>
      <c r="AZ729" s="141"/>
      <c r="BA729" s="141"/>
      <c r="BB729" s="141"/>
      <c r="BC729" s="141"/>
      <c r="BD729" s="141"/>
      <c r="BE729" s="141"/>
      <c r="BF729" s="141"/>
      <c r="BG729" s="141"/>
      <c r="BH729" s="141"/>
      <c r="BI729" s="141"/>
      <c r="BJ729" s="141"/>
      <c r="BK729" s="141"/>
      <c r="BL729" s="141"/>
      <c r="BM729" s="141"/>
      <c r="BN729" s="141"/>
      <c r="BO729" s="141"/>
      <c r="BP729" s="141"/>
      <c r="BQ729" s="141"/>
      <c r="BR729" s="141"/>
      <c r="BS729" s="141"/>
      <c r="BT729" s="141"/>
      <c r="BU729" s="141"/>
      <c r="BV729" s="141"/>
      <c r="BW729" s="141"/>
      <c r="BX729" s="141"/>
      <c r="BY729" s="141"/>
      <c r="BZ729" s="141"/>
      <c r="CA729" s="141"/>
      <c r="CB729" s="141"/>
      <c r="CC729" s="141"/>
      <c r="CD729" s="141"/>
      <c r="CE729" s="141"/>
      <c r="CF729" s="141"/>
      <c r="CG729" s="141"/>
      <c r="CH729" s="141"/>
      <c r="CI729" s="141"/>
      <c r="CJ729" s="141"/>
      <c r="CK729" s="141"/>
      <c r="CL729" s="141"/>
      <c r="CM729" s="141"/>
    </row>
    <row r="730" spans="4:91" x14ac:dyDescent="0.2">
      <c r="D730"/>
      <c r="E730" s="29"/>
      <c r="H730"/>
      <c r="I730"/>
      <c r="J730" s="103"/>
      <c r="K730"/>
      <c r="L730"/>
      <c r="M730"/>
      <c r="N730" s="112"/>
      <c r="O730"/>
      <c r="P730" s="112"/>
      <c r="R730" s="123"/>
      <c r="S730" s="112"/>
      <c r="T730" s="112"/>
      <c r="U730" s="112"/>
      <c r="V730" s="112"/>
      <c r="W730" s="112"/>
      <c r="Z730"/>
      <c r="AA730" s="141"/>
      <c r="AB730" s="141"/>
      <c r="AC730" s="141"/>
      <c r="AD730" s="141"/>
      <c r="AE730" s="141"/>
      <c r="AF730" s="141"/>
      <c r="AG730" s="141"/>
      <c r="AH730" s="141"/>
      <c r="AI730" s="141"/>
      <c r="AJ730" s="141"/>
      <c r="AK730" s="141"/>
      <c r="AL730" s="141"/>
      <c r="AM730" s="141"/>
      <c r="AN730" s="141"/>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c r="BR730" s="141"/>
      <c r="BS730" s="141"/>
      <c r="BT730" s="141"/>
      <c r="BU730" s="141"/>
      <c r="BV730" s="141"/>
      <c r="BW730" s="141"/>
      <c r="BX730" s="141"/>
      <c r="BY730" s="141"/>
      <c r="BZ730" s="141"/>
      <c r="CA730" s="141"/>
      <c r="CB730" s="141"/>
      <c r="CC730" s="141"/>
      <c r="CD730" s="141"/>
      <c r="CE730" s="141"/>
      <c r="CF730" s="141"/>
      <c r="CG730" s="141"/>
      <c r="CH730" s="141"/>
      <c r="CI730" s="141"/>
      <c r="CJ730" s="141"/>
      <c r="CK730" s="141"/>
      <c r="CL730" s="141"/>
      <c r="CM730" s="141"/>
    </row>
    <row r="731" spans="4:91" x14ac:dyDescent="0.2">
      <c r="D731"/>
      <c r="E731" s="29"/>
      <c r="H731"/>
      <c r="I731"/>
      <c r="J731" s="103"/>
      <c r="K731"/>
      <c r="L731"/>
      <c r="M731"/>
      <c r="N731" s="112"/>
      <c r="O731"/>
      <c r="P731" s="112"/>
      <c r="R731" s="123"/>
      <c r="S731" s="112"/>
      <c r="T731" s="112"/>
      <c r="U731" s="112"/>
      <c r="V731" s="112"/>
      <c r="W731" s="112"/>
      <c r="Z731"/>
      <c r="AA731" s="141"/>
      <c r="AB731" s="141"/>
      <c r="AC731" s="141"/>
      <c r="AD731" s="141"/>
      <c r="AE731" s="141"/>
      <c r="AF731" s="141"/>
      <c r="AG731" s="141"/>
      <c r="AH731" s="141"/>
      <c r="AI731" s="141"/>
      <c r="AJ731" s="141"/>
      <c r="AK731" s="141"/>
      <c r="AL731" s="141"/>
      <c r="AM731" s="141"/>
      <c r="AN731" s="141"/>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c r="BR731" s="141"/>
      <c r="BS731" s="141"/>
      <c r="BT731" s="141"/>
      <c r="BU731" s="141"/>
      <c r="BV731" s="141"/>
      <c r="BW731" s="141"/>
      <c r="BX731" s="141"/>
      <c r="BY731" s="141"/>
      <c r="BZ731" s="141"/>
      <c r="CA731" s="141"/>
      <c r="CB731" s="141"/>
      <c r="CC731" s="141"/>
      <c r="CD731" s="141"/>
      <c r="CE731" s="141"/>
      <c r="CF731" s="141"/>
      <c r="CG731" s="141"/>
      <c r="CH731" s="141"/>
      <c r="CI731" s="141"/>
      <c r="CJ731" s="141"/>
      <c r="CK731" s="141"/>
      <c r="CL731" s="141"/>
      <c r="CM731" s="141"/>
    </row>
    <row r="732" spans="4:91" x14ac:dyDescent="0.2">
      <c r="D732"/>
      <c r="E732" s="29"/>
      <c r="H732"/>
      <c r="I732"/>
      <c r="J732" s="103"/>
      <c r="K732"/>
      <c r="L732"/>
      <c r="M732"/>
      <c r="N732" s="112"/>
      <c r="O732"/>
      <c r="P732" s="112"/>
      <c r="R732" s="123"/>
      <c r="S732" s="112"/>
      <c r="T732" s="112"/>
      <c r="U732" s="112"/>
      <c r="V732" s="112"/>
      <c r="W732" s="112"/>
      <c r="Z732"/>
      <c r="AA732" s="141"/>
      <c r="AB732" s="141"/>
      <c r="AC732" s="141"/>
      <c r="AD732" s="141"/>
      <c r="AE732" s="141"/>
      <c r="AF732" s="141"/>
      <c r="AG732" s="141"/>
      <c r="AH732" s="141"/>
      <c r="AI732" s="141"/>
      <c r="AJ732" s="141"/>
      <c r="AK732" s="141"/>
      <c r="AL732" s="141"/>
      <c r="AM732" s="141"/>
      <c r="AN732" s="141"/>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c r="BR732" s="141"/>
      <c r="BS732" s="141"/>
      <c r="BT732" s="141"/>
      <c r="BU732" s="141"/>
      <c r="BV732" s="141"/>
      <c r="BW732" s="141"/>
      <c r="BX732" s="141"/>
      <c r="BY732" s="141"/>
      <c r="BZ732" s="141"/>
      <c r="CA732" s="141"/>
      <c r="CB732" s="141"/>
      <c r="CC732" s="141"/>
      <c r="CD732" s="141"/>
      <c r="CE732" s="141"/>
      <c r="CF732" s="141"/>
      <c r="CG732" s="141"/>
      <c r="CH732" s="141"/>
      <c r="CI732" s="141"/>
      <c r="CJ732" s="141"/>
      <c r="CK732" s="141"/>
      <c r="CL732" s="141"/>
      <c r="CM732" s="141"/>
    </row>
    <row r="733" spans="4:91" x14ac:dyDescent="0.2">
      <c r="D733"/>
      <c r="E733" s="29"/>
      <c r="H733"/>
      <c r="I733"/>
      <c r="J733" s="103"/>
      <c r="K733"/>
      <c r="L733"/>
      <c r="M733"/>
      <c r="N733" s="112"/>
      <c r="O733"/>
      <c r="P733" s="112"/>
      <c r="R733" s="123"/>
      <c r="S733" s="112"/>
      <c r="T733" s="112"/>
      <c r="U733" s="112"/>
      <c r="V733" s="112"/>
      <c r="W733" s="112"/>
      <c r="Z733"/>
      <c r="AA733" s="141"/>
      <c r="AB733" s="141"/>
      <c r="AC733" s="141"/>
      <c r="AD733" s="141"/>
      <c r="AE733" s="141"/>
      <c r="AF733" s="141"/>
      <c r="AG733" s="141"/>
      <c r="AH733" s="141"/>
      <c r="AI733" s="141"/>
      <c r="AJ733" s="141"/>
      <c r="AK733" s="141"/>
      <c r="AL733" s="141"/>
      <c r="AM733" s="141"/>
      <c r="AN733" s="141"/>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c r="BR733" s="141"/>
      <c r="BS733" s="141"/>
      <c r="BT733" s="141"/>
      <c r="BU733" s="141"/>
      <c r="BV733" s="141"/>
      <c r="BW733" s="141"/>
      <c r="BX733" s="141"/>
      <c r="BY733" s="141"/>
      <c r="BZ733" s="141"/>
      <c r="CA733" s="141"/>
      <c r="CB733" s="141"/>
      <c r="CC733" s="141"/>
      <c r="CD733" s="141"/>
      <c r="CE733" s="141"/>
      <c r="CF733" s="141"/>
      <c r="CG733" s="141"/>
      <c r="CH733" s="141"/>
      <c r="CI733" s="141"/>
      <c r="CJ733" s="141"/>
      <c r="CK733" s="141"/>
      <c r="CL733" s="141"/>
      <c r="CM733" s="141"/>
    </row>
    <row r="734" spans="4:91" x14ac:dyDescent="0.2">
      <c r="D734"/>
      <c r="E734" s="29"/>
      <c r="H734"/>
      <c r="I734"/>
      <c r="J734" s="103"/>
      <c r="K734"/>
      <c r="L734"/>
      <c r="M734"/>
      <c r="N734" s="112"/>
      <c r="O734"/>
      <c r="P734" s="112"/>
      <c r="R734" s="123"/>
      <c r="S734" s="112"/>
      <c r="T734" s="112"/>
      <c r="U734" s="112"/>
      <c r="V734" s="112"/>
      <c r="W734" s="112"/>
      <c r="Z734"/>
      <c r="AA734" s="141"/>
      <c r="AB734" s="141"/>
      <c r="AC734" s="141"/>
      <c r="AD734" s="141"/>
      <c r="AE734" s="141"/>
      <c r="AF734" s="141"/>
      <c r="AG734" s="141"/>
      <c r="AH734" s="141"/>
      <c r="AI734" s="141"/>
      <c r="AJ734" s="141"/>
      <c r="AK734" s="141"/>
      <c r="AL734" s="141"/>
      <c r="AM734" s="141"/>
      <c r="AN734" s="141"/>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c r="BR734" s="141"/>
      <c r="BS734" s="141"/>
      <c r="BT734" s="141"/>
      <c r="BU734" s="141"/>
      <c r="BV734" s="141"/>
      <c r="BW734" s="141"/>
      <c r="BX734" s="141"/>
      <c r="BY734" s="141"/>
      <c r="BZ734" s="141"/>
      <c r="CA734" s="141"/>
      <c r="CB734" s="141"/>
      <c r="CC734" s="141"/>
      <c r="CD734" s="141"/>
      <c r="CE734" s="141"/>
      <c r="CF734" s="141"/>
      <c r="CG734" s="141"/>
      <c r="CH734" s="141"/>
      <c r="CI734" s="141"/>
      <c r="CJ734" s="141"/>
      <c r="CK734" s="141"/>
      <c r="CL734" s="141"/>
      <c r="CM734" s="141"/>
    </row>
    <row r="735" spans="4:91" x14ac:dyDescent="0.2">
      <c r="D735"/>
      <c r="E735" s="29"/>
      <c r="H735"/>
      <c r="I735"/>
      <c r="J735" s="103"/>
      <c r="K735"/>
      <c r="L735"/>
      <c r="M735"/>
      <c r="N735" s="112"/>
      <c r="O735"/>
      <c r="P735" s="112"/>
      <c r="R735" s="123"/>
      <c r="S735" s="112"/>
      <c r="T735" s="112"/>
      <c r="U735" s="112"/>
      <c r="V735" s="112"/>
      <c r="W735" s="112"/>
      <c r="Z735"/>
      <c r="AA735" s="141"/>
      <c r="AB735" s="141"/>
      <c r="AC735" s="141"/>
      <c r="AD735" s="141"/>
      <c r="AE735" s="141"/>
      <c r="AF735" s="141"/>
      <c r="AG735" s="141"/>
      <c r="AH735" s="141"/>
      <c r="AI735" s="141"/>
      <c r="AJ735" s="141"/>
      <c r="AK735" s="141"/>
      <c r="AL735" s="141"/>
      <c r="AM735" s="141"/>
      <c r="AN735" s="141"/>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c r="BR735" s="141"/>
      <c r="BS735" s="141"/>
      <c r="BT735" s="141"/>
      <c r="BU735" s="141"/>
      <c r="BV735" s="141"/>
      <c r="BW735" s="141"/>
      <c r="BX735" s="141"/>
      <c r="BY735" s="141"/>
      <c r="BZ735" s="141"/>
      <c r="CA735" s="141"/>
      <c r="CB735" s="141"/>
      <c r="CC735" s="141"/>
      <c r="CD735" s="141"/>
      <c r="CE735" s="141"/>
      <c r="CF735" s="141"/>
      <c r="CG735" s="141"/>
      <c r="CH735" s="141"/>
      <c r="CI735" s="141"/>
      <c r="CJ735" s="141"/>
      <c r="CK735" s="141"/>
      <c r="CL735" s="141"/>
      <c r="CM735" s="141"/>
    </row>
    <row r="736" spans="4:91" x14ac:dyDescent="0.2">
      <c r="D736"/>
      <c r="E736" s="29"/>
      <c r="H736"/>
      <c r="I736"/>
      <c r="J736" s="103"/>
      <c r="K736"/>
      <c r="L736"/>
      <c r="M736"/>
      <c r="N736" s="112"/>
      <c r="O736"/>
      <c r="P736" s="112"/>
      <c r="R736" s="123"/>
      <c r="S736" s="112"/>
      <c r="T736" s="112"/>
      <c r="U736" s="112"/>
      <c r="V736" s="112"/>
      <c r="W736" s="112"/>
      <c r="Z736"/>
      <c r="AA736" s="141"/>
      <c r="AB736" s="141"/>
      <c r="AC736" s="141"/>
      <c r="AD736" s="141"/>
      <c r="AE736" s="141"/>
      <c r="AF736" s="141"/>
      <c r="AG736" s="141"/>
      <c r="AH736" s="141"/>
      <c r="AI736" s="141"/>
      <c r="AJ736" s="141"/>
      <c r="AK736" s="141"/>
      <c r="AL736" s="141"/>
      <c r="AM736" s="141"/>
      <c r="AN736" s="141"/>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c r="BR736" s="141"/>
      <c r="BS736" s="141"/>
      <c r="BT736" s="141"/>
      <c r="BU736" s="141"/>
      <c r="BV736" s="141"/>
      <c r="BW736" s="141"/>
      <c r="BX736" s="141"/>
      <c r="BY736" s="141"/>
      <c r="BZ736" s="141"/>
      <c r="CA736" s="141"/>
      <c r="CB736" s="141"/>
      <c r="CC736" s="141"/>
      <c r="CD736" s="141"/>
      <c r="CE736" s="141"/>
      <c r="CF736" s="141"/>
      <c r="CG736" s="141"/>
      <c r="CH736" s="141"/>
      <c r="CI736" s="141"/>
      <c r="CJ736" s="141"/>
      <c r="CK736" s="141"/>
      <c r="CL736" s="141"/>
      <c r="CM736" s="141"/>
    </row>
    <row r="737" spans="4:91" x14ac:dyDescent="0.2">
      <c r="D737"/>
      <c r="E737" s="29"/>
      <c r="H737"/>
      <c r="I737"/>
      <c r="J737" s="103"/>
      <c r="K737"/>
      <c r="L737"/>
      <c r="M737"/>
      <c r="N737" s="112"/>
      <c r="O737"/>
      <c r="P737" s="112"/>
      <c r="R737" s="123"/>
      <c r="S737" s="112"/>
      <c r="T737" s="112"/>
      <c r="U737" s="112"/>
      <c r="V737" s="112"/>
      <c r="W737" s="112"/>
      <c r="Z737"/>
      <c r="AA737" s="141"/>
      <c r="AB737" s="141"/>
      <c r="AC737" s="141"/>
      <c r="AD737" s="141"/>
      <c r="AE737" s="141"/>
      <c r="AF737" s="141"/>
      <c r="AG737" s="141"/>
      <c r="AH737" s="141"/>
      <c r="AI737" s="141"/>
      <c r="AJ737" s="141"/>
      <c r="AK737" s="141"/>
      <c r="AL737" s="141"/>
      <c r="AM737" s="141"/>
      <c r="AN737" s="141"/>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c r="BR737" s="141"/>
      <c r="BS737" s="141"/>
      <c r="BT737" s="141"/>
      <c r="BU737" s="141"/>
      <c r="BV737" s="141"/>
      <c r="BW737" s="141"/>
      <c r="BX737" s="141"/>
      <c r="BY737" s="141"/>
      <c r="BZ737" s="141"/>
      <c r="CA737" s="141"/>
      <c r="CB737" s="141"/>
      <c r="CC737" s="141"/>
      <c r="CD737" s="141"/>
      <c r="CE737" s="141"/>
      <c r="CF737" s="141"/>
      <c r="CG737" s="141"/>
      <c r="CH737" s="141"/>
      <c r="CI737" s="141"/>
      <c r="CJ737" s="141"/>
      <c r="CK737" s="141"/>
      <c r="CL737" s="141"/>
      <c r="CM737" s="141"/>
    </row>
    <row r="738" spans="4:91" x14ac:dyDescent="0.2">
      <c r="D738"/>
      <c r="E738" s="29"/>
      <c r="H738"/>
      <c r="I738"/>
      <c r="J738" s="103"/>
      <c r="K738"/>
      <c r="L738"/>
      <c r="M738"/>
      <c r="N738" s="112"/>
      <c r="O738"/>
      <c r="P738" s="112"/>
      <c r="R738" s="123"/>
      <c r="S738" s="112"/>
      <c r="T738" s="112"/>
      <c r="U738" s="112"/>
      <c r="V738" s="112"/>
      <c r="W738" s="112"/>
      <c r="Z738"/>
      <c r="AA738" s="141"/>
      <c r="AB738" s="141"/>
      <c r="AC738" s="141"/>
      <c r="AD738" s="141"/>
      <c r="AE738" s="141"/>
      <c r="AF738" s="141"/>
      <c r="AG738" s="141"/>
      <c r="AH738" s="141"/>
      <c r="AI738" s="141"/>
      <c r="AJ738" s="141"/>
      <c r="AK738" s="141"/>
      <c r="AL738" s="141"/>
      <c r="AM738" s="141"/>
      <c r="AN738" s="141"/>
      <c r="AO738" s="141"/>
      <c r="AP738" s="141"/>
      <c r="AQ738" s="141"/>
      <c r="AR738" s="141"/>
      <c r="AS738" s="141"/>
      <c r="AT738" s="141"/>
      <c r="AU738" s="141"/>
      <c r="AV738" s="141"/>
      <c r="AW738" s="141"/>
      <c r="AX738" s="141"/>
      <c r="AY738" s="141"/>
      <c r="AZ738" s="141"/>
      <c r="BA738" s="141"/>
      <c r="BB738" s="141"/>
      <c r="BC738" s="141"/>
      <c r="BD738" s="141"/>
      <c r="BE738" s="141"/>
      <c r="BF738" s="141"/>
      <c r="BG738" s="141"/>
      <c r="BH738" s="141"/>
      <c r="BI738" s="141"/>
      <c r="BJ738" s="141"/>
      <c r="BK738" s="141"/>
      <c r="BL738" s="141"/>
      <c r="BM738" s="141"/>
      <c r="BN738" s="141"/>
      <c r="BO738" s="141"/>
      <c r="BP738" s="141"/>
      <c r="BQ738" s="141"/>
      <c r="BR738" s="141"/>
      <c r="BS738" s="141"/>
      <c r="BT738" s="141"/>
      <c r="BU738" s="141"/>
      <c r="BV738" s="141"/>
      <c r="BW738" s="141"/>
      <c r="BX738" s="141"/>
      <c r="BY738" s="141"/>
      <c r="BZ738" s="141"/>
      <c r="CA738" s="141"/>
      <c r="CB738" s="141"/>
      <c r="CC738" s="141"/>
      <c r="CD738" s="141"/>
      <c r="CE738" s="141"/>
      <c r="CF738" s="141"/>
      <c r="CG738" s="141"/>
      <c r="CH738" s="141"/>
      <c r="CI738" s="141"/>
      <c r="CJ738" s="141"/>
      <c r="CK738" s="141"/>
      <c r="CL738" s="141"/>
      <c r="CM738" s="141"/>
    </row>
    <row r="739" spans="4:91" x14ac:dyDescent="0.2">
      <c r="D739"/>
      <c r="E739" s="29"/>
      <c r="H739"/>
      <c r="I739"/>
      <c r="J739" s="103"/>
      <c r="K739"/>
      <c r="L739"/>
      <c r="M739"/>
      <c r="N739" s="112"/>
      <c r="O739"/>
      <c r="P739" s="112"/>
      <c r="R739" s="123"/>
      <c r="S739" s="112"/>
      <c r="T739" s="112"/>
      <c r="U739" s="112"/>
      <c r="V739" s="112"/>
      <c r="W739" s="112"/>
      <c r="Z739"/>
      <c r="AA739" s="141"/>
      <c r="AB739" s="141"/>
      <c r="AC739" s="141"/>
      <c r="AD739" s="141"/>
      <c r="AE739" s="141"/>
      <c r="AF739" s="141"/>
      <c r="AG739" s="141"/>
      <c r="AH739" s="141"/>
      <c r="AI739" s="141"/>
      <c r="AJ739" s="141"/>
      <c r="AK739" s="141"/>
      <c r="AL739" s="141"/>
      <c r="AM739" s="141"/>
      <c r="AN739" s="141"/>
      <c r="AO739" s="141"/>
      <c r="AP739" s="141"/>
      <c r="AQ739" s="141"/>
      <c r="AR739" s="141"/>
      <c r="AS739" s="141"/>
      <c r="AT739" s="141"/>
      <c r="AU739" s="141"/>
      <c r="AV739" s="141"/>
      <c r="AW739" s="141"/>
      <c r="AX739" s="141"/>
      <c r="AY739" s="141"/>
      <c r="AZ739" s="141"/>
      <c r="BA739" s="141"/>
      <c r="BB739" s="141"/>
      <c r="BC739" s="141"/>
      <c r="BD739" s="141"/>
      <c r="BE739" s="141"/>
      <c r="BF739" s="141"/>
      <c r="BG739" s="141"/>
      <c r="BH739" s="141"/>
      <c r="BI739" s="141"/>
      <c r="BJ739" s="141"/>
      <c r="BK739" s="141"/>
      <c r="BL739" s="141"/>
      <c r="BM739" s="141"/>
      <c r="BN739" s="141"/>
      <c r="BO739" s="141"/>
      <c r="BP739" s="141"/>
      <c r="BQ739" s="141"/>
      <c r="BR739" s="141"/>
      <c r="BS739" s="141"/>
      <c r="BT739" s="141"/>
      <c r="BU739" s="141"/>
      <c r="BV739" s="141"/>
      <c r="BW739" s="141"/>
      <c r="BX739" s="141"/>
      <c r="BY739" s="141"/>
      <c r="BZ739" s="141"/>
      <c r="CA739" s="141"/>
      <c r="CB739" s="141"/>
      <c r="CC739" s="141"/>
      <c r="CD739" s="141"/>
      <c r="CE739" s="141"/>
      <c r="CF739" s="141"/>
      <c r="CG739" s="141"/>
      <c r="CH739" s="141"/>
      <c r="CI739" s="141"/>
      <c r="CJ739" s="141"/>
      <c r="CK739" s="141"/>
      <c r="CL739" s="141"/>
      <c r="CM739" s="141"/>
    </row>
    <row r="740" spans="4:91" x14ac:dyDescent="0.2">
      <c r="D740"/>
      <c r="E740" s="29"/>
      <c r="H740"/>
      <c r="I740"/>
      <c r="J740" s="103"/>
      <c r="K740"/>
      <c r="L740"/>
      <c r="M740"/>
      <c r="N740" s="112"/>
      <c r="O740"/>
      <c r="P740" s="112"/>
      <c r="R740" s="123"/>
      <c r="S740" s="112"/>
      <c r="T740" s="112"/>
      <c r="U740" s="112"/>
      <c r="V740" s="112"/>
      <c r="W740" s="112"/>
      <c r="Z740"/>
      <c r="AA740" s="141"/>
      <c r="AB740" s="141"/>
      <c r="AC740" s="141"/>
      <c r="AD740" s="141"/>
      <c r="AE740" s="141"/>
      <c r="AF740" s="141"/>
      <c r="AG740" s="141"/>
      <c r="AH740" s="141"/>
      <c r="AI740" s="141"/>
      <c r="AJ740" s="141"/>
      <c r="AK740" s="141"/>
      <c r="AL740" s="141"/>
      <c r="AM740" s="141"/>
      <c r="AN740" s="141"/>
      <c r="AO740" s="141"/>
      <c r="AP740" s="141"/>
      <c r="AQ740" s="141"/>
      <c r="AR740" s="141"/>
      <c r="AS740" s="141"/>
      <c r="AT740" s="141"/>
      <c r="AU740" s="141"/>
      <c r="AV740" s="141"/>
      <c r="AW740" s="141"/>
      <c r="AX740" s="141"/>
      <c r="AY740" s="141"/>
      <c r="AZ740" s="141"/>
      <c r="BA740" s="141"/>
      <c r="BB740" s="141"/>
      <c r="BC740" s="141"/>
      <c r="BD740" s="141"/>
      <c r="BE740" s="141"/>
      <c r="BF740" s="141"/>
      <c r="BG740" s="141"/>
      <c r="BH740" s="141"/>
      <c r="BI740" s="141"/>
      <c r="BJ740" s="141"/>
      <c r="BK740" s="141"/>
      <c r="BL740" s="141"/>
      <c r="BM740" s="141"/>
      <c r="BN740" s="141"/>
      <c r="BO740" s="141"/>
      <c r="BP740" s="141"/>
      <c r="BQ740" s="141"/>
      <c r="BR740" s="141"/>
      <c r="BS740" s="141"/>
      <c r="BT740" s="141"/>
      <c r="BU740" s="141"/>
      <c r="BV740" s="141"/>
      <c r="BW740" s="141"/>
      <c r="BX740" s="141"/>
      <c r="BY740" s="141"/>
      <c r="BZ740" s="141"/>
      <c r="CA740" s="141"/>
      <c r="CB740" s="141"/>
      <c r="CC740" s="141"/>
      <c r="CD740" s="141"/>
      <c r="CE740" s="141"/>
      <c r="CF740" s="141"/>
      <c r="CG740" s="141"/>
      <c r="CH740" s="141"/>
      <c r="CI740" s="141"/>
      <c r="CJ740" s="141"/>
      <c r="CK740" s="141"/>
      <c r="CL740" s="141"/>
      <c r="CM740" s="141"/>
    </row>
    <row r="741" spans="4:91" x14ac:dyDescent="0.2">
      <c r="D741"/>
      <c r="E741" s="29"/>
      <c r="H741"/>
      <c r="I741"/>
      <c r="J741" s="103"/>
      <c r="K741"/>
      <c r="L741"/>
      <c r="M741"/>
      <c r="N741" s="112"/>
      <c r="O741"/>
      <c r="P741" s="112"/>
      <c r="R741" s="123"/>
      <c r="S741" s="112"/>
      <c r="T741" s="112"/>
      <c r="U741" s="112"/>
      <c r="V741" s="112"/>
      <c r="W741" s="112"/>
      <c r="Z741"/>
      <c r="AA741" s="141"/>
      <c r="AB741" s="141"/>
      <c r="AC741" s="141"/>
      <c r="AD741" s="141"/>
      <c r="AE741" s="141"/>
      <c r="AF741" s="141"/>
      <c r="AG741" s="141"/>
      <c r="AH741" s="141"/>
      <c r="AI741" s="141"/>
      <c r="AJ741" s="141"/>
      <c r="AK741" s="141"/>
      <c r="AL741" s="141"/>
      <c r="AM741" s="141"/>
      <c r="AN741" s="141"/>
      <c r="AO741" s="141"/>
      <c r="AP741" s="141"/>
      <c r="AQ741" s="141"/>
      <c r="AR741" s="141"/>
      <c r="AS741" s="141"/>
      <c r="AT741" s="141"/>
      <c r="AU741" s="141"/>
      <c r="AV741" s="141"/>
      <c r="AW741" s="141"/>
      <c r="AX741" s="141"/>
      <c r="AY741" s="141"/>
      <c r="AZ741" s="141"/>
      <c r="BA741" s="141"/>
      <c r="BB741" s="141"/>
      <c r="BC741" s="141"/>
      <c r="BD741" s="141"/>
      <c r="BE741" s="141"/>
      <c r="BF741" s="141"/>
      <c r="BG741" s="141"/>
      <c r="BH741" s="141"/>
      <c r="BI741" s="141"/>
      <c r="BJ741" s="141"/>
      <c r="BK741" s="141"/>
      <c r="BL741" s="141"/>
      <c r="BM741" s="141"/>
      <c r="BN741" s="141"/>
      <c r="BO741" s="141"/>
      <c r="BP741" s="141"/>
      <c r="BQ741" s="141"/>
      <c r="BR741" s="141"/>
      <c r="BS741" s="141"/>
      <c r="BT741" s="141"/>
      <c r="BU741" s="141"/>
      <c r="BV741" s="141"/>
      <c r="BW741" s="141"/>
      <c r="BX741" s="141"/>
      <c r="BY741" s="141"/>
      <c r="BZ741" s="141"/>
      <c r="CA741" s="141"/>
      <c r="CB741" s="141"/>
      <c r="CC741" s="141"/>
      <c r="CD741" s="141"/>
      <c r="CE741" s="141"/>
      <c r="CF741" s="141"/>
      <c r="CG741" s="141"/>
      <c r="CH741" s="141"/>
      <c r="CI741" s="141"/>
      <c r="CJ741" s="141"/>
      <c r="CK741" s="141"/>
      <c r="CL741" s="141"/>
      <c r="CM741" s="141"/>
    </row>
    <row r="742" spans="4:91" x14ac:dyDescent="0.2">
      <c r="D742"/>
      <c r="E742" s="29"/>
      <c r="H742"/>
      <c r="I742"/>
      <c r="J742" s="103"/>
      <c r="K742"/>
      <c r="L742"/>
      <c r="M742"/>
      <c r="N742" s="112"/>
      <c r="O742"/>
      <c r="P742" s="112"/>
      <c r="R742" s="123"/>
      <c r="S742" s="112"/>
      <c r="T742" s="112"/>
      <c r="U742" s="112"/>
      <c r="V742" s="112"/>
      <c r="W742" s="112"/>
      <c r="Z742"/>
      <c r="AA742" s="141"/>
      <c r="AB742" s="141"/>
      <c r="AC742" s="141"/>
      <c r="AD742" s="141"/>
      <c r="AE742" s="141"/>
      <c r="AF742" s="141"/>
      <c r="AG742" s="141"/>
      <c r="AH742" s="141"/>
      <c r="AI742" s="141"/>
      <c r="AJ742" s="141"/>
      <c r="AK742" s="141"/>
      <c r="AL742" s="141"/>
      <c r="AM742" s="141"/>
      <c r="AN742" s="141"/>
      <c r="AO742" s="141"/>
      <c r="AP742" s="141"/>
      <c r="AQ742" s="141"/>
      <c r="AR742" s="141"/>
      <c r="AS742" s="141"/>
      <c r="AT742" s="141"/>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141"/>
      <c r="BP742" s="141"/>
      <c r="BQ742" s="141"/>
      <c r="BR742" s="141"/>
      <c r="BS742" s="141"/>
      <c r="BT742" s="141"/>
      <c r="BU742" s="141"/>
      <c r="BV742" s="141"/>
      <c r="BW742" s="141"/>
      <c r="BX742" s="141"/>
      <c r="BY742" s="141"/>
      <c r="BZ742" s="141"/>
      <c r="CA742" s="141"/>
      <c r="CB742" s="141"/>
      <c r="CC742" s="141"/>
      <c r="CD742" s="141"/>
      <c r="CE742" s="141"/>
      <c r="CF742" s="141"/>
      <c r="CG742" s="141"/>
      <c r="CH742" s="141"/>
      <c r="CI742" s="141"/>
      <c r="CJ742" s="141"/>
      <c r="CK742" s="141"/>
      <c r="CL742" s="141"/>
      <c r="CM742" s="141"/>
    </row>
    <row r="743" spans="4:91" x14ac:dyDescent="0.2">
      <c r="D743"/>
      <c r="E743" s="29"/>
      <c r="H743"/>
      <c r="I743"/>
      <c r="J743" s="103"/>
      <c r="K743"/>
      <c r="L743"/>
      <c r="M743"/>
      <c r="N743" s="112"/>
      <c r="O743"/>
      <c r="P743" s="112"/>
      <c r="R743" s="123"/>
      <c r="S743" s="112"/>
      <c r="T743" s="112"/>
      <c r="U743" s="112"/>
      <c r="V743" s="112"/>
      <c r="W743" s="112"/>
      <c r="Z743"/>
      <c r="AA743" s="141"/>
      <c r="AB743" s="141"/>
      <c r="AC743" s="141"/>
      <c r="AD743" s="141"/>
      <c r="AE743" s="141"/>
      <c r="AF743" s="141"/>
      <c r="AG743" s="141"/>
      <c r="AH743" s="141"/>
      <c r="AI743" s="141"/>
      <c r="AJ743" s="141"/>
      <c r="AK743" s="141"/>
      <c r="AL743" s="141"/>
      <c r="AM743" s="141"/>
      <c r="AN743" s="141"/>
      <c r="AO743" s="141"/>
      <c r="AP743" s="141"/>
      <c r="AQ743" s="141"/>
      <c r="AR743" s="141"/>
      <c r="AS743" s="141"/>
      <c r="AT743" s="141"/>
      <c r="AU743" s="141"/>
      <c r="AV743" s="141"/>
      <c r="AW743" s="141"/>
      <c r="AX743" s="141"/>
      <c r="AY743" s="141"/>
      <c r="AZ743" s="141"/>
      <c r="BA743" s="141"/>
      <c r="BB743" s="141"/>
      <c r="BC743" s="141"/>
      <c r="BD743" s="141"/>
      <c r="BE743" s="141"/>
      <c r="BF743" s="141"/>
      <c r="BG743" s="141"/>
      <c r="BH743" s="141"/>
      <c r="BI743" s="141"/>
      <c r="BJ743" s="141"/>
      <c r="BK743" s="141"/>
      <c r="BL743" s="141"/>
      <c r="BM743" s="141"/>
      <c r="BN743" s="141"/>
      <c r="BO743" s="141"/>
      <c r="BP743" s="141"/>
      <c r="BQ743" s="141"/>
      <c r="BR743" s="141"/>
      <c r="BS743" s="141"/>
      <c r="BT743" s="141"/>
      <c r="BU743" s="141"/>
      <c r="BV743" s="141"/>
      <c r="BW743" s="141"/>
      <c r="BX743" s="141"/>
      <c r="BY743" s="141"/>
      <c r="BZ743" s="141"/>
      <c r="CA743" s="141"/>
      <c r="CB743" s="141"/>
      <c r="CC743" s="141"/>
      <c r="CD743" s="141"/>
      <c r="CE743" s="141"/>
      <c r="CF743" s="141"/>
      <c r="CG743" s="141"/>
      <c r="CH743" s="141"/>
      <c r="CI743" s="141"/>
      <c r="CJ743" s="141"/>
      <c r="CK743" s="141"/>
      <c r="CL743" s="141"/>
      <c r="CM743" s="141"/>
    </row>
    <row r="744" spans="4:91" x14ac:dyDescent="0.2">
      <c r="D744"/>
      <c r="E744" s="29"/>
      <c r="H744"/>
      <c r="I744"/>
      <c r="J744" s="103"/>
      <c r="K744"/>
      <c r="L744"/>
      <c r="M744"/>
      <c r="N744" s="112"/>
      <c r="O744"/>
      <c r="P744" s="112"/>
      <c r="R744" s="123"/>
      <c r="S744" s="112"/>
      <c r="T744" s="112"/>
      <c r="U744" s="112"/>
      <c r="V744" s="112"/>
      <c r="W744" s="112"/>
      <c r="Z744"/>
      <c r="AA744" s="141"/>
      <c r="AB744" s="141"/>
      <c r="AC744" s="141"/>
      <c r="AD744" s="141"/>
      <c r="AE744" s="141"/>
      <c r="AF744" s="141"/>
      <c r="AG744" s="141"/>
      <c r="AH744" s="141"/>
      <c r="AI744" s="141"/>
      <c r="AJ744" s="141"/>
      <c r="AK744" s="141"/>
      <c r="AL744" s="141"/>
      <c r="AM744" s="141"/>
      <c r="AN744" s="141"/>
      <c r="AO744" s="141"/>
      <c r="AP744" s="141"/>
      <c r="AQ744" s="141"/>
      <c r="AR744" s="141"/>
      <c r="AS744" s="141"/>
      <c r="AT744" s="141"/>
      <c r="AU744" s="141"/>
      <c r="AV744" s="141"/>
      <c r="AW744" s="141"/>
      <c r="AX744" s="141"/>
      <c r="AY744" s="141"/>
      <c r="AZ744" s="141"/>
      <c r="BA744" s="141"/>
      <c r="BB744" s="141"/>
      <c r="BC744" s="141"/>
      <c r="BD744" s="141"/>
      <c r="BE744" s="141"/>
      <c r="BF744" s="141"/>
      <c r="BG744" s="141"/>
      <c r="BH744" s="141"/>
      <c r="BI744" s="141"/>
      <c r="BJ744" s="141"/>
      <c r="BK744" s="141"/>
      <c r="BL744" s="141"/>
      <c r="BM744" s="141"/>
      <c r="BN744" s="141"/>
      <c r="BO744" s="141"/>
      <c r="BP744" s="141"/>
      <c r="BQ744" s="141"/>
      <c r="BR744" s="141"/>
      <c r="BS744" s="141"/>
      <c r="BT744" s="141"/>
      <c r="BU744" s="141"/>
      <c r="BV744" s="141"/>
      <c r="BW744" s="141"/>
      <c r="BX744" s="141"/>
      <c r="BY744" s="141"/>
      <c r="BZ744" s="141"/>
      <c r="CA744" s="141"/>
      <c r="CB744" s="141"/>
      <c r="CC744" s="141"/>
      <c r="CD744" s="141"/>
      <c r="CE744" s="141"/>
      <c r="CF744" s="141"/>
      <c r="CG744" s="141"/>
      <c r="CH744" s="141"/>
      <c r="CI744" s="141"/>
      <c r="CJ744" s="141"/>
      <c r="CK744" s="141"/>
      <c r="CL744" s="141"/>
      <c r="CM744" s="141"/>
    </row>
    <row r="745" spans="4:91" x14ac:dyDescent="0.2">
      <c r="D745"/>
      <c r="E745" s="29"/>
      <c r="H745"/>
      <c r="I745"/>
      <c r="J745" s="103"/>
      <c r="K745"/>
      <c r="L745"/>
      <c r="M745"/>
      <c r="N745" s="112"/>
      <c r="O745"/>
      <c r="P745" s="112"/>
      <c r="R745" s="123"/>
      <c r="S745" s="112"/>
      <c r="T745" s="112"/>
      <c r="U745" s="112"/>
      <c r="V745" s="112"/>
      <c r="W745" s="112"/>
      <c r="Z745"/>
      <c r="AA745" s="141"/>
      <c r="AB745" s="141"/>
      <c r="AC745" s="141"/>
      <c r="AD745" s="141"/>
      <c r="AE745" s="141"/>
      <c r="AF745" s="141"/>
      <c r="AG745" s="141"/>
      <c r="AH745" s="141"/>
      <c r="AI745" s="141"/>
      <c r="AJ745" s="141"/>
      <c r="AK745" s="141"/>
      <c r="AL745" s="141"/>
      <c r="AM745" s="141"/>
      <c r="AN745" s="141"/>
      <c r="AO745" s="141"/>
      <c r="AP745" s="141"/>
      <c r="AQ745" s="141"/>
      <c r="AR745" s="141"/>
      <c r="AS745" s="141"/>
      <c r="AT745" s="141"/>
      <c r="AU745" s="141"/>
      <c r="AV745" s="141"/>
      <c r="AW745" s="141"/>
      <c r="AX745" s="141"/>
      <c r="AY745" s="141"/>
      <c r="AZ745" s="141"/>
      <c r="BA745" s="141"/>
      <c r="BB745" s="141"/>
      <c r="BC745" s="141"/>
      <c r="BD745" s="141"/>
      <c r="BE745" s="141"/>
      <c r="BF745" s="141"/>
      <c r="BG745" s="141"/>
      <c r="BH745" s="141"/>
      <c r="BI745" s="141"/>
      <c r="BJ745" s="141"/>
      <c r="BK745" s="141"/>
      <c r="BL745" s="141"/>
      <c r="BM745" s="141"/>
      <c r="BN745" s="141"/>
      <c r="BO745" s="141"/>
      <c r="BP745" s="141"/>
      <c r="BQ745" s="141"/>
      <c r="BR745" s="141"/>
      <c r="BS745" s="141"/>
      <c r="BT745" s="141"/>
      <c r="BU745" s="141"/>
      <c r="BV745" s="141"/>
      <c r="BW745" s="141"/>
      <c r="BX745" s="141"/>
      <c r="BY745" s="141"/>
      <c r="BZ745" s="141"/>
      <c r="CA745" s="141"/>
      <c r="CB745" s="141"/>
      <c r="CC745" s="141"/>
      <c r="CD745" s="141"/>
      <c r="CE745" s="141"/>
      <c r="CF745" s="141"/>
      <c r="CG745" s="141"/>
      <c r="CH745" s="141"/>
      <c r="CI745" s="141"/>
      <c r="CJ745" s="141"/>
      <c r="CK745" s="141"/>
      <c r="CL745" s="141"/>
      <c r="CM745" s="141"/>
    </row>
    <row r="746" spans="4:91" x14ac:dyDescent="0.2">
      <c r="D746"/>
      <c r="E746" s="29"/>
      <c r="H746"/>
      <c r="I746"/>
      <c r="J746" s="103"/>
      <c r="K746"/>
      <c r="L746"/>
      <c r="M746"/>
      <c r="N746" s="112"/>
      <c r="O746"/>
      <c r="P746" s="112"/>
      <c r="R746" s="123"/>
      <c r="S746" s="112"/>
      <c r="T746" s="112"/>
      <c r="U746" s="112"/>
      <c r="V746" s="112"/>
      <c r="W746" s="112"/>
      <c r="Z746"/>
      <c r="AA746" s="141"/>
      <c r="AB746" s="141"/>
      <c r="AC746" s="141"/>
      <c r="AD746" s="141"/>
      <c r="AE746" s="141"/>
      <c r="AF746" s="141"/>
      <c r="AG746" s="141"/>
      <c r="AH746" s="141"/>
      <c r="AI746" s="141"/>
      <c r="AJ746" s="141"/>
      <c r="AK746" s="141"/>
      <c r="AL746" s="141"/>
      <c r="AM746" s="141"/>
      <c r="AN746" s="141"/>
      <c r="AO746" s="141"/>
      <c r="AP746" s="141"/>
      <c r="AQ746" s="141"/>
      <c r="AR746" s="141"/>
      <c r="AS746" s="141"/>
      <c r="AT746" s="141"/>
      <c r="AU746" s="141"/>
      <c r="AV746" s="141"/>
      <c r="AW746" s="141"/>
      <c r="AX746" s="141"/>
      <c r="AY746" s="141"/>
      <c r="AZ746" s="141"/>
      <c r="BA746" s="141"/>
      <c r="BB746" s="141"/>
      <c r="BC746" s="141"/>
      <c r="BD746" s="141"/>
      <c r="BE746" s="141"/>
      <c r="BF746" s="141"/>
      <c r="BG746" s="141"/>
      <c r="BH746" s="141"/>
      <c r="BI746" s="141"/>
      <c r="BJ746" s="141"/>
      <c r="BK746" s="141"/>
      <c r="BL746" s="141"/>
      <c r="BM746" s="141"/>
      <c r="BN746" s="141"/>
      <c r="BO746" s="141"/>
      <c r="BP746" s="141"/>
      <c r="BQ746" s="141"/>
      <c r="BR746" s="141"/>
      <c r="BS746" s="141"/>
      <c r="BT746" s="141"/>
      <c r="BU746" s="141"/>
      <c r="BV746" s="141"/>
      <c r="BW746" s="141"/>
      <c r="BX746" s="141"/>
      <c r="BY746" s="141"/>
      <c r="BZ746" s="141"/>
      <c r="CA746" s="141"/>
      <c r="CB746" s="141"/>
      <c r="CC746" s="141"/>
      <c r="CD746" s="141"/>
      <c r="CE746" s="141"/>
      <c r="CF746" s="141"/>
      <c r="CG746" s="141"/>
      <c r="CH746" s="141"/>
      <c r="CI746" s="141"/>
      <c r="CJ746" s="141"/>
      <c r="CK746" s="141"/>
      <c r="CL746" s="141"/>
      <c r="CM746" s="141"/>
    </row>
    <row r="747" spans="4:91" x14ac:dyDescent="0.2">
      <c r="D747"/>
      <c r="E747" s="29"/>
      <c r="H747"/>
      <c r="I747"/>
      <c r="J747" s="103"/>
      <c r="K747"/>
      <c r="L747"/>
      <c r="M747"/>
      <c r="N747" s="112"/>
      <c r="O747"/>
      <c r="P747" s="112"/>
      <c r="R747" s="123"/>
      <c r="S747" s="112"/>
      <c r="T747" s="112"/>
      <c r="U747" s="112"/>
      <c r="V747" s="112"/>
      <c r="W747" s="112"/>
      <c r="Z747"/>
      <c r="AA747" s="141"/>
      <c r="AB747" s="141"/>
      <c r="AC747" s="141"/>
      <c r="AD747" s="141"/>
      <c r="AE747" s="141"/>
      <c r="AF747" s="141"/>
      <c r="AG747" s="141"/>
      <c r="AH747" s="141"/>
      <c r="AI747" s="141"/>
      <c r="AJ747" s="141"/>
      <c r="AK747" s="141"/>
      <c r="AL747" s="141"/>
      <c r="AM747" s="141"/>
      <c r="AN747" s="141"/>
      <c r="AO747" s="141"/>
      <c r="AP747" s="141"/>
      <c r="AQ747" s="141"/>
      <c r="AR747" s="141"/>
      <c r="AS747" s="141"/>
      <c r="AT747" s="141"/>
      <c r="AU747" s="141"/>
      <c r="AV747" s="141"/>
      <c r="AW747" s="141"/>
      <c r="AX747" s="141"/>
      <c r="AY747" s="141"/>
      <c r="AZ747" s="141"/>
      <c r="BA747" s="141"/>
      <c r="BB747" s="141"/>
      <c r="BC747" s="141"/>
      <c r="BD747" s="141"/>
      <c r="BE747" s="141"/>
      <c r="BF747" s="141"/>
      <c r="BG747" s="141"/>
      <c r="BH747" s="141"/>
      <c r="BI747" s="141"/>
      <c r="BJ747" s="141"/>
      <c r="BK747" s="141"/>
      <c r="BL747" s="141"/>
      <c r="BM747" s="141"/>
      <c r="BN747" s="141"/>
      <c r="BO747" s="141"/>
      <c r="BP747" s="141"/>
      <c r="BQ747" s="141"/>
      <c r="BR747" s="141"/>
      <c r="BS747" s="141"/>
      <c r="BT747" s="141"/>
      <c r="BU747" s="141"/>
      <c r="BV747" s="141"/>
      <c r="BW747" s="141"/>
      <c r="BX747" s="141"/>
      <c r="BY747" s="141"/>
      <c r="BZ747" s="141"/>
      <c r="CA747" s="141"/>
      <c r="CB747" s="141"/>
      <c r="CC747" s="141"/>
      <c r="CD747" s="141"/>
      <c r="CE747" s="141"/>
      <c r="CF747" s="141"/>
      <c r="CG747" s="141"/>
      <c r="CH747" s="141"/>
      <c r="CI747" s="141"/>
      <c r="CJ747" s="141"/>
      <c r="CK747" s="141"/>
      <c r="CL747" s="141"/>
      <c r="CM747" s="141"/>
    </row>
    <row r="748" spans="4:91" x14ac:dyDescent="0.2">
      <c r="D748"/>
      <c r="E748" s="29"/>
      <c r="H748"/>
      <c r="I748"/>
      <c r="J748" s="103"/>
      <c r="K748"/>
      <c r="L748"/>
      <c r="M748"/>
      <c r="N748" s="112"/>
      <c r="O748"/>
      <c r="P748" s="112"/>
      <c r="R748" s="123"/>
      <c r="S748" s="112"/>
      <c r="T748" s="112"/>
      <c r="U748" s="112"/>
      <c r="V748" s="112"/>
      <c r="W748" s="112"/>
      <c r="Z748"/>
      <c r="AA748" s="141"/>
      <c r="AB748" s="141"/>
      <c r="AC748" s="141"/>
      <c r="AD748" s="141"/>
      <c r="AE748" s="141"/>
      <c r="AF748" s="141"/>
      <c r="AG748" s="141"/>
      <c r="AH748" s="141"/>
      <c r="AI748" s="141"/>
      <c r="AJ748" s="141"/>
      <c r="AK748" s="141"/>
      <c r="AL748" s="141"/>
      <c r="AM748" s="141"/>
      <c r="AN748" s="141"/>
      <c r="AO748" s="141"/>
      <c r="AP748" s="141"/>
      <c r="AQ748" s="141"/>
      <c r="AR748" s="141"/>
      <c r="AS748" s="141"/>
      <c r="AT748" s="141"/>
      <c r="AU748" s="141"/>
      <c r="AV748" s="141"/>
      <c r="AW748" s="141"/>
      <c r="AX748" s="141"/>
      <c r="AY748" s="141"/>
      <c r="AZ748" s="141"/>
      <c r="BA748" s="141"/>
      <c r="BB748" s="141"/>
      <c r="BC748" s="141"/>
      <c r="BD748" s="141"/>
      <c r="BE748" s="141"/>
      <c r="BF748" s="141"/>
      <c r="BG748" s="141"/>
      <c r="BH748" s="141"/>
      <c r="BI748" s="141"/>
      <c r="BJ748" s="141"/>
      <c r="BK748" s="141"/>
      <c r="BL748" s="141"/>
      <c r="BM748" s="141"/>
      <c r="BN748" s="141"/>
      <c r="BO748" s="141"/>
      <c r="BP748" s="141"/>
      <c r="BQ748" s="141"/>
      <c r="BR748" s="141"/>
      <c r="BS748" s="141"/>
      <c r="BT748" s="141"/>
      <c r="BU748" s="141"/>
      <c r="BV748" s="141"/>
      <c r="BW748" s="141"/>
      <c r="BX748" s="141"/>
      <c r="BY748" s="141"/>
      <c r="BZ748" s="141"/>
      <c r="CA748" s="141"/>
      <c r="CB748" s="141"/>
      <c r="CC748" s="141"/>
      <c r="CD748" s="141"/>
      <c r="CE748" s="141"/>
      <c r="CF748" s="141"/>
      <c r="CG748" s="141"/>
      <c r="CH748" s="141"/>
      <c r="CI748" s="141"/>
      <c r="CJ748" s="141"/>
      <c r="CK748" s="141"/>
      <c r="CL748" s="141"/>
      <c r="CM748" s="141"/>
    </row>
    <row r="749" spans="4:91" x14ac:dyDescent="0.2">
      <c r="D749"/>
      <c r="E749" s="29"/>
      <c r="H749"/>
      <c r="I749"/>
      <c r="J749" s="103"/>
      <c r="K749"/>
      <c r="L749"/>
      <c r="M749"/>
      <c r="N749" s="112"/>
      <c r="O749"/>
      <c r="P749" s="112"/>
      <c r="R749" s="123"/>
      <c r="S749" s="112"/>
      <c r="T749" s="112"/>
      <c r="U749" s="112"/>
      <c r="V749" s="112"/>
      <c r="W749" s="112"/>
      <c r="Z749"/>
      <c r="AA749" s="141"/>
      <c r="AB749" s="141"/>
      <c r="AC749" s="141"/>
      <c r="AD749" s="141"/>
      <c r="AE749" s="141"/>
      <c r="AF749" s="141"/>
      <c r="AG749" s="141"/>
      <c r="AH749" s="141"/>
      <c r="AI749" s="141"/>
      <c r="AJ749" s="141"/>
      <c r="AK749" s="141"/>
      <c r="AL749" s="141"/>
      <c r="AM749" s="141"/>
      <c r="AN749" s="141"/>
      <c r="AO749" s="141"/>
      <c r="AP749" s="141"/>
      <c r="AQ749" s="141"/>
      <c r="AR749" s="141"/>
      <c r="AS749" s="141"/>
      <c r="AT749" s="141"/>
      <c r="AU749" s="141"/>
      <c r="AV749" s="141"/>
      <c r="AW749" s="141"/>
      <c r="AX749" s="141"/>
      <c r="AY749" s="141"/>
      <c r="AZ749" s="141"/>
      <c r="BA749" s="141"/>
      <c r="BB749" s="141"/>
      <c r="BC749" s="141"/>
      <c r="BD749" s="141"/>
      <c r="BE749" s="141"/>
      <c r="BF749" s="141"/>
      <c r="BG749" s="141"/>
      <c r="BH749" s="141"/>
      <c r="BI749" s="141"/>
      <c r="BJ749" s="141"/>
      <c r="BK749" s="141"/>
      <c r="BL749" s="141"/>
      <c r="BM749" s="141"/>
      <c r="BN749" s="141"/>
      <c r="BO749" s="141"/>
      <c r="BP749" s="141"/>
      <c r="BQ749" s="141"/>
      <c r="BR749" s="141"/>
      <c r="BS749" s="141"/>
      <c r="BT749" s="141"/>
      <c r="BU749" s="141"/>
      <c r="BV749" s="141"/>
      <c r="BW749" s="141"/>
      <c r="BX749" s="141"/>
      <c r="BY749" s="141"/>
      <c r="BZ749" s="141"/>
      <c r="CA749" s="141"/>
      <c r="CB749" s="141"/>
      <c r="CC749" s="141"/>
      <c r="CD749" s="141"/>
      <c r="CE749" s="141"/>
      <c r="CF749" s="141"/>
      <c r="CG749" s="141"/>
      <c r="CH749" s="141"/>
      <c r="CI749" s="141"/>
      <c r="CJ749" s="141"/>
      <c r="CK749" s="141"/>
      <c r="CL749" s="141"/>
      <c r="CM749" s="141"/>
    </row>
    <row r="750" spans="4:91" x14ac:dyDescent="0.2">
      <c r="D750"/>
      <c r="E750" s="29"/>
      <c r="H750"/>
      <c r="I750"/>
      <c r="J750" s="103"/>
      <c r="K750"/>
      <c r="L750"/>
      <c r="M750"/>
      <c r="N750" s="112"/>
      <c r="O750"/>
      <c r="P750" s="112"/>
      <c r="R750" s="123"/>
      <c r="S750" s="112"/>
      <c r="T750" s="112"/>
      <c r="U750" s="112"/>
      <c r="V750" s="112"/>
      <c r="W750" s="112"/>
      <c r="Z750"/>
      <c r="AA750" s="141"/>
      <c r="AB750" s="141"/>
      <c r="AC750" s="141"/>
      <c r="AD750" s="141"/>
      <c r="AE750" s="141"/>
      <c r="AF750" s="141"/>
      <c r="AG750" s="141"/>
      <c r="AH750" s="141"/>
      <c r="AI750" s="141"/>
      <c r="AJ750" s="141"/>
      <c r="AK750" s="141"/>
      <c r="AL750" s="141"/>
      <c r="AM750" s="141"/>
      <c r="AN750" s="141"/>
      <c r="AO750" s="141"/>
      <c r="AP750" s="141"/>
      <c r="AQ750" s="141"/>
      <c r="AR750" s="141"/>
      <c r="AS750" s="141"/>
      <c r="AT750" s="141"/>
      <c r="AU750" s="141"/>
      <c r="AV750" s="141"/>
      <c r="AW750" s="141"/>
      <c r="AX750" s="141"/>
      <c r="AY750" s="141"/>
      <c r="AZ750" s="141"/>
      <c r="BA750" s="141"/>
      <c r="BB750" s="141"/>
      <c r="BC750" s="141"/>
      <c r="BD750" s="141"/>
      <c r="BE750" s="141"/>
      <c r="BF750" s="141"/>
      <c r="BG750" s="141"/>
      <c r="BH750" s="141"/>
      <c r="BI750" s="141"/>
      <c r="BJ750" s="141"/>
      <c r="BK750" s="141"/>
      <c r="BL750" s="141"/>
      <c r="BM750" s="141"/>
      <c r="BN750" s="141"/>
      <c r="BO750" s="141"/>
      <c r="BP750" s="141"/>
      <c r="BQ750" s="141"/>
      <c r="BR750" s="141"/>
      <c r="BS750" s="141"/>
      <c r="BT750" s="141"/>
      <c r="BU750" s="141"/>
      <c r="BV750" s="141"/>
      <c r="BW750" s="141"/>
      <c r="BX750" s="141"/>
      <c r="BY750" s="141"/>
      <c r="BZ750" s="141"/>
      <c r="CA750" s="141"/>
      <c r="CB750" s="141"/>
      <c r="CC750" s="141"/>
      <c r="CD750" s="141"/>
      <c r="CE750" s="141"/>
      <c r="CF750" s="141"/>
      <c r="CG750" s="141"/>
      <c r="CH750" s="141"/>
      <c r="CI750" s="141"/>
      <c r="CJ750" s="141"/>
      <c r="CK750" s="141"/>
      <c r="CL750" s="141"/>
      <c r="CM750" s="141"/>
    </row>
    <row r="751" spans="4:91" x14ac:dyDescent="0.2">
      <c r="D751"/>
      <c r="E751" s="29"/>
      <c r="H751"/>
      <c r="I751"/>
      <c r="J751" s="103"/>
      <c r="K751"/>
      <c r="L751"/>
      <c r="M751"/>
      <c r="N751" s="112"/>
      <c r="O751"/>
      <c r="P751" s="112"/>
      <c r="R751" s="123"/>
      <c r="S751" s="112"/>
      <c r="T751" s="112"/>
      <c r="U751" s="112"/>
      <c r="V751" s="112"/>
      <c r="W751" s="112"/>
      <c r="Z751"/>
      <c r="AA751" s="141"/>
      <c r="AB751" s="141"/>
      <c r="AC751" s="141"/>
      <c r="AD751" s="141"/>
      <c r="AE751" s="141"/>
      <c r="AF751" s="141"/>
      <c r="AG751" s="141"/>
      <c r="AH751" s="141"/>
      <c r="AI751" s="141"/>
      <c r="AJ751" s="141"/>
      <c r="AK751" s="141"/>
      <c r="AL751" s="141"/>
      <c r="AM751" s="141"/>
      <c r="AN751" s="141"/>
      <c r="AO751" s="141"/>
      <c r="AP751" s="141"/>
      <c r="AQ751" s="141"/>
      <c r="AR751" s="141"/>
      <c r="AS751" s="141"/>
      <c r="AT751" s="141"/>
      <c r="AU751" s="141"/>
      <c r="AV751" s="141"/>
      <c r="AW751" s="141"/>
      <c r="AX751" s="141"/>
      <c r="AY751" s="141"/>
      <c r="AZ751" s="141"/>
      <c r="BA751" s="141"/>
      <c r="BB751" s="141"/>
      <c r="BC751" s="141"/>
      <c r="BD751" s="141"/>
      <c r="BE751" s="141"/>
      <c r="BF751" s="141"/>
      <c r="BG751" s="141"/>
      <c r="BH751" s="141"/>
      <c r="BI751" s="141"/>
      <c r="BJ751" s="141"/>
      <c r="BK751" s="141"/>
      <c r="BL751" s="141"/>
      <c r="BM751" s="141"/>
      <c r="BN751" s="141"/>
      <c r="BO751" s="141"/>
      <c r="BP751" s="141"/>
      <c r="BQ751" s="141"/>
      <c r="BR751" s="141"/>
      <c r="BS751" s="141"/>
      <c r="BT751" s="141"/>
      <c r="BU751" s="141"/>
      <c r="BV751" s="141"/>
      <c r="BW751" s="141"/>
      <c r="BX751" s="141"/>
      <c r="BY751" s="141"/>
      <c r="BZ751" s="141"/>
      <c r="CA751" s="141"/>
      <c r="CB751" s="141"/>
      <c r="CC751" s="141"/>
      <c r="CD751" s="141"/>
      <c r="CE751" s="141"/>
      <c r="CF751" s="141"/>
      <c r="CG751" s="141"/>
      <c r="CH751" s="141"/>
      <c r="CI751" s="141"/>
      <c r="CJ751" s="141"/>
      <c r="CK751" s="141"/>
      <c r="CL751" s="141"/>
      <c r="CM751" s="141"/>
    </row>
    <row r="752" spans="4:91" x14ac:dyDescent="0.2">
      <c r="D752"/>
      <c r="E752" s="29"/>
      <c r="H752"/>
      <c r="I752"/>
      <c r="J752" s="103"/>
      <c r="K752"/>
      <c r="L752"/>
      <c r="M752"/>
      <c r="N752" s="112"/>
      <c r="O752"/>
      <c r="P752" s="112"/>
      <c r="R752" s="123"/>
      <c r="S752" s="112"/>
      <c r="T752" s="112"/>
      <c r="U752" s="112"/>
      <c r="V752" s="112"/>
      <c r="W752" s="112"/>
      <c r="Z752"/>
      <c r="AA752" s="141"/>
      <c r="AB752" s="141"/>
      <c r="AC752" s="141"/>
      <c r="AD752" s="141"/>
      <c r="AE752" s="141"/>
      <c r="AF752" s="141"/>
      <c r="AG752" s="141"/>
      <c r="AH752" s="141"/>
      <c r="AI752" s="141"/>
      <c r="AJ752" s="141"/>
      <c r="AK752" s="141"/>
      <c r="AL752" s="141"/>
      <c r="AM752" s="141"/>
      <c r="AN752" s="141"/>
      <c r="AO752" s="141"/>
      <c r="AP752" s="141"/>
      <c r="AQ752" s="141"/>
      <c r="AR752" s="141"/>
      <c r="AS752" s="141"/>
      <c r="AT752" s="141"/>
      <c r="AU752" s="141"/>
      <c r="AV752" s="141"/>
      <c r="AW752" s="141"/>
      <c r="AX752" s="141"/>
      <c r="AY752" s="141"/>
      <c r="AZ752" s="141"/>
      <c r="BA752" s="141"/>
      <c r="BB752" s="141"/>
      <c r="BC752" s="141"/>
      <c r="BD752" s="141"/>
      <c r="BE752" s="141"/>
      <c r="BF752" s="141"/>
      <c r="BG752" s="141"/>
      <c r="BH752" s="141"/>
      <c r="BI752" s="141"/>
      <c r="BJ752" s="141"/>
      <c r="BK752" s="141"/>
      <c r="BL752" s="141"/>
      <c r="BM752" s="141"/>
      <c r="BN752" s="141"/>
      <c r="BO752" s="141"/>
      <c r="BP752" s="141"/>
      <c r="BQ752" s="141"/>
      <c r="BR752" s="141"/>
      <c r="BS752" s="141"/>
      <c r="BT752" s="141"/>
      <c r="BU752" s="141"/>
      <c r="BV752" s="141"/>
      <c r="BW752" s="141"/>
      <c r="BX752" s="141"/>
      <c r="BY752" s="141"/>
      <c r="BZ752" s="141"/>
      <c r="CA752" s="141"/>
      <c r="CB752" s="141"/>
      <c r="CC752" s="141"/>
      <c r="CD752" s="141"/>
      <c r="CE752" s="141"/>
      <c r="CF752" s="141"/>
      <c r="CG752" s="141"/>
      <c r="CH752" s="141"/>
      <c r="CI752" s="141"/>
      <c r="CJ752" s="141"/>
      <c r="CK752" s="141"/>
      <c r="CL752" s="141"/>
      <c r="CM752" s="141"/>
    </row>
    <row r="753" spans="4:91" x14ac:dyDescent="0.2">
      <c r="D753"/>
      <c r="E753" s="29"/>
      <c r="H753"/>
      <c r="I753"/>
      <c r="J753" s="103"/>
      <c r="K753"/>
      <c r="L753"/>
      <c r="M753"/>
      <c r="N753" s="112"/>
      <c r="O753"/>
      <c r="P753" s="112"/>
      <c r="R753" s="123"/>
      <c r="S753" s="112"/>
      <c r="T753" s="112"/>
      <c r="U753" s="112"/>
      <c r="V753" s="112"/>
      <c r="W753" s="112"/>
      <c r="Z753"/>
      <c r="AA753" s="141"/>
      <c r="AB753" s="141"/>
      <c r="AC753" s="141"/>
      <c r="AD753" s="141"/>
      <c r="AE753" s="141"/>
      <c r="AF753" s="141"/>
      <c r="AG753" s="141"/>
      <c r="AH753" s="141"/>
      <c r="AI753" s="141"/>
      <c r="AJ753" s="141"/>
      <c r="AK753" s="141"/>
      <c r="AL753" s="141"/>
      <c r="AM753" s="141"/>
      <c r="AN753" s="141"/>
      <c r="AO753" s="141"/>
      <c r="AP753" s="141"/>
      <c r="AQ753" s="141"/>
      <c r="AR753" s="141"/>
      <c r="AS753" s="141"/>
      <c r="AT753" s="141"/>
      <c r="AU753" s="141"/>
      <c r="AV753" s="141"/>
      <c r="AW753" s="141"/>
      <c r="AX753" s="141"/>
      <c r="AY753" s="141"/>
      <c r="AZ753" s="141"/>
      <c r="BA753" s="141"/>
      <c r="BB753" s="141"/>
      <c r="BC753" s="141"/>
      <c r="BD753" s="141"/>
      <c r="BE753" s="141"/>
      <c r="BF753" s="141"/>
      <c r="BG753" s="141"/>
      <c r="BH753" s="141"/>
      <c r="BI753" s="141"/>
      <c r="BJ753" s="141"/>
      <c r="BK753" s="141"/>
      <c r="BL753" s="141"/>
      <c r="BM753" s="141"/>
      <c r="BN753" s="141"/>
      <c r="BO753" s="141"/>
      <c r="BP753" s="141"/>
      <c r="BQ753" s="141"/>
      <c r="BR753" s="141"/>
      <c r="BS753" s="141"/>
      <c r="BT753" s="141"/>
      <c r="BU753" s="141"/>
      <c r="BV753" s="141"/>
      <c r="BW753" s="141"/>
      <c r="BX753" s="141"/>
      <c r="BY753" s="141"/>
      <c r="BZ753" s="141"/>
      <c r="CA753" s="141"/>
      <c r="CB753" s="141"/>
      <c r="CC753" s="141"/>
      <c r="CD753" s="141"/>
      <c r="CE753" s="141"/>
      <c r="CF753" s="141"/>
      <c r="CG753" s="141"/>
      <c r="CH753" s="141"/>
      <c r="CI753" s="141"/>
      <c r="CJ753" s="141"/>
      <c r="CK753" s="141"/>
      <c r="CL753" s="141"/>
      <c r="CM753" s="141"/>
    </row>
    <row r="754" spans="4:91" x14ac:dyDescent="0.2">
      <c r="D754"/>
      <c r="E754" s="29"/>
      <c r="H754"/>
      <c r="I754"/>
      <c r="J754" s="103"/>
      <c r="K754"/>
      <c r="L754"/>
      <c r="M754"/>
      <c r="N754" s="112"/>
      <c r="O754"/>
      <c r="P754" s="112"/>
      <c r="R754" s="123"/>
      <c r="S754" s="112"/>
      <c r="T754" s="112"/>
      <c r="U754" s="112"/>
      <c r="V754" s="112"/>
      <c r="W754" s="112"/>
      <c r="Z754"/>
      <c r="AA754" s="141"/>
      <c r="AB754" s="141"/>
      <c r="AC754" s="141"/>
      <c r="AD754" s="141"/>
      <c r="AE754" s="141"/>
      <c r="AF754" s="141"/>
      <c r="AG754" s="141"/>
      <c r="AH754" s="141"/>
      <c r="AI754" s="141"/>
      <c r="AJ754" s="141"/>
      <c r="AK754" s="141"/>
      <c r="AL754" s="141"/>
      <c r="AM754" s="141"/>
      <c r="AN754" s="141"/>
      <c r="AO754" s="141"/>
      <c r="AP754" s="141"/>
      <c r="AQ754" s="141"/>
      <c r="AR754" s="141"/>
      <c r="AS754" s="141"/>
      <c r="AT754" s="141"/>
      <c r="AU754" s="141"/>
      <c r="AV754" s="141"/>
      <c r="AW754" s="141"/>
      <c r="AX754" s="141"/>
      <c r="AY754" s="141"/>
      <c r="AZ754" s="141"/>
      <c r="BA754" s="141"/>
      <c r="BB754" s="141"/>
      <c r="BC754" s="141"/>
      <c r="BD754" s="141"/>
      <c r="BE754" s="141"/>
      <c r="BF754" s="141"/>
      <c r="BG754" s="141"/>
      <c r="BH754" s="141"/>
      <c r="BI754" s="141"/>
      <c r="BJ754" s="141"/>
      <c r="BK754" s="141"/>
      <c r="BL754" s="141"/>
      <c r="BM754" s="141"/>
      <c r="BN754" s="141"/>
      <c r="BO754" s="141"/>
      <c r="BP754" s="141"/>
      <c r="BQ754" s="141"/>
      <c r="BR754" s="141"/>
      <c r="BS754" s="141"/>
      <c r="BT754" s="141"/>
      <c r="BU754" s="141"/>
      <c r="BV754" s="141"/>
      <c r="BW754" s="141"/>
      <c r="BX754" s="141"/>
      <c r="BY754" s="141"/>
      <c r="BZ754" s="141"/>
      <c r="CA754" s="141"/>
      <c r="CB754" s="141"/>
      <c r="CC754" s="141"/>
      <c r="CD754" s="141"/>
      <c r="CE754" s="141"/>
      <c r="CF754" s="141"/>
      <c r="CG754" s="141"/>
      <c r="CH754" s="141"/>
      <c r="CI754" s="141"/>
      <c r="CJ754" s="141"/>
      <c r="CK754" s="141"/>
      <c r="CL754" s="141"/>
      <c r="CM754" s="141"/>
    </row>
    <row r="755" spans="4:91" x14ac:dyDescent="0.2">
      <c r="D755"/>
      <c r="E755" s="29"/>
      <c r="H755"/>
      <c r="I755"/>
      <c r="J755" s="103"/>
      <c r="K755"/>
      <c r="L755"/>
      <c r="M755"/>
      <c r="N755" s="112"/>
      <c r="O755"/>
      <c r="P755" s="112"/>
      <c r="R755" s="123"/>
      <c r="S755" s="112"/>
      <c r="T755" s="112"/>
      <c r="U755" s="112"/>
      <c r="V755" s="112"/>
      <c r="W755" s="112"/>
      <c r="Z755"/>
      <c r="AA755" s="141"/>
      <c r="AB755" s="141"/>
      <c r="AC755" s="141"/>
      <c r="AD755" s="141"/>
      <c r="AE755" s="141"/>
      <c r="AF755" s="141"/>
      <c r="AG755" s="141"/>
      <c r="AH755" s="141"/>
      <c r="AI755" s="141"/>
      <c r="AJ755" s="141"/>
      <c r="AK755" s="141"/>
      <c r="AL755" s="141"/>
      <c r="AM755" s="141"/>
      <c r="AN755" s="141"/>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c r="BR755" s="141"/>
      <c r="BS755" s="141"/>
      <c r="BT755" s="141"/>
      <c r="BU755" s="141"/>
      <c r="BV755" s="141"/>
      <c r="BW755" s="141"/>
      <c r="BX755" s="141"/>
      <c r="BY755" s="141"/>
      <c r="BZ755" s="141"/>
      <c r="CA755" s="141"/>
      <c r="CB755" s="141"/>
      <c r="CC755" s="141"/>
      <c r="CD755" s="141"/>
      <c r="CE755" s="141"/>
      <c r="CF755" s="141"/>
      <c r="CG755" s="141"/>
      <c r="CH755" s="141"/>
      <c r="CI755" s="141"/>
      <c r="CJ755" s="141"/>
      <c r="CK755" s="141"/>
      <c r="CL755" s="141"/>
      <c r="CM755" s="141"/>
    </row>
    <row r="756" spans="4:91" x14ac:dyDescent="0.2">
      <c r="D756"/>
      <c r="E756" s="29"/>
      <c r="H756"/>
      <c r="I756"/>
      <c r="J756" s="103"/>
      <c r="K756"/>
      <c r="L756"/>
      <c r="M756"/>
      <c r="N756" s="112"/>
      <c r="O756"/>
      <c r="P756" s="112"/>
      <c r="R756" s="123"/>
      <c r="S756" s="112"/>
      <c r="T756" s="112"/>
      <c r="U756" s="112"/>
      <c r="V756" s="112"/>
      <c r="W756" s="112"/>
      <c r="Z756"/>
      <c r="AA756" s="141"/>
      <c r="AB756" s="141"/>
      <c r="AC756" s="141"/>
      <c r="AD756" s="141"/>
      <c r="AE756" s="141"/>
      <c r="AF756" s="141"/>
      <c r="AG756" s="141"/>
      <c r="AH756" s="141"/>
      <c r="AI756" s="141"/>
      <c r="AJ756" s="141"/>
      <c r="AK756" s="141"/>
      <c r="AL756" s="141"/>
      <c r="AM756" s="141"/>
      <c r="AN756" s="141"/>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141"/>
      <c r="BJ756" s="141"/>
      <c r="BK756" s="141"/>
      <c r="BL756" s="141"/>
      <c r="BM756" s="141"/>
      <c r="BN756" s="141"/>
      <c r="BO756" s="141"/>
      <c r="BP756" s="141"/>
      <c r="BQ756" s="141"/>
      <c r="BR756" s="141"/>
      <c r="BS756" s="141"/>
      <c r="BT756" s="141"/>
      <c r="BU756" s="141"/>
      <c r="BV756" s="141"/>
      <c r="BW756" s="141"/>
      <c r="BX756" s="141"/>
      <c r="BY756" s="141"/>
      <c r="BZ756" s="141"/>
      <c r="CA756" s="141"/>
      <c r="CB756" s="141"/>
      <c r="CC756" s="141"/>
      <c r="CD756" s="141"/>
      <c r="CE756" s="141"/>
      <c r="CF756" s="141"/>
      <c r="CG756" s="141"/>
      <c r="CH756" s="141"/>
      <c r="CI756" s="141"/>
      <c r="CJ756" s="141"/>
      <c r="CK756" s="141"/>
      <c r="CL756" s="141"/>
      <c r="CM756" s="141"/>
    </row>
    <row r="757" spans="4:91" x14ac:dyDescent="0.2">
      <c r="D757"/>
      <c r="E757" s="29"/>
      <c r="H757"/>
      <c r="I757"/>
      <c r="J757" s="103"/>
      <c r="K757"/>
      <c r="L757"/>
      <c r="M757"/>
      <c r="N757" s="112"/>
      <c r="O757"/>
      <c r="P757" s="112"/>
      <c r="R757" s="123"/>
      <c r="S757" s="112"/>
      <c r="T757" s="112"/>
      <c r="U757" s="112"/>
      <c r="V757" s="112"/>
      <c r="W757" s="112"/>
      <c r="Z757"/>
      <c r="AA757" s="141"/>
      <c r="AB757" s="141"/>
      <c r="AC757" s="141"/>
      <c r="AD757" s="141"/>
      <c r="AE757" s="141"/>
      <c r="AF757" s="141"/>
      <c r="AG757" s="141"/>
      <c r="AH757" s="141"/>
      <c r="AI757" s="141"/>
      <c r="AJ757" s="141"/>
      <c r="AK757" s="141"/>
      <c r="AL757" s="141"/>
      <c r="AM757" s="141"/>
      <c r="AN757" s="141"/>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141"/>
      <c r="BJ757" s="141"/>
      <c r="BK757" s="141"/>
      <c r="BL757" s="141"/>
      <c r="BM757" s="141"/>
      <c r="BN757" s="141"/>
      <c r="BO757" s="141"/>
      <c r="BP757" s="141"/>
      <c r="BQ757" s="141"/>
      <c r="BR757" s="141"/>
      <c r="BS757" s="141"/>
      <c r="BT757" s="141"/>
      <c r="BU757" s="141"/>
      <c r="BV757" s="141"/>
      <c r="BW757" s="141"/>
      <c r="BX757" s="141"/>
      <c r="BY757" s="141"/>
      <c r="BZ757" s="141"/>
      <c r="CA757" s="141"/>
      <c r="CB757" s="141"/>
      <c r="CC757" s="141"/>
      <c r="CD757" s="141"/>
      <c r="CE757" s="141"/>
      <c r="CF757" s="141"/>
      <c r="CG757" s="141"/>
      <c r="CH757" s="141"/>
      <c r="CI757" s="141"/>
      <c r="CJ757" s="141"/>
      <c r="CK757" s="141"/>
      <c r="CL757" s="141"/>
      <c r="CM757" s="141"/>
    </row>
    <row r="758" spans="4:91" x14ac:dyDescent="0.2">
      <c r="D758"/>
      <c r="E758" s="29"/>
      <c r="H758"/>
      <c r="I758"/>
      <c r="J758" s="103"/>
      <c r="K758"/>
      <c r="L758"/>
      <c r="M758"/>
      <c r="N758" s="112"/>
      <c r="O758"/>
      <c r="P758" s="112"/>
      <c r="R758" s="123"/>
      <c r="S758" s="112"/>
      <c r="T758" s="112"/>
      <c r="U758" s="112"/>
      <c r="V758" s="112"/>
      <c r="W758" s="112"/>
      <c r="Z758"/>
      <c r="AA758" s="141"/>
      <c r="AB758" s="141"/>
      <c r="AC758" s="141"/>
      <c r="AD758" s="141"/>
      <c r="AE758" s="141"/>
      <c r="AF758" s="141"/>
      <c r="AG758" s="141"/>
      <c r="AH758" s="141"/>
      <c r="AI758" s="141"/>
      <c r="AJ758" s="141"/>
      <c r="AK758" s="141"/>
      <c r="AL758" s="141"/>
      <c r="AM758" s="141"/>
      <c r="AN758" s="141"/>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141"/>
      <c r="BJ758" s="141"/>
      <c r="BK758" s="141"/>
      <c r="BL758" s="141"/>
      <c r="BM758" s="141"/>
      <c r="BN758" s="141"/>
      <c r="BO758" s="141"/>
      <c r="BP758" s="141"/>
      <c r="BQ758" s="141"/>
      <c r="BR758" s="141"/>
      <c r="BS758" s="141"/>
      <c r="BT758" s="141"/>
      <c r="BU758" s="141"/>
      <c r="BV758" s="141"/>
      <c r="BW758" s="141"/>
      <c r="BX758" s="141"/>
      <c r="BY758" s="141"/>
      <c r="BZ758" s="141"/>
      <c r="CA758" s="141"/>
      <c r="CB758" s="141"/>
      <c r="CC758" s="141"/>
      <c r="CD758" s="141"/>
      <c r="CE758" s="141"/>
      <c r="CF758" s="141"/>
      <c r="CG758" s="141"/>
      <c r="CH758" s="141"/>
      <c r="CI758" s="141"/>
      <c r="CJ758" s="141"/>
      <c r="CK758" s="141"/>
      <c r="CL758" s="141"/>
      <c r="CM758" s="141"/>
    </row>
    <row r="759" spans="4:91" x14ac:dyDescent="0.2">
      <c r="D759"/>
      <c r="E759" s="29"/>
      <c r="H759"/>
      <c r="I759"/>
      <c r="J759" s="103"/>
      <c r="K759"/>
      <c r="L759"/>
      <c r="M759"/>
      <c r="N759" s="112"/>
      <c r="O759"/>
      <c r="P759" s="112"/>
      <c r="R759" s="123"/>
      <c r="S759" s="112"/>
      <c r="T759" s="112"/>
      <c r="U759" s="112"/>
      <c r="V759" s="112"/>
      <c r="W759" s="112"/>
      <c r="Z759"/>
      <c r="AA759" s="141"/>
      <c r="AB759" s="141"/>
      <c r="AC759" s="141"/>
      <c r="AD759" s="141"/>
      <c r="AE759" s="141"/>
      <c r="AF759" s="141"/>
      <c r="AG759" s="141"/>
      <c r="AH759" s="141"/>
      <c r="AI759" s="141"/>
      <c r="AJ759" s="141"/>
      <c r="AK759" s="141"/>
      <c r="AL759" s="141"/>
      <c r="AM759" s="141"/>
      <c r="AN759" s="141"/>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141"/>
      <c r="BJ759" s="141"/>
      <c r="BK759" s="141"/>
      <c r="BL759" s="141"/>
      <c r="BM759" s="141"/>
      <c r="BN759" s="141"/>
      <c r="BO759" s="141"/>
      <c r="BP759" s="141"/>
      <c r="BQ759" s="141"/>
      <c r="BR759" s="141"/>
      <c r="BS759" s="141"/>
      <c r="BT759" s="141"/>
      <c r="BU759" s="141"/>
      <c r="BV759" s="141"/>
      <c r="BW759" s="141"/>
      <c r="BX759" s="141"/>
      <c r="BY759" s="141"/>
      <c r="BZ759" s="141"/>
      <c r="CA759" s="141"/>
      <c r="CB759" s="141"/>
      <c r="CC759" s="141"/>
      <c r="CD759" s="141"/>
      <c r="CE759" s="141"/>
      <c r="CF759" s="141"/>
      <c r="CG759" s="141"/>
      <c r="CH759" s="141"/>
      <c r="CI759" s="141"/>
      <c r="CJ759" s="141"/>
      <c r="CK759" s="141"/>
      <c r="CL759" s="141"/>
      <c r="CM759" s="141"/>
    </row>
    <row r="760" spans="4:91" x14ac:dyDescent="0.2">
      <c r="D760"/>
      <c r="E760" s="29"/>
      <c r="H760"/>
      <c r="I760"/>
      <c r="J760" s="103"/>
      <c r="K760"/>
      <c r="L760"/>
      <c r="M760"/>
      <c r="N760" s="112"/>
      <c r="O760"/>
      <c r="P760" s="112"/>
      <c r="R760" s="123"/>
      <c r="S760" s="112"/>
      <c r="T760" s="112"/>
      <c r="U760" s="112"/>
      <c r="V760" s="112"/>
      <c r="W760" s="112"/>
      <c r="Z760"/>
      <c r="AA760" s="141"/>
      <c r="AB760" s="141"/>
      <c r="AC760" s="141"/>
      <c r="AD760" s="141"/>
      <c r="AE760" s="141"/>
      <c r="AF760" s="141"/>
      <c r="AG760" s="141"/>
      <c r="AH760" s="141"/>
      <c r="AI760" s="141"/>
      <c r="AJ760" s="141"/>
      <c r="AK760" s="141"/>
      <c r="AL760" s="141"/>
      <c r="AM760" s="141"/>
      <c r="AN760" s="141"/>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141"/>
      <c r="BJ760" s="141"/>
      <c r="BK760" s="141"/>
      <c r="BL760" s="141"/>
      <c r="BM760" s="141"/>
      <c r="BN760" s="141"/>
      <c r="BO760" s="141"/>
      <c r="BP760" s="141"/>
      <c r="BQ760" s="141"/>
      <c r="BR760" s="141"/>
      <c r="BS760" s="141"/>
      <c r="BT760" s="141"/>
      <c r="BU760" s="141"/>
      <c r="BV760" s="141"/>
      <c r="BW760" s="141"/>
      <c r="BX760" s="141"/>
      <c r="BY760" s="141"/>
      <c r="BZ760" s="141"/>
      <c r="CA760" s="141"/>
      <c r="CB760" s="141"/>
      <c r="CC760" s="141"/>
      <c r="CD760" s="141"/>
      <c r="CE760" s="141"/>
      <c r="CF760" s="141"/>
      <c r="CG760" s="141"/>
      <c r="CH760" s="141"/>
      <c r="CI760" s="141"/>
      <c r="CJ760" s="141"/>
      <c r="CK760" s="141"/>
      <c r="CL760" s="141"/>
      <c r="CM760" s="141"/>
    </row>
    <row r="761" spans="4:91" x14ac:dyDescent="0.2">
      <c r="D761"/>
      <c r="E761" s="29"/>
      <c r="H761"/>
      <c r="I761"/>
      <c r="J761" s="103"/>
      <c r="K761"/>
      <c r="L761"/>
      <c r="M761"/>
      <c r="N761" s="112"/>
      <c r="O761"/>
      <c r="P761" s="112"/>
      <c r="R761" s="123"/>
      <c r="S761" s="112"/>
      <c r="T761" s="112"/>
      <c r="U761" s="112"/>
      <c r="V761" s="112"/>
      <c r="W761" s="112"/>
      <c r="Z761"/>
      <c r="AA761" s="141"/>
      <c r="AB761" s="141"/>
      <c r="AC761" s="141"/>
      <c r="AD761" s="141"/>
      <c r="AE761" s="141"/>
      <c r="AF761" s="141"/>
      <c r="AG761" s="141"/>
      <c r="AH761" s="141"/>
      <c r="AI761" s="141"/>
      <c r="AJ761" s="141"/>
      <c r="AK761" s="141"/>
      <c r="AL761" s="141"/>
      <c r="AM761" s="141"/>
      <c r="AN761" s="141"/>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141"/>
      <c r="BJ761" s="141"/>
      <c r="BK761" s="141"/>
      <c r="BL761" s="141"/>
      <c r="BM761" s="141"/>
      <c r="BN761" s="141"/>
      <c r="BO761" s="141"/>
      <c r="BP761" s="141"/>
      <c r="BQ761" s="141"/>
      <c r="BR761" s="141"/>
      <c r="BS761" s="141"/>
      <c r="BT761" s="141"/>
      <c r="BU761" s="141"/>
      <c r="BV761" s="141"/>
      <c r="BW761" s="141"/>
      <c r="BX761" s="141"/>
      <c r="BY761" s="141"/>
      <c r="BZ761" s="141"/>
      <c r="CA761" s="141"/>
      <c r="CB761" s="141"/>
      <c r="CC761" s="141"/>
      <c r="CD761" s="141"/>
      <c r="CE761" s="141"/>
      <c r="CF761" s="141"/>
      <c r="CG761" s="141"/>
      <c r="CH761" s="141"/>
      <c r="CI761" s="141"/>
      <c r="CJ761" s="141"/>
      <c r="CK761" s="141"/>
      <c r="CL761" s="141"/>
      <c r="CM761" s="141"/>
    </row>
    <row r="762" spans="4:91" x14ac:dyDescent="0.2">
      <c r="D762"/>
      <c r="E762" s="29"/>
      <c r="H762"/>
      <c r="I762"/>
      <c r="J762" s="103"/>
      <c r="K762"/>
      <c r="L762"/>
      <c r="M762"/>
      <c r="N762" s="112"/>
      <c r="O762"/>
      <c r="P762" s="112"/>
      <c r="R762" s="123"/>
      <c r="S762" s="112"/>
      <c r="T762" s="112"/>
      <c r="U762" s="112"/>
      <c r="V762" s="112"/>
      <c r="W762" s="112"/>
      <c r="Z762"/>
      <c r="AA762" s="141"/>
      <c r="AB762" s="141"/>
      <c r="AC762" s="141"/>
      <c r="AD762" s="141"/>
      <c r="AE762" s="141"/>
      <c r="AF762" s="141"/>
      <c r="AG762" s="141"/>
      <c r="AH762" s="141"/>
      <c r="AI762" s="141"/>
      <c r="AJ762" s="141"/>
      <c r="AK762" s="141"/>
      <c r="AL762" s="141"/>
      <c r="AM762" s="141"/>
      <c r="AN762" s="141"/>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141"/>
      <c r="BJ762" s="141"/>
      <c r="BK762" s="141"/>
      <c r="BL762" s="141"/>
      <c r="BM762" s="141"/>
      <c r="BN762" s="141"/>
      <c r="BO762" s="141"/>
      <c r="BP762" s="141"/>
      <c r="BQ762" s="141"/>
      <c r="BR762" s="141"/>
      <c r="BS762" s="141"/>
      <c r="BT762" s="141"/>
      <c r="BU762" s="141"/>
      <c r="BV762" s="141"/>
      <c r="BW762" s="141"/>
      <c r="BX762" s="141"/>
      <c r="BY762" s="141"/>
      <c r="BZ762" s="141"/>
      <c r="CA762" s="141"/>
      <c r="CB762" s="141"/>
      <c r="CC762" s="141"/>
      <c r="CD762" s="141"/>
      <c r="CE762" s="141"/>
      <c r="CF762" s="141"/>
      <c r="CG762" s="141"/>
      <c r="CH762" s="141"/>
      <c r="CI762" s="141"/>
      <c r="CJ762" s="141"/>
      <c r="CK762" s="141"/>
      <c r="CL762" s="141"/>
      <c r="CM762" s="141"/>
    </row>
    <row r="763" spans="4:91" x14ac:dyDescent="0.2">
      <c r="D763"/>
      <c r="E763" s="29"/>
      <c r="H763"/>
      <c r="I763"/>
      <c r="J763" s="103"/>
      <c r="K763"/>
      <c r="L763"/>
      <c r="M763"/>
      <c r="N763" s="112"/>
      <c r="O763"/>
      <c r="P763" s="112"/>
      <c r="R763" s="123"/>
      <c r="S763" s="112"/>
      <c r="T763" s="112"/>
      <c r="U763" s="112"/>
      <c r="V763" s="112"/>
      <c r="W763" s="112"/>
      <c r="Z763"/>
      <c r="AA763" s="141"/>
      <c r="AB763" s="141"/>
      <c r="AC763" s="141"/>
      <c r="AD763" s="141"/>
      <c r="AE763" s="141"/>
      <c r="AF763" s="141"/>
      <c r="AG763" s="141"/>
      <c r="AH763" s="141"/>
      <c r="AI763" s="141"/>
      <c r="AJ763" s="141"/>
      <c r="AK763" s="141"/>
      <c r="AL763" s="141"/>
      <c r="AM763" s="141"/>
      <c r="AN763" s="141"/>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141"/>
      <c r="BJ763" s="141"/>
      <c r="BK763" s="141"/>
      <c r="BL763" s="141"/>
      <c r="BM763" s="141"/>
      <c r="BN763" s="141"/>
      <c r="BO763" s="141"/>
      <c r="BP763" s="141"/>
      <c r="BQ763" s="141"/>
      <c r="BR763" s="141"/>
      <c r="BS763" s="141"/>
      <c r="BT763" s="141"/>
      <c r="BU763" s="141"/>
      <c r="BV763" s="141"/>
      <c r="BW763" s="141"/>
      <c r="BX763" s="141"/>
      <c r="BY763" s="141"/>
      <c r="BZ763" s="141"/>
      <c r="CA763" s="141"/>
      <c r="CB763" s="141"/>
      <c r="CC763" s="141"/>
      <c r="CD763" s="141"/>
      <c r="CE763" s="141"/>
      <c r="CF763" s="141"/>
      <c r="CG763" s="141"/>
      <c r="CH763" s="141"/>
      <c r="CI763" s="141"/>
      <c r="CJ763" s="141"/>
      <c r="CK763" s="141"/>
      <c r="CL763" s="141"/>
      <c r="CM763" s="141"/>
    </row>
    <row r="764" spans="4:91" x14ac:dyDescent="0.2">
      <c r="D764"/>
      <c r="E764" s="29"/>
      <c r="H764"/>
      <c r="I764"/>
      <c r="J764" s="103"/>
      <c r="K764"/>
      <c r="L764"/>
      <c r="M764"/>
      <c r="N764" s="112"/>
      <c r="O764"/>
      <c r="P764" s="112"/>
      <c r="R764" s="123"/>
      <c r="S764" s="112"/>
      <c r="T764" s="112"/>
      <c r="U764" s="112"/>
      <c r="V764" s="112"/>
      <c r="W764" s="112"/>
      <c r="Z764"/>
      <c r="AA764" s="141"/>
      <c r="AB764" s="141"/>
      <c r="AC764" s="141"/>
      <c r="AD764" s="141"/>
      <c r="AE764" s="141"/>
      <c r="AF764" s="141"/>
      <c r="AG764" s="141"/>
      <c r="AH764" s="141"/>
      <c r="AI764" s="141"/>
      <c r="AJ764" s="141"/>
      <c r="AK764" s="141"/>
      <c r="AL764" s="141"/>
      <c r="AM764" s="141"/>
      <c r="AN764" s="141"/>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141"/>
      <c r="BJ764" s="141"/>
      <c r="BK764" s="141"/>
      <c r="BL764" s="141"/>
      <c r="BM764" s="141"/>
      <c r="BN764" s="141"/>
      <c r="BO764" s="141"/>
      <c r="BP764" s="141"/>
      <c r="BQ764" s="141"/>
      <c r="BR764" s="141"/>
      <c r="BS764" s="141"/>
      <c r="BT764" s="141"/>
      <c r="BU764" s="141"/>
      <c r="BV764" s="141"/>
      <c r="BW764" s="141"/>
      <c r="BX764" s="141"/>
      <c r="BY764" s="141"/>
      <c r="BZ764" s="141"/>
      <c r="CA764" s="141"/>
      <c r="CB764" s="141"/>
      <c r="CC764" s="141"/>
      <c r="CD764" s="141"/>
      <c r="CE764" s="141"/>
      <c r="CF764" s="141"/>
      <c r="CG764" s="141"/>
      <c r="CH764" s="141"/>
      <c r="CI764" s="141"/>
      <c r="CJ764" s="141"/>
      <c r="CK764" s="141"/>
      <c r="CL764" s="141"/>
      <c r="CM764" s="141"/>
    </row>
    <row r="765" spans="4:91" x14ac:dyDescent="0.2">
      <c r="D765"/>
      <c r="E765" s="29"/>
      <c r="H765"/>
      <c r="I765"/>
      <c r="J765" s="103"/>
      <c r="K765"/>
      <c r="L765"/>
      <c r="M765"/>
      <c r="N765" s="112"/>
      <c r="O765"/>
      <c r="P765" s="112"/>
      <c r="R765" s="123"/>
      <c r="S765" s="112"/>
      <c r="T765" s="112"/>
      <c r="U765" s="112"/>
      <c r="V765" s="112"/>
      <c r="W765" s="112"/>
      <c r="Z765"/>
      <c r="AA765" s="141"/>
      <c r="AB765" s="141"/>
      <c r="AC765" s="141"/>
      <c r="AD765" s="141"/>
      <c r="AE765" s="141"/>
      <c r="AF765" s="141"/>
      <c r="AG765" s="141"/>
      <c r="AH765" s="141"/>
      <c r="AI765" s="141"/>
      <c r="AJ765" s="141"/>
      <c r="AK765" s="141"/>
      <c r="AL765" s="141"/>
      <c r="AM765" s="141"/>
      <c r="AN765" s="141"/>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141"/>
      <c r="BJ765" s="141"/>
      <c r="BK765" s="141"/>
      <c r="BL765" s="141"/>
      <c r="BM765" s="141"/>
      <c r="BN765" s="141"/>
      <c r="BO765" s="141"/>
      <c r="BP765" s="141"/>
      <c r="BQ765" s="141"/>
      <c r="BR765" s="141"/>
      <c r="BS765" s="141"/>
      <c r="BT765" s="141"/>
      <c r="BU765" s="141"/>
      <c r="BV765" s="141"/>
      <c r="BW765" s="141"/>
      <c r="BX765" s="141"/>
      <c r="BY765" s="141"/>
      <c r="BZ765" s="141"/>
      <c r="CA765" s="141"/>
      <c r="CB765" s="141"/>
      <c r="CC765" s="141"/>
      <c r="CD765" s="141"/>
      <c r="CE765" s="141"/>
      <c r="CF765" s="141"/>
      <c r="CG765" s="141"/>
      <c r="CH765" s="141"/>
      <c r="CI765" s="141"/>
      <c r="CJ765" s="141"/>
      <c r="CK765" s="141"/>
      <c r="CL765" s="141"/>
      <c r="CM765" s="141"/>
    </row>
    <row r="766" spans="4:91" x14ac:dyDescent="0.2">
      <c r="D766"/>
      <c r="E766" s="29"/>
      <c r="H766"/>
      <c r="I766"/>
      <c r="J766" s="103"/>
      <c r="K766"/>
      <c r="L766"/>
      <c r="M766"/>
      <c r="N766" s="112"/>
      <c r="O766"/>
      <c r="P766" s="112"/>
      <c r="R766" s="123"/>
      <c r="S766" s="112"/>
      <c r="T766" s="112"/>
      <c r="U766" s="112"/>
      <c r="V766" s="112"/>
      <c r="W766" s="112"/>
      <c r="Z766"/>
      <c r="AA766" s="141"/>
      <c r="AB766" s="141"/>
      <c r="AC766" s="141"/>
      <c r="AD766" s="141"/>
      <c r="AE766" s="141"/>
      <c r="AF766" s="141"/>
      <c r="AG766" s="141"/>
      <c r="AH766" s="141"/>
      <c r="AI766" s="141"/>
      <c r="AJ766" s="141"/>
      <c r="AK766" s="141"/>
      <c r="AL766" s="141"/>
      <c r="AM766" s="141"/>
      <c r="AN766" s="141"/>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141"/>
      <c r="BJ766" s="141"/>
      <c r="BK766" s="141"/>
      <c r="BL766" s="141"/>
      <c r="BM766" s="141"/>
      <c r="BN766" s="141"/>
      <c r="BO766" s="141"/>
      <c r="BP766" s="141"/>
      <c r="BQ766" s="141"/>
      <c r="BR766" s="141"/>
      <c r="BS766" s="141"/>
      <c r="BT766" s="141"/>
      <c r="BU766" s="141"/>
      <c r="BV766" s="141"/>
      <c r="BW766" s="141"/>
      <c r="BX766" s="141"/>
      <c r="BY766" s="141"/>
      <c r="BZ766" s="141"/>
      <c r="CA766" s="141"/>
      <c r="CB766" s="141"/>
      <c r="CC766" s="141"/>
      <c r="CD766" s="141"/>
      <c r="CE766" s="141"/>
      <c r="CF766" s="141"/>
      <c r="CG766" s="141"/>
      <c r="CH766" s="141"/>
      <c r="CI766" s="141"/>
      <c r="CJ766" s="141"/>
      <c r="CK766" s="141"/>
      <c r="CL766" s="141"/>
      <c r="CM766" s="141"/>
    </row>
    <row r="767" spans="4:91" x14ac:dyDescent="0.2">
      <c r="D767"/>
      <c r="E767" s="29"/>
      <c r="H767"/>
      <c r="I767"/>
      <c r="J767" s="103"/>
      <c r="K767"/>
      <c r="L767"/>
      <c r="M767"/>
      <c r="N767" s="112"/>
      <c r="O767"/>
      <c r="P767" s="112"/>
      <c r="R767" s="123"/>
      <c r="S767" s="112"/>
      <c r="T767" s="112"/>
      <c r="U767" s="112"/>
      <c r="V767" s="112"/>
      <c r="W767" s="112"/>
      <c r="Z767"/>
      <c r="AA767" s="141"/>
      <c r="AB767" s="141"/>
      <c r="AC767" s="141"/>
      <c r="AD767" s="141"/>
      <c r="AE767" s="141"/>
      <c r="AF767" s="141"/>
      <c r="AG767" s="141"/>
      <c r="AH767" s="141"/>
      <c r="AI767" s="141"/>
      <c r="AJ767" s="141"/>
      <c r="AK767" s="141"/>
      <c r="AL767" s="141"/>
      <c r="AM767" s="141"/>
      <c r="AN767" s="141"/>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141"/>
      <c r="BJ767" s="141"/>
      <c r="BK767" s="141"/>
      <c r="BL767" s="141"/>
      <c r="BM767" s="141"/>
      <c r="BN767" s="141"/>
      <c r="BO767" s="141"/>
      <c r="BP767" s="141"/>
      <c r="BQ767" s="141"/>
      <c r="BR767" s="141"/>
      <c r="BS767" s="141"/>
      <c r="BT767" s="141"/>
      <c r="BU767" s="141"/>
      <c r="BV767" s="141"/>
      <c r="BW767" s="141"/>
      <c r="BX767" s="141"/>
      <c r="BY767" s="141"/>
      <c r="BZ767" s="141"/>
      <c r="CA767" s="141"/>
      <c r="CB767" s="141"/>
      <c r="CC767" s="141"/>
      <c r="CD767" s="141"/>
      <c r="CE767" s="141"/>
      <c r="CF767" s="141"/>
      <c r="CG767" s="141"/>
      <c r="CH767" s="141"/>
      <c r="CI767" s="141"/>
      <c r="CJ767" s="141"/>
      <c r="CK767" s="141"/>
      <c r="CL767" s="141"/>
      <c r="CM767" s="141"/>
    </row>
    <row r="768" spans="4:91" x14ac:dyDescent="0.2">
      <c r="D768"/>
      <c r="E768" s="29"/>
      <c r="H768"/>
      <c r="I768"/>
      <c r="J768" s="103"/>
      <c r="K768"/>
      <c r="L768"/>
      <c r="M768"/>
      <c r="N768" s="112"/>
      <c r="O768"/>
      <c r="P768" s="112"/>
      <c r="R768" s="123"/>
      <c r="S768" s="112"/>
      <c r="T768" s="112"/>
      <c r="U768" s="112"/>
      <c r="V768" s="112"/>
      <c r="W768" s="112"/>
      <c r="Z768"/>
      <c r="AA768" s="141"/>
      <c r="AB768" s="141"/>
      <c r="AC768" s="141"/>
      <c r="AD768" s="141"/>
      <c r="AE768" s="141"/>
      <c r="AF768" s="141"/>
      <c r="AG768" s="141"/>
      <c r="AH768" s="141"/>
      <c r="AI768" s="141"/>
      <c r="AJ768" s="141"/>
      <c r="AK768" s="141"/>
      <c r="AL768" s="141"/>
      <c r="AM768" s="141"/>
      <c r="AN768" s="141"/>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141"/>
      <c r="BJ768" s="141"/>
      <c r="BK768" s="141"/>
      <c r="BL768" s="141"/>
      <c r="BM768" s="141"/>
      <c r="BN768" s="141"/>
      <c r="BO768" s="141"/>
      <c r="BP768" s="141"/>
      <c r="BQ768" s="141"/>
      <c r="BR768" s="141"/>
      <c r="BS768" s="141"/>
      <c r="BT768" s="141"/>
      <c r="BU768" s="141"/>
      <c r="BV768" s="141"/>
      <c r="BW768" s="141"/>
      <c r="BX768" s="141"/>
      <c r="BY768" s="141"/>
      <c r="BZ768" s="141"/>
      <c r="CA768" s="141"/>
      <c r="CB768" s="141"/>
      <c r="CC768" s="141"/>
      <c r="CD768" s="141"/>
      <c r="CE768" s="141"/>
      <c r="CF768" s="141"/>
      <c r="CG768" s="141"/>
      <c r="CH768" s="141"/>
      <c r="CI768" s="141"/>
      <c r="CJ768" s="141"/>
      <c r="CK768" s="141"/>
      <c r="CL768" s="141"/>
      <c r="CM768" s="141"/>
    </row>
    <row r="769" spans="4:91" x14ac:dyDescent="0.2">
      <c r="D769"/>
      <c r="E769" s="29"/>
      <c r="H769"/>
      <c r="I769"/>
      <c r="J769" s="103"/>
      <c r="K769"/>
      <c r="L769"/>
      <c r="M769"/>
      <c r="N769" s="112"/>
      <c r="O769"/>
      <c r="P769" s="112"/>
      <c r="R769" s="123"/>
      <c r="S769" s="112"/>
      <c r="T769" s="112"/>
      <c r="U769" s="112"/>
      <c r="V769" s="112"/>
      <c r="W769" s="112"/>
      <c r="Z769"/>
      <c r="AA769" s="141"/>
      <c r="AB769" s="141"/>
      <c r="AC769" s="141"/>
      <c r="AD769" s="141"/>
      <c r="AE769" s="141"/>
      <c r="AF769" s="141"/>
      <c r="AG769" s="141"/>
      <c r="AH769" s="141"/>
      <c r="AI769" s="141"/>
      <c r="AJ769" s="141"/>
      <c r="AK769" s="141"/>
      <c r="AL769" s="141"/>
      <c r="AM769" s="141"/>
      <c r="AN769" s="141"/>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141"/>
      <c r="BJ769" s="141"/>
      <c r="BK769" s="141"/>
      <c r="BL769" s="141"/>
      <c r="BM769" s="141"/>
      <c r="BN769" s="141"/>
      <c r="BO769" s="141"/>
      <c r="BP769" s="141"/>
      <c r="BQ769" s="141"/>
      <c r="BR769" s="141"/>
      <c r="BS769" s="141"/>
      <c r="BT769" s="141"/>
      <c r="BU769" s="141"/>
      <c r="BV769" s="141"/>
      <c r="BW769" s="141"/>
      <c r="BX769" s="141"/>
      <c r="BY769" s="141"/>
      <c r="BZ769" s="141"/>
      <c r="CA769" s="141"/>
      <c r="CB769" s="141"/>
      <c r="CC769" s="141"/>
      <c r="CD769" s="141"/>
      <c r="CE769" s="141"/>
      <c r="CF769" s="141"/>
      <c r="CG769" s="141"/>
      <c r="CH769" s="141"/>
      <c r="CI769" s="141"/>
      <c r="CJ769" s="141"/>
      <c r="CK769" s="141"/>
      <c r="CL769" s="141"/>
      <c r="CM769" s="141"/>
    </row>
    <row r="770" spans="4:91" x14ac:dyDescent="0.2">
      <c r="D770"/>
      <c r="E770" s="29"/>
      <c r="H770"/>
      <c r="I770"/>
      <c r="J770" s="103"/>
      <c r="K770"/>
      <c r="L770"/>
      <c r="M770"/>
      <c r="N770" s="112"/>
      <c r="O770"/>
      <c r="P770" s="112"/>
      <c r="R770" s="123"/>
      <c r="S770" s="112"/>
      <c r="T770" s="112"/>
      <c r="U770" s="112"/>
      <c r="V770" s="112"/>
      <c r="W770" s="112"/>
      <c r="Z770"/>
      <c r="AA770" s="141"/>
      <c r="AB770" s="141"/>
      <c r="AC770" s="141"/>
      <c r="AD770" s="141"/>
      <c r="AE770" s="141"/>
      <c r="AF770" s="141"/>
      <c r="AG770" s="141"/>
      <c r="AH770" s="141"/>
      <c r="AI770" s="141"/>
      <c r="AJ770" s="141"/>
      <c r="AK770" s="141"/>
      <c r="AL770" s="141"/>
      <c r="AM770" s="141"/>
      <c r="AN770" s="141"/>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141"/>
      <c r="BJ770" s="141"/>
      <c r="BK770" s="141"/>
      <c r="BL770" s="141"/>
      <c r="BM770" s="141"/>
      <c r="BN770" s="141"/>
      <c r="BO770" s="141"/>
      <c r="BP770" s="141"/>
      <c r="BQ770" s="141"/>
      <c r="BR770" s="141"/>
      <c r="BS770" s="141"/>
      <c r="BT770" s="141"/>
      <c r="BU770" s="141"/>
      <c r="BV770" s="141"/>
      <c r="BW770" s="141"/>
      <c r="BX770" s="141"/>
      <c r="BY770" s="141"/>
      <c r="BZ770" s="141"/>
      <c r="CA770" s="141"/>
      <c r="CB770" s="141"/>
      <c r="CC770" s="141"/>
      <c r="CD770" s="141"/>
      <c r="CE770" s="141"/>
      <c r="CF770" s="141"/>
      <c r="CG770" s="141"/>
      <c r="CH770" s="141"/>
      <c r="CI770" s="141"/>
      <c r="CJ770" s="141"/>
      <c r="CK770" s="141"/>
      <c r="CL770" s="141"/>
      <c r="CM770" s="141"/>
    </row>
    <row r="771" spans="4:91" x14ac:dyDescent="0.2">
      <c r="D771"/>
      <c r="E771" s="29"/>
      <c r="H771"/>
      <c r="I771"/>
      <c r="J771" s="103"/>
      <c r="K771"/>
      <c r="L771"/>
      <c r="M771"/>
      <c r="N771" s="112"/>
      <c r="O771"/>
      <c r="P771" s="112"/>
      <c r="R771" s="123"/>
      <c r="S771" s="112"/>
      <c r="T771" s="112"/>
      <c r="U771" s="112"/>
      <c r="V771" s="112"/>
      <c r="W771" s="112"/>
      <c r="Z771"/>
      <c r="AA771" s="141"/>
      <c r="AB771" s="141"/>
      <c r="AC771" s="141"/>
      <c r="AD771" s="141"/>
      <c r="AE771" s="141"/>
      <c r="AF771" s="141"/>
      <c r="AG771" s="141"/>
      <c r="AH771" s="141"/>
      <c r="AI771" s="141"/>
      <c r="AJ771" s="141"/>
      <c r="AK771" s="141"/>
      <c r="AL771" s="141"/>
      <c r="AM771" s="141"/>
      <c r="AN771" s="141"/>
      <c r="AO771" s="141"/>
      <c r="AP771" s="141"/>
      <c r="AQ771" s="141"/>
      <c r="AR771" s="141"/>
      <c r="AS771" s="141"/>
      <c r="AT771" s="141"/>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141"/>
      <c r="BP771" s="141"/>
      <c r="BQ771" s="141"/>
      <c r="BR771" s="141"/>
      <c r="BS771" s="141"/>
      <c r="BT771" s="141"/>
      <c r="BU771" s="141"/>
      <c r="BV771" s="141"/>
      <c r="BW771" s="141"/>
      <c r="BX771" s="141"/>
      <c r="BY771" s="141"/>
      <c r="BZ771" s="141"/>
      <c r="CA771" s="141"/>
      <c r="CB771" s="141"/>
      <c r="CC771" s="141"/>
      <c r="CD771" s="141"/>
      <c r="CE771" s="141"/>
      <c r="CF771" s="141"/>
      <c r="CG771" s="141"/>
      <c r="CH771" s="141"/>
      <c r="CI771" s="141"/>
      <c r="CJ771" s="141"/>
      <c r="CK771" s="141"/>
      <c r="CL771" s="141"/>
      <c r="CM771" s="141"/>
    </row>
    <row r="772" spans="4:91" x14ac:dyDescent="0.2">
      <c r="D772"/>
      <c r="E772" s="29"/>
      <c r="H772"/>
      <c r="I772"/>
      <c r="J772" s="103"/>
      <c r="K772"/>
      <c r="L772"/>
      <c r="M772"/>
      <c r="N772" s="112"/>
      <c r="O772"/>
      <c r="P772" s="112"/>
      <c r="R772" s="123"/>
      <c r="S772" s="112"/>
      <c r="T772" s="112"/>
      <c r="U772" s="112"/>
      <c r="V772" s="112"/>
      <c r="W772" s="112"/>
      <c r="Z772"/>
      <c r="AA772" s="141"/>
      <c r="AB772" s="141"/>
      <c r="AC772" s="141"/>
      <c r="AD772" s="141"/>
      <c r="AE772" s="141"/>
      <c r="AF772" s="141"/>
      <c r="AG772" s="141"/>
      <c r="AH772" s="141"/>
      <c r="AI772" s="141"/>
      <c r="AJ772" s="141"/>
      <c r="AK772" s="141"/>
      <c r="AL772" s="141"/>
      <c r="AM772" s="141"/>
      <c r="AN772" s="141"/>
      <c r="AO772" s="141"/>
      <c r="AP772" s="141"/>
      <c r="AQ772" s="141"/>
      <c r="AR772" s="141"/>
      <c r="AS772" s="141"/>
      <c r="AT772" s="141"/>
      <c r="AU772" s="141"/>
      <c r="AV772" s="141"/>
      <c r="AW772" s="141"/>
      <c r="AX772" s="141"/>
      <c r="AY772" s="141"/>
      <c r="AZ772" s="141"/>
      <c r="BA772" s="141"/>
      <c r="BB772" s="141"/>
      <c r="BC772" s="141"/>
      <c r="BD772" s="141"/>
      <c r="BE772" s="141"/>
      <c r="BF772" s="141"/>
      <c r="BG772" s="141"/>
      <c r="BH772" s="141"/>
      <c r="BI772" s="141"/>
      <c r="BJ772" s="141"/>
      <c r="BK772" s="141"/>
      <c r="BL772" s="141"/>
      <c r="BM772" s="141"/>
      <c r="BN772" s="141"/>
      <c r="BO772" s="141"/>
      <c r="BP772" s="141"/>
      <c r="BQ772" s="141"/>
      <c r="BR772" s="141"/>
      <c r="BS772" s="141"/>
      <c r="BT772" s="141"/>
      <c r="BU772" s="141"/>
      <c r="BV772" s="141"/>
      <c r="BW772" s="141"/>
      <c r="BX772" s="141"/>
      <c r="BY772" s="141"/>
      <c r="BZ772" s="141"/>
      <c r="CA772" s="141"/>
      <c r="CB772" s="141"/>
      <c r="CC772" s="141"/>
      <c r="CD772" s="141"/>
      <c r="CE772" s="141"/>
      <c r="CF772" s="141"/>
      <c r="CG772" s="141"/>
      <c r="CH772" s="141"/>
      <c r="CI772" s="141"/>
      <c r="CJ772" s="141"/>
      <c r="CK772" s="141"/>
      <c r="CL772" s="141"/>
      <c r="CM772" s="141"/>
    </row>
    <row r="773" spans="4:91" x14ac:dyDescent="0.2">
      <c r="D773"/>
      <c r="E773" s="29"/>
      <c r="H773"/>
      <c r="I773"/>
      <c r="J773" s="103"/>
      <c r="K773"/>
      <c r="L773"/>
      <c r="M773"/>
      <c r="N773" s="112"/>
      <c r="O773"/>
      <c r="P773" s="112"/>
      <c r="R773" s="123"/>
      <c r="S773" s="112"/>
      <c r="T773" s="112"/>
      <c r="U773" s="112"/>
      <c r="V773" s="112"/>
      <c r="W773" s="112"/>
      <c r="Z773"/>
      <c r="AA773" s="141"/>
      <c r="AB773" s="141"/>
      <c r="AC773" s="141"/>
      <c r="AD773" s="141"/>
      <c r="AE773" s="141"/>
      <c r="AF773" s="141"/>
      <c r="AG773" s="141"/>
      <c r="AH773" s="141"/>
      <c r="AI773" s="141"/>
      <c r="AJ773" s="141"/>
      <c r="AK773" s="141"/>
      <c r="AL773" s="141"/>
      <c r="AM773" s="141"/>
      <c r="AN773" s="141"/>
      <c r="AO773" s="141"/>
      <c r="AP773" s="141"/>
      <c r="AQ773" s="141"/>
      <c r="AR773" s="141"/>
      <c r="AS773" s="141"/>
      <c r="AT773" s="141"/>
      <c r="AU773" s="141"/>
      <c r="AV773" s="141"/>
      <c r="AW773" s="141"/>
      <c r="AX773" s="141"/>
      <c r="AY773" s="141"/>
      <c r="AZ773" s="141"/>
      <c r="BA773" s="141"/>
      <c r="BB773" s="141"/>
      <c r="BC773" s="141"/>
      <c r="BD773" s="141"/>
      <c r="BE773" s="141"/>
      <c r="BF773" s="141"/>
      <c r="BG773" s="141"/>
      <c r="BH773" s="141"/>
      <c r="BI773" s="141"/>
      <c r="BJ773" s="141"/>
      <c r="BK773" s="141"/>
      <c r="BL773" s="141"/>
      <c r="BM773" s="141"/>
      <c r="BN773" s="141"/>
      <c r="BO773" s="141"/>
      <c r="BP773" s="141"/>
      <c r="BQ773" s="141"/>
      <c r="BR773" s="141"/>
      <c r="BS773" s="141"/>
      <c r="BT773" s="141"/>
      <c r="BU773" s="141"/>
      <c r="BV773" s="141"/>
      <c r="BW773" s="141"/>
      <c r="BX773" s="141"/>
      <c r="BY773" s="141"/>
      <c r="BZ773" s="141"/>
      <c r="CA773" s="141"/>
      <c r="CB773" s="141"/>
      <c r="CC773" s="141"/>
      <c r="CD773" s="141"/>
      <c r="CE773" s="141"/>
      <c r="CF773" s="141"/>
      <c r="CG773" s="141"/>
      <c r="CH773" s="141"/>
      <c r="CI773" s="141"/>
      <c r="CJ773" s="141"/>
      <c r="CK773" s="141"/>
      <c r="CL773" s="141"/>
      <c r="CM773" s="141"/>
    </row>
    <row r="774" spans="4:91" x14ac:dyDescent="0.2">
      <c r="D774"/>
      <c r="E774" s="29"/>
      <c r="H774"/>
      <c r="I774"/>
      <c r="J774" s="103"/>
      <c r="K774"/>
      <c r="L774"/>
      <c r="M774"/>
      <c r="N774" s="112"/>
      <c r="O774"/>
      <c r="P774" s="112"/>
      <c r="R774" s="123"/>
      <c r="S774" s="112"/>
      <c r="T774" s="112"/>
      <c r="U774" s="112"/>
      <c r="V774" s="112"/>
      <c r="W774" s="112"/>
      <c r="Z774"/>
      <c r="AA774" s="141"/>
      <c r="AB774" s="141"/>
      <c r="AC774" s="141"/>
      <c r="AD774" s="141"/>
      <c r="AE774" s="141"/>
      <c r="AF774" s="141"/>
      <c r="AG774" s="141"/>
      <c r="AH774" s="141"/>
      <c r="AI774" s="141"/>
      <c r="AJ774" s="141"/>
      <c r="AK774" s="141"/>
      <c r="AL774" s="141"/>
      <c r="AM774" s="141"/>
      <c r="AN774" s="141"/>
      <c r="AO774" s="141"/>
      <c r="AP774" s="141"/>
      <c r="AQ774" s="141"/>
      <c r="AR774" s="141"/>
      <c r="AS774" s="141"/>
      <c r="AT774" s="141"/>
      <c r="AU774" s="141"/>
      <c r="AV774" s="141"/>
      <c r="AW774" s="141"/>
      <c r="AX774" s="141"/>
      <c r="AY774" s="141"/>
      <c r="AZ774" s="141"/>
      <c r="BA774" s="141"/>
      <c r="BB774" s="141"/>
      <c r="BC774" s="141"/>
      <c r="BD774" s="141"/>
      <c r="BE774" s="141"/>
      <c r="BF774" s="141"/>
      <c r="BG774" s="141"/>
      <c r="BH774" s="141"/>
      <c r="BI774" s="141"/>
      <c r="BJ774" s="141"/>
      <c r="BK774" s="141"/>
      <c r="BL774" s="141"/>
      <c r="BM774" s="141"/>
      <c r="BN774" s="141"/>
      <c r="BO774" s="141"/>
      <c r="BP774" s="141"/>
      <c r="BQ774" s="141"/>
      <c r="BR774" s="141"/>
      <c r="BS774" s="141"/>
      <c r="BT774" s="141"/>
      <c r="BU774" s="141"/>
      <c r="BV774" s="141"/>
      <c r="BW774" s="141"/>
      <c r="BX774" s="141"/>
      <c r="BY774" s="141"/>
      <c r="BZ774" s="141"/>
      <c r="CA774" s="141"/>
      <c r="CB774" s="141"/>
      <c r="CC774" s="141"/>
      <c r="CD774" s="141"/>
      <c r="CE774" s="141"/>
      <c r="CF774" s="141"/>
      <c r="CG774" s="141"/>
      <c r="CH774" s="141"/>
      <c r="CI774" s="141"/>
      <c r="CJ774" s="141"/>
      <c r="CK774" s="141"/>
      <c r="CL774" s="141"/>
      <c r="CM774" s="141"/>
    </row>
    <row r="775" spans="4:91" x14ac:dyDescent="0.2">
      <c r="D775"/>
      <c r="E775" s="29"/>
      <c r="H775"/>
      <c r="I775"/>
      <c r="J775" s="103"/>
      <c r="K775"/>
      <c r="L775"/>
      <c r="M775"/>
      <c r="N775" s="112"/>
      <c r="O775"/>
      <c r="P775" s="112"/>
      <c r="R775" s="123"/>
      <c r="S775" s="112"/>
      <c r="T775" s="112"/>
      <c r="U775" s="112"/>
      <c r="V775" s="112"/>
      <c r="W775" s="112"/>
      <c r="Z775"/>
      <c r="AA775" s="141"/>
      <c r="AB775" s="141"/>
      <c r="AC775" s="141"/>
      <c r="AD775" s="141"/>
      <c r="AE775" s="141"/>
      <c r="AF775" s="141"/>
      <c r="AG775" s="141"/>
      <c r="AH775" s="141"/>
      <c r="AI775" s="141"/>
      <c r="AJ775" s="141"/>
      <c r="AK775" s="141"/>
      <c r="AL775" s="141"/>
      <c r="AM775" s="141"/>
      <c r="AN775" s="141"/>
      <c r="AO775" s="141"/>
      <c r="AP775" s="141"/>
      <c r="AQ775" s="141"/>
      <c r="AR775" s="141"/>
      <c r="AS775" s="141"/>
      <c r="AT775" s="141"/>
      <c r="AU775" s="141"/>
      <c r="AV775" s="141"/>
      <c r="AW775" s="141"/>
      <c r="AX775" s="141"/>
      <c r="AY775" s="141"/>
      <c r="AZ775" s="141"/>
      <c r="BA775" s="141"/>
      <c r="BB775" s="141"/>
      <c r="BC775" s="141"/>
      <c r="BD775" s="141"/>
      <c r="BE775" s="141"/>
      <c r="BF775" s="141"/>
      <c r="BG775" s="141"/>
      <c r="BH775" s="141"/>
      <c r="BI775" s="141"/>
      <c r="BJ775" s="141"/>
      <c r="BK775" s="141"/>
      <c r="BL775" s="141"/>
      <c r="BM775" s="141"/>
      <c r="BN775" s="141"/>
      <c r="BO775" s="141"/>
      <c r="BP775" s="141"/>
      <c r="BQ775" s="141"/>
      <c r="BR775" s="141"/>
      <c r="BS775" s="141"/>
      <c r="BT775" s="141"/>
      <c r="BU775" s="141"/>
      <c r="BV775" s="141"/>
      <c r="BW775" s="141"/>
      <c r="BX775" s="141"/>
      <c r="BY775" s="141"/>
      <c r="BZ775" s="141"/>
      <c r="CA775" s="141"/>
      <c r="CB775" s="141"/>
      <c r="CC775" s="141"/>
      <c r="CD775" s="141"/>
      <c r="CE775" s="141"/>
      <c r="CF775" s="141"/>
      <c r="CG775" s="141"/>
      <c r="CH775" s="141"/>
      <c r="CI775" s="141"/>
      <c r="CJ775" s="141"/>
      <c r="CK775" s="141"/>
      <c r="CL775" s="141"/>
      <c r="CM775" s="141"/>
    </row>
    <row r="776" spans="4:91" x14ac:dyDescent="0.2">
      <c r="D776"/>
      <c r="E776" s="29"/>
      <c r="H776"/>
      <c r="I776"/>
      <c r="J776" s="103"/>
      <c r="K776"/>
      <c r="L776"/>
      <c r="M776"/>
      <c r="N776" s="112"/>
      <c r="O776"/>
      <c r="P776" s="112"/>
      <c r="R776" s="123"/>
      <c r="S776" s="112"/>
      <c r="T776" s="112"/>
      <c r="U776" s="112"/>
      <c r="V776" s="112"/>
      <c r="W776" s="112"/>
      <c r="Z776"/>
      <c r="AA776" s="141"/>
      <c r="AB776" s="141"/>
      <c r="AC776" s="141"/>
      <c r="AD776" s="141"/>
      <c r="AE776" s="141"/>
      <c r="AF776" s="141"/>
      <c r="AG776" s="141"/>
      <c r="AH776" s="141"/>
      <c r="AI776" s="141"/>
      <c r="AJ776" s="141"/>
      <c r="AK776" s="141"/>
      <c r="AL776" s="141"/>
      <c r="AM776" s="141"/>
      <c r="AN776" s="141"/>
      <c r="AO776" s="141"/>
      <c r="AP776" s="141"/>
      <c r="AQ776" s="141"/>
      <c r="AR776" s="141"/>
      <c r="AS776" s="141"/>
      <c r="AT776" s="141"/>
      <c r="AU776" s="141"/>
      <c r="AV776" s="141"/>
      <c r="AW776" s="141"/>
      <c r="AX776" s="141"/>
      <c r="AY776" s="141"/>
      <c r="AZ776" s="141"/>
      <c r="BA776" s="141"/>
      <c r="BB776" s="141"/>
      <c r="BC776" s="141"/>
      <c r="BD776" s="141"/>
      <c r="BE776" s="141"/>
      <c r="BF776" s="141"/>
      <c r="BG776" s="141"/>
      <c r="BH776" s="141"/>
      <c r="BI776" s="141"/>
      <c r="BJ776" s="141"/>
      <c r="BK776" s="141"/>
      <c r="BL776" s="141"/>
      <c r="BM776" s="141"/>
      <c r="BN776" s="141"/>
      <c r="BO776" s="141"/>
      <c r="BP776" s="141"/>
      <c r="BQ776" s="141"/>
      <c r="BR776" s="141"/>
      <c r="BS776" s="141"/>
      <c r="BT776" s="141"/>
      <c r="BU776" s="141"/>
      <c r="BV776" s="141"/>
      <c r="BW776" s="141"/>
      <c r="BX776" s="141"/>
      <c r="BY776" s="141"/>
      <c r="BZ776" s="141"/>
      <c r="CA776" s="141"/>
      <c r="CB776" s="141"/>
      <c r="CC776" s="141"/>
      <c r="CD776" s="141"/>
      <c r="CE776" s="141"/>
      <c r="CF776" s="141"/>
      <c r="CG776" s="141"/>
      <c r="CH776" s="141"/>
      <c r="CI776" s="141"/>
      <c r="CJ776" s="141"/>
      <c r="CK776" s="141"/>
      <c r="CL776" s="141"/>
      <c r="CM776" s="141"/>
    </row>
    <row r="777" spans="4:91" x14ac:dyDescent="0.2">
      <c r="D777"/>
      <c r="E777" s="29"/>
      <c r="H777"/>
      <c r="I777"/>
      <c r="J777" s="103"/>
      <c r="K777"/>
      <c r="L777"/>
      <c r="M777"/>
      <c r="N777" s="112"/>
      <c r="O777"/>
      <c r="P777" s="112"/>
      <c r="R777" s="123"/>
      <c r="S777" s="112"/>
      <c r="T777" s="112"/>
      <c r="U777" s="112"/>
      <c r="V777" s="112"/>
      <c r="W777" s="112"/>
      <c r="Z777"/>
      <c r="AA777" s="141"/>
      <c r="AB777" s="141"/>
      <c r="AC777" s="141"/>
      <c r="AD777" s="141"/>
      <c r="AE777" s="141"/>
      <c r="AF777" s="141"/>
      <c r="AG777" s="141"/>
      <c r="AH777" s="141"/>
      <c r="AI777" s="141"/>
      <c r="AJ777" s="141"/>
      <c r="AK777" s="141"/>
      <c r="AL777" s="141"/>
      <c r="AM777" s="141"/>
      <c r="AN777" s="141"/>
      <c r="AO777" s="141"/>
      <c r="AP777" s="141"/>
      <c r="AQ777" s="141"/>
      <c r="AR777" s="141"/>
      <c r="AS777" s="141"/>
      <c r="AT777" s="141"/>
      <c r="AU777" s="141"/>
      <c r="AV777" s="141"/>
      <c r="AW777" s="141"/>
      <c r="AX777" s="141"/>
      <c r="AY777" s="141"/>
      <c r="AZ777" s="141"/>
      <c r="BA777" s="141"/>
      <c r="BB777" s="141"/>
      <c r="BC777" s="141"/>
      <c r="BD777" s="141"/>
      <c r="BE777" s="141"/>
      <c r="BF777" s="141"/>
      <c r="BG777" s="141"/>
      <c r="BH777" s="141"/>
      <c r="BI777" s="141"/>
      <c r="BJ777" s="141"/>
      <c r="BK777" s="141"/>
      <c r="BL777" s="141"/>
      <c r="BM777" s="141"/>
      <c r="BN777" s="141"/>
      <c r="BO777" s="141"/>
      <c r="BP777" s="141"/>
      <c r="BQ777" s="141"/>
      <c r="BR777" s="141"/>
      <c r="BS777" s="141"/>
      <c r="BT777" s="141"/>
      <c r="BU777" s="141"/>
      <c r="BV777" s="141"/>
      <c r="BW777" s="141"/>
      <c r="BX777" s="141"/>
      <c r="BY777" s="141"/>
      <c r="BZ777" s="141"/>
      <c r="CA777" s="141"/>
      <c r="CB777" s="141"/>
      <c r="CC777" s="141"/>
      <c r="CD777" s="141"/>
      <c r="CE777" s="141"/>
      <c r="CF777" s="141"/>
      <c r="CG777" s="141"/>
      <c r="CH777" s="141"/>
      <c r="CI777" s="141"/>
      <c r="CJ777" s="141"/>
      <c r="CK777" s="141"/>
      <c r="CL777" s="141"/>
      <c r="CM777" s="141"/>
    </row>
    <row r="778" spans="4:91" x14ac:dyDescent="0.2">
      <c r="D778"/>
      <c r="E778" s="29"/>
      <c r="H778"/>
      <c r="I778"/>
      <c r="J778" s="103"/>
      <c r="K778"/>
      <c r="L778"/>
      <c r="M778"/>
      <c r="N778" s="112"/>
      <c r="O778"/>
      <c r="P778" s="112"/>
      <c r="R778" s="123"/>
      <c r="S778" s="112"/>
      <c r="T778" s="112"/>
      <c r="U778" s="112"/>
      <c r="V778" s="112"/>
      <c r="W778" s="112"/>
      <c r="Z778"/>
      <c r="AA778" s="141"/>
      <c r="AB778" s="141"/>
      <c r="AC778" s="141"/>
      <c r="AD778" s="141"/>
      <c r="AE778" s="141"/>
      <c r="AF778" s="141"/>
      <c r="AG778" s="141"/>
      <c r="AH778" s="141"/>
      <c r="AI778" s="141"/>
      <c r="AJ778" s="141"/>
      <c r="AK778" s="141"/>
      <c r="AL778" s="141"/>
      <c r="AM778" s="141"/>
      <c r="AN778" s="141"/>
      <c r="AO778" s="141"/>
      <c r="AP778" s="141"/>
      <c r="AQ778" s="141"/>
      <c r="AR778" s="141"/>
      <c r="AS778" s="141"/>
      <c r="AT778" s="141"/>
      <c r="AU778" s="141"/>
      <c r="AV778" s="141"/>
      <c r="AW778" s="141"/>
      <c r="AX778" s="141"/>
      <c r="AY778" s="141"/>
      <c r="AZ778" s="141"/>
      <c r="BA778" s="141"/>
      <c r="BB778" s="141"/>
      <c r="BC778" s="141"/>
      <c r="BD778" s="141"/>
      <c r="BE778" s="141"/>
      <c r="BF778" s="141"/>
      <c r="BG778" s="141"/>
      <c r="BH778" s="141"/>
      <c r="BI778" s="141"/>
      <c r="BJ778" s="141"/>
      <c r="BK778" s="141"/>
      <c r="BL778" s="141"/>
      <c r="BM778" s="141"/>
      <c r="BN778" s="141"/>
      <c r="BO778" s="141"/>
      <c r="BP778" s="141"/>
      <c r="BQ778" s="141"/>
      <c r="BR778" s="141"/>
      <c r="BS778" s="141"/>
      <c r="BT778" s="141"/>
      <c r="BU778" s="141"/>
      <c r="BV778" s="141"/>
      <c r="BW778" s="141"/>
      <c r="BX778" s="141"/>
      <c r="BY778" s="141"/>
      <c r="BZ778" s="141"/>
      <c r="CA778" s="141"/>
      <c r="CB778" s="141"/>
      <c r="CC778" s="141"/>
      <c r="CD778" s="141"/>
      <c r="CE778" s="141"/>
      <c r="CF778" s="141"/>
      <c r="CG778" s="141"/>
      <c r="CH778" s="141"/>
      <c r="CI778" s="141"/>
      <c r="CJ778" s="141"/>
      <c r="CK778" s="141"/>
      <c r="CL778" s="141"/>
      <c r="CM778" s="141"/>
    </row>
    <row r="779" spans="4:91" x14ac:dyDescent="0.2">
      <c r="D779"/>
      <c r="E779" s="29"/>
      <c r="H779"/>
      <c r="I779"/>
      <c r="J779" s="103"/>
      <c r="K779"/>
      <c r="L779"/>
      <c r="M779"/>
      <c r="N779" s="112"/>
      <c r="O779"/>
      <c r="P779" s="112"/>
      <c r="R779" s="123"/>
      <c r="S779" s="112"/>
      <c r="T779" s="112"/>
      <c r="U779" s="112"/>
      <c r="V779" s="112"/>
      <c r="W779" s="112"/>
      <c r="Z779"/>
      <c r="AA779" s="141"/>
      <c r="AB779" s="141"/>
      <c r="AC779" s="141"/>
      <c r="AD779" s="141"/>
      <c r="AE779" s="141"/>
      <c r="AF779" s="141"/>
      <c r="AG779" s="141"/>
      <c r="AH779" s="141"/>
      <c r="AI779" s="141"/>
      <c r="AJ779" s="141"/>
      <c r="AK779" s="141"/>
      <c r="AL779" s="141"/>
      <c r="AM779" s="141"/>
      <c r="AN779" s="141"/>
      <c r="AO779" s="141"/>
      <c r="AP779" s="141"/>
      <c r="AQ779" s="141"/>
      <c r="AR779" s="141"/>
      <c r="AS779" s="141"/>
      <c r="AT779" s="141"/>
      <c r="AU779" s="141"/>
      <c r="AV779" s="141"/>
      <c r="AW779" s="141"/>
      <c r="AX779" s="141"/>
      <c r="AY779" s="141"/>
      <c r="AZ779" s="141"/>
      <c r="BA779" s="141"/>
      <c r="BB779" s="141"/>
      <c r="BC779" s="141"/>
      <c r="BD779" s="141"/>
      <c r="BE779" s="141"/>
      <c r="BF779" s="141"/>
      <c r="BG779" s="141"/>
      <c r="BH779" s="141"/>
      <c r="BI779" s="141"/>
      <c r="BJ779" s="141"/>
      <c r="BK779" s="141"/>
      <c r="BL779" s="141"/>
      <c r="BM779" s="141"/>
      <c r="BN779" s="141"/>
      <c r="BO779" s="141"/>
      <c r="BP779" s="141"/>
      <c r="BQ779" s="141"/>
      <c r="BR779" s="141"/>
      <c r="BS779" s="141"/>
      <c r="BT779" s="141"/>
      <c r="BU779" s="141"/>
      <c r="BV779" s="141"/>
      <c r="BW779" s="141"/>
      <c r="BX779" s="141"/>
      <c r="BY779" s="141"/>
      <c r="BZ779" s="141"/>
      <c r="CA779" s="141"/>
      <c r="CB779" s="141"/>
      <c r="CC779" s="141"/>
      <c r="CD779" s="141"/>
      <c r="CE779" s="141"/>
      <c r="CF779" s="141"/>
      <c r="CG779" s="141"/>
      <c r="CH779" s="141"/>
      <c r="CI779" s="141"/>
      <c r="CJ779" s="141"/>
      <c r="CK779" s="141"/>
      <c r="CL779" s="141"/>
      <c r="CM779" s="141"/>
    </row>
    <row r="780" spans="4:91" x14ac:dyDescent="0.2">
      <c r="D780"/>
      <c r="E780" s="29"/>
      <c r="H780"/>
      <c r="I780"/>
      <c r="J780" s="103"/>
      <c r="K780"/>
      <c r="L780"/>
      <c r="M780"/>
      <c r="N780" s="112"/>
      <c r="O780"/>
      <c r="P780" s="112"/>
      <c r="R780" s="123"/>
      <c r="S780" s="112"/>
      <c r="T780" s="112"/>
      <c r="U780" s="112"/>
      <c r="V780" s="112"/>
      <c r="W780" s="112"/>
      <c r="Z780"/>
      <c r="AA780" s="141"/>
      <c r="AB780" s="141"/>
      <c r="AC780" s="141"/>
      <c r="AD780" s="141"/>
      <c r="AE780" s="141"/>
      <c r="AF780" s="141"/>
      <c r="AG780" s="141"/>
      <c r="AH780" s="141"/>
      <c r="AI780" s="141"/>
      <c r="AJ780" s="141"/>
      <c r="AK780" s="141"/>
      <c r="AL780" s="141"/>
      <c r="AM780" s="141"/>
      <c r="AN780" s="141"/>
      <c r="AO780" s="141"/>
      <c r="AP780" s="141"/>
      <c r="AQ780" s="141"/>
      <c r="AR780" s="141"/>
      <c r="AS780" s="141"/>
      <c r="AT780" s="141"/>
      <c r="AU780" s="141"/>
      <c r="AV780" s="141"/>
      <c r="AW780" s="141"/>
      <c r="AX780" s="141"/>
      <c r="AY780" s="141"/>
      <c r="AZ780" s="141"/>
      <c r="BA780" s="141"/>
      <c r="BB780" s="141"/>
      <c r="BC780" s="141"/>
      <c r="BD780" s="141"/>
      <c r="BE780" s="141"/>
      <c r="BF780" s="141"/>
      <c r="BG780" s="141"/>
      <c r="BH780" s="141"/>
      <c r="BI780" s="141"/>
      <c r="BJ780" s="141"/>
      <c r="BK780" s="141"/>
      <c r="BL780" s="141"/>
      <c r="BM780" s="141"/>
      <c r="BN780" s="141"/>
      <c r="BO780" s="141"/>
      <c r="BP780" s="141"/>
      <c r="BQ780" s="141"/>
      <c r="BR780" s="141"/>
      <c r="BS780" s="141"/>
      <c r="BT780" s="141"/>
      <c r="BU780" s="141"/>
      <c r="BV780" s="141"/>
      <c r="BW780" s="141"/>
      <c r="BX780" s="141"/>
      <c r="BY780" s="141"/>
      <c r="BZ780" s="141"/>
      <c r="CA780" s="141"/>
      <c r="CB780" s="141"/>
      <c r="CC780" s="141"/>
      <c r="CD780" s="141"/>
      <c r="CE780" s="141"/>
      <c r="CF780" s="141"/>
      <c r="CG780" s="141"/>
      <c r="CH780" s="141"/>
      <c r="CI780" s="141"/>
      <c r="CJ780" s="141"/>
      <c r="CK780" s="141"/>
      <c r="CL780" s="141"/>
      <c r="CM780" s="141"/>
    </row>
    <row r="781" spans="4:91" x14ac:dyDescent="0.2">
      <c r="D781"/>
      <c r="E781" s="29"/>
      <c r="H781"/>
      <c r="I781"/>
      <c r="J781" s="103"/>
      <c r="K781"/>
      <c r="L781"/>
      <c r="M781"/>
      <c r="N781" s="112"/>
      <c r="O781"/>
      <c r="P781" s="112"/>
      <c r="R781" s="123"/>
      <c r="S781" s="112"/>
      <c r="T781" s="112"/>
      <c r="U781" s="112"/>
      <c r="V781" s="112"/>
      <c r="W781" s="112"/>
      <c r="Z781"/>
      <c r="AA781" s="141"/>
      <c r="AB781" s="141"/>
      <c r="AC781" s="141"/>
      <c r="AD781" s="141"/>
      <c r="AE781" s="141"/>
      <c r="AF781" s="141"/>
      <c r="AG781" s="141"/>
      <c r="AH781" s="141"/>
      <c r="AI781" s="141"/>
      <c r="AJ781" s="141"/>
      <c r="AK781" s="141"/>
      <c r="AL781" s="141"/>
      <c r="AM781" s="141"/>
      <c r="AN781" s="141"/>
      <c r="AO781" s="141"/>
      <c r="AP781" s="141"/>
      <c r="AQ781" s="141"/>
      <c r="AR781" s="141"/>
      <c r="AS781" s="141"/>
      <c r="AT781" s="141"/>
      <c r="AU781" s="141"/>
      <c r="AV781" s="141"/>
      <c r="AW781" s="141"/>
      <c r="AX781" s="141"/>
      <c r="AY781" s="141"/>
      <c r="AZ781" s="141"/>
      <c r="BA781" s="141"/>
      <c r="BB781" s="141"/>
      <c r="BC781" s="141"/>
      <c r="BD781" s="141"/>
      <c r="BE781" s="141"/>
      <c r="BF781" s="141"/>
      <c r="BG781" s="141"/>
      <c r="BH781" s="141"/>
      <c r="BI781" s="141"/>
      <c r="BJ781" s="141"/>
      <c r="BK781" s="141"/>
      <c r="BL781" s="141"/>
      <c r="BM781" s="141"/>
      <c r="BN781" s="141"/>
      <c r="BO781" s="141"/>
      <c r="BP781" s="141"/>
      <c r="BQ781" s="141"/>
      <c r="BR781" s="141"/>
      <c r="BS781" s="141"/>
      <c r="BT781" s="141"/>
      <c r="BU781" s="141"/>
      <c r="BV781" s="141"/>
      <c r="BW781" s="141"/>
      <c r="BX781" s="141"/>
      <c r="BY781" s="141"/>
      <c r="BZ781" s="141"/>
      <c r="CA781" s="141"/>
      <c r="CB781" s="141"/>
      <c r="CC781" s="141"/>
      <c r="CD781" s="141"/>
      <c r="CE781" s="141"/>
      <c r="CF781" s="141"/>
      <c r="CG781" s="141"/>
      <c r="CH781" s="141"/>
      <c r="CI781" s="141"/>
      <c r="CJ781" s="141"/>
      <c r="CK781" s="141"/>
      <c r="CL781" s="141"/>
      <c r="CM781" s="141"/>
    </row>
    <row r="782" spans="4:91" x14ac:dyDescent="0.2">
      <c r="D782"/>
      <c r="E782" s="29"/>
      <c r="H782"/>
      <c r="I782"/>
      <c r="J782" s="103"/>
      <c r="K782"/>
      <c r="L782"/>
      <c r="M782"/>
      <c r="N782" s="112"/>
      <c r="O782"/>
      <c r="P782" s="112"/>
      <c r="R782" s="123"/>
      <c r="S782" s="112"/>
      <c r="T782" s="112"/>
      <c r="U782" s="112"/>
      <c r="V782" s="112"/>
      <c r="W782" s="112"/>
      <c r="Z782"/>
      <c r="AA782" s="141"/>
      <c r="AB782" s="141"/>
      <c r="AC782" s="141"/>
      <c r="AD782" s="141"/>
      <c r="AE782" s="141"/>
      <c r="AF782" s="141"/>
      <c r="AG782" s="141"/>
      <c r="AH782" s="141"/>
      <c r="AI782" s="141"/>
      <c r="AJ782" s="141"/>
      <c r="AK782" s="141"/>
      <c r="AL782" s="141"/>
      <c r="AM782" s="141"/>
      <c r="AN782" s="141"/>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c r="BR782" s="141"/>
      <c r="BS782" s="141"/>
      <c r="BT782" s="141"/>
      <c r="BU782" s="141"/>
      <c r="BV782" s="141"/>
      <c r="BW782" s="141"/>
      <c r="BX782" s="141"/>
      <c r="BY782" s="141"/>
      <c r="BZ782" s="141"/>
      <c r="CA782" s="141"/>
      <c r="CB782" s="141"/>
      <c r="CC782" s="141"/>
      <c r="CD782" s="141"/>
      <c r="CE782" s="141"/>
      <c r="CF782" s="141"/>
      <c r="CG782" s="141"/>
      <c r="CH782" s="141"/>
      <c r="CI782" s="141"/>
      <c r="CJ782" s="141"/>
      <c r="CK782" s="141"/>
      <c r="CL782" s="141"/>
      <c r="CM782" s="141"/>
    </row>
    <row r="783" spans="4:91" x14ac:dyDescent="0.2">
      <c r="D783"/>
      <c r="E783" s="29"/>
      <c r="H783"/>
      <c r="I783"/>
      <c r="J783" s="103"/>
      <c r="K783"/>
      <c r="L783"/>
      <c r="M783"/>
      <c r="N783" s="112"/>
      <c r="O783"/>
      <c r="P783" s="112"/>
      <c r="R783" s="123"/>
      <c r="S783" s="112"/>
      <c r="T783" s="112"/>
      <c r="U783" s="112"/>
      <c r="V783" s="112"/>
      <c r="W783" s="112"/>
      <c r="Z783"/>
      <c r="AA783" s="141"/>
      <c r="AB783" s="141"/>
      <c r="AC783" s="141"/>
      <c r="AD783" s="141"/>
      <c r="AE783" s="141"/>
      <c r="AF783" s="141"/>
      <c r="AG783" s="141"/>
      <c r="AH783" s="141"/>
      <c r="AI783" s="141"/>
      <c r="AJ783" s="141"/>
      <c r="AK783" s="141"/>
      <c r="AL783" s="141"/>
      <c r="AM783" s="141"/>
      <c r="AN783" s="141"/>
      <c r="AO783" s="141"/>
      <c r="AP783" s="141"/>
      <c r="AQ783" s="141"/>
      <c r="AR783" s="141"/>
      <c r="AS783" s="141"/>
      <c r="AT783" s="141"/>
      <c r="AU783" s="141"/>
      <c r="AV783" s="141"/>
      <c r="AW783" s="141"/>
      <c r="AX783" s="141"/>
      <c r="AY783" s="141"/>
      <c r="AZ783" s="141"/>
      <c r="BA783" s="141"/>
      <c r="BB783" s="141"/>
      <c r="BC783" s="141"/>
      <c r="BD783" s="141"/>
      <c r="BE783" s="141"/>
      <c r="BF783" s="141"/>
      <c r="BG783" s="141"/>
      <c r="BH783" s="141"/>
      <c r="BI783" s="141"/>
      <c r="BJ783" s="141"/>
      <c r="BK783" s="141"/>
      <c r="BL783" s="141"/>
      <c r="BM783" s="141"/>
      <c r="BN783" s="141"/>
      <c r="BO783" s="141"/>
      <c r="BP783" s="141"/>
      <c r="BQ783" s="141"/>
      <c r="BR783" s="141"/>
      <c r="BS783" s="141"/>
      <c r="BT783" s="141"/>
      <c r="BU783" s="141"/>
      <c r="BV783" s="141"/>
      <c r="BW783" s="141"/>
      <c r="BX783" s="141"/>
      <c r="BY783" s="141"/>
      <c r="BZ783" s="141"/>
      <c r="CA783" s="141"/>
      <c r="CB783" s="141"/>
      <c r="CC783" s="141"/>
      <c r="CD783" s="141"/>
      <c r="CE783" s="141"/>
      <c r="CF783" s="141"/>
      <c r="CG783" s="141"/>
      <c r="CH783" s="141"/>
      <c r="CI783" s="141"/>
      <c r="CJ783" s="141"/>
      <c r="CK783" s="141"/>
      <c r="CL783" s="141"/>
      <c r="CM783" s="141"/>
    </row>
    <row r="784" spans="4:91" x14ac:dyDescent="0.2">
      <c r="D784"/>
      <c r="E784" s="29"/>
      <c r="H784"/>
      <c r="I784"/>
      <c r="J784" s="103"/>
      <c r="K784"/>
      <c r="L784"/>
      <c r="M784"/>
      <c r="N784" s="112"/>
      <c r="O784"/>
      <c r="P784" s="112"/>
      <c r="R784" s="123"/>
      <c r="S784" s="112"/>
      <c r="T784" s="112"/>
      <c r="U784" s="112"/>
      <c r="V784" s="112"/>
      <c r="W784" s="112"/>
      <c r="Z784"/>
      <c r="AA784" s="141"/>
      <c r="AB784" s="141"/>
      <c r="AC784" s="141"/>
      <c r="AD784" s="141"/>
      <c r="AE784" s="141"/>
      <c r="AF784" s="141"/>
      <c r="AG784" s="141"/>
      <c r="AH784" s="141"/>
      <c r="AI784" s="141"/>
      <c r="AJ784" s="141"/>
      <c r="AK784" s="141"/>
      <c r="AL784" s="141"/>
      <c r="AM784" s="141"/>
      <c r="AN784" s="141"/>
      <c r="AO784" s="141"/>
      <c r="AP784" s="141"/>
      <c r="AQ784" s="141"/>
      <c r="AR784" s="141"/>
      <c r="AS784" s="141"/>
      <c r="AT784" s="141"/>
      <c r="AU784" s="141"/>
      <c r="AV784" s="141"/>
      <c r="AW784" s="141"/>
      <c r="AX784" s="141"/>
      <c r="AY784" s="141"/>
      <c r="AZ784" s="141"/>
      <c r="BA784" s="141"/>
      <c r="BB784" s="141"/>
      <c r="BC784" s="141"/>
      <c r="BD784" s="141"/>
      <c r="BE784" s="141"/>
      <c r="BF784" s="141"/>
      <c r="BG784" s="141"/>
      <c r="BH784" s="141"/>
      <c r="BI784" s="141"/>
      <c r="BJ784" s="141"/>
      <c r="BK784" s="141"/>
      <c r="BL784" s="141"/>
      <c r="BM784" s="141"/>
      <c r="BN784" s="141"/>
      <c r="BO784" s="141"/>
      <c r="BP784" s="141"/>
      <c r="BQ784" s="141"/>
      <c r="BR784" s="141"/>
      <c r="BS784" s="141"/>
      <c r="BT784" s="141"/>
      <c r="BU784" s="141"/>
      <c r="BV784" s="141"/>
      <c r="BW784" s="141"/>
      <c r="BX784" s="141"/>
      <c r="BY784" s="141"/>
      <c r="BZ784" s="141"/>
      <c r="CA784" s="141"/>
      <c r="CB784" s="141"/>
      <c r="CC784" s="141"/>
      <c r="CD784" s="141"/>
      <c r="CE784" s="141"/>
      <c r="CF784" s="141"/>
      <c r="CG784" s="141"/>
      <c r="CH784" s="141"/>
      <c r="CI784" s="141"/>
      <c r="CJ784" s="141"/>
      <c r="CK784" s="141"/>
      <c r="CL784" s="141"/>
      <c r="CM784" s="141"/>
    </row>
    <row r="785" spans="4:91" x14ac:dyDescent="0.2">
      <c r="D785"/>
      <c r="E785" s="29"/>
      <c r="H785"/>
      <c r="I785"/>
      <c r="J785" s="103"/>
      <c r="K785"/>
      <c r="L785"/>
      <c r="M785"/>
      <c r="N785" s="112"/>
      <c r="O785"/>
      <c r="P785" s="112"/>
      <c r="R785" s="123"/>
      <c r="S785" s="112"/>
      <c r="T785" s="112"/>
      <c r="U785" s="112"/>
      <c r="V785" s="112"/>
      <c r="W785" s="112"/>
      <c r="Z785"/>
      <c r="AA785" s="141"/>
      <c r="AB785" s="141"/>
      <c r="AC785" s="141"/>
      <c r="AD785" s="141"/>
      <c r="AE785" s="141"/>
      <c r="AF785" s="141"/>
      <c r="AG785" s="141"/>
      <c r="AH785" s="141"/>
      <c r="AI785" s="141"/>
      <c r="AJ785" s="141"/>
      <c r="AK785" s="141"/>
      <c r="AL785" s="141"/>
      <c r="AM785" s="141"/>
      <c r="AN785" s="141"/>
      <c r="AO785" s="141"/>
      <c r="AP785" s="141"/>
      <c r="AQ785" s="141"/>
      <c r="AR785" s="141"/>
      <c r="AS785" s="141"/>
      <c r="AT785" s="141"/>
      <c r="AU785" s="141"/>
      <c r="AV785" s="141"/>
      <c r="AW785" s="141"/>
      <c r="AX785" s="141"/>
      <c r="AY785" s="141"/>
      <c r="AZ785" s="141"/>
      <c r="BA785" s="141"/>
      <c r="BB785" s="141"/>
      <c r="BC785" s="141"/>
      <c r="BD785" s="141"/>
      <c r="BE785" s="141"/>
      <c r="BF785" s="141"/>
      <c r="BG785" s="141"/>
      <c r="BH785" s="141"/>
      <c r="BI785" s="141"/>
      <c r="BJ785" s="141"/>
      <c r="BK785" s="141"/>
      <c r="BL785" s="141"/>
      <c r="BM785" s="141"/>
      <c r="BN785" s="141"/>
      <c r="BO785" s="141"/>
      <c r="BP785" s="141"/>
      <c r="BQ785" s="141"/>
      <c r="BR785" s="141"/>
      <c r="BS785" s="141"/>
      <c r="BT785" s="141"/>
      <c r="BU785" s="141"/>
      <c r="BV785" s="141"/>
      <c r="BW785" s="141"/>
      <c r="BX785" s="141"/>
      <c r="BY785" s="141"/>
      <c r="BZ785" s="141"/>
      <c r="CA785" s="141"/>
      <c r="CB785" s="141"/>
      <c r="CC785" s="141"/>
      <c r="CD785" s="141"/>
      <c r="CE785" s="141"/>
      <c r="CF785" s="141"/>
      <c r="CG785" s="141"/>
      <c r="CH785" s="141"/>
      <c r="CI785" s="141"/>
      <c r="CJ785" s="141"/>
      <c r="CK785" s="141"/>
      <c r="CL785" s="141"/>
      <c r="CM785" s="141"/>
    </row>
    <row r="786" spans="4:91" x14ac:dyDescent="0.2">
      <c r="D786"/>
      <c r="E786" s="29"/>
      <c r="H786"/>
      <c r="I786"/>
      <c r="J786" s="103"/>
      <c r="K786"/>
      <c r="L786"/>
      <c r="M786"/>
      <c r="N786" s="112"/>
      <c r="O786"/>
      <c r="P786" s="112"/>
      <c r="R786" s="123"/>
      <c r="S786" s="112"/>
      <c r="T786" s="112"/>
      <c r="U786" s="112"/>
      <c r="V786" s="112"/>
      <c r="W786" s="112"/>
      <c r="Z786"/>
      <c r="AA786" s="141"/>
      <c r="AB786" s="141"/>
      <c r="AC786" s="141"/>
      <c r="AD786" s="141"/>
      <c r="AE786" s="141"/>
      <c r="AF786" s="141"/>
      <c r="AG786" s="141"/>
      <c r="AH786" s="141"/>
      <c r="AI786" s="141"/>
      <c r="AJ786" s="141"/>
      <c r="AK786" s="141"/>
      <c r="AL786" s="141"/>
      <c r="AM786" s="141"/>
      <c r="AN786" s="141"/>
      <c r="AO786" s="141"/>
      <c r="AP786" s="141"/>
      <c r="AQ786" s="141"/>
      <c r="AR786" s="141"/>
      <c r="AS786" s="141"/>
      <c r="AT786" s="141"/>
      <c r="AU786" s="141"/>
      <c r="AV786" s="141"/>
      <c r="AW786" s="141"/>
      <c r="AX786" s="141"/>
      <c r="AY786" s="141"/>
      <c r="AZ786" s="141"/>
      <c r="BA786" s="141"/>
      <c r="BB786" s="141"/>
      <c r="BC786" s="141"/>
      <c r="BD786" s="141"/>
      <c r="BE786" s="141"/>
      <c r="BF786" s="141"/>
      <c r="BG786" s="141"/>
      <c r="BH786" s="141"/>
      <c r="BI786" s="141"/>
      <c r="BJ786" s="141"/>
      <c r="BK786" s="141"/>
      <c r="BL786" s="141"/>
      <c r="BM786" s="141"/>
      <c r="BN786" s="141"/>
      <c r="BO786" s="141"/>
      <c r="BP786" s="141"/>
      <c r="BQ786" s="141"/>
      <c r="BR786" s="141"/>
      <c r="BS786" s="141"/>
      <c r="BT786" s="141"/>
      <c r="BU786" s="141"/>
      <c r="BV786" s="141"/>
      <c r="BW786" s="141"/>
      <c r="BX786" s="141"/>
      <c r="BY786" s="141"/>
      <c r="BZ786" s="141"/>
      <c r="CA786" s="141"/>
      <c r="CB786" s="141"/>
      <c r="CC786" s="141"/>
      <c r="CD786" s="141"/>
      <c r="CE786" s="141"/>
      <c r="CF786" s="141"/>
      <c r="CG786" s="141"/>
      <c r="CH786" s="141"/>
      <c r="CI786" s="141"/>
      <c r="CJ786" s="141"/>
      <c r="CK786" s="141"/>
      <c r="CL786" s="141"/>
      <c r="CM786" s="141"/>
    </row>
    <row r="787" spans="4:91" x14ac:dyDescent="0.2">
      <c r="D787"/>
      <c r="E787" s="29"/>
      <c r="H787"/>
      <c r="I787"/>
      <c r="J787" s="103"/>
      <c r="K787"/>
      <c r="L787"/>
      <c r="M787"/>
      <c r="N787" s="112"/>
      <c r="O787"/>
      <c r="P787" s="112"/>
      <c r="R787" s="123"/>
      <c r="S787" s="112"/>
      <c r="T787" s="112"/>
      <c r="U787" s="112"/>
      <c r="V787" s="112"/>
      <c r="W787" s="112"/>
      <c r="Z787"/>
      <c r="AA787" s="141"/>
      <c r="AB787" s="141"/>
      <c r="AC787" s="141"/>
      <c r="AD787" s="141"/>
      <c r="AE787" s="141"/>
      <c r="AF787" s="141"/>
      <c r="AG787" s="141"/>
      <c r="AH787" s="141"/>
      <c r="AI787" s="141"/>
      <c r="AJ787" s="141"/>
      <c r="AK787" s="141"/>
      <c r="AL787" s="141"/>
      <c r="AM787" s="141"/>
      <c r="AN787" s="141"/>
      <c r="AO787" s="141"/>
      <c r="AP787" s="141"/>
      <c r="AQ787" s="141"/>
      <c r="AR787" s="141"/>
      <c r="AS787" s="141"/>
      <c r="AT787" s="141"/>
      <c r="AU787" s="141"/>
      <c r="AV787" s="141"/>
      <c r="AW787" s="141"/>
      <c r="AX787" s="141"/>
      <c r="AY787" s="141"/>
      <c r="AZ787" s="141"/>
      <c r="BA787" s="141"/>
      <c r="BB787" s="141"/>
      <c r="BC787" s="141"/>
      <c r="BD787" s="141"/>
      <c r="BE787" s="141"/>
      <c r="BF787" s="141"/>
      <c r="BG787" s="141"/>
      <c r="BH787" s="141"/>
      <c r="BI787" s="141"/>
      <c r="BJ787" s="141"/>
      <c r="BK787" s="141"/>
      <c r="BL787" s="141"/>
      <c r="BM787" s="141"/>
      <c r="BN787" s="141"/>
      <c r="BO787" s="141"/>
      <c r="BP787" s="141"/>
      <c r="BQ787" s="141"/>
      <c r="BR787" s="141"/>
      <c r="BS787" s="141"/>
      <c r="BT787" s="141"/>
      <c r="BU787" s="141"/>
      <c r="BV787" s="141"/>
      <c r="BW787" s="141"/>
      <c r="BX787" s="141"/>
      <c r="BY787" s="141"/>
      <c r="BZ787" s="141"/>
      <c r="CA787" s="141"/>
      <c r="CB787" s="141"/>
      <c r="CC787" s="141"/>
      <c r="CD787" s="141"/>
      <c r="CE787" s="141"/>
      <c r="CF787" s="141"/>
      <c r="CG787" s="141"/>
      <c r="CH787" s="141"/>
      <c r="CI787" s="141"/>
      <c r="CJ787" s="141"/>
      <c r="CK787" s="141"/>
      <c r="CL787" s="141"/>
      <c r="CM787" s="141"/>
    </row>
    <row r="788" spans="4:91" x14ac:dyDescent="0.2">
      <c r="D788"/>
      <c r="E788" s="29"/>
      <c r="H788"/>
      <c r="I788"/>
      <c r="J788" s="103"/>
      <c r="K788"/>
      <c r="L788"/>
      <c r="M788"/>
      <c r="N788" s="112"/>
      <c r="O788"/>
      <c r="P788" s="112"/>
      <c r="R788" s="123"/>
      <c r="S788" s="112"/>
      <c r="T788" s="112"/>
      <c r="U788" s="112"/>
      <c r="V788" s="112"/>
      <c r="W788" s="112"/>
      <c r="Z788"/>
      <c r="AA788" s="141"/>
      <c r="AB788" s="141"/>
      <c r="AC788" s="141"/>
      <c r="AD788" s="141"/>
      <c r="AE788" s="141"/>
      <c r="AF788" s="141"/>
      <c r="AG788" s="141"/>
      <c r="AH788" s="141"/>
      <c r="AI788" s="141"/>
      <c r="AJ788" s="141"/>
      <c r="AK788" s="141"/>
      <c r="AL788" s="141"/>
      <c r="AM788" s="141"/>
      <c r="AN788" s="141"/>
      <c r="AO788" s="141"/>
      <c r="AP788" s="141"/>
      <c r="AQ788" s="141"/>
      <c r="AR788" s="141"/>
      <c r="AS788" s="141"/>
      <c r="AT788" s="141"/>
      <c r="AU788" s="141"/>
      <c r="AV788" s="141"/>
      <c r="AW788" s="141"/>
      <c r="AX788" s="141"/>
      <c r="AY788" s="141"/>
      <c r="AZ788" s="141"/>
      <c r="BA788" s="141"/>
      <c r="BB788" s="141"/>
      <c r="BC788" s="141"/>
      <c r="BD788" s="141"/>
      <c r="BE788" s="141"/>
      <c r="BF788" s="141"/>
      <c r="BG788" s="141"/>
      <c r="BH788" s="141"/>
      <c r="BI788" s="141"/>
      <c r="BJ788" s="141"/>
      <c r="BK788" s="141"/>
      <c r="BL788" s="141"/>
      <c r="BM788" s="141"/>
      <c r="BN788" s="141"/>
      <c r="BO788" s="141"/>
      <c r="BP788" s="141"/>
      <c r="BQ788" s="141"/>
      <c r="BR788" s="141"/>
      <c r="BS788" s="141"/>
      <c r="BT788" s="141"/>
      <c r="BU788" s="141"/>
      <c r="BV788" s="141"/>
      <c r="BW788" s="141"/>
      <c r="BX788" s="141"/>
      <c r="BY788" s="141"/>
      <c r="BZ788" s="141"/>
      <c r="CA788" s="141"/>
      <c r="CB788" s="141"/>
      <c r="CC788" s="141"/>
      <c r="CD788" s="141"/>
      <c r="CE788" s="141"/>
      <c r="CF788" s="141"/>
      <c r="CG788" s="141"/>
      <c r="CH788" s="141"/>
      <c r="CI788" s="141"/>
      <c r="CJ788" s="141"/>
      <c r="CK788" s="141"/>
      <c r="CL788" s="141"/>
      <c r="CM788" s="141"/>
    </row>
    <row r="789" spans="4:91" x14ac:dyDescent="0.2">
      <c r="D789"/>
      <c r="E789" s="29"/>
      <c r="H789"/>
      <c r="I789"/>
      <c r="J789" s="103"/>
      <c r="K789"/>
      <c r="L789"/>
      <c r="M789"/>
      <c r="N789" s="112"/>
      <c r="O789"/>
      <c r="P789" s="112"/>
      <c r="R789" s="123"/>
      <c r="S789" s="112"/>
      <c r="T789" s="112"/>
      <c r="U789" s="112"/>
      <c r="V789" s="112"/>
      <c r="W789" s="112"/>
      <c r="Z789"/>
      <c r="AA789" s="141"/>
      <c r="AB789" s="141"/>
      <c r="AC789" s="141"/>
      <c r="AD789" s="141"/>
      <c r="AE789" s="141"/>
      <c r="AF789" s="141"/>
      <c r="AG789" s="141"/>
      <c r="AH789" s="141"/>
      <c r="AI789" s="141"/>
      <c r="AJ789" s="141"/>
      <c r="AK789" s="141"/>
      <c r="AL789" s="141"/>
      <c r="AM789" s="141"/>
      <c r="AN789" s="141"/>
      <c r="AO789" s="141"/>
      <c r="AP789" s="141"/>
      <c r="AQ789" s="141"/>
      <c r="AR789" s="141"/>
      <c r="AS789" s="141"/>
      <c r="AT789" s="141"/>
      <c r="AU789" s="141"/>
      <c r="AV789" s="141"/>
      <c r="AW789" s="141"/>
      <c r="AX789" s="141"/>
      <c r="AY789" s="141"/>
      <c r="AZ789" s="141"/>
      <c r="BA789" s="141"/>
      <c r="BB789" s="141"/>
      <c r="BC789" s="141"/>
      <c r="BD789" s="141"/>
      <c r="BE789" s="141"/>
      <c r="BF789" s="141"/>
      <c r="BG789" s="141"/>
      <c r="BH789" s="141"/>
      <c r="BI789" s="141"/>
      <c r="BJ789" s="141"/>
      <c r="BK789" s="141"/>
      <c r="BL789" s="141"/>
      <c r="BM789" s="141"/>
      <c r="BN789" s="141"/>
      <c r="BO789" s="141"/>
      <c r="BP789" s="141"/>
      <c r="BQ789" s="141"/>
      <c r="BR789" s="141"/>
      <c r="BS789" s="141"/>
      <c r="BT789" s="141"/>
      <c r="BU789" s="141"/>
      <c r="BV789" s="141"/>
      <c r="BW789" s="141"/>
      <c r="BX789" s="141"/>
      <c r="BY789" s="141"/>
      <c r="BZ789" s="141"/>
      <c r="CA789" s="141"/>
      <c r="CB789" s="141"/>
      <c r="CC789" s="141"/>
      <c r="CD789" s="141"/>
      <c r="CE789" s="141"/>
      <c r="CF789" s="141"/>
      <c r="CG789" s="141"/>
      <c r="CH789" s="141"/>
      <c r="CI789" s="141"/>
      <c r="CJ789" s="141"/>
      <c r="CK789" s="141"/>
      <c r="CL789" s="141"/>
      <c r="CM789" s="141"/>
    </row>
    <row r="790" spans="4:91" x14ac:dyDescent="0.2">
      <c r="D790"/>
      <c r="E790" s="29"/>
      <c r="H790"/>
      <c r="I790"/>
      <c r="J790" s="103"/>
      <c r="K790"/>
      <c r="L790"/>
      <c r="M790"/>
      <c r="N790" s="112"/>
      <c r="O790"/>
      <c r="P790" s="112"/>
      <c r="R790" s="123"/>
      <c r="S790" s="112"/>
      <c r="T790" s="112"/>
      <c r="U790" s="112"/>
      <c r="V790" s="112"/>
      <c r="W790" s="112"/>
      <c r="Z790"/>
      <c r="AA790" s="141"/>
      <c r="AB790" s="141"/>
      <c r="AC790" s="141"/>
      <c r="AD790" s="141"/>
      <c r="AE790" s="141"/>
      <c r="AF790" s="141"/>
      <c r="AG790" s="141"/>
      <c r="AH790" s="141"/>
      <c r="AI790" s="141"/>
      <c r="AJ790" s="141"/>
      <c r="AK790" s="141"/>
      <c r="AL790" s="141"/>
      <c r="AM790" s="141"/>
      <c r="AN790" s="141"/>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c r="BR790" s="141"/>
      <c r="BS790" s="141"/>
      <c r="BT790" s="141"/>
      <c r="BU790" s="141"/>
      <c r="BV790" s="141"/>
      <c r="BW790" s="141"/>
      <c r="BX790" s="141"/>
      <c r="BY790" s="141"/>
      <c r="BZ790" s="141"/>
      <c r="CA790" s="141"/>
      <c r="CB790" s="141"/>
      <c r="CC790" s="141"/>
      <c r="CD790" s="141"/>
      <c r="CE790" s="141"/>
      <c r="CF790" s="141"/>
      <c r="CG790" s="141"/>
      <c r="CH790" s="141"/>
      <c r="CI790" s="141"/>
      <c r="CJ790" s="141"/>
      <c r="CK790" s="141"/>
      <c r="CL790" s="141"/>
      <c r="CM790" s="141"/>
    </row>
    <row r="791" spans="4:91" x14ac:dyDescent="0.2">
      <c r="D791"/>
      <c r="E791" s="29"/>
      <c r="H791"/>
      <c r="I791"/>
      <c r="J791" s="103"/>
      <c r="K791"/>
      <c r="L791"/>
      <c r="M791"/>
      <c r="N791" s="112"/>
      <c r="O791"/>
      <c r="P791" s="112"/>
      <c r="R791" s="123"/>
      <c r="S791" s="112"/>
      <c r="T791" s="112"/>
      <c r="U791" s="112"/>
      <c r="V791" s="112"/>
      <c r="W791" s="112"/>
      <c r="Z791"/>
      <c r="AA791" s="141"/>
      <c r="AB791" s="141"/>
      <c r="AC791" s="141"/>
      <c r="AD791" s="141"/>
      <c r="AE791" s="141"/>
      <c r="AF791" s="141"/>
      <c r="AG791" s="141"/>
      <c r="AH791" s="141"/>
      <c r="AI791" s="141"/>
      <c r="AJ791" s="141"/>
      <c r="AK791" s="141"/>
      <c r="AL791" s="141"/>
      <c r="AM791" s="141"/>
      <c r="AN791" s="141"/>
      <c r="AO791" s="141"/>
      <c r="AP791" s="141"/>
      <c r="AQ791" s="141"/>
      <c r="AR791" s="141"/>
      <c r="AS791" s="141"/>
      <c r="AT791" s="141"/>
      <c r="AU791" s="141"/>
      <c r="AV791" s="141"/>
      <c r="AW791" s="141"/>
      <c r="AX791" s="141"/>
      <c r="AY791" s="141"/>
      <c r="AZ791" s="141"/>
      <c r="BA791" s="141"/>
      <c r="BB791" s="141"/>
      <c r="BC791" s="141"/>
      <c r="BD791" s="141"/>
      <c r="BE791" s="141"/>
      <c r="BF791" s="141"/>
      <c r="BG791" s="141"/>
      <c r="BH791" s="141"/>
      <c r="BI791" s="141"/>
      <c r="BJ791" s="141"/>
      <c r="BK791" s="141"/>
      <c r="BL791" s="141"/>
      <c r="BM791" s="141"/>
      <c r="BN791" s="141"/>
      <c r="BO791" s="141"/>
      <c r="BP791" s="141"/>
      <c r="BQ791" s="141"/>
      <c r="BR791" s="141"/>
      <c r="BS791" s="141"/>
      <c r="BT791" s="141"/>
      <c r="BU791" s="141"/>
      <c r="BV791" s="141"/>
      <c r="BW791" s="141"/>
      <c r="BX791" s="141"/>
      <c r="BY791" s="141"/>
      <c r="BZ791" s="141"/>
      <c r="CA791" s="141"/>
      <c r="CB791" s="141"/>
      <c r="CC791" s="141"/>
      <c r="CD791" s="141"/>
      <c r="CE791" s="141"/>
      <c r="CF791" s="141"/>
      <c r="CG791" s="141"/>
      <c r="CH791" s="141"/>
      <c r="CI791" s="141"/>
      <c r="CJ791" s="141"/>
      <c r="CK791" s="141"/>
      <c r="CL791" s="141"/>
      <c r="CM791" s="141"/>
    </row>
    <row r="792" spans="4:91" x14ac:dyDescent="0.2">
      <c r="D792"/>
      <c r="E792" s="29"/>
      <c r="H792"/>
      <c r="I792"/>
      <c r="J792" s="103"/>
      <c r="K792"/>
      <c r="L792"/>
      <c r="M792"/>
      <c r="N792" s="112"/>
      <c r="O792"/>
      <c r="P792" s="112"/>
      <c r="R792" s="123"/>
      <c r="S792" s="112"/>
      <c r="T792" s="112"/>
      <c r="U792" s="112"/>
      <c r="V792" s="112"/>
      <c r="W792" s="112"/>
      <c r="Z792"/>
      <c r="AA792" s="141"/>
      <c r="AB792" s="141"/>
      <c r="AC792" s="141"/>
      <c r="AD792" s="141"/>
      <c r="AE792" s="141"/>
      <c r="AF792" s="141"/>
      <c r="AG792" s="141"/>
      <c r="AH792" s="141"/>
      <c r="AI792" s="141"/>
      <c r="AJ792" s="141"/>
      <c r="AK792" s="141"/>
      <c r="AL792" s="141"/>
      <c r="AM792" s="141"/>
      <c r="AN792" s="141"/>
      <c r="AO792" s="141"/>
      <c r="AP792" s="141"/>
      <c r="AQ792" s="141"/>
      <c r="AR792" s="141"/>
      <c r="AS792" s="141"/>
      <c r="AT792" s="141"/>
      <c r="AU792" s="141"/>
      <c r="AV792" s="141"/>
      <c r="AW792" s="141"/>
      <c r="AX792" s="141"/>
      <c r="AY792" s="141"/>
      <c r="AZ792" s="141"/>
      <c r="BA792" s="141"/>
      <c r="BB792" s="141"/>
      <c r="BC792" s="141"/>
      <c r="BD792" s="141"/>
      <c r="BE792" s="141"/>
      <c r="BF792" s="141"/>
      <c r="BG792" s="141"/>
      <c r="BH792" s="141"/>
      <c r="BI792" s="141"/>
      <c r="BJ792" s="141"/>
      <c r="BK792" s="141"/>
      <c r="BL792" s="141"/>
      <c r="BM792" s="141"/>
      <c r="BN792" s="141"/>
      <c r="BO792" s="141"/>
      <c r="BP792" s="141"/>
      <c r="BQ792" s="141"/>
      <c r="BR792" s="141"/>
      <c r="BS792" s="141"/>
      <c r="BT792" s="141"/>
      <c r="BU792" s="141"/>
      <c r="BV792" s="141"/>
      <c r="BW792" s="141"/>
      <c r="BX792" s="141"/>
      <c r="BY792" s="141"/>
      <c r="BZ792" s="141"/>
      <c r="CA792" s="141"/>
      <c r="CB792" s="141"/>
      <c r="CC792" s="141"/>
      <c r="CD792" s="141"/>
      <c r="CE792" s="141"/>
      <c r="CF792" s="141"/>
      <c r="CG792" s="141"/>
      <c r="CH792" s="141"/>
      <c r="CI792" s="141"/>
      <c r="CJ792" s="141"/>
      <c r="CK792" s="141"/>
      <c r="CL792" s="141"/>
      <c r="CM792" s="141"/>
    </row>
    <row r="793" spans="4:91" x14ac:dyDescent="0.2">
      <c r="D793"/>
      <c r="E793" s="29"/>
      <c r="H793"/>
      <c r="I793"/>
      <c r="J793" s="103"/>
      <c r="K793"/>
      <c r="L793"/>
      <c r="M793"/>
      <c r="N793" s="112"/>
      <c r="O793"/>
      <c r="P793" s="112"/>
      <c r="R793" s="123"/>
      <c r="S793" s="112"/>
      <c r="T793" s="112"/>
      <c r="U793" s="112"/>
      <c r="V793" s="112"/>
      <c r="W793" s="112"/>
      <c r="Z793"/>
      <c r="AA793" s="141"/>
      <c r="AB793" s="141"/>
      <c r="AC793" s="141"/>
      <c r="AD793" s="141"/>
      <c r="AE793" s="141"/>
      <c r="AF793" s="141"/>
      <c r="AG793" s="141"/>
      <c r="AH793" s="141"/>
      <c r="AI793" s="141"/>
      <c r="AJ793" s="141"/>
      <c r="AK793" s="141"/>
      <c r="AL793" s="141"/>
      <c r="AM793" s="141"/>
      <c r="AN793" s="141"/>
      <c r="AO793" s="141"/>
      <c r="AP793" s="141"/>
      <c r="AQ793" s="141"/>
      <c r="AR793" s="141"/>
      <c r="AS793" s="141"/>
      <c r="AT793" s="141"/>
      <c r="AU793" s="141"/>
      <c r="AV793" s="141"/>
      <c r="AW793" s="141"/>
      <c r="AX793" s="141"/>
      <c r="AY793" s="141"/>
      <c r="AZ793" s="141"/>
      <c r="BA793" s="141"/>
      <c r="BB793" s="141"/>
      <c r="BC793" s="141"/>
      <c r="BD793" s="141"/>
      <c r="BE793" s="141"/>
      <c r="BF793" s="141"/>
      <c r="BG793" s="141"/>
      <c r="BH793" s="141"/>
      <c r="BI793" s="141"/>
      <c r="BJ793" s="141"/>
      <c r="BK793" s="141"/>
      <c r="BL793" s="141"/>
      <c r="BM793" s="141"/>
      <c r="BN793" s="141"/>
      <c r="BO793" s="141"/>
      <c r="BP793" s="141"/>
      <c r="BQ793" s="141"/>
      <c r="BR793" s="141"/>
      <c r="BS793" s="141"/>
      <c r="BT793" s="141"/>
      <c r="BU793" s="141"/>
      <c r="BV793" s="141"/>
      <c r="BW793" s="141"/>
      <c r="BX793" s="141"/>
      <c r="BY793" s="141"/>
      <c r="BZ793" s="141"/>
      <c r="CA793" s="141"/>
      <c r="CB793" s="141"/>
      <c r="CC793" s="141"/>
      <c r="CD793" s="141"/>
      <c r="CE793" s="141"/>
      <c r="CF793" s="141"/>
      <c r="CG793" s="141"/>
      <c r="CH793" s="141"/>
      <c r="CI793" s="141"/>
      <c r="CJ793" s="141"/>
      <c r="CK793" s="141"/>
      <c r="CL793" s="141"/>
      <c r="CM793" s="141"/>
    </row>
    <row r="794" spans="4:91" x14ac:dyDescent="0.2">
      <c r="D794"/>
      <c r="E794" s="29"/>
      <c r="H794"/>
      <c r="I794"/>
      <c r="J794" s="103"/>
      <c r="K794"/>
      <c r="L794"/>
      <c r="M794"/>
      <c r="N794" s="112"/>
      <c r="O794"/>
      <c r="P794" s="112"/>
      <c r="R794" s="123"/>
      <c r="S794" s="112"/>
      <c r="T794" s="112"/>
      <c r="U794" s="112"/>
      <c r="V794" s="112"/>
      <c r="W794" s="112"/>
      <c r="Z794"/>
      <c r="AA794" s="141"/>
      <c r="AB794" s="141"/>
      <c r="AC794" s="141"/>
      <c r="AD794" s="141"/>
      <c r="AE794" s="141"/>
      <c r="AF794" s="141"/>
      <c r="AG794" s="141"/>
      <c r="AH794" s="141"/>
      <c r="AI794" s="141"/>
      <c r="AJ794" s="141"/>
      <c r="AK794" s="141"/>
      <c r="AL794" s="141"/>
      <c r="AM794" s="141"/>
      <c r="AN794" s="141"/>
      <c r="AO794" s="141"/>
      <c r="AP794" s="141"/>
      <c r="AQ794" s="141"/>
      <c r="AR794" s="141"/>
      <c r="AS794" s="141"/>
      <c r="AT794" s="141"/>
      <c r="AU794" s="141"/>
      <c r="AV794" s="141"/>
      <c r="AW794" s="141"/>
      <c r="AX794" s="141"/>
      <c r="AY794" s="141"/>
      <c r="AZ794" s="141"/>
      <c r="BA794" s="141"/>
      <c r="BB794" s="141"/>
      <c r="BC794" s="141"/>
      <c r="BD794" s="141"/>
      <c r="BE794" s="141"/>
      <c r="BF794" s="141"/>
      <c r="BG794" s="141"/>
      <c r="BH794" s="141"/>
      <c r="BI794" s="141"/>
      <c r="BJ794" s="141"/>
      <c r="BK794" s="141"/>
      <c r="BL794" s="141"/>
      <c r="BM794" s="141"/>
      <c r="BN794" s="141"/>
      <c r="BO794" s="141"/>
      <c r="BP794" s="141"/>
      <c r="BQ794" s="141"/>
      <c r="BR794" s="141"/>
      <c r="BS794" s="141"/>
      <c r="BT794" s="141"/>
      <c r="BU794" s="141"/>
      <c r="BV794" s="141"/>
      <c r="BW794" s="141"/>
      <c r="BX794" s="141"/>
      <c r="BY794" s="141"/>
      <c r="BZ794" s="141"/>
      <c r="CA794" s="141"/>
      <c r="CB794" s="141"/>
      <c r="CC794" s="141"/>
      <c r="CD794" s="141"/>
      <c r="CE794" s="141"/>
      <c r="CF794" s="141"/>
      <c r="CG794" s="141"/>
      <c r="CH794" s="141"/>
      <c r="CI794" s="141"/>
      <c r="CJ794" s="141"/>
      <c r="CK794" s="141"/>
      <c r="CL794" s="141"/>
      <c r="CM794" s="141"/>
    </row>
    <row r="795" spans="4:91" x14ac:dyDescent="0.2">
      <c r="D795"/>
      <c r="E795" s="29"/>
      <c r="H795"/>
      <c r="I795"/>
      <c r="J795" s="103"/>
      <c r="K795"/>
      <c r="L795"/>
      <c r="M795"/>
      <c r="N795" s="112"/>
      <c r="O795"/>
      <c r="P795" s="112"/>
      <c r="R795" s="123"/>
      <c r="S795" s="112"/>
      <c r="T795" s="112"/>
      <c r="U795" s="112"/>
      <c r="V795" s="112"/>
      <c r="W795" s="112"/>
      <c r="Z795"/>
      <c r="AA795" s="141"/>
      <c r="AB795" s="141"/>
      <c r="AC795" s="141"/>
      <c r="AD795" s="141"/>
      <c r="AE795" s="141"/>
      <c r="AF795" s="141"/>
      <c r="AG795" s="141"/>
      <c r="AH795" s="141"/>
      <c r="AI795" s="141"/>
      <c r="AJ795" s="141"/>
      <c r="AK795" s="141"/>
      <c r="AL795" s="141"/>
      <c r="AM795" s="141"/>
      <c r="AN795" s="141"/>
      <c r="AO795" s="141"/>
      <c r="AP795" s="141"/>
      <c r="AQ795" s="141"/>
      <c r="AR795" s="141"/>
      <c r="AS795" s="141"/>
      <c r="AT795" s="141"/>
      <c r="AU795" s="141"/>
      <c r="AV795" s="141"/>
      <c r="AW795" s="141"/>
      <c r="AX795" s="141"/>
      <c r="AY795" s="141"/>
      <c r="AZ795" s="141"/>
      <c r="BA795" s="141"/>
      <c r="BB795" s="141"/>
      <c r="BC795" s="141"/>
      <c r="BD795" s="141"/>
      <c r="BE795" s="141"/>
      <c r="BF795" s="141"/>
      <c r="BG795" s="141"/>
      <c r="BH795" s="141"/>
      <c r="BI795" s="141"/>
      <c r="BJ795" s="141"/>
      <c r="BK795" s="141"/>
      <c r="BL795" s="141"/>
      <c r="BM795" s="141"/>
      <c r="BN795" s="141"/>
      <c r="BO795" s="141"/>
      <c r="BP795" s="141"/>
      <c r="BQ795" s="141"/>
      <c r="BR795" s="141"/>
      <c r="BS795" s="141"/>
      <c r="BT795" s="141"/>
      <c r="BU795" s="141"/>
      <c r="BV795" s="141"/>
      <c r="BW795" s="141"/>
      <c r="BX795" s="141"/>
      <c r="BY795" s="141"/>
      <c r="BZ795" s="141"/>
      <c r="CA795" s="141"/>
      <c r="CB795" s="141"/>
      <c r="CC795" s="141"/>
      <c r="CD795" s="141"/>
      <c r="CE795" s="141"/>
      <c r="CF795" s="141"/>
      <c r="CG795" s="141"/>
      <c r="CH795" s="141"/>
      <c r="CI795" s="141"/>
      <c r="CJ795" s="141"/>
      <c r="CK795" s="141"/>
      <c r="CL795" s="141"/>
      <c r="CM795" s="141"/>
    </row>
    <row r="796" spans="4:91" x14ac:dyDescent="0.2">
      <c r="D796"/>
      <c r="E796" s="29"/>
      <c r="H796"/>
      <c r="I796"/>
      <c r="J796" s="103"/>
      <c r="K796"/>
      <c r="L796"/>
      <c r="M796"/>
      <c r="N796" s="112"/>
      <c r="O796"/>
      <c r="P796" s="112"/>
      <c r="R796" s="123"/>
      <c r="S796" s="112"/>
      <c r="T796" s="112"/>
      <c r="U796" s="112"/>
      <c r="V796" s="112"/>
      <c r="W796" s="112"/>
      <c r="Z796"/>
      <c r="AA796" s="141"/>
      <c r="AB796" s="141"/>
      <c r="AC796" s="141"/>
      <c r="AD796" s="141"/>
      <c r="AE796" s="141"/>
      <c r="AF796" s="141"/>
      <c r="AG796" s="141"/>
      <c r="AH796" s="141"/>
      <c r="AI796" s="141"/>
      <c r="AJ796" s="141"/>
      <c r="AK796" s="141"/>
      <c r="AL796" s="141"/>
      <c r="AM796" s="141"/>
      <c r="AN796" s="141"/>
      <c r="AO796" s="141"/>
      <c r="AP796" s="141"/>
      <c r="AQ796" s="141"/>
      <c r="AR796" s="141"/>
      <c r="AS796" s="141"/>
      <c r="AT796" s="141"/>
      <c r="AU796" s="141"/>
      <c r="AV796" s="141"/>
      <c r="AW796" s="141"/>
      <c r="AX796" s="141"/>
      <c r="AY796" s="141"/>
      <c r="AZ796" s="141"/>
      <c r="BA796" s="141"/>
      <c r="BB796" s="141"/>
      <c r="BC796" s="141"/>
      <c r="BD796" s="141"/>
      <c r="BE796" s="141"/>
      <c r="BF796" s="141"/>
      <c r="BG796" s="141"/>
      <c r="BH796" s="141"/>
      <c r="BI796" s="141"/>
      <c r="BJ796" s="141"/>
      <c r="BK796" s="141"/>
      <c r="BL796" s="141"/>
      <c r="BM796" s="141"/>
      <c r="BN796" s="141"/>
      <c r="BO796" s="141"/>
      <c r="BP796" s="141"/>
      <c r="BQ796" s="141"/>
      <c r="BR796" s="141"/>
      <c r="BS796" s="141"/>
      <c r="BT796" s="141"/>
      <c r="BU796" s="141"/>
      <c r="BV796" s="141"/>
      <c r="BW796" s="141"/>
      <c r="BX796" s="141"/>
      <c r="BY796" s="141"/>
      <c r="BZ796" s="141"/>
      <c r="CA796" s="141"/>
      <c r="CB796" s="141"/>
      <c r="CC796" s="141"/>
      <c r="CD796" s="141"/>
      <c r="CE796" s="141"/>
      <c r="CF796" s="141"/>
      <c r="CG796" s="141"/>
      <c r="CH796" s="141"/>
      <c r="CI796" s="141"/>
      <c r="CJ796" s="141"/>
      <c r="CK796" s="141"/>
      <c r="CL796" s="141"/>
      <c r="CM796" s="141"/>
    </row>
    <row r="797" spans="4:91" x14ac:dyDescent="0.2">
      <c r="D797"/>
      <c r="E797" s="29"/>
      <c r="H797"/>
      <c r="I797"/>
      <c r="J797" s="103"/>
      <c r="K797"/>
      <c r="L797"/>
      <c r="M797"/>
      <c r="N797" s="112"/>
      <c r="O797"/>
      <c r="P797" s="112"/>
      <c r="R797" s="123"/>
      <c r="S797" s="112"/>
      <c r="T797" s="112"/>
      <c r="U797" s="112"/>
      <c r="V797" s="112"/>
      <c r="W797" s="112"/>
      <c r="Z797"/>
      <c r="AA797" s="141"/>
      <c r="AB797" s="141"/>
      <c r="AC797" s="141"/>
      <c r="AD797" s="141"/>
      <c r="AE797" s="141"/>
      <c r="AF797" s="141"/>
      <c r="AG797" s="141"/>
      <c r="AH797" s="141"/>
      <c r="AI797" s="141"/>
      <c r="AJ797" s="141"/>
      <c r="AK797" s="141"/>
      <c r="AL797" s="141"/>
      <c r="AM797" s="141"/>
      <c r="AN797" s="141"/>
      <c r="AO797" s="141"/>
      <c r="AP797" s="141"/>
      <c r="AQ797" s="141"/>
      <c r="AR797" s="141"/>
      <c r="AS797" s="141"/>
      <c r="AT797" s="141"/>
      <c r="AU797" s="141"/>
      <c r="AV797" s="141"/>
      <c r="AW797" s="141"/>
      <c r="AX797" s="141"/>
      <c r="AY797" s="141"/>
      <c r="AZ797" s="141"/>
      <c r="BA797" s="141"/>
      <c r="BB797" s="141"/>
      <c r="BC797" s="141"/>
      <c r="BD797" s="141"/>
      <c r="BE797" s="141"/>
      <c r="BF797" s="141"/>
      <c r="BG797" s="141"/>
      <c r="BH797" s="141"/>
      <c r="BI797" s="141"/>
      <c r="BJ797" s="141"/>
      <c r="BK797" s="141"/>
      <c r="BL797" s="141"/>
      <c r="BM797" s="141"/>
      <c r="BN797" s="141"/>
      <c r="BO797" s="141"/>
      <c r="BP797" s="141"/>
      <c r="BQ797" s="141"/>
      <c r="BR797" s="141"/>
      <c r="BS797" s="141"/>
      <c r="BT797" s="141"/>
      <c r="BU797" s="141"/>
      <c r="BV797" s="141"/>
      <c r="BW797" s="141"/>
      <c r="BX797" s="141"/>
      <c r="BY797" s="141"/>
      <c r="BZ797" s="141"/>
      <c r="CA797" s="141"/>
      <c r="CB797" s="141"/>
      <c r="CC797" s="141"/>
      <c r="CD797" s="141"/>
      <c r="CE797" s="141"/>
      <c r="CF797" s="141"/>
      <c r="CG797" s="141"/>
      <c r="CH797" s="141"/>
      <c r="CI797" s="141"/>
      <c r="CJ797" s="141"/>
      <c r="CK797" s="141"/>
      <c r="CL797" s="141"/>
      <c r="CM797" s="141"/>
    </row>
    <row r="798" spans="4:91" x14ac:dyDescent="0.2">
      <c r="D798"/>
      <c r="E798" s="29"/>
      <c r="H798"/>
      <c r="I798"/>
      <c r="J798" s="103"/>
      <c r="K798"/>
      <c r="L798"/>
      <c r="M798"/>
      <c r="N798" s="112"/>
      <c r="O798"/>
      <c r="P798" s="112"/>
      <c r="R798" s="123"/>
      <c r="S798" s="112"/>
      <c r="T798" s="112"/>
      <c r="U798" s="112"/>
      <c r="V798" s="112"/>
      <c r="W798" s="112"/>
      <c r="Z798"/>
      <c r="AA798" s="141"/>
      <c r="AB798" s="141"/>
      <c r="AC798" s="141"/>
      <c r="AD798" s="141"/>
      <c r="AE798" s="141"/>
      <c r="AF798" s="141"/>
      <c r="AG798" s="141"/>
      <c r="AH798" s="141"/>
      <c r="AI798" s="141"/>
      <c r="AJ798" s="141"/>
      <c r="AK798" s="141"/>
      <c r="AL798" s="141"/>
      <c r="AM798" s="141"/>
      <c r="AN798" s="141"/>
      <c r="AO798" s="141"/>
      <c r="AP798" s="141"/>
      <c r="AQ798" s="141"/>
      <c r="AR798" s="141"/>
      <c r="AS798" s="141"/>
      <c r="AT798" s="141"/>
      <c r="AU798" s="141"/>
      <c r="AV798" s="141"/>
      <c r="AW798" s="141"/>
      <c r="AX798" s="141"/>
      <c r="AY798" s="141"/>
      <c r="AZ798" s="141"/>
      <c r="BA798" s="141"/>
      <c r="BB798" s="141"/>
      <c r="BC798" s="141"/>
      <c r="BD798" s="141"/>
      <c r="BE798" s="141"/>
      <c r="BF798" s="141"/>
      <c r="BG798" s="141"/>
      <c r="BH798" s="141"/>
      <c r="BI798" s="141"/>
      <c r="BJ798" s="141"/>
      <c r="BK798" s="141"/>
      <c r="BL798" s="141"/>
      <c r="BM798" s="141"/>
      <c r="BN798" s="141"/>
      <c r="BO798" s="141"/>
      <c r="BP798" s="141"/>
      <c r="BQ798" s="141"/>
      <c r="BR798" s="141"/>
      <c r="BS798" s="141"/>
      <c r="BT798" s="141"/>
      <c r="BU798" s="141"/>
      <c r="BV798" s="141"/>
      <c r="BW798" s="141"/>
      <c r="BX798" s="141"/>
      <c r="BY798" s="141"/>
      <c r="BZ798" s="141"/>
      <c r="CA798" s="141"/>
      <c r="CB798" s="141"/>
      <c r="CC798" s="141"/>
      <c r="CD798" s="141"/>
      <c r="CE798" s="141"/>
      <c r="CF798" s="141"/>
      <c r="CG798" s="141"/>
      <c r="CH798" s="141"/>
      <c r="CI798" s="141"/>
      <c r="CJ798" s="141"/>
      <c r="CK798" s="141"/>
      <c r="CL798" s="141"/>
      <c r="CM798" s="141"/>
    </row>
    <row r="799" spans="4:91" x14ac:dyDescent="0.2">
      <c r="D799"/>
      <c r="E799" s="29"/>
      <c r="H799"/>
      <c r="I799"/>
      <c r="J799" s="103"/>
      <c r="K799"/>
      <c r="L799"/>
      <c r="M799"/>
      <c r="N799" s="112"/>
      <c r="O799"/>
      <c r="P799" s="112"/>
      <c r="R799" s="123"/>
      <c r="S799" s="112"/>
      <c r="T799" s="112"/>
      <c r="U799" s="112"/>
      <c r="V799" s="112"/>
      <c r="W799" s="112"/>
      <c r="Z799"/>
      <c r="AA799" s="141"/>
      <c r="AB799" s="141"/>
      <c r="AC799" s="141"/>
      <c r="AD799" s="141"/>
      <c r="AE799" s="141"/>
      <c r="AF799" s="141"/>
      <c r="AG799" s="141"/>
      <c r="AH799" s="141"/>
      <c r="AI799" s="141"/>
      <c r="AJ799" s="141"/>
      <c r="AK799" s="141"/>
      <c r="AL799" s="141"/>
      <c r="AM799" s="141"/>
      <c r="AN799" s="141"/>
      <c r="AO799" s="141"/>
      <c r="AP799" s="141"/>
      <c r="AQ799" s="141"/>
      <c r="AR799" s="141"/>
      <c r="AS799" s="141"/>
      <c r="AT799" s="141"/>
      <c r="AU799" s="141"/>
      <c r="AV799" s="141"/>
      <c r="AW799" s="141"/>
      <c r="AX799" s="141"/>
      <c r="AY799" s="141"/>
      <c r="AZ799" s="141"/>
      <c r="BA799" s="141"/>
      <c r="BB799" s="141"/>
      <c r="BC799" s="141"/>
      <c r="BD799" s="141"/>
      <c r="BE799" s="141"/>
      <c r="BF799" s="141"/>
      <c r="BG799" s="141"/>
      <c r="BH799" s="141"/>
      <c r="BI799" s="141"/>
      <c r="BJ799" s="141"/>
      <c r="BK799" s="141"/>
      <c r="BL799" s="141"/>
      <c r="BM799" s="141"/>
      <c r="BN799" s="141"/>
      <c r="BO799" s="141"/>
      <c r="BP799" s="141"/>
      <c r="BQ799" s="141"/>
      <c r="BR799" s="141"/>
      <c r="BS799" s="141"/>
      <c r="BT799" s="141"/>
      <c r="BU799" s="141"/>
      <c r="BV799" s="141"/>
      <c r="BW799" s="141"/>
      <c r="BX799" s="141"/>
      <c r="BY799" s="141"/>
      <c r="BZ799" s="141"/>
      <c r="CA799" s="141"/>
      <c r="CB799" s="141"/>
      <c r="CC799" s="141"/>
      <c r="CD799" s="141"/>
      <c r="CE799" s="141"/>
      <c r="CF799" s="141"/>
      <c r="CG799" s="141"/>
      <c r="CH799" s="141"/>
      <c r="CI799" s="141"/>
      <c r="CJ799" s="141"/>
      <c r="CK799" s="141"/>
      <c r="CL799" s="141"/>
      <c r="CM799" s="141"/>
    </row>
    <row r="800" spans="4:91" x14ac:dyDescent="0.2">
      <c r="D800"/>
      <c r="E800" s="29"/>
      <c r="H800"/>
      <c r="I800"/>
      <c r="J800" s="103"/>
      <c r="K800"/>
      <c r="L800"/>
      <c r="M800"/>
      <c r="N800" s="112"/>
      <c r="O800"/>
      <c r="P800" s="112"/>
      <c r="R800" s="123"/>
      <c r="S800" s="112"/>
      <c r="T800" s="112"/>
      <c r="U800" s="112"/>
      <c r="V800" s="112"/>
      <c r="W800" s="112"/>
      <c r="Z800"/>
      <c r="AA800" s="141"/>
      <c r="AB800" s="141"/>
      <c r="AC800" s="141"/>
      <c r="AD800" s="141"/>
      <c r="AE800" s="141"/>
      <c r="AF800" s="141"/>
      <c r="AG800" s="141"/>
      <c r="AH800" s="141"/>
      <c r="AI800" s="141"/>
      <c r="AJ800" s="141"/>
      <c r="AK800" s="141"/>
      <c r="AL800" s="141"/>
      <c r="AM800" s="141"/>
      <c r="AN800" s="141"/>
      <c r="AO800" s="141"/>
      <c r="AP800" s="141"/>
      <c r="AQ800" s="141"/>
      <c r="AR800" s="141"/>
      <c r="AS800" s="141"/>
      <c r="AT800" s="141"/>
      <c r="AU800" s="141"/>
      <c r="AV800" s="141"/>
      <c r="AW800" s="141"/>
      <c r="AX800" s="141"/>
      <c r="AY800" s="141"/>
      <c r="AZ800" s="141"/>
      <c r="BA800" s="141"/>
      <c r="BB800" s="141"/>
      <c r="BC800" s="141"/>
      <c r="BD800" s="141"/>
      <c r="BE800" s="141"/>
      <c r="BF800" s="141"/>
      <c r="BG800" s="141"/>
      <c r="BH800" s="141"/>
      <c r="BI800" s="141"/>
      <c r="BJ800" s="141"/>
      <c r="BK800" s="141"/>
      <c r="BL800" s="141"/>
      <c r="BM800" s="141"/>
      <c r="BN800" s="141"/>
      <c r="BO800" s="141"/>
      <c r="BP800" s="141"/>
      <c r="BQ800" s="141"/>
      <c r="BR800" s="141"/>
      <c r="BS800" s="141"/>
      <c r="BT800" s="141"/>
      <c r="BU800" s="141"/>
      <c r="BV800" s="141"/>
      <c r="BW800" s="141"/>
      <c r="BX800" s="141"/>
      <c r="BY800" s="141"/>
      <c r="BZ800" s="141"/>
      <c r="CA800" s="141"/>
      <c r="CB800" s="141"/>
      <c r="CC800" s="141"/>
      <c r="CD800" s="141"/>
      <c r="CE800" s="141"/>
      <c r="CF800" s="141"/>
      <c r="CG800" s="141"/>
      <c r="CH800" s="141"/>
      <c r="CI800" s="141"/>
      <c r="CJ800" s="141"/>
      <c r="CK800" s="141"/>
      <c r="CL800" s="141"/>
      <c r="CM800" s="141"/>
    </row>
    <row r="801" spans="4:91" x14ac:dyDescent="0.2">
      <c r="D801"/>
      <c r="E801" s="29"/>
      <c r="H801"/>
      <c r="I801"/>
      <c r="J801" s="103"/>
      <c r="K801"/>
      <c r="L801"/>
      <c r="M801"/>
      <c r="N801" s="112"/>
      <c r="O801"/>
      <c r="P801" s="112"/>
      <c r="R801" s="123"/>
      <c r="S801" s="112"/>
      <c r="T801" s="112"/>
      <c r="U801" s="112"/>
      <c r="V801" s="112"/>
      <c r="W801" s="112"/>
      <c r="Z801"/>
      <c r="AA801" s="141"/>
      <c r="AB801" s="141"/>
      <c r="AC801" s="141"/>
      <c r="AD801" s="141"/>
      <c r="AE801" s="141"/>
      <c r="AF801" s="141"/>
      <c r="AG801" s="141"/>
      <c r="AH801" s="141"/>
      <c r="AI801" s="141"/>
      <c r="AJ801" s="141"/>
      <c r="AK801" s="141"/>
      <c r="AL801" s="141"/>
      <c r="AM801" s="141"/>
      <c r="AN801" s="141"/>
      <c r="AO801" s="141"/>
      <c r="AP801" s="141"/>
      <c r="AQ801" s="141"/>
      <c r="AR801" s="141"/>
      <c r="AS801" s="141"/>
      <c r="AT801" s="141"/>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141"/>
      <c r="BP801" s="141"/>
      <c r="BQ801" s="141"/>
      <c r="BR801" s="141"/>
      <c r="BS801" s="141"/>
      <c r="BT801" s="141"/>
      <c r="BU801" s="141"/>
      <c r="BV801" s="141"/>
      <c r="BW801" s="141"/>
      <c r="BX801" s="141"/>
      <c r="BY801" s="141"/>
      <c r="BZ801" s="141"/>
      <c r="CA801" s="141"/>
      <c r="CB801" s="141"/>
      <c r="CC801" s="141"/>
      <c r="CD801" s="141"/>
      <c r="CE801" s="141"/>
      <c r="CF801" s="141"/>
      <c r="CG801" s="141"/>
      <c r="CH801" s="141"/>
      <c r="CI801" s="141"/>
      <c r="CJ801" s="141"/>
      <c r="CK801" s="141"/>
      <c r="CL801" s="141"/>
      <c r="CM801" s="141"/>
    </row>
    <row r="802" spans="4:91" x14ac:dyDescent="0.2">
      <c r="D802"/>
      <c r="E802" s="29"/>
      <c r="H802"/>
      <c r="I802"/>
      <c r="J802" s="103"/>
      <c r="K802"/>
      <c r="L802"/>
      <c r="M802"/>
      <c r="N802" s="112"/>
      <c r="O802"/>
      <c r="P802" s="112"/>
      <c r="R802" s="123"/>
      <c r="S802" s="112"/>
      <c r="T802" s="112"/>
      <c r="U802" s="112"/>
      <c r="V802" s="112"/>
      <c r="W802" s="112"/>
      <c r="Z802"/>
      <c r="AA802" s="141"/>
      <c r="AB802" s="141"/>
      <c r="AC802" s="141"/>
      <c r="AD802" s="141"/>
      <c r="AE802" s="141"/>
      <c r="AF802" s="141"/>
      <c r="AG802" s="141"/>
      <c r="AH802" s="141"/>
      <c r="AI802" s="141"/>
      <c r="AJ802" s="141"/>
      <c r="AK802" s="141"/>
      <c r="AL802" s="141"/>
      <c r="AM802" s="141"/>
      <c r="AN802" s="141"/>
      <c r="AO802" s="141"/>
      <c r="AP802" s="141"/>
      <c r="AQ802" s="141"/>
      <c r="AR802" s="141"/>
      <c r="AS802" s="141"/>
      <c r="AT802" s="141"/>
      <c r="AU802" s="141"/>
      <c r="AV802" s="141"/>
      <c r="AW802" s="141"/>
      <c r="AX802" s="141"/>
      <c r="AY802" s="141"/>
      <c r="AZ802" s="141"/>
      <c r="BA802" s="141"/>
      <c r="BB802" s="141"/>
      <c r="BC802" s="141"/>
      <c r="BD802" s="141"/>
      <c r="BE802" s="141"/>
      <c r="BF802" s="141"/>
      <c r="BG802" s="141"/>
      <c r="BH802" s="141"/>
      <c r="BI802" s="141"/>
      <c r="BJ802" s="141"/>
      <c r="BK802" s="141"/>
      <c r="BL802" s="141"/>
      <c r="BM802" s="141"/>
      <c r="BN802" s="141"/>
      <c r="BO802" s="141"/>
      <c r="BP802" s="141"/>
      <c r="BQ802" s="141"/>
      <c r="BR802" s="141"/>
      <c r="BS802" s="141"/>
      <c r="BT802" s="141"/>
      <c r="BU802" s="141"/>
      <c r="BV802" s="141"/>
      <c r="BW802" s="141"/>
      <c r="BX802" s="141"/>
      <c r="BY802" s="141"/>
      <c r="BZ802" s="141"/>
      <c r="CA802" s="141"/>
      <c r="CB802" s="141"/>
      <c r="CC802" s="141"/>
      <c r="CD802" s="141"/>
      <c r="CE802" s="141"/>
      <c r="CF802" s="141"/>
      <c r="CG802" s="141"/>
      <c r="CH802" s="141"/>
      <c r="CI802" s="141"/>
      <c r="CJ802" s="141"/>
      <c r="CK802" s="141"/>
      <c r="CL802" s="141"/>
      <c r="CM802" s="141"/>
    </row>
    <row r="803" spans="4:91" x14ac:dyDescent="0.2">
      <c r="D803"/>
      <c r="E803" s="29"/>
      <c r="H803"/>
      <c r="I803"/>
      <c r="J803" s="103"/>
      <c r="K803"/>
      <c r="L803"/>
      <c r="M803"/>
      <c r="N803" s="112"/>
      <c r="O803"/>
      <c r="P803" s="112"/>
      <c r="R803" s="123"/>
      <c r="S803" s="112"/>
      <c r="T803" s="112"/>
      <c r="U803" s="112"/>
      <c r="V803" s="112"/>
      <c r="W803" s="112"/>
      <c r="Z803"/>
      <c r="AA803" s="141"/>
      <c r="AB803" s="141"/>
      <c r="AC803" s="141"/>
      <c r="AD803" s="141"/>
      <c r="AE803" s="141"/>
      <c r="AF803" s="141"/>
      <c r="AG803" s="141"/>
      <c r="AH803" s="141"/>
      <c r="AI803" s="141"/>
      <c r="AJ803" s="141"/>
      <c r="AK803" s="141"/>
      <c r="AL803" s="141"/>
      <c r="AM803" s="141"/>
      <c r="AN803" s="141"/>
      <c r="AO803" s="141"/>
      <c r="AP803" s="141"/>
      <c r="AQ803" s="141"/>
      <c r="AR803" s="141"/>
      <c r="AS803" s="141"/>
      <c r="AT803" s="141"/>
      <c r="AU803" s="141"/>
      <c r="AV803" s="141"/>
      <c r="AW803" s="141"/>
      <c r="AX803" s="141"/>
      <c r="AY803" s="141"/>
      <c r="AZ803" s="141"/>
      <c r="BA803" s="141"/>
      <c r="BB803" s="141"/>
      <c r="BC803" s="141"/>
      <c r="BD803" s="141"/>
      <c r="BE803" s="141"/>
      <c r="BF803" s="141"/>
      <c r="BG803" s="141"/>
      <c r="BH803" s="141"/>
      <c r="BI803" s="141"/>
      <c r="BJ803" s="141"/>
      <c r="BK803" s="141"/>
      <c r="BL803" s="141"/>
      <c r="BM803" s="141"/>
      <c r="BN803" s="141"/>
      <c r="BO803" s="141"/>
      <c r="BP803" s="141"/>
      <c r="BQ803" s="141"/>
      <c r="BR803" s="141"/>
      <c r="BS803" s="141"/>
      <c r="BT803" s="141"/>
      <c r="BU803" s="141"/>
      <c r="BV803" s="141"/>
      <c r="BW803" s="141"/>
      <c r="BX803" s="141"/>
      <c r="BY803" s="141"/>
      <c r="BZ803" s="141"/>
      <c r="CA803" s="141"/>
      <c r="CB803" s="141"/>
      <c r="CC803" s="141"/>
      <c r="CD803" s="141"/>
      <c r="CE803" s="141"/>
      <c r="CF803" s="141"/>
      <c r="CG803" s="141"/>
      <c r="CH803" s="141"/>
      <c r="CI803" s="141"/>
      <c r="CJ803" s="141"/>
      <c r="CK803" s="141"/>
      <c r="CL803" s="141"/>
      <c r="CM803" s="141"/>
    </row>
    <row r="804" spans="4:91" x14ac:dyDescent="0.2">
      <c r="D804"/>
      <c r="E804" s="29"/>
      <c r="H804"/>
      <c r="I804"/>
      <c r="J804" s="103"/>
      <c r="K804"/>
      <c r="L804"/>
      <c r="M804"/>
      <c r="N804" s="112"/>
      <c r="O804"/>
      <c r="P804" s="112"/>
      <c r="R804" s="123"/>
      <c r="S804" s="112"/>
      <c r="T804" s="112"/>
      <c r="U804" s="112"/>
      <c r="V804" s="112"/>
      <c r="W804" s="112"/>
      <c r="Z804"/>
      <c r="AA804" s="141"/>
      <c r="AB804" s="141"/>
      <c r="AC804" s="141"/>
      <c r="AD804" s="141"/>
      <c r="AE804" s="141"/>
      <c r="AF804" s="141"/>
      <c r="AG804" s="141"/>
      <c r="AH804" s="141"/>
      <c r="AI804" s="141"/>
      <c r="AJ804" s="141"/>
      <c r="AK804" s="141"/>
      <c r="AL804" s="141"/>
      <c r="AM804" s="141"/>
      <c r="AN804" s="141"/>
      <c r="AO804" s="141"/>
      <c r="AP804" s="141"/>
      <c r="AQ804" s="141"/>
      <c r="AR804" s="141"/>
      <c r="AS804" s="141"/>
      <c r="AT804" s="141"/>
      <c r="AU804" s="141"/>
      <c r="AV804" s="141"/>
      <c r="AW804" s="141"/>
      <c r="AX804" s="141"/>
      <c r="AY804" s="141"/>
      <c r="AZ804" s="141"/>
      <c r="BA804" s="141"/>
      <c r="BB804" s="141"/>
      <c r="BC804" s="141"/>
      <c r="BD804" s="141"/>
      <c r="BE804" s="141"/>
      <c r="BF804" s="141"/>
      <c r="BG804" s="141"/>
      <c r="BH804" s="141"/>
      <c r="BI804" s="141"/>
      <c r="BJ804" s="141"/>
      <c r="BK804" s="141"/>
      <c r="BL804" s="141"/>
      <c r="BM804" s="141"/>
      <c r="BN804" s="141"/>
      <c r="BO804" s="141"/>
      <c r="BP804" s="141"/>
      <c r="BQ804" s="141"/>
      <c r="BR804" s="141"/>
      <c r="BS804" s="141"/>
      <c r="BT804" s="141"/>
      <c r="BU804" s="141"/>
      <c r="BV804" s="141"/>
      <c r="BW804" s="141"/>
      <c r="BX804" s="141"/>
      <c r="BY804" s="141"/>
      <c r="BZ804" s="141"/>
      <c r="CA804" s="141"/>
      <c r="CB804" s="141"/>
      <c r="CC804" s="141"/>
      <c r="CD804" s="141"/>
      <c r="CE804" s="141"/>
      <c r="CF804" s="141"/>
      <c r="CG804" s="141"/>
      <c r="CH804" s="141"/>
      <c r="CI804" s="141"/>
      <c r="CJ804" s="141"/>
      <c r="CK804" s="141"/>
      <c r="CL804" s="141"/>
      <c r="CM804" s="141"/>
    </row>
    <row r="805" spans="4:91" x14ac:dyDescent="0.2">
      <c r="D805"/>
      <c r="E805" s="29"/>
      <c r="H805"/>
      <c r="I805"/>
      <c r="J805" s="103"/>
      <c r="K805"/>
      <c r="L805"/>
      <c r="M805"/>
      <c r="N805" s="112"/>
      <c r="O805"/>
      <c r="P805" s="112"/>
      <c r="R805" s="123"/>
      <c r="S805" s="112"/>
      <c r="T805" s="112"/>
      <c r="U805" s="112"/>
      <c r="V805" s="112"/>
      <c r="W805" s="112"/>
      <c r="Z805"/>
      <c r="AA805" s="141"/>
      <c r="AB805" s="141"/>
      <c r="AC805" s="141"/>
      <c r="AD805" s="141"/>
      <c r="AE805" s="141"/>
      <c r="AF805" s="141"/>
      <c r="AG805" s="141"/>
      <c r="AH805" s="141"/>
      <c r="AI805" s="141"/>
      <c r="AJ805" s="141"/>
      <c r="AK805" s="141"/>
      <c r="AL805" s="141"/>
      <c r="AM805" s="141"/>
      <c r="AN805" s="141"/>
      <c r="AO805" s="141"/>
      <c r="AP805" s="141"/>
      <c r="AQ805" s="141"/>
      <c r="AR805" s="141"/>
      <c r="AS805" s="141"/>
      <c r="AT805" s="141"/>
      <c r="AU805" s="141"/>
      <c r="AV805" s="141"/>
      <c r="AW805" s="141"/>
      <c r="AX805" s="141"/>
      <c r="AY805" s="141"/>
      <c r="AZ805" s="141"/>
      <c r="BA805" s="141"/>
      <c r="BB805" s="141"/>
      <c r="BC805" s="141"/>
      <c r="BD805" s="141"/>
      <c r="BE805" s="141"/>
      <c r="BF805" s="141"/>
      <c r="BG805" s="141"/>
      <c r="BH805" s="141"/>
      <c r="BI805" s="141"/>
      <c r="BJ805" s="141"/>
      <c r="BK805" s="141"/>
      <c r="BL805" s="141"/>
      <c r="BM805" s="141"/>
      <c r="BN805" s="141"/>
      <c r="BO805" s="141"/>
      <c r="BP805" s="141"/>
      <c r="BQ805" s="141"/>
      <c r="BR805" s="141"/>
      <c r="BS805" s="141"/>
      <c r="BT805" s="141"/>
      <c r="BU805" s="141"/>
      <c r="BV805" s="141"/>
      <c r="BW805" s="141"/>
      <c r="BX805" s="141"/>
      <c r="BY805" s="141"/>
      <c r="BZ805" s="141"/>
      <c r="CA805" s="141"/>
      <c r="CB805" s="141"/>
      <c r="CC805" s="141"/>
      <c r="CD805" s="141"/>
      <c r="CE805" s="141"/>
      <c r="CF805" s="141"/>
      <c r="CG805" s="141"/>
      <c r="CH805" s="141"/>
      <c r="CI805" s="141"/>
      <c r="CJ805" s="141"/>
      <c r="CK805" s="141"/>
      <c r="CL805" s="141"/>
      <c r="CM805" s="141"/>
    </row>
    <row r="806" spans="4:91" x14ac:dyDescent="0.2">
      <c r="D806"/>
      <c r="E806" s="29"/>
      <c r="H806"/>
      <c r="I806"/>
      <c r="J806" s="103"/>
      <c r="K806"/>
      <c r="L806"/>
      <c r="M806"/>
      <c r="N806" s="112"/>
      <c r="O806"/>
      <c r="P806" s="112"/>
      <c r="R806" s="123"/>
      <c r="S806" s="112"/>
      <c r="T806" s="112"/>
      <c r="U806" s="112"/>
      <c r="V806" s="112"/>
      <c r="W806" s="112"/>
      <c r="Z806"/>
      <c r="AA806" s="141"/>
      <c r="AB806" s="141"/>
      <c r="AC806" s="141"/>
      <c r="AD806" s="141"/>
      <c r="AE806" s="141"/>
      <c r="AF806" s="141"/>
      <c r="AG806" s="141"/>
      <c r="AH806" s="141"/>
      <c r="AI806" s="141"/>
      <c r="AJ806" s="141"/>
      <c r="AK806" s="141"/>
      <c r="AL806" s="141"/>
      <c r="AM806" s="141"/>
      <c r="AN806" s="141"/>
      <c r="AO806" s="141"/>
      <c r="AP806" s="141"/>
      <c r="AQ806" s="141"/>
      <c r="AR806" s="141"/>
      <c r="AS806" s="141"/>
      <c r="AT806" s="141"/>
      <c r="AU806" s="141"/>
      <c r="AV806" s="141"/>
      <c r="AW806" s="141"/>
      <c r="AX806" s="141"/>
      <c r="AY806" s="141"/>
      <c r="AZ806" s="141"/>
      <c r="BA806" s="141"/>
      <c r="BB806" s="141"/>
      <c r="BC806" s="141"/>
      <c r="BD806" s="141"/>
      <c r="BE806" s="141"/>
      <c r="BF806" s="141"/>
      <c r="BG806" s="141"/>
      <c r="BH806" s="141"/>
      <c r="BI806" s="141"/>
      <c r="BJ806" s="141"/>
      <c r="BK806" s="141"/>
      <c r="BL806" s="141"/>
      <c r="BM806" s="141"/>
      <c r="BN806" s="141"/>
      <c r="BO806" s="141"/>
      <c r="BP806" s="141"/>
      <c r="BQ806" s="141"/>
      <c r="BR806" s="141"/>
      <c r="BS806" s="141"/>
      <c r="BT806" s="141"/>
      <c r="BU806" s="141"/>
      <c r="BV806" s="141"/>
      <c r="BW806" s="141"/>
      <c r="BX806" s="141"/>
      <c r="BY806" s="141"/>
      <c r="BZ806" s="141"/>
      <c r="CA806" s="141"/>
      <c r="CB806" s="141"/>
      <c r="CC806" s="141"/>
      <c r="CD806" s="141"/>
      <c r="CE806" s="141"/>
      <c r="CF806" s="141"/>
      <c r="CG806" s="141"/>
      <c r="CH806" s="141"/>
      <c r="CI806" s="141"/>
      <c r="CJ806" s="141"/>
      <c r="CK806" s="141"/>
      <c r="CL806" s="141"/>
      <c r="CM806" s="141"/>
    </row>
    <row r="807" spans="4:91" x14ac:dyDescent="0.2">
      <c r="D807"/>
      <c r="E807" s="29"/>
      <c r="H807"/>
      <c r="I807"/>
      <c r="J807" s="103"/>
      <c r="K807"/>
      <c r="L807"/>
      <c r="M807"/>
      <c r="N807" s="112"/>
      <c r="O807"/>
      <c r="P807" s="112"/>
      <c r="R807" s="123"/>
      <c r="S807" s="112"/>
      <c r="T807" s="112"/>
      <c r="U807" s="112"/>
      <c r="V807" s="112"/>
      <c r="W807" s="112"/>
      <c r="Z807"/>
      <c r="AA807" s="141"/>
      <c r="AB807" s="141"/>
      <c r="AC807" s="141"/>
      <c r="AD807" s="141"/>
      <c r="AE807" s="141"/>
      <c r="AF807" s="141"/>
      <c r="AG807" s="141"/>
      <c r="AH807" s="141"/>
      <c r="AI807" s="141"/>
      <c r="AJ807" s="141"/>
      <c r="AK807" s="141"/>
      <c r="AL807" s="141"/>
      <c r="AM807" s="141"/>
      <c r="AN807" s="141"/>
      <c r="AO807" s="141"/>
      <c r="AP807" s="141"/>
      <c r="AQ807" s="141"/>
      <c r="AR807" s="141"/>
      <c r="AS807" s="141"/>
      <c r="AT807" s="141"/>
      <c r="AU807" s="141"/>
      <c r="AV807" s="141"/>
      <c r="AW807" s="141"/>
      <c r="AX807" s="141"/>
      <c r="AY807" s="141"/>
      <c r="AZ807" s="141"/>
      <c r="BA807" s="141"/>
      <c r="BB807" s="141"/>
      <c r="BC807" s="141"/>
      <c r="BD807" s="141"/>
      <c r="BE807" s="141"/>
      <c r="BF807" s="141"/>
      <c r="BG807" s="141"/>
      <c r="BH807" s="141"/>
      <c r="BI807" s="141"/>
      <c r="BJ807" s="141"/>
      <c r="BK807" s="141"/>
      <c r="BL807" s="141"/>
      <c r="BM807" s="141"/>
      <c r="BN807" s="141"/>
      <c r="BO807" s="141"/>
      <c r="BP807" s="141"/>
      <c r="BQ807" s="141"/>
      <c r="BR807" s="141"/>
      <c r="BS807" s="141"/>
      <c r="BT807" s="141"/>
      <c r="BU807" s="141"/>
      <c r="BV807" s="141"/>
      <c r="BW807" s="141"/>
      <c r="BX807" s="141"/>
      <c r="BY807" s="141"/>
      <c r="BZ807" s="141"/>
      <c r="CA807" s="141"/>
      <c r="CB807" s="141"/>
      <c r="CC807" s="141"/>
      <c r="CD807" s="141"/>
      <c r="CE807" s="141"/>
      <c r="CF807" s="141"/>
      <c r="CG807" s="141"/>
      <c r="CH807" s="141"/>
      <c r="CI807" s="141"/>
      <c r="CJ807" s="141"/>
      <c r="CK807" s="141"/>
      <c r="CL807" s="141"/>
      <c r="CM807" s="141"/>
    </row>
    <row r="808" spans="4:91" x14ac:dyDescent="0.2">
      <c r="D808"/>
      <c r="E808" s="29"/>
      <c r="H808"/>
      <c r="I808"/>
      <c r="J808" s="103"/>
      <c r="K808"/>
      <c r="L808"/>
      <c r="M808"/>
      <c r="N808" s="112"/>
      <c r="O808"/>
      <c r="P808" s="112"/>
      <c r="R808" s="123"/>
      <c r="S808" s="112"/>
      <c r="T808" s="112"/>
      <c r="U808" s="112"/>
      <c r="V808" s="112"/>
      <c r="W808" s="112"/>
      <c r="Z808"/>
      <c r="AA808" s="141"/>
      <c r="AB808" s="141"/>
      <c r="AC808" s="141"/>
      <c r="AD808" s="141"/>
      <c r="AE808" s="141"/>
      <c r="AF808" s="141"/>
      <c r="AG808" s="141"/>
      <c r="AH808" s="141"/>
      <c r="AI808" s="141"/>
      <c r="AJ808" s="141"/>
      <c r="AK808" s="141"/>
      <c r="AL808" s="141"/>
      <c r="AM808" s="141"/>
      <c r="AN808" s="141"/>
      <c r="AO808" s="141"/>
      <c r="AP808" s="141"/>
      <c r="AQ808" s="141"/>
      <c r="AR808" s="141"/>
      <c r="AS808" s="141"/>
      <c r="AT808" s="141"/>
      <c r="AU808" s="141"/>
      <c r="AV808" s="141"/>
      <c r="AW808" s="141"/>
      <c r="AX808" s="141"/>
      <c r="AY808" s="141"/>
      <c r="AZ808" s="141"/>
      <c r="BA808" s="141"/>
      <c r="BB808" s="141"/>
      <c r="BC808" s="141"/>
      <c r="BD808" s="141"/>
      <c r="BE808" s="141"/>
      <c r="BF808" s="141"/>
      <c r="BG808" s="141"/>
      <c r="BH808" s="141"/>
      <c r="BI808" s="141"/>
      <c r="BJ808" s="141"/>
      <c r="BK808" s="141"/>
      <c r="BL808" s="141"/>
      <c r="BM808" s="141"/>
      <c r="BN808" s="141"/>
      <c r="BO808" s="141"/>
      <c r="BP808" s="141"/>
      <c r="BQ808" s="141"/>
      <c r="BR808" s="141"/>
      <c r="BS808" s="141"/>
      <c r="BT808" s="141"/>
      <c r="BU808" s="141"/>
      <c r="BV808" s="141"/>
      <c r="BW808" s="141"/>
      <c r="BX808" s="141"/>
      <c r="BY808" s="141"/>
      <c r="BZ808" s="141"/>
      <c r="CA808" s="141"/>
      <c r="CB808" s="141"/>
      <c r="CC808" s="141"/>
      <c r="CD808" s="141"/>
      <c r="CE808" s="141"/>
      <c r="CF808" s="141"/>
      <c r="CG808" s="141"/>
      <c r="CH808" s="141"/>
      <c r="CI808" s="141"/>
      <c r="CJ808" s="141"/>
      <c r="CK808" s="141"/>
      <c r="CL808" s="141"/>
      <c r="CM808" s="141"/>
    </row>
    <row r="809" spans="4:91" x14ac:dyDescent="0.2">
      <c r="D809"/>
      <c r="E809" s="29"/>
      <c r="H809"/>
      <c r="I809"/>
      <c r="J809" s="103"/>
      <c r="K809"/>
      <c r="L809"/>
      <c r="M809"/>
      <c r="N809" s="112"/>
      <c r="O809"/>
      <c r="P809" s="112"/>
      <c r="R809" s="123"/>
      <c r="S809" s="112"/>
      <c r="T809" s="112"/>
      <c r="U809" s="112"/>
      <c r="V809" s="112"/>
      <c r="W809" s="112"/>
      <c r="Z809"/>
      <c r="AA809" s="141"/>
      <c r="AB809" s="141"/>
      <c r="AC809" s="141"/>
      <c r="AD809" s="141"/>
      <c r="AE809" s="141"/>
      <c r="AF809" s="141"/>
      <c r="AG809" s="141"/>
      <c r="AH809" s="141"/>
      <c r="AI809" s="141"/>
      <c r="AJ809" s="141"/>
      <c r="AK809" s="141"/>
      <c r="AL809" s="141"/>
      <c r="AM809" s="141"/>
      <c r="AN809" s="141"/>
      <c r="AO809" s="141"/>
      <c r="AP809" s="141"/>
      <c r="AQ809" s="141"/>
      <c r="AR809" s="141"/>
      <c r="AS809" s="141"/>
      <c r="AT809" s="141"/>
      <c r="AU809" s="141"/>
      <c r="AV809" s="141"/>
      <c r="AW809" s="141"/>
      <c r="AX809" s="141"/>
      <c r="AY809" s="141"/>
      <c r="AZ809" s="141"/>
      <c r="BA809" s="141"/>
      <c r="BB809" s="141"/>
      <c r="BC809" s="141"/>
      <c r="BD809" s="141"/>
      <c r="BE809" s="141"/>
      <c r="BF809" s="141"/>
      <c r="BG809" s="141"/>
      <c r="BH809" s="141"/>
      <c r="BI809" s="141"/>
      <c r="BJ809" s="141"/>
      <c r="BK809" s="141"/>
      <c r="BL809" s="141"/>
      <c r="BM809" s="141"/>
      <c r="BN809" s="141"/>
      <c r="BO809" s="141"/>
      <c r="BP809" s="141"/>
      <c r="BQ809" s="141"/>
      <c r="BR809" s="141"/>
      <c r="BS809" s="141"/>
      <c r="BT809" s="141"/>
      <c r="BU809" s="141"/>
      <c r="BV809" s="141"/>
      <c r="BW809" s="141"/>
      <c r="BX809" s="141"/>
      <c r="BY809" s="141"/>
      <c r="BZ809" s="141"/>
      <c r="CA809" s="141"/>
      <c r="CB809" s="141"/>
      <c r="CC809" s="141"/>
      <c r="CD809" s="141"/>
      <c r="CE809" s="141"/>
      <c r="CF809" s="141"/>
      <c r="CG809" s="141"/>
      <c r="CH809" s="141"/>
      <c r="CI809" s="141"/>
      <c r="CJ809" s="141"/>
      <c r="CK809" s="141"/>
      <c r="CL809" s="141"/>
      <c r="CM809" s="141"/>
    </row>
    <row r="810" spans="4:91" x14ac:dyDescent="0.2">
      <c r="D810"/>
      <c r="E810" s="29"/>
      <c r="H810"/>
      <c r="I810"/>
      <c r="J810" s="103"/>
      <c r="K810"/>
      <c r="L810"/>
      <c r="M810"/>
      <c r="N810" s="112"/>
      <c r="O810"/>
      <c r="P810" s="112"/>
      <c r="R810" s="123"/>
      <c r="S810" s="112"/>
      <c r="T810" s="112"/>
      <c r="U810" s="112"/>
      <c r="V810" s="112"/>
      <c r="W810" s="112"/>
      <c r="Z810"/>
      <c r="AA810" s="141"/>
      <c r="AB810" s="141"/>
      <c r="AC810" s="141"/>
      <c r="AD810" s="141"/>
      <c r="AE810" s="141"/>
      <c r="AF810" s="141"/>
      <c r="AG810" s="141"/>
      <c r="AH810" s="141"/>
      <c r="AI810" s="141"/>
      <c r="AJ810" s="141"/>
      <c r="AK810" s="141"/>
      <c r="AL810" s="141"/>
      <c r="AM810" s="141"/>
      <c r="AN810" s="141"/>
      <c r="AO810" s="141"/>
      <c r="AP810" s="141"/>
      <c r="AQ810" s="141"/>
      <c r="AR810" s="141"/>
      <c r="AS810" s="141"/>
      <c r="AT810" s="141"/>
      <c r="AU810" s="141"/>
      <c r="AV810" s="141"/>
      <c r="AW810" s="141"/>
      <c r="AX810" s="141"/>
      <c r="AY810" s="141"/>
      <c r="AZ810" s="141"/>
      <c r="BA810" s="141"/>
      <c r="BB810" s="141"/>
      <c r="BC810" s="141"/>
      <c r="BD810" s="141"/>
      <c r="BE810" s="141"/>
      <c r="BF810" s="141"/>
      <c r="BG810" s="141"/>
      <c r="BH810" s="141"/>
      <c r="BI810" s="141"/>
      <c r="BJ810" s="141"/>
      <c r="BK810" s="141"/>
      <c r="BL810" s="141"/>
      <c r="BM810" s="141"/>
      <c r="BN810" s="141"/>
      <c r="BO810" s="141"/>
      <c r="BP810" s="141"/>
      <c r="BQ810" s="141"/>
      <c r="BR810" s="141"/>
      <c r="BS810" s="141"/>
      <c r="BT810" s="141"/>
      <c r="BU810" s="141"/>
      <c r="BV810" s="141"/>
      <c r="BW810" s="141"/>
      <c r="BX810" s="141"/>
      <c r="BY810" s="141"/>
      <c r="BZ810" s="141"/>
      <c r="CA810" s="141"/>
      <c r="CB810" s="141"/>
      <c r="CC810" s="141"/>
      <c r="CD810" s="141"/>
      <c r="CE810" s="141"/>
      <c r="CF810" s="141"/>
      <c r="CG810" s="141"/>
      <c r="CH810" s="141"/>
      <c r="CI810" s="141"/>
      <c r="CJ810" s="141"/>
      <c r="CK810" s="141"/>
      <c r="CL810" s="141"/>
      <c r="CM810" s="141"/>
    </row>
    <row r="811" spans="4:91" x14ac:dyDescent="0.2">
      <c r="D811"/>
      <c r="E811" s="29"/>
      <c r="H811"/>
      <c r="I811"/>
      <c r="J811" s="103"/>
      <c r="K811"/>
      <c r="L811"/>
      <c r="M811"/>
      <c r="N811" s="112"/>
      <c r="O811"/>
      <c r="P811" s="112"/>
      <c r="R811" s="123"/>
      <c r="S811" s="112"/>
      <c r="T811" s="112"/>
      <c r="U811" s="112"/>
      <c r="V811" s="112"/>
      <c r="W811" s="112"/>
      <c r="Z811"/>
      <c r="AA811" s="141"/>
      <c r="AB811" s="141"/>
      <c r="AC811" s="141"/>
      <c r="AD811" s="141"/>
      <c r="AE811" s="141"/>
      <c r="AF811" s="141"/>
      <c r="AG811" s="141"/>
      <c r="AH811" s="141"/>
      <c r="AI811" s="141"/>
      <c r="AJ811" s="141"/>
      <c r="AK811" s="141"/>
      <c r="AL811" s="141"/>
      <c r="AM811" s="141"/>
      <c r="AN811" s="141"/>
      <c r="AO811" s="141"/>
      <c r="AP811" s="141"/>
      <c r="AQ811" s="141"/>
      <c r="AR811" s="141"/>
      <c r="AS811" s="141"/>
      <c r="AT811" s="141"/>
      <c r="AU811" s="141"/>
      <c r="AV811" s="141"/>
      <c r="AW811" s="141"/>
      <c r="AX811" s="141"/>
      <c r="AY811" s="141"/>
      <c r="AZ811" s="141"/>
      <c r="BA811" s="141"/>
      <c r="BB811" s="141"/>
      <c r="BC811" s="141"/>
      <c r="BD811" s="141"/>
      <c r="BE811" s="141"/>
      <c r="BF811" s="141"/>
      <c r="BG811" s="141"/>
      <c r="BH811" s="141"/>
      <c r="BI811" s="141"/>
      <c r="BJ811" s="141"/>
      <c r="BK811" s="141"/>
      <c r="BL811" s="141"/>
      <c r="BM811" s="141"/>
      <c r="BN811" s="141"/>
      <c r="BO811" s="141"/>
      <c r="BP811" s="141"/>
      <c r="BQ811" s="141"/>
      <c r="BR811" s="141"/>
      <c r="BS811" s="141"/>
      <c r="BT811" s="141"/>
      <c r="BU811" s="141"/>
      <c r="BV811" s="141"/>
      <c r="BW811" s="141"/>
      <c r="BX811" s="141"/>
      <c r="BY811" s="141"/>
      <c r="BZ811" s="141"/>
      <c r="CA811" s="141"/>
      <c r="CB811" s="141"/>
      <c r="CC811" s="141"/>
      <c r="CD811" s="141"/>
      <c r="CE811" s="141"/>
      <c r="CF811" s="141"/>
      <c r="CG811" s="141"/>
      <c r="CH811" s="141"/>
      <c r="CI811" s="141"/>
      <c r="CJ811" s="141"/>
      <c r="CK811" s="141"/>
      <c r="CL811" s="141"/>
      <c r="CM811" s="141"/>
    </row>
    <row r="812" spans="4:91" x14ac:dyDescent="0.2">
      <c r="D812"/>
      <c r="E812" s="29"/>
      <c r="H812"/>
      <c r="I812"/>
      <c r="J812" s="103"/>
      <c r="K812"/>
      <c r="L812"/>
      <c r="M812"/>
      <c r="N812" s="112"/>
      <c r="O812"/>
      <c r="P812" s="112"/>
      <c r="R812" s="123"/>
      <c r="S812" s="112"/>
      <c r="T812" s="112"/>
      <c r="U812" s="112"/>
      <c r="V812" s="112"/>
      <c r="W812" s="112"/>
      <c r="Z812"/>
      <c r="AA812" s="141"/>
      <c r="AB812" s="141"/>
      <c r="AC812" s="141"/>
      <c r="AD812" s="141"/>
      <c r="AE812" s="141"/>
      <c r="AF812" s="141"/>
      <c r="AG812" s="141"/>
      <c r="AH812" s="141"/>
      <c r="AI812" s="141"/>
      <c r="AJ812" s="141"/>
      <c r="AK812" s="141"/>
      <c r="AL812" s="141"/>
      <c r="AM812" s="141"/>
      <c r="AN812" s="141"/>
      <c r="AO812" s="141"/>
      <c r="AP812" s="141"/>
      <c r="AQ812" s="141"/>
      <c r="AR812" s="141"/>
      <c r="AS812" s="141"/>
      <c r="AT812" s="141"/>
      <c r="AU812" s="141"/>
      <c r="AV812" s="141"/>
      <c r="AW812" s="141"/>
      <c r="AX812" s="141"/>
      <c r="AY812" s="141"/>
      <c r="AZ812" s="141"/>
      <c r="BA812" s="141"/>
      <c r="BB812" s="141"/>
      <c r="BC812" s="141"/>
      <c r="BD812" s="141"/>
      <c r="BE812" s="141"/>
      <c r="BF812" s="141"/>
      <c r="BG812" s="141"/>
      <c r="BH812" s="141"/>
      <c r="BI812" s="141"/>
      <c r="BJ812" s="141"/>
      <c r="BK812" s="141"/>
      <c r="BL812" s="141"/>
      <c r="BM812" s="141"/>
      <c r="BN812" s="141"/>
      <c r="BO812" s="141"/>
      <c r="BP812" s="141"/>
      <c r="BQ812" s="141"/>
      <c r="BR812" s="141"/>
      <c r="BS812" s="141"/>
      <c r="BT812" s="141"/>
      <c r="BU812" s="141"/>
      <c r="BV812" s="141"/>
      <c r="BW812" s="141"/>
      <c r="BX812" s="141"/>
      <c r="BY812" s="141"/>
      <c r="BZ812" s="141"/>
      <c r="CA812" s="141"/>
      <c r="CB812" s="141"/>
      <c r="CC812" s="141"/>
      <c r="CD812" s="141"/>
      <c r="CE812" s="141"/>
      <c r="CF812" s="141"/>
      <c r="CG812" s="141"/>
      <c r="CH812" s="141"/>
      <c r="CI812" s="141"/>
      <c r="CJ812" s="141"/>
      <c r="CK812" s="141"/>
      <c r="CL812" s="141"/>
      <c r="CM812" s="141"/>
    </row>
    <row r="813" spans="4:91" x14ac:dyDescent="0.2">
      <c r="D813"/>
      <c r="E813" s="29"/>
      <c r="H813"/>
      <c r="I813"/>
      <c r="J813" s="103"/>
      <c r="K813"/>
      <c r="L813"/>
      <c r="M813"/>
      <c r="N813" s="112"/>
      <c r="O813"/>
      <c r="P813" s="112"/>
      <c r="R813" s="123"/>
      <c r="S813" s="112"/>
      <c r="T813" s="112"/>
      <c r="U813" s="112"/>
      <c r="V813" s="112"/>
      <c r="W813" s="112"/>
      <c r="Z813"/>
      <c r="AA813" s="141"/>
      <c r="AB813" s="141"/>
      <c r="AC813" s="141"/>
      <c r="AD813" s="141"/>
      <c r="AE813" s="141"/>
      <c r="AF813" s="141"/>
      <c r="AG813" s="141"/>
      <c r="AH813" s="141"/>
      <c r="AI813" s="141"/>
      <c r="AJ813" s="141"/>
      <c r="AK813" s="141"/>
      <c r="AL813" s="141"/>
      <c r="AM813" s="141"/>
      <c r="AN813" s="141"/>
      <c r="AO813" s="141"/>
      <c r="AP813" s="141"/>
      <c r="AQ813" s="141"/>
      <c r="AR813" s="141"/>
      <c r="AS813" s="141"/>
      <c r="AT813" s="141"/>
      <c r="AU813" s="141"/>
      <c r="AV813" s="141"/>
      <c r="AW813" s="141"/>
      <c r="AX813" s="141"/>
      <c r="AY813" s="141"/>
      <c r="AZ813" s="141"/>
      <c r="BA813" s="141"/>
      <c r="BB813" s="141"/>
      <c r="BC813" s="141"/>
      <c r="BD813" s="141"/>
      <c r="BE813" s="141"/>
      <c r="BF813" s="141"/>
      <c r="BG813" s="141"/>
      <c r="BH813" s="141"/>
      <c r="BI813" s="141"/>
      <c r="BJ813" s="141"/>
      <c r="BK813" s="141"/>
      <c r="BL813" s="141"/>
      <c r="BM813" s="141"/>
      <c r="BN813" s="141"/>
      <c r="BO813" s="141"/>
      <c r="BP813" s="141"/>
      <c r="BQ813" s="141"/>
      <c r="BR813" s="141"/>
      <c r="BS813" s="141"/>
      <c r="BT813" s="141"/>
      <c r="BU813" s="141"/>
      <c r="BV813" s="141"/>
      <c r="BW813" s="141"/>
      <c r="BX813" s="141"/>
      <c r="BY813" s="141"/>
      <c r="BZ813" s="141"/>
      <c r="CA813" s="141"/>
      <c r="CB813" s="141"/>
      <c r="CC813" s="141"/>
      <c r="CD813" s="141"/>
      <c r="CE813" s="141"/>
      <c r="CF813" s="141"/>
      <c r="CG813" s="141"/>
      <c r="CH813" s="141"/>
      <c r="CI813" s="141"/>
      <c r="CJ813" s="141"/>
      <c r="CK813" s="141"/>
      <c r="CL813" s="141"/>
      <c r="CM813" s="141"/>
    </row>
    <row r="814" spans="4:91" x14ac:dyDescent="0.2">
      <c r="D814"/>
      <c r="E814" s="29"/>
      <c r="H814"/>
      <c r="I814"/>
      <c r="J814" s="103"/>
      <c r="K814"/>
      <c r="L814"/>
      <c r="M814"/>
      <c r="N814" s="112"/>
      <c r="O814"/>
      <c r="P814" s="112"/>
      <c r="R814" s="123"/>
      <c r="S814" s="112"/>
      <c r="T814" s="112"/>
      <c r="U814" s="112"/>
      <c r="V814" s="112"/>
      <c r="W814" s="112"/>
      <c r="Z814"/>
      <c r="AA814" s="141"/>
      <c r="AB814" s="141"/>
      <c r="AC814" s="141"/>
      <c r="AD814" s="141"/>
      <c r="AE814" s="141"/>
      <c r="AF814" s="141"/>
      <c r="AG814" s="141"/>
      <c r="AH814" s="141"/>
      <c r="AI814" s="141"/>
      <c r="AJ814" s="141"/>
      <c r="AK814" s="141"/>
      <c r="AL814" s="141"/>
      <c r="AM814" s="141"/>
      <c r="AN814" s="141"/>
      <c r="AO814" s="141"/>
      <c r="AP814" s="141"/>
      <c r="AQ814" s="141"/>
      <c r="AR814" s="141"/>
      <c r="AS814" s="141"/>
      <c r="AT814" s="141"/>
      <c r="AU814" s="141"/>
      <c r="AV814" s="141"/>
      <c r="AW814" s="141"/>
      <c r="AX814" s="141"/>
      <c r="AY814" s="141"/>
      <c r="AZ814" s="141"/>
      <c r="BA814" s="141"/>
      <c r="BB814" s="141"/>
      <c r="BC814" s="141"/>
      <c r="BD814" s="141"/>
      <c r="BE814" s="141"/>
      <c r="BF814" s="141"/>
      <c r="BG814" s="141"/>
      <c r="BH814" s="141"/>
      <c r="BI814" s="141"/>
      <c r="BJ814" s="141"/>
      <c r="BK814" s="141"/>
      <c r="BL814" s="141"/>
      <c r="BM814" s="141"/>
      <c r="BN814" s="141"/>
      <c r="BO814" s="141"/>
      <c r="BP814" s="141"/>
      <c r="BQ814" s="141"/>
      <c r="BR814" s="141"/>
      <c r="BS814" s="141"/>
      <c r="BT814" s="141"/>
      <c r="BU814" s="141"/>
      <c r="BV814" s="141"/>
      <c r="BW814" s="141"/>
      <c r="BX814" s="141"/>
      <c r="BY814" s="141"/>
      <c r="BZ814" s="141"/>
      <c r="CA814" s="141"/>
      <c r="CB814" s="141"/>
      <c r="CC814" s="141"/>
      <c r="CD814" s="141"/>
      <c r="CE814" s="141"/>
      <c r="CF814" s="141"/>
      <c r="CG814" s="141"/>
      <c r="CH814" s="141"/>
      <c r="CI814" s="141"/>
      <c r="CJ814" s="141"/>
      <c r="CK814" s="141"/>
      <c r="CL814" s="141"/>
      <c r="CM814" s="141"/>
    </row>
    <row r="815" spans="4:91" x14ac:dyDescent="0.2">
      <c r="D815"/>
      <c r="E815" s="29"/>
      <c r="H815"/>
      <c r="I815"/>
      <c r="J815" s="103"/>
      <c r="K815"/>
      <c r="L815"/>
      <c r="M815"/>
      <c r="N815" s="112"/>
      <c r="O815"/>
      <c r="P815" s="112"/>
      <c r="R815" s="123"/>
      <c r="S815" s="112"/>
      <c r="T815" s="112"/>
      <c r="U815" s="112"/>
      <c r="V815" s="112"/>
      <c r="W815" s="112"/>
      <c r="Z815"/>
      <c r="AA815" s="141"/>
      <c r="AB815" s="141"/>
      <c r="AC815" s="141"/>
      <c r="AD815" s="141"/>
      <c r="AE815" s="141"/>
      <c r="AF815" s="141"/>
      <c r="AG815" s="141"/>
      <c r="AH815" s="141"/>
      <c r="AI815" s="141"/>
      <c r="AJ815" s="141"/>
      <c r="AK815" s="141"/>
      <c r="AL815" s="141"/>
      <c r="AM815" s="141"/>
      <c r="AN815" s="141"/>
      <c r="AO815" s="141"/>
      <c r="AP815" s="141"/>
      <c r="AQ815" s="141"/>
      <c r="AR815" s="141"/>
      <c r="AS815" s="141"/>
      <c r="AT815" s="141"/>
      <c r="AU815" s="141"/>
      <c r="AV815" s="141"/>
      <c r="AW815" s="141"/>
      <c r="AX815" s="141"/>
      <c r="AY815" s="141"/>
      <c r="AZ815" s="141"/>
      <c r="BA815" s="141"/>
      <c r="BB815" s="141"/>
      <c r="BC815" s="141"/>
      <c r="BD815" s="141"/>
      <c r="BE815" s="141"/>
      <c r="BF815" s="141"/>
      <c r="BG815" s="141"/>
      <c r="BH815" s="141"/>
      <c r="BI815" s="141"/>
      <c r="BJ815" s="141"/>
      <c r="BK815" s="141"/>
      <c r="BL815" s="141"/>
      <c r="BM815" s="141"/>
      <c r="BN815" s="141"/>
      <c r="BO815" s="141"/>
      <c r="BP815" s="141"/>
      <c r="BQ815" s="141"/>
      <c r="BR815" s="141"/>
      <c r="BS815" s="141"/>
      <c r="BT815" s="141"/>
      <c r="BU815" s="141"/>
      <c r="BV815" s="141"/>
      <c r="BW815" s="141"/>
      <c r="BX815" s="141"/>
      <c r="BY815" s="141"/>
      <c r="BZ815" s="141"/>
      <c r="CA815" s="141"/>
      <c r="CB815" s="141"/>
      <c r="CC815" s="141"/>
      <c r="CD815" s="141"/>
      <c r="CE815" s="141"/>
      <c r="CF815" s="141"/>
      <c r="CG815" s="141"/>
      <c r="CH815" s="141"/>
      <c r="CI815" s="141"/>
      <c r="CJ815" s="141"/>
      <c r="CK815" s="141"/>
      <c r="CL815" s="141"/>
      <c r="CM815" s="141"/>
    </row>
    <row r="816" spans="4:91" x14ac:dyDescent="0.2">
      <c r="D816"/>
      <c r="E816" s="29"/>
      <c r="H816"/>
      <c r="I816"/>
      <c r="J816" s="103"/>
      <c r="K816"/>
      <c r="L816"/>
      <c r="M816"/>
      <c r="N816" s="112"/>
      <c r="O816"/>
      <c r="P816" s="112"/>
      <c r="R816" s="123"/>
      <c r="S816" s="112"/>
      <c r="T816" s="112"/>
      <c r="U816" s="112"/>
      <c r="V816" s="112"/>
      <c r="W816" s="112"/>
      <c r="Z816"/>
      <c r="AA816" s="141"/>
      <c r="AB816" s="141"/>
      <c r="AC816" s="141"/>
      <c r="AD816" s="141"/>
      <c r="AE816" s="141"/>
      <c r="AF816" s="141"/>
      <c r="AG816" s="141"/>
      <c r="AH816" s="141"/>
      <c r="AI816" s="141"/>
      <c r="AJ816" s="141"/>
      <c r="AK816" s="141"/>
      <c r="AL816" s="141"/>
      <c r="AM816" s="141"/>
      <c r="AN816" s="141"/>
      <c r="AO816" s="141"/>
      <c r="AP816" s="141"/>
      <c r="AQ816" s="141"/>
      <c r="AR816" s="141"/>
      <c r="AS816" s="141"/>
      <c r="AT816" s="141"/>
      <c r="AU816" s="141"/>
      <c r="AV816" s="141"/>
      <c r="AW816" s="141"/>
      <c r="AX816" s="141"/>
      <c r="AY816" s="141"/>
      <c r="AZ816" s="141"/>
      <c r="BA816" s="141"/>
      <c r="BB816" s="141"/>
      <c r="BC816" s="141"/>
      <c r="BD816" s="141"/>
      <c r="BE816" s="141"/>
      <c r="BF816" s="141"/>
      <c r="BG816" s="141"/>
      <c r="BH816" s="141"/>
      <c r="BI816" s="141"/>
      <c r="BJ816" s="141"/>
      <c r="BK816" s="141"/>
      <c r="BL816" s="141"/>
      <c r="BM816" s="141"/>
      <c r="BN816" s="141"/>
      <c r="BO816" s="141"/>
      <c r="BP816" s="141"/>
      <c r="BQ816" s="141"/>
      <c r="BR816" s="141"/>
      <c r="BS816" s="141"/>
      <c r="BT816" s="141"/>
      <c r="BU816" s="141"/>
      <c r="BV816" s="141"/>
      <c r="BW816" s="141"/>
      <c r="BX816" s="141"/>
      <c r="BY816" s="141"/>
      <c r="BZ816" s="141"/>
      <c r="CA816" s="141"/>
      <c r="CB816" s="141"/>
      <c r="CC816" s="141"/>
      <c r="CD816" s="141"/>
      <c r="CE816" s="141"/>
      <c r="CF816" s="141"/>
      <c r="CG816" s="141"/>
      <c r="CH816" s="141"/>
      <c r="CI816" s="141"/>
      <c r="CJ816" s="141"/>
      <c r="CK816" s="141"/>
      <c r="CL816" s="141"/>
      <c r="CM816" s="141"/>
    </row>
    <row r="817" spans="4:91" x14ac:dyDescent="0.2">
      <c r="D817"/>
      <c r="E817" s="29"/>
      <c r="H817"/>
      <c r="I817"/>
      <c r="J817" s="103"/>
      <c r="K817"/>
      <c r="L817"/>
      <c r="M817"/>
      <c r="N817" s="112"/>
      <c r="O817"/>
      <c r="P817" s="112"/>
      <c r="R817" s="123"/>
      <c r="S817" s="112"/>
      <c r="T817" s="112"/>
      <c r="U817" s="112"/>
      <c r="V817" s="112"/>
      <c r="W817" s="112"/>
      <c r="Z817"/>
      <c r="AA817" s="141"/>
      <c r="AB817" s="141"/>
      <c r="AC817" s="141"/>
      <c r="AD817" s="141"/>
      <c r="AE817" s="141"/>
      <c r="AF817" s="141"/>
      <c r="AG817" s="141"/>
      <c r="AH817" s="141"/>
      <c r="AI817" s="141"/>
      <c r="AJ817" s="141"/>
      <c r="AK817" s="141"/>
      <c r="AL817" s="141"/>
      <c r="AM817" s="141"/>
      <c r="AN817" s="141"/>
      <c r="AO817" s="141"/>
      <c r="AP817" s="141"/>
      <c r="AQ817" s="141"/>
      <c r="AR817" s="141"/>
      <c r="AS817" s="141"/>
      <c r="AT817" s="141"/>
      <c r="AU817" s="141"/>
      <c r="AV817" s="141"/>
      <c r="AW817" s="141"/>
      <c r="AX817" s="141"/>
      <c r="AY817" s="141"/>
      <c r="AZ817" s="141"/>
      <c r="BA817" s="141"/>
      <c r="BB817" s="141"/>
      <c r="BC817" s="141"/>
      <c r="BD817" s="141"/>
      <c r="BE817" s="141"/>
      <c r="BF817" s="141"/>
      <c r="BG817" s="141"/>
      <c r="BH817" s="141"/>
      <c r="BI817" s="141"/>
      <c r="BJ817" s="141"/>
      <c r="BK817" s="141"/>
      <c r="BL817" s="141"/>
      <c r="BM817" s="141"/>
      <c r="BN817" s="141"/>
      <c r="BO817" s="141"/>
      <c r="BP817" s="141"/>
      <c r="BQ817" s="141"/>
      <c r="BR817" s="141"/>
      <c r="BS817" s="141"/>
      <c r="BT817" s="141"/>
      <c r="BU817" s="141"/>
      <c r="BV817" s="141"/>
      <c r="BW817" s="141"/>
      <c r="BX817" s="141"/>
      <c r="BY817" s="141"/>
      <c r="BZ817" s="141"/>
      <c r="CA817" s="141"/>
      <c r="CB817" s="141"/>
      <c r="CC817" s="141"/>
      <c r="CD817" s="141"/>
      <c r="CE817" s="141"/>
      <c r="CF817" s="141"/>
      <c r="CG817" s="141"/>
      <c r="CH817" s="141"/>
      <c r="CI817" s="141"/>
      <c r="CJ817" s="141"/>
      <c r="CK817" s="141"/>
      <c r="CL817" s="141"/>
      <c r="CM817" s="141"/>
    </row>
    <row r="818" spans="4:91" x14ac:dyDescent="0.2">
      <c r="D818"/>
      <c r="E818" s="29"/>
      <c r="H818"/>
      <c r="I818"/>
      <c r="J818" s="103"/>
      <c r="K818"/>
      <c r="L818"/>
      <c r="M818"/>
      <c r="N818" s="112"/>
      <c r="O818"/>
      <c r="P818" s="112"/>
      <c r="R818" s="123"/>
      <c r="S818" s="112"/>
      <c r="T818" s="112"/>
      <c r="U818" s="112"/>
      <c r="V818" s="112"/>
      <c r="W818" s="112"/>
      <c r="Z818"/>
      <c r="AA818" s="141"/>
      <c r="AB818" s="141"/>
      <c r="AC818" s="141"/>
      <c r="AD818" s="141"/>
      <c r="AE818" s="141"/>
      <c r="AF818" s="141"/>
      <c r="AG818" s="141"/>
      <c r="AH818" s="141"/>
      <c r="AI818" s="141"/>
      <c r="AJ818" s="141"/>
      <c r="AK818" s="141"/>
      <c r="AL818" s="141"/>
      <c r="AM818" s="141"/>
      <c r="AN818" s="141"/>
      <c r="AO818" s="141"/>
      <c r="AP818" s="141"/>
      <c r="AQ818" s="141"/>
      <c r="AR818" s="141"/>
      <c r="AS818" s="141"/>
      <c r="AT818" s="141"/>
      <c r="AU818" s="141"/>
      <c r="AV818" s="141"/>
      <c r="AW818" s="141"/>
      <c r="AX818" s="141"/>
      <c r="AY818" s="141"/>
      <c r="AZ818" s="141"/>
      <c r="BA818" s="141"/>
      <c r="BB818" s="141"/>
      <c r="BC818" s="141"/>
      <c r="BD818" s="141"/>
      <c r="BE818" s="141"/>
      <c r="BF818" s="141"/>
      <c r="BG818" s="141"/>
      <c r="BH818" s="141"/>
      <c r="BI818" s="141"/>
      <c r="BJ818" s="141"/>
      <c r="BK818" s="141"/>
      <c r="BL818" s="141"/>
      <c r="BM818" s="141"/>
      <c r="BN818" s="141"/>
      <c r="BO818" s="141"/>
      <c r="BP818" s="141"/>
      <c r="BQ818" s="141"/>
      <c r="BR818" s="141"/>
      <c r="BS818" s="141"/>
      <c r="BT818" s="141"/>
      <c r="BU818" s="141"/>
      <c r="BV818" s="141"/>
      <c r="BW818" s="141"/>
      <c r="BX818" s="141"/>
      <c r="BY818" s="141"/>
      <c r="BZ818" s="141"/>
      <c r="CA818" s="141"/>
      <c r="CB818" s="141"/>
      <c r="CC818" s="141"/>
      <c r="CD818" s="141"/>
      <c r="CE818" s="141"/>
      <c r="CF818" s="141"/>
      <c r="CG818" s="141"/>
      <c r="CH818" s="141"/>
      <c r="CI818" s="141"/>
      <c r="CJ818" s="141"/>
      <c r="CK818" s="141"/>
      <c r="CL818" s="141"/>
      <c r="CM818" s="141"/>
    </row>
    <row r="819" spans="4:91" x14ac:dyDescent="0.2">
      <c r="D819"/>
      <c r="E819" s="29"/>
      <c r="H819"/>
      <c r="I819"/>
      <c r="J819" s="103"/>
      <c r="K819"/>
      <c r="L819"/>
      <c r="M819"/>
      <c r="N819" s="112"/>
      <c r="O819"/>
      <c r="P819" s="112"/>
      <c r="R819" s="123"/>
      <c r="S819" s="112"/>
      <c r="T819" s="112"/>
      <c r="U819" s="112"/>
      <c r="V819" s="112"/>
      <c r="W819" s="112"/>
      <c r="Z819"/>
      <c r="AA819" s="141"/>
      <c r="AB819" s="141"/>
      <c r="AC819" s="141"/>
      <c r="AD819" s="141"/>
      <c r="AE819" s="141"/>
      <c r="AF819" s="141"/>
      <c r="AG819" s="141"/>
      <c r="AH819" s="141"/>
      <c r="AI819" s="141"/>
      <c r="AJ819" s="141"/>
      <c r="AK819" s="141"/>
      <c r="AL819" s="141"/>
      <c r="AM819" s="141"/>
      <c r="AN819" s="141"/>
      <c r="AO819" s="141"/>
      <c r="AP819" s="141"/>
      <c r="AQ819" s="141"/>
      <c r="AR819" s="141"/>
      <c r="AS819" s="141"/>
      <c r="AT819" s="141"/>
      <c r="AU819" s="141"/>
      <c r="AV819" s="141"/>
      <c r="AW819" s="141"/>
      <c r="AX819" s="141"/>
      <c r="AY819" s="141"/>
      <c r="AZ819" s="141"/>
      <c r="BA819" s="141"/>
      <c r="BB819" s="141"/>
      <c r="BC819" s="141"/>
      <c r="BD819" s="141"/>
      <c r="BE819" s="141"/>
      <c r="BF819" s="141"/>
      <c r="BG819" s="141"/>
      <c r="BH819" s="141"/>
      <c r="BI819" s="141"/>
      <c r="BJ819" s="141"/>
      <c r="BK819" s="141"/>
      <c r="BL819" s="141"/>
      <c r="BM819" s="141"/>
      <c r="BN819" s="141"/>
      <c r="BO819" s="141"/>
      <c r="BP819" s="141"/>
      <c r="BQ819" s="141"/>
      <c r="BR819" s="141"/>
      <c r="BS819" s="141"/>
      <c r="BT819" s="141"/>
      <c r="BU819" s="141"/>
      <c r="BV819" s="141"/>
      <c r="BW819" s="141"/>
      <c r="BX819" s="141"/>
      <c r="BY819" s="141"/>
      <c r="BZ819" s="141"/>
      <c r="CA819" s="141"/>
      <c r="CB819" s="141"/>
      <c r="CC819" s="141"/>
      <c r="CD819" s="141"/>
      <c r="CE819" s="141"/>
      <c r="CF819" s="141"/>
      <c r="CG819" s="141"/>
      <c r="CH819" s="141"/>
      <c r="CI819" s="141"/>
      <c r="CJ819" s="141"/>
      <c r="CK819" s="141"/>
      <c r="CL819" s="141"/>
      <c r="CM819" s="141"/>
    </row>
    <row r="820" spans="4:91" x14ac:dyDescent="0.2">
      <c r="D820"/>
      <c r="E820" s="29"/>
      <c r="H820"/>
      <c r="I820"/>
      <c r="J820" s="103"/>
      <c r="K820"/>
      <c r="L820"/>
      <c r="M820"/>
      <c r="N820" s="112"/>
      <c r="O820"/>
      <c r="P820" s="112"/>
      <c r="R820" s="123"/>
      <c r="S820" s="112"/>
      <c r="T820" s="112"/>
      <c r="U820" s="112"/>
      <c r="V820" s="112"/>
      <c r="W820" s="112"/>
      <c r="Z820"/>
      <c r="AA820" s="141"/>
      <c r="AB820" s="141"/>
      <c r="AC820" s="141"/>
      <c r="AD820" s="141"/>
      <c r="AE820" s="141"/>
      <c r="AF820" s="141"/>
      <c r="AG820" s="141"/>
      <c r="AH820" s="141"/>
      <c r="AI820" s="141"/>
      <c r="AJ820" s="141"/>
      <c r="AK820" s="141"/>
      <c r="AL820" s="141"/>
      <c r="AM820" s="141"/>
      <c r="AN820" s="141"/>
      <c r="AO820" s="141"/>
      <c r="AP820" s="141"/>
      <c r="AQ820" s="141"/>
      <c r="AR820" s="141"/>
      <c r="AS820" s="141"/>
      <c r="AT820" s="141"/>
      <c r="AU820" s="141"/>
      <c r="AV820" s="141"/>
      <c r="AW820" s="141"/>
      <c r="AX820" s="141"/>
      <c r="AY820" s="141"/>
      <c r="AZ820" s="141"/>
      <c r="BA820" s="141"/>
      <c r="BB820" s="141"/>
      <c r="BC820" s="141"/>
      <c r="BD820" s="141"/>
      <c r="BE820" s="141"/>
      <c r="BF820" s="141"/>
      <c r="BG820" s="141"/>
      <c r="BH820" s="141"/>
      <c r="BI820" s="141"/>
      <c r="BJ820" s="141"/>
      <c r="BK820" s="141"/>
      <c r="BL820" s="141"/>
      <c r="BM820" s="141"/>
      <c r="BN820" s="141"/>
      <c r="BO820" s="141"/>
      <c r="BP820" s="141"/>
      <c r="BQ820" s="141"/>
      <c r="BR820" s="141"/>
      <c r="BS820" s="141"/>
      <c r="BT820" s="141"/>
      <c r="BU820" s="141"/>
      <c r="BV820" s="141"/>
      <c r="BW820" s="141"/>
      <c r="BX820" s="141"/>
      <c r="BY820" s="141"/>
      <c r="BZ820" s="141"/>
      <c r="CA820" s="141"/>
      <c r="CB820" s="141"/>
      <c r="CC820" s="141"/>
      <c r="CD820" s="141"/>
      <c r="CE820" s="141"/>
      <c r="CF820" s="141"/>
      <c r="CG820" s="141"/>
      <c r="CH820" s="141"/>
      <c r="CI820" s="141"/>
      <c r="CJ820" s="141"/>
      <c r="CK820" s="141"/>
      <c r="CL820" s="141"/>
      <c r="CM820" s="141"/>
    </row>
    <row r="821" spans="4:91" x14ac:dyDescent="0.2">
      <c r="D821"/>
      <c r="E821" s="29"/>
      <c r="H821"/>
      <c r="I821"/>
      <c r="J821" s="103"/>
      <c r="K821"/>
      <c r="L821"/>
      <c r="M821"/>
      <c r="N821" s="112"/>
      <c r="O821"/>
      <c r="P821" s="112"/>
      <c r="R821" s="123"/>
      <c r="S821" s="112"/>
      <c r="T821" s="112"/>
      <c r="U821" s="112"/>
      <c r="V821" s="112"/>
      <c r="W821" s="112"/>
      <c r="Z821"/>
      <c r="AA821" s="141"/>
      <c r="AB821" s="141"/>
      <c r="AC821" s="141"/>
      <c r="AD821" s="141"/>
      <c r="AE821" s="141"/>
      <c r="AF821" s="141"/>
      <c r="AG821" s="141"/>
      <c r="AH821" s="141"/>
      <c r="AI821" s="141"/>
      <c r="AJ821" s="141"/>
      <c r="AK821" s="141"/>
      <c r="AL821" s="141"/>
      <c r="AM821" s="141"/>
      <c r="AN821" s="141"/>
      <c r="AO821" s="141"/>
      <c r="AP821" s="141"/>
      <c r="AQ821" s="141"/>
      <c r="AR821" s="141"/>
      <c r="AS821" s="141"/>
      <c r="AT821" s="141"/>
      <c r="AU821" s="141"/>
      <c r="AV821" s="141"/>
      <c r="AW821" s="141"/>
      <c r="AX821" s="141"/>
      <c r="AY821" s="141"/>
      <c r="AZ821" s="141"/>
      <c r="BA821" s="141"/>
      <c r="BB821" s="141"/>
      <c r="BC821" s="141"/>
      <c r="BD821" s="141"/>
      <c r="BE821" s="141"/>
      <c r="BF821" s="141"/>
      <c r="BG821" s="141"/>
      <c r="BH821" s="141"/>
      <c r="BI821" s="141"/>
      <c r="BJ821" s="141"/>
      <c r="BK821" s="141"/>
      <c r="BL821" s="141"/>
      <c r="BM821" s="141"/>
      <c r="BN821" s="141"/>
      <c r="BO821" s="141"/>
      <c r="BP821" s="141"/>
      <c r="BQ821" s="141"/>
      <c r="BR821" s="141"/>
      <c r="BS821" s="141"/>
      <c r="BT821" s="141"/>
      <c r="BU821" s="141"/>
      <c r="BV821" s="141"/>
      <c r="BW821" s="141"/>
      <c r="BX821" s="141"/>
      <c r="BY821" s="141"/>
      <c r="BZ821" s="141"/>
      <c r="CA821" s="141"/>
      <c r="CB821" s="141"/>
      <c r="CC821" s="141"/>
      <c r="CD821" s="141"/>
      <c r="CE821" s="141"/>
      <c r="CF821" s="141"/>
      <c r="CG821" s="141"/>
      <c r="CH821" s="141"/>
      <c r="CI821" s="141"/>
      <c r="CJ821" s="141"/>
      <c r="CK821" s="141"/>
      <c r="CL821" s="141"/>
      <c r="CM821" s="141"/>
    </row>
    <row r="822" spans="4:91" x14ac:dyDescent="0.2">
      <c r="D822"/>
      <c r="E822" s="29"/>
      <c r="H822"/>
      <c r="I822"/>
      <c r="J822" s="103"/>
      <c r="K822"/>
      <c r="L822"/>
      <c r="M822"/>
      <c r="N822" s="112"/>
      <c r="O822"/>
      <c r="P822" s="112"/>
      <c r="R822" s="123"/>
      <c r="S822" s="112"/>
      <c r="T822" s="112"/>
      <c r="U822" s="112"/>
      <c r="V822" s="112"/>
      <c r="W822" s="112"/>
      <c r="Z822"/>
      <c r="AA822" s="141"/>
      <c r="AB822" s="141"/>
      <c r="AC822" s="141"/>
      <c r="AD822" s="141"/>
      <c r="AE822" s="141"/>
      <c r="AF822" s="141"/>
      <c r="AG822" s="141"/>
      <c r="AH822" s="141"/>
      <c r="AI822" s="141"/>
      <c r="AJ822" s="141"/>
      <c r="AK822" s="141"/>
      <c r="AL822" s="141"/>
      <c r="AM822" s="141"/>
      <c r="AN822" s="141"/>
      <c r="AO822" s="141"/>
      <c r="AP822" s="141"/>
      <c r="AQ822" s="141"/>
      <c r="AR822" s="141"/>
      <c r="AS822" s="141"/>
      <c r="AT822" s="141"/>
      <c r="AU822" s="141"/>
      <c r="AV822" s="141"/>
      <c r="AW822" s="141"/>
      <c r="AX822" s="141"/>
      <c r="AY822" s="141"/>
      <c r="AZ822" s="141"/>
      <c r="BA822" s="141"/>
      <c r="BB822" s="141"/>
      <c r="BC822" s="141"/>
      <c r="BD822" s="141"/>
      <c r="BE822" s="141"/>
      <c r="BF822" s="141"/>
      <c r="BG822" s="141"/>
      <c r="BH822" s="141"/>
      <c r="BI822" s="141"/>
      <c r="BJ822" s="141"/>
      <c r="BK822" s="141"/>
      <c r="BL822" s="141"/>
      <c r="BM822" s="141"/>
      <c r="BN822" s="141"/>
      <c r="BO822" s="141"/>
      <c r="BP822" s="141"/>
      <c r="BQ822" s="141"/>
      <c r="BR822" s="141"/>
      <c r="BS822" s="141"/>
      <c r="BT822" s="141"/>
      <c r="BU822" s="141"/>
      <c r="BV822" s="141"/>
      <c r="BW822" s="141"/>
      <c r="BX822" s="141"/>
      <c r="BY822" s="141"/>
      <c r="BZ822" s="141"/>
      <c r="CA822" s="141"/>
      <c r="CB822" s="141"/>
      <c r="CC822" s="141"/>
      <c r="CD822" s="141"/>
      <c r="CE822" s="141"/>
      <c r="CF822" s="141"/>
      <c r="CG822" s="141"/>
      <c r="CH822" s="141"/>
      <c r="CI822" s="141"/>
      <c r="CJ822" s="141"/>
      <c r="CK822" s="141"/>
      <c r="CL822" s="141"/>
      <c r="CM822" s="141"/>
    </row>
    <row r="823" spans="4:91" x14ac:dyDescent="0.2">
      <c r="D823"/>
      <c r="E823" s="29"/>
      <c r="H823"/>
      <c r="I823"/>
      <c r="J823" s="103"/>
      <c r="K823"/>
      <c r="L823"/>
      <c r="M823"/>
      <c r="N823" s="112"/>
      <c r="O823"/>
      <c r="P823" s="112"/>
      <c r="R823" s="123"/>
      <c r="S823" s="112"/>
      <c r="T823" s="112"/>
      <c r="U823" s="112"/>
      <c r="V823" s="112"/>
      <c r="W823" s="112"/>
      <c r="Z823"/>
      <c r="AA823" s="141"/>
      <c r="AB823" s="141"/>
      <c r="AC823" s="141"/>
      <c r="AD823" s="141"/>
      <c r="AE823" s="141"/>
      <c r="AF823" s="141"/>
      <c r="AG823" s="141"/>
      <c r="AH823" s="141"/>
      <c r="AI823" s="141"/>
      <c r="AJ823" s="141"/>
      <c r="AK823" s="141"/>
      <c r="AL823" s="141"/>
      <c r="AM823" s="141"/>
      <c r="AN823" s="141"/>
      <c r="AO823" s="141"/>
      <c r="AP823" s="141"/>
      <c r="AQ823" s="141"/>
      <c r="AR823" s="141"/>
      <c r="AS823" s="141"/>
      <c r="AT823" s="141"/>
      <c r="AU823" s="141"/>
      <c r="AV823" s="141"/>
      <c r="AW823" s="141"/>
      <c r="AX823" s="141"/>
      <c r="AY823" s="141"/>
      <c r="AZ823" s="141"/>
      <c r="BA823" s="141"/>
      <c r="BB823" s="141"/>
      <c r="BC823" s="141"/>
      <c r="BD823" s="141"/>
      <c r="BE823" s="141"/>
      <c r="BF823" s="141"/>
      <c r="BG823" s="141"/>
      <c r="BH823" s="141"/>
      <c r="BI823" s="141"/>
      <c r="BJ823" s="141"/>
      <c r="BK823" s="141"/>
      <c r="BL823" s="141"/>
      <c r="BM823" s="141"/>
      <c r="BN823" s="141"/>
      <c r="BO823" s="141"/>
      <c r="BP823" s="141"/>
      <c r="BQ823" s="141"/>
      <c r="BR823" s="141"/>
      <c r="BS823" s="141"/>
      <c r="BT823" s="141"/>
      <c r="BU823" s="141"/>
      <c r="BV823" s="141"/>
      <c r="BW823" s="141"/>
      <c r="BX823" s="141"/>
      <c r="BY823" s="141"/>
      <c r="BZ823" s="141"/>
      <c r="CA823" s="141"/>
      <c r="CB823" s="141"/>
      <c r="CC823" s="141"/>
      <c r="CD823" s="141"/>
      <c r="CE823" s="141"/>
      <c r="CF823" s="141"/>
      <c r="CG823" s="141"/>
      <c r="CH823" s="141"/>
      <c r="CI823" s="141"/>
      <c r="CJ823" s="141"/>
      <c r="CK823" s="141"/>
      <c r="CL823" s="141"/>
      <c r="CM823" s="141"/>
    </row>
    <row r="824" spans="4:91" x14ac:dyDescent="0.2">
      <c r="D824"/>
      <c r="E824" s="29"/>
      <c r="H824"/>
      <c r="I824"/>
      <c r="J824" s="103"/>
      <c r="K824"/>
      <c r="L824"/>
      <c r="M824"/>
      <c r="N824" s="112"/>
      <c r="O824"/>
      <c r="P824" s="112"/>
      <c r="R824" s="123"/>
      <c r="S824" s="112"/>
      <c r="T824" s="112"/>
      <c r="U824" s="112"/>
      <c r="V824" s="112"/>
      <c r="W824" s="112"/>
      <c r="Z824"/>
      <c r="AA824" s="141"/>
      <c r="AB824" s="141"/>
      <c r="AC824" s="141"/>
      <c r="AD824" s="141"/>
      <c r="AE824" s="141"/>
      <c r="AF824" s="141"/>
      <c r="AG824" s="141"/>
      <c r="AH824" s="141"/>
      <c r="AI824" s="141"/>
      <c r="AJ824" s="141"/>
      <c r="AK824" s="141"/>
      <c r="AL824" s="141"/>
      <c r="AM824" s="141"/>
      <c r="AN824" s="141"/>
      <c r="AO824" s="141"/>
      <c r="AP824" s="141"/>
      <c r="AQ824" s="141"/>
      <c r="AR824" s="141"/>
      <c r="AS824" s="141"/>
      <c r="AT824" s="141"/>
      <c r="AU824" s="141"/>
      <c r="AV824" s="141"/>
      <c r="AW824" s="141"/>
      <c r="AX824" s="141"/>
      <c r="AY824" s="141"/>
      <c r="AZ824" s="141"/>
      <c r="BA824" s="141"/>
      <c r="BB824" s="141"/>
      <c r="BC824" s="141"/>
      <c r="BD824" s="141"/>
      <c r="BE824" s="141"/>
      <c r="BF824" s="141"/>
      <c r="BG824" s="141"/>
      <c r="BH824" s="141"/>
      <c r="BI824" s="141"/>
      <c r="BJ824" s="141"/>
      <c r="BK824" s="141"/>
      <c r="BL824" s="141"/>
      <c r="BM824" s="141"/>
      <c r="BN824" s="141"/>
      <c r="BO824" s="141"/>
      <c r="BP824" s="141"/>
      <c r="BQ824" s="141"/>
      <c r="BR824" s="141"/>
      <c r="BS824" s="141"/>
      <c r="BT824" s="141"/>
      <c r="BU824" s="141"/>
      <c r="BV824" s="141"/>
      <c r="BW824" s="141"/>
      <c r="BX824" s="141"/>
      <c r="BY824" s="141"/>
      <c r="BZ824" s="141"/>
      <c r="CA824" s="141"/>
      <c r="CB824" s="141"/>
      <c r="CC824" s="141"/>
      <c r="CD824" s="141"/>
      <c r="CE824" s="141"/>
      <c r="CF824" s="141"/>
      <c r="CG824" s="141"/>
      <c r="CH824" s="141"/>
      <c r="CI824" s="141"/>
      <c r="CJ824" s="141"/>
      <c r="CK824" s="141"/>
      <c r="CL824" s="141"/>
      <c r="CM824" s="141"/>
    </row>
    <row r="825" spans="4:91" x14ac:dyDescent="0.2">
      <c r="D825"/>
      <c r="E825" s="29"/>
      <c r="H825"/>
      <c r="I825"/>
      <c r="J825" s="103"/>
      <c r="K825"/>
      <c r="L825"/>
      <c r="M825"/>
      <c r="N825" s="112"/>
      <c r="O825"/>
      <c r="P825" s="112"/>
      <c r="R825" s="123"/>
      <c r="S825" s="112"/>
      <c r="T825" s="112"/>
      <c r="U825" s="112"/>
      <c r="V825" s="112"/>
      <c r="W825" s="112"/>
      <c r="Z825"/>
      <c r="AA825" s="141"/>
      <c r="AB825" s="141"/>
      <c r="AC825" s="141"/>
      <c r="AD825" s="141"/>
      <c r="AE825" s="141"/>
      <c r="AF825" s="141"/>
      <c r="AG825" s="141"/>
      <c r="AH825" s="141"/>
      <c r="AI825" s="141"/>
      <c r="AJ825" s="141"/>
      <c r="AK825" s="141"/>
      <c r="AL825" s="141"/>
      <c r="AM825" s="141"/>
      <c r="AN825" s="141"/>
      <c r="AO825" s="141"/>
      <c r="AP825" s="141"/>
      <c r="AQ825" s="141"/>
      <c r="AR825" s="141"/>
      <c r="AS825" s="141"/>
      <c r="AT825" s="141"/>
      <c r="AU825" s="141"/>
      <c r="AV825" s="141"/>
      <c r="AW825" s="141"/>
      <c r="AX825" s="141"/>
      <c r="AY825" s="141"/>
      <c r="AZ825" s="141"/>
      <c r="BA825" s="141"/>
      <c r="BB825" s="141"/>
      <c r="BC825" s="141"/>
      <c r="BD825" s="141"/>
      <c r="BE825" s="141"/>
      <c r="BF825" s="141"/>
      <c r="BG825" s="141"/>
      <c r="BH825" s="141"/>
      <c r="BI825" s="141"/>
      <c r="BJ825" s="141"/>
      <c r="BK825" s="141"/>
      <c r="BL825" s="141"/>
      <c r="BM825" s="141"/>
      <c r="BN825" s="141"/>
      <c r="BO825" s="141"/>
      <c r="BP825" s="141"/>
      <c r="BQ825" s="141"/>
      <c r="BR825" s="141"/>
      <c r="BS825" s="141"/>
      <c r="BT825" s="141"/>
      <c r="BU825" s="141"/>
      <c r="BV825" s="141"/>
      <c r="BW825" s="141"/>
      <c r="BX825" s="141"/>
      <c r="BY825" s="141"/>
      <c r="BZ825" s="141"/>
      <c r="CA825" s="141"/>
      <c r="CB825" s="141"/>
      <c r="CC825" s="141"/>
      <c r="CD825" s="141"/>
      <c r="CE825" s="141"/>
      <c r="CF825" s="141"/>
      <c r="CG825" s="141"/>
      <c r="CH825" s="141"/>
      <c r="CI825" s="141"/>
      <c r="CJ825" s="141"/>
      <c r="CK825" s="141"/>
      <c r="CL825" s="141"/>
      <c r="CM825" s="141"/>
    </row>
    <row r="826" spans="4:91" x14ac:dyDescent="0.2">
      <c r="D826"/>
      <c r="E826" s="29"/>
      <c r="H826"/>
      <c r="I826"/>
      <c r="J826" s="103"/>
      <c r="K826"/>
      <c r="L826"/>
      <c r="M826"/>
      <c r="N826" s="112"/>
      <c r="O826"/>
      <c r="P826" s="112"/>
      <c r="R826" s="123"/>
      <c r="S826" s="112"/>
      <c r="T826" s="112"/>
      <c r="U826" s="112"/>
      <c r="V826" s="112"/>
      <c r="W826" s="112"/>
      <c r="Z826"/>
      <c r="AA826" s="141"/>
      <c r="AB826" s="141"/>
      <c r="AC826" s="141"/>
      <c r="AD826" s="141"/>
      <c r="AE826" s="141"/>
      <c r="AF826" s="141"/>
      <c r="AG826" s="141"/>
      <c r="AH826" s="141"/>
      <c r="AI826" s="141"/>
      <c r="AJ826" s="141"/>
      <c r="AK826" s="141"/>
      <c r="AL826" s="141"/>
      <c r="AM826" s="141"/>
      <c r="AN826" s="141"/>
      <c r="AO826" s="141"/>
      <c r="AP826" s="141"/>
      <c r="AQ826" s="141"/>
      <c r="AR826" s="141"/>
      <c r="AS826" s="141"/>
      <c r="AT826" s="141"/>
      <c r="AU826" s="141"/>
      <c r="AV826" s="141"/>
      <c r="AW826" s="141"/>
      <c r="AX826" s="141"/>
      <c r="AY826" s="141"/>
      <c r="AZ826" s="141"/>
      <c r="BA826" s="141"/>
      <c r="BB826" s="141"/>
      <c r="BC826" s="141"/>
      <c r="BD826" s="141"/>
      <c r="BE826" s="141"/>
      <c r="BF826" s="141"/>
      <c r="BG826" s="141"/>
      <c r="BH826" s="141"/>
      <c r="BI826" s="141"/>
      <c r="BJ826" s="141"/>
      <c r="BK826" s="141"/>
      <c r="BL826" s="141"/>
      <c r="BM826" s="141"/>
      <c r="BN826" s="141"/>
      <c r="BO826" s="141"/>
      <c r="BP826" s="141"/>
      <c r="BQ826" s="141"/>
      <c r="BR826" s="141"/>
      <c r="BS826" s="141"/>
      <c r="BT826" s="141"/>
      <c r="BU826" s="141"/>
      <c r="BV826" s="141"/>
      <c r="BW826" s="141"/>
      <c r="BX826" s="141"/>
      <c r="BY826" s="141"/>
      <c r="BZ826" s="141"/>
      <c r="CA826" s="141"/>
      <c r="CB826" s="141"/>
      <c r="CC826" s="141"/>
      <c r="CD826" s="141"/>
      <c r="CE826" s="141"/>
      <c r="CF826" s="141"/>
      <c r="CG826" s="141"/>
      <c r="CH826" s="141"/>
      <c r="CI826" s="141"/>
      <c r="CJ826" s="141"/>
      <c r="CK826" s="141"/>
      <c r="CL826" s="141"/>
      <c r="CM826" s="141"/>
    </row>
    <row r="827" spans="4:91" x14ac:dyDescent="0.2">
      <c r="D827"/>
      <c r="E827" s="29"/>
      <c r="H827"/>
      <c r="I827"/>
      <c r="J827" s="103"/>
      <c r="K827"/>
      <c r="L827"/>
      <c r="M827"/>
      <c r="N827" s="112"/>
      <c r="O827"/>
      <c r="P827" s="112"/>
      <c r="R827" s="123"/>
      <c r="S827" s="112"/>
      <c r="T827" s="112"/>
      <c r="U827" s="112"/>
      <c r="V827" s="112"/>
      <c r="W827" s="112"/>
      <c r="Z827"/>
      <c r="AA827" s="141"/>
      <c r="AB827" s="141"/>
      <c r="AC827" s="141"/>
      <c r="AD827" s="141"/>
      <c r="AE827" s="141"/>
      <c r="AF827" s="141"/>
      <c r="AG827" s="141"/>
      <c r="AH827" s="141"/>
      <c r="AI827" s="141"/>
      <c r="AJ827" s="141"/>
      <c r="AK827" s="141"/>
      <c r="AL827" s="141"/>
      <c r="AM827" s="141"/>
      <c r="AN827" s="141"/>
      <c r="AO827" s="141"/>
      <c r="AP827" s="141"/>
      <c r="AQ827" s="141"/>
      <c r="AR827" s="141"/>
      <c r="AS827" s="141"/>
      <c r="AT827" s="141"/>
      <c r="AU827" s="141"/>
      <c r="AV827" s="141"/>
      <c r="AW827" s="141"/>
      <c r="AX827" s="141"/>
      <c r="AY827" s="141"/>
      <c r="AZ827" s="141"/>
      <c r="BA827" s="141"/>
      <c r="BB827" s="141"/>
      <c r="BC827" s="141"/>
      <c r="BD827" s="141"/>
      <c r="BE827" s="141"/>
      <c r="BF827" s="141"/>
      <c r="BG827" s="141"/>
      <c r="BH827" s="141"/>
      <c r="BI827" s="141"/>
      <c r="BJ827" s="141"/>
      <c r="BK827" s="141"/>
      <c r="BL827" s="141"/>
      <c r="BM827" s="141"/>
      <c r="BN827" s="141"/>
      <c r="BO827" s="141"/>
      <c r="BP827" s="141"/>
      <c r="BQ827" s="141"/>
      <c r="BR827" s="141"/>
      <c r="BS827" s="141"/>
      <c r="BT827" s="141"/>
      <c r="BU827" s="141"/>
      <c r="BV827" s="141"/>
      <c r="BW827" s="141"/>
      <c r="BX827" s="141"/>
      <c r="BY827" s="141"/>
      <c r="BZ827" s="141"/>
      <c r="CA827" s="141"/>
      <c r="CB827" s="141"/>
      <c r="CC827" s="141"/>
      <c r="CD827" s="141"/>
      <c r="CE827" s="141"/>
      <c r="CF827" s="141"/>
      <c r="CG827" s="141"/>
      <c r="CH827" s="141"/>
      <c r="CI827" s="141"/>
      <c r="CJ827" s="141"/>
      <c r="CK827" s="141"/>
      <c r="CL827" s="141"/>
      <c r="CM827" s="141"/>
    </row>
    <row r="828" spans="4:91" x14ac:dyDescent="0.2">
      <c r="D828"/>
      <c r="E828" s="29"/>
      <c r="H828"/>
      <c r="I828"/>
      <c r="J828" s="103"/>
      <c r="K828"/>
      <c r="L828"/>
      <c r="M828"/>
      <c r="N828" s="112"/>
      <c r="O828"/>
      <c r="P828" s="112"/>
      <c r="R828" s="123"/>
      <c r="S828" s="112"/>
      <c r="T828" s="112"/>
      <c r="U828" s="112"/>
      <c r="V828" s="112"/>
      <c r="W828" s="112"/>
      <c r="Z828"/>
      <c r="AA828" s="141"/>
      <c r="AB828" s="141"/>
      <c r="AC828" s="141"/>
      <c r="AD828" s="141"/>
      <c r="AE828" s="141"/>
      <c r="AF828" s="141"/>
      <c r="AG828" s="141"/>
      <c r="AH828" s="141"/>
      <c r="AI828" s="141"/>
      <c r="AJ828" s="141"/>
      <c r="AK828" s="141"/>
      <c r="AL828" s="141"/>
      <c r="AM828" s="141"/>
      <c r="AN828" s="141"/>
      <c r="AO828" s="141"/>
      <c r="AP828" s="141"/>
      <c r="AQ828" s="141"/>
      <c r="AR828" s="141"/>
      <c r="AS828" s="141"/>
      <c r="AT828" s="141"/>
      <c r="AU828" s="141"/>
      <c r="AV828" s="141"/>
      <c r="AW828" s="141"/>
      <c r="AX828" s="141"/>
      <c r="AY828" s="141"/>
      <c r="AZ828" s="141"/>
      <c r="BA828" s="141"/>
      <c r="BB828" s="141"/>
      <c r="BC828" s="141"/>
      <c r="BD828" s="141"/>
      <c r="BE828" s="141"/>
      <c r="BF828" s="141"/>
      <c r="BG828" s="141"/>
      <c r="BH828" s="141"/>
      <c r="BI828" s="141"/>
      <c r="BJ828" s="141"/>
      <c r="BK828" s="141"/>
      <c r="BL828" s="141"/>
      <c r="BM828" s="141"/>
      <c r="BN828" s="141"/>
      <c r="BO828" s="141"/>
      <c r="BP828" s="141"/>
      <c r="BQ828" s="141"/>
      <c r="BR828" s="141"/>
      <c r="BS828" s="141"/>
      <c r="BT828" s="141"/>
      <c r="BU828" s="141"/>
      <c r="BV828" s="141"/>
      <c r="BW828" s="141"/>
      <c r="BX828" s="141"/>
      <c r="BY828" s="141"/>
      <c r="BZ828" s="141"/>
      <c r="CA828" s="141"/>
      <c r="CB828" s="141"/>
      <c r="CC828" s="141"/>
      <c r="CD828" s="141"/>
      <c r="CE828" s="141"/>
      <c r="CF828" s="141"/>
      <c r="CG828" s="141"/>
      <c r="CH828" s="141"/>
      <c r="CI828" s="141"/>
      <c r="CJ828" s="141"/>
      <c r="CK828" s="141"/>
      <c r="CL828" s="141"/>
      <c r="CM828" s="141"/>
    </row>
    <row r="829" spans="4:91" x14ac:dyDescent="0.2">
      <c r="D829"/>
      <c r="E829" s="29"/>
      <c r="H829"/>
      <c r="I829"/>
      <c r="J829" s="103"/>
      <c r="K829"/>
      <c r="L829"/>
      <c r="M829"/>
      <c r="N829" s="112"/>
      <c r="O829"/>
      <c r="P829" s="112"/>
      <c r="R829" s="123"/>
      <c r="S829" s="112"/>
      <c r="T829" s="112"/>
      <c r="U829" s="112"/>
      <c r="V829" s="112"/>
      <c r="W829" s="112"/>
      <c r="Z829"/>
      <c r="AA829" s="141"/>
      <c r="AB829" s="141"/>
      <c r="AC829" s="141"/>
      <c r="AD829" s="141"/>
      <c r="AE829" s="141"/>
      <c r="AF829" s="141"/>
      <c r="AG829" s="141"/>
      <c r="AH829" s="141"/>
      <c r="AI829" s="141"/>
      <c r="AJ829" s="141"/>
      <c r="AK829" s="141"/>
      <c r="AL829" s="141"/>
      <c r="AM829" s="141"/>
      <c r="AN829" s="141"/>
      <c r="AO829" s="141"/>
      <c r="AP829" s="141"/>
      <c r="AQ829" s="141"/>
      <c r="AR829" s="141"/>
      <c r="AS829" s="141"/>
      <c r="AT829" s="141"/>
      <c r="AU829" s="141"/>
      <c r="AV829" s="141"/>
      <c r="AW829" s="141"/>
      <c r="AX829" s="141"/>
      <c r="AY829" s="141"/>
      <c r="AZ829" s="141"/>
      <c r="BA829" s="141"/>
      <c r="BB829" s="141"/>
      <c r="BC829" s="141"/>
      <c r="BD829" s="141"/>
      <c r="BE829" s="141"/>
      <c r="BF829" s="141"/>
      <c r="BG829" s="141"/>
      <c r="BH829" s="141"/>
      <c r="BI829" s="141"/>
      <c r="BJ829" s="141"/>
      <c r="BK829" s="141"/>
      <c r="BL829" s="141"/>
      <c r="BM829" s="141"/>
      <c r="BN829" s="141"/>
      <c r="BO829" s="141"/>
      <c r="BP829" s="141"/>
      <c r="BQ829" s="141"/>
      <c r="BR829" s="141"/>
      <c r="BS829" s="141"/>
      <c r="BT829" s="141"/>
      <c r="BU829" s="141"/>
      <c r="BV829" s="141"/>
      <c r="BW829" s="141"/>
      <c r="BX829" s="141"/>
      <c r="BY829" s="141"/>
      <c r="BZ829" s="141"/>
      <c r="CA829" s="141"/>
      <c r="CB829" s="141"/>
      <c r="CC829" s="141"/>
      <c r="CD829" s="141"/>
      <c r="CE829" s="141"/>
      <c r="CF829" s="141"/>
      <c r="CG829" s="141"/>
      <c r="CH829" s="141"/>
      <c r="CI829" s="141"/>
      <c r="CJ829" s="141"/>
      <c r="CK829" s="141"/>
      <c r="CL829" s="141"/>
      <c r="CM829" s="141"/>
    </row>
    <row r="830" spans="4:91" x14ac:dyDescent="0.2">
      <c r="D830"/>
      <c r="E830" s="29"/>
      <c r="H830"/>
      <c r="I830"/>
      <c r="J830" s="103"/>
      <c r="K830"/>
      <c r="L830"/>
      <c r="M830"/>
      <c r="N830" s="112"/>
      <c r="O830"/>
      <c r="P830" s="112"/>
      <c r="R830" s="123"/>
      <c r="S830" s="112"/>
      <c r="T830" s="112"/>
      <c r="U830" s="112"/>
      <c r="V830" s="112"/>
      <c r="W830" s="112"/>
      <c r="Z830"/>
      <c r="AA830" s="141"/>
      <c r="AB830" s="141"/>
      <c r="AC830" s="141"/>
      <c r="AD830" s="141"/>
      <c r="AE830" s="141"/>
      <c r="AF830" s="141"/>
      <c r="AG830" s="141"/>
      <c r="AH830" s="141"/>
      <c r="AI830" s="141"/>
      <c r="AJ830" s="141"/>
      <c r="AK830" s="141"/>
      <c r="AL830" s="141"/>
      <c r="AM830" s="141"/>
      <c r="AN830" s="141"/>
      <c r="AO830" s="141"/>
      <c r="AP830" s="141"/>
      <c r="AQ830" s="141"/>
      <c r="AR830" s="141"/>
      <c r="AS830" s="141"/>
      <c r="AT830" s="141"/>
      <c r="AU830" s="141"/>
      <c r="AV830" s="141"/>
      <c r="AW830" s="141"/>
      <c r="AX830" s="141"/>
      <c r="AY830" s="141"/>
      <c r="AZ830" s="141"/>
      <c r="BA830" s="141"/>
      <c r="BB830" s="141"/>
      <c r="BC830" s="141"/>
      <c r="BD830" s="141"/>
      <c r="BE830" s="141"/>
      <c r="BF830" s="141"/>
      <c r="BG830" s="141"/>
      <c r="BH830" s="141"/>
      <c r="BI830" s="141"/>
      <c r="BJ830" s="141"/>
      <c r="BK830" s="141"/>
      <c r="BL830" s="141"/>
      <c r="BM830" s="141"/>
      <c r="BN830" s="141"/>
      <c r="BO830" s="141"/>
      <c r="BP830" s="141"/>
      <c r="BQ830" s="141"/>
      <c r="BR830" s="141"/>
      <c r="BS830" s="141"/>
      <c r="BT830" s="141"/>
      <c r="BU830" s="141"/>
      <c r="BV830" s="141"/>
      <c r="BW830" s="141"/>
      <c r="BX830" s="141"/>
      <c r="BY830" s="141"/>
      <c r="BZ830" s="141"/>
      <c r="CA830" s="141"/>
      <c r="CB830" s="141"/>
      <c r="CC830" s="141"/>
      <c r="CD830" s="141"/>
      <c r="CE830" s="141"/>
      <c r="CF830" s="141"/>
      <c r="CG830" s="141"/>
      <c r="CH830" s="141"/>
      <c r="CI830" s="141"/>
      <c r="CJ830" s="141"/>
      <c r="CK830" s="141"/>
      <c r="CL830" s="141"/>
      <c r="CM830" s="141"/>
    </row>
    <row r="831" spans="4:91" x14ac:dyDescent="0.2">
      <c r="D831"/>
      <c r="E831" s="29"/>
      <c r="H831"/>
      <c r="I831"/>
      <c r="J831" s="103"/>
      <c r="K831"/>
      <c r="L831"/>
      <c r="M831"/>
      <c r="N831" s="112"/>
      <c r="O831"/>
      <c r="P831" s="112"/>
      <c r="R831" s="123"/>
      <c r="S831" s="112"/>
      <c r="T831" s="112"/>
      <c r="U831" s="112"/>
      <c r="V831" s="112"/>
      <c r="W831" s="112"/>
      <c r="Z831"/>
      <c r="AA831" s="141"/>
      <c r="AB831" s="141"/>
      <c r="AC831" s="141"/>
      <c r="AD831" s="141"/>
      <c r="AE831" s="141"/>
      <c r="AF831" s="141"/>
      <c r="AG831" s="141"/>
      <c r="AH831" s="141"/>
      <c r="AI831" s="141"/>
      <c r="AJ831" s="141"/>
      <c r="AK831" s="141"/>
      <c r="AL831" s="141"/>
      <c r="AM831" s="141"/>
      <c r="AN831" s="141"/>
      <c r="AO831" s="141"/>
      <c r="AP831" s="141"/>
      <c r="AQ831" s="141"/>
      <c r="AR831" s="141"/>
      <c r="AS831" s="141"/>
      <c r="AT831" s="141"/>
      <c r="AU831" s="141"/>
      <c r="AV831" s="141"/>
      <c r="AW831" s="141"/>
      <c r="AX831" s="141"/>
      <c r="AY831" s="141"/>
      <c r="AZ831" s="141"/>
      <c r="BA831" s="141"/>
      <c r="BB831" s="141"/>
      <c r="BC831" s="141"/>
      <c r="BD831" s="141"/>
      <c r="BE831" s="141"/>
      <c r="BF831" s="141"/>
      <c r="BG831" s="141"/>
      <c r="BH831" s="141"/>
      <c r="BI831" s="141"/>
      <c r="BJ831" s="141"/>
      <c r="BK831" s="141"/>
      <c r="BL831" s="141"/>
      <c r="BM831" s="141"/>
      <c r="BN831" s="141"/>
      <c r="BO831" s="141"/>
      <c r="BP831" s="141"/>
      <c r="BQ831" s="141"/>
      <c r="BR831" s="141"/>
      <c r="BS831" s="141"/>
      <c r="BT831" s="141"/>
      <c r="BU831" s="141"/>
      <c r="BV831" s="141"/>
      <c r="BW831" s="141"/>
      <c r="BX831" s="141"/>
      <c r="BY831" s="141"/>
      <c r="BZ831" s="141"/>
      <c r="CA831" s="141"/>
      <c r="CB831" s="141"/>
      <c r="CC831" s="141"/>
      <c r="CD831" s="141"/>
      <c r="CE831" s="141"/>
      <c r="CF831" s="141"/>
      <c r="CG831" s="141"/>
      <c r="CH831" s="141"/>
      <c r="CI831" s="141"/>
      <c r="CJ831" s="141"/>
      <c r="CK831" s="141"/>
      <c r="CL831" s="141"/>
      <c r="CM831" s="141"/>
    </row>
    <row r="832" spans="4:91" x14ac:dyDescent="0.2">
      <c r="D832"/>
      <c r="E832" s="29"/>
      <c r="H832"/>
      <c r="I832"/>
      <c r="J832" s="103"/>
      <c r="K832"/>
      <c r="L832"/>
      <c r="M832"/>
      <c r="N832" s="112"/>
      <c r="O832"/>
      <c r="P832" s="112"/>
      <c r="R832" s="123"/>
      <c r="S832" s="112"/>
      <c r="T832" s="112"/>
      <c r="U832" s="112"/>
      <c r="V832" s="112"/>
      <c r="W832" s="112"/>
      <c r="Z832"/>
      <c r="AA832" s="141"/>
      <c r="AB832" s="141"/>
      <c r="AC832" s="141"/>
      <c r="AD832" s="141"/>
      <c r="AE832" s="141"/>
      <c r="AF832" s="141"/>
      <c r="AG832" s="141"/>
      <c r="AH832" s="141"/>
      <c r="AI832" s="141"/>
      <c r="AJ832" s="141"/>
      <c r="AK832" s="141"/>
      <c r="AL832" s="141"/>
      <c r="AM832" s="141"/>
      <c r="AN832" s="141"/>
      <c r="AO832" s="141"/>
      <c r="AP832" s="141"/>
      <c r="AQ832" s="141"/>
      <c r="AR832" s="141"/>
      <c r="AS832" s="141"/>
      <c r="AT832" s="141"/>
      <c r="AU832" s="141"/>
      <c r="AV832" s="141"/>
      <c r="AW832" s="141"/>
      <c r="AX832" s="141"/>
      <c r="AY832" s="141"/>
      <c r="AZ832" s="141"/>
      <c r="BA832" s="141"/>
      <c r="BB832" s="141"/>
      <c r="BC832" s="141"/>
      <c r="BD832" s="141"/>
      <c r="BE832" s="141"/>
      <c r="BF832" s="141"/>
      <c r="BG832" s="141"/>
      <c r="BH832" s="141"/>
      <c r="BI832" s="141"/>
      <c r="BJ832" s="141"/>
      <c r="BK832" s="141"/>
      <c r="BL832" s="141"/>
      <c r="BM832" s="141"/>
      <c r="BN832" s="141"/>
      <c r="BO832" s="141"/>
      <c r="BP832" s="141"/>
      <c r="BQ832" s="141"/>
      <c r="BR832" s="141"/>
      <c r="BS832" s="141"/>
      <c r="BT832" s="141"/>
      <c r="BU832" s="141"/>
      <c r="BV832" s="141"/>
      <c r="BW832" s="141"/>
      <c r="BX832" s="141"/>
      <c r="BY832" s="141"/>
      <c r="BZ832" s="141"/>
      <c r="CA832" s="141"/>
      <c r="CB832" s="141"/>
      <c r="CC832" s="141"/>
      <c r="CD832" s="141"/>
      <c r="CE832" s="141"/>
      <c r="CF832" s="141"/>
      <c r="CG832" s="141"/>
      <c r="CH832" s="141"/>
      <c r="CI832" s="141"/>
      <c r="CJ832" s="141"/>
      <c r="CK832" s="141"/>
      <c r="CL832" s="141"/>
      <c r="CM832" s="141"/>
    </row>
    <row r="833" spans="4:91" x14ac:dyDescent="0.2">
      <c r="D833"/>
      <c r="E833" s="29"/>
      <c r="H833"/>
      <c r="I833"/>
      <c r="J833" s="103"/>
      <c r="K833"/>
      <c r="L833"/>
      <c r="M833"/>
      <c r="N833" s="112"/>
      <c r="O833"/>
      <c r="P833" s="112"/>
      <c r="R833" s="123"/>
      <c r="S833" s="112"/>
      <c r="T833" s="112"/>
      <c r="U833" s="112"/>
      <c r="V833" s="112"/>
      <c r="W833" s="112"/>
      <c r="Z833"/>
      <c r="AA833" s="141"/>
      <c r="AB833" s="141"/>
      <c r="AC833" s="141"/>
      <c r="AD833" s="141"/>
      <c r="AE833" s="141"/>
      <c r="AF833" s="141"/>
      <c r="AG833" s="141"/>
      <c r="AH833" s="141"/>
      <c r="AI833" s="141"/>
      <c r="AJ833" s="141"/>
      <c r="AK833" s="141"/>
      <c r="AL833" s="141"/>
      <c r="AM833" s="141"/>
      <c r="AN833" s="141"/>
      <c r="AO833" s="141"/>
      <c r="AP833" s="141"/>
      <c r="AQ833" s="141"/>
      <c r="AR833" s="141"/>
      <c r="AS833" s="141"/>
      <c r="AT833" s="141"/>
      <c r="AU833" s="141"/>
      <c r="AV833" s="141"/>
      <c r="AW833" s="141"/>
      <c r="AX833" s="141"/>
      <c r="AY833" s="141"/>
      <c r="AZ833" s="141"/>
      <c r="BA833" s="141"/>
      <c r="BB833" s="141"/>
      <c r="BC833" s="141"/>
      <c r="BD833" s="141"/>
      <c r="BE833" s="141"/>
      <c r="BF833" s="141"/>
      <c r="BG833" s="141"/>
      <c r="BH833" s="141"/>
      <c r="BI833" s="141"/>
      <c r="BJ833" s="141"/>
      <c r="BK833" s="141"/>
      <c r="BL833" s="141"/>
      <c r="BM833" s="141"/>
      <c r="BN833" s="141"/>
      <c r="BO833" s="141"/>
      <c r="BP833" s="141"/>
      <c r="BQ833" s="141"/>
      <c r="BR833" s="141"/>
      <c r="BS833" s="141"/>
      <c r="BT833" s="141"/>
      <c r="BU833" s="141"/>
      <c r="BV833" s="141"/>
      <c r="BW833" s="141"/>
      <c r="BX833" s="141"/>
      <c r="BY833" s="141"/>
      <c r="BZ833" s="141"/>
      <c r="CA833" s="141"/>
      <c r="CB833" s="141"/>
      <c r="CC833" s="141"/>
      <c r="CD833" s="141"/>
      <c r="CE833" s="141"/>
      <c r="CF833" s="141"/>
      <c r="CG833" s="141"/>
      <c r="CH833" s="141"/>
      <c r="CI833" s="141"/>
      <c r="CJ833" s="141"/>
      <c r="CK833" s="141"/>
      <c r="CL833" s="141"/>
      <c r="CM833" s="141"/>
    </row>
    <row r="834" spans="4:91" x14ac:dyDescent="0.2">
      <c r="D834"/>
      <c r="E834" s="29"/>
      <c r="H834"/>
      <c r="I834"/>
      <c r="J834" s="103"/>
      <c r="K834"/>
      <c r="L834"/>
      <c r="M834"/>
      <c r="N834" s="112"/>
      <c r="O834"/>
      <c r="P834" s="112"/>
      <c r="R834" s="123"/>
      <c r="S834" s="112"/>
      <c r="T834" s="112"/>
      <c r="U834" s="112"/>
      <c r="V834" s="112"/>
      <c r="W834" s="112"/>
      <c r="Z834"/>
      <c r="AA834" s="141"/>
      <c r="AB834" s="141"/>
      <c r="AC834" s="141"/>
      <c r="AD834" s="141"/>
      <c r="AE834" s="141"/>
      <c r="AF834" s="141"/>
      <c r="AG834" s="141"/>
      <c r="AH834" s="141"/>
      <c r="AI834" s="141"/>
      <c r="AJ834" s="141"/>
      <c r="AK834" s="141"/>
      <c r="AL834" s="141"/>
      <c r="AM834" s="141"/>
      <c r="AN834" s="141"/>
      <c r="AO834" s="141"/>
      <c r="AP834" s="141"/>
      <c r="AQ834" s="141"/>
      <c r="AR834" s="141"/>
      <c r="AS834" s="141"/>
      <c r="AT834" s="141"/>
      <c r="AU834" s="141"/>
      <c r="AV834" s="141"/>
      <c r="AW834" s="141"/>
      <c r="AX834" s="141"/>
      <c r="AY834" s="141"/>
      <c r="AZ834" s="141"/>
      <c r="BA834" s="141"/>
      <c r="BB834" s="141"/>
      <c r="BC834" s="141"/>
      <c r="BD834" s="141"/>
      <c r="BE834" s="141"/>
      <c r="BF834" s="141"/>
      <c r="BG834" s="141"/>
      <c r="BH834" s="141"/>
      <c r="BI834" s="141"/>
      <c r="BJ834" s="141"/>
      <c r="BK834" s="141"/>
      <c r="BL834" s="141"/>
      <c r="BM834" s="141"/>
      <c r="BN834" s="141"/>
      <c r="BO834" s="141"/>
      <c r="BP834" s="141"/>
      <c r="BQ834" s="141"/>
      <c r="BR834" s="141"/>
      <c r="BS834" s="141"/>
      <c r="BT834" s="141"/>
      <c r="BU834" s="141"/>
      <c r="BV834" s="141"/>
      <c r="BW834" s="141"/>
      <c r="BX834" s="141"/>
      <c r="BY834" s="141"/>
      <c r="BZ834" s="141"/>
      <c r="CA834" s="141"/>
      <c r="CB834" s="141"/>
      <c r="CC834" s="141"/>
      <c r="CD834" s="141"/>
      <c r="CE834" s="141"/>
      <c r="CF834" s="141"/>
      <c r="CG834" s="141"/>
      <c r="CH834" s="141"/>
      <c r="CI834" s="141"/>
      <c r="CJ834" s="141"/>
      <c r="CK834" s="141"/>
      <c r="CL834" s="141"/>
      <c r="CM834" s="141"/>
    </row>
    <row r="835" spans="4:91" x14ac:dyDescent="0.2">
      <c r="D835"/>
      <c r="E835" s="29"/>
      <c r="H835"/>
      <c r="I835"/>
      <c r="J835" s="103"/>
      <c r="K835"/>
      <c r="L835"/>
      <c r="M835"/>
      <c r="N835" s="112"/>
      <c r="O835"/>
      <c r="P835" s="112"/>
      <c r="R835" s="123"/>
      <c r="S835" s="112"/>
      <c r="T835" s="112"/>
      <c r="U835" s="112"/>
      <c r="V835" s="112"/>
      <c r="W835" s="112"/>
      <c r="Z835"/>
      <c r="AA835" s="141"/>
      <c r="AB835" s="141"/>
      <c r="AC835" s="141"/>
      <c r="AD835" s="141"/>
      <c r="AE835" s="141"/>
      <c r="AF835" s="141"/>
      <c r="AG835" s="141"/>
      <c r="AH835" s="141"/>
      <c r="AI835" s="141"/>
      <c r="AJ835" s="141"/>
      <c r="AK835" s="141"/>
      <c r="AL835" s="141"/>
      <c r="AM835" s="141"/>
      <c r="AN835" s="141"/>
      <c r="AO835" s="141"/>
      <c r="AP835" s="141"/>
      <c r="AQ835" s="141"/>
      <c r="AR835" s="141"/>
      <c r="AS835" s="141"/>
      <c r="AT835" s="141"/>
      <c r="AU835" s="141"/>
      <c r="AV835" s="141"/>
      <c r="AW835" s="141"/>
      <c r="AX835" s="141"/>
      <c r="AY835" s="141"/>
      <c r="AZ835" s="141"/>
      <c r="BA835" s="141"/>
      <c r="BB835" s="141"/>
      <c r="BC835" s="141"/>
      <c r="BD835" s="141"/>
      <c r="BE835" s="141"/>
      <c r="BF835" s="141"/>
      <c r="BG835" s="141"/>
      <c r="BH835" s="141"/>
      <c r="BI835" s="141"/>
      <c r="BJ835" s="141"/>
      <c r="BK835" s="141"/>
      <c r="BL835" s="141"/>
      <c r="BM835" s="141"/>
      <c r="BN835" s="141"/>
      <c r="BO835" s="141"/>
      <c r="BP835" s="141"/>
      <c r="BQ835" s="141"/>
      <c r="BR835" s="141"/>
      <c r="BS835" s="141"/>
      <c r="BT835" s="141"/>
      <c r="BU835" s="141"/>
      <c r="BV835" s="141"/>
      <c r="BW835" s="141"/>
      <c r="BX835" s="141"/>
      <c r="BY835" s="141"/>
      <c r="BZ835" s="141"/>
      <c r="CA835" s="141"/>
      <c r="CB835" s="141"/>
      <c r="CC835" s="141"/>
      <c r="CD835" s="141"/>
      <c r="CE835" s="141"/>
      <c r="CF835" s="141"/>
      <c r="CG835" s="141"/>
      <c r="CH835" s="141"/>
      <c r="CI835" s="141"/>
      <c r="CJ835" s="141"/>
      <c r="CK835" s="141"/>
      <c r="CL835" s="141"/>
      <c r="CM835" s="141"/>
    </row>
    <row r="836" spans="4:91" x14ac:dyDescent="0.2">
      <c r="D836"/>
      <c r="E836" s="29"/>
      <c r="H836"/>
      <c r="I836"/>
      <c r="J836" s="103"/>
      <c r="K836"/>
      <c r="L836"/>
      <c r="M836"/>
      <c r="N836" s="112"/>
      <c r="O836"/>
      <c r="P836" s="112"/>
      <c r="R836" s="123"/>
      <c r="S836" s="112"/>
      <c r="T836" s="112"/>
      <c r="U836" s="112"/>
      <c r="V836" s="112"/>
      <c r="W836" s="112"/>
      <c r="Z836"/>
      <c r="AA836" s="141"/>
      <c r="AB836" s="141"/>
      <c r="AC836" s="141"/>
      <c r="AD836" s="141"/>
      <c r="AE836" s="141"/>
      <c r="AF836" s="141"/>
      <c r="AG836" s="141"/>
      <c r="AH836" s="141"/>
      <c r="AI836" s="141"/>
      <c r="AJ836" s="141"/>
      <c r="AK836" s="141"/>
      <c r="AL836" s="141"/>
      <c r="AM836" s="141"/>
      <c r="AN836" s="141"/>
      <c r="AO836" s="141"/>
      <c r="AP836" s="141"/>
      <c r="AQ836" s="141"/>
      <c r="AR836" s="141"/>
      <c r="AS836" s="141"/>
      <c r="AT836" s="141"/>
      <c r="AU836" s="141"/>
      <c r="AV836" s="141"/>
      <c r="AW836" s="141"/>
      <c r="AX836" s="141"/>
      <c r="AY836" s="141"/>
      <c r="AZ836" s="141"/>
      <c r="BA836" s="141"/>
      <c r="BB836" s="141"/>
      <c r="BC836" s="141"/>
      <c r="BD836" s="141"/>
      <c r="BE836" s="141"/>
      <c r="BF836" s="141"/>
      <c r="BG836" s="141"/>
      <c r="BH836" s="141"/>
      <c r="BI836" s="141"/>
      <c r="BJ836" s="141"/>
      <c r="BK836" s="141"/>
      <c r="BL836" s="141"/>
      <c r="BM836" s="141"/>
      <c r="BN836" s="141"/>
      <c r="BO836" s="141"/>
      <c r="BP836" s="141"/>
      <c r="BQ836" s="141"/>
      <c r="BR836" s="141"/>
      <c r="BS836" s="141"/>
      <c r="BT836" s="141"/>
      <c r="BU836" s="141"/>
      <c r="BV836" s="141"/>
      <c r="BW836" s="141"/>
      <c r="BX836" s="141"/>
      <c r="BY836" s="141"/>
      <c r="BZ836" s="141"/>
      <c r="CA836" s="141"/>
      <c r="CB836" s="141"/>
      <c r="CC836" s="141"/>
      <c r="CD836" s="141"/>
      <c r="CE836" s="141"/>
      <c r="CF836" s="141"/>
      <c r="CG836" s="141"/>
      <c r="CH836" s="141"/>
      <c r="CI836" s="141"/>
      <c r="CJ836" s="141"/>
      <c r="CK836" s="141"/>
      <c r="CL836" s="141"/>
      <c r="CM836" s="141"/>
    </row>
    <row r="837" spans="4:91" x14ac:dyDescent="0.2">
      <c r="D837"/>
      <c r="E837" s="29"/>
      <c r="H837"/>
      <c r="I837"/>
      <c r="J837" s="103"/>
      <c r="K837"/>
      <c r="L837"/>
      <c r="M837"/>
      <c r="N837" s="112"/>
      <c r="O837"/>
      <c r="P837" s="112"/>
      <c r="R837" s="123"/>
      <c r="S837" s="112"/>
      <c r="T837" s="112"/>
      <c r="U837" s="112"/>
      <c r="V837" s="112"/>
      <c r="W837" s="112"/>
      <c r="Z837"/>
      <c r="AA837" s="141"/>
      <c r="AB837" s="141"/>
      <c r="AC837" s="141"/>
      <c r="AD837" s="141"/>
      <c r="AE837" s="141"/>
      <c r="AF837" s="141"/>
      <c r="AG837" s="141"/>
      <c r="AH837" s="141"/>
      <c r="AI837" s="141"/>
      <c r="AJ837" s="141"/>
      <c r="AK837" s="141"/>
      <c r="AL837" s="141"/>
      <c r="AM837" s="141"/>
      <c r="AN837" s="141"/>
      <c r="AO837" s="141"/>
      <c r="AP837" s="141"/>
      <c r="AQ837" s="141"/>
      <c r="AR837" s="141"/>
      <c r="AS837" s="141"/>
      <c r="AT837" s="141"/>
      <c r="AU837" s="141"/>
      <c r="AV837" s="141"/>
      <c r="AW837" s="141"/>
      <c r="AX837" s="141"/>
      <c r="AY837" s="141"/>
      <c r="AZ837" s="141"/>
      <c r="BA837" s="141"/>
      <c r="BB837" s="141"/>
      <c r="BC837" s="141"/>
      <c r="BD837" s="141"/>
      <c r="BE837" s="141"/>
      <c r="BF837" s="141"/>
      <c r="BG837" s="141"/>
      <c r="BH837" s="141"/>
      <c r="BI837" s="141"/>
      <c r="BJ837" s="141"/>
      <c r="BK837" s="141"/>
      <c r="BL837" s="141"/>
      <c r="BM837" s="141"/>
      <c r="BN837" s="141"/>
      <c r="BO837" s="141"/>
      <c r="BP837" s="141"/>
      <c r="BQ837" s="141"/>
      <c r="BR837" s="141"/>
      <c r="BS837" s="141"/>
      <c r="BT837" s="141"/>
      <c r="BU837" s="141"/>
      <c r="BV837" s="141"/>
      <c r="BW837" s="141"/>
      <c r="BX837" s="141"/>
      <c r="BY837" s="141"/>
      <c r="BZ837" s="141"/>
      <c r="CA837" s="141"/>
      <c r="CB837" s="141"/>
      <c r="CC837" s="141"/>
      <c r="CD837" s="141"/>
      <c r="CE837" s="141"/>
      <c r="CF837" s="141"/>
      <c r="CG837" s="141"/>
      <c r="CH837" s="141"/>
      <c r="CI837" s="141"/>
      <c r="CJ837" s="141"/>
      <c r="CK837" s="141"/>
      <c r="CL837" s="141"/>
      <c r="CM837" s="141"/>
    </row>
    <row r="838" spans="4:91" x14ac:dyDescent="0.2">
      <c r="D838"/>
      <c r="E838" s="29"/>
      <c r="H838"/>
      <c r="I838"/>
      <c r="J838" s="103"/>
      <c r="K838"/>
      <c r="L838"/>
      <c r="M838"/>
      <c r="N838" s="112"/>
      <c r="O838"/>
      <c r="P838" s="112"/>
      <c r="R838" s="123"/>
      <c r="S838" s="112"/>
      <c r="T838" s="112"/>
      <c r="U838" s="112"/>
      <c r="V838" s="112"/>
      <c r="W838" s="112"/>
      <c r="Z838"/>
      <c r="AA838" s="141"/>
      <c r="AB838" s="141"/>
      <c r="AC838" s="141"/>
      <c r="AD838" s="141"/>
      <c r="AE838" s="141"/>
      <c r="AF838" s="141"/>
      <c r="AG838" s="141"/>
      <c r="AH838" s="141"/>
      <c r="AI838" s="141"/>
      <c r="AJ838" s="141"/>
      <c r="AK838" s="141"/>
      <c r="AL838" s="141"/>
      <c r="AM838" s="141"/>
      <c r="AN838" s="141"/>
      <c r="AO838" s="141"/>
      <c r="AP838" s="141"/>
      <c r="AQ838" s="141"/>
      <c r="AR838" s="141"/>
      <c r="AS838" s="141"/>
      <c r="AT838" s="141"/>
      <c r="AU838" s="141"/>
      <c r="AV838" s="141"/>
      <c r="AW838" s="141"/>
      <c r="AX838" s="141"/>
      <c r="AY838" s="141"/>
      <c r="AZ838" s="141"/>
      <c r="BA838" s="141"/>
      <c r="BB838" s="141"/>
      <c r="BC838" s="141"/>
      <c r="BD838" s="141"/>
      <c r="BE838" s="141"/>
      <c r="BF838" s="141"/>
      <c r="BG838" s="141"/>
      <c r="BH838" s="141"/>
      <c r="BI838" s="141"/>
      <c r="BJ838" s="141"/>
      <c r="BK838" s="141"/>
      <c r="BL838" s="141"/>
      <c r="BM838" s="141"/>
      <c r="BN838" s="141"/>
      <c r="BO838" s="141"/>
      <c r="BP838" s="141"/>
      <c r="BQ838" s="141"/>
      <c r="BR838" s="141"/>
      <c r="BS838" s="141"/>
      <c r="BT838" s="141"/>
      <c r="BU838" s="141"/>
      <c r="BV838" s="141"/>
      <c r="BW838" s="141"/>
      <c r="BX838" s="141"/>
      <c r="BY838" s="141"/>
      <c r="BZ838" s="141"/>
      <c r="CA838" s="141"/>
      <c r="CB838" s="141"/>
      <c r="CC838" s="141"/>
      <c r="CD838" s="141"/>
      <c r="CE838" s="141"/>
      <c r="CF838" s="141"/>
      <c r="CG838" s="141"/>
      <c r="CH838" s="141"/>
      <c r="CI838" s="141"/>
      <c r="CJ838" s="141"/>
      <c r="CK838" s="141"/>
      <c r="CL838" s="141"/>
      <c r="CM838" s="141"/>
    </row>
    <row r="839" spans="4:91" x14ac:dyDescent="0.2">
      <c r="D839"/>
      <c r="E839" s="29"/>
      <c r="H839"/>
      <c r="I839"/>
      <c r="J839" s="103"/>
      <c r="K839"/>
      <c r="L839"/>
      <c r="M839"/>
      <c r="N839" s="112"/>
      <c r="O839"/>
      <c r="P839" s="112"/>
      <c r="R839" s="123"/>
      <c r="S839" s="112"/>
      <c r="T839" s="112"/>
      <c r="U839" s="112"/>
      <c r="V839" s="112"/>
      <c r="W839" s="112"/>
      <c r="Z839"/>
      <c r="AA839" s="141"/>
      <c r="AB839" s="141"/>
      <c r="AC839" s="141"/>
      <c r="AD839" s="141"/>
      <c r="AE839" s="141"/>
      <c r="AF839" s="141"/>
      <c r="AG839" s="141"/>
      <c r="AH839" s="141"/>
      <c r="AI839" s="141"/>
      <c r="AJ839" s="141"/>
      <c r="AK839" s="141"/>
      <c r="AL839" s="141"/>
      <c r="AM839" s="141"/>
      <c r="AN839" s="141"/>
      <c r="AO839" s="141"/>
      <c r="AP839" s="141"/>
      <c r="AQ839" s="141"/>
      <c r="AR839" s="141"/>
      <c r="AS839" s="141"/>
      <c r="AT839" s="141"/>
      <c r="AU839" s="141"/>
      <c r="AV839" s="141"/>
      <c r="AW839" s="141"/>
      <c r="AX839" s="141"/>
      <c r="AY839" s="141"/>
      <c r="AZ839" s="141"/>
      <c r="BA839" s="141"/>
      <c r="BB839" s="141"/>
      <c r="BC839" s="141"/>
      <c r="BD839" s="141"/>
      <c r="BE839" s="141"/>
      <c r="BF839" s="141"/>
      <c r="BG839" s="141"/>
      <c r="BH839" s="141"/>
      <c r="BI839" s="141"/>
      <c r="BJ839" s="141"/>
      <c r="BK839" s="141"/>
      <c r="BL839" s="141"/>
      <c r="BM839" s="141"/>
      <c r="BN839" s="141"/>
      <c r="BO839" s="141"/>
      <c r="BP839" s="141"/>
      <c r="BQ839" s="141"/>
      <c r="BR839" s="141"/>
      <c r="BS839" s="141"/>
      <c r="BT839" s="141"/>
      <c r="BU839" s="141"/>
      <c r="BV839" s="141"/>
      <c r="BW839" s="141"/>
      <c r="BX839" s="141"/>
      <c r="BY839" s="141"/>
      <c r="BZ839" s="141"/>
      <c r="CA839" s="141"/>
      <c r="CB839" s="141"/>
      <c r="CC839" s="141"/>
      <c r="CD839" s="141"/>
      <c r="CE839" s="141"/>
      <c r="CF839" s="141"/>
      <c r="CG839" s="141"/>
      <c r="CH839" s="141"/>
      <c r="CI839" s="141"/>
      <c r="CJ839" s="141"/>
      <c r="CK839" s="141"/>
      <c r="CL839" s="141"/>
      <c r="CM839" s="141"/>
    </row>
    <row r="840" spans="4:91" x14ac:dyDescent="0.2">
      <c r="D840"/>
      <c r="E840" s="29"/>
      <c r="H840"/>
      <c r="I840"/>
      <c r="J840" s="103"/>
      <c r="K840"/>
      <c r="L840"/>
      <c r="M840"/>
      <c r="N840" s="112"/>
      <c r="O840"/>
      <c r="P840" s="112"/>
      <c r="R840" s="123"/>
      <c r="S840" s="112"/>
      <c r="T840" s="112"/>
      <c r="U840" s="112"/>
      <c r="V840" s="112"/>
      <c r="W840" s="112"/>
      <c r="Z840"/>
      <c r="AA840" s="141"/>
      <c r="AB840" s="141"/>
      <c r="AC840" s="141"/>
      <c r="AD840" s="141"/>
      <c r="AE840" s="141"/>
      <c r="AF840" s="141"/>
      <c r="AG840" s="141"/>
      <c r="AH840" s="141"/>
      <c r="AI840" s="141"/>
      <c r="AJ840" s="141"/>
      <c r="AK840" s="141"/>
      <c r="AL840" s="141"/>
      <c r="AM840" s="141"/>
      <c r="AN840" s="141"/>
      <c r="AO840" s="141"/>
      <c r="AP840" s="141"/>
      <c r="AQ840" s="141"/>
      <c r="AR840" s="141"/>
      <c r="AS840" s="141"/>
      <c r="AT840" s="141"/>
      <c r="AU840" s="141"/>
      <c r="AV840" s="141"/>
      <c r="AW840" s="141"/>
      <c r="AX840" s="141"/>
      <c r="AY840" s="141"/>
      <c r="AZ840" s="141"/>
      <c r="BA840" s="141"/>
      <c r="BB840" s="141"/>
      <c r="BC840" s="141"/>
      <c r="BD840" s="141"/>
      <c r="BE840" s="141"/>
      <c r="BF840" s="141"/>
      <c r="BG840" s="141"/>
      <c r="BH840" s="141"/>
      <c r="BI840" s="141"/>
      <c r="BJ840" s="141"/>
      <c r="BK840" s="141"/>
      <c r="BL840" s="141"/>
      <c r="BM840" s="141"/>
      <c r="BN840" s="141"/>
      <c r="BO840" s="141"/>
      <c r="BP840" s="141"/>
      <c r="BQ840" s="141"/>
      <c r="BR840" s="141"/>
      <c r="BS840" s="141"/>
      <c r="BT840" s="141"/>
      <c r="BU840" s="141"/>
      <c r="BV840" s="141"/>
      <c r="BW840" s="141"/>
      <c r="BX840" s="141"/>
      <c r="BY840" s="141"/>
      <c r="BZ840" s="141"/>
      <c r="CA840" s="141"/>
      <c r="CB840" s="141"/>
      <c r="CC840" s="141"/>
      <c r="CD840" s="141"/>
      <c r="CE840" s="141"/>
      <c r="CF840" s="141"/>
      <c r="CG840" s="141"/>
      <c r="CH840" s="141"/>
      <c r="CI840" s="141"/>
      <c r="CJ840" s="141"/>
      <c r="CK840" s="141"/>
      <c r="CL840" s="141"/>
      <c r="CM840" s="141"/>
    </row>
    <row r="841" spans="4:91" x14ac:dyDescent="0.2">
      <c r="D841"/>
      <c r="E841" s="29"/>
      <c r="H841"/>
      <c r="I841"/>
      <c r="J841" s="103"/>
      <c r="K841"/>
      <c r="L841"/>
      <c r="M841"/>
      <c r="N841" s="112"/>
      <c r="O841"/>
      <c r="P841" s="112"/>
      <c r="R841" s="123"/>
      <c r="S841" s="112"/>
      <c r="T841" s="112"/>
      <c r="U841" s="112"/>
      <c r="V841" s="112"/>
      <c r="W841" s="112"/>
      <c r="Z841"/>
      <c r="AA841" s="141"/>
      <c r="AB841" s="141"/>
      <c r="AC841" s="141"/>
      <c r="AD841" s="141"/>
      <c r="AE841" s="141"/>
      <c r="AF841" s="141"/>
      <c r="AG841" s="141"/>
      <c r="AH841" s="141"/>
      <c r="AI841" s="141"/>
      <c r="AJ841" s="141"/>
      <c r="AK841" s="141"/>
      <c r="AL841" s="141"/>
      <c r="AM841" s="141"/>
      <c r="AN841" s="141"/>
      <c r="AO841" s="141"/>
      <c r="AP841" s="141"/>
      <c r="AQ841" s="141"/>
      <c r="AR841" s="141"/>
      <c r="AS841" s="141"/>
      <c r="AT841" s="141"/>
      <c r="AU841" s="141"/>
      <c r="AV841" s="141"/>
      <c r="AW841" s="141"/>
      <c r="AX841" s="141"/>
      <c r="AY841" s="141"/>
      <c r="AZ841" s="141"/>
      <c r="BA841" s="141"/>
      <c r="BB841" s="141"/>
      <c r="BC841" s="141"/>
      <c r="BD841" s="141"/>
      <c r="BE841" s="141"/>
      <c r="BF841" s="141"/>
      <c r="BG841" s="141"/>
      <c r="BH841" s="141"/>
      <c r="BI841" s="141"/>
      <c r="BJ841" s="141"/>
      <c r="BK841" s="141"/>
      <c r="BL841" s="141"/>
      <c r="BM841" s="141"/>
      <c r="BN841" s="141"/>
      <c r="BO841" s="141"/>
      <c r="BP841" s="141"/>
      <c r="BQ841" s="141"/>
      <c r="BR841" s="141"/>
      <c r="BS841" s="141"/>
      <c r="BT841" s="141"/>
      <c r="BU841" s="141"/>
      <c r="BV841" s="141"/>
      <c r="BW841" s="141"/>
      <c r="BX841" s="141"/>
      <c r="BY841" s="141"/>
      <c r="BZ841" s="141"/>
      <c r="CA841" s="141"/>
      <c r="CB841" s="141"/>
      <c r="CC841" s="141"/>
      <c r="CD841" s="141"/>
      <c r="CE841" s="141"/>
      <c r="CF841" s="141"/>
      <c r="CG841" s="141"/>
      <c r="CH841" s="141"/>
      <c r="CI841" s="141"/>
      <c r="CJ841" s="141"/>
      <c r="CK841" s="141"/>
      <c r="CL841" s="141"/>
      <c r="CM841" s="141"/>
    </row>
    <row r="842" spans="4:91" x14ac:dyDescent="0.2">
      <c r="D842"/>
      <c r="E842" s="29"/>
      <c r="H842"/>
      <c r="I842"/>
      <c r="J842" s="103"/>
      <c r="K842"/>
      <c r="L842"/>
      <c r="M842"/>
      <c r="N842" s="112"/>
      <c r="O842"/>
      <c r="P842" s="112"/>
      <c r="R842" s="123"/>
      <c r="S842" s="112"/>
      <c r="T842" s="112"/>
      <c r="U842" s="112"/>
      <c r="V842" s="112"/>
      <c r="W842" s="112"/>
      <c r="Z842"/>
      <c r="AA842" s="141"/>
      <c r="AB842" s="141"/>
      <c r="AC842" s="141"/>
      <c r="AD842" s="141"/>
      <c r="AE842" s="141"/>
      <c r="AF842" s="141"/>
      <c r="AG842" s="141"/>
      <c r="AH842" s="141"/>
      <c r="AI842" s="141"/>
      <c r="AJ842" s="141"/>
      <c r="AK842" s="141"/>
      <c r="AL842" s="141"/>
      <c r="AM842" s="141"/>
      <c r="AN842" s="141"/>
      <c r="AO842" s="141"/>
      <c r="AP842" s="141"/>
      <c r="AQ842" s="141"/>
      <c r="AR842" s="141"/>
      <c r="AS842" s="141"/>
      <c r="AT842" s="141"/>
      <c r="AU842" s="141"/>
      <c r="AV842" s="141"/>
      <c r="AW842" s="141"/>
      <c r="AX842" s="141"/>
      <c r="AY842" s="141"/>
      <c r="AZ842" s="141"/>
      <c r="BA842" s="141"/>
      <c r="BB842" s="141"/>
      <c r="BC842" s="141"/>
      <c r="BD842" s="141"/>
      <c r="BE842" s="141"/>
      <c r="BF842" s="141"/>
      <c r="BG842" s="141"/>
      <c r="BH842" s="141"/>
      <c r="BI842" s="141"/>
      <c r="BJ842" s="141"/>
      <c r="BK842" s="141"/>
      <c r="BL842" s="141"/>
      <c r="BM842" s="141"/>
      <c r="BN842" s="141"/>
      <c r="BO842" s="141"/>
      <c r="BP842" s="141"/>
      <c r="BQ842" s="141"/>
      <c r="BR842" s="141"/>
      <c r="BS842" s="141"/>
      <c r="BT842" s="141"/>
      <c r="BU842" s="141"/>
      <c r="BV842" s="141"/>
      <c r="BW842" s="141"/>
      <c r="BX842" s="141"/>
      <c r="BY842" s="141"/>
      <c r="BZ842" s="141"/>
      <c r="CA842" s="141"/>
      <c r="CB842" s="141"/>
      <c r="CC842" s="141"/>
      <c r="CD842" s="141"/>
      <c r="CE842" s="141"/>
      <c r="CF842" s="141"/>
      <c r="CG842" s="141"/>
      <c r="CH842" s="141"/>
      <c r="CI842" s="141"/>
      <c r="CJ842" s="141"/>
      <c r="CK842" s="141"/>
      <c r="CL842" s="141"/>
      <c r="CM842" s="141"/>
    </row>
    <row r="843" spans="4:91" x14ac:dyDescent="0.2">
      <c r="D843"/>
      <c r="E843" s="29"/>
      <c r="H843"/>
      <c r="I843"/>
      <c r="J843" s="103"/>
      <c r="K843"/>
      <c r="L843"/>
      <c r="M843"/>
      <c r="N843" s="112"/>
      <c r="O843"/>
      <c r="P843" s="112"/>
      <c r="R843" s="123"/>
      <c r="S843" s="112"/>
      <c r="T843" s="112"/>
      <c r="U843" s="112"/>
      <c r="V843" s="112"/>
      <c r="W843" s="112"/>
      <c r="Z843"/>
      <c r="AA843" s="141"/>
      <c r="AB843" s="141"/>
      <c r="AC843" s="141"/>
      <c r="AD843" s="141"/>
      <c r="AE843" s="141"/>
      <c r="AF843" s="141"/>
      <c r="AG843" s="141"/>
      <c r="AH843" s="141"/>
      <c r="AI843" s="141"/>
      <c r="AJ843" s="141"/>
      <c r="AK843" s="141"/>
      <c r="AL843" s="141"/>
      <c r="AM843" s="141"/>
      <c r="AN843" s="141"/>
      <c r="AO843" s="141"/>
      <c r="AP843" s="141"/>
      <c r="AQ843" s="141"/>
      <c r="AR843" s="141"/>
      <c r="AS843" s="141"/>
      <c r="AT843" s="141"/>
      <c r="AU843" s="141"/>
      <c r="AV843" s="141"/>
      <c r="AW843" s="141"/>
      <c r="AX843" s="141"/>
      <c r="AY843" s="141"/>
      <c r="AZ843" s="141"/>
      <c r="BA843" s="141"/>
      <c r="BB843" s="141"/>
      <c r="BC843" s="141"/>
      <c r="BD843" s="141"/>
      <c r="BE843" s="141"/>
      <c r="BF843" s="141"/>
      <c r="BG843" s="141"/>
      <c r="BH843" s="141"/>
      <c r="BI843" s="141"/>
      <c r="BJ843" s="141"/>
      <c r="BK843" s="141"/>
      <c r="BL843" s="141"/>
      <c r="BM843" s="141"/>
      <c r="BN843" s="141"/>
      <c r="BO843" s="141"/>
      <c r="BP843" s="141"/>
      <c r="BQ843" s="141"/>
      <c r="BR843" s="141"/>
      <c r="BS843" s="141"/>
      <c r="BT843" s="141"/>
      <c r="BU843" s="141"/>
      <c r="BV843" s="141"/>
      <c r="BW843" s="141"/>
      <c r="BX843" s="141"/>
      <c r="BY843" s="141"/>
      <c r="BZ843" s="141"/>
      <c r="CA843" s="141"/>
      <c r="CB843" s="141"/>
      <c r="CC843" s="141"/>
      <c r="CD843" s="141"/>
      <c r="CE843" s="141"/>
      <c r="CF843" s="141"/>
      <c r="CG843" s="141"/>
      <c r="CH843" s="141"/>
      <c r="CI843" s="141"/>
      <c r="CJ843" s="141"/>
      <c r="CK843" s="141"/>
      <c r="CL843" s="141"/>
      <c r="CM843" s="141"/>
    </row>
    <row r="844" spans="4:91" x14ac:dyDescent="0.2">
      <c r="D844"/>
      <c r="E844" s="29"/>
      <c r="H844"/>
      <c r="I844"/>
      <c r="J844" s="103"/>
      <c r="K844"/>
      <c r="L844"/>
      <c r="M844"/>
      <c r="N844" s="112"/>
      <c r="O844"/>
      <c r="P844" s="112"/>
      <c r="R844" s="123"/>
      <c r="S844" s="112"/>
      <c r="T844" s="112"/>
      <c r="U844" s="112"/>
      <c r="V844" s="112"/>
      <c r="W844" s="112"/>
      <c r="Z844"/>
      <c r="AA844" s="141"/>
      <c r="AB844" s="141"/>
      <c r="AC844" s="141"/>
      <c r="AD844" s="141"/>
      <c r="AE844" s="141"/>
      <c r="AF844" s="141"/>
      <c r="AG844" s="141"/>
      <c r="AH844" s="141"/>
      <c r="AI844" s="141"/>
      <c r="AJ844" s="141"/>
      <c r="AK844" s="141"/>
      <c r="AL844" s="141"/>
      <c r="AM844" s="141"/>
      <c r="AN844" s="141"/>
      <c r="AO844" s="141"/>
      <c r="AP844" s="141"/>
      <c r="AQ844" s="141"/>
      <c r="AR844" s="141"/>
      <c r="AS844" s="141"/>
      <c r="AT844" s="141"/>
      <c r="AU844" s="141"/>
      <c r="AV844" s="141"/>
      <c r="AW844" s="141"/>
      <c r="AX844" s="141"/>
      <c r="AY844" s="141"/>
      <c r="AZ844" s="141"/>
      <c r="BA844" s="141"/>
      <c r="BB844" s="141"/>
      <c r="BC844" s="141"/>
      <c r="BD844" s="141"/>
      <c r="BE844" s="141"/>
      <c r="BF844" s="141"/>
      <c r="BG844" s="141"/>
      <c r="BH844" s="141"/>
      <c r="BI844" s="141"/>
      <c r="BJ844" s="141"/>
      <c r="BK844" s="141"/>
      <c r="BL844" s="141"/>
      <c r="BM844" s="141"/>
      <c r="BN844" s="141"/>
      <c r="BO844" s="141"/>
      <c r="BP844" s="141"/>
      <c r="BQ844" s="141"/>
      <c r="BR844" s="141"/>
      <c r="BS844" s="141"/>
      <c r="BT844" s="141"/>
      <c r="BU844" s="141"/>
      <c r="BV844" s="141"/>
      <c r="BW844" s="141"/>
      <c r="BX844" s="141"/>
      <c r="BY844" s="141"/>
      <c r="BZ844" s="141"/>
      <c r="CA844" s="141"/>
      <c r="CB844" s="141"/>
      <c r="CC844" s="141"/>
      <c r="CD844" s="141"/>
      <c r="CE844" s="141"/>
      <c r="CF844" s="141"/>
      <c r="CG844" s="141"/>
      <c r="CH844" s="141"/>
      <c r="CI844" s="141"/>
      <c r="CJ844" s="141"/>
      <c r="CK844" s="141"/>
      <c r="CL844" s="141"/>
      <c r="CM844" s="141"/>
    </row>
    <row r="845" spans="4:91" x14ac:dyDescent="0.2">
      <c r="D845"/>
      <c r="E845" s="29"/>
      <c r="H845"/>
      <c r="I845"/>
      <c r="J845" s="103"/>
      <c r="K845"/>
      <c r="L845"/>
      <c r="M845"/>
      <c r="N845" s="112"/>
      <c r="O845"/>
      <c r="P845" s="112"/>
      <c r="R845" s="123"/>
      <c r="S845" s="112"/>
      <c r="T845" s="112"/>
      <c r="U845" s="112"/>
      <c r="V845" s="112"/>
      <c r="W845" s="112"/>
      <c r="Z845"/>
      <c r="AA845" s="141"/>
      <c r="AB845" s="141"/>
      <c r="AC845" s="141"/>
      <c r="AD845" s="141"/>
      <c r="AE845" s="141"/>
      <c r="AF845" s="141"/>
      <c r="AG845" s="141"/>
      <c r="AH845" s="141"/>
      <c r="AI845" s="141"/>
      <c r="AJ845" s="141"/>
      <c r="AK845" s="141"/>
      <c r="AL845" s="141"/>
      <c r="AM845" s="141"/>
      <c r="AN845" s="141"/>
      <c r="AO845" s="141"/>
      <c r="AP845" s="141"/>
      <c r="AQ845" s="141"/>
      <c r="AR845" s="141"/>
      <c r="AS845" s="141"/>
      <c r="AT845" s="141"/>
      <c r="AU845" s="141"/>
      <c r="AV845" s="141"/>
      <c r="AW845" s="141"/>
      <c r="AX845" s="141"/>
      <c r="AY845" s="141"/>
      <c r="AZ845" s="141"/>
      <c r="BA845" s="141"/>
      <c r="BB845" s="141"/>
      <c r="BC845" s="141"/>
      <c r="BD845" s="141"/>
      <c r="BE845" s="141"/>
      <c r="BF845" s="141"/>
      <c r="BG845" s="141"/>
      <c r="BH845" s="141"/>
      <c r="BI845" s="141"/>
      <c r="BJ845" s="141"/>
      <c r="BK845" s="141"/>
      <c r="BL845" s="141"/>
      <c r="BM845" s="141"/>
      <c r="BN845" s="141"/>
      <c r="BO845" s="141"/>
      <c r="BP845" s="141"/>
      <c r="BQ845" s="141"/>
      <c r="BR845" s="141"/>
      <c r="BS845" s="141"/>
      <c r="BT845" s="141"/>
      <c r="BU845" s="141"/>
      <c r="BV845" s="141"/>
      <c r="BW845" s="141"/>
      <c r="BX845" s="141"/>
      <c r="BY845" s="141"/>
      <c r="BZ845" s="141"/>
      <c r="CA845" s="141"/>
      <c r="CB845" s="141"/>
      <c r="CC845" s="141"/>
      <c r="CD845" s="141"/>
      <c r="CE845" s="141"/>
      <c r="CF845" s="141"/>
      <c r="CG845" s="141"/>
      <c r="CH845" s="141"/>
      <c r="CI845" s="141"/>
      <c r="CJ845" s="141"/>
      <c r="CK845" s="141"/>
      <c r="CL845" s="141"/>
      <c r="CM845" s="141"/>
    </row>
    <row r="846" spans="4:91" x14ac:dyDescent="0.2">
      <c r="D846"/>
      <c r="E846" s="29"/>
      <c r="H846"/>
      <c r="I846"/>
      <c r="J846" s="103"/>
      <c r="K846"/>
      <c r="L846"/>
      <c r="M846"/>
      <c r="N846" s="112"/>
      <c r="O846"/>
      <c r="P846" s="112"/>
      <c r="R846" s="123"/>
      <c r="S846" s="112"/>
      <c r="T846" s="112"/>
      <c r="U846" s="112"/>
      <c r="V846" s="112"/>
      <c r="W846" s="112"/>
      <c r="Z846"/>
      <c r="AA846" s="141"/>
      <c r="AB846" s="141"/>
      <c r="AC846" s="141"/>
      <c r="AD846" s="141"/>
      <c r="AE846" s="141"/>
      <c r="AF846" s="141"/>
      <c r="AG846" s="141"/>
      <c r="AH846" s="141"/>
      <c r="AI846" s="141"/>
      <c r="AJ846" s="141"/>
      <c r="AK846" s="141"/>
      <c r="AL846" s="141"/>
      <c r="AM846" s="141"/>
      <c r="AN846" s="141"/>
      <c r="AO846" s="141"/>
      <c r="AP846" s="141"/>
      <c r="AQ846" s="141"/>
      <c r="AR846" s="141"/>
      <c r="AS846" s="141"/>
      <c r="AT846" s="141"/>
      <c r="AU846" s="141"/>
      <c r="AV846" s="141"/>
      <c r="AW846" s="141"/>
      <c r="AX846" s="141"/>
      <c r="AY846" s="141"/>
      <c r="AZ846" s="141"/>
      <c r="BA846" s="141"/>
      <c r="BB846" s="141"/>
      <c r="BC846" s="141"/>
      <c r="BD846" s="141"/>
      <c r="BE846" s="141"/>
      <c r="BF846" s="141"/>
      <c r="BG846" s="141"/>
      <c r="BH846" s="141"/>
      <c r="BI846" s="141"/>
      <c r="BJ846" s="141"/>
      <c r="BK846" s="141"/>
      <c r="BL846" s="141"/>
      <c r="BM846" s="141"/>
      <c r="BN846" s="141"/>
      <c r="BO846" s="141"/>
      <c r="BP846" s="141"/>
      <c r="BQ846" s="141"/>
      <c r="BR846" s="141"/>
      <c r="BS846" s="141"/>
      <c r="BT846" s="141"/>
      <c r="BU846" s="141"/>
      <c r="BV846" s="141"/>
      <c r="BW846" s="141"/>
      <c r="BX846" s="141"/>
      <c r="BY846" s="141"/>
      <c r="BZ846" s="141"/>
      <c r="CA846" s="141"/>
      <c r="CB846" s="141"/>
      <c r="CC846" s="141"/>
      <c r="CD846" s="141"/>
      <c r="CE846" s="141"/>
      <c r="CF846" s="141"/>
      <c r="CG846" s="141"/>
      <c r="CH846" s="141"/>
      <c r="CI846" s="141"/>
      <c r="CJ846" s="141"/>
      <c r="CK846" s="141"/>
      <c r="CL846" s="141"/>
      <c r="CM846" s="141"/>
    </row>
    <row r="847" spans="4:91" x14ac:dyDescent="0.2">
      <c r="D847"/>
      <c r="E847" s="29"/>
      <c r="H847"/>
      <c r="I847"/>
      <c r="J847" s="103"/>
      <c r="K847"/>
      <c r="L847"/>
      <c r="M847"/>
      <c r="N847" s="112"/>
      <c r="O847"/>
      <c r="P847" s="112"/>
      <c r="R847" s="123"/>
      <c r="S847" s="112"/>
      <c r="T847" s="112"/>
      <c r="U847" s="112"/>
      <c r="V847" s="112"/>
      <c r="W847" s="112"/>
      <c r="Z847"/>
      <c r="AA847" s="141"/>
      <c r="AB847" s="141"/>
      <c r="AC847" s="141"/>
      <c r="AD847" s="141"/>
      <c r="AE847" s="141"/>
      <c r="AF847" s="141"/>
      <c r="AG847" s="141"/>
      <c r="AH847" s="141"/>
      <c r="AI847" s="141"/>
      <c r="AJ847" s="141"/>
      <c r="AK847" s="141"/>
      <c r="AL847" s="141"/>
      <c r="AM847" s="141"/>
      <c r="AN847" s="141"/>
      <c r="AO847" s="141"/>
      <c r="AP847" s="141"/>
      <c r="AQ847" s="141"/>
      <c r="AR847" s="141"/>
      <c r="AS847" s="141"/>
      <c r="AT847" s="141"/>
      <c r="AU847" s="141"/>
      <c r="AV847" s="141"/>
      <c r="AW847" s="141"/>
      <c r="AX847" s="141"/>
      <c r="AY847" s="141"/>
      <c r="AZ847" s="141"/>
      <c r="BA847" s="141"/>
      <c r="BB847" s="141"/>
      <c r="BC847" s="141"/>
      <c r="BD847" s="141"/>
      <c r="BE847" s="141"/>
      <c r="BF847" s="141"/>
      <c r="BG847" s="141"/>
      <c r="BH847" s="141"/>
      <c r="BI847" s="141"/>
      <c r="BJ847" s="141"/>
      <c r="BK847" s="141"/>
      <c r="BL847" s="141"/>
      <c r="BM847" s="141"/>
      <c r="BN847" s="141"/>
      <c r="BO847" s="141"/>
      <c r="BP847" s="141"/>
      <c r="BQ847" s="141"/>
      <c r="BR847" s="141"/>
      <c r="BS847" s="141"/>
      <c r="BT847" s="141"/>
      <c r="BU847" s="141"/>
      <c r="BV847" s="141"/>
      <c r="BW847" s="141"/>
      <c r="BX847" s="141"/>
      <c r="BY847" s="141"/>
      <c r="BZ847" s="141"/>
      <c r="CA847" s="141"/>
      <c r="CB847" s="141"/>
      <c r="CC847" s="141"/>
      <c r="CD847" s="141"/>
      <c r="CE847" s="141"/>
      <c r="CF847" s="141"/>
      <c r="CG847" s="141"/>
      <c r="CH847" s="141"/>
      <c r="CI847" s="141"/>
      <c r="CJ847" s="141"/>
      <c r="CK847" s="141"/>
      <c r="CL847" s="141"/>
      <c r="CM847" s="141"/>
    </row>
    <row r="848" spans="4:91" x14ac:dyDescent="0.2">
      <c r="D848"/>
      <c r="E848" s="29"/>
      <c r="H848"/>
      <c r="I848"/>
      <c r="J848" s="103"/>
      <c r="K848"/>
      <c r="L848"/>
      <c r="M848"/>
      <c r="N848" s="112"/>
      <c r="O848"/>
      <c r="P848" s="112"/>
      <c r="R848" s="123"/>
      <c r="S848" s="112"/>
      <c r="T848" s="112"/>
      <c r="U848" s="112"/>
      <c r="V848" s="112"/>
      <c r="W848" s="112"/>
      <c r="Z848"/>
      <c r="AA848" s="141"/>
      <c r="AB848" s="141"/>
      <c r="AC848" s="141"/>
      <c r="AD848" s="141"/>
      <c r="AE848" s="141"/>
      <c r="AF848" s="141"/>
      <c r="AG848" s="141"/>
      <c r="AH848" s="141"/>
      <c r="AI848" s="141"/>
      <c r="AJ848" s="141"/>
      <c r="AK848" s="141"/>
      <c r="AL848" s="141"/>
      <c r="AM848" s="141"/>
      <c r="AN848" s="141"/>
      <c r="AO848" s="141"/>
      <c r="AP848" s="141"/>
      <c r="AQ848" s="141"/>
      <c r="AR848" s="141"/>
      <c r="AS848" s="141"/>
      <c r="AT848" s="141"/>
      <c r="AU848" s="141"/>
      <c r="AV848" s="141"/>
      <c r="AW848" s="141"/>
      <c r="AX848" s="141"/>
      <c r="AY848" s="141"/>
      <c r="AZ848" s="141"/>
      <c r="BA848" s="141"/>
      <c r="BB848" s="141"/>
      <c r="BC848" s="141"/>
      <c r="BD848" s="141"/>
      <c r="BE848" s="141"/>
      <c r="BF848" s="141"/>
      <c r="BG848" s="141"/>
      <c r="BH848" s="141"/>
      <c r="BI848" s="141"/>
      <c r="BJ848" s="141"/>
      <c r="BK848" s="141"/>
      <c r="BL848" s="141"/>
      <c r="BM848" s="141"/>
      <c r="BN848" s="141"/>
      <c r="BO848" s="141"/>
      <c r="BP848" s="141"/>
      <c r="BQ848" s="141"/>
      <c r="BR848" s="141"/>
      <c r="BS848" s="141"/>
      <c r="BT848" s="141"/>
      <c r="BU848" s="141"/>
      <c r="BV848" s="141"/>
      <c r="BW848" s="141"/>
      <c r="BX848" s="141"/>
      <c r="BY848" s="141"/>
      <c r="BZ848" s="141"/>
      <c r="CA848" s="141"/>
      <c r="CB848" s="141"/>
      <c r="CC848" s="141"/>
      <c r="CD848" s="141"/>
      <c r="CE848" s="141"/>
      <c r="CF848" s="141"/>
      <c r="CG848" s="141"/>
      <c r="CH848" s="141"/>
      <c r="CI848" s="141"/>
      <c r="CJ848" s="141"/>
      <c r="CK848" s="141"/>
      <c r="CL848" s="141"/>
      <c r="CM848" s="141"/>
    </row>
    <row r="849" spans="4:91" x14ac:dyDescent="0.2">
      <c r="D849"/>
      <c r="E849" s="29"/>
      <c r="H849"/>
      <c r="I849"/>
      <c r="J849" s="103"/>
      <c r="K849"/>
      <c r="L849"/>
      <c r="M849"/>
      <c r="N849" s="112"/>
      <c r="O849"/>
      <c r="P849" s="112"/>
      <c r="R849" s="123"/>
      <c r="S849" s="112"/>
      <c r="T849" s="112"/>
      <c r="U849" s="112"/>
      <c r="V849" s="112"/>
      <c r="W849" s="112"/>
      <c r="Z849"/>
      <c r="AA849" s="141"/>
      <c r="AB849" s="141"/>
      <c r="AC849" s="141"/>
      <c r="AD849" s="141"/>
      <c r="AE849" s="141"/>
      <c r="AF849" s="141"/>
      <c r="AG849" s="141"/>
      <c r="AH849" s="141"/>
      <c r="AI849" s="141"/>
      <c r="AJ849" s="141"/>
      <c r="AK849" s="141"/>
      <c r="AL849" s="141"/>
      <c r="AM849" s="141"/>
      <c r="AN849" s="141"/>
      <c r="AO849" s="141"/>
      <c r="AP849" s="141"/>
      <c r="AQ849" s="141"/>
      <c r="AR849" s="141"/>
      <c r="AS849" s="141"/>
      <c r="AT849" s="141"/>
      <c r="AU849" s="141"/>
      <c r="AV849" s="141"/>
      <c r="AW849" s="141"/>
      <c r="AX849" s="141"/>
      <c r="AY849" s="141"/>
      <c r="AZ849" s="141"/>
      <c r="BA849" s="141"/>
      <c r="BB849" s="141"/>
      <c r="BC849" s="141"/>
      <c r="BD849" s="141"/>
      <c r="BE849" s="141"/>
      <c r="BF849" s="141"/>
      <c r="BG849" s="141"/>
      <c r="BH849" s="141"/>
      <c r="BI849" s="141"/>
      <c r="BJ849" s="141"/>
      <c r="BK849" s="141"/>
      <c r="BL849" s="141"/>
      <c r="BM849" s="141"/>
      <c r="BN849" s="141"/>
      <c r="BO849" s="141"/>
      <c r="BP849" s="141"/>
      <c r="BQ849" s="141"/>
      <c r="BR849" s="141"/>
      <c r="BS849" s="141"/>
      <c r="BT849" s="141"/>
      <c r="BU849" s="141"/>
      <c r="BV849" s="141"/>
      <c r="BW849" s="141"/>
      <c r="BX849" s="141"/>
      <c r="BY849" s="141"/>
      <c r="BZ849" s="141"/>
      <c r="CA849" s="141"/>
      <c r="CB849" s="141"/>
      <c r="CC849" s="141"/>
      <c r="CD849" s="141"/>
      <c r="CE849" s="141"/>
      <c r="CF849" s="141"/>
      <c r="CG849" s="141"/>
      <c r="CH849" s="141"/>
      <c r="CI849" s="141"/>
      <c r="CJ849" s="141"/>
      <c r="CK849" s="141"/>
      <c r="CL849" s="141"/>
      <c r="CM849" s="141"/>
    </row>
    <row r="850" spans="4:91" x14ac:dyDescent="0.2">
      <c r="D850"/>
      <c r="E850" s="29"/>
      <c r="H850"/>
      <c r="I850"/>
      <c r="J850" s="103"/>
      <c r="K850"/>
      <c r="L850"/>
      <c r="M850"/>
      <c r="N850" s="112"/>
      <c r="O850"/>
      <c r="P850" s="112"/>
      <c r="R850" s="123"/>
      <c r="S850" s="112"/>
      <c r="T850" s="112"/>
      <c r="U850" s="112"/>
      <c r="V850" s="112"/>
      <c r="W850" s="112"/>
      <c r="Z850"/>
      <c r="AA850" s="141"/>
      <c r="AB850" s="141"/>
      <c r="AC850" s="141"/>
      <c r="AD850" s="141"/>
      <c r="AE850" s="141"/>
      <c r="AF850" s="141"/>
      <c r="AG850" s="141"/>
      <c r="AH850" s="141"/>
      <c r="AI850" s="141"/>
      <c r="AJ850" s="141"/>
      <c r="AK850" s="141"/>
      <c r="AL850" s="141"/>
      <c r="AM850" s="141"/>
      <c r="AN850" s="141"/>
      <c r="AO850" s="141"/>
      <c r="AP850" s="141"/>
      <c r="AQ850" s="141"/>
      <c r="AR850" s="141"/>
      <c r="AS850" s="141"/>
      <c r="AT850" s="141"/>
      <c r="AU850" s="141"/>
      <c r="AV850" s="141"/>
      <c r="AW850" s="141"/>
      <c r="AX850" s="141"/>
      <c r="AY850" s="141"/>
      <c r="AZ850" s="141"/>
      <c r="BA850" s="141"/>
      <c r="BB850" s="141"/>
      <c r="BC850" s="141"/>
      <c r="BD850" s="141"/>
      <c r="BE850" s="141"/>
      <c r="BF850" s="141"/>
      <c r="BG850" s="141"/>
      <c r="BH850" s="141"/>
      <c r="BI850" s="141"/>
      <c r="BJ850" s="141"/>
      <c r="BK850" s="141"/>
      <c r="BL850" s="141"/>
      <c r="BM850" s="141"/>
      <c r="BN850" s="141"/>
      <c r="BO850" s="141"/>
      <c r="BP850" s="141"/>
      <c r="BQ850" s="141"/>
      <c r="BR850" s="141"/>
      <c r="BS850" s="141"/>
      <c r="BT850" s="141"/>
      <c r="BU850" s="141"/>
      <c r="BV850" s="141"/>
      <c r="BW850" s="141"/>
      <c r="BX850" s="141"/>
      <c r="BY850" s="141"/>
      <c r="BZ850" s="141"/>
      <c r="CA850" s="141"/>
      <c r="CB850" s="141"/>
      <c r="CC850" s="141"/>
      <c r="CD850" s="141"/>
      <c r="CE850" s="141"/>
      <c r="CF850" s="141"/>
      <c r="CG850" s="141"/>
      <c r="CH850" s="141"/>
      <c r="CI850" s="141"/>
      <c r="CJ850" s="141"/>
      <c r="CK850" s="141"/>
      <c r="CL850" s="141"/>
      <c r="CM850" s="141"/>
    </row>
    <row r="851" spans="4:91" x14ac:dyDescent="0.2">
      <c r="D851"/>
      <c r="E851" s="29"/>
      <c r="H851"/>
      <c r="I851"/>
      <c r="J851" s="103"/>
      <c r="K851"/>
      <c r="L851"/>
      <c r="M851"/>
      <c r="N851" s="112"/>
      <c r="O851"/>
      <c r="P851" s="112"/>
      <c r="R851" s="123"/>
      <c r="S851" s="112"/>
      <c r="T851" s="112"/>
      <c r="U851" s="112"/>
      <c r="V851" s="112"/>
      <c r="W851" s="112"/>
      <c r="Z851"/>
      <c r="AA851" s="141"/>
      <c r="AB851" s="141"/>
      <c r="AC851" s="141"/>
      <c r="AD851" s="141"/>
      <c r="AE851" s="141"/>
      <c r="AF851" s="141"/>
      <c r="AG851" s="141"/>
      <c r="AH851" s="141"/>
      <c r="AI851" s="141"/>
      <c r="AJ851" s="141"/>
      <c r="AK851" s="141"/>
      <c r="AL851" s="141"/>
      <c r="AM851" s="141"/>
      <c r="AN851" s="141"/>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c r="BR851" s="141"/>
      <c r="BS851" s="141"/>
      <c r="BT851" s="141"/>
      <c r="BU851" s="141"/>
      <c r="BV851" s="141"/>
      <c r="BW851" s="141"/>
      <c r="BX851" s="141"/>
      <c r="BY851" s="141"/>
      <c r="BZ851" s="141"/>
      <c r="CA851" s="141"/>
      <c r="CB851" s="141"/>
      <c r="CC851" s="141"/>
      <c r="CD851" s="141"/>
      <c r="CE851" s="141"/>
      <c r="CF851" s="141"/>
      <c r="CG851" s="141"/>
      <c r="CH851" s="141"/>
      <c r="CI851" s="141"/>
      <c r="CJ851" s="141"/>
      <c r="CK851" s="141"/>
      <c r="CL851" s="141"/>
      <c r="CM851" s="141"/>
    </row>
    <row r="852" spans="4:91" x14ac:dyDescent="0.2">
      <c r="D852"/>
      <c r="E852" s="29"/>
      <c r="H852"/>
      <c r="I852"/>
      <c r="J852" s="103"/>
      <c r="K852"/>
      <c r="L852"/>
      <c r="M852"/>
      <c r="N852" s="112"/>
      <c r="O852"/>
      <c r="P852" s="112"/>
      <c r="R852" s="123"/>
      <c r="S852" s="112"/>
      <c r="T852" s="112"/>
      <c r="U852" s="112"/>
      <c r="V852" s="112"/>
      <c r="W852" s="112"/>
      <c r="Z852"/>
      <c r="AA852" s="141"/>
      <c r="AB852" s="141"/>
      <c r="AC852" s="141"/>
      <c r="AD852" s="141"/>
      <c r="AE852" s="141"/>
      <c r="AF852" s="141"/>
      <c r="AG852" s="141"/>
      <c r="AH852" s="141"/>
      <c r="AI852" s="141"/>
      <c r="AJ852" s="141"/>
      <c r="AK852" s="141"/>
      <c r="AL852" s="141"/>
      <c r="AM852" s="141"/>
      <c r="AN852" s="141"/>
      <c r="AO852" s="141"/>
      <c r="AP852" s="141"/>
      <c r="AQ852" s="141"/>
      <c r="AR852" s="141"/>
      <c r="AS852" s="141"/>
      <c r="AT852" s="141"/>
      <c r="AU852" s="141"/>
      <c r="AV852" s="141"/>
      <c r="AW852" s="141"/>
      <c r="AX852" s="141"/>
      <c r="AY852" s="141"/>
      <c r="AZ852" s="141"/>
      <c r="BA852" s="141"/>
      <c r="BB852" s="141"/>
      <c r="BC852" s="141"/>
      <c r="BD852" s="141"/>
      <c r="BE852" s="141"/>
      <c r="BF852" s="141"/>
      <c r="BG852" s="141"/>
      <c r="BH852" s="141"/>
      <c r="BI852" s="141"/>
      <c r="BJ852" s="141"/>
      <c r="BK852" s="141"/>
      <c r="BL852" s="141"/>
      <c r="BM852" s="141"/>
      <c r="BN852" s="141"/>
      <c r="BO852" s="141"/>
      <c r="BP852" s="141"/>
      <c r="BQ852" s="141"/>
      <c r="BR852" s="141"/>
      <c r="BS852" s="141"/>
      <c r="BT852" s="141"/>
      <c r="BU852" s="141"/>
      <c r="BV852" s="141"/>
      <c r="BW852" s="141"/>
      <c r="BX852" s="141"/>
      <c r="BY852" s="141"/>
      <c r="BZ852" s="141"/>
      <c r="CA852" s="141"/>
      <c r="CB852" s="141"/>
      <c r="CC852" s="141"/>
      <c r="CD852" s="141"/>
      <c r="CE852" s="141"/>
      <c r="CF852" s="141"/>
      <c r="CG852" s="141"/>
      <c r="CH852" s="141"/>
      <c r="CI852" s="141"/>
      <c r="CJ852" s="141"/>
      <c r="CK852" s="141"/>
      <c r="CL852" s="141"/>
      <c r="CM852" s="141"/>
    </row>
    <row r="853" spans="4:91" x14ac:dyDescent="0.2">
      <c r="D853"/>
      <c r="E853" s="29"/>
      <c r="H853"/>
      <c r="I853"/>
      <c r="J853" s="103"/>
      <c r="K853"/>
      <c r="L853"/>
      <c r="M853"/>
      <c r="N853" s="112"/>
      <c r="O853"/>
      <c r="P853" s="112"/>
      <c r="R853" s="123"/>
      <c r="S853" s="112"/>
      <c r="T853" s="112"/>
      <c r="U853" s="112"/>
      <c r="V853" s="112"/>
      <c r="W853" s="112"/>
      <c r="Z853"/>
      <c r="AA853" s="141"/>
      <c r="AB853" s="141"/>
      <c r="AC853" s="141"/>
      <c r="AD853" s="141"/>
      <c r="AE853" s="141"/>
      <c r="AF853" s="141"/>
      <c r="AG853" s="141"/>
      <c r="AH853" s="141"/>
      <c r="AI853" s="141"/>
      <c r="AJ853" s="141"/>
      <c r="AK853" s="141"/>
      <c r="AL853" s="141"/>
      <c r="AM853" s="141"/>
      <c r="AN853" s="141"/>
      <c r="AO853" s="141"/>
      <c r="AP853" s="141"/>
      <c r="AQ853" s="141"/>
      <c r="AR853" s="141"/>
      <c r="AS853" s="141"/>
      <c r="AT853" s="141"/>
      <c r="AU853" s="141"/>
      <c r="AV853" s="141"/>
      <c r="AW853" s="141"/>
      <c r="AX853" s="141"/>
      <c r="AY853" s="141"/>
      <c r="AZ853" s="141"/>
      <c r="BA853" s="141"/>
      <c r="BB853" s="141"/>
      <c r="BC853" s="141"/>
      <c r="BD853" s="141"/>
      <c r="BE853" s="141"/>
      <c r="BF853" s="141"/>
      <c r="BG853" s="141"/>
      <c r="BH853" s="141"/>
      <c r="BI853" s="141"/>
      <c r="BJ853" s="141"/>
      <c r="BK853" s="141"/>
      <c r="BL853" s="141"/>
      <c r="BM853" s="141"/>
      <c r="BN853" s="141"/>
      <c r="BO853" s="141"/>
      <c r="BP853" s="141"/>
      <c r="BQ853" s="141"/>
      <c r="BR853" s="141"/>
      <c r="BS853" s="141"/>
      <c r="BT853" s="141"/>
      <c r="BU853" s="141"/>
      <c r="BV853" s="141"/>
      <c r="BW853" s="141"/>
      <c r="BX853" s="141"/>
      <c r="BY853" s="141"/>
      <c r="BZ853" s="141"/>
      <c r="CA853" s="141"/>
      <c r="CB853" s="141"/>
      <c r="CC853" s="141"/>
      <c r="CD853" s="141"/>
      <c r="CE853" s="141"/>
      <c r="CF853" s="141"/>
      <c r="CG853" s="141"/>
      <c r="CH853" s="141"/>
      <c r="CI853" s="141"/>
      <c r="CJ853" s="141"/>
      <c r="CK853" s="141"/>
      <c r="CL853" s="141"/>
      <c r="CM853" s="141"/>
    </row>
    <row r="854" spans="4:91" x14ac:dyDescent="0.2">
      <c r="D854"/>
      <c r="E854" s="29"/>
      <c r="H854"/>
      <c r="I854"/>
      <c r="J854" s="103"/>
      <c r="K854"/>
      <c r="L854"/>
      <c r="M854"/>
      <c r="N854" s="112"/>
      <c r="O854"/>
      <c r="P854" s="112"/>
      <c r="R854" s="123"/>
      <c r="S854" s="112"/>
      <c r="T854" s="112"/>
      <c r="U854" s="112"/>
      <c r="V854" s="112"/>
      <c r="W854" s="112"/>
      <c r="Z854"/>
      <c r="AA854" s="141"/>
      <c r="AB854" s="141"/>
      <c r="AC854" s="141"/>
      <c r="AD854" s="141"/>
      <c r="AE854" s="141"/>
      <c r="AF854" s="141"/>
      <c r="AG854" s="141"/>
      <c r="AH854" s="141"/>
      <c r="AI854" s="141"/>
      <c r="AJ854" s="141"/>
      <c r="AK854" s="141"/>
      <c r="AL854" s="141"/>
      <c r="AM854" s="141"/>
      <c r="AN854" s="141"/>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c r="BR854" s="141"/>
      <c r="BS854" s="141"/>
      <c r="BT854" s="141"/>
      <c r="BU854" s="141"/>
      <c r="BV854" s="141"/>
      <c r="BW854" s="141"/>
      <c r="BX854" s="141"/>
      <c r="BY854" s="141"/>
      <c r="BZ854" s="141"/>
      <c r="CA854" s="141"/>
      <c r="CB854" s="141"/>
      <c r="CC854" s="141"/>
      <c r="CD854" s="141"/>
      <c r="CE854" s="141"/>
      <c r="CF854" s="141"/>
      <c r="CG854" s="141"/>
      <c r="CH854" s="141"/>
      <c r="CI854" s="141"/>
      <c r="CJ854" s="141"/>
      <c r="CK854" s="141"/>
      <c r="CL854" s="141"/>
      <c r="CM854" s="141"/>
    </row>
    <row r="855" spans="4:91" x14ac:dyDescent="0.2">
      <c r="D855"/>
      <c r="E855" s="29"/>
      <c r="H855"/>
      <c r="I855"/>
      <c r="J855" s="103"/>
      <c r="K855"/>
      <c r="L855"/>
      <c r="M855"/>
      <c r="N855" s="112"/>
      <c r="O855"/>
      <c r="P855" s="112"/>
      <c r="R855" s="123"/>
      <c r="S855" s="112"/>
      <c r="T855" s="112"/>
      <c r="U855" s="112"/>
      <c r="V855" s="112"/>
      <c r="W855" s="112"/>
      <c r="Z855"/>
      <c r="AA855" s="141"/>
      <c r="AB855" s="141"/>
      <c r="AC855" s="141"/>
      <c r="AD855" s="141"/>
      <c r="AE855" s="141"/>
      <c r="AF855" s="141"/>
      <c r="AG855" s="141"/>
      <c r="AH855" s="141"/>
      <c r="AI855" s="141"/>
      <c r="AJ855" s="141"/>
      <c r="AK855" s="141"/>
      <c r="AL855" s="141"/>
      <c r="AM855" s="141"/>
      <c r="AN855" s="141"/>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c r="BR855" s="141"/>
      <c r="BS855" s="141"/>
      <c r="BT855" s="141"/>
      <c r="BU855" s="141"/>
      <c r="BV855" s="141"/>
      <c r="BW855" s="141"/>
      <c r="BX855" s="141"/>
      <c r="BY855" s="141"/>
      <c r="BZ855" s="141"/>
      <c r="CA855" s="141"/>
      <c r="CB855" s="141"/>
      <c r="CC855" s="141"/>
      <c r="CD855" s="141"/>
      <c r="CE855" s="141"/>
      <c r="CF855" s="141"/>
      <c r="CG855" s="141"/>
      <c r="CH855" s="141"/>
      <c r="CI855" s="141"/>
      <c r="CJ855" s="141"/>
      <c r="CK855" s="141"/>
      <c r="CL855" s="141"/>
      <c r="CM855" s="141"/>
    </row>
    <row r="856" spans="4:91" x14ac:dyDescent="0.2">
      <c r="D856"/>
      <c r="E856" s="29"/>
      <c r="H856"/>
      <c r="I856"/>
      <c r="J856" s="103"/>
      <c r="K856"/>
      <c r="L856"/>
      <c r="M856"/>
      <c r="N856" s="112"/>
      <c r="O856"/>
      <c r="P856" s="112"/>
      <c r="R856" s="123"/>
      <c r="S856" s="112"/>
      <c r="T856" s="112"/>
      <c r="U856" s="112"/>
      <c r="V856" s="112"/>
      <c r="W856" s="112"/>
      <c r="Z856"/>
      <c r="AA856" s="141"/>
      <c r="AB856" s="141"/>
      <c r="AC856" s="141"/>
      <c r="AD856" s="141"/>
      <c r="AE856" s="141"/>
      <c r="AF856" s="141"/>
      <c r="AG856" s="141"/>
      <c r="AH856" s="141"/>
      <c r="AI856" s="141"/>
      <c r="AJ856" s="141"/>
      <c r="AK856" s="141"/>
      <c r="AL856" s="141"/>
      <c r="AM856" s="141"/>
      <c r="AN856" s="141"/>
      <c r="AO856" s="141"/>
      <c r="AP856" s="141"/>
      <c r="AQ856" s="141"/>
      <c r="AR856" s="141"/>
      <c r="AS856" s="141"/>
      <c r="AT856" s="141"/>
      <c r="AU856" s="141"/>
      <c r="AV856" s="141"/>
      <c r="AW856" s="141"/>
      <c r="AX856" s="141"/>
      <c r="AY856" s="141"/>
      <c r="AZ856" s="141"/>
      <c r="BA856" s="141"/>
      <c r="BB856" s="141"/>
      <c r="BC856" s="141"/>
      <c r="BD856" s="141"/>
      <c r="BE856" s="141"/>
      <c r="BF856" s="141"/>
      <c r="BG856" s="141"/>
      <c r="BH856" s="141"/>
      <c r="BI856" s="141"/>
      <c r="BJ856" s="141"/>
      <c r="BK856" s="141"/>
      <c r="BL856" s="141"/>
      <c r="BM856" s="141"/>
      <c r="BN856" s="141"/>
      <c r="BO856" s="141"/>
      <c r="BP856" s="141"/>
      <c r="BQ856" s="141"/>
      <c r="BR856" s="141"/>
      <c r="BS856" s="141"/>
      <c r="BT856" s="141"/>
      <c r="BU856" s="141"/>
      <c r="BV856" s="141"/>
      <c r="BW856" s="141"/>
      <c r="BX856" s="141"/>
      <c r="BY856" s="141"/>
      <c r="BZ856" s="141"/>
      <c r="CA856" s="141"/>
      <c r="CB856" s="141"/>
      <c r="CC856" s="141"/>
      <c r="CD856" s="141"/>
      <c r="CE856" s="141"/>
      <c r="CF856" s="141"/>
      <c r="CG856" s="141"/>
      <c r="CH856" s="141"/>
      <c r="CI856" s="141"/>
      <c r="CJ856" s="141"/>
      <c r="CK856" s="141"/>
      <c r="CL856" s="141"/>
      <c r="CM856" s="141"/>
    </row>
    <row r="857" spans="4:91" x14ac:dyDescent="0.2">
      <c r="D857"/>
      <c r="E857" s="29"/>
      <c r="H857"/>
      <c r="I857"/>
      <c r="J857" s="103"/>
      <c r="K857"/>
      <c r="L857"/>
      <c r="M857"/>
      <c r="N857" s="112"/>
      <c r="O857"/>
      <c r="P857" s="112"/>
      <c r="R857" s="123"/>
      <c r="S857" s="112"/>
      <c r="T857" s="112"/>
      <c r="U857" s="112"/>
      <c r="V857" s="112"/>
      <c r="W857" s="112"/>
      <c r="Z857"/>
      <c r="AA857" s="141"/>
      <c r="AB857" s="141"/>
      <c r="AC857" s="141"/>
      <c r="AD857" s="141"/>
      <c r="AE857" s="141"/>
      <c r="AF857" s="141"/>
      <c r="AG857" s="141"/>
      <c r="AH857" s="141"/>
      <c r="AI857" s="141"/>
      <c r="AJ857" s="141"/>
      <c r="AK857" s="141"/>
      <c r="AL857" s="141"/>
      <c r="AM857" s="141"/>
      <c r="AN857" s="141"/>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c r="BR857" s="141"/>
      <c r="BS857" s="141"/>
      <c r="BT857" s="141"/>
      <c r="BU857" s="141"/>
      <c r="BV857" s="141"/>
      <c r="BW857" s="141"/>
      <c r="BX857" s="141"/>
      <c r="BY857" s="141"/>
      <c r="BZ857" s="141"/>
      <c r="CA857" s="141"/>
      <c r="CB857" s="141"/>
      <c r="CC857" s="141"/>
      <c r="CD857" s="141"/>
      <c r="CE857" s="141"/>
      <c r="CF857" s="141"/>
      <c r="CG857" s="141"/>
      <c r="CH857" s="141"/>
      <c r="CI857" s="141"/>
      <c r="CJ857" s="141"/>
      <c r="CK857" s="141"/>
      <c r="CL857" s="141"/>
      <c r="CM857" s="141"/>
    </row>
    <row r="858" spans="4:91" x14ac:dyDescent="0.2">
      <c r="D858"/>
      <c r="E858" s="29"/>
      <c r="H858"/>
      <c r="I858"/>
      <c r="J858" s="103"/>
      <c r="K858"/>
      <c r="L858"/>
      <c r="M858"/>
      <c r="N858" s="112"/>
      <c r="O858"/>
      <c r="P858" s="112"/>
      <c r="R858" s="123"/>
      <c r="S858" s="112"/>
      <c r="T858" s="112"/>
      <c r="U858" s="112"/>
      <c r="V858" s="112"/>
      <c r="W858" s="112"/>
      <c r="Z858"/>
      <c r="AA858" s="141"/>
      <c r="AB858" s="141"/>
      <c r="AC858" s="141"/>
      <c r="AD858" s="141"/>
      <c r="AE858" s="141"/>
      <c r="AF858" s="141"/>
      <c r="AG858" s="141"/>
      <c r="AH858" s="141"/>
      <c r="AI858" s="141"/>
      <c r="AJ858" s="141"/>
      <c r="AK858" s="141"/>
      <c r="AL858" s="141"/>
      <c r="AM858" s="141"/>
      <c r="AN858" s="141"/>
      <c r="AO858" s="141"/>
      <c r="AP858" s="141"/>
      <c r="AQ858" s="141"/>
      <c r="AR858" s="141"/>
      <c r="AS858" s="141"/>
      <c r="AT858" s="141"/>
      <c r="AU858" s="141"/>
      <c r="AV858" s="141"/>
      <c r="AW858" s="141"/>
      <c r="AX858" s="141"/>
      <c r="AY858" s="141"/>
      <c r="AZ858" s="141"/>
      <c r="BA858" s="141"/>
      <c r="BB858" s="141"/>
      <c r="BC858" s="141"/>
      <c r="BD858" s="141"/>
      <c r="BE858" s="141"/>
      <c r="BF858" s="141"/>
      <c r="BG858" s="141"/>
      <c r="BH858" s="141"/>
      <c r="BI858" s="141"/>
      <c r="BJ858" s="141"/>
      <c r="BK858" s="141"/>
      <c r="BL858" s="141"/>
      <c r="BM858" s="141"/>
      <c r="BN858" s="141"/>
      <c r="BO858" s="141"/>
      <c r="BP858" s="141"/>
      <c r="BQ858" s="141"/>
      <c r="BR858" s="141"/>
      <c r="BS858" s="141"/>
      <c r="BT858" s="141"/>
      <c r="BU858" s="141"/>
      <c r="BV858" s="141"/>
      <c r="BW858" s="141"/>
      <c r="BX858" s="141"/>
      <c r="BY858" s="141"/>
      <c r="BZ858" s="141"/>
      <c r="CA858" s="141"/>
      <c r="CB858" s="141"/>
      <c r="CC858" s="141"/>
      <c r="CD858" s="141"/>
      <c r="CE858" s="141"/>
      <c r="CF858" s="141"/>
      <c r="CG858" s="141"/>
      <c r="CH858" s="141"/>
      <c r="CI858" s="141"/>
      <c r="CJ858" s="141"/>
      <c r="CK858" s="141"/>
      <c r="CL858" s="141"/>
      <c r="CM858" s="141"/>
    </row>
    <row r="859" spans="4:91" x14ac:dyDescent="0.2">
      <c r="D859"/>
      <c r="E859" s="29"/>
      <c r="H859"/>
      <c r="I859"/>
      <c r="J859" s="103"/>
      <c r="K859"/>
      <c r="L859"/>
      <c r="M859"/>
      <c r="N859" s="112"/>
      <c r="O859"/>
      <c r="P859" s="112"/>
      <c r="R859" s="123"/>
      <c r="S859" s="112"/>
      <c r="T859" s="112"/>
      <c r="U859" s="112"/>
      <c r="V859" s="112"/>
      <c r="W859" s="112"/>
      <c r="Z859"/>
      <c r="AA859" s="141"/>
      <c r="AB859" s="141"/>
      <c r="AC859" s="141"/>
      <c r="AD859" s="141"/>
      <c r="AE859" s="141"/>
      <c r="AF859" s="141"/>
      <c r="AG859" s="141"/>
      <c r="AH859" s="141"/>
      <c r="AI859" s="141"/>
      <c r="AJ859" s="141"/>
      <c r="AK859" s="141"/>
      <c r="AL859" s="141"/>
      <c r="AM859" s="141"/>
      <c r="AN859" s="141"/>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c r="BR859" s="141"/>
      <c r="BS859" s="141"/>
      <c r="BT859" s="141"/>
      <c r="BU859" s="141"/>
      <c r="BV859" s="141"/>
      <c r="BW859" s="141"/>
      <c r="BX859" s="141"/>
      <c r="BY859" s="141"/>
      <c r="BZ859" s="141"/>
      <c r="CA859" s="141"/>
      <c r="CB859" s="141"/>
      <c r="CC859" s="141"/>
      <c r="CD859" s="141"/>
      <c r="CE859" s="141"/>
      <c r="CF859" s="141"/>
      <c r="CG859" s="141"/>
      <c r="CH859" s="141"/>
      <c r="CI859" s="141"/>
      <c r="CJ859" s="141"/>
      <c r="CK859" s="141"/>
      <c r="CL859" s="141"/>
      <c r="CM859" s="141"/>
    </row>
    <row r="860" spans="4:91" x14ac:dyDescent="0.2">
      <c r="D860"/>
      <c r="E860" s="29"/>
      <c r="H860"/>
      <c r="I860"/>
      <c r="J860" s="103"/>
      <c r="K860"/>
      <c r="L860"/>
      <c r="M860"/>
      <c r="N860" s="112"/>
      <c r="O860"/>
      <c r="P860" s="112"/>
      <c r="R860" s="123"/>
      <c r="S860" s="112"/>
      <c r="T860" s="112"/>
      <c r="U860" s="112"/>
      <c r="V860" s="112"/>
      <c r="W860" s="112"/>
      <c r="Z860"/>
      <c r="AA860" s="141"/>
      <c r="AB860" s="141"/>
      <c r="AC860" s="141"/>
      <c r="AD860" s="141"/>
      <c r="AE860" s="141"/>
      <c r="AF860" s="141"/>
      <c r="AG860" s="141"/>
      <c r="AH860" s="141"/>
      <c r="AI860" s="141"/>
      <c r="AJ860" s="141"/>
      <c r="AK860" s="141"/>
      <c r="AL860" s="141"/>
      <c r="AM860" s="141"/>
      <c r="AN860" s="141"/>
      <c r="AO860" s="141"/>
      <c r="AP860" s="141"/>
      <c r="AQ860" s="141"/>
      <c r="AR860" s="141"/>
      <c r="AS860" s="141"/>
      <c r="AT860" s="141"/>
      <c r="AU860" s="141"/>
      <c r="AV860" s="141"/>
      <c r="AW860" s="141"/>
      <c r="AX860" s="141"/>
      <c r="AY860" s="141"/>
      <c r="AZ860" s="141"/>
      <c r="BA860" s="141"/>
      <c r="BB860" s="141"/>
      <c r="BC860" s="141"/>
      <c r="BD860" s="141"/>
      <c r="BE860" s="141"/>
      <c r="BF860" s="141"/>
      <c r="BG860" s="141"/>
      <c r="BH860" s="141"/>
      <c r="BI860" s="141"/>
      <c r="BJ860" s="141"/>
      <c r="BK860" s="141"/>
      <c r="BL860" s="141"/>
      <c r="BM860" s="141"/>
      <c r="BN860" s="141"/>
      <c r="BO860" s="141"/>
      <c r="BP860" s="141"/>
      <c r="BQ860" s="141"/>
      <c r="BR860" s="141"/>
      <c r="BS860" s="141"/>
      <c r="BT860" s="141"/>
      <c r="BU860" s="141"/>
      <c r="BV860" s="141"/>
      <c r="BW860" s="141"/>
      <c r="BX860" s="141"/>
      <c r="BY860" s="141"/>
      <c r="BZ860" s="141"/>
      <c r="CA860" s="141"/>
      <c r="CB860" s="141"/>
      <c r="CC860" s="141"/>
      <c r="CD860" s="141"/>
      <c r="CE860" s="141"/>
      <c r="CF860" s="141"/>
      <c r="CG860" s="141"/>
      <c r="CH860" s="141"/>
      <c r="CI860" s="141"/>
      <c r="CJ860" s="141"/>
      <c r="CK860" s="141"/>
      <c r="CL860" s="141"/>
      <c r="CM860" s="141"/>
    </row>
    <row r="861" spans="4:91" x14ac:dyDescent="0.2">
      <c r="D861"/>
      <c r="E861" s="29"/>
      <c r="H861"/>
      <c r="I861"/>
      <c r="J861" s="103"/>
      <c r="K861"/>
      <c r="L861"/>
      <c r="M861"/>
      <c r="N861" s="112"/>
      <c r="O861"/>
      <c r="P861" s="112"/>
      <c r="R861" s="123"/>
      <c r="S861" s="112"/>
      <c r="T861" s="112"/>
      <c r="U861" s="112"/>
      <c r="V861" s="112"/>
      <c r="W861" s="112"/>
      <c r="Z861"/>
      <c r="AA861" s="141"/>
      <c r="AB861" s="141"/>
      <c r="AC861" s="141"/>
      <c r="AD861" s="141"/>
      <c r="AE861" s="141"/>
      <c r="AF861" s="141"/>
      <c r="AG861" s="141"/>
      <c r="AH861" s="141"/>
      <c r="AI861" s="141"/>
      <c r="AJ861" s="141"/>
      <c r="AK861" s="141"/>
      <c r="AL861" s="141"/>
      <c r="AM861" s="141"/>
      <c r="AN861" s="141"/>
      <c r="AO861" s="141"/>
      <c r="AP861" s="141"/>
      <c r="AQ861" s="141"/>
      <c r="AR861" s="141"/>
      <c r="AS861" s="141"/>
      <c r="AT861" s="141"/>
      <c r="AU861" s="141"/>
      <c r="AV861" s="141"/>
      <c r="AW861" s="141"/>
      <c r="AX861" s="141"/>
      <c r="AY861" s="141"/>
      <c r="AZ861" s="141"/>
      <c r="BA861" s="141"/>
      <c r="BB861" s="141"/>
      <c r="BC861" s="141"/>
      <c r="BD861" s="141"/>
      <c r="BE861" s="141"/>
      <c r="BF861" s="141"/>
      <c r="BG861" s="141"/>
      <c r="BH861" s="141"/>
      <c r="BI861" s="141"/>
      <c r="BJ861" s="141"/>
      <c r="BK861" s="141"/>
      <c r="BL861" s="141"/>
      <c r="BM861" s="141"/>
      <c r="BN861" s="141"/>
      <c r="BO861" s="141"/>
      <c r="BP861" s="141"/>
      <c r="BQ861" s="141"/>
      <c r="BR861" s="141"/>
      <c r="BS861" s="141"/>
      <c r="BT861" s="141"/>
      <c r="BU861" s="141"/>
      <c r="BV861" s="141"/>
      <c r="BW861" s="141"/>
      <c r="BX861" s="141"/>
      <c r="BY861" s="141"/>
      <c r="BZ861" s="141"/>
      <c r="CA861" s="141"/>
      <c r="CB861" s="141"/>
      <c r="CC861" s="141"/>
      <c r="CD861" s="141"/>
      <c r="CE861" s="141"/>
      <c r="CF861" s="141"/>
      <c r="CG861" s="141"/>
      <c r="CH861" s="141"/>
      <c r="CI861" s="141"/>
      <c r="CJ861" s="141"/>
      <c r="CK861" s="141"/>
      <c r="CL861" s="141"/>
      <c r="CM861" s="141"/>
    </row>
    <row r="862" spans="4:91" x14ac:dyDescent="0.2">
      <c r="D862"/>
      <c r="E862" s="29"/>
      <c r="H862"/>
      <c r="I862"/>
      <c r="J862" s="103"/>
      <c r="K862"/>
      <c r="L862"/>
      <c r="M862"/>
      <c r="N862" s="112"/>
      <c r="O862"/>
      <c r="P862" s="112"/>
      <c r="R862" s="123"/>
      <c r="S862" s="112"/>
      <c r="T862" s="112"/>
      <c r="U862" s="112"/>
      <c r="V862" s="112"/>
      <c r="W862" s="112"/>
      <c r="Z862"/>
      <c r="AA862" s="141"/>
      <c r="AB862" s="141"/>
      <c r="AC862" s="141"/>
      <c r="AD862" s="141"/>
      <c r="AE862" s="141"/>
      <c r="AF862" s="141"/>
      <c r="AG862" s="141"/>
      <c r="AH862" s="141"/>
      <c r="AI862" s="141"/>
      <c r="AJ862" s="141"/>
      <c r="AK862" s="141"/>
      <c r="AL862" s="141"/>
      <c r="AM862" s="141"/>
      <c r="AN862" s="141"/>
      <c r="AO862" s="141"/>
      <c r="AP862" s="141"/>
      <c r="AQ862" s="141"/>
      <c r="AR862" s="141"/>
      <c r="AS862" s="141"/>
      <c r="AT862" s="141"/>
      <c r="AU862" s="141"/>
      <c r="AV862" s="141"/>
      <c r="AW862" s="141"/>
      <c r="AX862" s="141"/>
      <c r="AY862" s="141"/>
      <c r="AZ862" s="141"/>
      <c r="BA862" s="141"/>
      <c r="BB862" s="141"/>
      <c r="BC862" s="141"/>
      <c r="BD862" s="141"/>
      <c r="BE862" s="141"/>
      <c r="BF862" s="141"/>
      <c r="BG862" s="141"/>
      <c r="BH862" s="141"/>
      <c r="BI862" s="141"/>
      <c r="BJ862" s="141"/>
      <c r="BK862" s="141"/>
      <c r="BL862" s="141"/>
      <c r="BM862" s="141"/>
      <c r="BN862" s="141"/>
      <c r="BO862" s="141"/>
      <c r="BP862" s="141"/>
      <c r="BQ862" s="141"/>
      <c r="BR862" s="141"/>
      <c r="BS862" s="141"/>
      <c r="BT862" s="141"/>
      <c r="BU862" s="141"/>
      <c r="BV862" s="141"/>
      <c r="BW862" s="141"/>
      <c r="BX862" s="141"/>
      <c r="BY862" s="141"/>
      <c r="BZ862" s="141"/>
      <c r="CA862" s="141"/>
      <c r="CB862" s="141"/>
      <c r="CC862" s="141"/>
      <c r="CD862" s="141"/>
      <c r="CE862" s="141"/>
      <c r="CF862" s="141"/>
      <c r="CG862" s="141"/>
      <c r="CH862" s="141"/>
      <c r="CI862" s="141"/>
      <c r="CJ862" s="141"/>
      <c r="CK862" s="141"/>
      <c r="CL862" s="141"/>
      <c r="CM862" s="141"/>
    </row>
    <row r="863" spans="4:91" x14ac:dyDescent="0.2">
      <c r="D863"/>
      <c r="E863" s="29"/>
      <c r="H863"/>
      <c r="I863"/>
      <c r="J863" s="103"/>
      <c r="K863"/>
      <c r="L863"/>
      <c r="M863"/>
      <c r="N863" s="112"/>
      <c r="O863"/>
      <c r="P863" s="112"/>
      <c r="R863" s="123"/>
      <c r="S863" s="112"/>
      <c r="T863" s="112"/>
      <c r="U863" s="112"/>
      <c r="V863" s="112"/>
      <c r="W863" s="112"/>
      <c r="Z863"/>
      <c r="AA863" s="141"/>
      <c r="AB863" s="141"/>
      <c r="AC863" s="141"/>
      <c r="AD863" s="141"/>
      <c r="AE863" s="141"/>
      <c r="AF863" s="141"/>
      <c r="AG863" s="141"/>
      <c r="AH863" s="141"/>
      <c r="AI863" s="141"/>
      <c r="AJ863" s="141"/>
      <c r="AK863" s="141"/>
      <c r="AL863" s="141"/>
      <c r="AM863" s="141"/>
      <c r="AN863" s="141"/>
      <c r="AO863" s="141"/>
      <c r="AP863" s="141"/>
      <c r="AQ863" s="141"/>
      <c r="AR863" s="141"/>
      <c r="AS863" s="141"/>
      <c r="AT863" s="141"/>
      <c r="AU863" s="141"/>
      <c r="AV863" s="141"/>
      <c r="AW863" s="141"/>
      <c r="AX863" s="141"/>
      <c r="AY863" s="141"/>
      <c r="AZ863" s="141"/>
      <c r="BA863" s="141"/>
      <c r="BB863" s="141"/>
      <c r="BC863" s="141"/>
      <c r="BD863" s="141"/>
      <c r="BE863" s="141"/>
      <c r="BF863" s="141"/>
      <c r="BG863" s="141"/>
      <c r="BH863" s="141"/>
      <c r="BI863" s="141"/>
      <c r="BJ863" s="141"/>
      <c r="BK863" s="141"/>
      <c r="BL863" s="141"/>
      <c r="BM863" s="141"/>
      <c r="BN863" s="141"/>
      <c r="BO863" s="141"/>
      <c r="BP863" s="141"/>
      <c r="BQ863" s="141"/>
      <c r="BR863" s="141"/>
      <c r="BS863" s="141"/>
      <c r="BT863" s="141"/>
      <c r="BU863" s="141"/>
      <c r="BV863" s="141"/>
      <c r="BW863" s="141"/>
      <c r="BX863" s="141"/>
      <c r="BY863" s="141"/>
      <c r="BZ863" s="141"/>
      <c r="CA863" s="141"/>
      <c r="CB863" s="141"/>
      <c r="CC863" s="141"/>
      <c r="CD863" s="141"/>
      <c r="CE863" s="141"/>
      <c r="CF863" s="141"/>
      <c r="CG863" s="141"/>
      <c r="CH863" s="141"/>
      <c r="CI863" s="141"/>
      <c r="CJ863" s="141"/>
      <c r="CK863" s="141"/>
      <c r="CL863" s="141"/>
      <c r="CM863" s="141"/>
    </row>
    <row r="864" spans="4:91" x14ac:dyDescent="0.2">
      <c r="D864"/>
      <c r="E864" s="29"/>
      <c r="H864"/>
      <c r="I864"/>
      <c r="J864" s="103"/>
      <c r="K864"/>
      <c r="L864"/>
      <c r="M864"/>
      <c r="N864" s="112"/>
      <c r="O864"/>
      <c r="P864" s="112"/>
      <c r="R864" s="123"/>
      <c r="S864" s="112"/>
      <c r="T864" s="112"/>
      <c r="U864" s="112"/>
      <c r="V864" s="112"/>
      <c r="W864" s="112"/>
      <c r="Z864"/>
      <c r="AA864" s="141"/>
      <c r="AB864" s="141"/>
      <c r="AC864" s="141"/>
      <c r="AD864" s="141"/>
      <c r="AE864" s="141"/>
      <c r="AF864" s="141"/>
      <c r="AG864" s="141"/>
      <c r="AH864" s="141"/>
      <c r="AI864" s="141"/>
      <c r="AJ864" s="141"/>
      <c r="AK864" s="141"/>
      <c r="AL864" s="141"/>
      <c r="AM864" s="141"/>
      <c r="AN864" s="141"/>
      <c r="AO864" s="141"/>
      <c r="AP864" s="141"/>
      <c r="AQ864" s="141"/>
      <c r="AR864" s="141"/>
      <c r="AS864" s="141"/>
      <c r="AT864" s="141"/>
      <c r="AU864" s="141"/>
      <c r="AV864" s="141"/>
      <c r="AW864" s="141"/>
      <c r="AX864" s="141"/>
      <c r="AY864" s="141"/>
      <c r="AZ864" s="141"/>
      <c r="BA864" s="141"/>
      <c r="BB864" s="141"/>
      <c r="BC864" s="141"/>
      <c r="BD864" s="141"/>
      <c r="BE864" s="141"/>
      <c r="BF864" s="141"/>
      <c r="BG864" s="141"/>
      <c r="BH864" s="141"/>
      <c r="BI864" s="141"/>
      <c r="BJ864" s="141"/>
      <c r="BK864" s="141"/>
      <c r="BL864" s="141"/>
      <c r="BM864" s="141"/>
      <c r="BN864" s="141"/>
      <c r="BO864" s="141"/>
      <c r="BP864" s="141"/>
      <c r="BQ864" s="141"/>
      <c r="BR864" s="141"/>
      <c r="BS864" s="141"/>
      <c r="BT864" s="141"/>
      <c r="BU864" s="141"/>
      <c r="BV864" s="141"/>
      <c r="BW864" s="141"/>
      <c r="BX864" s="141"/>
      <c r="BY864" s="141"/>
      <c r="BZ864" s="141"/>
      <c r="CA864" s="141"/>
      <c r="CB864" s="141"/>
      <c r="CC864" s="141"/>
      <c r="CD864" s="141"/>
      <c r="CE864" s="141"/>
      <c r="CF864" s="141"/>
      <c r="CG864" s="141"/>
      <c r="CH864" s="141"/>
      <c r="CI864" s="141"/>
      <c r="CJ864" s="141"/>
      <c r="CK864" s="141"/>
      <c r="CL864" s="141"/>
      <c r="CM864" s="141"/>
    </row>
    <row r="865" spans="4:91" x14ac:dyDescent="0.2">
      <c r="D865"/>
      <c r="E865" s="29"/>
      <c r="H865"/>
      <c r="I865"/>
      <c r="J865" s="103"/>
      <c r="K865"/>
      <c r="L865"/>
      <c r="M865"/>
      <c r="N865" s="112"/>
      <c r="O865"/>
      <c r="P865" s="112"/>
      <c r="R865" s="123"/>
      <c r="S865" s="112"/>
      <c r="T865" s="112"/>
      <c r="U865" s="112"/>
      <c r="V865" s="112"/>
      <c r="W865" s="112"/>
      <c r="Z865"/>
      <c r="AA865" s="141"/>
      <c r="AB865" s="141"/>
      <c r="AC865" s="141"/>
      <c r="AD865" s="141"/>
      <c r="AE865" s="141"/>
      <c r="AF865" s="141"/>
      <c r="AG865" s="141"/>
      <c r="AH865" s="141"/>
      <c r="AI865" s="141"/>
      <c r="AJ865" s="141"/>
      <c r="AK865" s="141"/>
      <c r="AL865" s="141"/>
      <c r="AM865" s="141"/>
      <c r="AN865" s="141"/>
      <c r="AO865" s="141"/>
      <c r="AP865" s="141"/>
      <c r="AQ865" s="141"/>
      <c r="AR865" s="141"/>
      <c r="AS865" s="141"/>
      <c r="AT865" s="141"/>
      <c r="AU865" s="141"/>
      <c r="AV865" s="141"/>
      <c r="AW865" s="141"/>
      <c r="AX865" s="141"/>
      <c r="AY865" s="141"/>
      <c r="AZ865" s="141"/>
      <c r="BA865" s="141"/>
      <c r="BB865" s="141"/>
      <c r="BC865" s="141"/>
      <c r="BD865" s="141"/>
      <c r="BE865" s="141"/>
      <c r="BF865" s="141"/>
      <c r="BG865" s="141"/>
      <c r="BH865" s="141"/>
      <c r="BI865" s="141"/>
      <c r="BJ865" s="141"/>
      <c r="BK865" s="141"/>
      <c r="BL865" s="141"/>
      <c r="BM865" s="141"/>
      <c r="BN865" s="141"/>
      <c r="BO865" s="141"/>
      <c r="BP865" s="141"/>
      <c r="BQ865" s="141"/>
      <c r="BR865" s="141"/>
      <c r="BS865" s="141"/>
      <c r="BT865" s="141"/>
      <c r="BU865" s="141"/>
      <c r="BV865" s="141"/>
      <c r="BW865" s="141"/>
      <c r="BX865" s="141"/>
      <c r="BY865" s="141"/>
      <c r="BZ865" s="141"/>
      <c r="CA865" s="141"/>
      <c r="CB865" s="141"/>
      <c r="CC865" s="141"/>
      <c r="CD865" s="141"/>
      <c r="CE865" s="141"/>
      <c r="CF865" s="141"/>
      <c r="CG865" s="141"/>
      <c r="CH865" s="141"/>
      <c r="CI865" s="141"/>
      <c r="CJ865" s="141"/>
      <c r="CK865" s="141"/>
      <c r="CL865" s="141"/>
      <c r="CM865" s="141"/>
    </row>
    <row r="866" spans="4:91" x14ac:dyDescent="0.2">
      <c r="D866"/>
      <c r="E866" s="29"/>
      <c r="H866"/>
      <c r="I866"/>
      <c r="J866" s="103"/>
      <c r="K866"/>
      <c r="L866"/>
      <c r="M866"/>
      <c r="N866" s="112"/>
      <c r="O866"/>
      <c r="P866" s="112"/>
      <c r="R866" s="123"/>
      <c r="S866" s="112"/>
      <c r="T866" s="112"/>
      <c r="U866" s="112"/>
      <c r="V866" s="112"/>
      <c r="W866" s="112"/>
      <c r="Z866"/>
      <c r="AA866" s="141"/>
      <c r="AB866" s="141"/>
      <c r="AC866" s="141"/>
      <c r="AD866" s="141"/>
      <c r="AE866" s="141"/>
      <c r="AF866" s="141"/>
      <c r="AG866" s="141"/>
      <c r="AH866" s="141"/>
      <c r="AI866" s="141"/>
      <c r="AJ866" s="141"/>
      <c r="AK866" s="141"/>
      <c r="AL866" s="141"/>
      <c r="AM866" s="141"/>
      <c r="AN866" s="141"/>
      <c r="AO866" s="141"/>
      <c r="AP866" s="141"/>
      <c r="AQ866" s="141"/>
      <c r="AR866" s="141"/>
      <c r="AS866" s="141"/>
      <c r="AT866" s="141"/>
      <c r="AU866" s="141"/>
      <c r="AV866" s="141"/>
      <c r="AW866" s="141"/>
      <c r="AX866" s="141"/>
      <c r="AY866" s="141"/>
      <c r="AZ866" s="141"/>
      <c r="BA866" s="141"/>
      <c r="BB866" s="141"/>
      <c r="BC866" s="141"/>
      <c r="BD866" s="141"/>
      <c r="BE866" s="141"/>
      <c r="BF866" s="141"/>
      <c r="BG866" s="141"/>
      <c r="BH866" s="141"/>
      <c r="BI866" s="141"/>
      <c r="BJ866" s="141"/>
      <c r="BK866" s="141"/>
      <c r="BL866" s="141"/>
      <c r="BM866" s="141"/>
      <c r="BN866" s="141"/>
      <c r="BO866" s="141"/>
      <c r="BP866" s="141"/>
      <c r="BQ866" s="141"/>
      <c r="BR866" s="141"/>
      <c r="BS866" s="141"/>
      <c r="BT866" s="141"/>
      <c r="BU866" s="141"/>
      <c r="BV866" s="141"/>
      <c r="BW866" s="141"/>
      <c r="BX866" s="141"/>
      <c r="BY866" s="141"/>
      <c r="BZ866" s="141"/>
      <c r="CA866" s="141"/>
      <c r="CB866" s="141"/>
      <c r="CC866" s="141"/>
      <c r="CD866" s="141"/>
      <c r="CE866" s="141"/>
      <c r="CF866" s="141"/>
      <c r="CG866" s="141"/>
      <c r="CH866" s="141"/>
      <c r="CI866" s="141"/>
      <c r="CJ866" s="141"/>
      <c r="CK866" s="141"/>
      <c r="CL866" s="141"/>
      <c r="CM866" s="141"/>
    </row>
    <row r="867" spans="4:91" x14ac:dyDescent="0.2">
      <c r="D867"/>
      <c r="E867" s="29"/>
      <c r="H867"/>
      <c r="I867"/>
      <c r="J867" s="103"/>
      <c r="K867"/>
      <c r="L867"/>
      <c r="M867"/>
      <c r="N867" s="112"/>
      <c r="O867"/>
      <c r="P867" s="112"/>
      <c r="R867" s="123"/>
      <c r="S867" s="112"/>
      <c r="T867" s="112"/>
      <c r="U867" s="112"/>
      <c r="V867" s="112"/>
      <c r="W867" s="112"/>
      <c r="Z867"/>
      <c r="AA867" s="141"/>
      <c r="AB867" s="141"/>
      <c r="AC867" s="141"/>
      <c r="AD867" s="141"/>
      <c r="AE867" s="141"/>
      <c r="AF867" s="141"/>
      <c r="AG867" s="141"/>
      <c r="AH867" s="141"/>
      <c r="AI867" s="141"/>
      <c r="AJ867" s="141"/>
      <c r="AK867" s="141"/>
      <c r="AL867" s="141"/>
      <c r="AM867" s="141"/>
      <c r="AN867" s="141"/>
      <c r="AO867" s="141"/>
      <c r="AP867" s="141"/>
      <c r="AQ867" s="141"/>
      <c r="AR867" s="141"/>
      <c r="AS867" s="141"/>
      <c r="AT867" s="141"/>
      <c r="AU867" s="141"/>
      <c r="AV867" s="141"/>
      <c r="AW867" s="141"/>
      <c r="AX867" s="141"/>
      <c r="AY867" s="141"/>
      <c r="AZ867" s="141"/>
      <c r="BA867" s="141"/>
      <c r="BB867" s="141"/>
      <c r="BC867" s="141"/>
      <c r="BD867" s="141"/>
      <c r="BE867" s="141"/>
      <c r="BF867" s="141"/>
      <c r="BG867" s="141"/>
      <c r="BH867" s="141"/>
      <c r="BI867" s="141"/>
      <c r="BJ867" s="141"/>
      <c r="BK867" s="141"/>
      <c r="BL867" s="141"/>
      <c r="BM867" s="141"/>
      <c r="BN867" s="141"/>
      <c r="BO867" s="141"/>
      <c r="BP867" s="141"/>
      <c r="BQ867" s="141"/>
      <c r="BR867" s="141"/>
      <c r="BS867" s="141"/>
      <c r="BT867" s="141"/>
      <c r="BU867" s="141"/>
      <c r="BV867" s="141"/>
      <c r="BW867" s="141"/>
      <c r="BX867" s="141"/>
      <c r="BY867" s="141"/>
      <c r="BZ867" s="141"/>
      <c r="CA867" s="141"/>
      <c r="CB867" s="141"/>
      <c r="CC867" s="141"/>
      <c r="CD867" s="141"/>
      <c r="CE867" s="141"/>
      <c r="CF867" s="141"/>
      <c r="CG867" s="141"/>
      <c r="CH867" s="141"/>
      <c r="CI867" s="141"/>
      <c r="CJ867" s="141"/>
      <c r="CK867" s="141"/>
      <c r="CL867" s="141"/>
      <c r="CM867" s="141"/>
    </row>
    <row r="868" spans="4:91" x14ac:dyDescent="0.2">
      <c r="D868"/>
      <c r="E868" s="29"/>
      <c r="H868"/>
      <c r="I868"/>
      <c r="J868" s="103"/>
      <c r="K868"/>
      <c r="L868"/>
      <c r="M868"/>
      <c r="N868" s="112"/>
      <c r="O868"/>
      <c r="P868" s="112"/>
      <c r="R868" s="123"/>
      <c r="S868" s="112"/>
      <c r="T868" s="112"/>
      <c r="U868" s="112"/>
      <c r="V868" s="112"/>
      <c r="W868" s="112"/>
      <c r="Z868"/>
      <c r="AA868" s="141"/>
      <c r="AB868" s="141"/>
      <c r="AC868" s="141"/>
      <c r="AD868" s="141"/>
      <c r="AE868" s="141"/>
      <c r="AF868" s="141"/>
      <c r="AG868" s="141"/>
      <c r="AH868" s="141"/>
      <c r="AI868" s="141"/>
      <c r="AJ868" s="141"/>
      <c r="AK868" s="141"/>
      <c r="AL868" s="141"/>
      <c r="AM868" s="141"/>
      <c r="AN868" s="141"/>
      <c r="AO868" s="141"/>
      <c r="AP868" s="141"/>
      <c r="AQ868" s="141"/>
      <c r="AR868" s="141"/>
      <c r="AS868" s="141"/>
      <c r="AT868" s="141"/>
      <c r="AU868" s="141"/>
      <c r="AV868" s="141"/>
      <c r="AW868" s="141"/>
      <c r="AX868" s="141"/>
      <c r="AY868" s="141"/>
      <c r="AZ868" s="141"/>
      <c r="BA868" s="141"/>
      <c r="BB868" s="141"/>
      <c r="BC868" s="141"/>
      <c r="BD868" s="141"/>
      <c r="BE868" s="141"/>
      <c r="BF868" s="141"/>
      <c r="BG868" s="141"/>
      <c r="BH868" s="141"/>
      <c r="BI868" s="141"/>
      <c r="BJ868" s="141"/>
      <c r="BK868" s="141"/>
      <c r="BL868" s="141"/>
      <c r="BM868" s="141"/>
      <c r="BN868" s="141"/>
      <c r="BO868" s="141"/>
      <c r="BP868" s="141"/>
      <c r="BQ868" s="141"/>
      <c r="BR868" s="141"/>
      <c r="BS868" s="141"/>
      <c r="BT868" s="141"/>
      <c r="BU868" s="141"/>
      <c r="BV868" s="141"/>
      <c r="BW868" s="141"/>
      <c r="BX868" s="141"/>
      <c r="BY868" s="141"/>
      <c r="BZ868" s="141"/>
      <c r="CA868" s="141"/>
      <c r="CB868" s="141"/>
      <c r="CC868" s="141"/>
      <c r="CD868" s="141"/>
      <c r="CE868" s="141"/>
      <c r="CF868" s="141"/>
      <c r="CG868" s="141"/>
      <c r="CH868" s="141"/>
      <c r="CI868" s="141"/>
      <c r="CJ868" s="141"/>
      <c r="CK868" s="141"/>
      <c r="CL868" s="141"/>
      <c r="CM868" s="141"/>
    </row>
    <row r="869" spans="4:91" x14ac:dyDescent="0.2">
      <c r="D869"/>
      <c r="E869" s="29"/>
      <c r="H869"/>
      <c r="I869"/>
      <c r="J869" s="103"/>
      <c r="K869"/>
      <c r="L869"/>
      <c r="M869"/>
      <c r="N869" s="112"/>
      <c r="O869"/>
      <c r="P869" s="112"/>
      <c r="R869" s="123"/>
      <c r="S869" s="112"/>
      <c r="T869" s="112"/>
      <c r="U869" s="112"/>
      <c r="V869" s="112"/>
      <c r="W869" s="112"/>
      <c r="Z869"/>
      <c r="AA869" s="141"/>
      <c r="AB869" s="141"/>
      <c r="AC869" s="141"/>
      <c r="AD869" s="141"/>
      <c r="AE869" s="141"/>
      <c r="AF869" s="141"/>
      <c r="AG869" s="141"/>
      <c r="AH869" s="141"/>
      <c r="AI869" s="141"/>
      <c r="AJ869" s="141"/>
      <c r="AK869" s="141"/>
      <c r="AL869" s="141"/>
      <c r="AM869" s="141"/>
      <c r="AN869" s="141"/>
      <c r="AO869" s="141"/>
      <c r="AP869" s="141"/>
      <c r="AQ869" s="141"/>
      <c r="AR869" s="141"/>
      <c r="AS869" s="141"/>
      <c r="AT869" s="141"/>
      <c r="AU869" s="141"/>
      <c r="AV869" s="141"/>
      <c r="AW869" s="141"/>
      <c r="AX869" s="141"/>
      <c r="AY869" s="141"/>
      <c r="AZ869" s="141"/>
      <c r="BA869" s="141"/>
      <c r="BB869" s="141"/>
      <c r="BC869" s="141"/>
      <c r="BD869" s="141"/>
      <c r="BE869" s="141"/>
      <c r="BF869" s="141"/>
      <c r="BG869" s="141"/>
      <c r="BH869" s="141"/>
      <c r="BI869" s="141"/>
      <c r="BJ869" s="141"/>
      <c r="BK869" s="141"/>
      <c r="BL869" s="141"/>
      <c r="BM869" s="141"/>
      <c r="BN869" s="141"/>
      <c r="BO869" s="141"/>
      <c r="BP869" s="141"/>
      <c r="BQ869" s="141"/>
      <c r="BR869" s="141"/>
      <c r="BS869" s="141"/>
      <c r="BT869" s="141"/>
      <c r="BU869" s="141"/>
      <c r="BV869" s="141"/>
      <c r="BW869" s="141"/>
      <c r="BX869" s="141"/>
      <c r="BY869" s="141"/>
      <c r="BZ869" s="141"/>
      <c r="CA869" s="141"/>
      <c r="CB869" s="141"/>
      <c r="CC869" s="141"/>
      <c r="CD869" s="141"/>
      <c r="CE869" s="141"/>
      <c r="CF869" s="141"/>
      <c r="CG869" s="141"/>
      <c r="CH869" s="141"/>
      <c r="CI869" s="141"/>
      <c r="CJ869" s="141"/>
      <c r="CK869" s="141"/>
      <c r="CL869" s="141"/>
      <c r="CM869" s="141"/>
    </row>
    <row r="870" spans="4:91" x14ac:dyDescent="0.2">
      <c r="D870"/>
      <c r="E870" s="29"/>
      <c r="H870"/>
      <c r="I870"/>
      <c r="J870" s="103"/>
      <c r="K870"/>
      <c r="L870"/>
      <c r="M870"/>
      <c r="N870" s="112"/>
      <c r="O870"/>
      <c r="P870" s="112"/>
      <c r="R870" s="123"/>
      <c r="S870" s="112"/>
      <c r="T870" s="112"/>
      <c r="U870" s="112"/>
      <c r="V870" s="112"/>
      <c r="W870" s="112"/>
      <c r="Z870"/>
      <c r="AA870" s="141"/>
      <c r="AB870" s="141"/>
      <c r="AC870" s="141"/>
      <c r="AD870" s="141"/>
      <c r="AE870" s="141"/>
      <c r="AF870" s="141"/>
      <c r="AG870" s="141"/>
      <c r="AH870" s="141"/>
      <c r="AI870" s="141"/>
      <c r="AJ870" s="141"/>
      <c r="AK870" s="141"/>
      <c r="AL870" s="141"/>
      <c r="AM870" s="141"/>
      <c r="AN870" s="141"/>
      <c r="AO870" s="141"/>
      <c r="AP870" s="141"/>
      <c r="AQ870" s="141"/>
      <c r="AR870" s="141"/>
      <c r="AS870" s="141"/>
      <c r="AT870" s="141"/>
      <c r="AU870" s="141"/>
      <c r="AV870" s="141"/>
      <c r="AW870" s="141"/>
      <c r="AX870" s="141"/>
      <c r="AY870" s="141"/>
      <c r="AZ870" s="141"/>
      <c r="BA870" s="141"/>
      <c r="BB870" s="141"/>
      <c r="BC870" s="141"/>
      <c r="BD870" s="141"/>
      <c r="BE870" s="141"/>
      <c r="BF870" s="141"/>
      <c r="BG870" s="141"/>
      <c r="BH870" s="141"/>
      <c r="BI870" s="141"/>
      <c r="BJ870" s="141"/>
      <c r="BK870" s="141"/>
      <c r="BL870" s="141"/>
      <c r="BM870" s="141"/>
      <c r="BN870" s="141"/>
      <c r="BO870" s="141"/>
      <c r="BP870" s="141"/>
      <c r="BQ870" s="141"/>
      <c r="BR870" s="141"/>
      <c r="BS870" s="141"/>
      <c r="BT870" s="141"/>
      <c r="BU870" s="141"/>
      <c r="BV870" s="141"/>
      <c r="BW870" s="141"/>
      <c r="BX870" s="141"/>
      <c r="BY870" s="141"/>
      <c r="BZ870" s="141"/>
      <c r="CA870" s="141"/>
      <c r="CB870" s="141"/>
      <c r="CC870" s="141"/>
      <c r="CD870" s="141"/>
      <c r="CE870" s="141"/>
      <c r="CF870" s="141"/>
      <c r="CG870" s="141"/>
      <c r="CH870" s="141"/>
      <c r="CI870" s="141"/>
      <c r="CJ870" s="141"/>
      <c r="CK870" s="141"/>
      <c r="CL870" s="141"/>
      <c r="CM870" s="141"/>
    </row>
    <row r="871" spans="4:91" x14ac:dyDescent="0.2">
      <c r="D871"/>
      <c r="E871" s="29"/>
      <c r="H871"/>
      <c r="I871"/>
      <c r="J871" s="103"/>
      <c r="K871"/>
      <c r="L871"/>
      <c r="M871"/>
      <c r="N871" s="112"/>
      <c r="O871"/>
      <c r="P871" s="112"/>
      <c r="R871" s="123"/>
      <c r="S871" s="112"/>
      <c r="T871" s="112"/>
      <c r="U871" s="112"/>
      <c r="V871" s="112"/>
      <c r="W871" s="112"/>
      <c r="Z871"/>
      <c r="AA871" s="141"/>
      <c r="AB871" s="141"/>
      <c r="AC871" s="141"/>
      <c r="AD871" s="141"/>
      <c r="AE871" s="141"/>
      <c r="AF871" s="141"/>
      <c r="AG871" s="141"/>
      <c r="AH871" s="141"/>
      <c r="AI871" s="141"/>
      <c r="AJ871" s="141"/>
      <c r="AK871" s="141"/>
      <c r="AL871" s="141"/>
      <c r="AM871" s="141"/>
      <c r="AN871" s="141"/>
      <c r="AO871" s="141"/>
      <c r="AP871" s="141"/>
      <c r="AQ871" s="141"/>
      <c r="AR871" s="141"/>
      <c r="AS871" s="141"/>
      <c r="AT871" s="141"/>
      <c r="AU871" s="141"/>
      <c r="AV871" s="141"/>
      <c r="AW871" s="141"/>
      <c r="AX871" s="141"/>
      <c r="AY871" s="141"/>
      <c r="AZ871" s="141"/>
      <c r="BA871" s="141"/>
      <c r="BB871" s="141"/>
      <c r="BC871" s="141"/>
      <c r="BD871" s="141"/>
      <c r="BE871" s="141"/>
      <c r="BF871" s="141"/>
      <c r="BG871" s="141"/>
      <c r="BH871" s="141"/>
      <c r="BI871" s="141"/>
      <c r="BJ871" s="141"/>
      <c r="BK871" s="141"/>
      <c r="BL871" s="141"/>
      <c r="BM871" s="141"/>
      <c r="BN871" s="141"/>
      <c r="BO871" s="141"/>
      <c r="BP871" s="141"/>
      <c r="BQ871" s="141"/>
      <c r="BR871" s="141"/>
      <c r="BS871" s="141"/>
      <c r="BT871" s="141"/>
      <c r="BU871" s="141"/>
      <c r="BV871" s="141"/>
      <c r="BW871" s="141"/>
      <c r="BX871" s="141"/>
      <c r="BY871" s="141"/>
      <c r="BZ871" s="141"/>
      <c r="CA871" s="141"/>
      <c r="CB871" s="141"/>
      <c r="CC871" s="141"/>
      <c r="CD871" s="141"/>
      <c r="CE871" s="141"/>
      <c r="CF871" s="141"/>
      <c r="CG871" s="141"/>
      <c r="CH871" s="141"/>
      <c r="CI871" s="141"/>
      <c r="CJ871" s="141"/>
      <c r="CK871" s="141"/>
      <c r="CL871" s="141"/>
      <c r="CM871" s="141"/>
    </row>
    <row r="872" spans="4:91" x14ac:dyDescent="0.2">
      <c r="D872"/>
      <c r="E872" s="29"/>
      <c r="H872"/>
      <c r="I872"/>
      <c r="J872" s="103"/>
      <c r="K872"/>
      <c r="L872"/>
      <c r="M872"/>
      <c r="N872" s="112"/>
      <c r="O872"/>
      <c r="P872" s="112"/>
      <c r="R872" s="123"/>
      <c r="S872" s="112"/>
      <c r="T872" s="112"/>
      <c r="U872" s="112"/>
      <c r="V872" s="112"/>
      <c r="W872" s="112"/>
      <c r="Z872"/>
      <c r="AA872" s="141"/>
      <c r="AB872" s="141"/>
      <c r="AC872" s="141"/>
      <c r="AD872" s="141"/>
      <c r="AE872" s="141"/>
      <c r="AF872" s="141"/>
      <c r="AG872" s="141"/>
      <c r="AH872" s="141"/>
      <c r="AI872" s="141"/>
      <c r="AJ872" s="141"/>
      <c r="AK872" s="141"/>
      <c r="AL872" s="141"/>
      <c r="AM872" s="141"/>
      <c r="AN872" s="141"/>
      <c r="AO872" s="141"/>
      <c r="AP872" s="141"/>
      <c r="AQ872" s="141"/>
      <c r="AR872" s="141"/>
      <c r="AS872" s="141"/>
      <c r="AT872" s="141"/>
      <c r="AU872" s="141"/>
      <c r="AV872" s="141"/>
      <c r="AW872" s="141"/>
      <c r="AX872" s="141"/>
      <c r="AY872" s="141"/>
      <c r="AZ872" s="141"/>
      <c r="BA872" s="141"/>
      <c r="BB872" s="141"/>
      <c r="BC872" s="141"/>
      <c r="BD872" s="141"/>
      <c r="BE872" s="141"/>
      <c r="BF872" s="141"/>
      <c r="BG872" s="141"/>
      <c r="BH872" s="141"/>
      <c r="BI872" s="141"/>
      <c r="BJ872" s="141"/>
      <c r="BK872" s="141"/>
      <c r="BL872" s="141"/>
      <c r="BM872" s="141"/>
      <c r="BN872" s="141"/>
      <c r="BO872" s="141"/>
      <c r="BP872" s="141"/>
      <c r="BQ872" s="141"/>
      <c r="BR872" s="141"/>
      <c r="BS872" s="141"/>
      <c r="BT872" s="141"/>
      <c r="BU872" s="141"/>
      <c r="BV872" s="141"/>
      <c r="BW872" s="141"/>
      <c r="BX872" s="141"/>
      <c r="BY872" s="141"/>
      <c r="BZ872" s="141"/>
      <c r="CA872" s="141"/>
      <c r="CB872" s="141"/>
      <c r="CC872" s="141"/>
      <c r="CD872" s="141"/>
      <c r="CE872" s="141"/>
      <c r="CF872" s="141"/>
      <c r="CG872" s="141"/>
      <c r="CH872" s="141"/>
      <c r="CI872" s="141"/>
      <c r="CJ872" s="141"/>
      <c r="CK872" s="141"/>
      <c r="CL872" s="141"/>
      <c r="CM872" s="141"/>
    </row>
    <row r="873" spans="4:91" x14ac:dyDescent="0.2">
      <c r="D873"/>
      <c r="E873" s="29"/>
      <c r="H873"/>
      <c r="I873"/>
      <c r="J873" s="103"/>
      <c r="K873"/>
      <c r="L873"/>
      <c r="M873"/>
      <c r="N873" s="112"/>
      <c r="O873"/>
      <c r="P873" s="112"/>
      <c r="R873" s="123"/>
      <c r="S873" s="112"/>
      <c r="T873" s="112"/>
      <c r="U873" s="112"/>
      <c r="V873" s="112"/>
      <c r="W873" s="112"/>
      <c r="Z873"/>
      <c r="AA873" s="141"/>
      <c r="AB873" s="141"/>
      <c r="AC873" s="141"/>
      <c r="AD873" s="141"/>
      <c r="AE873" s="141"/>
      <c r="AF873" s="141"/>
      <c r="AG873" s="141"/>
      <c r="AH873" s="141"/>
      <c r="AI873" s="141"/>
      <c r="AJ873" s="141"/>
      <c r="AK873" s="141"/>
      <c r="AL873" s="141"/>
      <c r="AM873" s="141"/>
      <c r="AN873" s="141"/>
      <c r="AO873" s="141"/>
      <c r="AP873" s="141"/>
      <c r="AQ873" s="141"/>
      <c r="AR873" s="141"/>
      <c r="AS873" s="141"/>
      <c r="AT873" s="141"/>
      <c r="AU873" s="141"/>
      <c r="AV873" s="141"/>
      <c r="AW873" s="141"/>
      <c r="AX873" s="141"/>
      <c r="AY873" s="141"/>
      <c r="AZ873" s="141"/>
      <c r="BA873" s="141"/>
      <c r="BB873" s="141"/>
      <c r="BC873" s="141"/>
      <c r="BD873" s="141"/>
      <c r="BE873" s="141"/>
      <c r="BF873" s="141"/>
      <c r="BG873" s="141"/>
      <c r="BH873" s="141"/>
      <c r="BI873" s="141"/>
      <c r="BJ873" s="141"/>
      <c r="BK873" s="141"/>
      <c r="BL873" s="141"/>
      <c r="BM873" s="141"/>
      <c r="BN873" s="141"/>
      <c r="BO873" s="141"/>
      <c r="BP873" s="141"/>
      <c r="BQ873" s="141"/>
      <c r="BR873" s="141"/>
      <c r="BS873" s="141"/>
      <c r="BT873" s="141"/>
      <c r="BU873" s="141"/>
      <c r="BV873" s="141"/>
      <c r="BW873" s="141"/>
      <c r="BX873" s="141"/>
      <c r="BY873" s="141"/>
      <c r="BZ873" s="141"/>
      <c r="CA873" s="141"/>
      <c r="CB873" s="141"/>
      <c r="CC873" s="141"/>
      <c r="CD873" s="141"/>
      <c r="CE873" s="141"/>
      <c r="CF873" s="141"/>
      <c r="CG873" s="141"/>
      <c r="CH873" s="141"/>
      <c r="CI873" s="141"/>
      <c r="CJ873" s="141"/>
      <c r="CK873" s="141"/>
      <c r="CL873" s="141"/>
      <c r="CM873" s="141"/>
    </row>
    <row r="874" spans="4:91" x14ac:dyDescent="0.2">
      <c r="D874"/>
      <c r="E874" s="29"/>
      <c r="H874"/>
      <c r="I874"/>
      <c r="J874" s="103"/>
      <c r="K874"/>
      <c r="L874"/>
      <c r="M874"/>
      <c r="N874" s="112"/>
      <c r="O874"/>
      <c r="P874" s="112"/>
      <c r="R874" s="123"/>
      <c r="S874" s="112"/>
      <c r="T874" s="112"/>
      <c r="U874" s="112"/>
      <c r="V874" s="112"/>
      <c r="W874" s="112"/>
      <c r="Z874"/>
      <c r="AA874" s="141"/>
      <c r="AB874" s="141"/>
      <c r="AC874" s="141"/>
      <c r="AD874" s="141"/>
      <c r="AE874" s="141"/>
      <c r="AF874" s="141"/>
      <c r="AG874" s="141"/>
      <c r="AH874" s="141"/>
      <c r="AI874" s="141"/>
      <c r="AJ874" s="141"/>
      <c r="AK874" s="141"/>
      <c r="AL874" s="141"/>
      <c r="AM874" s="141"/>
      <c r="AN874" s="141"/>
      <c r="AO874" s="141"/>
      <c r="AP874" s="141"/>
      <c r="AQ874" s="141"/>
      <c r="AR874" s="141"/>
      <c r="AS874" s="141"/>
      <c r="AT874" s="141"/>
      <c r="AU874" s="141"/>
      <c r="AV874" s="141"/>
      <c r="AW874" s="141"/>
      <c r="AX874" s="141"/>
      <c r="AY874" s="141"/>
      <c r="AZ874" s="141"/>
      <c r="BA874" s="141"/>
      <c r="BB874" s="141"/>
      <c r="BC874" s="141"/>
      <c r="BD874" s="141"/>
      <c r="BE874" s="141"/>
      <c r="BF874" s="141"/>
      <c r="BG874" s="141"/>
      <c r="BH874" s="141"/>
      <c r="BI874" s="141"/>
      <c r="BJ874" s="141"/>
      <c r="BK874" s="141"/>
      <c r="BL874" s="141"/>
      <c r="BM874" s="141"/>
      <c r="BN874" s="141"/>
      <c r="BO874" s="141"/>
      <c r="BP874" s="141"/>
      <c r="BQ874" s="141"/>
      <c r="BR874" s="141"/>
      <c r="BS874" s="141"/>
      <c r="BT874" s="141"/>
      <c r="BU874" s="141"/>
      <c r="BV874" s="141"/>
      <c r="BW874" s="141"/>
      <c r="BX874" s="141"/>
      <c r="BY874" s="141"/>
      <c r="BZ874" s="141"/>
      <c r="CA874" s="141"/>
      <c r="CB874" s="141"/>
      <c r="CC874" s="141"/>
      <c r="CD874" s="141"/>
      <c r="CE874" s="141"/>
      <c r="CF874" s="141"/>
      <c r="CG874" s="141"/>
      <c r="CH874" s="141"/>
      <c r="CI874" s="141"/>
      <c r="CJ874" s="141"/>
      <c r="CK874" s="141"/>
      <c r="CL874" s="141"/>
      <c r="CM874" s="141"/>
    </row>
    <row r="875" spans="4:91" x14ac:dyDescent="0.2">
      <c r="D875"/>
      <c r="E875" s="29"/>
      <c r="H875"/>
      <c r="I875"/>
      <c r="J875" s="103"/>
      <c r="K875"/>
      <c r="L875"/>
      <c r="M875"/>
      <c r="N875" s="112"/>
      <c r="O875"/>
      <c r="P875" s="112"/>
      <c r="R875" s="123"/>
      <c r="S875" s="112"/>
      <c r="T875" s="112"/>
      <c r="U875" s="112"/>
      <c r="V875" s="112"/>
      <c r="W875" s="112"/>
      <c r="Z875"/>
      <c r="AA875" s="141"/>
      <c r="AB875" s="141"/>
      <c r="AC875" s="141"/>
      <c r="AD875" s="141"/>
      <c r="AE875" s="141"/>
      <c r="AF875" s="141"/>
      <c r="AG875" s="141"/>
      <c r="AH875" s="141"/>
      <c r="AI875" s="141"/>
      <c r="AJ875" s="141"/>
      <c r="AK875" s="141"/>
      <c r="AL875" s="141"/>
      <c r="AM875" s="141"/>
      <c r="AN875" s="141"/>
      <c r="AO875" s="141"/>
      <c r="AP875" s="141"/>
      <c r="AQ875" s="141"/>
      <c r="AR875" s="141"/>
      <c r="AS875" s="141"/>
      <c r="AT875" s="141"/>
      <c r="AU875" s="141"/>
      <c r="AV875" s="141"/>
      <c r="AW875" s="141"/>
      <c r="AX875" s="141"/>
      <c r="AY875" s="141"/>
      <c r="AZ875" s="141"/>
      <c r="BA875" s="141"/>
      <c r="BB875" s="141"/>
      <c r="BC875" s="141"/>
      <c r="BD875" s="141"/>
      <c r="BE875" s="141"/>
      <c r="BF875" s="141"/>
      <c r="BG875" s="141"/>
      <c r="BH875" s="141"/>
      <c r="BI875" s="141"/>
      <c r="BJ875" s="141"/>
      <c r="BK875" s="141"/>
      <c r="BL875" s="141"/>
      <c r="BM875" s="141"/>
      <c r="BN875" s="141"/>
      <c r="BO875" s="141"/>
      <c r="BP875" s="141"/>
      <c r="BQ875" s="141"/>
      <c r="BR875" s="141"/>
      <c r="BS875" s="141"/>
      <c r="BT875" s="141"/>
      <c r="BU875" s="141"/>
      <c r="BV875" s="141"/>
      <c r="BW875" s="141"/>
      <c r="BX875" s="141"/>
      <c r="BY875" s="141"/>
      <c r="BZ875" s="141"/>
      <c r="CA875" s="141"/>
      <c r="CB875" s="141"/>
      <c r="CC875" s="141"/>
      <c r="CD875" s="141"/>
      <c r="CE875" s="141"/>
      <c r="CF875" s="141"/>
      <c r="CG875" s="141"/>
      <c r="CH875" s="141"/>
      <c r="CI875" s="141"/>
      <c r="CJ875" s="141"/>
      <c r="CK875" s="141"/>
      <c r="CL875" s="141"/>
      <c r="CM875" s="141"/>
    </row>
    <row r="876" spans="4:91" x14ac:dyDescent="0.2">
      <c r="D876"/>
      <c r="E876" s="29"/>
      <c r="H876"/>
      <c r="I876"/>
      <c r="J876" s="103"/>
      <c r="K876"/>
      <c r="L876"/>
      <c r="M876"/>
      <c r="N876" s="112"/>
      <c r="O876"/>
      <c r="P876" s="112"/>
      <c r="R876" s="123"/>
      <c r="S876" s="112"/>
      <c r="T876" s="112"/>
      <c r="U876" s="112"/>
      <c r="V876" s="112"/>
      <c r="W876" s="112"/>
      <c r="Z876"/>
      <c r="AA876" s="141"/>
      <c r="AB876" s="141"/>
      <c r="AC876" s="141"/>
      <c r="AD876" s="141"/>
      <c r="AE876" s="141"/>
      <c r="AF876" s="141"/>
      <c r="AG876" s="141"/>
      <c r="AH876" s="141"/>
      <c r="AI876" s="141"/>
      <c r="AJ876" s="141"/>
      <c r="AK876" s="141"/>
      <c r="AL876" s="141"/>
      <c r="AM876" s="141"/>
      <c r="AN876" s="141"/>
      <c r="AO876" s="141"/>
      <c r="AP876" s="141"/>
      <c r="AQ876" s="141"/>
      <c r="AR876" s="141"/>
      <c r="AS876" s="141"/>
      <c r="AT876" s="141"/>
      <c r="AU876" s="141"/>
      <c r="AV876" s="141"/>
      <c r="AW876" s="141"/>
      <c r="AX876" s="141"/>
      <c r="AY876" s="141"/>
      <c r="AZ876" s="141"/>
      <c r="BA876" s="141"/>
      <c r="BB876" s="141"/>
      <c r="BC876" s="141"/>
      <c r="BD876" s="141"/>
      <c r="BE876" s="141"/>
      <c r="BF876" s="141"/>
      <c r="BG876" s="141"/>
      <c r="BH876" s="141"/>
      <c r="BI876" s="141"/>
      <c r="BJ876" s="141"/>
      <c r="BK876" s="141"/>
      <c r="BL876" s="141"/>
      <c r="BM876" s="141"/>
      <c r="BN876" s="141"/>
      <c r="BO876" s="141"/>
      <c r="BP876" s="141"/>
      <c r="BQ876" s="141"/>
      <c r="BR876" s="141"/>
      <c r="BS876" s="141"/>
      <c r="BT876" s="141"/>
      <c r="BU876" s="141"/>
      <c r="BV876" s="141"/>
      <c r="BW876" s="141"/>
      <c r="BX876" s="141"/>
      <c r="BY876" s="141"/>
      <c r="BZ876" s="141"/>
      <c r="CA876" s="141"/>
      <c r="CB876" s="141"/>
      <c r="CC876" s="141"/>
      <c r="CD876" s="141"/>
      <c r="CE876" s="141"/>
      <c r="CF876" s="141"/>
      <c r="CG876" s="141"/>
      <c r="CH876" s="141"/>
      <c r="CI876" s="141"/>
      <c r="CJ876" s="141"/>
      <c r="CK876" s="141"/>
      <c r="CL876" s="141"/>
      <c r="CM876" s="141"/>
    </row>
    <row r="877" spans="4:91" x14ac:dyDescent="0.2">
      <c r="D877"/>
      <c r="E877" s="29"/>
      <c r="H877"/>
      <c r="I877"/>
      <c r="J877" s="103"/>
      <c r="K877"/>
      <c r="L877"/>
      <c r="M877"/>
      <c r="N877" s="112"/>
      <c r="O877"/>
      <c r="P877" s="112"/>
      <c r="R877" s="123"/>
      <c r="S877" s="112"/>
      <c r="T877" s="112"/>
      <c r="U877" s="112"/>
      <c r="V877" s="112"/>
      <c r="W877" s="112"/>
      <c r="Z877"/>
      <c r="AA877" s="141"/>
      <c r="AB877" s="141"/>
      <c r="AC877" s="141"/>
      <c r="AD877" s="141"/>
      <c r="AE877" s="141"/>
      <c r="AF877" s="141"/>
      <c r="AG877" s="141"/>
      <c r="AH877" s="141"/>
      <c r="AI877" s="141"/>
      <c r="AJ877" s="141"/>
      <c r="AK877" s="141"/>
      <c r="AL877" s="141"/>
      <c r="AM877" s="141"/>
      <c r="AN877" s="141"/>
      <c r="AO877" s="141"/>
      <c r="AP877" s="141"/>
      <c r="AQ877" s="141"/>
      <c r="AR877" s="141"/>
      <c r="AS877" s="141"/>
      <c r="AT877" s="141"/>
      <c r="AU877" s="141"/>
      <c r="AV877" s="141"/>
      <c r="AW877" s="141"/>
      <c r="AX877" s="141"/>
      <c r="AY877" s="141"/>
      <c r="AZ877" s="141"/>
      <c r="BA877" s="141"/>
      <c r="BB877" s="141"/>
      <c r="BC877" s="141"/>
      <c r="BD877" s="141"/>
      <c r="BE877" s="141"/>
      <c r="BF877" s="141"/>
      <c r="BG877" s="141"/>
      <c r="BH877" s="141"/>
      <c r="BI877" s="141"/>
      <c r="BJ877" s="141"/>
      <c r="BK877" s="141"/>
      <c r="BL877" s="141"/>
      <c r="BM877" s="141"/>
      <c r="BN877" s="141"/>
      <c r="BO877" s="141"/>
      <c r="BP877" s="141"/>
      <c r="BQ877" s="141"/>
      <c r="BR877" s="141"/>
      <c r="BS877" s="141"/>
      <c r="BT877" s="141"/>
      <c r="BU877" s="141"/>
      <c r="BV877" s="141"/>
      <c r="BW877" s="141"/>
      <c r="BX877" s="141"/>
      <c r="BY877" s="141"/>
      <c r="BZ877" s="141"/>
      <c r="CA877" s="141"/>
      <c r="CB877" s="141"/>
      <c r="CC877" s="141"/>
      <c r="CD877" s="141"/>
      <c r="CE877" s="141"/>
      <c r="CF877" s="141"/>
      <c r="CG877" s="141"/>
      <c r="CH877" s="141"/>
      <c r="CI877" s="141"/>
      <c r="CJ877" s="141"/>
      <c r="CK877" s="141"/>
      <c r="CL877" s="141"/>
      <c r="CM877" s="141"/>
    </row>
    <row r="878" spans="4:91" x14ac:dyDescent="0.2">
      <c r="D878"/>
      <c r="E878" s="29"/>
      <c r="H878"/>
      <c r="I878"/>
      <c r="J878" s="103"/>
      <c r="K878"/>
      <c r="L878"/>
      <c r="M878"/>
      <c r="N878" s="112"/>
      <c r="O878"/>
      <c r="P878" s="112"/>
      <c r="R878" s="123"/>
      <c r="S878" s="112"/>
      <c r="T878" s="112"/>
      <c r="U878" s="112"/>
      <c r="V878" s="112"/>
      <c r="W878" s="112"/>
      <c r="Z878"/>
      <c r="AA878" s="141"/>
      <c r="AB878" s="141"/>
      <c r="AC878" s="141"/>
      <c r="AD878" s="141"/>
      <c r="AE878" s="141"/>
      <c r="AF878" s="141"/>
      <c r="AG878" s="141"/>
      <c r="AH878" s="141"/>
      <c r="AI878" s="141"/>
      <c r="AJ878" s="141"/>
      <c r="AK878" s="141"/>
      <c r="AL878" s="141"/>
      <c r="AM878" s="141"/>
      <c r="AN878" s="141"/>
      <c r="AO878" s="141"/>
      <c r="AP878" s="141"/>
      <c r="AQ878" s="141"/>
      <c r="AR878" s="141"/>
      <c r="AS878" s="141"/>
      <c r="AT878" s="141"/>
      <c r="AU878" s="141"/>
      <c r="AV878" s="141"/>
      <c r="AW878" s="141"/>
      <c r="AX878" s="141"/>
      <c r="AY878" s="141"/>
      <c r="AZ878" s="141"/>
      <c r="BA878" s="141"/>
      <c r="BB878" s="141"/>
      <c r="BC878" s="141"/>
      <c r="BD878" s="141"/>
      <c r="BE878" s="141"/>
      <c r="BF878" s="141"/>
      <c r="BG878" s="141"/>
      <c r="BH878" s="141"/>
      <c r="BI878" s="141"/>
      <c r="BJ878" s="141"/>
      <c r="BK878" s="141"/>
      <c r="BL878" s="141"/>
      <c r="BM878" s="141"/>
      <c r="BN878" s="141"/>
      <c r="BO878" s="141"/>
      <c r="BP878" s="141"/>
      <c r="BQ878" s="141"/>
      <c r="BR878" s="141"/>
      <c r="BS878" s="141"/>
      <c r="BT878" s="141"/>
      <c r="BU878" s="141"/>
      <c r="BV878" s="141"/>
      <c r="BW878" s="141"/>
      <c r="BX878" s="141"/>
      <c r="BY878" s="141"/>
      <c r="BZ878" s="141"/>
      <c r="CA878" s="141"/>
      <c r="CB878" s="141"/>
      <c r="CC878" s="141"/>
      <c r="CD878" s="141"/>
      <c r="CE878" s="141"/>
      <c r="CF878" s="141"/>
      <c r="CG878" s="141"/>
      <c r="CH878" s="141"/>
      <c r="CI878" s="141"/>
      <c r="CJ878" s="141"/>
      <c r="CK878" s="141"/>
      <c r="CL878" s="141"/>
      <c r="CM878" s="141"/>
    </row>
    <row r="879" spans="4:91" x14ac:dyDescent="0.2">
      <c r="D879"/>
      <c r="E879" s="29"/>
      <c r="H879"/>
      <c r="I879"/>
      <c r="J879" s="103"/>
      <c r="K879"/>
      <c r="L879"/>
      <c r="M879"/>
      <c r="N879" s="112"/>
      <c r="O879"/>
      <c r="P879" s="112"/>
      <c r="R879" s="123"/>
      <c r="S879" s="112"/>
      <c r="T879" s="112"/>
      <c r="U879" s="112"/>
      <c r="V879" s="112"/>
      <c r="W879" s="112"/>
      <c r="Z879"/>
      <c r="AA879" s="141"/>
      <c r="AB879" s="141"/>
      <c r="AC879" s="141"/>
      <c r="AD879" s="141"/>
      <c r="AE879" s="141"/>
      <c r="AF879" s="141"/>
      <c r="AG879" s="141"/>
      <c r="AH879" s="141"/>
      <c r="AI879" s="141"/>
      <c r="AJ879" s="141"/>
      <c r="AK879" s="141"/>
      <c r="AL879" s="141"/>
      <c r="AM879" s="141"/>
      <c r="AN879" s="141"/>
      <c r="AO879" s="141"/>
      <c r="AP879" s="141"/>
      <c r="AQ879" s="141"/>
      <c r="AR879" s="141"/>
      <c r="AS879" s="141"/>
      <c r="AT879" s="141"/>
      <c r="AU879" s="141"/>
      <c r="AV879" s="141"/>
      <c r="AW879" s="141"/>
      <c r="AX879" s="141"/>
      <c r="AY879" s="141"/>
      <c r="AZ879" s="141"/>
      <c r="BA879" s="141"/>
      <c r="BB879" s="141"/>
      <c r="BC879" s="141"/>
      <c r="BD879" s="141"/>
      <c r="BE879" s="141"/>
      <c r="BF879" s="141"/>
      <c r="BG879" s="141"/>
      <c r="BH879" s="141"/>
      <c r="BI879" s="141"/>
      <c r="BJ879" s="141"/>
      <c r="BK879" s="141"/>
      <c r="BL879" s="141"/>
      <c r="BM879" s="141"/>
      <c r="BN879" s="141"/>
      <c r="BO879" s="141"/>
      <c r="BP879" s="141"/>
      <c r="BQ879" s="141"/>
      <c r="BR879" s="141"/>
      <c r="BS879" s="141"/>
      <c r="BT879" s="141"/>
      <c r="BU879" s="141"/>
      <c r="BV879" s="141"/>
      <c r="BW879" s="141"/>
      <c r="BX879" s="141"/>
      <c r="BY879" s="141"/>
      <c r="BZ879" s="141"/>
      <c r="CA879" s="141"/>
      <c r="CB879" s="141"/>
      <c r="CC879" s="141"/>
      <c r="CD879" s="141"/>
      <c r="CE879" s="141"/>
      <c r="CF879" s="141"/>
      <c r="CG879" s="141"/>
      <c r="CH879" s="141"/>
      <c r="CI879" s="141"/>
      <c r="CJ879" s="141"/>
      <c r="CK879" s="141"/>
      <c r="CL879" s="141"/>
      <c r="CM879" s="141"/>
    </row>
    <row r="880" spans="4:91" x14ac:dyDescent="0.2">
      <c r="D880"/>
      <c r="E880" s="29"/>
      <c r="H880"/>
      <c r="I880"/>
      <c r="J880" s="103"/>
      <c r="K880"/>
      <c r="L880"/>
      <c r="M880"/>
      <c r="N880" s="112"/>
      <c r="O880"/>
      <c r="P880" s="112"/>
      <c r="R880" s="123"/>
      <c r="S880" s="112"/>
      <c r="T880" s="112"/>
      <c r="U880" s="112"/>
      <c r="V880" s="112"/>
      <c r="W880" s="112"/>
      <c r="Z880"/>
      <c r="AA880" s="141"/>
      <c r="AB880" s="141"/>
      <c r="AC880" s="141"/>
      <c r="AD880" s="141"/>
      <c r="AE880" s="141"/>
      <c r="AF880" s="141"/>
      <c r="AG880" s="141"/>
      <c r="AH880" s="141"/>
      <c r="AI880" s="141"/>
      <c r="AJ880" s="141"/>
      <c r="AK880" s="141"/>
      <c r="AL880" s="141"/>
      <c r="AM880" s="141"/>
      <c r="AN880" s="141"/>
      <c r="AO880" s="141"/>
      <c r="AP880" s="141"/>
      <c r="AQ880" s="141"/>
      <c r="AR880" s="141"/>
      <c r="AS880" s="141"/>
      <c r="AT880" s="141"/>
      <c r="AU880" s="141"/>
      <c r="AV880" s="141"/>
      <c r="AW880" s="141"/>
      <c r="AX880" s="141"/>
      <c r="AY880" s="141"/>
      <c r="AZ880" s="141"/>
      <c r="BA880" s="141"/>
      <c r="BB880" s="141"/>
      <c r="BC880" s="141"/>
      <c r="BD880" s="141"/>
      <c r="BE880" s="141"/>
      <c r="BF880" s="141"/>
      <c r="BG880" s="141"/>
      <c r="BH880" s="141"/>
      <c r="BI880" s="141"/>
      <c r="BJ880" s="141"/>
      <c r="BK880" s="141"/>
      <c r="BL880" s="141"/>
      <c r="BM880" s="141"/>
      <c r="BN880" s="141"/>
      <c r="BO880" s="141"/>
      <c r="BP880" s="141"/>
      <c r="BQ880" s="141"/>
      <c r="BR880" s="141"/>
      <c r="BS880" s="141"/>
      <c r="BT880" s="141"/>
      <c r="BU880" s="141"/>
      <c r="BV880" s="141"/>
      <c r="BW880" s="141"/>
      <c r="BX880" s="141"/>
      <c r="BY880" s="141"/>
      <c r="BZ880" s="141"/>
      <c r="CA880" s="141"/>
      <c r="CB880" s="141"/>
      <c r="CC880" s="141"/>
      <c r="CD880" s="141"/>
      <c r="CE880" s="141"/>
      <c r="CF880" s="141"/>
      <c r="CG880" s="141"/>
      <c r="CH880" s="141"/>
      <c r="CI880" s="141"/>
      <c r="CJ880" s="141"/>
      <c r="CK880" s="141"/>
      <c r="CL880" s="141"/>
      <c r="CM880" s="141"/>
    </row>
    <row r="881" spans="4:91" x14ac:dyDescent="0.2">
      <c r="D881"/>
      <c r="E881" s="29"/>
      <c r="H881"/>
      <c r="I881"/>
      <c r="J881" s="103"/>
      <c r="K881"/>
      <c r="L881"/>
      <c r="M881"/>
      <c r="N881" s="112"/>
      <c r="O881"/>
      <c r="P881" s="112"/>
      <c r="R881" s="123"/>
      <c r="S881" s="112"/>
      <c r="T881" s="112"/>
      <c r="U881" s="112"/>
      <c r="V881" s="112"/>
      <c r="W881" s="112"/>
      <c r="Z881"/>
      <c r="AA881" s="141"/>
      <c r="AB881" s="141"/>
      <c r="AC881" s="141"/>
      <c r="AD881" s="141"/>
      <c r="AE881" s="141"/>
      <c r="AF881" s="141"/>
      <c r="AG881" s="141"/>
      <c r="AH881" s="141"/>
      <c r="AI881" s="141"/>
      <c r="AJ881" s="141"/>
      <c r="AK881" s="141"/>
      <c r="AL881" s="141"/>
      <c r="AM881" s="141"/>
      <c r="AN881" s="141"/>
      <c r="AO881" s="141"/>
      <c r="AP881" s="141"/>
      <c r="AQ881" s="141"/>
      <c r="AR881" s="141"/>
      <c r="AS881" s="141"/>
      <c r="AT881" s="141"/>
      <c r="AU881" s="141"/>
      <c r="AV881" s="141"/>
      <c r="AW881" s="141"/>
      <c r="AX881" s="141"/>
      <c r="AY881" s="141"/>
      <c r="AZ881" s="141"/>
      <c r="BA881" s="141"/>
      <c r="BB881" s="141"/>
      <c r="BC881" s="141"/>
      <c r="BD881" s="141"/>
      <c r="BE881" s="141"/>
      <c r="BF881" s="141"/>
      <c r="BG881" s="141"/>
      <c r="BH881" s="141"/>
      <c r="BI881" s="141"/>
      <c r="BJ881" s="141"/>
      <c r="BK881" s="141"/>
      <c r="BL881" s="141"/>
      <c r="BM881" s="141"/>
      <c r="BN881" s="141"/>
      <c r="BO881" s="141"/>
      <c r="BP881" s="141"/>
      <c r="BQ881" s="141"/>
      <c r="BR881" s="141"/>
      <c r="BS881" s="141"/>
      <c r="BT881" s="141"/>
      <c r="BU881" s="141"/>
      <c r="BV881" s="141"/>
      <c r="BW881" s="141"/>
      <c r="BX881" s="141"/>
      <c r="BY881" s="141"/>
      <c r="BZ881" s="141"/>
      <c r="CA881" s="141"/>
      <c r="CB881" s="141"/>
      <c r="CC881" s="141"/>
      <c r="CD881" s="141"/>
      <c r="CE881" s="141"/>
      <c r="CF881" s="141"/>
      <c r="CG881" s="141"/>
      <c r="CH881" s="141"/>
      <c r="CI881" s="141"/>
      <c r="CJ881" s="141"/>
      <c r="CK881" s="141"/>
      <c r="CL881" s="141"/>
      <c r="CM881" s="141"/>
    </row>
    <row r="882" spans="4:91" x14ac:dyDescent="0.2">
      <c r="D882"/>
      <c r="E882" s="29"/>
      <c r="H882"/>
      <c r="I882"/>
      <c r="J882" s="103"/>
      <c r="K882"/>
      <c r="L882"/>
      <c r="M882"/>
      <c r="N882" s="112"/>
      <c r="O882"/>
      <c r="P882" s="112"/>
      <c r="R882" s="123"/>
      <c r="S882" s="112"/>
      <c r="T882" s="112"/>
      <c r="U882" s="112"/>
      <c r="V882" s="112"/>
      <c r="W882" s="112"/>
      <c r="Z882"/>
      <c r="AA882" s="141"/>
      <c r="AB882" s="141"/>
      <c r="AC882" s="141"/>
      <c r="AD882" s="141"/>
      <c r="AE882" s="141"/>
      <c r="AF882" s="141"/>
      <c r="AG882" s="141"/>
      <c r="AH882" s="141"/>
      <c r="AI882" s="141"/>
      <c r="AJ882" s="141"/>
      <c r="AK882" s="141"/>
      <c r="AL882" s="141"/>
      <c r="AM882" s="141"/>
      <c r="AN882" s="141"/>
      <c r="AO882" s="141"/>
      <c r="AP882" s="141"/>
      <c r="AQ882" s="141"/>
      <c r="AR882" s="141"/>
      <c r="AS882" s="141"/>
      <c r="AT882" s="141"/>
      <c r="AU882" s="141"/>
      <c r="AV882" s="141"/>
      <c r="AW882" s="141"/>
      <c r="AX882" s="141"/>
      <c r="AY882" s="141"/>
      <c r="AZ882" s="141"/>
      <c r="BA882" s="141"/>
      <c r="BB882" s="141"/>
      <c r="BC882" s="141"/>
      <c r="BD882" s="141"/>
      <c r="BE882" s="141"/>
      <c r="BF882" s="141"/>
      <c r="BG882" s="141"/>
      <c r="BH882" s="141"/>
      <c r="BI882" s="141"/>
      <c r="BJ882" s="141"/>
      <c r="BK882" s="141"/>
      <c r="BL882" s="141"/>
      <c r="BM882" s="141"/>
      <c r="BN882" s="141"/>
      <c r="BO882" s="141"/>
      <c r="BP882" s="141"/>
      <c r="BQ882" s="141"/>
      <c r="BR882" s="141"/>
      <c r="BS882" s="141"/>
      <c r="BT882" s="141"/>
      <c r="BU882" s="141"/>
      <c r="BV882" s="141"/>
      <c r="BW882" s="141"/>
      <c r="BX882" s="141"/>
      <c r="BY882" s="141"/>
      <c r="BZ882" s="141"/>
      <c r="CA882" s="141"/>
      <c r="CB882" s="141"/>
      <c r="CC882" s="141"/>
      <c r="CD882" s="141"/>
      <c r="CE882" s="141"/>
      <c r="CF882" s="141"/>
      <c r="CG882" s="141"/>
      <c r="CH882" s="141"/>
      <c r="CI882" s="141"/>
      <c r="CJ882" s="141"/>
      <c r="CK882" s="141"/>
      <c r="CL882" s="141"/>
      <c r="CM882" s="141"/>
    </row>
    <row r="883" spans="4:91" x14ac:dyDescent="0.2">
      <c r="D883"/>
      <c r="E883" s="29"/>
      <c r="H883"/>
      <c r="I883"/>
      <c r="J883" s="103"/>
      <c r="K883"/>
      <c r="L883"/>
      <c r="M883"/>
      <c r="N883" s="112"/>
      <c r="O883"/>
      <c r="P883" s="112"/>
      <c r="R883" s="123"/>
      <c r="S883" s="112"/>
      <c r="T883" s="112"/>
      <c r="U883" s="112"/>
      <c r="V883" s="112"/>
      <c r="W883" s="112"/>
      <c r="Z883"/>
      <c r="AA883" s="141"/>
      <c r="AB883" s="141"/>
      <c r="AC883" s="141"/>
      <c r="AD883" s="141"/>
      <c r="AE883" s="141"/>
      <c r="AF883" s="141"/>
      <c r="AG883" s="141"/>
      <c r="AH883" s="141"/>
      <c r="AI883" s="141"/>
      <c r="AJ883" s="141"/>
      <c r="AK883" s="141"/>
      <c r="AL883" s="141"/>
      <c r="AM883" s="141"/>
      <c r="AN883" s="141"/>
      <c r="AO883" s="141"/>
      <c r="AP883" s="141"/>
      <c r="AQ883" s="141"/>
      <c r="AR883" s="141"/>
      <c r="AS883" s="141"/>
      <c r="AT883" s="141"/>
      <c r="AU883" s="141"/>
      <c r="AV883" s="141"/>
      <c r="AW883" s="141"/>
      <c r="AX883" s="141"/>
      <c r="AY883" s="141"/>
      <c r="AZ883" s="141"/>
      <c r="BA883" s="141"/>
      <c r="BB883" s="141"/>
      <c r="BC883" s="141"/>
      <c r="BD883" s="141"/>
      <c r="BE883" s="141"/>
      <c r="BF883" s="141"/>
      <c r="BG883" s="141"/>
      <c r="BH883" s="141"/>
      <c r="BI883" s="141"/>
      <c r="BJ883" s="141"/>
      <c r="BK883" s="141"/>
      <c r="BL883" s="141"/>
      <c r="BM883" s="141"/>
      <c r="BN883" s="141"/>
      <c r="BO883" s="141"/>
      <c r="BP883" s="141"/>
      <c r="BQ883" s="141"/>
      <c r="BR883" s="141"/>
      <c r="BS883" s="141"/>
      <c r="BT883" s="141"/>
      <c r="BU883" s="141"/>
      <c r="BV883" s="141"/>
      <c r="BW883" s="141"/>
      <c r="BX883" s="141"/>
      <c r="BY883" s="141"/>
      <c r="BZ883" s="141"/>
      <c r="CA883" s="141"/>
      <c r="CB883" s="141"/>
      <c r="CC883" s="141"/>
      <c r="CD883" s="141"/>
      <c r="CE883" s="141"/>
      <c r="CF883" s="141"/>
      <c r="CG883" s="141"/>
      <c r="CH883" s="141"/>
      <c r="CI883" s="141"/>
      <c r="CJ883" s="141"/>
      <c r="CK883" s="141"/>
      <c r="CL883" s="141"/>
      <c r="CM883" s="141"/>
    </row>
    <row r="884" spans="4:91" x14ac:dyDescent="0.2">
      <c r="D884"/>
      <c r="E884" s="29"/>
      <c r="H884"/>
      <c r="I884"/>
      <c r="J884" s="103"/>
      <c r="K884"/>
      <c r="L884"/>
      <c r="M884"/>
      <c r="N884" s="112"/>
      <c r="O884"/>
      <c r="P884" s="112"/>
      <c r="R884" s="123"/>
      <c r="S884" s="112"/>
      <c r="T884" s="112"/>
      <c r="U884" s="112"/>
      <c r="V884" s="112"/>
      <c r="W884" s="112"/>
      <c r="Z884"/>
      <c r="AA884" s="141"/>
      <c r="AB884" s="141"/>
      <c r="AC884" s="141"/>
      <c r="AD884" s="141"/>
      <c r="AE884" s="141"/>
      <c r="AF884" s="141"/>
      <c r="AG884" s="141"/>
      <c r="AH884" s="141"/>
      <c r="AI884" s="141"/>
      <c r="AJ884" s="141"/>
      <c r="AK884" s="141"/>
      <c r="AL884" s="141"/>
      <c r="AM884" s="141"/>
      <c r="AN884" s="141"/>
      <c r="AO884" s="141"/>
      <c r="AP884" s="141"/>
      <c r="AQ884" s="141"/>
      <c r="AR884" s="141"/>
      <c r="AS884" s="141"/>
      <c r="AT884" s="141"/>
      <c r="AU884" s="141"/>
      <c r="AV884" s="141"/>
      <c r="AW884" s="141"/>
      <c r="AX884" s="141"/>
      <c r="AY884" s="141"/>
      <c r="AZ884" s="141"/>
      <c r="BA884" s="141"/>
      <c r="BB884" s="141"/>
      <c r="BC884" s="141"/>
      <c r="BD884" s="141"/>
      <c r="BE884" s="141"/>
      <c r="BF884" s="141"/>
      <c r="BG884" s="141"/>
      <c r="BH884" s="141"/>
      <c r="BI884" s="141"/>
      <c r="BJ884" s="141"/>
      <c r="BK884" s="141"/>
      <c r="BL884" s="141"/>
      <c r="BM884" s="141"/>
      <c r="BN884" s="141"/>
      <c r="BO884" s="141"/>
      <c r="BP884" s="141"/>
      <c r="BQ884" s="141"/>
      <c r="BR884" s="141"/>
      <c r="BS884" s="141"/>
      <c r="BT884" s="141"/>
      <c r="BU884" s="141"/>
      <c r="BV884" s="141"/>
      <c r="BW884" s="141"/>
      <c r="BX884" s="141"/>
      <c r="BY884" s="141"/>
      <c r="BZ884" s="141"/>
      <c r="CA884" s="141"/>
      <c r="CB884" s="141"/>
      <c r="CC884" s="141"/>
      <c r="CD884" s="141"/>
      <c r="CE884" s="141"/>
      <c r="CF884" s="141"/>
      <c r="CG884" s="141"/>
      <c r="CH884" s="141"/>
      <c r="CI884" s="141"/>
      <c r="CJ884" s="141"/>
      <c r="CK884" s="141"/>
      <c r="CL884" s="141"/>
      <c r="CM884" s="141"/>
    </row>
    <row r="885" spans="4:91" x14ac:dyDescent="0.2">
      <c r="D885"/>
      <c r="E885" s="29"/>
      <c r="H885"/>
      <c r="I885"/>
      <c r="J885" s="103"/>
      <c r="K885"/>
      <c r="L885"/>
      <c r="M885"/>
      <c r="N885" s="112"/>
      <c r="O885"/>
      <c r="P885" s="112"/>
      <c r="R885" s="123"/>
      <c r="S885" s="112"/>
      <c r="T885" s="112"/>
      <c r="U885" s="112"/>
      <c r="V885" s="112"/>
      <c r="W885" s="112"/>
      <c r="Z885"/>
      <c r="AA885" s="141"/>
      <c r="AB885" s="141"/>
      <c r="AC885" s="141"/>
      <c r="AD885" s="141"/>
      <c r="AE885" s="141"/>
      <c r="AF885" s="141"/>
      <c r="AG885" s="141"/>
      <c r="AH885" s="141"/>
      <c r="AI885" s="141"/>
      <c r="AJ885" s="141"/>
      <c r="AK885" s="141"/>
      <c r="AL885" s="141"/>
      <c r="AM885" s="141"/>
      <c r="AN885" s="141"/>
      <c r="AO885" s="141"/>
      <c r="AP885" s="141"/>
      <c r="AQ885" s="141"/>
      <c r="AR885" s="141"/>
      <c r="AS885" s="141"/>
      <c r="AT885" s="141"/>
      <c r="AU885" s="141"/>
      <c r="AV885" s="141"/>
      <c r="AW885" s="141"/>
      <c r="AX885" s="141"/>
      <c r="AY885" s="141"/>
      <c r="AZ885" s="141"/>
      <c r="BA885" s="141"/>
      <c r="BB885" s="141"/>
      <c r="BC885" s="141"/>
      <c r="BD885" s="141"/>
      <c r="BE885" s="141"/>
      <c r="BF885" s="141"/>
      <c r="BG885" s="141"/>
      <c r="BH885" s="141"/>
      <c r="BI885" s="141"/>
      <c r="BJ885" s="141"/>
      <c r="BK885" s="141"/>
      <c r="BL885" s="141"/>
      <c r="BM885" s="141"/>
      <c r="BN885" s="141"/>
      <c r="BO885" s="141"/>
      <c r="BP885" s="141"/>
      <c r="BQ885" s="141"/>
      <c r="BR885" s="141"/>
      <c r="BS885" s="141"/>
      <c r="BT885" s="141"/>
      <c r="BU885" s="141"/>
      <c r="BV885" s="141"/>
      <c r="BW885" s="141"/>
      <c r="BX885" s="141"/>
      <c r="BY885" s="141"/>
      <c r="BZ885" s="141"/>
      <c r="CA885" s="141"/>
      <c r="CB885" s="141"/>
      <c r="CC885" s="141"/>
      <c r="CD885" s="141"/>
      <c r="CE885" s="141"/>
      <c r="CF885" s="141"/>
      <c r="CG885" s="141"/>
      <c r="CH885" s="141"/>
      <c r="CI885" s="141"/>
      <c r="CJ885" s="141"/>
      <c r="CK885" s="141"/>
      <c r="CL885" s="141"/>
      <c r="CM885" s="141"/>
    </row>
    <row r="886" spans="4:91" x14ac:dyDescent="0.2">
      <c r="D886"/>
      <c r="E886" s="29"/>
      <c r="H886"/>
      <c r="I886"/>
      <c r="J886" s="103"/>
      <c r="K886"/>
      <c r="L886"/>
      <c r="M886"/>
      <c r="N886" s="112"/>
      <c r="O886"/>
      <c r="P886" s="112"/>
      <c r="R886" s="123"/>
      <c r="S886" s="112"/>
      <c r="T886" s="112"/>
      <c r="U886" s="112"/>
      <c r="V886" s="112"/>
      <c r="W886" s="112"/>
      <c r="Z886"/>
      <c r="AA886" s="141"/>
      <c r="AB886" s="141"/>
      <c r="AC886" s="141"/>
      <c r="AD886" s="141"/>
      <c r="AE886" s="141"/>
      <c r="AF886" s="141"/>
      <c r="AG886" s="141"/>
      <c r="AH886" s="141"/>
      <c r="AI886" s="141"/>
      <c r="AJ886" s="141"/>
      <c r="AK886" s="141"/>
      <c r="AL886" s="141"/>
      <c r="AM886" s="141"/>
      <c r="AN886" s="141"/>
      <c r="AO886" s="141"/>
      <c r="AP886" s="141"/>
      <c r="AQ886" s="141"/>
      <c r="AR886" s="141"/>
      <c r="AS886" s="141"/>
      <c r="AT886" s="141"/>
      <c r="AU886" s="141"/>
      <c r="AV886" s="141"/>
      <c r="AW886" s="141"/>
      <c r="AX886" s="141"/>
      <c r="AY886" s="141"/>
      <c r="AZ886" s="141"/>
      <c r="BA886" s="141"/>
      <c r="BB886" s="141"/>
      <c r="BC886" s="141"/>
      <c r="BD886" s="141"/>
      <c r="BE886" s="141"/>
      <c r="BF886" s="141"/>
      <c r="BG886" s="141"/>
      <c r="BH886" s="141"/>
      <c r="BI886" s="141"/>
      <c r="BJ886" s="141"/>
      <c r="BK886" s="141"/>
      <c r="BL886" s="141"/>
      <c r="BM886" s="141"/>
      <c r="BN886" s="141"/>
      <c r="BO886" s="141"/>
      <c r="BP886" s="141"/>
      <c r="BQ886" s="141"/>
      <c r="BR886" s="141"/>
      <c r="BS886" s="141"/>
      <c r="BT886" s="141"/>
      <c r="BU886" s="141"/>
      <c r="BV886" s="141"/>
      <c r="BW886" s="141"/>
      <c r="BX886" s="141"/>
      <c r="BY886" s="141"/>
      <c r="BZ886" s="141"/>
      <c r="CA886" s="141"/>
      <c r="CB886" s="141"/>
      <c r="CC886" s="141"/>
      <c r="CD886" s="141"/>
      <c r="CE886" s="141"/>
      <c r="CF886" s="141"/>
      <c r="CG886" s="141"/>
      <c r="CH886" s="141"/>
      <c r="CI886" s="141"/>
      <c r="CJ886" s="141"/>
      <c r="CK886" s="141"/>
      <c r="CL886" s="141"/>
      <c r="CM886" s="141"/>
    </row>
    <row r="887" spans="4:91" x14ac:dyDescent="0.2">
      <c r="D887"/>
      <c r="E887" s="29"/>
      <c r="H887"/>
      <c r="I887"/>
      <c r="J887" s="103"/>
      <c r="K887"/>
      <c r="L887"/>
      <c r="M887"/>
      <c r="N887" s="112"/>
      <c r="O887"/>
      <c r="P887" s="112"/>
      <c r="R887" s="123"/>
      <c r="S887" s="112"/>
      <c r="T887" s="112"/>
      <c r="U887" s="112"/>
      <c r="V887" s="112"/>
      <c r="W887" s="112"/>
      <c r="Z887"/>
      <c r="AA887" s="141"/>
      <c r="AB887" s="141"/>
      <c r="AC887" s="141"/>
      <c r="AD887" s="141"/>
      <c r="AE887" s="141"/>
      <c r="AF887" s="141"/>
      <c r="AG887" s="141"/>
      <c r="AH887" s="141"/>
      <c r="AI887" s="141"/>
      <c r="AJ887" s="141"/>
      <c r="AK887" s="141"/>
      <c r="AL887" s="141"/>
      <c r="AM887" s="141"/>
      <c r="AN887" s="141"/>
      <c r="AO887" s="141"/>
      <c r="AP887" s="141"/>
      <c r="AQ887" s="141"/>
      <c r="AR887" s="141"/>
      <c r="AS887" s="141"/>
      <c r="AT887" s="141"/>
      <c r="AU887" s="141"/>
      <c r="AV887" s="141"/>
      <c r="AW887" s="141"/>
      <c r="AX887" s="141"/>
      <c r="AY887" s="141"/>
      <c r="AZ887" s="141"/>
      <c r="BA887" s="141"/>
      <c r="BB887" s="141"/>
      <c r="BC887" s="141"/>
      <c r="BD887" s="141"/>
      <c r="BE887" s="141"/>
      <c r="BF887" s="141"/>
      <c r="BG887" s="141"/>
      <c r="BH887" s="141"/>
      <c r="BI887" s="141"/>
      <c r="BJ887" s="141"/>
      <c r="BK887" s="141"/>
      <c r="BL887" s="141"/>
      <c r="BM887" s="141"/>
      <c r="BN887" s="141"/>
      <c r="BO887" s="141"/>
      <c r="BP887" s="141"/>
      <c r="BQ887" s="141"/>
      <c r="BR887" s="141"/>
      <c r="BS887" s="141"/>
      <c r="BT887" s="141"/>
      <c r="BU887" s="141"/>
      <c r="BV887" s="141"/>
      <c r="BW887" s="141"/>
      <c r="BX887" s="141"/>
      <c r="BY887" s="141"/>
      <c r="BZ887" s="141"/>
      <c r="CA887" s="141"/>
      <c r="CB887" s="141"/>
      <c r="CC887" s="141"/>
      <c r="CD887" s="141"/>
      <c r="CE887" s="141"/>
      <c r="CF887" s="141"/>
      <c r="CG887" s="141"/>
      <c r="CH887" s="141"/>
      <c r="CI887" s="141"/>
      <c r="CJ887" s="141"/>
      <c r="CK887" s="141"/>
      <c r="CL887" s="141"/>
      <c r="CM887" s="141"/>
    </row>
    <row r="888" spans="4:91" x14ac:dyDescent="0.2">
      <c r="D888"/>
      <c r="E888" s="29"/>
      <c r="H888"/>
      <c r="I888"/>
      <c r="J888" s="103"/>
      <c r="K888"/>
      <c r="L888"/>
      <c r="M888"/>
      <c r="N888" s="112"/>
      <c r="O888"/>
      <c r="P888" s="112"/>
      <c r="R888" s="123"/>
      <c r="S888" s="112"/>
      <c r="T888" s="112"/>
      <c r="U888" s="112"/>
      <c r="V888" s="112"/>
      <c r="W888" s="112"/>
      <c r="Z888"/>
      <c r="AA888" s="141"/>
      <c r="AB888" s="141"/>
      <c r="AC888" s="141"/>
      <c r="AD888" s="141"/>
      <c r="AE888" s="141"/>
      <c r="AF888" s="141"/>
      <c r="AG888" s="141"/>
      <c r="AH888" s="141"/>
      <c r="AI888" s="141"/>
      <c r="AJ888" s="141"/>
      <c r="AK888" s="141"/>
      <c r="AL888" s="141"/>
      <c r="AM888" s="141"/>
      <c r="AN888" s="141"/>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c r="BR888" s="141"/>
      <c r="BS888" s="141"/>
      <c r="BT888" s="141"/>
      <c r="BU888" s="141"/>
      <c r="BV888" s="141"/>
      <c r="BW888" s="141"/>
      <c r="BX888" s="141"/>
      <c r="BY888" s="141"/>
      <c r="BZ888" s="141"/>
      <c r="CA888" s="141"/>
      <c r="CB888" s="141"/>
      <c r="CC888" s="141"/>
      <c r="CD888" s="141"/>
      <c r="CE888" s="141"/>
      <c r="CF888" s="141"/>
      <c r="CG888" s="141"/>
      <c r="CH888" s="141"/>
      <c r="CI888" s="141"/>
      <c r="CJ888" s="141"/>
      <c r="CK888" s="141"/>
      <c r="CL888" s="141"/>
      <c r="CM888" s="141"/>
    </row>
    <row r="889" spans="4:91" x14ac:dyDescent="0.2">
      <c r="D889"/>
      <c r="E889" s="29"/>
      <c r="H889"/>
      <c r="I889"/>
      <c r="J889" s="103"/>
      <c r="K889"/>
      <c r="L889"/>
      <c r="M889"/>
      <c r="N889" s="112"/>
      <c r="O889"/>
      <c r="P889" s="112"/>
      <c r="R889" s="123"/>
      <c r="S889" s="112"/>
      <c r="T889" s="112"/>
      <c r="U889" s="112"/>
      <c r="V889" s="112"/>
      <c r="W889" s="112"/>
      <c r="Z889"/>
      <c r="AA889" s="141"/>
      <c r="AB889" s="141"/>
      <c r="AC889" s="141"/>
      <c r="AD889" s="141"/>
      <c r="AE889" s="141"/>
      <c r="AF889" s="141"/>
      <c r="AG889" s="141"/>
      <c r="AH889" s="141"/>
      <c r="AI889" s="141"/>
      <c r="AJ889" s="141"/>
      <c r="AK889" s="141"/>
      <c r="AL889" s="141"/>
      <c r="AM889" s="141"/>
      <c r="AN889" s="141"/>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c r="BR889" s="141"/>
      <c r="BS889" s="141"/>
      <c r="BT889" s="141"/>
      <c r="BU889" s="141"/>
      <c r="BV889" s="141"/>
      <c r="BW889" s="141"/>
      <c r="BX889" s="141"/>
      <c r="BY889" s="141"/>
      <c r="BZ889" s="141"/>
      <c r="CA889" s="141"/>
      <c r="CB889" s="141"/>
      <c r="CC889" s="141"/>
      <c r="CD889" s="141"/>
      <c r="CE889" s="141"/>
      <c r="CF889" s="141"/>
      <c r="CG889" s="141"/>
      <c r="CH889" s="141"/>
      <c r="CI889" s="141"/>
      <c r="CJ889" s="141"/>
      <c r="CK889" s="141"/>
      <c r="CL889" s="141"/>
      <c r="CM889" s="141"/>
    </row>
    <row r="890" spans="4:91" x14ac:dyDescent="0.2">
      <c r="D890"/>
      <c r="E890" s="29"/>
      <c r="H890"/>
      <c r="I890"/>
      <c r="J890" s="103"/>
      <c r="K890"/>
      <c r="L890"/>
      <c r="M890"/>
      <c r="N890" s="112"/>
      <c r="O890"/>
      <c r="P890" s="112"/>
      <c r="R890" s="123"/>
      <c r="S890" s="112"/>
      <c r="T890" s="112"/>
      <c r="U890" s="112"/>
      <c r="V890" s="112"/>
      <c r="W890" s="112"/>
      <c r="Z890"/>
      <c r="AA890" s="141"/>
      <c r="AB890" s="141"/>
      <c r="AC890" s="141"/>
      <c r="AD890" s="141"/>
      <c r="AE890" s="141"/>
      <c r="AF890" s="141"/>
      <c r="AG890" s="141"/>
      <c r="AH890" s="141"/>
      <c r="AI890" s="141"/>
      <c r="AJ890" s="141"/>
      <c r="AK890" s="141"/>
      <c r="AL890" s="141"/>
      <c r="AM890" s="141"/>
      <c r="AN890" s="141"/>
      <c r="AO890" s="141"/>
      <c r="AP890" s="141"/>
      <c r="AQ890" s="141"/>
      <c r="AR890" s="141"/>
      <c r="AS890" s="141"/>
      <c r="AT890" s="141"/>
      <c r="AU890" s="141"/>
      <c r="AV890" s="141"/>
      <c r="AW890" s="141"/>
      <c r="AX890" s="141"/>
      <c r="AY890" s="141"/>
      <c r="AZ890" s="141"/>
      <c r="BA890" s="141"/>
      <c r="BB890" s="141"/>
      <c r="BC890" s="141"/>
      <c r="BD890" s="141"/>
      <c r="BE890" s="141"/>
      <c r="BF890" s="141"/>
      <c r="BG890" s="141"/>
      <c r="BH890" s="141"/>
      <c r="BI890" s="141"/>
      <c r="BJ890" s="141"/>
      <c r="BK890" s="141"/>
      <c r="BL890" s="141"/>
      <c r="BM890" s="141"/>
      <c r="BN890" s="141"/>
      <c r="BO890" s="141"/>
      <c r="BP890" s="141"/>
      <c r="BQ890" s="141"/>
      <c r="BR890" s="141"/>
      <c r="BS890" s="141"/>
      <c r="BT890" s="141"/>
      <c r="BU890" s="141"/>
      <c r="BV890" s="141"/>
      <c r="BW890" s="141"/>
      <c r="BX890" s="141"/>
      <c r="BY890" s="141"/>
      <c r="BZ890" s="141"/>
      <c r="CA890" s="141"/>
      <c r="CB890" s="141"/>
      <c r="CC890" s="141"/>
      <c r="CD890" s="141"/>
      <c r="CE890" s="141"/>
      <c r="CF890" s="141"/>
      <c r="CG890" s="141"/>
      <c r="CH890" s="141"/>
      <c r="CI890" s="141"/>
      <c r="CJ890" s="141"/>
      <c r="CK890" s="141"/>
      <c r="CL890" s="141"/>
      <c r="CM890" s="141"/>
    </row>
    <row r="891" spans="4:91" x14ac:dyDescent="0.2">
      <c r="D891"/>
      <c r="E891" s="29"/>
      <c r="H891"/>
      <c r="I891"/>
      <c r="J891" s="103"/>
      <c r="K891"/>
      <c r="L891"/>
      <c r="M891"/>
      <c r="N891" s="112"/>
      <c r="O891"/>
      <c r="P891" s="112"/>
      <c r="R891" s="123"/>
      <c r="S891" s="112"/>
      <c r="T891" s="112"/>
      <c r="U891" s="112"/>
      <c r="V891" s="112"/>
      <c r="W891" s="112"/>
      <c r="Z891"/>
      <c r="AA891" s="141"/>
      <c r="AB891" s="141"/>
      <c r="AC891" s="141"/>
      <c r="AD891" s="141"/>
      <c r="AE891" s="141"/>
      <c r="AF891" s="141"/>
      <c r="AG891" s="141"/>
      <c r="AH891" s="141"/>
      <c r="AI891" s="141"/>
      <c r="AJ891" s="141"/>
      <c r="AK891" s="141"/>
      <c r="AL891" s="141"/>
      <c r="AM891" s="141"/>
      <c r="AN891" s="141"/>
      <c r="AO891" s="141"/>
      <c r="AP891" s="141"/>
      <c r="AQ891" s="141"/>
      <c r="AR891" s="141"/>
      <c r="AS891" s="141"/>
      <c r="AT891" s="141"/>
      <c r="AU891" s="141"/>
      <c r="AV891" s="141"/>
      <c r="AW891" s="141"/>
      <c r="AX891" s="141"/>
      <c r="AY891" s="141"/>
      <c r="AZ891" s="141"/>
      <c r="BA891" s="141"/>
      <c r="BB891" s="141"/>
      <c r="BC891" s="141"/>
      <c r="BD891" s="141"/>
      <c r="BE891" s="141"/>
      <c r="BF891" s="141"/>
      <c r="BG891" s="141"/>
      <c r="BH891" s="141"/>
      <c r="BI891" s="141"/>
      <c r="BJ891" s="141"/>
      <c r="BK891" s="141"/>
      <c r="BL891" s="141"/>
      <c r="BM891" s="141"/>
      <c r="BN891" s="141"/>
      <c r="BO891" s="141"/>
      <c r="BP891" s="141"/>
      <c r="BQ891" s="141"/>
      <c r="BR891" s="141"/>
      <c r="BS891" s="141"/>
      <c r="BT891" s="141"/>
      <c r="BU891" s="141"/>
      <c r="BV891" s="141"/>
      <c r="BW891" s="141"/>
      <c r="BX891" s="141"/>
      <c r="BY891" s="141"/>
      <c r="BZ891" s="141"/>
      <c r="CA891" s="141"/>
      <c r="CB891" s="141"/>
      <c r="CC891" s="141"/>
      <c r="CD891" s="141"/>
      <c r="CE891" s="141"/>
      <c r="CF891" s="141"/>
      <c r="CG891" s="141"/>
      <c r="CH891" s="141"/>
      <c r="CI891" s="141"/>
      <c r="CJ891" s="141"/>
      <c r="CK891" s="141"/>
      <c r="CL891" s="141"/>
      <c r="CM891" s="141"/>
    </row>
    <row r="892" spans="4:91" x14ac:dyDescent="0.2">
      <c r="D892"/>
      <c r="E892" s="29"/>
      <c r="H892"/>
      <c r="I892"/>
      <c r="J892" s="103"/>
      <c r="K892"/>
      <c r="L892"/>
      <c r="M892"/>
      <c r="N892" s="112"/>
      <c r="O892"/>
      <c r="P892" s="112"/>
      <c r="R892" s="123"/>
      <c r="S892" s="112"/>
      <c r="T892" s="112"/>
      <c r="U892" s="112"/>
      <c r="V892" s="112"/>
      <c r="W892" s="112"/>
      <c r="Z892"/>
      <c r="AA892" s="141"/>
      <c r="AB892" s="141"/>
      <c r="AC892" s="141"/>
      <c r="AD892" s="141"/>
      <c r="AE892" s="141"/>
      <c r="AF892" s="141"/>
      <c r="AG892" s="141"/>
      <c r="AH892" s="141"/>
      <c r="AI892" s="141"/>
      <c r="AJ892" s="141"/>
      <c r="AK892" s="141"/>
      <c r="AL892" s="141"/>
      <c r="AM892" s="141"/>
      <c r="AN892" s="141"/>
      <c r="AO892" s="141"/>
      <c r="AP892" s="141"/>
      <c r="AQ892" s="141"/>
      <c r="AR892" s="141"/>
      <c r="AS892" s="141"/>
      <c r="AT892" s="141"/>
      <c r="AU892" s="141"/>
      <c r="AV892" s="141"/>
      <c r="AW892" s="141"/>
      <c r="AX892" s="141"/>
      <c r="AY892" s="141"/>
      <c r="AZ892" s="141"/>
      <c r="BA892" s="141"/>
      <c r="BB892" s="141"/>
      <c r="BC892" s="141"/>
      <c r="BD892" s="141"/>
      <c r="BE892" s="141"/>
      <c r="BF892" s="141"/>
      <c r="BG892" s="141"/>
      <c r="BH892" s="141"/>
      <c r="BI892" s="141"/>
      <c r="BJ892" s="141"/>
      <c r="BK892" s="141"/>
      <c r="BL892" s="141"/>
      <c r="BM892" s="141"/>
      <c r="BN892" s="141"/>
      <c r="BO892" s="141"/>
      <c r="BP892" s="141"/>
      <c r="BQ892" s="141"/>
      <c r="BR892" s="141"/>
      <c r="BS892" s="141"/>
      <c r="BT892" s="141"/>
      <c r="BU892" s="141"/>
      <c r="BV892" s="141"/>
      <c r="BW892" s="141"/>
      <c r="BX892" s="141"/>
      <c r="BY892" s="141"/>
      <c r="BZ892" s="141"/>
      <c r="CA892" s="141"/>
      <c r="CB892" s="141"/>
      <c r="CC892" s="141"/>
      <c r="CD892" s="141"/>
      <c r="CE892" s="141"/>
      <c r="CF892" s="141"/>
      <c r="CG892" s="141"/>
      <c r="CH892" s="141"/>
      <c r="CI892" s="141"/>
      <c r="CJ892" s="141"/>
      <c r="CK892" s="141"/>
      <c r="CL892" s="141"/>
      <c r="CM892" s="141"/>
    </row>
    <row r="893" spans="4:91" x14ac:dyDescent="0.2">
      <c r="D893"/>
      <c r="E893" s="29"/>
      <c r="H893"/>
      <c r="I893"/>
      <c r="J893" s="103"/>
      <c r="K893"/>
      <c r="L893"/>
      <c r="M893"/>
      <c r="N893" s="112"/>
      <c r="O893"/>
      <c r="P893" s="112"/>
      <c r="R893" s="123"/>
      <c r="S893" s="112"/>
      <c r="T893" s="112"/>
      <c r="U893" s="112"/>
      <c r="V893" s="112"/>
      <c r="W893" s="112"/>
      <c r="Z893"/>
      <c r="AA893" s="141"/>
      <c r="AB893" s="141"/>
      <c r="AC893" s="141"/>
      <c r="AD893" s="141"/>
      <c r="AE893" s="141"/>
      <c r="AF893" s="141"/>
      <c r="AG893" s="141"/>
      <c r="AH893" s="141"/>
      <c r="AI893" s="141"/>
      <c r="AJ893" s="141"/>
      <c r="AK893" s="141"/>
      <c r="AL893" s="141"/>
      <c r="AM893" s="141"/>
      <c r="AN893" s="141"/>
      <c r="AO893" s="141"/>
      <c r="AP893" s="141"/>
      <c r="AQ893" s="141"/>
      <c r="AR893" s="141"/>
      <c r="AS893" s="141"/>
      <c r="AT893" s="141"/>
      <c r="AU893" s="141"/>
      <c r="AV893" s="141"/>
      <c r="AW893" s="141"/>
      <c r="AX893" s="141"/>
      <c r="AY893" s="141"/>
      <c r="AZ893" s="141"/>
      <c r="BA893" s="141"/>
      <c r="BB893" s="141"/>
      <c r="BC893" s="141"/>
      <c r="BD893" s="141"/>
      <c r="BE893" s="141"/>
      <c r="BF893" s="141"/>
      <c r="BG893" s="141"/>
      <c r="BH893" s="141"/>
      <c r="BI893" s="141"/>
      <c r="BJ893" s="141"/>
      <c r="BK893" s="141"/>
      <c r="BL893" s="141"/>
      <c r="BM893" s="141"/>
      <c r="BN893" s="141"/>
      <c r="BO893" s="141"/>
      <c r="BP893" s="141"/>
      <c r="BQ893" s="141"/>
      <c r="BR893" s="141"/>
      <c r="BS893" s="141"/>
      <c r="BT893" s="141"/>
      <c r="BU893" s="141"/>
      <c r="BV893" s="141"/>
      <c r="BW893" s="141"/>
      <c r="BX893" s="141"/>
      <c r="BY893" s="141"/>
      <c r="BZ893" s="141"/>
      <c r="CA893" s="141"/>
      <c r="CB893" s="141"/>
      <c r="CC893" s="141"/>
      <c r="CD893" s="141"/>
      <c r="CE893" s="141"/>
      <c r="CF893" s="141"/>
      <c r="CG893" s="141"/>
      <c r="CH893" s="141"/>
      <c r="CI893" s="141"/>
      <c r="CJ893" s="141"/>
      <c r="CK893" s="141"/>
      <c r="CL893" s="141"/>
      <c r="CM893" s="141"/>
    </row>
    <row r="894" spans="4:91" x14ac:dyDescent="0.2">
      <c r="D894"/>
      <c r="E894" s="29"/>
      <c r="H894"/>
      <c r="I894"/>
      <c r="J894" s="103"/>
      <c r="K894"/>
      <c r="L894"/>
      <c r="M894"/>
      <c r="N894" s="112"/>
      <c r="O894"/>
      <c r="P894" s="112"/>
      <c r="R894" s="123"/>
      <c r="S894" s="112"/>
      <c r="T894" s="112"/>
      <c r="U894" s="112"/>
      <c r="V894" s="112"/>
      <c r="W894" s="112"/>
      <c r="Z894"/>
      <c r="AA894" s="141"/>
      <c r="AB894" s="141"/>
      <c r="AC894" s="141"/>
      <c r="AD894" s="141"/>
      <c r="AE894" s="141"/>
      <c r="AF894" s="141"/>
      <c r="AG894" s="141"/>
      <c r="AH894" s="141"/>
      <c r="AI894" s="141"/>
      <c r="AJ894" s="141"/>
      <c r="AK894" s="141"/>
      <c r="AL894" s="141"/>
      <c r="AM894" s="141"/>
      <c r="AN894" s="141"/>
      <c r="AO894" s="141"/>
      <c r="AP894" s="141"/>
      <c r="AQ894" s="141"/>
      <c r="AR894" s="141"/>
      <c r="AS894" s="141"/>
      <c r="AT894" s="141"/>
      <c r="AU894" s="141"/>
      <c r="AV894" s="141"/>
      <c r="AW894" s="141"/>
      <c r="AX894" s="141"/>
      <c r="AY894" s="141"/>
      <c r="AZ894" s="141"/>
      <c r="BA894" s="141"/>
      <c r="BB894" s="141"/>
      <c r="BC894" s="141"/>
      <c r="BD894" s="141"/>
      <c r="BE894" s="141"/>
      <c r="BF894" s="141"/>
      <c r="BG894" s="141"/>
      <c r="BH894" s="141"/>
      <c r="BI894" s="141"/>
      <c r="BJ894" s="141"/>
      <c r="BK894" s="141"/>
      <c r="BL894" s="141"/>
      <c r="BM894" s="141"/>
      <c r="BN894" s="141"/>
      <c r="BO894" s="141"/>
      <c r="BP894" s="141"/>
      <c r="BQ894" s="141"/>
      <c r="BR894" s="141"/>
      <c r="BS894" s="141"/>
      <c r="BT894" s="141"/>
      <c r="BU894" s="141"/>
      <c r="BV894" s="141"/>
      <c r="BW894" s="141"/>
      <c r="BX894" s="141"/>
      <c r="BY894" s="141"/>
      <c r="BZ894" s="141"/>
      <c r="CA894" s="141"/>
      <c r="CB894" s="141"/>
      <c r="CC894" s="141"/>
      <c r="CD894" s="141"/>
      <c r="CE894" s="141"/>
      <c r="CF894" s="141"/>
      <c r="CG894" s="141"/>
      <c r="CH894" s="141"/>
      <c r="CI894" s="141"/>
      <c r="CJ894" s="141"/>
      <c r="CK894" s="141"/>
      <c r="CL894" s="141"/>
      <c r="CM894" s="141"/>
    </row>
    <row r="895" spans="4:91" x14ac:dyDescent="0.2">
      <c r="D895"/>
      <c r="E895" s="29"/>
      <c r="H895"/>
      <c r="I895"/>
      <c r="J895" s="103"/>
      <c r="K895"/>
      <c r="L895"/>
      <c r="M895"/>
      <c r="N895" s="112"/>
      <c r="O895"/>
      <c r="P895" s="112"/>
      <c r="R895" s="123"/>
      <c r="S895" s="112"/>
      <c r="T895" s="112"/>
      <c r="U895" s="112"/>
      <c r="V895" s="112"/>
      <c r="W895" s="112"/>
      <c r="Z895"/>
      <c r="AA895" s="141"/>
      <c r="AB895" s="141"/>
      <c r="AC895" s="141"/>
      <c r="AD895" s="141"/>
      <c r="AE895" s="141"/>
      <c r="AF895" s="141"/>
      <c r="AG895" s="141"/>
      <c r="AH895" s="141"/>
      <c r="AI895" s="141"/>
      <c r="AJ895" s="141"/>
      <c r="AK895" s="141"/>
      <c r="AL895" s="141"/>
      <c r="AM895" s="141"/>
      <c r="AN895" s="141"/>
      <c r="AO895" s="141"/>
      <c r="AP895" s="141"/>
      <c r="AQ895" s="141"/>
      <c r="AR895" s="141"/>
      <c r="AS895" s="141"/>
      <c r="AT895" s="141"/>
      <c r="AU895" s="141"/>
      <c r="AV895" s="141"/>
      <c r="AW895" s="141"/>
      <c r="AX895" s="141"/>
      <c r="AY895" s="141"/>
      <c r="AZ895" s="141"/>
      <c r="BA895" s="141"/>
      <c r="BB895" s="141"/>
      <c r="BC895" s="141"/>
      <c r="BD895" s="141"/>
      <c r="BE895" s="141"/>
      <c r="BF895" s="141"/>
      <c r="BG895" s="141"/>
      <c r="BH895" s="141"/>
      <c r="BI895" s="141"/>
      <c r="BJ895" s="141"/>
      <c r="BK895" s="141"/>
      <c r="BL895" s="141"/>
      <c r="BM895" s="141"/>
      <c r="BN895" s="141"/>
      <c r="BO895" s="141"/>
      <c r="BP895" s="141"/>
      <c r="BQ895" s="141"/>
      <c r="BR895" s="141"/>
      <c r="BS895" s="141"/>
      <c r="BT895" s="141"/>
      <c r="BU895" s="141"/>
      <c r="BV895" s="141"/>
      <c r="BW895" s="141"/>
      <c r="BX895" s="141"/>
      <c r="BY895" s="141"/>
      <c r="BZ895" s="141"/>
      <c r="CA895" s="141"/>
      <c r="CB895" s="141"/>
      <c r="CC895" s="141"/>
      <c r="CD895" s="141"/>
      <c r="CE895" s="141"/>
      <c r="CF895" s="141"/>
      <c r="CG895" s="141"/>
      <c r="CH895" s="141"/>
      <c r="CI895" s="141"/>
      <c r="CJ895" s="141"/>
      <c r="CK895" s="141"/>
      <c r="CL895" s="141"/>
      <c r="CM895" s="141"/>
    </row>
    <row r="896" spans="4:91" x14ac:dyDescent="0.2">
      <c r="D896"/>
      <c r="E896" s="29"/>
      <c r="H896"/>
      <c r="I896"/>
      <c r="J896" s="103"/>
      <c r="K896"/>
      <c r="L896"/>
      <c r="M896"/>
      <c r="N896" s="112"/>
      <c r="O896"/>
      <c r="P896" s="112"/>
      <c r="R896" s="123"/>
      <c r="S896" s="112"/>
      <c r="T896" s="112"/>
      <c r="U896" s="112"/>
      <c r="V896" s="112"/>
      <c r="W896" s="112"/>
      <c r="Z896"/>
      <c r="AA896" s="141"/>
      <c r="AB896" s="141"/>
      <c r="AC896" s="141"/>
      <c r="AD896" s="141"/>
      <c r="AE896" s="141"/>
      <c r="AF896" s="141"/>
      <c r="AG896" s="141"/>
      <c r="AH896" s="141"/>
      <c r="AI896" s="141"/>
      <c r="AJ896" s="141"/>
      <c r="AK896" s="141"/>
      <c r="AL896" s="141"/>
      <c r="AM896" s="141"/>
      <c r="AN896" s="141"/>
      <c r="AO896" s="141"/>
      <c r="AP896" s="141"/>
      <c r="AQ896" s="141"/>
      <c r="AR896" s="141"/>
      <c r="AS896" s="141"/>
      <c r="AT896" s="141"/>
      <c r="AU896" s="141"/>
      <c r="AV896" s="141"/>
      <c r="AW896" s="141"/>
      <c r="AX896" s="141"/>
      <c r="AY896" s="141"/>
      <c r="AZ896" s="141"/>
      <c r="BA896" s="141"/>
      <c r="BB896" s="141"/>
      <c r="BC896" s="141"/>
      <c r="BD896" s="141"/>
      <c r="BE896" s="141"/>
      <c r="BF896" s="141"/>
      <c r="BG896" s="141"/>
      <c r="BH896" s="141"/>
      <c r="BI896" s="141"/>
      <c r="BJ896" s="141"/>
      <c r="BK896" s="141"/>
      <c r="BL896" s="141"/>
      <c r="BM896" s="141"/>
      <c r="BN896" s="141"/>
      <c r="BO896" s="141"/>
      <c r="BP896" s="141"/>
      <c r="BQ896" s="141"/>
      <c r="BR896" s="141"/>
      <c r="BS896" s="141"/>
      <c r="BT896" s="141"/>
      <c r="BU896" s="141"/>
      <c r="BV896" s="141"/>
      <c r="BW896" s="141"/>
      <c r="BX896" s="141"/>
      <c r="BY896" s="141"/>
      <c r="BZ896" s="141"/>
      <c r="CA896" s="141"/>
      <c r="CB896" s="141"/>
      <c r="CC896" s="141"/>
      <c r="CD896" s="141"/>
      <c r="CE896" s="141"/>
      <c r="CF896" s="141"/>
      <c r="CG896" s="141"/>
      <c r="CH896" s="141"/>
      <c r="CI896" s="141"/>
      <c r="CJ896" s="141"/>
      <c r="CK896" s="141"/>
      <c r="CL896" s="141"/>
      <c r="CM896" s="141"/>
    </row>
    <row r="897" spans="4:91" x14ac:dyDescent="0.2">
      <c r="D897"/>
      <c r="E897" s="29"/>
      <c r="H897"/>
      <c r="I897"/>
      <c r="J897" s="103"/>
      <c r="K897"/>
      <c r="L897"/>
      <c r="M897"/>
      <c r="N897" s="112"/>
      <c r="O897"/>
      <c r="P897" s="112"/>
      <c r="R897" s="123"/>
      <c r="S897" s="112"/>
      <c r="T897" s="112"/>
      <c r="U897" s="112"/>
      <c r="V897" s="112"/>
      <c r="W897" s="112"/>
      <c r="Z897"/>
      <c r="AA897" s="141"/>
      <c r="AB897" s="141"/>
      <c r="AC897" s="141"/>
      <c r="AD897" s="141"/>
      <c r="AE897" s="141"/>
      <c r="AF897" s="141"/>
      <c r="AG897" s="141"/>
      <c r="AH897" s="141"/>
      <c r="AI897" s="141"/>
      <c r="AJ897" s="141"/>
      <c r="AK897" s="141"/>
      <c r="AL897" s="141"/>
      <c r="AM897" s="141"/>
      <c r="AN897" s="141"/>
      <c r="AO897" s="141"/>
      <c r="AP897" s="141"/>
      <c r="AQ897" s="141"/>
      <c r="AR897" s="141"/>
      <c r="AS897" s="141"/>
      <c r="AT897" s="141"/>
      <c r="AU897" s="141"/>
      <c r="AV897" s="141"/>
      <c r="AW897" s="141"/>
      <c r="AX897" s="141"/>
      <c r="AY897" s="141"/>
      <c r="AZ897" s="141"/>
      <c r="BA897" s="141"/>
      <c r="BB897" s="141"/>
      <c r="BC897" s="141"/>
      <c r="BD897" s="141"/>
      <c r="BE897" s="141"/>
      <c r="BF897" s="141"/>
      <c r="BG897" s="141"/>
      <c r="BH897" s="141"/>
      <c r="BI897" s="141"/>
      <c r="BJ897" s="141"/>
      <c r="BK897" s="141"/>
      <c r="BL897" s="141"/>
      <c r="BM897" s="141"/>
      <c r="BN897" s="141"/>
      <c r="BO897" s="141"/>
      <c r="BP897" s="141"/>
      <c r="BQ897" s="141"/>
      <c r="BR897" s="141"/>
      <c r="BS897" s="141"/>
      <c r="BT897" s="141"/>
      <c r="BU897" s="141"/>
      <c r="BV897" s="141"/>
      <c r="BW897" s="141"/>
      <c r="BX897" s="141"/>
      <c r="BY897" s="141"/>
      <c r="BZ897" s="141"/>
      <c r="CA897" s="141"/>
      <c r="CB897" s="141"/>
      <c r="CC897" s="141"/>
      <c r="CD897" s="141"/>
      <c r="CE897" s="141"/>
      <c r="CF897" s="141"/>
      <c r="CG897" s="141"/>
      <c r="CH897" s="141"/>
      <c r="CI897" s="141"/>
      <c r="CJ897" s="141"/>
      <c r="CK897" s="141"/>
      <c r="CL897" s="141"/>
      <c r="CM897" s="141"/>
    </row>
    <row r="898" spans="4:91" x14ac:dyDescent="0.2">
      <c r="D898"/>
      <c r="E898" s="29"/>
      <c r="H898"/>
      <c r="I898"/>
      <c r="J898" s="103"/>
      <c r="K898"/>
      <c r="L898"/>
      <c r="M898"/>
      <c r="N898" s="112"/>
      <c r="O898"/>
      <c r="P898" s="112"/>
      <c r="R898" s="123"/>
      <c r="S898" s="112"/>
      <c r="T898" s="112"/>
      <c r="U898" s="112"/>
      <c r="V898" s="112"/>
      <c r="W898" s="112"/>
      <c r="Z898"/>
      <c r="AA898" s="141"/>
      <c r="AB898" s="141"/>
      <c r="AC898" s="141"/>
      <c r="AD898" s="141"/>
      <c r="AE898" s="141"/>
      <c r="AF898" s="141"/>
      <c r="AG898" s="141"/>
      <c r="AH898" s="141"/>
      <c r="AI898" s="141"/>
      <c r="AJ898" s="141"/>
      <c r="AK898" s="141"/>
      <c r="AL898" s="141"/>
      <c r="AM898" s="141"/>
      <c r="AN898" s="141"/>
      <c r="AO898" s="141"/>
      <c r="AP898" s="141"/>
      <c r="AQ898" s="141"/>
      <c r="AR898" s="141"/>
      <c r="AS898" s="141"/>
      <c r="AT898" s="141"/>
      <c r="AU898" s="141"/>
      <c r="AV898" s="141"/>
      <c r="AW898" s="141"/>
      <c r="AX898" s="141"/>
      <c r="AY898" s="141"/>
      <c r="AZ898" s="141"/>
      <c r="BA898" s="141"/>
      <c r="BB898" s="141"/>
      <c r="BC898" s="141"/>
      <c r="BD898" s="141"/>
      <c r="BE898" s="141"/>
      <c r="BF898" s="141"/>
      <c r="BG898" s="141"/>
      <c r="BH898" s="141"/>
      <c r="BI898" s="141"/>
      <c r="BJ898" s="141"/>
      <c r="BK898" s="141"/>
      <c r="BL898" s="141"/>
      <c r="BM898" s="141"/>
      <c r="BN898" s="141"/>
      <c r="BO898" s="141"/>
      <c r="BP898" s="141"/>
      <c r="BQ898" s="141"/>
      <c r="BR898" s="141"/>
      <c r="BS898" s="141"/>
      <c r="BT898" s="141"/>
      <c r="BU898" s="141"/>
      <c r="BV898" s="141"/>
      <c r="BW898" s="141"/>
      <c r="BX898" s="141"/>
      <c r="BY898" s="141"/>
      <c r="BZ898" s="141"/>
      <c r="CA898" s="141"/>
      <c r="CB898" s="141"/>
      <c r="CC898" s="141"/>
      <c r="CD898" s="141"/>
      <c r="CE898" s="141"/>
      <c r="CF898" s="141"/>
      <c r="CG898" s="141"/>
      <c r="CH898" s="141"/>
      <c r="CI898" s="141"/>
      <c r="CJ898" s="141"/>
      <c r="CK898" s="141"/>
      <c r="CL898" s="141"/>
      <c r="CM898" s="141"/>
    </row>
    <row r="899" spans="4:91" x14ac:dyDescent="0.2">
      <c r="D899"/>
      <c r="E899" s="29"/>
      <c r="H899"/>
      <c r="I899"/>
      <c r="J899" s="103"/>
      <c r="K899"/>
      <c r="L899"/>
      <c r="M899"/>
      <c r="N899" s="112"/>
      <c r="O899"/>
      <c r="P899" s="112"/>
      <c r="R899" s="123"/>
      <c r="S899" s="112"/>
      <c r="T899" s="112"/>
      <c r="U899" s="112"/>
      <c r="V899" s="112"/>
      <c r="W899" s="112"/>
      <c r="Z899"/>
      <c r="AA899" s="141"/>
      <c r="AB899" s="141"/>
      <c r="AC899" s="141"/>
      <c r="AD899" s="141"/>
      <c r="AE899" s="141"/>
      <c r="AF899" s="141"/>
      <c r="AG899" s="141"/>
      <c r="AH899" s="141"/>
      <c r="AI899" s="141"/>
      <c r="AJ899" s="141"/>
      <c r="AK899" s="141"/>
      <c r="AL899" s="141"/>
      <c r="AM899" s="141"/>
      <c r="AN899" s="141"/>
      <c r="AO899" s="141"/>
      <c r="AP899" s="141"/>
      <c r="AQ899" s="141"/>
      <c r="AR899" s="141"/>
      <c r="AS899" s="141"/>
      <c r="AT899" s="141"/>
      <c r="AU899" s="141"/>
      <c r="AV899" s="141"/>
      <c r="AW899" s="141"/>
      <c r="AX899" s="141"/>
      <c r="AY899" s="141"/>
      <c r="AZ899" s="141"/>
      <c r="BA899" s="141"/>
      <c r="BB899" s="141"/>
      <c r="BC899" s="141"/>
      <c r="BD899" s="141"/>
      <c r="BE899" s="141"/>
      <c r="BF899" s="141"/>
      <c r="BG899" s="141"/>
      <c r="BH899" s="141"/>
      <c r="BI899" s="141"/>
      <c r="BJ899" s="141"/>
      <c r="BK899" s="141"/>
      <c r="BL899" s="141"/>
      <c r="BM899" s="141"/>
      <c r="BN899" s="141"/>
      <c r="BO899" s="141"/>
      <c r="BP899" s="141"/>
      <c r="BQ899" s="141"/>
      <c r="BR899" s="141"/>
      <c r="BS899" s="141"/>
      <c r="BT899" s="141"/>
      <c r="BU899" s="141"/>
      <c r="BV899" s="141"/>
      <c r="BW899" s="141"/>
      <c r="BX899" s="141"/>
      <c r="BY899" s="141"/>
      <c r="BZ899" s="141"/>
      <c r="CA899" s="141"/>
      <c r="CB899" s="141"/>
      <c r="CC899" s="141"/>
      <c r="CD899" s="141"/>
      <c r="CE899" s="141"/>
      <c r="CF899" s="141"/>
      <c r="CG899" s="141"/>
      <c r="CH899" s="141"/>
      <c r="CI899" s="141"/>
      <c r="CJ899" s="141"/>
      <c r="CK899" s="141"/>
      <c r="CL899" s="141"/>
      <c r="CM899" s="141"/>
    </row>
    <row r="900" spans="4:91" x14ac:dyDescent="0.2">
      <c r="D900"/>
      <c r="E900" s="29"/>
      <c r="H900"/>
      <c r="I900"/>
      <c r="J900" s="103"/>
      <c r="K900"/>
      <c r="L900"/>
      <c r="M900"/>
      <c r="N900" s="112"/>
      <c r="O900"/>
      <c r="P900" s="112"/>
      <c r="R900" s="123"/>
      <c r="S900" s="112"/>
      <c r="T900" s="112"/>
      <c r="U900" s="112"/>
      <c r="V900" s="112"/>
      <c r="W900" s="112"/>
      <c r="Z900"/>
      <c r="AA900" s="141"/>
      <c r="AB900" s="141"/>
      <c r="AC900" s="141"/>
      <c r="AD900" s="141"/>
      <c r="AE900" s="141"/>
      <c r="AF900" s="141"/>
      <c r="AG900" s="141"/>
      <c r="AH900" s="141"/>
      <c r="AI900" s="141"/>
      <c r="AJ900" s="141"/>
      <c r="AK900" s="141"/>
      <c r="AL900" s="141"/>
      <c r="AM900" s="141"/>
      <c r="AN900" s="141"/>
      <c r="AO900" s="141"/>
      <c r="AP900" s="141"/>
      <c r="AQ900" s="141"/>
      <c r="AR900" s="141"/>
      <c r="AS900" s="141"/>
      <c r="AT900" s="141"/>
      <c r="AU900" s="141"/>
      <c r="AV900" s="141"/>
      <c r="AW900" s="141"/>
      <c r="AX900" s="141"/>
      <c r="AY900" s="141"/>
      <c r="AZ900" s="141"/>
      <c r="BA900" s="141"/>
      <c r="BB900" s="141"/>
      <c r="BC900" s="141"/>
      <c r="BD900" s="141"/>
      <c r="BE900" s="141"/>
      <c r="BF900" s="141"/>
      <c r="BG900" s="141"/>
      <c r="BH900" s="141"/>
      <c r="BI900" s="141"/>
      <c r="BJ900" s="141"/>
      <c r="BK900" s="141"/>
      <c r="BL900" s="141"/>
      <c r="BM900" s="141"/>
      <c r="BN900" s="141"/>
      <c r="BO900" s="141"/>
      <c r="BP900" s="141"/>
      <c r="BQ900" s="141"/>
      <c r="BR900" s="141"/>
      <c r="BS900" s="141"/>
      <c r="BT900" s="141"/>
      <c r="BU900" s="141"/>
      <c r="BV900" s="141"/>
      <c r="BW900" s="141"/>
      <c r="BX900" s="141"/>
      <c r="BY900" s="141"/>
      <c r="BZ900" s="141"/>
      <c r="CA900" s="141"/>
      <c r="CB900" s="141"/>
      <c r="CC900" s="141"/>
      <c r="CD900" s="141"/>
      <c r="CE900" s="141"/>
      <c r="CF900" s="141"/>
      <c r="CG900" s="141"/>
      <c r="CH900" s="141"/>
      <c r="CI900" s="141"/>
      <c r="CJ900" s="141"/>
      <c r="CK900" s="141"/>
      <c r="CL900" s="141"/>
      <c r="CM900" s="141"/>
    </row>
    <row r="901" spans="4:91" x14ac:dyDescent="0.2">
      <c r="D901"/>
      <c r="E901" s="29"/>
      <c r="H901"/>
      <c r="I901"/>
      <c r="J901" s="103"/>
      <c r="K901"/>
      <c r="L901"/>
      <c r="M901"/>
      <c r="N901" s="112"/>
      <c r="O901"/>
      <c r="P901" s="112"/>
      <c r="R901" s="123"/>
      <c r="S901" s="112"/>
      <c r="T901" s="112"/>
      <c r="U901" s="112"/>
      <c r="V901" s="112"/>
      <c r="W901" s="112"/>
      <c r="Z901"/>
      <c r="AA901" s="141"/>
      <c r="AB901" s="141"/>
      <c r="AC901" s="141"/>
      <c r="AD901" s="141"/>
      <c r="AE901" s="141"/>
      <c r="AF901" s="141"/>
      <c r="AG901" s="141"/>
      <c r="AH901" s="141"/>
      <c r="AI901" s="141"/>
      <c r="AJ901" s="141"/>
      <c r="AK901" s="141"/>
      <c r="AL901" s="141"/>
      <c r="AM901" s="141"/>
      <c r="AN901" s="141"/>
      <c r="AO901" s="141"/>
      <c r="AP901" s="141"/>
      <c r="AQ901" s="141"/>
      <c r="AR901" s="141"/>
      <c r="AS901" s="141"/>
      <c r="AT901" s="141"/>
      <c r="AU901" s="141"/>
      <c r="AV901" s="141"/>
      <c r="AW901" s="141"/>
      <c r="AX901" s="141"/>
      <c r="AY901" s="141"/>
      <c r="AZ901" s="141"/>
      <c r="BA901" s="141"/>
      <c r="BB901" s="141"/>
      <c r="BC901" s="141"/>
      <c r="BD901" s="141"/>
      <c r="BE901" s="141"/>
      <c r="BF901" s="141"/>
      <c r="BG901" s="141"/>
      <c r="BH901" s="141"/>
      <c r="BI901" s="141"/>
      <c r="BJ901" s="141"/>
      <c r="BK901" s="141"/>
      <c r="BL901" s="141"/>
      <c r="BM901" s="141"/>
      <c r="BN901" s="141"/>
      <c r="BO901" s="141"/>
      <c r="BP901" s="141"/>
      <c r="BQ901" s="141"/>
      <c r="BR901" s="141"/>
      <c r="BS901" s="141"/>
      <c r="BT901" s="141"/>
      <c r="BU901" s="141"/>
      <c r="BV901" s="141"/>
      <c r="BW901" s="141"/>
      <c r="BX901" s="141"/>
      <c r="BY901" s="141"/>
      <c r="BZ901" s="141"/>
      <c r="CA901" s="141"/>
      <c r="CB901" s="141"/>
      <c r="CC901" s="141"/>
      <c r="CD901" s="141"/>
      <c r="CE901" s="141"/>
      <c r="CF901" s="141"/>
      <c r="CG901" s="141"/>
      <c r="CH901" s="141"/>
      <c r="CI901" s="141"/>
      <c r="CJ901" s="141"/>
      <c r="CK901" s="141"/>
      <c r="CL901" s="141"/>
      <c r="CM901" s="141"/>
    </row>
    <row r="902" spans="4:91" x14ac:dyDescent="0.2">
      <c r="D902"/>
      <c r="E902" s="29"/>
      <c r="H902"/>
      <c r="I902"/>
      <c r="J902" s="103"/>
      <c r="K902"/>
      <c r="L902"/>
      <c r="M902"/>
      <c r="N902" s="112"/>
      <c r="O902"/>
      <c r="P902" s="112"/>
      <c r="R902" s="123"/>
      <c r="S902" s="112"/>
      <c r="T902" s="112"/>
      <c r="U902" s="112"/>
      <c r="V902" s="112"/>
      <c r="W902" s="112"/>
      <c r="Z902"/>
      <c r="AA902" s="141"/>
      <c r="AB902" s="141"/>
      <c r="AC902" s="141"/>
      <c r="AD902" s="141"/>
      <c r="AE902" s="141"/>
      <c r="AF902" s="141"/>
      <c r="AG902" s="141"/>
      <c r="AH902" s="141"/>
      <c r="AI902" s="141"/>
      <c r="AJ902" s="141"/>
      <c r="AK902" s="141"/>
      <c r="AL902" s="141"/>
      <c r="AM902" s="141"/>
      <c r="AN902" s="141"/>
      <c r="AO902" s="141"/>
      <c r="AP902" s="141"/>
      <c r="AQ902" s="141"/>
      <c r="AR902" s="141"/>
      <c r="AS902" s="141"/>
      <c r="AT902" s="141"/>
      <c r="AU902" s="141"/>
      <c r="AV902" s="141"/>
      <c r="AW902" s="141"/>
      <c r="AX902" s="141"/>
      <c r="AY902" s="141"/>
      <c r="AZ902" s="141"/>
      <c r="BA902" s="141"/>
      <c r="BB902" s="141"/>
      <c r="BC902" s="141"/>
      <c r="BD902" s="141"/>
      <c r="BE902" s="141"/>
      <c r="BF902" s="141"/>
      <c r="BG902" s="141"/>
      <c r="BH902" s="141"/>
      <c r="BI902" s="141"/>
      <c r="BJ902" s="141"/>
      <c r="BK902" s="141"/>
      <c r="BL902" s="141"/>
      <c r="BM902" s="141"/>
      <c r="BN902" s="141"/>
      <c r="BO902" s="141"/>
      <c r="BP902" s="141"/>
      <c r="BQ902" s="141"/>
      <c r="BR902" s="141"/>
      <c r="BS902" s="141"/>
      <c r="BT902" s="141"/>
      <c r="BU902" s="141"/>
      <c r="BV902" s="141"/>
      <c r="BW902" s="141"/>
      <c r="BX902" s="141"/>
      <c r="BY902" s="141"/>
      <c r="BZ902" s="141"/>
      <c r="CA902" s="141"/>
      <c r="CB902" s="141"/>
      <c r="CC902" s="141"/>
      <c r="CD902" s="141"/>
      <c r="CE902" s="141"/>
      <c r="CF902" s="141"/>
      <c r="CG902" s="141"/>
      <c r="CH902" s="141"/>
      <c r="CI902" s="141"/>
      <c r="CJ902" s="141"/>
      <c r="CK902" s="141"/>
      <c r="CL902" s="141"/>
      <c r="CM902" s="141"/>
    </row>
    <row r="903" spans="4:91" x14ac:dyDescent="0.2">
      <c r="D903"/>
      <c r="E903" s="29"/>
      <c r="H903"/>
      <c r="I903"/>
      <c r="J903" s="103"/>
      <c r="K903"/>
      <c r="L903"/>
      <c r="M903"/>
      <c r="N903" s="112"/>
      <c r="O903"/>
      <c r="P903" s="112"/>
      <c r="R903" s="123"/>
      <c r="S903" s="112"/>
      <c r="T903" s="112"/>
      <c r="U903" s="112"/>
      <c r="V903" s="112"/>
      <c r="W903" s="112"/>
      <c r="Z903"/>
      <c r="AA903" s="141"/>
      <c r="AB903" s="141"/>
      <c r="AC903" s="141"/>
      <c r="AD903" s="141"/>
      <c r="AE903" s="141"/>
      <c r="AF903" s="141"/>
      <c r="AG903" s="141"/>
      <c r="AH903" s="141"/>
      <c r="AI903" s="141"/>
      <c r="AJ903" s="141"/>
      <c r="AK903" s="141"/>
      <c r="AL903" s="141"/>
      <c r="AM903" s="141"/>
      <c r="AN903" s="141"/>
      <c r="AO903" s="141"/>
      <c r="AP903" s="141"/>
      <c r="AQ903" s="141"/>
      <c r="AR903" s="141"/>
      <c r="AS903" s="141"/>
      <c r="AT903" s="141"/>
      <c r="AU903" s="141"/>
      <c r="AV903" s="141"/>
      <c r="AW903" s="141"/>
      <c r="AX903" s="141"/>
      <c r="AY903" s="141"/>
      <c r="AZ903" s="141"/>
      <c r="BA903" s="141"/>
      <c r="BB903" s="141"/>
      <c r="BC903" s="141"/>
      <c r="BD903" s="141"/>
      <c r="BE903" s="141"/>
      <c r="BF903" s="141"/>
      <c r="BG903" s="141"/>
      <c r="BH903" s="141"/>
      <c r="BI903" s="141"/>
      <c r="BJ903" s="141"/>
      <c r="BK903" s="141"/>
      <c r="BL903" s="141"/>
      <c r="BM903" s="141"/>
      <c r="BN903" s="141"/>
      <c r="BO903" s="141"/>
      <c r="BP903" s="141"/>
      <c r="BQ903" s="141"/>
      <c r="BR903" s="141"/>
      <c r="BS903" s="141"/>
      <c r="BT903" s="141"/>
      <c r="BU903" s="141"/>
      <c r="BV903" s="141"/>
      <c r="BW903" s="141"/>
      <c r="BX903" s="141"/>
      <c r="BY903" s="141"/>
      <c r="BZ903" s="141"/>
      <c r="CA903" s="141"/>
      <c r="CB903" s="141"/>
      <c r="CC903" s="141"/>
      <c r="CD903" s="141"/>
      <c r="CE903" s="141"/>
      <c r="CF903" s="141"/>
      <c r="CG903" s="141"/>
      <c r="CH903" s="141"/>
      <c r="CI903" s="141"/>
      <c r="CJ903" s="141"/>
      <c r="CK903" s="141"/>
      <c r="CL903" s="141"/>
      <c r="CM903" s="141"/>
    </row>
    <row r="904" spans="4:91" x14ac:dyDescent="0.2">
      <c r="D904"/>
      <c r="E904" s="29"/>
      <c r="H904"/>
      <c r="I904"/>
      <c r="J904" s="103"/>
      <c r="K904"/>
      <c r="L904"/>
      <c r="M904"/>
      <c r="N904" s="112"/>
      <c r="O904"/>
      <c r="P904" s="112"/>
      <c r="R904" s="123"/>
      <c r="S904" s="112"/>
      <c r="T904" s="112"/>
      <c r="U904" s="112"/>
      <c r="V904" s="112"/>
      <c r="W904" s="112"/>
      <c r="Z904"/>
      <c r="AA904" s="141"/>
      <c r="AB904" s="141"/>
      <c r="AC904" s="141"/>
      <c r="AD904" s="141"/>
      <c r="AE904" s="141"/>
      <c r="AF904" s="141"/>
      <c r="AG904" s="141"/>
      <c r="AH904" s="141"/>
      <c r="AI904" s="141"/>
      <c r="AJ904" s="141"/>
      <c r="AK904" s="141"/>
      <c r="AL904" s="141"/>
      <c r="AM904" s="141"/>
      <c r="AN904" s="141"/>
      <c r="AO904" s="141"/>
      <c r="AP904" s="141"/>
      <c r="AQ904" s="141"/>
      <c r="AR904" s="141"/>
      <c r="AS904" s="141"/>
      <c r="AT904" s="141"/>
      <c r="AU904" s="141"/>
      <c r="AV904" s="141"/>
      <c r="AW904" s="141"/>
      <c r="AX904" s="141"/>
      <c r="AY904" s="141"/>
      <c r="AZ904" s="141"/>
      <c r="BA904" s="141"/>
      <c r="BB904" s="141"/>
      <c r="BC904" s="141"/>
      <c r="BD904" s="141"/>
      <c r="BE904" s="141"/>
      <c r="BF904" s="141"/>
      <c r="BG904" s="141"/>
      <c r="BH904" s="141"/>
      <c r="BI904" s="141"/>
      <c r="BJ904" s="141"/>
      <c r="BK904" s="141"/>
      <c r="BL904" s="141"/>
      <c r="BM904" s="141"/>
      <c r="BN904" s="141"/>
      <c r="BO904" s="141"/>
      <c r="BP904" s="141"/>
      <c r="BQ904" s="141"/>
      <c r="BR904" s="141"/>
      <c r="BS904" s="141"/>
      <c r="BT904" s="141"/>
      <c r="BU904" s="141"/>
      <c r="BV904" s="141"/>
      <c r="BW904" s="141"/>
      <c r="BX904" s="141"/>
      <c r="BY904" s="141"/>
      <c r="BZ904" s="141"/>
      <c r="CA904" s="141"/>
      <c r="CB904" s="141"/>
      <c r="CC904" s="141"/>
      <c r="CD904" s="141"/>
      <c r="CE904" s="141"/>
      <c r="CF904" s="141"/>
      <c r="CG904" s="141"/>
      <c r="CH904" s="141"/>
      <c r="CI904" s="141"/>
      <c r="CJ904" s="141"/>
      <c r="CK904" s="141"/>
      <c r="CL904" s="141"/>
      <c r="CM904" s="141"/>
    </row>
    <row r="905" spans="4:91" x14ac:dyDescent="0.2">
      <c r="D905"/>
      <c r="E905" s="29"/>
      <c r="H905"/>
      <c r="I905"/>
      <c r="J905" s="103"/>
      <c r="K905"/>
      <c r="L905"/>
      <c r="M905"/>
      <c r="N905" s="112"/>
      <c r="O905"/>
      <c r="P905" s="112"/>
      <c r="R905" s="123"/>
      <c r="S905" s="112"/>
      <c r="T905" s="112"/>
      <c r="U905" s="112"/>
      <c r="V905" s="112"/>
      <c r="W905" s="112"/>
      <c r="Z905"/>
      <c r="AA905" s="141"/>
      <c r="AB905" s="141"/>
      <c r="AC905" s="141"/>
      <c r="AD905" s="141"/>
      <c r="AE905" s="141"/>
      <c r="AF905" s="141"/>
      <c r="AG905" s="141"/>
      <c r="AH905" s="141"/>
      <c r="AI905" s="141"/>
      <c r="AJ905" s="141"/>
      <c r="AK905" s="141"/>
      <c r="AL905" s="141"/>
      <c r="AM905" s="141"/>
      <c r="AN905" s="141"/>
      <c r="AO905" s="141"/>
      <c r="AP905" s="141"/>
      <c r="AQ905" s="141"/>
      <c r="AR905" s="141"/>
      <c r="AS905" s="141"/>
      <c r="AT905" s="141"/>
      <c r="AU905" s="141"/>
      <c r="AV905" s="141"/>
      <c r="AW905" s="141"/>
      <c r="AX905" s="141"/>
      <c r="AY905" s="141"/>
      <c r="AZ905" s="141"/>
      <c r="BA905" s="141"/>
      <c r="BB905" s="141"/>
      <c r="BC905" s="141"/>
      <c r="BD905" s="141"/>
      <c r="BE905" s="141"/>
      <c r="BF905" s="141"/>
      <c r="BG905" s="141"/>
      <c r="BH905" s="141"/>
      <c r="BI905" s="141"/>
      <c r="BJ905" s="141"/>
      <c r="BK905" s="141"/>
      <c r="BL905" s="141"/>
      <c r="BM905" s="141"/>
      <c r="BN905" s="141"/>
      <c r="BO905" s="141"/>
      <c r="BP905" s="141"/>
      <c r="BQ905" s="141"/>
      <c r="BR905" s="141"/>
      <c r="BS905" s="141"/>
      <c r="BT905" s="141"/>
      <c r="BU905" s="141"/>
      <c r="BV905" s="141"/>
      <c r="BW905" s="141"/>
      <c r="BX905" s="141"/>
      <c r="BY905" s="141"/>
      <c r="BZ905" s="141"/>
      <c r="CA905" s="141"/>
      <c r="CB905" s="141"/>
      <c r="CC905" s="141"/>
      <c r="CD905" s="141"/>
      <c r="CE905" s="141"/>
      <c r="CF905" s="141"/>
      <c r="CG905" s="141"/>
      <c r="CH905" s="141"/>
      <c r="CI905" s="141"/>
      <c r="CJ905" s="141"/>
      <c r="CK905" s="141"/>
      <c r="CL905" s="141"/>
      <c r="CM905" s="141"/>
    </row>
    <row r="906" spans="4:91" x14ac:dyDescent="0.2">
      <c r="D906"/>
      <c r="E906" s="29"/>
      <c r="H906"/>
      <c r="I906"/>
      <c r="J906" s="103"/>
      <c r="K906"/>
      <c r="L906"/>
      <c r="M906"/>
      <c r="N906" s="112"/>
      <c r="O906"/>
      <c r="P906" s="112"/>
      <c r="R906" s="123"/>
      <c r="S906" s="112"/>
      <c r="T906" s="112"/>
      <c r="U906" s="112"/>
      <c r="V906" s="112"/>
      <c r="W906" s="112"/>
      <c r="Z906"/>
      <c r="AA906" s="141"/>
      <c r="AB906" s="141"/>
      <c r="AC906" s="141"/>
      <c r="AD906" s="141"/>
      <c r="AE906" s="141"/>
      <c r="AF906" s="141"/>
      <c r="AG906" s="141"/>
      <c r="AH906" s="141"/>
      <c r="AI906" s="141"/>
      <c r="AJ906" s="141"/>
      <c r="AK906" s="141"/>
      <c r="AL906" s="141"/>
      <c r="AM906" s="141"/>
      <c r="AN906" s="141"/>
      <c r="AO906" s="141"/>
      <c r="AP906" s="141"/>
      <c r="AQ906" s="141"/>
      <c r="AR906" s="141"/>
      <c r="AS906" s="141"/>
      <c r="AT906" s="141"/>
      <c r="AU906" s="141"/>
      <c r="AV906" s="141"/>
      <c r="AW906" s="141"/>
      <c r="AX906" s="141"/>
      <c r="AY906" s="141"/>
      <c r="AZ906" s="141"/>
      <c r="BA906" s="141"/>
      <c r="BB906" s="141"/>
      <c r="BC906" s="141"/>
      <c r="BD906" s="141"/>
      <c r="BE906" s="141"/>
      <c r="BF906" s="141"/>
      <c r="BG906" s="141"/>
      <c r="BH906" s="141"/>
      <c r="BI906" s="141"/>
      <c r="BJ906" s="141"/>
      <c r="BK906" s="141"/>
      <c r="BL906" s="141"/>
      <c r="BM906" s="141"/>
      <c r="BN906" s="141"/>
      <c r="BO906" s="141"/>
      <c r="BP906" s="141"/>
      <c r="BQ906" s="141"/>
      <c r="BR906" s="141"/>
      <c r="BS906" s="141"/>
      <c r="BT906" s="141"/>
      <c r="BU906" s="141"/>
      <c r="BV906" s="141"/>
      <c r="BW906" s="141"/>
      <c r="BX906" s="141"/>
      <c r="BY906" s="141"/>
      <c r="BZ906" s="141"/>
      <c r="CA906" s="141"/>
      <c r="CB906" s="141"/>
      <c r="CC906" s="141"/>
      <c r="CD906" s="141"/>
      <c r="CE906" s="141"/>
      <c r="CF906" s="141"/>
      <c r="CG906" s="141"/>
      <c r="CH906" s="141"/>
      <c r="CI906" s="141"/>
      <c r="CJ906" s="141"/>
      <c r="CK906" s="141"/>
      <c r="CL906" s="141"/>
      <c r="CM906" s="141"/>
    </row>
    <row r="907" spans="4:91" x14ac:dyDescent="0.2">
      <c r="D907"/>
      <c r="E907" s="29"/>
      <c r="H907"/>
      <c r="I907"/>
      <c r="J907" s="103"/>
      <c r="K907"/>
      <c r="L907"/>
      <c r="M907"/>
      <c r="N907" s="112"/>
      <c r="O907"/>
      <c r="P907" s="112"/>
      <c r="R907" s="123"/>
      <c r="S907" s="112"/>
      <c r="T907" s="112"/>
      <c r="U907" s="112"/>
      <c r="V907" s="112"/>
      <c r="W907" s="112"/>
      <c r="Z907"/>
      <c r="AA907" s="141"/>
      <c r="AB907" s="141"/>
      <c r="AC907" s="141"/>
      <c r="AD907" s="141"/>
      <c r="AE907" s="141"/>
      <c r="AF907" s="141"/>
      <c r="AG907" s="141"/>
      <c r="AH907" s="141"/>
      <c r="AI907" s="141"/>
      <c r="AJ907" s="141"/>
      <c r="AK907" s="141"/>
      <c r="AL907" s="141"/>
      <c r="AM907" s="141"/>
      <c r="AN907" s="141"/>
      <c r="AO907" s="141"/>
      <c r="AP907" s="141"/>
      <c r="AQ907" s="141"/>
      <c r="AR907" s="141"/>
      <c r="AS907" s="141"/>
      <c r="AT907" s="141"/>
      <c r="AU907" s="141"/>
      <c r="AV907" s="141"/>
      <c r="AW907" s="141"/>
      <c r="AX907" s="141"/>
      <c r="AY907" s="141"/>
      <c r="AZ907" s="141"/>
      <c r="BA907" s="141"/>
      <c r="BB907" s="141"/>
      <c r="BC907" s="141"/>
      <c r="BD907" s="141"/>
      <c r="BE907" s="141"/>
      <c r="BF907" s="141"/>
      <c r="BG907" s="141"/>
      <c r="BH907" s="141"/>
      <c r="BI907" s="141"/>
      <c r="BJ907" s="141"/>
      <c r="BK907" s="141"/>
      <c r="BL907" s="141"/>
      <c r="BM907" s="141"/>
      <c r="BN907" s="141"/>
      <c r="BO907" s="141"/>
      <c r="BP907" s="141"/>
      <c r="BQ907" s="141"/>
      <c r="BR907" s="141"/>
      <c r="BS907" s="141"/>
      <c r="BT907" s="141"/>
      <c r="BU907" s="141"/>
      <c r="BV907" s="141"/>
      <c r="BW907" s="141"/>
      <c r="BX907" s="141"/>
      <c r="BY907" s="141"/>
      <c r="BZ907" s="141"/>
      <c r="CA907" s="141"/>
      <c r="CB907" s="141"/>
      <c r="CC907" s="141"/>
      <c r="CD907" s="141"/>
      <c r="CE907" s="141"/>
      <c r="CF907" s="141"/>
      <c r="CG907" s="141"/>
      <c r="CH907" s="141"/>
      <c r="CI907" s="141"/>
      <c r="CJ907" s="141"/>
      <c r="CK907" s="141"/>
      <c r="CL907" s="141"/>
      <c r="CM907" s="141"/>
    </row>
    <row r="908" spans="4:91" x14ac:dyDescent="0.2">
      <c r="D908"/>
      <c r="E908" s="29"/>
      <c r="H908"/>
      <c r="I908"/>
      <c r="J908" s="103"/>
      <c r="K908"/>
      <c r="L908"/>
      <c r="M908"/>
      <c r="N908" s="112"/>
      <c r="O908"/>
      <c r="P908" s="112"/>
      <c r="R908" s="123"/>
      <c r="S908" s="112"/>
      <c r="T908" s="112"/>
      <c r="U908" s="112"/>
      <c r="V908" s="112"/>
      <c r="W908" s="112"/>
      <c r="Z908"/>
      <c r="AA908" s="141"/>
      <c r="AB908" s="141"/>
      <c r="AC908" s="141"/>
      <c r="AD908" s="141"/>
      <c r="AE908" s="141"/>
      <c r="AF908" s="141"/>
      <c r="AG908" s="141"/>
      <c r="AH908" s="141"/>
      <c r="AI908" s="141"/>
      <c r="AJ908" s="141"/>
      <c r="AK908" s="141"/>
      <c r="AL908" s="141"/>
      <c r="AM908" s="141"/>
      <c r="AN908" s="141"/>
      <c r="AO908" s="141"/>
      <c r="AP908" s="141"/>
      <c r="AQ908" s="141"/>
      <c r="AR908" s="141"/>
      <c r="AS908" s="141"/>
      <c r="AT908" s="141"/>
      <c r="AU908" s="141"/>
      <c r="AV908" s="141"/>
      <c r="AW908" s="141"/>
      <c r="AX908" s="141"/>
      <c r="AY908" s="141"/>
      <c r="AZ908" s="141"/>
      <c r="BA908" s="141"/>
      <c r="BB908" s="141"/>
      <c r="BC908" s="141"/>
      <c r="BD908" s="141"/>
      <c r="BE908" s="141"/>
      <c r="BF908" s="141"/>
      <c r="BG908" s="141"/>
      <c r="BH908" s="141"/>
      <c r="BI908" s="141"/>
      <c r="BJ908" s="141"/>
      <c r="BK908" s="141"/>
      <c r="BL908" s="141"/>
      <c r="BM908" s="141"/>
      <c r="BN908" s="141"/>
      <c r="BO908" s="141"/>
      <c r="BP908" s="141"/>
      <c r="BQ908" s="141"/>
      <c r="BR908" s="141"/>
      <c r="BS908" s="141"/>
      <c r="BT908" s="141"/>
      <c r="BU908" s="141"/>
      <c r="BV908" s="141"/>
      <c r="BW908" s="141"/>
      <c r="BX908" s="141"/>
      <c r="BY908" s="141"/>
      <c r="BZ908" s="141"/>
      <c r="CA908" s="141"/>
      <c r="CB908" s="141"/>
      <c r="CC908" s="141"/>
      <c r="CD908" s="141"/>
      <c r="CE908" s="141"/>
      <c r="CF908" s="141"/>
      <c r="CG908" s="141"/>
      <c r="CH908" s="141"/>
      <c r="CI908" s="141"/>
      <c r="CJ908" s="141"/>
      <c r="CK908" s="141"/>
      <c r="CL908" s="141"/>
      <c r="CM908" s="141"/>
    </row>
    <row r="909" spans="4:91" x14ac:dyDescent="0.2">
      <c r="D909"/>
      <c r="E909" s="29"/>
      <c r="H909"/>
      <c r="I909"/>
      <c r="J909" s="103"/>
      <c r="K909"/>
      <c r="L909"/>
      <c r="M909"/>
      <c r="N909" s="112"/>
      <c r="O909"/>
      <c r="P909" s="112"/>
      <c r="R909" s="123"/>
      <c r="S909" s="112"/>
      <c r="T909" s="112"/>
      <c r="U909" s="112"/>
      <c r="V909" s="112"/>
      <c r="W909" s="112"/>
      <c r="Z909"/>
      <c r="AA909" s="141"/>
      <c r="AB909" s="141"/>
      <c r="AC909" s="141"/>
      <c r="AD909" s="141"/>
      <c r="AE909" s="141"/>
      <c r="AF909" s="141"/>
      <c r="AG909" s="141"/>
      <c r="AH909" s="141"/>
      <c r="AI909" s="141"/>
      <c r="AJ909" s="141"/>
      <c r="AK909" s="141"/>
      <c r="AL909" s="141"/>
      <c r="AM909" s="141"/>
      <c r="AN909" s="141"/>
      <c r="AO909" s="141"/>
      <c r="AP909" s="141"/>
      <c r="AQ909" s="141"/>
      <c r="AR909" s="141"/>
      <c r="AS909" s="141"/>
      <c r="AT909" s="141"/>
      <c r="AU909" s="141"/>
      <c r="AV909" s="141"/>
      <c r="AW909" s="141"/>
      <c r="AX909" s="141"/>
      <c r="AY909" s="141"/>
      <c r="AZ909" s="141"/>
      <c r="BA909" s="141"/>
      <c r="BB909" s="141"/>
      <c r="BC909" s="141"/>
      <c r="BD909" s="141"/>
      <c r="BE909" s="141"/>
      <c r="BF909" s="141"/>
      <c r="BG909" s="141"/>
      <c r="BH909" s="141"/>
      <c r="BI909" s="141"/>
      <c r="BJ909" s="141"/>
      <c r="BK909" s="141"/>
      <c r="BL909" s="141"/>
      <c r="BM909" s="141"/>
      <c r="BN909" s="141"/>
      <c r="BO909" s="141"/>
      <c r="BP909" s="141"/>
      <c r="BQ909" s="141"/>
      <c r="BR909" s="141"/>
      <c r="BS909" s="141"/>
      <c r="BT909" s="141"/>
      <c r="BU909" s="141"/>
      <c r="BV909" s="141"/>
      <c r="BW909" s="141"/>
      <c r="BX909" s="141"/>
      <c r="BY909" s="141"/>
      <c r="BZ909" s="141"/>
      <c r="CA909" s="141"/>
      <c r="CB909" s="141"/>
      <c r="CC909" s="141"/>
      <c r="CD909" s="141"/>
      <c r="CE909" s="141"/>
      <c r="CF909" s="141"/>
      <c r="CG909" s="141"/>
      <c r="CH909" s="141"/>
      <c r="CI909" s="141"/>
      <c r="CJ909" s="141"/>
      <c r="CK909" s="141"/>
      <c r="CL909" s="141"/>
      <c r="CM909" s="141"/>
    </row>
    <row r="910" spans="4:91" x14ac:dyDescent="0.2">
      <c r="D910"/>
      <c r="E910" s="29"/>
      <c r="H910"/>
      <c r="I910"/>
      <c r="J910" s="103"/>
      <c r="K910"/>
      <c r="L910"/>
      <c r="M910"/>
      <c r="N910" s="112"/>
      <c r="O910"/>
      <c r="P910" s="112"/>
      <c r="R910" s="123"/>
      <c r="S910" s="112"/>
      <c r="T910" s="112"/>
      <c r="U910" s="112"/>
      <c r="V910" s="112"/>
      <c r="W910" s="112"/>
      <c r="Z910"/>
      <c r="AA910" s="141"/>
      <c r="AB910" s="141"/>
      <c r="AC910" s="141"/>
      <c r="AD910" s="141"/>
      <c r="AE910" s="141"/>
      <c r="AF910" s="141"/>
      <c r="AG910" s="141"/>
      <c r="AH910" s="141"/>
      <c r="AI910" s="141"/>
      <c r="AJ910" s="141"/>
      <c r="AK910" s="141"/>
      <c r="AL910" s="141"/>
      <c r="AM910" s="141"/>
      <c r="AN910" s="141"/>
      <c r="AO910" s="141"/>
      <c r="AP910" s="141"/>
      <c r="AQ910" s="141"/>
      <c r="AR910" s="141"/>
      <c r="AS910" s="141"/>
      <c r="AT910" s="141"/>
      <c r="AU910" s="141"/>
      <c r="AV910" s="141"/>
      <c r="AW910" s="141"/>
      <c r="AX910" s="141"/>
      <c r="AY910" s="141"/>
      <c r="AZ910" s="141"/>
      <c r="BA910" s="141"/>
      <c r="BB910" s="141"/>
      <c r="BC910" s="141"/>
      <c r="BD910" s="141"/>
      <c r="BE910" s="141"/>
      <c r="BF910" s="141"/>
      <c r="BG910" s="141"/>
      <c r="BH910" s="141"/>
      <c r="BI910" s="141"/>
      <c r="BJ910" s="141"/>
      <c r="BK910" s="141"/>
      <c r="BL910" s="141"/>
      <c r="BM910" s="141"/>
      <c r="BN910" s="141"/>
      <c r="BO910" s="141"/>
      <c r="BP910" s="141"/>
      <c r="BQ910" s="141"/>
      <c r="BR910" s="141"/>
      <c r="BS910" s="141"/>
      <c r="BT910" s="141"/>
      <c r="BU910" s="141"/>
      <c r="BV910" s="141"/>
      <c r="BW910" s="141"/>
      <c r="BX910" s="141"/>
      <c r="BY910" s="141"/>
      <c r="BZ910" s="141"/>
      <c r="CA910" s="141"/>
      <c r="CB910" s="141"/>
      <c r="CC910" s="141"/>
      <c r="CD910" s="141"/>
      <c r="CE910" s="141"/>
      <c r="CF910" s="141"/>
      <c r="CG910" s="141"/>
      <c r="CH910" s="141"/>
      <c r="CI910" s="141"/>
      <c r="CJ910" s="141"/>
      <c r="CK910" s="141"/>
      <c r="CL910" s="141"/>
      <c r="CM910" s="141"/>
    </row>
    <row r="911" spans="4:91" x14ac:dyDescent="0.2">
      <c r="D911"/>
      <c r="E911" s="29"/>
      <c r="H911"/>
      <c r="I911"/>
      <c r="J911" s="103"/>
      <c r="K911"/>
      <c r="L911"/>
      <c r="M911"/>
      <c r="N911" s="112"/>
      <c r="O911"/>
      <c r="P911" s="112"/>
      <c r="R911" s="123"/>
      <c r="S911" s="112"/>
      <c r="T911" s="112"/>
      <c r="U911" s="112"/>
      <c r="V911" s="112"/>
      <c r="W911" s="112"/>
      <c r="Z911"/>
      <c r="AA911" s="141"/>
      <c r="AB911" s="141"/>
      <c r="AC911" s="141"/>
      <c r="AD911" s="141"/>
      <c r="AE911" s="141"/>
      <c r="AF911" s="141"/>
      <c r="AG911" s="141"/>
      <c r="AH911" s="141"/>
      <c r="AI911" s="141"/>
      <c r="AJ911" s="141"/>
      <c r="AK911" s="141"/>
      <c r="AL911" s="141"/>
      <c r="AM911" s="141"/>
      <c r="AN911" s="141"/>
      <c r="AO911" s="141"/>
      <c r="AP911" s="141"/>
      <c r="AQ911" s="141"/>
      <c r="AR911" s="141"/>
      <c r="AS911" s="141"/>
      <c r="AT911" s="141"/>
      <c r="AU911" s="141"/>
      <c r="AV911" s="141"/>
      <c r="AW911" s="141"/>
      <c r="AX911" s="141"/>
      <c r="AY911" s="141"/>
      <c r="AZ911" s="141"/>
      <c r="BA911" s="141"/>
      <c r="BB911" s="141"/>
      <c r="BC911" s="141"/>
      <c r="BD911" s="141"/>
      <c r="BE911" s="141"/>
      <c r="BF911" s="141"/>
      <c r="BG911" s="141"/>
      <c r="BH911" s="141"/>
      <c r="BI911" s="141"/>
      <c r="BJ911" s="141"/>
      <c r="BK911" s="141"/>
      <c r="BL911" s="141"/>
      <c r="BM911" s="141"/>
      <c r="BN911" s="141"/>
      <c r="BO911" s="141"/>
      <c r="BP911" s="141"/>
      <c r="BQ911" s="141"/>
      <c r="BR911" s="141"/>
      <c r="BS911" s="141"/>
      <c r="BT911" s="141"/>
      <c r="BU911" s="141"/>
      <c r="BV911" s="141"/>
      <c r="BW911" s="141"/>
      <c r="BX911" s="141"/>
      <c r="BY911" s="141"/>
      <c r="BZ911" s="141"/>
      <c r="CA911" s="141"/>
      <c r="CB911" s="141"/>
      <c r="CC911" s="141"/>
      <c r="CD911" s="141"/>
      <c r="CE911" s="141"/>
      <c r="CF911" s="141"/>
      <c r="CG911" s="141"/>
      <c r="CH911" s="141"/>
      <c r="CI911" s="141"/>
      <c r="CJ911" s="141"/>
      <c r="CK911" s="141"/>
      <c r="CL911" s="141"/>
      <c r="CM911" s="141"/>
    </row>
    <row r="912" spans="4:91" x14ac:dyDescent="0.2">
      <c r="D912"/>
      <c r="E912" s="29"/>
      <c r="H912"/>
      <c r="I912"/>
      <c r="J912" s="103"/>
      <c r="K912"/>
      <c r="L912"/>
      <c r="M912"/>
      <c r="N912" s="112"/>
      <c r="O912"/>
      <c r="P912" s="112"/>
      <c r="R912" s="123"/>
      <c r="S912" s="112"/>
      <c r="T912" s="112"/>
      <c r="U912" s="112"/>
      <c r="V912" s="112"/>
      <c r="W912" s="112"/>
      <c r="Z912"/>
      <c r="AA912" s="141"/>
      <c r="AB912" s="141"/>
      <c r="AC912" s="141"/>
      <c r="AD912" s="141"/>
      <c r="AE912" s="141"/>
      <c r="AF912" s="141"/>
      <c r="AG912" s="141"/>
      <c r="AH912" s="141"/>
      <c r="AI912" s="141"/>
      <c r="AJ912" s="141"/>
      <c r="AK912" s="141"/>
      <c r="AL912" s="141"/>
      <c r="AM912" s="141"/>
      <c r="AN912" s="141"/>
      <c r="AO912" s="141"/>
      <c r="AP912" s="141"/>
      <c r="AQ912" s="141"/>
      <c r="AR912" s="141"/>
      <c r="AS912" s="141"/>
      <c r="AT912" s="141"/>
      <c r="AU912" s="141"/>
      <c r="AV912" s="141"/>
      <c r="AW912" s="141"/>
      <c r="AX912" s="141"/>
      <c r="AY912" s="141"/>
      <c r="AZ912" s="141"/>
      <c r="BA912" s="141"/>
      <c r="BB912" s="141"/>
      <c r="BC912" s="141"/>
      <c r="BD912" s="141"/>
      <c r="BE912" s="141"/>
      <c r="BF912" s="141"/>
      <c r="BG912" s="141"/>
      <c r="BH912" s="141"/>
      <c r="BI912" s="141"/>
      <c r="BJ912" s="141"/>
      <c r="BK912" s="141"/>
      <c r="BL912" s="141"/>
      <c r="BM912" s="141"/>
      <c r="BN912" s="141"/>
      <c r="BO912" s="141"/>
      <c r="BP912" s="141"/>
      <c r="BQ912" s="141"/>
      <c r="BR912" s="141"/>
      <c r="BS912" s="141"/>
      <c r="BT912" s="141"/>
      <c r="BU912" s="141"/>
      <c r="BV912" s="141"/>
      <c r="BW912" s="141"/>
      <c r="BX912" s="141"/>
      <c r="BY912" s="141"/>
      <c r="BZ912" s="141"/>
      <c r="CA912" s="141"/>
      <c r="CB912" s="141"/>
      <c r="CC912" s="141"/>
      <c r="CD912" s="141"/>
      <c r="CE912" s="141"/>
      <c r="CF912" s="141"/>
      <c r="CG912" s="141"/>
      <c r="CH912" s="141"/>
      <c r="CI912" s="141"/>
      <c r="CJ912" s="141"/>
      <c r="CK912" s="141"/>
      <c r="CL912" s="141"/>
      <c r="CM912" s="141"/>
    </row>
    <row r="913" spans="4:91" x14ac:dyDescent="0.2">
      <c r="D913"/>
      <c r="E913" s="29"/>
      <c r="H913"/>
      <c r="I913"/>
      <c r="J913" s="103"/>
      <c r="K913"/>
      <c r="L913"/>
      <c r="M913"/>
      <c r="N913" s="112"/>
      <c r="O913"/>
      <c r="P913" s="112"/>
      <c r="R913" s="123"/>
      <c r="S913" s="112"/>
      <c r="T913" s="112"/>
      <c r="U913" s="112"/>
      <c r="V913" s="112"/>
      <c r="W913" s="112"/>
      <c r="Z913"/>
      <c r="AA913" s="141"/>
      <c r="AB913" s="141"/>
      <c r="AC913" s="141"/>
      <c r="AD913" s="141"/>
      <c r="AE913" s="141"/>
      <c r="AF913" s="141"/>
      <c r="AG913" s="141"/>
      <c r="AH913" s="141"/>
      <c r="AI913" s="141"/>
      <c r="AJ913" s="141"/>
      <c r="AK913" s="141"/>
      <c r="AL913" s="141"/>
      <c r="AM913" s="141"/>
      <c r="AN913" s="141"/>
      <c r="AO913" s="141"/>
      <c r="AP913" s="141"/>
      <c r="AQ913" s="141"/>
      <c r="AR913" s="141"/>
      <c r="AS913" s="141"/>
      <c r="AT913" s="141"/>
      <c r="AU913" s="141"/>
      <c r="AV913" s="141"/>
      <c r="AW913" s="141"/>
      <c r="AX913" s="141"/>
      <c r="AY913" s="141"/>
      <c r="AZ913" s="141"/>
      <c r="BA913" s="141"/>
      <c r="BB913" s="141"/>
      <c r="BC913" s="141"/>
      <c r="BD913" s="141"/>
      <c r="BE913" s="141"/>
      <c r="BF913" s="141"/>
      <c r="BG913" s="141"/>
      <c r="BH913" s="141"/>
      <c r="BI913" s="141"/>
      <c r="BJ913" s="141"/>
      <c r="BK913" s="141"/>
      <c r="BL913" s="141"/>
      <c r="BM913" s="141"/>
      <c r="BN913" s="141"/>
      <c r="BO913" s="141"/>
      <c r="BP913" s="141"/>
      <c r="BQ913" s="141"/>
      <c r="BR913" s="141"/>
      <c r="BS913" s="141"/>
      <c r="BT913" s="141"/>
      <c r="BU913" s="141"/>
      <c r="BV913" s="141"/>
      <c r="BW913" s="141"/>
      <c r="BX913" s="141"/>
      <c r="BY913" s="141"/>
      <c r="BZ913" s="141"/>
      <c r="CA913" s="141"/>
      <c r="CB913" s="141"/>
      <c r="CC913" s="141"/>
      <c r="CD913" s="141"/>
      <c r="CE913" s="141"/>
      <c r="CF913" s="141"/>
      <c r="CG913" s="141"/>
      <c r="CH913" s="141"/>
      <c r="CI913" s="141"/>
      <c r="CJ913" s="141"/>
      <c r="CK913" s="141"/>
      <c r="CL913" s="141"/>
      <c r="CM913" s="141"/>
    </row>
    <row r="914" spans="4:91" x14ac:dyDescent="0.2">
      <c r="D914"/>
      <c r="E914" s="29"/>
      <c r="H914"/>
      <c r="I914"/>
      <c r="J914" s="103"/>
      <c r="K914"/>
      <c r="L914"/>
      <c r="M914"/>
      <c r="N914" s="112"/>
      <c r="O914"/>
      <c r="P914" s="112"/>
      <c r="R914" s="123"/>
      <c r="S914" s="112"/>
      <c r="T914" s="112"/>
      <c r="U914" s="112"/>
      <c r="V914" s="112"/>
      <c r="W914" s="112"/>
      <c r="Z914"/>
      <c r="AA914" s="141"/>
      <c r="AB914" s="141"/>
      <c r="AC914" s="141"/>
      <c r="AD914" s="141"/>
      <c r="AE914" s="141"/>
      <c r="AF914" s="141"/>
      <c r="AG914" s="141"/>
      <c r="AH914" s="141"/>
      <c r="AI914" s="141"/>
      <c r="AJ914" s="141"/>
      <c r="AK914" s="141"/>
      <c r="AL914" s="141"/>
      <c r="AM914" s="141"/>
      <c r="AN914" s="141"/>
      <c r="AO914" s="141"/>
      <c r="AP914" s="141"/>
      <c r="AQ914" s="141"/>
      <c r="AR914" s="141"/>
      <c r="AS914" s="141"/>
      <c r="AT914" s="141"/>
      <c r="AU914" s="141"/>
      <c r="AV914" s="141"/>
      <c r="AW914" s="141"/>
      <c r="AX914" s="141"/>
      <c r="AY914" s="141"/>
      <c r="AZ914" s="141"/>
      <c r="BA914" s="141"/>
      <c r="BB914" s="141"/>
      <c r="BC914" s="141"/>
      <c r="BD914" s="141"/>
      <c r="BE914" s="141"/>
      <c r="BF914" s="141"/>
      <c r="BG914" s="141"/>
      <c r="BH914" s="141"/>
      <c r="BI914" s="141"/>
      <c r="BJ914" s="141"/>
      <c r="BK914" s="141"/>
      <c r="BL914" s="141"/>
      <c r="BM914" s="141"/>
      <c r="BN914" s="141"/>
      <c r="BO914" s="141"/>
      <c r="BP914" s="141"/>
      <c r="BQ914" s="141"/>
      <c r="BR914" s="141"/>
      <c r="BS914" s="141"/>
      <c r="BT914" s="141"/>
      <c r="BU914" s="141"/>
      <c r="BV914" s="141"/>
      <c r="BW914" s="141"/>
      <c r="BX914" s="141"/>
      <c r="BY914" s="141"/>
      <c r="BZ914" s="141"/>
      <c r="CA914" s="141"/>
      <c r="CB914" s="141"/>
      <c r="CC914" s="141"/>
      <c r="CD914" s="141"/>
      <c r="CE914" s="141"/>
      <c r="CF914" s="141"/>
      <c r="CG914" s="141"/>
      <c r="CH914" s="141"/>
      <c r="CI914" s="141"/>
      <c r="CJ914" s="141"/>
      <c r="CK914" s="141"/>
      <c r="CL914" s="141"/>
      <c r="CM914" s="141"/>
    </row>
    <row r="915" spans="4:91" x14ac:dyDescent="0.2">
      <c r="D915"/>
      <c r="E915" s="29"/>
      <c r="H915"/>
      <c r="I915"/>
      <c r="J915" s="103"/>
      <c r="K915"/>
      <c r="L915"/>
      <c r="M915"/>
      <c r="N915" s="112"/>
      <c r="O915"/>
      <c r="P915" s="112"/>
      <c r="R915" s="123"/>
      <c r="S915" s="112"/>
      <c r="T915" s="112"/>
      <c r="U915" s="112"/>
      <c r="V915" s="112"/>
      <c r="W915" s="112"/>
      <c r="Z915"/>
      <c r="AA915" s="141"/>
      <c r="AB915" s="141"/>
      <c r="AC915" s="141"/>
      <c r="AD915" s="141"/>
      <c r="AE915" s="141"/>
      <c r="AF915" s="141"/>
      <c r="AG915" s="141"/>
      <c r="AH915" s="141"/>
      <c r="AI915" s="141"/>
      <c r="AJ915" s="141"/>
      <c r="AK915" s="141"/>
      <c r="AL915" s="141"/>
      <c r="AM915" s="141"/>
      <c r="AN915" s="141"/>
      <c r="AO915" s="141"/>
      <c r="AP915" s="141"/>
      <c r="AQ915" s="141"/>
      <c r="AR915" s="141"/>
      <c r="AS915" s="141"/>
      <c r="AT915" s="141"/>
      <c r="AU915" s="141"/>
      <c r="AV915" s="141"/>
      <c r="AW915" s="141"/>
      <c r="AX915" s="141"/>
      <c r="AY915" s="141"/>
      <c r="AZ915" s="141"/>
      <c r="BA915" s="141"/>
      <c r="BB915" s="141"/>
      <c r="BC915" s="141"/>
      <c r="BD915" s="141"/>
      <c r="BE915" s="141"/>
      <c r="BF915" s="141"/>
      <c r="BG915" s="141"/>
      <c r="BH915" s="141"/>
      <c r="BI915" s="141"/>
      <c r="BJ915" s="141"/>
      <c r="BK915" s="141"/>
      <c r="BL915" s="141"/>
      <c r="BM915" s="141"/>
      <c r="BN915" s="141"/>
      <c r="BO915" s="141"/>
      <c r="BP915" s="141"/>
      <c r="BQ915" s="141"/>
      <c r="BR915" s="141"/>
      <c r="BS915" s="141"/>
      <c r="BT915" s="141"/>
      <c r="BU915" s="141"/>
      <c r="BV915" s="141"/>
      <c r="BW915" s="141"/>
      <c r="BX915" s="141"/>
      <c r="BY915" s="141"/>
      <c r="BZ915" s="141"/>
      <c r="CA915" s="141"/>
      <c r="CB915" s="141"/>
      <c r="CC915" s="141"/>
      <c r="CD915" s="141"/>
      <c r="CE915" s="141"/>
      <c r="CF915" s="141"/>
      <c r="CG915" s="141"/>
      <c r="CH915" s="141"/>
      <c r="CI915" s="141"/>
      <c r="CJ915" s="141"/>
      <c r="CK915" s="141"/>
      <c r="CL915" s="141"/>
      <c r="CM915" s="141"/>
    </row>
    <row r="916" spans="4:91" x14ac:dyDescent="0.2">
      <c r="D916"/>
      <c r="E916" s="29"/>
      <c r="H916"/>
      <c r="I916"/>
      <c r="J916" s="103"/>
      <c r="K916"/>
      <c r="L916"/>
      <c r="M916"/>
      <c r="N916" s="112"/>
      <c r="O916"/>
      <c r="P916" s="112"/>
      <c r="R916" s="123"/>
      <c r="S916" s="112"/>
      <c r="T916" s="112"/>
      <c r="U916" s="112"/>
      <c r="V916" s="112"/>
      <c r="W916" s="112"/>
      <c r="Z916"/>
      <c r="AA916" s="141"/>
      <c r="AB916" s="141"/>
      <c r="AC916" s="141"/>
      <c r="AD916" s="141"/>
      <c r="AE916" s="141"/>
      <c r="AF916" s="141"/>
      <c r="AG916" s="141"/>
      <c r="AH916" s="141"/>
      <c r="AI916" s="141"/>
      <c r="AJ916" s="141"/>
      <c r="AK916" s="141"/>
      <c r="AL916" s="141"/>
      <c r="AM916" s="141"/>
      <c r="AN916" s="141"/>
      <c r="AO916" s="141"/>
      <c r="AP916" s="141"/>
      <c r="AQ916" s="141"/>
      <c r="AR916" s="141"/>
      <c r="AS916" s="141"/>
      <c r="AT916" s="141"/>
      <c r="AU916" s="141"/>
      <c r="AV916" s="141"/>
      <c r="AW916" s="141"/>
      <c r="AX916" s="141"/>
      <c r="AY916" s="141"/>
      <c r="AZ916" s="141"/>
      <c r="BA916" s="141"/>
      <c r="BB916" s="141"/>
      <c r="BC916" s="141"/>
      <c r="BD916" s="141"/>
      <c r="BE916" s="141"/>
      <c r="BF916" s="141"/>
      <c r="BG916" s="141"/>
      <c r="BH916" s="141"/>
      <c r="BI916" s="141"/>
      <c r="BJ916" s="141"/>
      <c r="BK916" s="141"/>
      <c r="BL916" s="141"/>
      <c r="BM916" s="141"/>
      <c r="BN916" s="141"/>
      <c r="BO916" s="141"/>
      <c r="BP916" s="141"/>
      <c r="BQ916" s="141"/>
      <c r="BR916" s="141"/>
      <c r="BS916" s="141"/>
      <c r="BT916" s="141"/>
      <c r="BU916" s="141"/>
      <c r="BV916" s="141"/>
      <c r="BW916" s="141"/>
      <c r="BX916" s="141"/>
      <c r="BY916" s="141"/>
      <c r="BZ916" s="141"/>
      <c r="CA916" s="141"/>
      <c r="CB916" s="141"/>
      <c r="CC916" s="141"/>
      <c r="CD916" s="141"/>
      <c r="CE916" s="141"/>
      <c r="CF916" s="141"/>
      <c r="CG916" s="141"/>
      <c r="CH916" s="141"/>
      <c r="CI916" s="141"/>
      <c r="CJ916" s="141"/>
      <c r="CK916" s="141"/>
      <c r="CL916" s="141"/>
      <c r="CM916" s="141"/>
    </row>
    <row r="917" spans="4:91" x14ac:dyDescent="0.2">
      <c r="D917"/>
      <c r="E917" s="29"/>
      <c r="H917"/>
      <c r="I917"/>
      <c r="J917" s="103"/>
      <c r="K917"/>
      <c r="L917"/>
      <c r="M917"/>
      <c r="N917" s="112"/>
      <c r="O917"/>
      <c r="P917" s="112"/>
      <c r="R917" s="123"/>
      <c r="S917" s="112"/>
      <c r="T917" s="112"/>
      <c r="U917" s="112"/>
      <c r="V917" s="112"/>
      <c r="W917" s="112"/>
      <c r="Z917"/>
      <c r="AA917" s="141"/>
      <c r="AB917" s="141"/>
      <c r="AC917" s="141"/>
      <c r="AD917" s="141"/>
      <c r="AE917" s="141"/>
      <c r="AF917" s="141"/>
      <c r="AG917" s="141"/>
      <c r="AH917" s="141"/>
      <c r="AI917" s="141"/>
      <c r="AJ917" s="141"/>
      <c r="AK917" s="141"/>
      <c r="AL917" s="141"/>
      <c r="AM917" s="141"/>
      <c r="AN917" s="141"/>
      <c r="AO917" s="141"/>
      <c r="AP917" s="141"/>
      <c r="AQ917" s="141"/>
      <c r="AR917" s="141"/>
      <c r="AS917" s="141"/>
      <c r="AT917" s="141"/>
      <c r="AU917" s="141"/>
      <c r="AV917" s="141"/>
      <c r="AW917" s="141"/>
      <c r="AX917" s="141"/>
      <c r="AY917" s="141"/>
      <c r="AZ917" s="141"/>
      <c r="BA917" s="141"/>
      <c r="BB917" s="141"/>
      <c r="BC917" s="141"/>
      <c r="BD917" s="141"/>
      <c r="BE917" s="141"/>
      <c r="BF917" s="141"/>
      <c r="BG917" s="141"/>
      <c r="BH917" s="141"/>
      <c r="BI917" s="141"/>
      <c r="BJ917" s="141"/>
      <c r="BK917" s="141"/>
      <c r="BL917" s="141"/>
      <c r="BM917" s="141"/>
      <c r="BN917" s="141"/>
      <c r="BO917" s="141"/>
      <c r="BP917" s="141"/>
      <c r="BQ917" s="141"/>
      <c r="BR917" s="141"/>
      <c r="BS917" s="141"/>
      <c r="BT917" s="141"/>
      <c r="BU917" s="141"/>
      <c r="BV917" s="141"/>
      <c r="BW917" s="141"/>
      <c r="BX917" s="141"/>
      <c r="BY917" s="141"/>
      <c r="BZ917" s="141"/>
      <c r="CA917" s="141"/>
      <c r="CB917" s="141"/>
      <c r="CC917" s="141"/>
      <c r="CD917" s="141"/>
      <c r="CE917" s="141"/>
      <c r="CF917" s="141"/>
      <c r="CG917" s="141"/>
      <c r="CH917" s="141"/>
      <c r="CI917" s="141"/>
      <c r="CJ917" s="141"/>
      <c r="CK917" s="141"/>
      <c r="CL917" s="141"/>
      <c r="CM917" s="141"/>
    </row>
    <row r="918" spans="4:91" x14ac:dyDescent="0.2">
      <c r="D918"/>
      <c r="E918" s="29"/>
      <c r="H918"/>
      <c r="I918"/>
      <c r="J918" s="103"/>
      <c r="K918"/>
      <c r="L918"/>
      <c r="M918"/>
      <c r="N918" s="112"/>
      <c r="O918"/>
      <c r="P918" s="112"/>
      <c r="R918" s="123"/>
      <c r="S918" s="112"/>
      <c r="T918" s="112"/>
      <c r="U918" s="112"/>
      <c r="V918" s="112"/>
      <c r="W918" s="112"/>
      <c r="Z918"/>
      <c r="AA918" s="141"/>
      <c r="AB918" s="141"/>
      <c r="AC918" s="141"/>
      <c r="AD918" s="141"/>
      <c r="AE918" s="141"/>
      <c r="AF918" s="141"/>
      <c r="AG918" s="141"/>
      <c r="AH918" s="141"/>
      <c r="AI918" s="141"/>
      <c r="AJ918" s="141"/>
      <c r="AK918" s="141"/>
      <c r="AL918" s="141"/>
      <c r="AM918" s="141"/>
      <c r="AN918" s="141"/>
      <c r="AO918" s="141"/>
      <c r="AP918" s="141"/>
      <c r="AQ918" s="141"/>
      <c r="AR918" s="141"/>
      <c r="AS918" s="141"/>
      <c r="AT918" s="141"/>
      <c r="AU918" s="141"/>
      <c r="AV918" s="141"/>
      <c r="AW918" s="141"/>
      <c r="AX918" s="141"/>
      <c r="AY918" s="141"/>
      <c r="AZ918" s="141"/>
      <c r="BA918" s="141"/>
      <c r="BB918" s="141"/>
      <c r="BC918" s="141"/>
      <c r="BD918" s="141"/>
      <c r="BE918" s="141"/>
      <c r="BF918" s="141"/>
      <c r="BG918" s="141"/>
      <c r="BH918" s="141"/>
      <c r="BI918" s="141"/>
      <c r="BJ918" s="141"/>
      <c r="BK918" s="141"/>
      <c r="BL918" s="141"/>
      <c r="BM918" s="141"/>
      <c r="BN918" s="141"/>
      <c r="BO918" s="141"/>
      <c r="BP918" s="141"/>
      <c r="BQ918" s="141"/>
      <c r="BR918" s="141"/>
      <c r="BS918" s="141"/>
      <c r="BT918" s="141"/>
      <c r="BU918" s="141"/>
      <c r="BV918" s="141"/>
      <c r="BW918" s="141"/>
      <c r="BX918" s="141"/>
      <c r="BY918" s="141"/>
      <c r="BZ918" s="141"/>
      <c r="CA918" s="141"/>
      <c r="CB918" s="141"/>
      <c r="CC918" s="141"/>
      <c r="CD918" s="141"/>
      <c r="CE918" s="141"/>
      <c r="CF918" s="141"/>
      <c r="CG918" s="141"/>
      <c r="CH918" s="141"/>
      <c r="CI918" s="141"/>
      <c r="CJ918" s="141"/>
      <c r="CK918" s="141"/>
      <c r="CL918" s="141"/>
      <c r="CM918" s="141"/>
    </row>
    <row r="919" spans="4:91" x14ac:dyDescent="0.2">
      <c r="D919"/>
      <c r="E919" s="29"/>
      <c r="H919"/>
      <c r="I919"/>
      <c r="J919" s="103"/>
      <c r="K919"/>
      <c r="L919"/>
      <c r="M919"/>
      <c r="N919" s="112"/>
      <c r="O919"/>
      <c r="P919" s="112"/>
      <c r="R919" s="123"/>
      <c r="S919" s="112"/>
      <c r="T919" s="112"/>
      <c r="U919" s="112"/>
      <c r="V919" s="112"/>
      <c r="W919" s="112"/>
      <c r="Z919"/>
      <c r="AA919" s="141"/>
      <c r="AB919" s="141"/>
      <c r="AC919" s="141"/>
      <c r="AD919" s="141"/>
      <c r="AE919" s="141"/>
      <c r="AF919" s="141"/>
      <c r="AG919" s="141"/>
      <c r="AH919" s="141"/>
      <c r="AI919" s="141"/>
      <c r="AJ919" s="141"/>
      <c r="AK919" s="141"/>
      <c r="AL919" s="141"/>
      <c r="AM919" s="141"/>
      <c r="AN919" s="141"/>
      <c r="AO919" s="141"/>
      <c r="AP919" s="141"/>
      <c r="AQ919" s="141"/>
      <c r="AR919" s="141"/>
      <c r="AS919" s="141"/>
      <c r="AT919" s="141"/>
      <c r="AU919" s="141"/>
      <c r="AV919" s="141"/>
      <c r="AW919" s="141"/>
      <c r="AX919" s="141"/>
      <c r="AY919" s="141"/>
      <c r="AZ919" s="141"/>
      <c r="BA919" s="141"/>
      <c r="BB919" s="141"/>
      <c r="BC919" s="141"/>
      <c r="BD919" s="141"/>
      <c r="BE919" s="141"/>
      <c r="BF919" s="141"/>
      <c r="BG919" s="141"/>
      <c r="BH919" s="141"/>
      <c r="BI919" s="141"/>
      <c r="BJ919" s="141"/>
      <c r="BK919" s="141"/>
      <c r="BL919" s="141"/>
      <c r="BM919" s="141"/>
      <c r="BN919" s="141"/>
      <c r="BO919" s="141"/>
      <c r="BP919" s="141"/>
      <c r="BQ919" s="141"/>
      <c r="BR919" s="141"/>
      <c r="BS919" s="141"/>
      <c r="BT919" s="141"/>
      <c r="BU919" s="141"/>
      <c r="BV919" s="141"/>
      <c r="BW919" s="141"/>
      <c r="BX919" s="141"/>
      <c r="BY919" s="141"/>
      <c r="BZ919" s="141"/>
      <c r="CA919" s="141"/>
      <c r="CB919" s="141"/>
      <c r="CC919" s="141"/>
      <c r="CD919" s="141"/>
      <c r="CE919" s="141"/>
      <c r="CF919" s="141"/>
      <c r="CG919" s="141"/>
      <c r="CH919" s="141"/>
      <c r="CI919" s="141"/>
      <c r="CJ919" s="141"/>
      <c r="CK919" s="141"/>
      <c r="CL919" s="141"/>
      <c r="CM919" s="141"/>
    </row>
    <row r="920" spans="4:91" x14ac:dyDescent="0.2">
      <c r="D920"/>
      <c r="E920" s="29"/>
      <c r="H920"/>
      <c r="I920"/>
      <c r="J920" s="103"/>
      <c r="K920"/>
      <c r="L920"/>
      <c r="M920"/>
      <c r="N920" s="112"/>
      <c r="O920"/>
      <c r="P920" s="112"/>
      <c r="R920" s="123"/>
      <c r="S920" s="112"/>
      <c r="T920" s="112"/>
      <c r="U920" s="112"/>
      <c r="V920" s="112"/>
      <c r="W920" s="112"/>
      <c r="Z920"/>
      <c r="AA920" s="141"/>
      <c r="AB920" s="141"/>
      <c r="AC920" s="141"/>
      <c r="AD920" s="141"/>
      <c r="AE920" s="141"/>
      <c r="AF920" s="141"/>
      <c r="AG920" s="141"/>
      <c r="AH920" s="141"/>
      <c r="AI920" s="141"/>
      <c r="AJ920" s="141"/>
      <c r="AK920" s="141"/>
      <c r="AL920" s="141"/>
      <c r="AM920" s="141"/>
      <c r="AN920" s="141"/>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c r="BR920" s="141"/>
      <c r="BS920" s="141"/>
      <c r="BT920" s="141"/>
      <c r="BU920" s="141"/>
      <c r="BV920" s="141"/>
      <c r="BW920" s="141"/>
      <c r="BX920" s="141"/>
      <c r="BY920" s="141"/>
      <c r="BZ920" s="141"/>
      <c r="CA920" s="141"/>
      <c r="CB920" s="141"/>
      <c r="CC920" s="141"/>
      <c r="CD920" s="141"/>
      <c r="CE920" s="141"/>
      <c r="CF920" s="141"/>
      <c r="CG920" s="141"/>
      <c r="CH920" s="141"/>
      <c r="CI920" s="141"/>
      <c r="CJ920" s="141"/>
      <c r="CK920" s="141"/>
      <c r="CL920" s="141"/>
      <c r="CM920" s="141"/>
    </row>
    <row r="921" spans="4:91" x14ac:dyDescent="0.2">
      <c r="D921"/>
      <c r="E921" s="29"/>
      <c r="H921"/>
      <c r="I921"/>
      <c r="J921" s="103"/>
      <c r="K921"/>
      <c r="L921"/>
      <c r="M921"/>
      <c r="N921" s="112"/>
      <c r="O921"/>
      <c r="P921" s="112"/>
      <c r="R921" s="123"/>
      <c r="S921" s="112"/>
      <c r="T921" s="112"/>
      <c r="U921" s="112"/>
      <c r="V921" s="112"/>
      <c r="W921" s="112"/>
      <c r="Z921"/>
      <c r="AA921" s="141"/>
      <c r="AB921" s="141"/>
      <c r="AC921" s="141"/>
      <c r="AD921" s="141"/>
      <c r="AE921" s="141"/>
      <c r="AF921" s="141"/>
      <c r="AG921" s="141"/>
      <c r="AH921" s="141"/>
      <c r="AI921" s="141"/>
      <c r="AJ921" s="141"/>
      <c r="AK921" s="141"/>
      <c r="AL921" s="141"/>
      <c r="AM921" s="141"/>
      <c r="AN921" s="141"/>
      <c r="AO921" s="141"/>
      <c r="AP921" s="141"/>
      <c r="AQ921" s="141"/>
      <c r="AR921" s="141"/>
      <c r="AS921" s="141"/>
      <c r="AT921" s="141"/>
      <c r="AU921" s="141"/>
      <c r="AV921" s="141"/>
      <c r="AW921" s="141"/>
      <c r="AX921" s="141"/>
      <c r="AY921" s="141"/>
      <c r="AZ921" s="141"/>
      <c r="BA921" s="141"/>
      <c r="BB921" s="141"/>
      <c r="BC921" s="141"/>
      <c r="BD921" s="141"/>
      <c r="BE921" s="141"/>
      <c r="BF921" s="141"/>
      <c r="BG921" s="141"/>
      <c r="BH921" s="141"/>
      <c r="BI921" s="141"/>
      <c r="BJ921" s="141"/>
      <c r="BK921" s="141"/>
      <c r="BL921" s="141"/>
      <c r="BM921" s="141"/>
      <c r="BN921" s="141"/>
      <c r="BO921" s="141"/>
      <c r="BP921" s="141"/>
      <c r="BQ921" s="141"/>
      <c r="BR921" s="141"/>
      <c r="BS921" s="141"/>
      <c r="BT921" s="141"/>
      <c r="BU921" s="141"/>
      <c r="BV921" s="141"/>
      <c r="BW921" s="141"/>
      <c r="BX921" s="141"/>
      <c r="BY921" s="141"/>
      <c r="BZ921" s="141"/>
      <c r="CA921" s="141"/>
      <c r="CB921" s="141"/>
      <c r="CC921" s="141"/>
      <c r="CD921" s="141"/>
      <c r="CE921" s="141"/>
      <c r="CF921" s="141"/>
      <c r="CG921" s="141"/>
      <c r="CH921" s="141"/>
      <c r="CI921" s="141"/>
      <c r="CJ921" s="141"/>
      <c r="CK921" s="141"/>
      <c r="CL921" s="141"/>
      <c r="CM921" s="141"/>
    </row>
    <row r="922" spans="4:91" x14ac:dyDescent="0.2">
      <c r="D922"/>
      <c r="E922" s="29"/>
      <c r="H922"/>
      <c r="I922"/>
      <c r="J922" s="103"/>
      <c r="K922"/>
      <c r="L922"/>
      <c r="M922"/>
      <c r="N922" s="112"/>
      <c r="O922"/>
      <c r="P922" s="112"/>
      <c r="R922" s="123"/>
      <c r="S922" s="112"/>
      <c r="T922" s="112"/>
      <c r="U922" s="112"/>
      <c r="V922" s="112"/>
      <c r="W922" s="112"/>
      <c r="Z922"/>
      <c r="AA922" s="141"/>
      <c r="AB922" s="141"/>
      <c r="AC922" s="141"/>
      <c r="AD922" s="141"/>
      <c r="AE922" s="141"/>
      <c r="AF922" s="141"/>
      <c r="AG922" s="141"/>
      <c r="AH922" s="141"/>
      <c r="AI922" s="141"/>
      <c r="AJ922" s="141"/>
      <c r="AK922" s="141"/>
      <c r="AL922" s="141"/>
      <c r="AM922" s="141"/>
      <c r="AN922" s="141"/>
      <c r="AO922" s="141"/>
      <c r="AP922" s="141"/>
      <c r="AQ922" s="141"/>
      <c r="AR922" s="141"/>
      <c r="AS922" s="141"/>
      <c r="AT922" s="141"/>
      <c r="AU922" s="141"/>
      <c r="AV922" s="141"/>
      <c r="AW922" s="141"/>
      <c r="AX922" s="141"/>
      <c r="AY922" s="141"/>
      <c r="AZ922" s="141"/>
      <c r="BA922" s="141"/>
      <c r="BB922" s="141"/>
      <c r="BC922" s="141"/>
      <c r="BD922" s="141"/>
      <c r="BE922" s="141"/>
      <c r="BF922" s="141"/>
      <c r="BG922" s="141"/>
      <c r="BH922" s="141"/>
      <c r="BI922" s="141"/>
      <c r="BJ922" s="141"/>
      <c r="BK922" s="141"/>
      <c r="BL922" s="141"/>
      <c r="BM922" s="141"/>
      <c r="BN922" s="141"/>
      <c r="BO922" s="141"/>
      <c r="BP922" s="141"/>
      <c r="BQ922" s="141"/>
      <c r="BR922" s="141"/>
      <c r="BS922" s="141"/>
      <c r="BT922" s="141"/>
      <c r="BU922" s="141"/>
      <c r="BV922" s="141"/>
      <c r="BW922" s="141"/>
      <c r="BX922" s="141"/>
      <c r="BY922" s="141"/>
      <c r="BZ922" s="141"/>
      <c r="CA922" s="141"/>
      <c r="CB922" s="141"/>
      <c r="CC922" s="141"/>
      <c r="CD922" s="141"/>
      <c r="CE922" s="141"/>
      <c r="CF922" s="141"/>
      <c r="CG922" s="141"/>
      <c r="CH922" s="141"/>
      <c r="CI922" s="141"/>
      <c r="CJ922" s="141"/>
      <c r="CK922" s="141"/>
      <c r="CL922" s="141"/>
      <c r="CM922" s="141"/>
    </row>
    <row r="923" spans="4:91" x14ac:dyDescent="0.2">
      <c r="D923"/>
      <c r="E923" s="29"/>
      <c r="H923"/>
      <c r="I923"/>
      <c r="J923" s="103"/>
      <c r="K923"/>
      <c r="L923"/>
      <c r="M923"/>
      <c r="N923" s="112"/>
      <c r="O923"/>
      <c r="P923" s="112"/>
      <c r="R923" s="123"/>
      <c r="S923" s="112"/>
      <c r="T923" s="112"/>
      <c r="U923" s="112"/>
      <c r="V923" s="112"/>
      <c r="W923" s="112"/>
      <c r="Z923"/>
      <c r="AA923" s="141"/>
      <c r="AB923" s="141"/>
      <c r="AC923" s="141"/>
      <c r="AD923" s="141"/>
      <c r="AE923" s="141"/>
      <c r="AF923" s="141"/>
      <c r="AG923" s="141"/>
      <c r="AH923" s="141"/>
      <c r="AI923" s="141"/>
      <c r="AJ923" s="141"/>
      <c r="AK923" s="141"/>
      <c r="AL923" s="141"/>
      <c r="AM923" s="141"/>
      <c r="AN923" s="141"/>
      <c r="AO923" s="141"/>
      <c r="AP923" s="141"/>
      <c r="AQ923" s="141"/>
      <c r="AR923" s="141"/>
      <c r="AS923" s="141"/>
      <c r="AT923" s="141"/>
      <c r="AU923" s="141"/>
      <c r="AV923" s="141"/>
      <c r="AW923" s="141"/>
      <c r="AX923" s="141"/>
      <c r="AY923" s="141"/>
      <c r="AZ923" s="141"/>
      <c r="BA923" s="141"/>
      <c r="BB923" s="141"/>
      <c r="BC923" s="141"/>
      <c r="BD923" s="141"/>
      <c r="BE923" s="141"/>
      <c r="BF923" s="141"/>
      <c r="BG923" s="141"/>
      <c r="BH923" s="141"/>
      <c r="BI923" s="141"/>
      <c r="BJ923" s="141"/>
      <c r="BK923" s="141"/>
      <c r="BL923" s="141"/>
      <c r="BM923" s="141"/>
      <c r="BN923" s="141"/>
      <c r="BO923" s="141"/>
      <c r="BP923" s="141"/>
      <c r="BQ923" s="141"/>
      <c r="BR923" s="141"/>
      <c r="BS923" s="141"/>
      <c r="BT923" s="141"/>
      <c r="BU923" s="141"/>
      <c r="BV923" s="141"/>
      <c r="BW923" s="141"/>
      <c r="BX923" s="141"/>
      <c r="BY923" s="141"/>
      <c r="BZ923" s="141"/>
      <c r="CA923" s="141"/>
      <c r="CB923" s="141"/>
      <c r="CC923" s="141"/>
      <c r="CD923" s="141"/>
      <c r="CE923" s="141"/>
      <c r="CF923" s="141"/>
      <c r="CG923" s="141"/>
      <c r="CH923" s="141"/>
      <c r="CI923" s="141"/>
      <c r="CJ923" s="141"/>
      <c r="CK923" s="141"/>
      <c r="CL923" s="141"/>
      <c r="CM923" s="141"/>
    </row>
    <row r="924" spans="4:91" x14ac:dyDescent="0.2">
      <c r="D924"/>
      <c r="E924" s="29"/>
      <c r="H924"/>
      <c r="I924"/>
      <c r="J924" s="103"/>
      <c r="K924"/>
      <c r="L924"/>
      <c r="M924"/>
      <c r="N924" s="112"/>
      <c r="O924"/>
      <c r="P924" s="112"/>
      <c r="R924" s="123"/>
      <c r="S924" s="112"/>
      <c r="T924" s="112"/>
      <c r="U924" s="112"/>
      <c r="V924" s="112"/>
      <c r="W924" s="112"/>
      <c r="Z924"/>
      <c r="AA924" s="141"/>
      <c r="AB924" s="141"/>
      <c r="AC924" s="141"/>
      <c r="AD924" s="141"/>
      <c r="AE924" s="141"/>
      <c r="AF924" s="141"/>
      <c r="AG924" s="141"/>
      <c r="AH924" s="141"/>
      <c r="AI924" s="141"/>
      <c r="AJ924" s="141"/>
      <c r="AK924" s="141"/>
      <c r="AL924" s="141"/>
      <c r="AM924" s="141"/>
      <c r="AN924" s="141"/>
      <c r="AO924" s="141"/>
      <c r="AP924" s="141"/>
      <c r="AQ924" s="141"/>
      <c r="AR924" s="141"/>
      <c r="AS924" s="141"/>
      <c r="AT924" s="141"/>
      <c r="AU924" s="141"/>
      <c r="AV924" s="141"/>
      <c r="AW924" s="141"/>
      <c r="AX924" s="141"/>
      <c r="AY924" s="141"/>
      <c r="AZ924" s="141"/>
      <c r="BA924" s="141"/>
      <c r="BB924" s="141"/>
      <c r="BC924" s="141"/>
      <c r="BD924" s="141"/>
      <c r="BE924" s="141"/>
      <c r="BF924" s="141"/>
      <c r="BG924" s="141"/>
      <c r="BH924" s="141"/>
      <c r="BI924" s="141"/>
      <c r="BJ924" s="141"/>
      <c r="BK924" s="141"/>
      <c r="BL924" s="141"/>
      <c r="BM924" s="141"/>
      <c r="BN924" s="141"/>
      <c r="BO924" s="141"/>
      <c r="BP924" s="141"/>
      <c r="BQ924" s="141"/>
      <c r="BR924" s="141"/>
      <c r="BS924" s="141"/>
      <c r="BT924" s="141"/>
      <c r="BU924" s="141"/>
      <c r="BV924" s="141"/>
      <c r="BW924" s="141"/>
      <c r="BX924" s="141"/>
      <c r="BY924" s="141"/>
      <c r="BZ924" s="141"/>
      <c r="CA924" s="141"/>
      <c r="CB924" s="141"/>
      <c r="CC924" s="141"/>
      <c r="CD924" s="141"/>
      <c r="CE924" s="141"/>
      <c r="CF924" s="141"/>
      <c r="CG924" s="141"/>
      <c r="CH924" s="141"/>
      <c r="CI924" s="141"/>
      <c r="CJ924" s="141"/>
      <c r="CK924" s="141"/>
      <c r="CL924" s="141"/>
      <c r="CM924" s="141"/>
    </row>
    <row r="925" spans="4:91" x14ac:dyDescent="0.2">
      <c r="D925"/>
      <c r="E925" s="29"/>
      <c r="H925"/>
      <c r="I925"/>
      <c r="J925" s="103"/>
      <c r="K925"/>
      <c r="L925"/>
      <c r="M925"/>
      <c r="N925" s="112"/>
      <c r="O925"/>
      <c r="P925" s="112"/>
      <c r="R925" s="123"/>
      <c r="S925" s="112"/>
      <c r="T925" s="112"/>
      <c r="U925" s="112"/>
      <c r="V925" s="112"/>
      <c r="W925" s="112"/>
      <c r="Z925"/>
      <c r="AA925" s="141"/>
      <c r="AB925" s="141"/>
      <c r="AC925" s="141"/>
      <c r="AD925" s="141"/>
      <c r="AE925" s="141"/>
      <c r="AF925" s="141"/>
      <c r="AG925" s="141"/>
      <c r="AH925" s="141"/>
      <c r="AI925" s="141"/>
      <c r="AJ925" s="141"/>
      <c r="AK925" s="141"/>
      <c r="AL925" s="141"/>
      <c r="AM925" s="141"/>
      <c r="AN925" s="141"/>
      <c r="AO925" s="141"/>
      <c r="AP925" s="141"/>
      <c r="AQ925" s="141"/>
      <c r="AR925" s="141"/>
      <c r="AS925" s="141"/>
      <c r="AT925" s="141"/>
      <c r="AU925" s="141"/>
      <c r="AV925" s="141"/>
      <c r="AW925" s="141"/>
      <c r="AX925" s="141"/>
      <c r="AY925" s="141"/>
      <c r="AZ925" s="141"/>
      <c r="BA925" s="141"/>
      <c r="BB925" s="141"/>
      <c r="BC925" s="141"/>
      <c r="BD925" s="141"/>
      <c r="BE925" s="141"/>
      <c r="BF925" s="141"/>
      <c r="BG925" s="141"/>
      <c r="BH925" s="141"/>
      <c r="BI925" s="141"/>
      <c r="BJ925" s="141"/>
      <c r="BK925" s="141"/>
      <c r="BL925" s="141"/>
      <c r="BM925" s="141"/>
      <c r="BN925" s="141"/>
      <c r="BO925" s="141"/>
      <c r="BP925" s="141"/>
      <c r="BQ925" s="141"/>
      <c r="BR925" s="141"/>
      <c r="BS925" s="141"/>
      <c r="BT925" s="141"/>
      <c r="BU925" s="141"/>
      <c r="BV925" s="141"/>
      <c r="BW925" s="141"/>
      <c r="BX925" s="141"/>
      <c r="BY925" s="141"/>
      <c r="BZ925" s="141"/>
      <c r="CA925" s="141"/>
      <c r="CB925" s="141"/>
      <c r="CC925" s="141"/>
      <c r="CD925" s="141"/>
      <c r="CE925" s="141"/>
      <c r="CF925" s="141"/>
      <c r="CG925" s="141"/>
      <c r="CH925" s="141"/>
      <c r="CI925" s="141"/>
      <c r="CJ925" s="141"/>
      <c r="CK925" s="141"/>
      <c r="CL925" s="141"/>
      <c r="CM925" s="141"/>
    </row>
    <row r="926" spans="4:91" x14ac:dyDescent="0.2">
      <c r="D926"/>
      <c r="E926" s="29"/>
      <c r="H926"/>
      <c r="I926"/>
      <c r="J926" s="103"/>
      <c r="K926"/>
      <c r="L926"/>
      <c r="M926"/>
      <c r="N926" s="112"/>
      <c r="O926"/>
      <c r="P926" s="112"/>
      <c r="R926" s="123"/>
      <c r="S926" s="112"/>
      <c r="T926" s="112"/>
      <c r="U926" s="112"/>
      <c r="V926" s="112"/>
      <c r="W926" s="112"/>
      <c r="Z926"/>
      <c r="AA926" s="141"/>
      <c r="AB926" s="141"/>
      <c r="AC926" s="141"/>
      <c r="AD926" s="141"/>
      <c r="AE926" s="141"/>
      <c r="AF926" s="141"/>
      <c r="AG926" s="141"/>
      <c r="AH926" s="141"/>
      <c r="AI926" s="141"/>
      <c r="AJ926" s="141"/>
      <c r="AK926" s="141"/>
      <c r="AL926" s="141"/>
      <c r="AM926" s="141"/>
      <c r="AN926" s="141"/>
      <c r="AO926" s="141"/>
      <c r="AP926" s="141"/>
      <c r="AQ926" s="141"/>
      <c r="AR926" s="141"/>
      <c r="AS926" s="141"/>
      <c r="AT926" s="141"/>
      <c r="AU926" s="141"/>
      <c r="AV926" s="141"/>
      <c r="AW926" s="141"/>
      <c r="AX926" s="141"/>
      <c r="AY926" s="141"/>
      <c r="AZ926" s="141"/>
      <c r="BA926" s="141"/>
      <c r="BB926" s="141"/>
      <c r="BC926" s="141"/>
      <c r="BD926" s="141"/>
      <c r="BE926" s="141"/>
      <c r="BF926" s="141"/>
      <c r="BG926" s="141"/>
      <c r="BH926" s="141"/>
      <c r="BI926" s="141"/>
      <c r="BJ926" s="141"/>
      <c r="BK926" s="141"/>
      <c r="BL926" s="141"/>
      <c r="BM926" s="141"/>
      <c r="BN926" s="141"/>
      <c r="BO926" s="141"/>
      <c r="BP926" s="141"/>
      <c r="BQ926" s="141"/>
      <c r="BR926" s="141"/>
      <c r="BS926" s="141"/>
      <c r="BT926" s="141"/>
      <c r="BU926" s="141"/>
      <c r="BV926" s="141"/>
      <c r="BW926" s="141"/>
      <c r="BX926" s="141"/>
      <c r="BY926" s="141"/>
      <c r="BZ926" s="141"/>
      <c r="CA926" s="141"/>
      <c r="CB926" s="141"/>
      <c r="CC926" s="141"/>
      <c r="CD926" s="141"/>
      <c r="CE926" s="141"/>
      <c r="CF926" s="141"/>
      <c r="CG926" s="141"/>
      <c r="CH926" s="141"/>
      <c r="CI926" s="141"/>
      <c r="CJ926" s="141"/>
      <c r="CK926" s="141"/>
      <c r="CL926" s="141"/>
      <c r="CM926" s="141"/>
    </row>
    <row r="927" spans="4:91" x14ac:dyDescent="0.2">
      <c r="D927"/>
      <c r="E927" s="29"/>
      <c r="H927"/>
      <c r="I927"/>
      <c r="J927" s="103"/>
      <c r="K927"/>
      <c r="L927"/>
      <c r="M927"/>
      <c r="N927" s="112"/>
      <c r="O927"/>
      <c r="P927" s="112"/>
      <c r="R927" s="123"/>
      <c r="S927" s="112"/>
      <c r="T927" s="112"/>
      <c r="U927" s="112"/>
      <c r="V927" s="112"/>
      <c r="W927" s="112"/>
      <c r="Z927"/>
      <c r="AA927" s="141"/>
      <c r="AB927" s="141"/>
      <c r="AC927" s="141"/>
      <c r="AD927" s="141"/>
      <c r="AE927" s="141"/>
      <c r="AF927" s="141"/>
      <c r="AG927" s="141"/>
      <c r="AH927" s="141"/>
      <c r="AI927" s="141"/>
      <c r="AJ927" s="141"/>
      <c r="AK927" s="141"/>
      <c r="AL927" s="141"/>
      <c r="AM927" s="141"/>
      <c r="AN927" s="141"/>
      <c r="AO927" s="141"/>
      <c r="AP927" s="141"/>
      <c r="AQ927" s="141"/>
      <c r="AR927" s="141"/>
      <c r="AS927" s="141"/>
      <c r="AT927" s="141"/>
      <c r="AU927" s="141"/>
      <c r="AV927" s="141"/>
      <c r="AW927" s="141"/>
      <c r="AX927" s="141"/>
      <c r="AY927" s="141"/>
      <c r="AZ927" s="141"/>
      <c r="BA927" s="141"/>
      <c r="BB927" s="141"/>
      <c r="BC927" s="141"/>
      <c r="BD927" s="141"/>
      <c r="BE927" s="141"/>
      <c r="BF927" s="141"/>
      <c r="BG927" s="141"/>
      <c r="BH927" s="141"/>
      <c r="BI927" s="141"/>
      <c r="BJ927" s="141"/>
      <c r="BK927" s="141"/>
      <c r="BL927" s="141"/>
      <c r="BM927" s="141"/>
      <c r="BN927" s="141"/>
      <c r="BO927" s="141"/>
      <c r="BP927" s="141"/>
      <c r="BQ927" s="141"/>
      <c r="BR927" s="141"/>
      <c r="BS927" s="141"/>
      <c r="BT927" s="141"/>
      <c r="BU927" s="141"/>
      <c r="BV927" s="141"/>
      <c r="BW927" s="141"/>
      <c r="BX927" s="141"/>
      <c r="BY927" s="141"/>
      <c r="BZ927" s="141"/>
      <c r="CA927" s="141"/>
      <c r="CB927" s="141"/>
      <c r="CC927" s="141"/>
      <c r="CD927" s="141"/>
      <c r="CE927" s="141"/>
      <c r="CF927" s="141"/>
      <c r="CG927" s="141"/>
      <c r="CH927" s="141"/>
      <c r="CI927" s="141"/>
      <c r="CJ927" s="141"/>
      <c r="CK927" s="141"/>
      <c r="CL927" s="141"/>
      <c r="CM927" s="141"/>
    </row>
    <row r="928" spans="4:91" x14ac:dyDescent="0.2">
      <c r="D928"/>
      <c r="E928" s="29"/>
      <c r="H928"/>
      <c r="I928"/>
      <c r="J928" s="103"/>
      <c r="K928"/>
      <c r="L928"/>
      <c r="M928"/>
      <c r="N928" s="112"/>
      <c r="O928"/>
      <c r="P928" s="112"/>
      <c r="R928" s="123"/>
      <c r="S928" s="112"/>
      <c r="T928" s="112"/>
      <c r="U928" s="112"/>
      <c r="V928" s="112"/>
      <c r="W928" s="112"/>
      <c r="Z928"/>
      <c r="AA928" s="141"/>
      <c r="AB928" s="141"/>
      <c r="AC928" s="141"/>
      <c r="AD928" s="141"/>
      <c r="AE928" s="141"/>
      <c r="AF928" s="141"/>
      <c r="AG928" s="141"/>
      <c r="AH928" s="141"/>
      <c r="AI928" s="141"/>
      <c r="AJ928" s="141"/>
      <c r="AK928" s="141"/>
      <c r="AL928" s="141"/>
      <c r="AM928" s="141"/>
      <c r="AN928" s="141"/>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c r="BR928" s="141"/>
      <c r="BS928" s="141"/>
      <c r="BT928" s="141"/>
      <c r="BU928" s="141"/>
      <c r="BV928" s="141"/>
      <c r="BW928" s="141"/>
      <c r="BX928" s="141"/>
      <c r="BY928" s="141"/>
      <c r="BZ928" s="141"/>
      <c r="CA928" s="141"/>
      <c r="CB928" s="141"/>
      <c r="CC928" s="141"/>
      <c r="CD928" s="141"/>
      <c r="CE928" s="141"/>
      <c r="CF928" s="141"/>
      <c r="CG928" s="141"/>
      <c r="CH928" s="141"/>
      <c r="CI928" s="141"/>
      <c r="CJ928" s="141"/>
      <c r="CK928" s="141"/>
      <c r="CL928" s="141"/>
      <c r="CM928" s="141"/>
    </row>
    <row r="929" spans="4:91" x14ac:dyDescent="0.2">
      <c r="D929"/>
      <c r="E929" s="29"/>
      <c r="H929"/>
      <c r="I929"/>
      <c r="J929" s="103"/>
      <c r="K929"/>
      <c r="L929"/>
      <c r="M929"/>
      <c r="N929" s="112"/>
      <c r="O929"/>
      <c r="P929" s="112"/>
      <c r="R929" s="123"/>
      <c r="S929" s="112"/>
      <c r="T929" s="112"/>
      <c r="U929" s="112"/>
      <c r="V929" s="112"/>
      <c r="W929" s="112"/>
      <c r="Z929"/>
      <c r="AA929" s="141"/>
      <c r="AB929" s="141"/>
      <c r="AC929" s="141"/>
      <c r="AD929" s="141"/>
      <c r="AE929" s="141"/>
      <c r="AF929" s="141"/>
      <c r="AG929" s="141"/>
      <c r="AH929" s="141"/>
      <c r="AI929" s="141"/>
      <c r="AJ929" s="141"/>
      <c r="AK929" s="141"/>
      <c r="AL929" s="141"/>
      <c r="AM929" s="141"/>
      <c r="AN929" s="141"/>
      <c r="AO929" s="141"/>
      <c r="AP929" s="141"/>
      <c r="AQ929" s="141"/>
      <c r="AR929" s="141"/>
      <c r="AS929" s="141"/>
      <c r="AT929" s="141"/>
      <c r="AU929" s="141"/>
      <c r="AV929" s="141"/>
      <c r="AW929" s="141"/>
      <c r="AX929" s="141"/>
      <c r="AY929" s="141"/>
      <c r="AZ929" s="141"/>
      <c r="BA929" s="141"/>
      <c r="BB929" s="141"/>
      <c r="BC929" s="141"/>
      <c r="BD929" s="141"/>
      <c r="BE929" s="141"/>
      <c r="BF929" s="141"/>
      <c r="BG929" s="141"/>
      <c r="BH929" s="141"/>
      <c r="BI929" s="141"/>
      <c r="BJ929" s="141"/>
      <c r="BK929" s="141"/>
      <c r="BL929" s="141"/>
      <c r="BM929" s="141"/>
      <c r="BN929" s="141"/>
      <c r="BO929" s="141"/>
      <c r="BP929" s="141"/>
      <c r="BQ929" s="141"/>
      <c r="BR929" s="141"/>
      <c r="BS929" s="141"/>
      <c r="BT929" s="141"/>
      <c r="BU929" s="141"/>
      <c r="BV929" s="141"/>
      <c r="BW929" s="141"/>
      <c r="BX929" s="141"/>
      <c r="BY929" s="141"/>
      <c r="BZ929" s="141"/>
      <c r="CA929" s="141"/>
      <c r="CB929" s="141"/>
      <c r="CC929" s="141"/>
      <c r="CD929" s="141"/>
      <c r="CE929" s="141"/>
      <c r="CF929" s="141"/>
      <c r="CG929" s="141"/>
      <c r="CH929" s="141"/>
      <c r="CI929" s="141"/>
      <c r="CJ929" s="141"/>
      <c r="CK929" s="141"/>
      <c r="CL929" s="141"/>
      <c r="CM929" s="141"/>
    </row>
    <row r="930" spans="4:91" x14ac:dyDescent="0.2">
      <c r="D930"/>
      <c r="E930" s="29"/>
      <c r="H930"/>
      <c r="I930"/>
      <c r="J930" s="103"/>
      <c r="K930"/>
      <c r="L930"/>
      <c r="M930"/>
      <c r="N930" s="112"/>
      <c r="O930"/>
      <c r="P930" s="112"/>
      <c r="R930" s="123"/>
      <c r="S930" s="112"/>
      <c r="T930" s="112"/>
      <c r="U930" s="112"/>
      <c r="V930" s="112"/>
      <c r="W930" s="112"/>
      <c r="Z930"/>
      <c r="AA930" s="141"/>
      <c r="AB930" s="141"/>
      <c r="AC930" s="141"/>
      <c r="AD930" s="141"/>
      <c r="AE930" s="141"/>
      <c r="AF930" s="141"/>
      <c r="AG930" s="141"/>
      <c r="AH930" s="141"/>
      <c r="AI930" s="141"/>
      <c r="AJ930" s="141"/>
      <c r="AK930" s="141"/>
      <c r="AL930" s="141"/>
      <c r="AM930" s="141"/>
      <c r="AN930" s="141"/>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141"/>
      <c r="BJ930" s="141"/>
      <c r="BK930" s="141"/>
      <c r="BL930" s="141"/>
      <c r="BM930" s="141"/>
      <c r="BN930" s="141"/>
      <c r="BO930" s="141"/>
      <c r="BP930" s="141"/>
      <c r="BQ930" s="141"/>
      <c r="BR930" s="141"/>
      <c r="BS930" s="141"/>
      <c r="BT930" s="141"/>
      <c r="BU930" s="141"/>
      <c r="BV930" s="141"/>
      <c r="BW930" s="141"/>
      <c r="BX930" s="141"/>
      <c r="BY930" s="141"/>
      <c r="BZ930" s="141"/>
      <c r="CA930" s="141"/>
      <c r="CB930" s="141"/>
      <c r="CC930" s="141"/>
      <c r="CD930" s="141"/>
      <c r="CE930" s="141"/>
      <c r="CF930" s="141"/>
      <c r="CG930" s="141"/>
      <c r="CH930" s="141"/>
      <c r="CI930" s="141"/>
      <c r="CJ930" s="141"/>
      <c r="CK930" s="141"/>
      <c r="CL930" s="141"/>
      <c r="CM930" s="141"/>
    </row>
    <row r="931" spans="4:91" x14ac:dyDescent="0.2">
      <c r="D931"/>
      <c r="E931" s="29"/>
      <c r="H931"/>
      <c r="I931"/>
      <c r="J931" s="103"/>
      <c r="K931"/>
      <c r="L931"/>
      <c r="M931"/>
      <c r="N931" s="112"/>
      <c r="O931"/>
      <c r="P931" s="112"/>
      <c r="R931" s="123"/>
      <c r="S931" s="112"/>
      <c r="T931" s="112"/>
      <c r="U931" s="112"/>
      <c r="V931" s="112"/>
      <c r="W931" s="112"/>
      <c r="Z931"/>
      <c r="AA931" s="141"/>
      <c r="AB931" s="141"/>
      <c r="AC931" s="141"/>
      <c r="AD931" s="141"/>
      <c r="AE931" s="141"/>
      <c r="AF931" s="141"/>
      <c r="AG931" s="141"/>
      <c r="AH931" s="141"/>
      <c r="AI931" s="141"/>
      <c r="AJ931" s="141"/>
      <c r="AK931" s="141"/>
      <c r="AL931" s="141"/>
      <c r="AM931" s="141"/>
      <c r="AN931" s="141"/>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141"/>
      <c r="BJ931" s="141"/>
      <c r="BK931" s="141"/>
      <c r="BL931" s="141"/>
      <c r="BM931" s="141"/>
      <c r="BN931" s="141"/>
      <c r="BO931" s="141"/>
      <c r="BP931" s="141"/>
      <c r="BQ931" s="141"/>
      <c r="BR931" s="141"/>
      <c r="BS931" s="141"/>
      <c r="BT931" s="141"/>
      <c r="BU931" s="141"/>
      <c r="BV931" s="141"/>
      <c r="BW931" s="141"/>
      <c r="BX931" s="141"/>
      <c r="BY931" s="141"/>
      <c r="BZ931" s="141"/>
      <c r="CA931" s="141"/>
      <c r="CB931" s="141"/>
      <c r="CC931" s="141"/>
      <c r="CD931" s="141"/>
      <c r="CE931" s="141"/>
      <c r="CF931" s="141"/>
      <c r="CG931" s="141"/>
      <c r="CH931" s="141"/>
      <c r="CI931" s="141"/>
      <c r="CJ931" s="141"/>
      <c r="CK931" s="141"/>
      <c r="CL931" s="141"/>
      <c r="CM931" s="141"/>
    </row>
    <row r="932" spans="4:91" x14ac:dyDescent="0.2">
      <c r="D932"/>
      <c r="E932" s="29"/>
      <c r="H932"/>
      <c r="I932"/>
      <c r="J932" s="103"/>
      <c r="K932"/>
      <c r="L932"/>
      <c r="M932"/>
      <c r="N932" s="112"/>
      <c r="O932"/>
      <c r="P932" s="112"/>
      <c r="R932" s="123"/>
      <c r="S932" s="112"/>
      <c r="T932" s="112"/>
      <c r="U932" s="112"/>
      <c r="V932" s="112"/>
      <c r="W932" s="112"/>
      <c r="Z932"/>
      <c r="AA932" s="141"/>
      <c r="AB932" s="141"/>
      <c r="AC932" s="141"/>
      <c r="AD932" s="141"/>
      <c r="AE932" s="141"/>
      <c r="AF932" s="141"/>
      <c r="AG932" s="141"/>
      <c r="AH932" s="141"/>
      <c r="AI932" s="141"/>
      <c r="AJ932" s="141"/>
      <c r="AK932" s="141"/>
      <c r="AL932" s="141"/>
      <c r="AM932" s="141"/>
      <c r="AN932" s="141"/>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141"/>
      <c r="BJ932" s="141"/>
      <c r="BK932" s="141"/>
      <c r="BL932" s="141"/>
      <c r="BM932" s="141"/>
      <c r="BN932" s="141"/>
      <c r="BO932" s="141"/>
      <c r="BP932" s="141"/>
      <c r="BQ932" s="141"/>
      <c r="BR932" s="141"/>
      <c r="BS932" s="141"/>
      <c r="BT932" s="141"/>
      <c r="BU932" s="141"/>
      <c r="BV932" s="141"/>
      <c r="BW932" s="141"/>
      <c r="BX932" s="141"/>
      <c r="BY932" s="141"/>
      <c r="BZ932" s="141"/>
      <c r="CA932" s="141"/>
      <c r="CB932" s="141"/>
      <c r="CC932" s="141"/>
      <c r="CD932" s="141"/>
      <c r="CE932" s="141"/>
      <c r="CF932" s="141"/>
      <c r="CG932" s="141"/>
      <c r="CH932" s="141"/>
      <c r="CI932" s="141"/>
      <c r="CJ932" s="141"/>
      <c r="CK932" s="141"/>
      <c r="CL932" s="141"/>
      <c r="CM932" s="141"/>
    </row>
    <row r="933" spans="4:91" x14ac:dyDescent="0.2">
      <c r="D933"/>
      <c r="E933" s="29"/>
      <c r="H933"/>
      <c r="I933"/>
      <c r="J933" s="103"/>
      <c r="K933"/>
      <c r="L933"/>
      <c r="M933"/>
      <c r="N933" s="112"/>
      <c r="O933"/>
      <c r="P933" s="112"/>
      <c r="R933" s="123"/>
      <c r="S933" s="112"/>
      <c r="T933" s="112"/>
      <c r="U933" s="112"/>
      <c r="V933" s="112"/>
      <c r="W933" s="112"/>
      <c r="Z933"/>
      <c r="AA933" s="141"/>
      <c r="AB933" s="141"/>
      <c r="AC933" s="141"/>
      <c r="AD933" s="141"/>
      <c r="AE933" s="141"/>
      <c r="AF933" s="141"/>
      <c r="AG933" s="141"/>
      <c r="AH933" s="141"/>
      <c r="AI933" s="141"/>
      <c r="AJ933" s="141"/>
      <c r="AK933" s="141"/>
      <c r="AL933" s="141"/>
      <c r="AM933" s="141"/>
      <c r="AN933" s="141"/>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141"/>
      <c r="BJ933" s="141"/>
      <c r="BK933" s="141"/>
      <c r="BL933" s="141"/>
      <c r="BM933" s="141"/>
      <c r="BN933" s="141"/>
      <c r="BO933" s="141"/>
      <c r="BP933" s="141"/>
      <c r="BQ933" s="141"/>
      <c r="BR933" s="141"/>
      <c r="BS933" s="141"/>
      <c r="BT933" s="141"/>
      <c r="BU933" s="141"/>
      <c r="BV933" s="141"/>
      <c r="BW933" s="141"/>
      <c r="BX933" s="141"/>
      <c r="BY933" s="141"/>
      <c r="BZ933" s="141"/>
      <c r="CA933" s="141"/>
      <c r="CB933" s="141"/>
      <c r="CC933" s="141"/>
      <c r="CD933" s="141"/>
      <c r="CE933" s="141"/>
      <c r="CF933" s="141"/>
      <c r="CG933" s="141"/>
      <c r="CH933" s="141"/>
      <c r="CI933" s="141"/>
      <c r="CJ933" s="141"/>
      <c r="CK933" s="141"/>
      <c r="CL933" s="141"/>
      <c r="CM933" s="141"/>
    </row>
    <row r="934" spans="4:91" x14ac:dyDescent="0.2">
      <c r="D934"/>
      <c r="E934" s="29"/>
      <c r="H934"/>
      <c r="I934"/>
      <c r="J934" s="103"/>
      <c r="K934"/>
      <c r="L934"/>
      <c r="M934"/>
      <c r="N934" s="112"/>
      <c r="O934"/>
      <c r="P934" s="112"/>
      <c r="R934" s="123"/>
      <c r="S934" s="112"/>
      <c r="T934" s="112"/>
      <c r="U934" s="112"/>
      <c r="V934" s="112"/>
      <c r="W934" s="112"/>
      <c r="Z934"/>
      <c r="AA934" s="141"/>
      <c r="AB934" s="141"/>
      <c r="AC934" s="141"/>
      <c r="AD934" s="141"/>
      <c r="AE934" s="141"/>
      <c r="AF934" s="141"/>
      <c r="AG934" s="141"/>
      <c r="AH934" s="141"/>
      <c r="AI934" s="141"/>
      <c r="AJ934" s="141"/>
      <c r="AK934" s="141"/>
      <c r="AL934" s="141"/>
      <c r="AM934" s="141"/>
      <c r="AN934" s="141"/>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141"/>
      <c r="BJ934" s="141"/>
      <c r="BK934" s="141"/>
      <c r="BL934" s="141"/>
      <c r="BM934" s="141"/>
      <c r="BN934" s="141"/>
      <c r="BO934" s="141"/>
      <c r="BP934" s="141"/>
      <c r="BQ934" s="141"/>
      <c r="BR934" s="141"/>
      <c r="BS934" s="141"/>
      <c r="BT934" s="141"/>
      <c r="BU934" s="141"/>
      <c r="BV934" s="141"/>
      <c r="BW934" s="141"/>
      <c r="BX934" s="141"/>
      <c r="BY934" s="141"/>
      <c r="BZ934" s="141"/>
      <c r="CA934" s="141"/>
      <c r="CB934" s="141"/>
      <c r="CC934" s="141"/>
      <c r="CD934" s="141"/>
      <c r="CE934" s="141"/>
      <c r="CF934" s="141"/>
      <c r="CG934" s="141"/>
      <c r="CH934" s="141"/>
      <c r="CI934" s="141"/>
      <c r="CJ934" s="141"/>
      <c r="CK934" s="141"/>
      <c r="CL934" s="141"/>
      <c r="CM934" s="141"/>
    </row>
    <row r="935" spans="4:91" x14ac:dyDescent="0.2">
      <c r="D935"/>
      <c r="E935" s="29"/>
      <c r="H935"/>
      <c r="I935"/>
      <c r="J935" s="103"/>
      <c r="K935"/>
      <c r="L935"/>
      <c r="M935"/>
      <c r="N935" s="112"/>
      <c r="O935"/>
      <c r="P935" s="112"/>
      <c r="R935" s="123"/>
      <c r="S935" s="112"/>
      <c r="T935" s="112"/>
      <c r="U935" s="112"/>
      <c r="V935" s="112"/>
      <c r="W935" s="112"/>
      <c r="Z935"/>
      <c r="AA935" s="141"/>
      <c r="AB935" s="141"/>
      <c r="AC935" s="141"/>
      <c r="AD935" s="141"/>
      <c r="AE935" s="141"/>
      <c r="AF935" s="141"/>
      <c r="AG935" s="141"/>
      <c r="AH935" s="141"/>
      <c r="AI935" s="141"/>
      <c r="AJ935" s="141"/>
      <c r="AK935" s="141"/>
      <c r="AL935" s="141"/>
      <c r="AM935" s="141"/>
      <c r="AN935" s="141"/>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141"/>
      <c r="BJ935" s="141"/>
      <c r="BK935" s="141"/>
      <c r="BL935" s="141"/>
      <c r="BM935" s="141"/>
      <c r="BN935" s="141"/>
      <c r="BO935" s="141"/>
      <c r="BP935" s="141"/>
      <c r="BQ935" s="141"/>
      <c r="BR935" s="141"/>
      <c r="BS935" s="141"/>
      <c r="BT935" s="141"/>
      <c r="BU935" s="141"/>
      <c r="BV935" s="141"/>
      <c r="BW935" s="141"/>
      <c r="BX935" s="141"/>
      <c r="BY935" s="141"/>
      <c r="BZ935" s="141"/>
      <c r="CA935" s="141"/>
      <c r="CB935" s="141"/>
      <c r="CC935" s="141"/>
      <c r="CD935" s="141"/>
      <c r="CE935" s="141"/>
      <c r="CF935" s="141"/>
      <c r="CG935" s="141"/>
      <c r="CH935" s="141"/>
      <c r="CI935" s="141"/>
      <c r="CJ935" s="141"/>
      <c r="CK935" s="141"/>
      <c r="CL935" s="141"/>
      <c r="CM935" s="141"/>
    </row>
    <row r="936" spans="4:91" x14ac:dyDescent="0.2">
      <c r="D936"/>
      <c r="E936" s="29"/>
      <c r="H936"/>
      <c r="I936"/>
      <c r="J936" s="103"/>
      <c r="K936"/>
      <c r="L936"/>
      <c r="M936"/>
      <c r="N936" s="112"/>
      <c r="O936"/>
      <c r="P936" s="112"/>
      <c r="R936" s="123"/>
      <c r="S936" s="112"/>
      <c r="T936" s="112"/>
      <c r="U936" s="112"/>
      <c r="V936" s="112"/>
      <c r="W936" s="112"/>
      <c r="Z936"/>
      <c r="AA936" s="141"/>
      <c r="AB936" s="141"/>
      <c r="AC936" s="141"/>
      <c r="AD936" s="141"/>
      <c r="AE936" s="141"/>
      <c r="AF936" s="141"/>
      <c r="AG936" s="141"/>
      <c r="AH936" s="141"/>
      <c r="AI936" s="141"/>
      <c r="AJ936" s="141"/>
      <c r="AK936" s="141"/>
      <c r="AL936" s="141"/>
      <c r="AM936" s="141"/>
      <c r="AN936" s="141"/>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141"/>
      <c r="BJ936" s="141"/>
      <c r="BK936" s="141"/>
      <c r="BL936" s="141"/>
      <c r="BM936" s="141"/>
      <c r="BN936" s="141"/>
      <c r="BO936" s="141"/>
      <c r="BP936" s="141"/>
      <c r="BQ936" s="141"/>
      <c r="BR936" s="141"/>
      <c r="BS936" s="141"/>
      <c r="BT936" s="141"/>
      <c r="BU936" s="141"/>
      <c r="BV936" s="141"/>
      <c r="BW936" s="141"/>
      <c r="BX936" s="141"/>
      <c r="BY936" s="141"/>
      <c r="BZ936" s="141"/>
      <c r="CA936" s="141"/>
      <c r="CB936" s="141"/>
      <c r="CC936" s="141"/>
      <c r="CD936" s="141"/>
      <c r="CE936" s="141"/>
      <c r="CF936" s="141"/>
      <c r="CG936" s="141"/>
      <c r="CH936" s="141"/>
      <c r="CI936" s="141"/>
      <c r="CJ936" s="141"/>
      <c r="CK936" s="141"/>
      <c r="CL936" s="141"/>
      <c r="CM936" s="141"/>
    </row>
    <row r="937" spans="4:91" x14ac:dyDescent="0.2">
      <c r="D937"/>
      <c r="E937" s="29"/>
      <c r="H937"/>
      <c r="I937"/>
      <c r="J937" s="103"/>
      <c r="K937"/>
      <c r="L937"/>
      <c r="M937"/>
      <c r="N937" s="112"/>
      <c r="O937"/>
      <c r="P937" s="112"/>
      <c r="R937" s="123"/>
      <c r="S937" s="112"/>
      <c r="T937" s="112"/>
      <c r="U937" s="112"/>
      <c r="V937" s="112"/>
      <c r="W937" s="112"/>
      <c r="Z937"/>
      <c r="AA937" s="141"/>
      <c r="AB937" s="141"/>
      <c r="AC937" s="141"/>
      <c r="AD937" s="141"/>
      <c r="AE937" s="141"/>
      <c r="AF937" s="141"/>
      <c r="AG937" s="141"/>
      <c r="AH937" s="141"/>
      <c r="AI937" s="141"/>
      <c r="AJ937" s="141"/>
      <c r="AK937" s="141"/>
      <c r="AL937" s="141"/>
      <c r="AM937" s="141"/>
      <c r="AN937" s="141"/>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141"/>
      <c r="BJ937" s="141"/>
      <c r="BK937" s="141"/>
      <c r="BL937" s="141"/>
      <c r="BM937" s="141"/>
      <c r="BN937" s="141"/>
      <c r="BO937" s="141"/>
      <c r="BP937" s="141"/>
      <c r="BQ937" s="141"/>
      <c r="BR937" s="141"/>
      <c r="BS937" s="141"/>
      <c r="BT937" s="141"/>
      <c r="BU937" s="141"/>
      <c r="BV937" s="141"/>
      <c r="BW937" s="141"/>
      <c r="BX937" s="141"/>
      <c r="BY937" s="141"/>
      <c r="BZ937" s="141"/>
      <c r="CA937" s="141"/>
      <c r="CB937" s="141"/>
      <c r="CC937" s="141"/>
      <c r="CD937" s="141"/>
      <c r="CE937" s="141"/>
      <c r="CF937" s="141"/>
      <c r="CG937" s="141"/>
      <c r="CH937" s="141"/>
      <c r="CI937" s="141"/>
      <c r="CJ937" s="141"/>
      <c r="CK937" s="141"/>
      <c r="CL937" s="141"/>
      <c r="CM937" s="141"/>
    </row>
    <row r="938" spans="4:91" x14ac:dyDescent="0.2">
      <c r="D938"/>
      <c r="E938" s="29"/>
      <c r="H938"/>
      <c r="I938"/>
      <c r="J938" s="103"/>
      <c r="K938"/>
      <c r="L938"/>
      <c r="M938"/>
      <c r="N938" s="112"/>
      <c r="O938"/>
      <c r="P938" s="112"/>
      <c r="R938" s="123"/>
      <c r="S938" s="112"/>
      <c r="T938" s="112"/>
      <c r="U938" s="112"/>
      <c r="V938" s="112"/>
      <c r="W938" s="112"/>
      <c r="Z938"/>
      <c r="AA938" s="141"/>
      <c r="AB938" s="141"/>
      <c r="AC938" s="141"/>
      <c r="AD938" s="141"/>
      <c r="AE938" s="141"/>
      <c r="AF938" s="141"/>
      <c r="AG938" s="141"/>
      <c r="AH938" s="141"/>
      <c r="AI938" s="141"/>
      <c r="AJ938" s="141"/>
      <c r="AK938" s="141"/>
      <c r="AL938" s="141"/>
      <c r="AM938" s="141"/>
      <c r="AN938" s="141"/>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141"/>
      <c r="BJ938" s="141"/>
      <c r="BK938" s="141"/>
      <c r="BL938" s="141"/>
      <c r="BM938" s="141"/>
      <c r="BN938" s="141"/>
      <c r="BO938" s="141"/>
      <c r="BP938" s="141"/>
      <c r="BQ938" s="141"/>
      <c r="BR938" s="141"/>
      <c r="BS938" s="141"/>
      <c r="BT938" s="141"/>
      <c r="BU938" s="141"/>
      <c r="BV938" s="141"/>
      <c r="BW938" s="141"/>
      <c r="BX938" s="141"/>
      <c r="BY938" s="141"/>
      <c r="BZ938" s="141"/>
      <c r="CA938" s="141"/>
      <c r="CB938" s="141"/>
      <c r="CC938" s="141"/>
      <c r="CD938" s="141"/>
      <c r="CE938" s="141"/>
      <c r="CF938" s="141"/>
      <c r="CG938" s="141"/>
      <c r="CH938" s="141"/>
      <c r="CI938" s="141"/>
      <c r="CJ938" s="141"/>
      <c r="CK938" s="141"/>
      <c r="CL938" s="141"/>
      <c r="CM938" s="141"/>
    </row>
    <row r="939" spans="4:91" x14ac:dyDescent="0.2">
      <c r="D939"/>
      <c r="E939" s="29"/>
      <c r="H939"/>
      <c r="I939"/>
      <c r="J939" s="103"/>
      <c r="K939"/>
      <c r="L939"/>
      <c r="M939"/>
      <c r="N939" s="112"/>
      <c r="O939"/>
      <c r="P939" s="112"/>
      <c r="R939" s="123"/>
      <c r="S939" s="112"/>
      <c r="T939" s="112"/>
      <c r="U939" s="112"/>
      <c r="V939" s="112"/>
      <c r="W939" s="112"/>
      <c r="Z939"/>
      <c r="AA939" s="141"/>
      <c r="AB939" s="141"/>
      <c r="AC939" s="141"/>
      <c r="AD939" s="141"/>
      <c r="AE939" s="141"/>
      <c r="AF939" s="141"/>
      <c r="AG939" s="141"/>
      <c r="AH939" s="141"/>
      <c r="AI939" s="141"/>
      <c r="AJ939" s="141"/>
      <c r="AK939" s="141"/>
      <c r="AL939" s="141"/>
      <c r="AM939" s="141"/>
      <c r="AN939" s="141"/>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141"/>
      <c r="BJ939" s="141"/>
      <c r="BK939" s="141"/>
      <c r="BL939" s="141"/>
      <c r="BM939" s="141"/>
      <c r="BN939" s="141"/>
      <c r="BO939" s="141"/>
      <c r="BP939" s="141"/>
      <c r="BQ939" s="141"/>
      <c r="BR939" s="141"/>
      <c r="BS939" s="141"/>
      <c r="BT939" s="141"/>
      <c r="BU939" s="141"/>
      <c r="BV939" s="141"/>
      <c r="BW939" s="141"/>
      <c r="BX939" s="141"/>
      <c r="BY939" s="141"/>
      <c r="BZ939" s="141"/>
      <c r="CA939" s="141"/>
      <c r="CB939" s="141"/>
      <c r="CC939" s="141"/>
      <c r="CD939" s="141"/>
      <c r="CE939" s="141"/>
      <c r="CF939" s="141"/>
      <c r="CG939" s="141"/>
      <c r="CH939" s="141"/>
      <c r="CI939" s="141"/>
      <c r="CJ939" s="141"/>
      <c r="CK939" s="141"/>
      <c r="CL939" s="141"/>
      <c r="CM939" s="141"/>
    </row>
    <row r="940" spans="4:91" x14ac:dyDescent="0.2">
      <c r="D940"/>
      <c r="E940" s="29"/>
      <c r="H940"/>
      <c r="I940"/>
      <c r="J940" s="103"/>
      <c r="K940"/>
      <c r="L940"/>
      <c r="M940"/>
      <c r="N940" s="112"/>
      <c r="O940"/>
      <c r="P940" s="112"/>
      <c r="R940" s="123"/>
      <c r="S940" s="112"/>
      <c r="T940" s="112"/>
      <c r="U940" s="112"/>
      <c r="V940" s="112"/>
      <c r="W940" s="112"/>
      <c r="Z940"/>
      <c r="AA940" s="141"/>
      <c r="AB940" s="141"/>
      <c r="AC940" s="141"/>
      <c r="AD940" s="141"/>
      <c r="AE940" s="141"/>
      <c r="AF940" s="141"/>
      <c r="AG940" s="141"/>
      <c r="AH940" s="141"/>
      <c r="AI940" s="141"/>
      <c r="AJ940" s="141"/>
      <c r="AK940" s="141"/>
      <c r="AL940" s="141"/>
      <c r="AM940" s="141"/>
      <c r="AN940" s="141"/>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141"/>
      <c r="BJ940" s="141"/>
      <c r="BK940" s="141"/>
      <c r="BL940" s="141"/>
      <c r="BM940" s="141"/>
      <c r="BN940" s="141"/>
      <c r="BO940" s="141"/>
      <c r="BP940" s="141"/>
      <c r="BQ940" s="141"/>
      <c r="BR940" s="141"/>
      <c r="BS940" s="141"/>
      <c r="BT940" s="141"/>
      <c r="BU940" s="141"/>
      <c r="BV940" s="141"/>
      <c r="BW940" s="141"/>
      <c r="BX940" s="141"/>
      <c r="BY940" s="141"/>
      <c r="BZ940" s="141"/>
      <c r="CA940" s="141"/>
      <c r="CB940" s="141"/>
      <c r="CC940" s="141"/>
      <c r="CD940" s="141"/>
      <c r="CE940" s="141"/>
      <c r="CF940" s="141"/>
      <c r="CG940" s="141"/>
      <c r="CH940" s="141"/>
      <c r="CI940" s="141"/>
      <c r="CJ940" s="141"/>
      <c r="CK940" s="141"/>
      <c r="CL940" s="141"/>
      <c r="CM940" s="141"/>
    </row>
    <row r="941" spans="4:91" x14ac:dyDescent="0.2">
      <c r="D941"/>
      <c r="E941" s="29"/>
      <c r="H941"/>
      <c r="I941"/>
      <c r="J941" s="103"/>
      <c r="K941"/>
      <c r="L941"/>
      <c r="M941"/>
      <c r="N941" s="112"/>
      <c r="O941"/>
      <c r="P941" s="112"/>
      <c r="R941" s="123"/>
      <c r="S941" s="112"/>
      <c r="T941" s="112"/>
      <c r="U941" s="112"/>
      <c r="V941" s="112"/>
      <c r="W941" s="112"/>
      <c r="Z941"/>
      <c r="AA941" s="141"/>
      <c r="AB941" s="141"/>
      <c r="AC941" s="141"/>
      <c r="AD941" s="141"/>
      <c r="AE941" s="141"/>
      <c r="AF941" s="141"/>
      <c r="AG941" s="141"/>
      <c r="AH941" s="141"/>
      <c r="AI941" s="141"/>
      <c r="AJ941" s="141"/>
      <c r="AK941" s="141"/>
      <c r="AL941" s="141"/>
      <c r="AM941" s="141"/>
      <c r="AN941" s="141"/>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141"/>
      <c r="BJ941" s="141"/>
      <c r="BK941" s="141"/>
      <c r="BL941" s="141"/>
      <c r="BM941" s="141"/>
      <c r="BN941" s="141"/>
      <c r="BO941" s="141"/>
      <c r="BP941" s="141"/>
      <c r="BQ941" s="141"/>
      <c r="BR941" s="141"/>
      <c r="BS941" s="141"/>
      <c r="BT941" s="141"/>
      <c r="BU941" s="141"/>
      <c r="BV941" s="141"/>
      <c r="BW941" s="141"/>
      <c r="BX941" s="141"/>
      <c r="BY941" s="141"/>
      <c r="BZ941" s="141"/>
      <c r="CA941" s="141"/>
      <c r="CB941" s="141"/>
      <c r="CC941" s="141"/>
      <c r="CD941" s="141"/>
      <c r="CE941" s="141"/>
      <c r="CF941" s="141"/>
      <c r="CG941" s="141"/>
      <c r="CH941" s="141"/>
      <c r="CI941" s="141"/>
      <c r="CJ941" s="141"/>
      <c r="CK941" s="141"/>
      <c r="CL941" s="141"/>
      <c r="CM941" s="141"/>
    </row>
    <row r="942" spans="4:91" x14ac:dyDescent="0.2">
      <c r="D942"/>
      <c r="E942" s="29"/>
      <c r="H942"/>
      <c r="I942"/>
      <c r="J942" s="103"/>
      <c r="K942"/>
      <c r="L942"/>
      <c r="M942"/>
      <c r="N942" s="112"/>
      <c r="O942"/>
      <c r="P942" s="112"/>
      <c r="R942" s="123"/>
      <c r="S942" s="112"/>
      <c r="T942" s="112"/>
      <c r="U942" s="112"/>
      <c r="V942" s="112"/>
      <c r="W942" s="112"/>
      <c r="Z942"/>
      <c r="AA942" s="141"/>
      <c r="AB942" s="141"/>
      <c r="AC942" s="141"/>
      <c r="AD942" s="141"/>
      <c r="AE942" s="141"/>
      <c r="AF942" s="141"/>
      <c r="AG942" s="141"/>
      <c r="AH942" s="141"/>
      <c r="AI942" s="141"/>
      <c r="AJ942" s="141"/>
      <c r="AK942" s="141"/>
      <c r="AL942" s="141"/>
      <c r="AM942" s="141"/>
      <c r="AN942" s="141"/>
      <c r="AO942" s="141"/>
      <c r="AP942" s="141"/>
      <c r="AQ942" s="141"/>
      <c r="AR942" s="141"/>
      <c r="AS942" s="141"/>
      <c r="AT942" s="141"/>
      <c r="AU942" s="141"/>
      <c r="AV942" s="141"/>
      <c r="AW942" s="141"/>
      <c r="AX942" s="141"/>
      <c r="AY942" s="141"/>
      <c r="AZ942" s="141"/>
      <c r="BA942" s="141"/>
      <c r="BB942" s="141"/>
      <c r="BC942" s="141"/>
      <c r="BD942" s="141"/>
      <c r="BE942" s="141"/>
      <c r="BF942" s="141"/>
      <c r="BG942" s="141"/>
      <c r="BH942" s="141"/>
      <c r="BI942" s="141"/>
      <c r="BJ942" s="141"/>
      <c r="BK942" s="141"/>
      <c r="BL942" s="141"/>
      <c r="BM942" s="141"/>
      <c r="BN942" s="141"/>
      <c r="BO942" s="141"/>
      <c r="BP942" s="141"/>
      <c r="BQ942" s="141"/>
      <c r="BR942" s="141"/>
      <c r="BS942" s="141"/>
      <c r="BT942" s="141"/>
      <c r="BU942" s="141"/>
      <c r="BV942" s="141"/>
      <c r="BW942" s="141"/>
      <c r="BX942" s="141"/>
      <c r="BY942" s="141"/>
      <c r="BZ942" s="141"/>
      <c r="CA942" s="141"/>
      <c r="CB942" s="141"/>
      <c r="CC942" s="141"/>
      <c r="CD942" s="141"/>
      <c r="CE942" s="141"/>
      <c r="CF942" s="141"/>
      <c r="CG942" s="141"/>
      <c r="CH942" s="141"/>
      <c r="CI942" s="141"/>
      <c r="CJ942" s="141"/>
      <c r="CK942" s="141"/>
      <c r="CL942" s="141"/>
      <c r="CM942" s="141"/>
    </row>
    <row r="943" spans="4:91" x14ac:dyDescent="0.2">
      <c r="D943"/>
      <c r="E943" s="29"/>
      <c r="H943"/>
      <c r="I943"/>
      <c r="J943" s="103"/>
      <c r="K943"/>
      <c r="L943"/>
      <c r="M943"/>
      <c r="N943" s="112"/>
      <c r="O943"/>
      <c r="P943" s="112"/>
      <c r="R943" s="123"/>
      <c r="S943" s="112"/>
      <c r="T943" s="112"/>
      <c r="U943" s="112"/>
      <c r="V943" s="112"/>
      <c r="W943" s="112"/>
      <c r="Z943"/>
      <c r="AA943" s="141"/>
      <c r="AB943" s="141"/>
      <c r="AC943" s="141"/>
      <c r="AD943" s="141"/>
      <c r="AE943" s="141"/>
      <c r="AF943" s="141"/>
      <c r="AG943" s="141"/>
      <c r="AH943" s="141"/>
      <c r="AI943" s="141"/>
      <c r="AJ943" s="141"/>
      <c r="AK943" s="141"/>
      <c r="AL943" s="141"/>
      <c r="AM943" s="141"/>
      <c r="AN943" s="141"/>
      <c r="AO943" s="141"/>
      <c r="AP943" s="141"/>
      <c r="AQ943" s="141"/>
      <c r="AR943" s="141"/>
      <c r="AS943" s="141"/>
      <c r="AT943" s="141"/>
      <c r="AU943" s="141"/>
      <c r="AV943" s="141"/>
      <c r="AW943" s="141"/>
      <c r="AX943" s="141"/>
      <c r="AY943" s="141"/>
      <c r="AZ943" s="141"/>
      <c r="BA943" s="141"/>
      <c r="BB943" s="141"/>
      <c r="BC943" s="141"/>
      <c r="BD943" s="141"/>
      <c r="BE943" s="141"/>
      <c r="BF943" s="141"/>
      <c r="BG943" s="141"/>
      <c r="BH943" s="141"/>
      <c r="BI943" s="141"/>
      <c r="BJ943" s="141"/>
      <c r="BK943" s="141"/>
      <c r="BL943" s="141"/>
      <c r="BM943" s="141"/>
      <c r="BN943" s="141"/>
      <c r="BO943" s="141"/>
      <c r="BP943" s="141"/>
      <c r="BQ943" s="141"/>
      <c r="BR943" s="141"/>
      <c r="BS943" s="141"/>
      <c r="BT943" s="141"/>
      <c r="BU943" s="141"/>
      <c r="BV943" s="141"/>
      <c r="BW943" s="141"/>
      <c r="BX943" s="141"/>
      <c r="BY943" s="141"/>
      <c r="BZ943" s="141"/>
      <c r="CA943" s="141"/>
      <c r="CB943" s="141"/>
      <c r="CC943" s="141"/>
      <c r="CD943" s="141"/>
      <c r="CE943" s="141"/>
      <c r="CF943" s="141"/>
      <c r="CG943" s="141"/>
      <c r="CH943" s="141"/>
      <c r="CI943" s="141"/>
      <c r="CJ943" s="141"/>
      <c r="CK943" s="141"/>
      <c r="CL943" s="141"/>
      <c r="CM943" s="141"/>
    </row>
    <row r="944" spans="4:91" x14ac:dyDescent="0.2">
      <c r="D944"/>
      <c r="E944" s="29"/>
      <c r="H944"/>
      <c r="I944"/>
      <c r="J944" s="103"/>
      <c r="K944"/>
      <c r="L944"/>
      <c r="M944"/>
      <c r="N944" s="112"/>
      <c r="O944"/>
      <c r="P944" s="112"/>
      <c r="R944" s="123"/>
      <c r="S944" s="112"/>
      <c r="T944" s="112"/>
      <c r="U944" s="112"/>
      <c r="V944" s="112"/>
      <c r="W944" s="112"/>
      <c r="Z944"/>
      <c r="AA944" s="141"/>
      <c r="AB944" s="141"/>
      <c r="AC944" s="141"/>
      <c r="AD944" s="141"/>
      <c r="AE944" s="141"/>
      <c r="AF944" s="141"/>
      <c r="AG944" s="141"/>
      <c r="AH944" s="141"/>
      <c r="AI944" s="141"/>
      <c r="AJ944" s="141"/>
      <c r="AK944" s="141"/>
      <c r="AL944" s="141"/>
      <c r="AM944" s="141"/>
      <c r="AN944" s="141"/>
      <c r="AO944" s="141"/>
      <c r="AP944" s="141"/>
      <c r="AQ944" s="141"/>
      <c r="AR944" s="141"/>
      <c r="AS944" s="141"/>
      <c r="AT944" s="141"/>
      <c r="AU944" s="141"/>
      <c r="AV944" s="141"/>
      <c r="AW944" s="141"/>
      <c r="AX944" s="141"/>
      <c r="AY944" s="141"/>
      <c r="AZ944" s="141"/>
      <c r="BA944" s="141"/>
      <c r="BB944" s="141"/>
      <c r="BC944" s="141"/>
      <c r="BD944" s="141"/>
      <c r="BE944" s="141"/>
      <c r="BF944" s="141"/>
      <c r="BG944" s="141"/>
      <c r="BH944" s="141"/>
      <c r="BI944" s="141"/>
      <c r="BJ944" s="141"/>
      <c r="BK944" s="141"/>
      <c r="BL944" s="141"/>
      <c r="BM944" s="141"/>
      <c r="BN944" s="141"/>
      <c r="BO944" s="141"/>
      <c r="BP944" s="141"/>
      <c r="BQ944" s="141"/>
      <c r="BR944" s="141"/>
      <c r="BS944" s="141"/>
      <c r="BT944" s="141"/>
      <c r="BU944" s="141"/>
      <c r="BV944" s="141"/>
      <c r="BW944" s="141"/>
      <c r="BX944" s="141"/>
      <c r="BY944" s="141"/>
      <c r="BZ944" s="141"/>
      <c r="CA944" s="141"/>
      <c r="CB944" s="141"/>
      <c r="CC944" s="141"/>
      <c r="CD944" s="141"/>
      <c r="CE944" s="141"/>
      <c r="CF944" s="141"/>
      <c r="CG944" s="141"/>
      <c r="CH944" s="141"/>
      <c r="CI944" s="141"/>
      <c r="CJ944" s="141"/>
      <c r="CK944" s="141"/>
      <c r="CL944" s="141"/>
      <c r="CM944" s="141"/>
    </row>
    <row r="945" spans="4:91" x14ac:dyDescent="0.2">
      <c r="D945"/>
      <c r="E945" s="29"/>
      <c r="H945"/>
      <c r="I945"/>
      <c r="J945" s="103"/>
      <c r="K945"/>
      <c r="L945"/>
      <c r="M945"/>
      <c r="N945" s="112"/>
      <c r="O945"/>
      <c r="P945" s="112"/>
      <c r="R945" s="123"/>
      <c r="S945" s="112"/>
      <c r="T945" s="112"/>
      <c r="U945" s="112"/>
      <c r="V945" s="112"/>
      <c r="W945" s="112"/>
      <c r="Z945"/>
      <c r="AA945" s="141"/>
      <c r="AB945" s="141"/>
      <c r="AC945" s="141"/>
      <c r="AD945" s="141"/>
      <c r="AE945" s="141"/>
      <c r="AF945" s="141"/>
      <c r="AG945" s="141"/>
      <c r="AH945" s="141"/>
      <c r="AI945" s="141"/>
      <c r="AJ945" s="141"/>
      <c r="AK945" s="141"/>
      <c r="AL945" s="141"/>
      <c r="AM945" s="141"/>
      <c r="AN945" s="141"/>
      <c r="AO945" s="141"/>
      <c r="AP945" s="141"/>
      <c r="AQ945" s="141"/>
      <c r="AR945" s="141"/>
      <c r="AS945" s="141"/>
      <c r="AT945" s="141"/>
      <c r="AU945" s="141"/>
      <c r="AV945" s="141"/>
      <c r="AW945" s="141"/>
      <c r="AX945" s="141"/>
      <c r="AY945" s="141"/>
      <c r="AZ945" s="141"/>
      <c r="BA945" s="141"/>
      <c r="BB945" s="141"/>
      <c r="BC945" s="141"/>
      <c r="BD945" s="141"/>
      <c r="BE945" s="141"/>
      <c r="BF945" s="141"/>
      <c r="BG945" s="141"/>
      <c r="BH945" s="141"/>
      <c r="BI945" s="141"/>
      <c r="BJ945" s="141"/>
      <c r="BK945" s="141"/>
      <c r="BL945" s="141"/>
      <c r="BM945" s="141"/>
      <c r="BN945" s="141"/>
      <c r="BO945" s="141"/>
      <c r="BP945" s="141"/>
      <c r="BQ945" s="141"/>
      <c r="BR945" s="141"/>
      <c r="BS945" s="141"/>
      <c r="BT945" s="141"/>
      <c r="BU945" s="141"/>
      <c r="BV945" s="141"/>
      <c r="BW945" s="141"/>
      <c r="BX945" s="141"/>
      <c r="BY945" s="141"/>
      <c r="BZ945" s="141"/>
      <c r="CA945" s="141"/>
      <c r="CB945" s="141"/>
      <c r="CC945" s="141"/>
      <c r="CD945" s="141"/>
      <c r="CE945" s="141"/>
      <c r="CF945" s="141"/>
      <c r="CG945" s="141"/>
      <c r="CH945" s="141"/>
      <c r="CI945" s="141"/>
      <c r="CJ945" s="141"/>
      <c r="CK945" s="141"/>
      <c r="CL945" s="141"/>
      <c r="CM945" s="141"/>
    </row>
    <row r="946" spans="4:91" x14ac:dyDescent="0.2">
      <c r="D946"/>
      <c r="E946" s="29"/>
      <c r="H946"/>
      <c r="I946"/>
      <c r="J946" s="103"/>
      <c r="K946"/>
      <c r="L946"/>
      <c r="M946"/>
      <c r="N946" s="112"/>
      <c r="O946"/>
      <c r="P946" s="112"/>
      <c r="R946" s="123"/>
      <c r="S946" s="112"/>
      <c r="T946" s="112"/>
      <c r="U946" s="112"/>
      <c r="V946" s="112"/>
      <c r="W946" s="112"/>
      <c r="Z946"/>
      <c r="AA946" s="141"/>
      <c r="AB946" s="141"/>
      <c r="AC946" s="141"/>
      <c r="AD946" s="141"/>
      <c r="AE946" s="141"/>
      <c r="AF946" s="141"/>
      <c r="AG946" s="141"/>
      <c r="AH946" s="141"/>
      <c r="AI946" s="141"/>
      <c r="AJ946" s="141"/>
      <c r="AK946" s="141"/>
      <c r="AL946" s="141"/>
      <c r="AM946" s="141"/>
      <c r="AN946" s="141"/>
      <c r="AO946" s="141"/>
      <c r="AP946" s="141"/>
      <c r="AQ946" s="141"/>
      <c r="AR946" s="141"/>
      <c r="AS946" s="141"/>
      <c r="AT946" s="141"/>
      <c r="AU946" s="141"/>
      <c r="AV946" s="141"/>
      <c r="AW946" s="141"/>
      <c r="AX946" s="141"/>
      <c r="AY946" s="141"/>
      <c r="AZ946" s="141"/>
      <c r="BA946" s="141"/>
      <c r="BB946" s="141"/>
      <c r="BC946" s="141"/>
      <c r="BD946" s="141"/>
      <c r="BE946" s="141"/>
      <c r="BF946" s="141"/>
      <c r="BG946" s="141"/>
      <c r="BH946" s="141"/>
      <c r="BI946" s="141"/>
      <c r="BJ946" s="141"/>
      <c r="BK946" s="141"/>
      <c r="BL946" s="141"/>
      <c r="BM946" s="141"/>
      <c r="BN946" s="141"/>
      <c r="BO946" s="141"/>
      <c r="BP946" s="141"/>
      <c r="BQ946" s="141"/>
      <c r="BR946" s="141"/>
      <c r="BS946" s="141"/>
      <c r="BT946" s="141"/>
      <c r="BU946" s="141"/>
      <c r="BV946" s="141"/>
      <c r="BW946" s="141"/>
      <c r="BX946" s="141"/>
      <c r="BY946" s="141"/>
      <c r="BZ946" s="141"/>
      <c r="CA946" s="141"/>
      <c r="CB946" s="141"/>
      <c r="CC946" s="141"/>
      <c r="CD946" s="141"/>
      <c r="CE946" s="141"/>
      <c r="CF946" s="141"/>
      <c r="CG946" s="141"/>
      <c r="CH946" s="141"/>
      <c r="CI946" s="141"/>
      <c r="CJ946" s="141"/>
      <c r="CK946" s="141"/>
      <c r="CL946" s="141"/>
      <c r="CM946" s="141"/>
    </row>
    <row r="947" spans="4:91" x14ac:dyDescent="0.2">
      <c r="D947"/>
      <c r="E947" s="29"/>
      <c r="H947"/>
      <c r="I947"/>
      <c r="J947" s="103"/>
      <c r="K947"/>
      <c r="L947"/>
      <c r="M947"/>
      <c r="N947" s="112"/>
      <c r="O947"/>
      <c r="P947" s="112"/>
      <c r="R947" s="123"/>
      <c r="S947" s="112"/>
      <c r="T947" s="112"/>
      <c r="U947" s="112"/>
      <c r="V947" s="112"/>
      <c r="W947" s="112"/>
      <c r="Z947"/>
      <c r="AA947" s="141"/>
      <c r="AB947" s="141"/>
      <c r="AC947" s="141"/>
      <c r="AD947" s="141"/>
      <c r="AE947" s="141"/>
      <c r="AF947" s="141"/>
      <c r="AG947" s="141"/>
      <c r="AH947" s="141"/>
      <c r="AI947" s="141"/>
      <c r="AJ947" s="141"/>
      <c r="AK947" s="141"/>
      <c r="AL947" s="141"/>
      <c r="AM947" s="141"/>
      <c r="AN947" s="141"/>
      <c r="AO947" s="141"/>
      <c r="AP947" s="141"/>
      <c r="AQ947" s="141"/>
      <c r="AR947" s="141"/>
      <c r="AS947" s="141"/>
      <c r="AT947" s="141"/>
      <c r="AU947" s="141"/>
      <c r="AV947" s="141"/>
      <c r="AW947" s="141"/>
      <c r="AX947" s="141"/>
      <c r="AY947" s="141"/>
      <c r="AZ947" s="141"/>
      <c r="BA947" s="141"/>
      <c r="BB947" s="141"/>
      <c r="BC947" s="141"/>
      <c r="BD947" s="141"/>
      <c r="BE947" s="141"/>
      <c r="BF947" s="141"/>
      <c r="BG947" s="141"/>
      <c r="BH947" s="141"/>
      <c r="BI947" s="141"/>
      <c r="BJ947" s="141"/>
      <c r="BK947" s="141"/>
      <c r="BL947" s="141"/>
      <c r="BM947" s="141"/>
      <c r="BN947" s="141"/>
      <c r="BO947" s="141"/>
      <c r="BP947" s="141"/>
      <c r="BQ947" s="141"/>
      <c r="BR947" s="141"/>
      <c r="BS947" s="141"/>
      <c r="BT947" s="141"/>
      <c r="BU947" s="141"/>
      <c r="BV947" s="141"/>
      <c r="BW947" s="141"/>
      <c r="BX947" s="141"/>
      <c r="BY947" s="141"/>
      <c r="BZ947" s="141"/>
      <c r="CA947" s="141"/>
      <c r="CB947" s="141"/>
      <c r="CC947" s="141"/>
      <c r="CD947" s="141"/>
      <c r="CE947" s="141"/>
      <c r="CF947" s="141"/>
      <c r="CG947" s="141"/>
      <c r="CH947" s="141"/>
      <c r="CI947" s="141"/>
      <c r="CJ947" s="141"/>
      <c r="CK947" s="141"/>
      <c r="CL947" s="141"/>
      <c r="CM947" s="141"/>
    </row>
    <row r="948" spans="4:91" x14ac:dyDescent="0.2">
      <c r="D948"/>
      <c r="E948" s="29"/>
      <c r="H948"/>
      <c r="I948"/>
      <c r="J948" s="103"/>
      <c r="K948"/>
      <c r="L948"/>
      <c r="M948"/>
      <c r="N948" s="112"/>
      <c r="O948"/>
      <c r="P948" s="112"/>
      <c r="R948" s="123"/>
      <c r="S948" s="112"/>
      <c r="T948" s="112"/>
      <c r="U948" s="112"/>
      <c r="V948" s="112"/>
      <c r="W948" s="112"/>
      <c r="Z948"/>
      <c r="AA948" s="141"/>
      <c r="AB948" s="141"/>
      <c r="AC948" s="141"/>
      <c r="AD948" s="141"/>
      <c r="AE948" s="141"/>
      <c r="AF948" s="141"/>
      <c r="AG948" s="141"/>
      <c r="AH948" s="141"/>
      <c r="AI948" s="141"/>
      <c r="AJ948" s="141"/>
      <c r="AK948" s="141"/>
      <c r="AL948" s="141"/>
      <c r="AM948" s="141"/>
      <c r="AN948" s="141"/>
      <c r="AO948" s="141"/>
      <c r="AP948" s="141"/>
      <c r="AQ948" s="141"/>
      <c r="AR948" s="141"/>
      <c r="AS948" s="141"/>
      <c r="AT948" s="141"/>
      <c r="AU948" s="141"/>
      <c r="AV948" s="141"/>
      <c r="AW948" s="141"/>
      <c r="AX948" s="141"/>
      <c r="AY948" s="141"/>
      <c r="AZ948" s="141"/>
      <c r="BA948" s="141"/>
      <c r="BB948" s="141"/>
      <c r="BC948" s="141"/>
      <c r="BD948" s="141"/>
      <c r="BE948" s="141"/>
      <c r="BF948" s="141"/>
      <c r="BG948" s="141"/>
      <c r="BH948" s="141"/>
      <c r="BI948" s="141"/>
      <c r="BJ948" s="141"/>
      <c r="BK948" s="141"/>
      <c r="BL948" s="141"/>
      <c r="BM948" s="141"/>
      <c r="BN948" s="141"/>
      <c r="BO948" s="141"/>
      <c r="BP948" s="141"/>
      <c r="BQ948" s="141"/>
      <c r="BR948" s="141"/>
      <c r="BS948" s="141"/>
      <c r="BT948" s="141"/>
      <c r="BU948" s="141"/>
      <c r="BV948" s="141"/>
      <c r="BW948" s="141"/>
      <c r="BX948" s="141"/>
      <c r="BY948" s="141"/>
      <c r="BZ948" s="141"/>
      <c r="CA948" s="141"/>
      <c r="CB948" s="141"/>
      <c r="CC948" s="141"/>
      <c r="CD948" s="141"/>
      <c r="CE948" s="141"/>
      <c r="CF948" s="141"/>
      <c r="CG948" s="141"/>
      <c r="CH948" s="141"/>
      <c r="CI948" s="141"/>
      <c r="CJ948" s="141"/>
      <c r="CK948" s="141"/>
      <c r="CL948" s="141"/>
      <c r="CM948" s="141"/>
    </row>
    <row r="949" spans="4:91" x14ac:dyDescent="0.2">
      <c r="D949"/>
      <c r="E949" s="29"/>
      <c r="H949"/>
      <c r="I949"/>
      <c r="J949" s="103"/>
      <c r="K949"/>
      <c r="L949"/>
      <c r="M949"/>
      <c r="N949" s="112"/>
      <c r="O949"/>
      <c r="P949" s="112"/>
      <c r="R949" s="123"/>
      <c r="S949" s="112"/>
      <c r="T949" s="112"/>
      <c r="U949" s="112"/>
      <c r="V949" s="112"/>
      <c r="W949" s="112"/>
      <c r="Z949"/>
      <c r="AA949" s="141"/>
      <c r="AB949" s="141"/>
      <c r="AC949" s="141"/>
      <c r="AD949" s="141"/>
      <c r="AE949" s="141"/>
      <c r="AF949" s="141"/>
      <c r="AG949" s="141"/>
      <c r="AH949" s="141"/>
      <c r="AI949" s="141"/>
      <c r="AJ949" s="141"/>
      <c r="AK949" s="141"/>
      <c r="AL949" s="141"/>
      <c r="AM949" s="141"/>
      <c r="AN949" s="141"/>
      <c r="AO949" s="141"/>
      <c r="AP949" s="141"/>
      <c r="AQ949" s="141"/>
      <c r="AR949" s="141"/>
      <c r="AS949" s="141"/>
      <c r="AT949" s="141"/>
      <c r="AU949" s="141"/>
      <c r="AV949" s="141"/>
      <c r="AW949" s="141"/>
      <c r="AX949" s="141"/>
      <c r="AY949" s="141"/>
      <c r="AZ949" s="141"/>
      <c r="BA949" s="141"/>
      <c r="BB949" s="141"/>
      <c r="BC949" s="141"/>
      <c r="BD949" s="141"/>
      <c r="BE949" s="141"/>
      <c r="BF949" s="141"/>
      <c r="BG949" s="141"/>
      <c r="BH949" s="141"/>
      <c r="BI949" s="141"/>
      <c r="BJ949" s="141"/>
      <c r="BK949" s="141"/>
      <c r="BL949" s="141"/>
      <c r="BM949" s="141"/>
      <c r="BN949" s="141"/>
      <c r="BO949" s="141"/>
      <c r="BP949" s="141"/>
      <c r="BQ949" s="141"/>
      <c r="BR949" s="141"/>
      <c r="BS949" s="141"/>
      <c r="BT949" s="141"/>
      <c r="BU949" s="141"/>
      <c r="BV949" s="141"/>
      <c r="BW949" s="141"/>
      <c r="BX949" s="141"/>
      <c r="BY949" s="141"/>
      <c r="BZ949" s="141"/>
      <c r="CA949" s="141"/>
      <c r="CB949" s="141"/>
      <c r="CC949" s="141"/>
      <c r="CD949" s="141"/>
      <c r="CE949" s="141"/>
      <c r="CF949" s="141"/>
      <c r="CG949" s="141"/>
      <c r="CH949" s="141"/>
      <c r="CI949" s="141"/>
      <c r="CJ949" s="141"/>
      <c r="CK949" s="141"/>
      <c r="CL949" s="141"/>
      <c r="CM949" s="141"/>
    </row>
    <row r="950" spans="4:91" x14ac:dyDescent="0.2">
      <c r="D950"/>
      <c r="E950" s="29"/>
      <c r="H950"/>
      <c r="I950"/>
      <c r="J950" s="103"/>
      <c r="K950"/>
      <c r="L950"/>
      <c r="M950"/>
      <c r="N950" s="112"/>
      <c r="O950"/>
      <c r="P950" s="112"/>
      <c r="R950" s="123"/>
      <c r="S950" s="112"/>
      <c r="T950" s="112"/>
      <c r="U950" s="112"/>
      <c r="V950" s="112"/>
      <c r="W950" s="112"/>
      <c r="Z950"/>
      <c r="AA950" s="141"/>
      <c r="AB950" s="141"/>
      <c r="AC950" s="141"/>
      <c r="AD950" s="141"/>
      <c r="AE950" s="141"/>
      <c r="AF950" s="141"/>
      <c r="AG950" s="141"/>
      <c r="AH950" s="141"/>
      <c r="AI950" s="141"/>
      <c r="AJ950" s="141"/>
      <c r="AK950" s="141"/>
      <c r="AL950" s="141"/>
      <c r="AM950" s="141"/>
      <c r="AN950" s="141"/>
      <c r="AO950" s="141"/>
      <c r="AP950" s="141"/>
      <c r="AQ950" s="141"/>
      <c r="AR950" s="141"/>
      <c r="AS950" s="141"/>
      <c r="AT950" s="141"/>
      <c r="AU950" s="141"/>
      <c r="AV950" s="141"/>
      <c r="AW950" s="141"/>
      <c r="AX950" s="141"/>
      <c r="AY950" s="141"/>
      <c r="AZ950" s="141"/>
      <c r="BA950" s="141"/>
      <c r="BB950" s="141"/>
      <c r="BC950" s="141"/>
      <c r="BD950" s="141"/>
      <c r="BE950" s="141"/>
      <c r="BF950" s="141"/>
      <c r="BG950" s="141"/>
      <c r="BH950" s="141"/>
      <c r="BI950" s="141"/>
      <c r="BJ950" s="141"/>
      <c r="BK950" s="141"/>
      <c r="BL950" s="141"/>
      <c r="BM950" s="141"/>
      <c r="BN950" s="141"/>
      <c r="BO950" s="141"/>
      <c r="BP950" s="141"/>
      <c r="BQ950" s="141"/>
      <c r="BR950" s="141"/>
      <c r="BS950" s="141"/>
      <c r="BT950" s="141"/>
      <c r="BU950" s="141"/>
      <c r="BV950" s="141"/>
      <c r="BW950" s="141"/>
      <c r="BX950" s="141"/>
      <c r="BY950" s="141"/>
      <c r="BZ950" s="141"/>
      <c r="CA950" s="141"/>
      <c r="CB950" s="141"/>
      <c r="CC950" s="141"/>
      <c r="CD950" s="141"/>
      <c r="CE950" s="141"/>
      <c r="CF950" s="141"/>
      <c r="CG950" s="141"/>
      <c r="CH950" s="141"/>
      <c r="CI950" s="141"/>
      <c r="CJ950" s="141"/>
      <c r="CK950" s="141"/>
      <c r="CL950" s="141"/>
      <c r="CM950" s="141"/>
    </row>
    <row r="951" spans="4:91" x14ac:dyDescent="0.2">
      <c r="D951"/>
      <c r="E951" s="29"/>
      <c r="H951"/>
      <c r="I951"/>
      <c r="J951" s="103"/>
      <c r="K951"/>
      <c r="L951"/>
      <c r="M951"/>
      <c r="N951" s="112"/>
      <c r="O951"/>
      <c r="P951" s="112"/>
      <c r="R951" s="123"/>
      <c r="S951" s="112"/>
      <c r="T951" s="112"/>
      <c r="U951" s="112"/>
      <c r="V951" s="112"/>
      <c r="W951" s="112"/>
      <c r="Z951"/>
      <c r="AA951" s="141"/>
      <c r="AB951" s="141"/>
      <c r="AC951" s="141"/>
      <c r="AD951" s="141"/>
      <c r="AE951" s="141"/>
      <c r="AF951" s="141"/>
      <c r="AG951" s="141"/>
      <c r="AH951" s="141"/>
      <c r="AI951" s="141"/>
      <c r="AJ951" s="141"/>
      <c r="AK951" s="141"/>
      <c r="AL951" s="141"/>
      <c r="AM951" s="141"/>
      <c r="AN951" s="141"/>
      <c r="AO951" s="141"/>
      <c r="AP951" s="141"/>
      <c r="AQ951" s="141"/>
      <c r="AR951" s="141"/>
      <c r="AS951" s="141"/>
      <c r="AT951" s="141"/>
      <c r="AU951" s="141"/>
      <c r="AV951" s="141"/>
      <c r="AW951" s="141"/>
      <c r="AX951" s="141"/>
      <c r="AY951" s="141"/>
      <c r="AZ951" s="141"/>
      <c r="BA951" s="141"/>
      <c r="BB951" s="141"/>
      <c r="BC951" s="141"/>
      <c r="BD951" s="141"/>
      <c r="BE951" s="141"/>
      <c r="BF951" s="141"/>
      <c r="BG951" s="141"/>
      <c r="BH951" s="141"/>
      <c r="BI951" s="141"/>
      <c r="BJ951" s="141"/>
      <c r="BK951" s="141"/>
      <c r="BL951" s="141"/>
      <c r="BM951" s="141"/>
      <c r="BN951" s="141"/>
      <c r="BO951" s="141"/>
      <c r="BP951" s="141"/>
      <c r="BQ951" s="141"/>
      <c r="BR951" s="141"/>
      <c r="BS951" s="141"/>
      <c r="BT951" s="141"/>
      <c r="BU951" s="141"/>
      <c r="BV951" s="141"/>
      <c r="BW951" s="141"/>
      <c r="BX951" s="141"/>
      <c r="BY951" s="141"/>
      <c r="BZ951" s="141"/>
      <c r="CA951" s="141"/>
      <c r="CB951" s="141"/>
      <c r="CC951" s="141"/>
      <c r="CD951" s="141"/>
      <c r="CE951" s="141"/>
      <c r="CF951" s="141"/>
      <c r="CG951" s="141"/>
      <c r="CH951" s="141"/>
      <c r="CI951" s="141"/>
      <c r="CJ951" s="141"/>
      <c r="CK951" s="141"/>
      <c r="CL951" s="141"/>
      <c r="CM951" s="141"/>
    </row>
    <row r="952" spans="4:91" x14ac:dyDescent="0.2">
      <c r="D952"/>
      <c r="E952" s="29"/>
      <c r="H952"/>
      <c r="I952"/>
      <c r="J952" s="103"/>
      <c r="K952"/>
      <c r="L952"/>
      <c r="M952"/>
      <c r="N952" s="112"/>
      <c r="O952"/>
      <c r="P952" s="112"/>
      <c r="R952" s="123"/>
      <c r="S952" s="112"/>
      <c r="T952" s="112"/>
      <c r="U952" s="112"/>
      <c r="V952" s="112"/>
      <c r="W952" s="112"/>
      <c r="Z952"/>
      <c r="AA952" s="141"/>
      <c r="AB952" s="141"/>
      <c r="AC952" s="141"/>
      <c r="AD952" s="141"/>
      <c r="AE952" s="141"/>
      <c r="AF952" s="141"/>
      <c r="AG952" s="141"/>
      <c r="AH952" s="141"/>
      <c r="AI952" s="141"/>
      <c r="AJ952" s="141"/>
      <c r="AK952" s="141"/>
      <c r="AL952" s="141"/>
      <c r="AM952" s="141"/>
      <c r="AN952" s="141"/>
      <c r="AO952" s="141"/>
      <c r="AP952" s="141"/>
      <c r="AQ952" s="141"/>
      <c r="AR952" s="141"/>
      <c r="AS952" s="141"/>
      <c r="AT952" s="141"/>
      <c r="AU952" s="141"/>
      <c r="AV952" s="141"/>
      <c r="AW952" s="141"/>
      <c r="AX952" s="141"/>
      <c r="AY952" s="141"/>
      <c r="AZ952" s="141"/>
      <c r="BA952" s="141"/>
      <c r="BB952" s="141"/>
      <c r="BC952" s="141"/>
      <c r="BD952" s="141"/>
      <c r="BE952" s="141"/>
      <c r="BF952" s="141"/>
      <c r="BG952" s="141"/>
      <c r="BH952" s="141"/>
      <c r="BI952" s="141"/>
      <c r="BJ952" s="141"/>
      <c r="BK952" s="141"/>
      <c r="BL952" s="141"/>
      <c r="BM952" s="141"/>
      <c r="BN952" s="141"/>
      <c r="BO952" s="141"/>
      <c r="BP952" s="141"/>
      <c r="BQ952" s="141"/>
      <c r="BR952" s="141"/>
      <c r="BS952" s="141"/>
      <c r="BT952" s="141"/>
      <c r="BU952" s="141"/>
      <c r="BV952" s="141"/>
      <c r="BW952" s="141"/>
      <c r="BX952" s="141"/>
      <c r="BY952" s="141"/>
      <c r="BZ952" s="141"/>
      <c r="CA952" s="141"/>
      <c r="CB952" s="141"/>
      <c r="CC952" s="141"/>
      <c r="CD952" s="141"/>
      <c r="CE952" s="141"/>
      <c r="CF952" s="141"/>
      <c r="CG952" s="141"/>
      <c r="CH952" s="141"/>
      <c r="CI952" s="141"/>
      <c r="CJ952" s="141"/>
      <c r="CK952" s="141"/>
      <c r="CL952" s="141"/>
      <c r="CM952" s="141"/>
    </row>
    <row r="953" spans="4:91" x14ac:dyDescent="0.2">
      <c r="D953"/>
      <c r="E953" s="29"/>
      <c r="H953"/>
      <c r="I953"/>
      <c r="J953" s="103"/>
      <c r="K953"/>
      <c r="L953"/>
      <c r="M953"/>
      <c r="N953" s="112"/>
      <c r="O953"/>
      <c r="P953" s="112"/>
      <c r="R953" s="123"/>
      <c r="S953" s="112"/>
      <c r="T953" s="112"/>
      <c r="U953" s="112"/>
      <c r="V953" s="112"/>
      <c r="W953" s="112"/>
      <c r="Z953"/>
      <c r="AA953" s="141"/>
      <c r="AB953" s="141"/>
      <c r="AC953" s="141"/>
      <c r="AD953" s="141"/>
      <c r="AE953" s="141"/>
      <c r="AF953" s="141"/>
      <c r="AG953" s="141"/>
      <c r="AH953" s="141"/>
      <c r="AI953" s="141"/>
      <c r="AJ953" s="141"/>
      <c r="AK953" s="141"/>
      <c r="AL953" s="141"/>
      <c r="AM953" s="141"/>
      <c r="AN953" s="141"/>
      <c r="AO953" s="141"/>
      <c r="AP953" s="141"/>
      <c r="AQ953" s="141"/>
      <c r="AR953" s="141"/>
      <c r="AS953" s="141"/>
      <c r="AT953" s="141"/>
      <c r="AU953" s="141"/>
      <c r="AV953" s="141"/>
      <c r="AW953" s="141"/>
      <c r="AX953" s="141"/>
      <c r="AY953" s="141"/>
      <c r="AZ953" s="141"/>
      <c r="BA953" s="141"/>
      <c r="BB953" s="141"/>
      <c r="BC953" s="141"/>
      <c r="BD953" s="141"/>
      <c r="BE953" s="141"/>
      <c r="BF953" s="141"/>
      <c r="BG953" s="141"/>
      <c r="BH953" s="141"/>
      <c r="BI953" s="141"/>
      <c r="BJ953" s="141"/>
      <c r="BK953" s="141"/>
      <c r="BL953" s="141"/>
      <c r="BM953" s="141"/>
      <c r="BN953" s="141"/>
      <c r="BO953" s="141"/>
      <c r="BP953" s="141"/>
      <c r="BQ953" s="141"/>
      <c r="BR953" s="141"/>
      <c r="BS953" s="141"/>
      <c r="BT953" s="141"/>
      <c r="BU953" s="141"/>
      <c r="BV953" s="141"/>
      <c r="BW953" s="141"/>
      <c r="BX953" s="141"/>
      <c r="BY953" s="141"/>
      <c r="BZ953" s="141"/>
      <c r="CA953" s="141"/>
      <c r="CB953" s="141"/>
      <c r="CC953" s="141"/>
      <c r="CD953" s="141"/>
      <c r="CE953" s="141"/>
      <c r="CF953" s="141"/>
      <c r="CG953" s="141"/>
      <c r="CH953" s="141"/>
      <c r="CI953" s="141"/>
      <c r="CJ953" s="141"/>
      <c r="CK953" s="141"/>
      <c r="CL953" s="141"/>
      <c r="CM953" s="141"/>
    </row>
    <row r="954" spans="4:91" x14ac:dyDescent="0.2">
      <c r="D954"/>
      <c r="E954" s="29"/>
      <c r="H954"/>
      <c r="I954"/>
      <c r="J954" s="103"/>
      <c r="K954"/>
      <c r="L954"/>
      <c r="M954"/>
      <c r="N954" s="112"/>
      <c r="O954"/>
      <c r="P954" s="112"/>
      <c r="R954" s="123"/>
      <c r="S954" s="112"/>
      <c r="T954" s="112"/>
      <c r="U954" s="112"/>
      <c r="V954" s="112"/>
      <c r="W954" s="112"/>
      <c r="Z954"/>
      <c r="AA954" s="141"/>
      <c r="AB954" s="141"/>
      <c r="AC954" s="141"/>
      <c r="AD954" s="141"/>
      <c r="AE954" s="141"/>
      <c r="AF954" s="141"/>
      <c r="AG954" s="141"/>
      <c r="AH954" s="141"/>
      <c r="AI954" s="141"/>
      <c r="AJ954" s="141"/>
      <c r="AK954" s="141"/>
      <c r="AL954" s="141"/>
      <c r="AM954" s="141"/>
      <c r="AN954" s="141"/>
      <c r="AO954" s="141"/>
      <c r="AP954" s="141"/>
      <c r="AQ954" s="141"/>
      <c r="AR954" s="141"/>
      <c r="AS954" s="141"/>
      <c r="AT954" s="141"/>
      <c r="AU954" s="141"/>
      <c r="AV954" s="141"/>
      <c r="AW954" s="141"/>
      <c r="AX954" s="141"/>
      <c r="AY954" s="141"/>
      <c r="AZ954" s="141"/>
      <c r="BA954" s="141"/>
      <c r="BB954" s="141"/>
      <c r="BC954" s="141"/>
      <c r="BD954" s="141"/>
      <c r="BE954" s="141"/>
      <c r="BF954" s="141"/>
      <c r="BG954" s="141"/>
      <c r="BH954" s="141"/>
      <c r="BI954" s="141"/>
      <c r="BJ954" s="141"/>
      <c r="BK954" s="141"/>
      <c r="BL954" s="141"/>
      <c r="BM954" s="141"/>
      <c r="BN954" s="141"/>
      <c r="BO954" s="141"/>
      <c r="BP954" s="141"/>
      <c r="BQ954" s="141"/>
      <c r="BR954" s="141"/>
      <c r="BS954" s="141"/>
      <c r="BT954" s="141"/>
      <c r="BU954" s="141"/>
      <c r="BV954" s="141"/>
      <c r="BW954" s="141"/>
      <c r="BX954" s="141"/>
      <c r="BY954" s="141"/>
      <c r="BZ954" s="141"/>
      <c r="CA954" s="141"/>
      <c r="CB954" s="141"/>
      <c r="CC954" s="141"/>
      <c r="CD954" s="141"/>
      <c r="CE954" s="141"/>
      <c r="CF954" s="141"/>
      <c r="CG954" s="141"/>
      <c r="CH954" s="141"/>
      <c r="CI954" s="141"/>
      <c r="CJ954" s="141"/>
      <c r="CK954" s="141"/>
      <c r="CL954" s="141"/>
      <c r="CM954" s="141"/>
    </row>
    <row r="955" spans="4:91" x14ac:dyDescent="0.2">
      <c r="D955"/>
      <c r="E955" s="29"/>
      <c r="H955"/>
      <c r="I955"/>
      <c r="J955" s="103"/>
      <c r="K955"/>
      <c r="L955"/>
      <c r="M955"/>
      <c r="N955" s="112"/>
      <c r="O955"/>
      <c r="P955" s="112"/>
      <c r="R955" s="123"/>
      <c r="S955" s="112"/>
      <c r="T955" s="112"/>
      <c r="U955" s="112"/>
      <c r="V955" s="112"/>
      <c r="W955" s="112"/>
      <c r="Z955"/>
      <c r="AA955" s="141"/>
      <c r="AB955" s="141"/>
      <c r="AC955" s="141"/>
      <c r="AD955" s="141"/>
      <c r="AE955" s="141"/>
      <c r="AF955" s="141"/>
      <c r="AG955" s="141"/>
      <c r="AH955" s="141"/>
      <c r="AI955" s="141"/>
      <c r="AJ955" s="141"/>
      <c r="AK955" s="141"/>
      <c r="AL955" s="141"/>
      <c r="AM955" s="141"/>
      <c r="AN955" s="141"/>
      <c r="AO955" s="141"/>
      <c r="AP955" s="141"/>
      <c r="AQ955" s="141"/>
      <c r="AR955" s="141"/>
      <c r="AS955" s="141"/>
      <c r="AT955" s="141"/>
      <c r="AU955" s="141"/>
      <c r="AV955" s="141"/>
      <c r="AW955" s="141"/>
      <c r="AX955" s="141"/>
      <c r="AY955" s="141"/>
      <c r="AZ955" s="141"/>
      <c r="BA955" s="141"/>
      <c r="BB955" s="141"/>
      <c r="BC955" s="141"/>
      <c r="BD955" s="141"/>
      <c r="BE955" s="141"/>
      <c r="BF955" s="141"/>
      <c r="BG955" s="141"/>
      <c r="BH955" s="141"/>
      <c r="BI955" s="141"/>
      <c r="BJ955" s="141"/>
      <c r="BK955" s="141"/>
      <c r="BL955" s="141"/>
      <c r="BM955" s="141"/>
      <c r="BN955" s="141"/>
      <c r="BO955" s="141"/>
      <c r="BP955" s="141"/>
      <c r="BQ955" s="141"/>
      <c r="BR955" s="141"/>
      <c r="BS955" s="141"/>
      <c r="BT955" s="141"/>
      <c r="BU955" s="141"/>
      <c r="BV955" s="141"/>
      <c r="BW955" s="141"/>
      <c r="BX955" s="141"/>
      <c r="BY955" s="141"/>
      <c r="BZ955" s="141"/>
      <c r="CA955" s="141"/>
      <c r="CB955" s="141"/>
      <c r="CC955" s="141"/>
      <c r="CD955" s="141"/>
      <c r="CE955" s="141"/>
      <c r="CF955" s="141"/>
      <c r="CG955" s="141"/>
      <c r="CH955" s="141"/>
      <c r="CI955" s="141"/>
      <c r="CJ955" s="141"/>
      <c r="CK955" s="141"/>
      <c r="CL955" s="141"/>
      <c r="CM955" s="141"/>
    </row>
    <row r="956" spans="4:91" x14ac:dyDescent="0.2">
      <c r="D956"/>
      <c r="E956" s="29"/>
      <c r="H956"/>
      <c r="I956"/>
      <c r="J956" s="103"/>
      <c r="K956"/>
      <c r="L956"/>
      <c r="M956"/>
      <c r="N956" s="112"/>
      <c r="O956"/>
      <c r="P956" s="112"/>
      <c r="R956" s="123"/>
      <c r="S956" s="112"/>
      <c r="T956" s="112"/>
      <c r="U956" s="112"/>
      <c r="V956" s="112"/>
      <c r="W956" s="112"/>
      <c r="Z956"/>
      <c r="AA956" s="141"/>
      <c r="AB956" s="141"/>
      <c r="AC956" s="141"/>
      <c r="AD956" s="141"/>
      <c r="AE956" s="141"/>
      <c r="AF956" s="141"/>
      <c r="AG956" s="141"/>
      <c r="AH956" s="141"/>
      <c r="AI956" s="141"/>
      <c r="AJ956" s="141"/>
      <c r="AK956" s="141"/>
      <c r="AL956" s="141"/>
      <c r="AM956" s="141"/>
      <c r="AN956" s="141"/>
      <c r="AO956" s="141"/>
      <c r="AP956" s="141"/>
      <c r="AQ956" s="141"/>
      <c r="AR956" s="141"/>
      <c r="AS956" s="141"/>
      <c r="AT956" s="141"/>
      <c r="AU956" s="141"/>
      <c r="AV956" s="141"/>
      <c r="AW956" s="141"/>
      <c r="AX956" s="141"/>
      <c r="AY956" s="141"/>
      <c r="AZ956" s="141"/>
      <c r="BA956" s="141"/>
      <c r="BB956" s="141"/>
      <c r="BC956" s="141"/>
      <c r="BD956" s="141"/>
      <c r="BE956" s="141"/>
      <c r="BF956" s="141"/>
      <c r="BG956" s="141"/>
      <c r="BH956" s="141"/>
      <c r="BI956" s="141"/>
      <c r="BJ956" s="141"/>
      <c r="BK956" s="141"/>
      <c r="BL956" s="141"/>
      <c r="BM956" s="141"/>
      <c r="BN956" s="141"/>
      <c r="BO956" s="141"/>
      <c r="BP956" s="141"/>
      <c r="BQ956" s="141"/>
      <c r="BR956" s="141"/>
      <c r="BS956" s="141"/>
      <c r="BT956" s="141"/>
      <c r="BU956" s="141"/>
      <c r="BV956" s="141"/>
      <c r="BW956" s="141"/>
      <c r="BX956" s="141"/>
      <c r="BY956" s="141"/>
      <c r="BZ956" s="141"/>
      <c r="CA956" s="141"/>
      <c r="CB956" s="141"/>
      <c r="CC956" s="141"/>
      <c r="CD956" s="141"/>
      <c r="CE956" s="141"/>
      <c r="CF956" s="141"/>
      <c r="CG956" s="141"/>
      <c r="CH956" s="141"/>
      <c r="CI956" s="141"/>
      <c r="CJ956" s="141"/>
      <c r="CK956" s="141"/>
      <c r="CL956" s="141"/>
      <c r="CM956" s="141"/>
    </row>
    <row r="957" spans="4:91" x14ac:dyDescent="0.2">
      <c r="D957"/>
      <c r="E957" s="29"/>
      <c r="H957"/>
      <c r="I957"/>
      <c r="J957" s="103"/>
      <c r="K957"/>
      <c r="L957"/>
      <c r="M957"/>
      <c r="N957" s="112"/>
      <c r="O957"/>
      <c r="P957" s="112"/>
      <c r="R957" s="123"/>
      <c r="S957" s="112"/>
      <c r="T957" s="112"/>
      <c r="U957" s="112"/>
      <c r="V957" s="112"/>
      <c r="W957" s="112"/>
      <c r="Z957"/>
      <c r="AA957" s="141"/>
      <c r="AB957" s="141"/>
      <c r="AC957" s="141"/>
      <c r="AD957" s="141"/>
      <c r="AE957" s="141"/>
      <c r="AF957" s="141"/>
      <c r="AG957" s="141"/>
      <c r="AH957" s="141"/>
      <c r="AI957" s="141"/>
      <c r="AJ957" s="141"/>
      <c r="AK957" s="141"/>
      <c r="AL957" s="141"/>
      <c r="AM957" s="141"/>
      <c r="AN957" s="141"/>
      <c r="AO957" s="141"/>
      <c r="AP957" s="141"/>
      <c r="AQ957" s="141"/>
      <c r="AR957" s="141"/>
      <c r="AS957" s="141"/>
      <c r="AT957" s="141"/>
      <c r="AU957" s="141"/>
      <c r="AV957" s="141"/>
      <c r="AW957" s="141"/>
      <c r="AX957" s="141"/>
      <c r="AY957" s="141"/>
      <c r="AZ957" s="141"/>
      <c r="BA957" s="141"/>
      <c r="BB957" s="141"/>
      <c r="BC957" s="141"/>
      <c r="BD957" s="141"/>
      <c r="BE957" s="141"/>
      <c r="BF957" s="141"/>
      <c r="BG957" s="141"/>
      <c r="BH957" s="141"/>
      <c r="BI957" s="141"/>
      <c r="BJ957" s="141"/>
      <c r="BK957" s="141"/>
      <c r="BL957" s="141"/>
      <c r="BM957" s="141"/>
      <c r="BN957" s="141"/>
      <c r="BO957" s="141"/>
      <c r="BP957" s="141"/>
      <c r="BQ957" s="141"/>
      <c r="BR957" s="141"/>
      <c r="BS957" s="141"/>
      <c r="BT957" s="141"/>
      <c r="BU957" s="141"/>
      <c r="BV957" s="141"/>
      <c r="BW957" s="141"/>
      <c r="BX957" s="141"/>
      <c r="BY957" s="141"/>
      <c r="BZ957" s="141"/>
      <c r="CA957" s="141"/>
      <c r="CB957" s="141"/>
      <c r="CC957" s="141"/>
      <c r="CD957" s="141"/>
      <c r="CE957" s="141"/>
      <c r="CF957" s="141"/>
      <c r="CG957" s="141"/>
      <c r="CH957" s="141"/>
      <c r="CI957" s="141"/>
      <c r="CJ957" s="141"/>
      <c r="CK957" s="141"/>
      <c r="CL957" s="141"/>
      <c r="CM957" s="141"/>
    </row>
    <row r="958" spans="4:91" x14ac:dyDescent="0.2">
      <c r="D958"/>
      <c r="E958" s="29"/>
      <c r="H958"/>
      <c r="I958"/>
      <c r="J958" s="103"/>
      <c r="K958"/>
      <c r="L958"/>
      <c r="M958"/>
      <c r="N958" s="112"/>
      <c r="O958"/>
      <c r="P958" s="112"/>
      <c r="R958" s="123"/>
      <c r="S958" s="112"/>
      <c r="T958" s="112"/>
      <c r="U958" s="112"/>
      <c r="V958" s="112"/>
      <c r="W958" s="112"/>
      <c r="Z958"/>
      <c r="AA958" s="141"/>
      <c r="AB958" s="141"/>
      <c r="AC958" s="141"/>
      <c r="AD958" s="141"/>
      <c r="AE958" s="141"/>
      <c r="AF958" s="141"/>
      <c r="AG958" s="141"/>
      <c r="AH958" s="141"/>
      <c r="AI958" s="141"/>
      <c r="AJ958" s="141"/>
      <c r="AK958" s="141"/>
      <c r="AL958" s="141"/>
      <c r="AM958" s="141"/>
      <c r="AN958" s="141"/>
      <c r="AO958" s="141"/>
      <c r="AP958" s="141"/>
      <c r="AQ958" s="141"/>
      <c r="AR958" s="141"/>
      <c r="AS958" s="141"/>
      <c r="AT958" s="141"/>
      <c r="AU958" s="141"/>
      <c r="AV958" s="141"/>
      <c r="AW958" s="141"/>
      <c r="AX958" s="141"/>
      <c r="AY958" s="141"/>
      <c r="AZ958" s="141"/>
      <c r="BA958" s="141"/>
      <c r="BB958" s="141"/>
      <c r="BC958" s="141"/>
      <c r="BD958" s="141"/>
      <c r="BE958" s="141"/>
      <c r="BF958" s="141"/>
      <c r="BG958" s="141"/>
      <c r="BH958" s="141"/>
      <c r="BI958" s="141"/>
      <c r="BJ958" s="141"/>
      <c r="BK958" s="141"/>
      <c r="BL958" s="141"/>
      <c r="BM958" s="141"/>
      <c r="BN958" s="141"/>
      <c r="BO958" s="141"/>
      <c r="BP958" s="141"/>
      <c r="BQ958" s="141"/>
      <c r="BR958" s="141"/>
      <c r="BS958" s="141"/>
      <c r="BT958" s="141"/>
      <c r="BU958" s="141"/>
      <c r="BV958" s="141"/>
      <c r="BW958" s="141"/>
      <c r="BX958" s="141"/>
      <c r="BY958" s="141"/>
      <c r="BZ958" s="141"/>
      <c r="CA958" s="141"/>
      <c r="CB958" s="141"/>
      <c r="CC958" s="141"/>
      <c r="CD958" s="141"/>
      <c r="CE958" s="141"/>
      <c r="CF958" s="141"/>
      <c r="CG958" s="141"/>
      <c r="CH958" s="141"/>
      <c r="CI958" s="141"/>
      <c r="CJ958" s="141"/>
      <c r="CK958" s="141"/>
      <c r="CL958" s="141"/>
      <c r="CM958" s="141"/>
    </row>
    <row r="959" spans="4:91" x14ac:dyDescent="0.2">
      <c r="D959"/>
      <c r="E959" s="29"/>
      <c r="H959"/>
      <c r="I959"/>
      <c r="J959" s="103"/>
      <c r="K959"/>
      <c r="L959"/>
      <c r="M959"/>
      <c r="N959" s="112"/>
      <c r="O959"/>
      <c r="P959" s="112"/>
      <c r="R959" s="123"/>
      <c r="S959" s="112"/>
      <c r="T959" s="112"/>
      <c r="U959" s="112"/>
      <c r="V959" s="112"/>
      <c r="W959" s="112"/>
      <c r="Z959"/>
      <c r="AA959" s="141"/>
      <c r="AB959" s="141"/>
      <c r="AC959" s="141"/>
      <c r="AD959" s="141"/>
      <c r="AE959" s="141"/>
      <c r="AF959" s="141"/>
      <c r="AG959" s="141"/>
      <c r="AH959" s="141"/>
      <c r="AI959" s="141"/>
      <c r="AJ959" s="141"/>
      <c r="AK959" s="141"/>
      <c r="AL959" s="141"/>
      <c r="AM959" s="141"/>
      <c r="AN959" s="141"/>
      <c r="AO959" s="141"/>
      <c r="AP959" s="141"/>
      <c r="AQ959" s="141"/>
      <c r="AR959" s="141"/>
      <c r="AS959" s="141"/>
      <c r="AT959" s="141"/>
      <c r="AU959" s="141"/>
      <c r="AV959" s="141"/>
      <c r="AW959" s="141"/>
      <c r="AX959" s="141"/>
      <c r="AY959" s="141"/>
      <c r="AZ959" s="141"/>
      <c r="BA959" s="141"/>
      <c r="BB959" s="141"/>
      <c r="BC959" s="141"/>
      <c r="BD959" s="141"/>
      <c r="BE959" s="141"/>
      <c r="BF959" s="141"/>
      <c r="BG959" s="141"/>
      <c r="BH959" s="141"/>
      <c r="BI959" s="141"/>
      <c r="BJ959" s="141"/>
      <c r="BK959" s="141"/>
      <c r="BL959" s="141"/>
      <c r="BM959" s="141"/>
      <c r="BN959" s="141"/>
      <c r="BO959" s="141"/>
      <c r="BP959" s="141"/>
      <c r="BQ959" s="141"/>
      <c r="BR959" s="141"/>
      <c r="BS959" s="141"/>
      <c r="BT959" s="141"/>
      <c r="BU959" s="141"/>
      <c r="BV959" s="141"/>
      <c r="BW959" s="141"/>
      <c r="BX959" s="141"/>
      <c r="BY959" s="141"/>
      <c r="BZ959" s="141"/>
      <c r="CA959" s="141"/>
      <c r="CB959" s="141"/>
      <c r="CC959" s="141"/>
      <c r="CD959" s="141"/>
      <c r="CE959" s="141"/>
      <c r="CF959" s="141"/>
      <c r="CG959" s="141"/>
      <c r="CH959" s="141"/>
      <c r="CI959" s="141"/>
      <c r="CJ959" s="141"/>
      <c r="CK959" s="141"/>
      <c r="CL959" s="141"/>
      <c r="CM959" s="141"/>
    </row>
    <row r="960" spans="4:91" x14ac:dyDescent="0.2">
      <c r="D960"/>
      <c r="E960" s="29"/>
      <c r="H960"/>
      <c r="I960"/>
      <c r="J960" s="103"/>
      <c r="K960"/>
      <c r="L960"/>
      <c r="M960"/>
      <c r="N960" s="112"/>
      <c r="O960"/>
      <c r="P960" s="112"/>
      <c r="R960" s="123"/>
      <c r="S960" s="112"/>
      <c r="T960" s="112"/>
      <c r="U960" s="112"/>
      <c r="V960" s="112"/>
      <c r="W960" s="112"/>
      <c r="Z960"/>
      <c r="AA960" s="141"/>
      <c r="AB960" s="141"/>
      <c r="AC960" s="141"/>
      <c r="AD960" s="141"/>
      <c r="AE960" s="141"/>
      <c r="AF960" s="141"/>
      <c r="AG960" s="141"/>
      <c r="AH960" s="141"/>
      <c r="AI960" s="141"/>
      <c r="AJ960" s="141"/>
      <c r="AK960" s="141"/>
      <c r="AL960" s="141"/>
      <c r="AM960" s="141"/>
      <c r="AN960" s="141"/>
      <c r="AO960" s="141"/>
      <c r="AP960" s="141"/>
      <c r="AQ960" s="141"/>
      <c r="AR960" s="141"/>
      <c r="AS960" s="141"/>
      <c r="AT960" s="141"/>
      <c r="AU960" s="141"/>
      <c r="AV960" s="141"/>
      <c r="AW960" s="141"/>
      <c r="AX960" s="141"/>
      <c r="AY960" s="141"/>
      <c r="AZ960" s="141"/>
      <c r="BA960" s="141"/>
      <c r="BB960" s="141"/>
      <c r="BC960" s="141"/>
      <c r="BD960" s="141"/>
      <c r="BE960" s="141"/>
      <c r="BF960" s="141"/>
      <c r="BG960" s="141"/>
      <c r="BH960" s="141"/>
      <c r="BI960" s="141"/>
      <c r="BJ960" s="141"/>
      <c r="BK960" s="141"/>
      <c r="BL960" s="141"/>
      <c r="BM960" s="141"/>
      <c r="BN960" s="141"/>
      <c r="BO960" s="141"/>
      <c r="BP960" s="141"/>
      <c r="BQ960" s="141"/>
      <c r="BR960" s="141"/>
      <c r="BS960" s="141"/>
      <c r="BT960" s="141"/>
      <c r="BU960" s="141"/>
      <c r="BV960" s="141"/>
      <c r="BW960" s="141"/>
      <c r="BX960" s="141"/>
      <c r="BY960" s="141"/>
      <c r="BZ960" s="141"/>
      <c r="CA960" s="141"/>
      <c r="CB960" s="141"/>
      <c r="CC960" s="141"/>
      <c r="CD960" s="141"/>
      <c r="CE960" s="141"/>
      <c r="CF960" s="141"/>
      <c r="CG960" s="141"/>
      <c r="CH960" s="141"/>
      <c r="CI960" s="141"/>
      <c r="CJ960" s="141"/>
      <c r="CK960" s="141"/>
      <c r="CL960" s="141"/>
      <c r="CM960" s="141"/>
    </row>
    <row r="961" spans="4:91" x14ac:dyDescent="0.2">
      <c r="D961"/>
      <c r="E961" s="29"/>
      <c r="H961"/>
      <c r="I961"/>
      <c r="J961" s="103"/>
      <c r="K961"/>
      <c r="L961"/>
      <c r="M961"/>
      <c r="N961" s="112"/>
      <c r="O961"/>
      <c r="P961" s="112"/>
      <c r="R961" s="123"/>
      <c r="S961" s="112"/>
      <c r="T961" s="112"/>
      <c r="U961" s="112"/>
      <c r="V961" s="112"/>
      <c r="W961" s="112"/>
      <c r="Z961"/>
      <c r="AA961" s="141"/>
      <c r="AB961" s="141"/>
      <c r="AC961" s="141"/>
      <c r="AD961" s="141"/>
      <c r="AE961" s="141"/>
      <c r="AF961" s="141"/>
      <c r="AG961" s="141"/>
      <c r="AH961" s="141"/>
      <c r="AI961" s="141"/>
      <c r="AJ961" s="141"/>
      <c r="AK961" s="141"/>
      <c r="AL961" s="141"/>
      <c r="AM961" s="141"/>
      <c r="AN961" s="141"/>
      <c r="AO961" s="141"/>
      <c r="AP961" s="141"/>
      <c r="AQ961" s="141"/>
      <c r="AR961" s="141"/>
      <c r="AS961" s="141"/>
      <c r="AT961" s="141"/>
      <c r="AU961" s="141"/>
      <c r="AV961" s="141"/>
      <c r="AW961" s="141"/>
      <c r="AX961" s="141"/>
      <c r="AY961" s="141"/>
      <c r="AZ961" s="141"/>
      <c r="BA961" s="141"/>
      <c r="BB961" s="141"/>
      <c r="BC961" s="141"/>
      <c r="BD961" s="141"/>
      <c r="BE961" s="141"/>
      <c r="BF961" s="141"/>
      <c r="BG961" s="141"/>
      <c r="BH961" s="141"/>
      <c r="BI961" s="141"/>
      <c r="BJ961" s="141"/>
      <c r="BK961" s="141"/>
      <c r="BL961" s="141"/>
      <c r="BM961" s="141"/>
      <c r="BN961" s="141"/>
      <c r="BO961" s="141"/>
      <c r="BP961" s="141"/>
      <c r="BQ961" s="141"/>
      <c r="BR961" s="141"/>
      <c r="BS961" s="141"/>
      <c r="BT961" s="141"/>
      <c r="BU961" s="141"/>
      <c r="BV961" s="141"/>
      <c r="BW961" s="141"/>
      <c r="BX961" s="141"/>
      <c r="BY961" s="141"/>
      <c r="BZ961" s="141"/>
      <c r="CA961" s="141"/>
      <c r="CB961" s="141"/>
      <c r="CC961" s="141"/>
      <c r="CD961" s="141"/>
      <c r="CE961" s="141"/>
      <c r="CF961" s="141"/>
      <c r="CG961" s="141"/>
      <c r="CH961" s="141"/>
      <c r="CI961" s="141"/>
      <c r="CJ961" s="141"/>
      <c r="CK961" s="141"/>
      <c r="CL961" s="141"/>
      <c r="CM961" s="141"/>
    </row>
    <row r="962" spans="4:91" x14ac:dyDescent="0.2">
      <c r="D962"/>
      <c r="E962" s="29"/>
      <c r="H962"/>
      <c r="I962"/>
      <c r="J962" s="103"/>
      <c r="K962"/>
      <c r="L962"/>
      <c r="M962"/>
      <c r="N962" s="112"/>
      <c r="O962"/>
      <c r="P962" s="112"/>
      <c r="R962" s="123"/>
      <c r="S962" s="112"/>
      <c r="T962" s="112"/>
      <c r="U962" s="112"/>
      <c r="V962" s="112"/>
      <c r="W962" s="112"/>
      <c r="Z962"/>
      <c r="AA962" s="141"/>
      <c r="AB962" s="141"/>
      <c r="AC962" s="141"/>
      <c r="AD962" s="141"/>
      <c r="AE962" s="141"/>
      <c r="AF962" s="141"/>
      <c r="AG962" s="141"/>
      <c r="AH962" s="141"/>
      <c r="AI962" s="141"/>
      <c r="AJ962" s="141"/>
      <c r="AK962" s="141"/>
      <c r="AL962" s="141"/>
      <c r="AM962" s="141"/>
      <c r="AN962" s="141"/>
      <c r="AO962" s="141"/>
      <c r="AP962" s="141"/>
      <c r="AQ962" s="141"/>
      <c r="AR962" s="141"/>
      <c r="AS962" s="141"/>
      <c r="AT962" s="141"/>
      <c r="AU962" s="141"/>
      <c r="AV962" s="141"/>
      <c r="AW962" s="141"/>
      <c r="AX962" s="141"/>
      <c r="AY962" s="141"/>
      <c r="AZ962" s="141"/>
      <c r="BA962" s="141"/>
      <c r="BB962" s="141"/>
      <c r="BC962" s="141"/>
      <c r="BD962" s="141"/>
      <c r="BE962" s="141"/>
      <c r="BF962" s="141"/>
      <c r="BG962" s="141"/>
      <c r="BH962" s="141"/>
      <c r="BI962" s="141"/>
      <c r="BJ962" s="141"/>
      <c r="BK962" s="141"/>
      <c r="BL962" s="141"/>
      <c r="BM962" s="141"/>
      <c r="BN962" s="141"/>
      <c r="BO962" s="141"/>
      <c r="BP962" s="141"/>
      <c r="BQ962" s="141"/>
      <c r="BR962" s="141"/>
      <c r="BS962" s="141"/>
      <c r="BT962" s="141"/>
      <c r="BU962" s="141"/>
      <c r="BV962" s="141"/>
      <c r="BW962" s="141"/>
      <c r="BX962" s="141"/>
      <c r="BY962" s="141"/>
      <c r="BZ962" s="141"/>
      <c r="CA962" s="141"/>
      <c r="CB962" s="141"/>
      <c r="CC962" s="141"/>
      <c r="CD962" s="141"/>
      <c r="CE962" s="141"/>
      <c r="CF962" s="141"/>
      <c r="CG962" s="141"/>
      <c r="CH962" s="141"/>
      <c r="CI962" s="141"/>
      <c r="CJ962" s="141"/>
      <c r="CK962" s="141"/>
      <c r="CL962" s="141"/>
      <c r="CM962" s="141"/>
    </row>
    <row r="963" spans="4:91" x14ac:dyDescent="0.2">
      <c r="D963"/>
      <c r="E963" s="29"/>
      <c r="H963"/>
      <c r="I963"/>
      <c r="J963" s="103"/>
      <c r="K963"/>
      <c r="L963"/>
      <c r="M963"/>
      <c r="N963" s="112"/>
      <c r="O963"/>
      <c r="P963" s="112"/>
      <c r="R963" s="123"/>
      <c r="S963" s="112"/>
      <c r="T963" s="112"/>
      <c r="U963" s="112"/>
      <c r="V963" s="112"/>
      <c r="W963" s="112"/>
      <c r="Z963"/>
      <c r="AA963" s="141"/>
      <c r="AB963" s="141"/>
      <c r="AC963" s="141"/>
      <c r="AD963" s="141"/>
      <c r="AE963" s="141"/>
      <c r="AF963" s="141"/>
      <c r="AG963" s="141"/>
      <c r="AH963" s="141"/>
      <c r="AI963" s="141"/>
      <c r="AJ963" s="141"/>
      <c r="AK963" s="141"/>
      <c r="AL963" s="141"/>
      <c r="AM963" s="141"/>
      <c r="AN963" s="141"/>
      <c r="AO963" s="141"/>
      <c r="AP963" s="141"/>
      <c r="AQ963" s="141"/>
      <c r="AR963" s="141"/>
      <c r="AS963" s="141"/>
      <c r="AT963" s="141"/>
      <c r="AU963" s="141"/>
      <c r="AV963" s="141"/>
      <c r="AW963" s="141"/>
      <c r="AX963" s="141"/>
      <c r="AY963" s="141"/>
      <c r="AZ963" s="141"/>
      <c r="BA963" s="141"/>
      <c r="BB963" s="141"/>
      <c r="BC963" s="141"/>
      <c r="BD963" s="141"/>
      <c r="BE963" s="141"/>
      <c r="BF963" s="141"/>
      <c r="BG963" s="141"/>
      <c r="BH963" s="141"/>
      <c r="BI963" s="141"/>
      <c r="BJ963" s="141"/>
      <c r="BK963" s="141"/>
      <c r="BL963" s="141"/>
      <c r="BM963" s="141"/>
      <c r="BN963" s="141"/>
      <c r="BO963" s="141"/>
      <c r="BP963" s="141"/>
      <c r="BQ963" s="141"/>
      <c r="BR963" s="141"/>
      <c r="BS963" s="141"/>
      <c r="BT963" s="141"/>
      <c r="BU963" s="141"/>
      <c r="BV963" s="141"/>
      <c r="BW963" s="141"/>
      <c r="BX963" s="141"/>
      <c r="BY963" s="141"/>
      <c r="BZ963" s="141"/>
      <c r="CA963" s="141"/>
      <c r="CB963" s="141"/>
      <c r="CC963" s="141"/>
      <c r="CD963" s="141"/>
      <c r="CE963" s="141"/>
      <c r="CF963" s="141"/>
      <c r="CG963" s="141"/>
      <c r="CH963" s="141"/>
      <c r="CI963" s="141"/>
      <c r="CJ963" s="141"/>
      <c r="CK963" s="141"/>
      <c r="CL963" s="141"/>
      <c r="CM963" s="141"/>
    </row>
    <row r="964" spans="4:91" x14ac:dyDescent="0.2">
      <c r="D964"/>
      <c r="E964" s="29"/>
      <c r="H964"/>
      <c r="I964"/>
      <c r="J964" s="103"/>
      <c r="K964"/>
      <c r="L964"/>
      <c r="M964"/>
      <c r="N964" s="112"/>
      <c r="O964"/>
      <c r="P964" s="112"/>
      <c r="R964" s="123"/>
      <c r="S964" s="112"/>
      <c r="T964" s="112"/>
      <c r="U964" s="112"/>
      <c r="V964" s="112"/>
      <c r="W964" s="112"/>
      <c r="Z964"/>
      <c r="AA964" s="141"/>
      <c r="AB964" s="141"/>
      <c r="AC964" s="141"/>
      <c r="AD964" s="141"/>
      <c r="AE964" s="141"/>
      <c r="AF964" s="141"/>
      <c r="AG964" s="141"/>
      <c r="AH964" s="141"/>
      <c r="AI964" s="141"/>
      <c r="AJ964" s="141"/>
      <c r="AK964" s="141"/>
      <c r="AL964" s="141"/>
      <c r="AM964" s="141"/>
      <c r="AN964" s="141"/>
      <c r="AO964" s="141"/>
      <c r="AP964" s="141"/>
      <c r="AQ964" s="141"/>
      <c r="AR964" s="141"/>
      <c r="AS964" s="141"/>
      <c r="AT964" s="141"/>
      <c r="AU964" s="141"/>
      <c r="AV964" s="141"/>
      <c r="AW964" s="141"/>
      <c r="AX964" s="141"/>
      <c r="AY964" s="141"/>
      <c r="AZ964" s="141"/>
      <c r="BA964" s="141"/>
      <c r="BB964" s="141"/>
      <c r="BC964" s="141"/>
      <c r="BD964" s="141"/>
      <c r="BE964" s="141"/>
      <c r="BF964" s="141"/>
      <c r="BG964" s="141"/>
      <c r="BH964" s="141"/>
      <c r="BI964" s="141"/>
      <c r="BJ964" s="141"/>
      <c r="BK964" s="141"/>
      <c r="BL964" s="141"/>
      <c r="BM964" s="141"/>
      <c r="BN964" s="141"/>
      <c r="BO964" s="141"/>
      <c r="BP964" s="141"/>
      <c r="BQ964" s="141"/>
      <c r="BR964" s="141"/>
      <c r="BS964" s="141"/>
      <c r="BT964" s="141"/>
      <c r="BU964" s="141"/>
      <c r="BV964" s="141"/>
      <c r="BW964" s="141"/>
      <c r="BX964" s="141"/>
      <c r="BY964" s="141"/>
      <c r="BZ964" s="141"/>
      <c r="CA964" s="141"/>
      <c r="CB964" s="141"/>
      <c r="CC964" s="141"/>
      <c r="CD964" s="141"/>
      <c r="CE964" s="141"/>
      <c r="CF964" s="141"/>
      <c r="CG964" s="141"/>
      <c r="CH964" s="141"/>
      <c r="CI964" s="141"/>
      <c r="CJ964" s="141"/>
      <c r="CK964" s="141"/>
      <c r="CL964" s="141"/>
      <c r="CM964" s="141"/>
    </row>
    <row r="965" spans="4:91" x14ac:dyDescent="0.2">
      <c r="D965"/>
      <c r="E965" s="29"/>
      <c r="H965"/>
      <c r="I965"/>
      <c r="J965" s="103"/>
      <c r="K965"/>
      <c r="L965"/>
      <c r="M965"/>
      <c r="N965" s="112"/>
      <c r="O965"/>
      <c r="P965" s="112"/>
      <c r="R965" s="123"/>
      <c r="S965" s="112"/>
      <c r="T965" s="112"/>
      <c r="U965" s="112"/>
      <c r="V965" s="112"/>
      <c r="W965" s="112"/>
      <c r="Z965"/>
      <c r="AA965" s="141"/>
      <c r="AB965" s="141"/>
      <c r="AC965" s="141"/>
      <c r="AD965" s="141"/>
      <c r="AE965" s="141"/>
      <c r="AF965" s="141"/>
      <c r="AG965" s="141"/>
      <c r="AH965" s="141"/>
      <c r="AI965" s="141"/>
      <c r="AJ965" s="141"/>
      <c r="AK965" s="141"/>
      <c r="AL965" s="141"/>
      <c r="AM965" s="141"/>
      <c r="AN965" s="141"/>
      <c r="AO965" s="141"/>
      <c r="AP965" s="141"/>
      <c r="AQ965" s="141"/>
      <c r="AR965" s="141"/>
      <c r="AS965" s="141"/>
      <c r="AT965" s="141"/>
      <c r="AU965" s="141"/>
      <c r="AV965" s="141"/>
      <c r="AW965" s="141"/>
      <c r="AX965" s="141"/>
      <c r="AY965" s="141"/>
      <c r="AZ965" s="141"/>
      <c r="BA965" s="141"/>
      <c r="BB965" s="141"/>
      <c r="BC965" s="141"/>
      <c r="BD965" s="141"/>
      <c r="BE965" s="141"/>
      <c r="BF965" s="141"/>
      <c r="BG965" s="141"/>
      <c r="BH965" s="141"/>
      <c r="BI965" s="141"/>
      <c r="BJ965" s="141"/>
      <c r="BK965" s="141"/>
      <c r="BL965" s="141"/>
      <c r="BM965" s="141"/>
      <c r="BN965" s="141"/>
      <c r="BO965" s="141"/>
      <c r="BP965" s="141"/>
      <c r="BQ965" s="141"/>
      <c r="BR965" s="141"/>
      <c r="BS965" s="141"/>
      <c r="BT965" s="141"/>
      <c r="BU965" s="141"/>
      <c r="BV965" s="141"/>
      <c r="BW965" s="141"/>
      <c r="BX965" s="141"/>
      <c r="BY965" s="141"/>
      <c r="BZ965" s="141"/>
      <c r="CA965" s="141"/>
      <c r="CB965" s="141"/>
      <c r="CC965" s="141"/>
      <c r="CD965" s="141"/>
      <c r="CE965" s="141"/>
      <c r="CF965" s="141"/>
      <c r="CG965" s="141"/>
      <c r="CH965" s="141"/>
      <c r="CI965" s="141"/>
      <c r="CJ965" s="141"/>
      <c r="CK965" s="141"/>
      <c r="CL965" s="141"/>
      <c r="CM965" s="141"/>
    </row>
    <row r="966" spans="4:91" x14ac:dyDescent="0.2">
      <c r="D966"/>
      <c r="E966" s="29"/>
      <c r="H966"/>
      <c r="I966"/>
      <c r="J966" s="103"/>
      <c r="K966"/>
      <c r="L966"/>
      <c r="M966"/>
      <c r="N966" s="112"/>
      <c r="O966"/>
      <c r="P966" s="112"/>
      <c r="R966" s="123"/>
      <c r="S966" s="112"/>
      <c r="T966" s="112"/>
      <c r="U966" s="112"/>
      <c r="V966" s="112"/>
      <c r="W966" s="112"/>
      <c r="Z966"/>
      <c r="AA966" s="141"/>
      <c r="AB966" s="141"/>
      <c r="AC966" s="141"/>
      <c r="AD966" s="141"/>
      <c r="AE966" s="141"/>
      <c r="AF966" s="141"/>
      <c r="AG966" s="141"/>
      <c r="AH966" s="141"/>
      <c r="AI966" s="141"/>
      <c r="AJ966" s="141"/>
      <c r="AK966" s="141"/>
      <c r="AL966" s="141"/>
      <c r="AM966" s="141"/>
      <c r="AN966" s="141"/>
      <c r="AO966" s="141"/>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c r="BR966" s="141"/>
      <c r="BS966" s="141"/>
      <c r="BT966" s="141"/>
      <c r="BU966" s="141"/>
      <c r="BV966" s="141"/>
      <c r="BW966" s="141"/>
      <c r="BX966" s="141"/>
      <c r="BY966" s="141"/>
      <c r="BZ966" s="141"/>
      <c r="CA966" s="141"/>
      <c r="CB966" s="141"/>
      <c r="CC966" s="141"/>
      <c r="CD966" s="141"/>
      <c r="CE966" s="141"/>
      <c r="CF966" s="141"/>
      <c r="CG966" s="141"/>
      <c r="CH966" s="141"/>
      <c r="CI966" s="141"/>
      <c r="CJ966" s="141"/>
      <c r="CK966" s="141"/>
      <c r="CL966" s="141"/>
      <c r="CM966" s="141"/>
    </row>
    <row r="967" spans="4:91" x14ac:dyDescent="0.2">
      <c r="D967"/>
      <c r="E967" s="29"/>
      <c r="H967"/>
      <c r="I967"/>
      <c r="J967" s="103"/>
      <c r="K967"/>
      <c r="L967"/>
      <c r="M967"/>
      <c r="N967" s="112"/>
      <c r="O967"/>
      <c r="P967" s="112"/>
      <c r="R967" s="123"/>
      <c r="S967" s="112"/>
      <c r="T967" s="112"/>
      <c r="U967" s="112"/>
      <c r="V967" s="112"/>
      <c r="W967" s="112"/>
      <c r="Z967"/>
      <c r="AA967" s="141"/>
      <c r="AB967" s="141"/>
      <c r="AC967" s="141"/>
      <c r="AD967" s="141"/>
      <c r="AE967" s="141"/>
      <c r="AF967" s="141"/>
      <c r="AG967" s="141"/>
      <c r="AH967" s="141"/>
      <c r="AI967" s="141"/>
      <c r="AJ967" s="141"/>
      <c r="AK967" s="141"/>
      <c r="AL967" s="141"/>
      <c r="AM967" s="141"/>
      <c r="AN967" s="141"/>
      <c r="AO967" s="141"/>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c r="BR967" s="141"/>
      <c r="BS967" s="141"/>
      <c r="BT967" s="141"/>
      <c r="BU967" s="141"/>
      <c r="BV967" s="141"/>
      <c r="BW967" s="141"/>
      <c r="BX967" s="141"/>
      <c r="BY967" s="141"/>
      <c r="BZ967" s="141"/>
      <c r="CA967" s="141"/>
      <c r="CB967" s="141"/>
      <c r="CC967" s="141"/>
      <c r="CD967" s="141"/>
      <c r="CE967" s="141"/>
      <c r="CF967" s="141"/>
      <c r="CG967" s="141"/>
      <c r="CH967" s="141"/>
      <c r="CI967" s="141"/>
      <c r="CJ967" s="141"/>
      <c r="CK967" s="141"/>
      <c r="CL967" s="141"/>
      <c r="CM967" s="141"/>
    </row>
    <row r="968" spans="4:91" x14ac:dyDescent="0.2">
      <c r="D968"/>
      <c r="E968" s="29"/>
      <c r="H968"/>
      <c r="I968"/>
      <c r="J968" s="103"/>
      <c r="K968"/>
      <c r="L968"/>
      <c r="M968"/>
      <c r="N968" s="112"/>
      <c r="O968"/>
      <c r="P968" s="112"/>
      <c r="R968" s="123"/>
      <c r="S968" s="112"/>
      <c r="T968" s="112"/>
      <c r="U968" s="112"/>
      <c r="V968" s="112"/>
      <c r="W968" s="112"/>
      <c r="Z968"/>
      <c r="AA968" s="141"/>
      <c r="AB968" s="141"/>
      <c r="AC968" s="141"/>
      <c r="AD968" s="141"/>
      <c r="AE968" s="141"/>
      <c r="AF968" s="141"/>
      <c r="AG968" s="141"/>
      <c r="AH968" s="141"/>
      <c r="AI968" s="141"/>
      <c r="AJ968" s="141"/>
      <c r="AK968" s="141"/>
      <c r="AL968" s="141"/>
      <c r="AM968" s="141"/>
      <c r="AN968" s="141"/>
      <c r="AO968" s="141"/>
      <c r="AP968" s="141"/>
      <c r="AQ968" s="141"/>
      <c r="AR968" s="141"/>
      <c r="AS968" s="141"/>
      <c r="AT968" s="141"/>
      <c r="AU968" s="141"/>
      <c r="AV968" s="141"/>
      <c r="AW968" s="141"/>
      <c r="AX968" s="141"/>
      <c r="AY968" s="141"/>
      <c r="AZ968" s="141"/>
      <c r="BA968" s="141"/>
      <c r="BB968" s="141"/>
      <c r="BC968" s="141"/>
      <c r="BD968" s="141"/>
      <c r="BE968" s="141"/>
      <c r="BF968" s="141"/>
      <c r="BG968" s="141"/>
      <c r="BH968" s="141"/>
      <c r="BI968" s="141"/>
      <c r="BJ968" s="141"/>
      <c r="BK968" s="141"/>
      <c r="BL968" s="141"/>
      <c r="BM968" s="141"/>
      <c r="BN968" s="141"/>
      <c r="BO968" s="141"/>
      <c r="BP968" s="141"/>
      <c r="BQ968" s="141"/>
      <c r="BR968" s="141"/>
      <c r="BS968" s="141"/>
      <c r="BT968" s="141"/>
      <c r="BU968" s="141"/>
      <c r="BV968" s="141"/>
      <c r="BW968" s="141"/>
      <c r="BX968" s="141"/>
      <c r="BY968" s="141"/>
      <c r="BZ968" s="141"/>
      <c r="CA968" s="141"/>
      <c r="CB968" s="141"/>
      <c r="CC968" s="141"/>
      <c r="CD968" s="141"/>
      <c r="CE968" s="141"/>
      <c r="CF968" s="141"/>
      <c r="CG968" s="141"/>
      <c r="CH968" s="141"/>
      <c r="CI968" s="141"/>
      <c r="CJ968" s="141"/>
      <c r="CK968" s="141"/>
      <c r="CL968" s="141"/>
      <c r="CM968" s="141"/>
    </row>
    <row r="969" spans="4:91" x14ac:dyDescent="0.2">
      <c r="D969"/>
      <c r="E969" s="29"/>
      <c r="H969"/>
      <c r="I969"/>
      <c r="J969" s="103"/>
      <c r="K969"/>
      <c r="L969"/>
      <c r="M969"/>
      <c r="N969" s="112"/>
      <c r="O969"/>
      <c r="P969" s="112"/>
      <c r="R969" s="123"/>
      <c r="S969" s="112"/>
      <c r="T969" s="112"/>
      <c r="U969" s="112"/>
      <c r="V969" s="112"/>
      <c r="W969" s="112"/>
      <c r="Z969"/>
      <c r="AA969" s="141"/>
      <c r="AB969" s="141"/>
      <c r="AC969" s="141"/>
      <c r="AD969" s="141"/>
      <c r="AE969" s="141"/>
      <c r="AF969" s="141"/>
      <c r="AG969" s="141"/>
      <c r="AH969" s="141"/>
      <c r="AI969" s="141"/>
      <c r="AJ969" s="141"/>
      <c r="AK969" s="141"/>
      <c r="AL969" s="141"/>
      <c r="AM969" s="141"/>
      <c r="AN969" s="141"/>
      <c r="AO969" s="141"/>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c r="BR969" s="141"/>
      <c r="BS969" s="141"/>
      <c r="BT969" s="141"/>
      <c r="BU969" s="141"/>
      <c r="BV969" s="141"/>
      <c r="BW969" s="141"/>
      <c r="BX969" s="141"/>
      <c r="BY969" s="141"/>
      <c r="BZ969" s="141"/>
      <c r="CA969" s="141"/>
      <c r="CB969" s="141"/>
      <c r="CC969" s="141"/>
      <c r="CD969" s="141"/>
      <c r="CE969" s="141"/>
      <c r="CF969" s="141"/>
      <c r="CG969" s="141"/>
      <c r="CH969" s="141"/>
      <c r="CI969" s="141"/>
      <c r="CJ969" s="141"/>
      <c r="CK969" s="141"/>
      <c r="CL969" s="141"/>
      <c r="CM969" s="141"/>
    </row>
    <row r="970" spans="4:91" x14ac:dyDescent="0.2">
      <c r="D970"/>
      <c r="E970" s="29"/>
      <c r="H970"/>
      <c r="I970"/>
      <c r="J970" s="103"/>
      <c r="K970"/>
      <c r="L970"/>
      <c r="M970"/>
      <c r="N970" s="112"/>
      <c r="O970"/>
      <c r="P970" s="112"/>
      <c r="R970" s="123"/>
      <c r="S970" s="112"/>
      <c r="T970" s="112"/>
      <c r="U970" s="112"/>
      <c r="V970" s="112"/>
      <c r="W970" s="112"/>
      <c r="Z970"/>
      <c r="AA970" s="141"/>
      <c r="AB970" s="141"/>
      <c r="AC970" s="141"/>
      <c r="AD970" s="141"/>
      <c r="AE970" s="141"/>
      <c r="AF970" s="141"/>
      <c r="AG970" s="141"/>
      <c r="AH970" s="141"/>
      <c r="AI970" s="141"/>
      <c r="AJ970" s="141"/>
      <c r="AK970" s="141"/>
      <c r="AL970" s="141"/>
      <c r="AM970" s="141"/>
      <c r="AN970" s="141"/>
      <c r="AO970" s="141"/>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c r="BR970" s="141"/>
      <c r="BS970" s="141"/>
      <c r="BT970" s="141"/>
      <c r="BU970" s="141"/>
      <c r="BV970" s="141"/>
      <c r="BW970" s="141"/>
      <c r="BX970" s="141"/>
      <c r="BY970" s="141"/>
      <c r="BZ970" s="141"/>
      <c r="CA970" s="141"/>
      <c r="CB970" s="141"/>
      <c r="CC970" s="141"/>
      <c r="CD970" s="141"/>
      <c r="CE970" s="141"/>
      <c r="CF970" s="141"/>
      <c r="CG970" s="141"/>
      <c r="CH970" s="141"/>
      <c r="CI970" s="141"/>
      <c r="CJ970" s="141"/>
      <c r="CK970" s="141"/>
      <c r="CL970" s="141"/>
      <c r="CM970" s="141"/>
    </row>
    <row r="971" spans="4:91" x14ac:dyDescent="0.2">
      <c r="D971"/>
      <c r="E971" s="29"/>
      <c r="H971"/>
      <c r="I971"/>
      <c r="J971" s="103"/>
      <c r="K971"/>
      <c r="L971"/>
      <c r="M971"/>
      <c r="N971" s="112"/>
      <c r="O971"/>
      <c r="P971" s="112"/>
      <c r="R971" s="123"/>
      <c r="S971" s="112"/>
      <c r="T971" s="112"/>
      <c r="U971" s="112"/>
      <c r="V971" s="112"/>
      <c r="W971" s="112"/>
      <c r="Z971"/>
      <c r="AA971" s="141"/>
      <c r="AB971" s="141"/>
      <c r="AC971" s="141"/>
      <c r="AD971" s="141"/>
      <c r="AE971" s="141"/>
      <c r="AF971" s="141"/>
      <c r="AG971" s="141"/>
      <c r="AH971" s="141"/>
      <c r="AI971" s="141"/>
      <c r="AJ971" s="141"/>
      <c r="AK971" s="141"/>
      <c r="AL971" s="141"/>
      <c r="AM971" s="141"/>
      <c r="AN971" s="141"/>
      <c r="AO971" s="141"/>
      <c r="AP971" s="141"/>
      <c r="AQ971" s="141"/>
      <c r="AR971" s="141"/>
      <c r="AS971" s="141"/>
      <c r="AT971" s="141"/>
      <c r="AU971" s="141"/>
      <c r="AV971" s="141"/>
      <c r="AW971" s="141"/>
      <c r="AX971" s="141"/>
      <c r="AY971" s="141"/>
      <c r="AZ971" s="141"/>
      <c r="BA971" s="141"/>
      <c r="BB971" s="141"/>
      <c r="BC971" s="141"/>
      <c r="BD971" s="141"/>
      <c r="BE971" s="141"/>
      <c r="BF971" s="141"/>
      <c r="BG971" s="141"/>
      <c r="BH971" s="141"/>
      <c r="BI971" s="141"/>
      <c r="BJ971" s="141"/>
      <c r="BK971" s="141"/>
      <c r="BL971" s="141"/>
      <c r="BM971" s="141"/>
      <c r="BN971" s="141"/>
      <c r="BO971" s="141"/>
      <c r="BP971" s="141"/>
      <c r="BQ971" s="141"/>
      <c r="BR971" s="141"/>
      <c r="BS971" s="141"/>
      <c r="BT971" s="141"/>
      <c r="BU971" s="141"/>
      <c r="BV971" s="141"/>
      <c r="BW971" s="141"/>
      <c r="BX971" s="141"/>
      <c r="BY971" s="141"/>
      <c r="BZ971" s="141"/>
      <c r="CA971" s="141"/>
      <c r="CB971" s="141"/>
      <c r="CC971" s="141"/>
      <c r="CD971" s="141"/>
      <c r="CE971" s="141"/>
      <c r="CF971" s="141"/>
      <c r="CG971" s="141"/>
      <c r="CH971" s="141"/>
      <c r="CI971" s="141"/>
      <c r="CJ971" s="141"/>
      <c r="CK971" s="141"/>
      <c r="CL971" s="141"/>
      <c r="CM971" s="141"/>
    </row>
    <row r="972" spans="4:91" x14ac:dyDescent="0.2">
      <c r="D972"/>
      <c r="E972" s="29"/>
      <c r="H972"/>
      <c r="I972"/>
      <c r="J972" s="103"/>
      <c r="K972"/>
      <c r="L972"/>
      <c r="M972"/>
      <c r="N972" s="112"/>
      <c r="O972"/>
      <c r="P972" s="112"/>
      <c r="R972" s="123"/>
      <c r="S972" s="112"/>
      <c r="T972" s="112"/>
      <c r="U972" s="112"/>
      <c r="V972" s="112"/>
      <c r="W972" s="112"/>
      <c r="Z972"/>
      <c r="AA972" s="141"/>
      <c r="AB972" s="141"/>
      <c r="AC972" s="141"/>
      <c r="AD972" s="141"/>
      <c r="AE972" s="141"/>
      <c r="AF972" s="141"/>
      <c r="AG972" s="141"/>
      <c r="AH972" s="141"/>
      <c r="AI972" s="141"/>
      <c r="AJ972" s="141"/>
      <c r="AK972" s="141"/>
      <c r="AL972" s="141"/>
      <c r="AM972" s="141"/>
      <c r="AN972" s="141"/>
      <c r="AO972" s="141"/>
      <c r="AP972" s="141"/>
      <c r="AQ972" s="141"/>
      <c r="AR972" s="141"/>
      <c r="AS972" s="141"/>
      <c r="AT972" s="141"/>
      <c r="AU972" s="141"/>
      <c r="AV972" s="141"/>
      <c r="AW972" s="141"/>
      <c r="AX972" s="141"/>
      <c r="AY972" s="141"/>
      <c r="AZ972" s="141"/>
      <c r="BA972" s="141"/>
      <c r="BB972" s="141"/>
      <c r="BC972" s="141"/>
      <c r="BD972" s="141"/>
      <c r="BE972" s="141"/>
      <c r="BF972" s="141"/>
      <c r="BG972" s="141"/>
      <c r="BH972" s="141"/>
      <c r="BI972" s="141"/>
      <c r="BJ972" s="141"/>
      <c r="BK972" s="141"/>
      <c r="BL972" s="141"/>
      <c r="BM972" s="141"/>
      <c r="BN972" s="141"/>
      <c r="BO972" s="141"/>
      <c r="BP972" s="141"/>
      <c r="BQ972" s="141"/>
      <c r="BR972" s="141"/>
      <c r="BS972" s="141"/>
      <c r="BT972" s="141"/>
      <c r="BU972" s="141"/>
      <c r="BV972" s="141"/>
      <c r="BW972" s="141"/>
      <c r="BX972" s="141"/>
      <c r="BY972" s="141"/>
      <c r="BZ972" s="141"/>
      <c r="CA972" s="141"/>
      <c r="CB972" s="141"/>
      <c r="CC972" s="141"/>
      <c r="CD972" s="141"/>
      <c r="CE972" s="141"/>
      <c r="CF972" s="141"/>
      <c r="CG972" s="141"/>
      <c r="CH972" s="141"/>
      <c r="CI972" s="141"/>
      <c r="CJ972" s="141"/>
      <c r="CK972" s="141"/>
      <c r="CL972" s="141"/>
      <c r="CM972" s="141"/>
    </row>
    <row r="973" spans="4:91" x14ac:dyDescent="0.2">
      <c r="D973"/>
      <c r="E973" s="29"/>
      <c r="H973"/>
      <c r="I973"/>
      <c r="J973" s="103"/>
      <c r="K973"/>
      <c r="L973"/>
      <c r="M973"/>
      <c r="N973" s="112"/>
      <c r="O973"/>
      <c r="P973" s="112"/>
      <c r="R973" s="123"/>
      <c r="S973" s="112"/>
      <c r="T973" s="112"/>
      <c r="U973" s="112"/>
      <c r="V973" s="112"/>
      <c r="W973" s="112"/>
      <c r="Z973"/>
      <c r="AA973" s="141"/>
      <c r="AB973" s="141"/>
      <c r="AC973" s="141"/>
      <c r="AD973" s="141"/>
      <c r="AE973" s="141"/>
      <c r="AF973" s="141"/>
      <c r="AG973" s="141"/>
      <c r="AH973" s="141"/>
      <c r="AI973" s="141"/>
      <c r="AJ973" s="141"/>
      <c r="AK973" s="141"/>
      <c r="AL973" s="141"/>
      <c r="AM973" s="141"/>
      <c r="AN973" s="141"/>
      <c r="AO973" s="141"/>
      <c r="AP973" s="141"/>
      <c r="AQ973" s="141"/>
      <c r="AR973" s="141"/>
      <c r="AS973" s="141"/>
      <c r="AT973" s="141"/>
      <c r="AU973" s="141"/>
      <c r="AV973" s="141"/>
      <c r="AW973" s="141"/>
      <c r="AX973" s="141"/>
      <c r="AY973" s="141"/>
      <c r="AZ973" s="141"/>
      <c r="BA973" s="141"/>
      <c r="BB973" s="141"/>
      <c r="BC973" s="141"/>
      <c r="BD973" s="141"/>
      <c r="BE973" s="141"/>
      <c r="BF973" s="141"/>
      <c r="BG973" s="141"/>
      <c r="BH973" s="141"/>
      <c r="BI973" s="141"/>
      <c r="BJ973" s="141"/>
      <c r="BK973" s="141"/>
      <c r="BL973" s="141"/>
      <c r="BM973" s="141"/>
      <c r="BN973" s="141"/>
      <c r="BO973" s="141"/>
      <c r="BP973" s="141"/>
      <c r="BQ973" s="141"/>
      <c r="BR973" s="141"/>
      <c r="BS973" s="141"/>
      <c r="BT973" s="141"/>
      <c r="BU973" s="141"/>
      <c r="BV973" s="141"/>
      <c r="BW973" s="141"/>
      <c r="BX973" s="141"/>
      <c r="BY973" s="141"/>
      <c r="BZ973" s="141"/>
      <c r="CA973" s="141"/>
      <c r="CB973" s="141"/>
      <c r="CC973" s="141"/>
      <c r="CD973" s="141"/>
      <c r="CE973" s="141"/>
      <c r="CF973" s="141"/>
      <c r="CG973" s="141"/>
      <c r="CH973" s="141"/>
      <c r="CI973" s="141"/>
      <c r="CJ973" s="141"/>
      <c r="CK973" s="141"/>
      <c r="CL973" s="141"/>
      <c r="CM973" s="141"/>
    </row>
    <row r="974" spans="4:91" x14ac:dyDescent="0.2">
      <c r="D974"/>
      <c r="E974" s="29"/>
      <c r="H974"/>
      <c r="I974"/>
      <c r="J974" s="103"/>
      <c r="K974"/>
      <c r="L974"/>
      <c r="M974"/>
      <c r="N974" s="112"/>
      <c r="O974"/>
      <c r="P974" s="112"/>
      <c r="R974" s="123"/>
      <c r="S974" s="112"/>
      <c r="T974" s="112"/>
      <c r="U974" s="112"/>
      <c r="V974" s="112"/>
      <c r="W974" s="112"/>
      <c r="Z974"/>
      <c r="AA974" s="141"/>
      <c r="AB974" s="141"/>
      <c r="AC974" s="141"/>
      <c r="AD974" s="141"/>
      <c r="AE974" s="141"/>
      <c r="AF974" s="141"/>
      <c r="AG974" s="141"/>
      <c r="AH974" s="141"/>
      <c r="AI974" s="141"/>
      <c r="AJ974" s="141"/>
      <c r="AK974" s="141"/>
      <c r="AL974" s="141"/>
      <c r="AM974" s="141"/>
      <c r="AN974" s="141"/>
      <c r="AO974" s="141"/>
      <c r="AP974" s="141"/>
      <c r="AQ974" s="141"/>
      <c r="AR974" s="141"/>
      <c r="AS974" s="141"/>
      <c r="AT974" s="141"/>
      <c r="AU974" s="141"/>
      <c r="AV974" s="141"/>
      <c r="AW974" s="141"/>
      <c r="AX974" s="141"/>
      <c r="AY974" s="141"/>
      <c r="AZ974" s="141"/>
      <c r="BA974" s="141"/>
      <c r="BB974" s="141"/>
      <c r="BC974" s="141"/>
      <c r="BD974" s="141"/>
      <c r="BE974" s="141"/>
      <c r="BF974" s="141"/>
      <c r="BG974" s="141"/>
      <c r="BH974" s="141"/>
      <c r="BI974" s="141"/>
      <c r="BJ974" s="141"/>
      <c r="BK974" s="141"/>
      <c r="BL974" s="141"/>
      <c r="BM974" s="141"/>
      <c r="BN974" s="141"/>
      <c r="BO974" s="141"/>
      <c r="BP974" s="141"/>
      <c r="BQ974" s="141"/>
      <c r="BR974" s="141"/>
      <c r="BS974" s="141"/>
      <c r="BT974" s="141"/>
      <c r="BU974" s="141"/>
      <c r="BV974" s="141"/>
      <c r="BW974" s="141"/>
      <c r="BX974" s="141"/>
      <c r="BY974" s="141"/>
      <c r="BZ974" s="141"/>
      <c r="CA974" s="141"/>
      <c r="CB974" s="141"/>
      <c r="CC974" s="141"/>
      <c r="CD974" s="141"/>
      <c r="CE974" s="141"/>
      <c r="CF974" s="141"/>
      <c r="CG974" s="141"/>
      <c r="CH974" s="141"/>
      <c r="CI974" s="141"/>
      <c r="CJ974" s="141"/>
      <c r="CK974" s="141"/>
      <c r="CL974" s="141"/>
      <c r="CM974" s="141"/>
    </row>
    <row r="975" spans="4:91" x14ac:dyDescent="0.2">
      <c r="D975"/>
      <c r="E975" s="29"/>
      <c r="H975"/>
      <c r="I975"/>
      <c r="J975" s="103"/>
      <c r="K975"/>
      <c r="L975"/>
      <c r="M975"/>
      <c r="N975" s="112"/>
      <c r="O975"/>
      <c r="P975" s="112"/>
      <c r="R975" s="123"/>
      <c r="S975" s="112"/>
      <c r="T975" s="112"/>
      <c r="U975" s="112"/>
      <c r="V975" s="112"/>
      <c r="W975" s="112"/>
      <c r="Z975"/>
      <c r="AA975" s="141"/>
      <c r="AB975" s="141"/>
      <c r="AC975" s="141"/>
      <c r="AD975" s="141"/>
      <c r="AE975" s="141"/>
      <c r="AF975" s="141"/>
      <c r="AG975" s="141"/>
      <c r="AH975" s="141"/>
      <c r="AI975" s="141"/>
      <c r="AJ975" s="141"/>
      <c r="AK975" s="141"/>
      <c r="AL975" s="141"/>
      <c r="AM975" s="141"/>
      <c r="AN975" s="141"/>
      <c r="AO975" s="141"/>
      <c r="AP975" s="141"/>
      <c r="AQ975" s="141"/>
      <c r="AR975" s="141"/>
      <c r="AS975" s="141"/>
      <c r="AT975" s="141"/>
      <c r="AU975" s="141"/>
      <c r="AV975" s="141"/>
      <c r="AW975" s="141"/>
      <c r="AX975" s="141"/>
      <c r="AY975" s="141"/>
      <c r="AZ975" s="141"/>
      <c r="BA975" s="141"/>
      <c r="BB975" s="141"/>
      <c r="BC975" s="141"/>
      <c r="BD975" s="141"/>
      <c r="BE975" s="141"/>
      <c r="BF975" s="141"/>
      <c r="BG975" s="141"/>
      <c r="BH975" s="141"/>
      <c r="BI975" s="141"/>
      <c r="BJ975" s="141"/>
      <c r="BK975" s="141"/>
      <c r="BL975" s="141"/>
      <c r="BM975" s="141"/>
      <c r="BN975" s="141"/>
      <c r="BO975" s="141"/>
      <c r="BP975" s="141"/>
      <c r="BQ975" s="141"/>
      <c r="BR975" s="141"/>
      <c r="BS975" s="141"/>
      <c r="BT975" s="141"/>
      <c r="BU975" s="141"/>
      <c r="BV975" s="141"/>
      <c r="BW975" s="141"/>
      <c r="BX975" s="141"/>
      <c r="BY975" s="141"/>
      <c r="BZ975" s="141"/>
      <c r="CA975" s="141"/>
      <c r="CB975" s="141"/>
      <c r="CC975" s="141"/>
      <c r="CD975" s="141"/>
      <c r="CE975" s="141"/>
      <c r="CF975" s="141"/>
      <c r="CG975" s="141"/>
      <c r="CH975" s="141"/>
      <c r="CI975" s="141"/>
      <c r="CJ975" s="141"/>
      <c r="CK975" s="141"/>
      <c r="CL975" s="141"/>
      <c r="CM975" s="141"/>
    </row>
    <row r="976" spans="4:91" x14ac:dyDescent="0.2">
      <c r="D976"/>
      <c r="E976" s="29"/>
      <c r="H976"/>
      <c r="I976"/>
      <c r="J976" s="103"/>
      <c r="K976"/>
      <c r="L976"/>
      <c r="M976"/>
      <c r="N976" s="112"/>
      <c r="O976"/>
      <c r="P976" s="112"/>
      <c r="R976" s="123"/>
      <c r="S976" s="112"/>
      <c r="T976" s="112"/>
      <c r="U976" s="112"/>
      <c r="V976" s="112"/>
      <c r="W976" s="112"/>
      <c r="Z976"/>
      <c r="AA976" s="141"/>
      <c r="AB976" s="141"/>
      <c r="AC976" s="141"/>
      <c r="AD976" s="141"/>
      <c r="AE976" s="141"/>
      <c r="AF976" s="141"/>
      <c r="AG976" s="141"/>
      <c r="AH976" s="141"/>
      <c r="AI976" s="141"/>
      <c r="AJ976" s="141"/>
      <c r="AK976" s="141"/>
      <c r="AL976" s="141"/>
      <c r="AM976" s="141"/>
      <c r="AN976" s="141"/>
      <c r="AO976" s="141"/>
      <c r="AP976" s="141"/>
      <c r="AQ976" s="141"/>
      <c r="AR976" s="141"/>
      <c r="AS976" s="141"/>
      <c r="AT976" s="141"/>
      <c r="AU976" s="141"/>
      <c r="AV976" s="141"/>
      <c r="AW976" s="141"/>
      <c r="AX976" s="141"/>
      <c r="AY976" s="141"/>
      <c r="AZ976" s="141"/>
      <c r="BA976" s="141"/>
      <c r="BB976" s="141"/>
      <c r="BC976" s="141"/>
      <c r="BD976" s="141"/>
      <c r="BE976" s="141"/>
      <c r="BF976" s="141"/>
      <c r="BG976" s="141"/>
      <c r="BH976" s="141"/>
      <c r="BI976" s="141"/>
      <c r="BJ976" s="141"/>
      <c r="BK976" s="141"/>
      <c r="BL976" s="141"/>
      <c r="BM976" s="141"/>
      <c r="BN976" s="141"/>
      <c r="BO976" s="141"/>
      <c r="BP976" s="141"/>
      <c r="BQ976" s="141"/>
      <c r="BR976" s="141"/>
      <c r="BS976" s="141"/>
      <c r="BT976" s="141"/>
      <c r="BU976" s="141"/>
      <c r="BV976" s="141"/>
      <c r="BW976" s="141"/>
      <c r="BX976" s="141"/>
      <c r="BY976" s="141"/>
      <c r="BZ976" s="141"/>
      <c r="CA976" s="141"/>
      <c r="CB976" s="141"/>
      <c r="CC976" s="141"/>
      <c r="CD976" s="141"/>
      <c r="CE976" s="141"/>
      <c r="CF976" s="141"/>
      <c r="CG976" s="141"/>
      <c r="CH976" s="141"/>
      <c r="CI976" s="141"/>
      <c r="CJ976" s="141"/>
      <c r="CK976" s="141"/>
      <c r="CL976" s="141"/>
      <c r="CM976" s="141"/>
    </row>
    <row r="977" spans="4:91" x14ac:dyDescent="0.2">
      <c r="D977"/>
      <c r="E977" s="29"/>
      <c r="H977"/>
      <c r="I977"/>
      <c r="J977" s="103"/>
      <c r="K977"/>
      <c r="L977"/>
      <c r="M977"/>
      <c r="N977" s="112"/>
      <c r="O977"/>
      <c r="P977" s="112"/>
      <c r="R977" s="123"/>
      <c r="S977" s="112"/>
      <c r="T977" s="112"/>
      <c r="U977" s="112"/>
      <c r="V977" s="112"/>
      <c r="W977" s="112"/>
      <c r="Z977"/>
      <c r="AA977" s="141"/>
      <c r="AB977" s="141"/>
      <c r="AC977" s="141"/>
      <c r="AD977" s="141"/>
      <c r="AE977" s="141"/>
      <c r="AF977" s="141"/>
      <c r="AG977" s="141"/>
      <c r="AH977" s="141"/>
      <c r="AI977" s="141"/>
      <c r="AJ977" s="141"/>
      <c r="AK977" s="141"/>
      <c r="AL977" s="141"/>
      <c r="AM977" s="141"/>
      <c r="AN977" s="141"/>
      <c r="AO977" s="141"/>
      <c r="AP977" s="141"/>
      <c r="AQ977" s="141"/>
      <c r="AR977" s="141"/>
      <c r="AS977" s="141"/>
      <c r="AT977" s="141"/>
      <c r="AU977" s="141"/>
      <c r="AV977" s="141"/>
      <c r="AW977" s="141"/>
      <c r="AX977" s="141"/>
      <c r="AY977" s="141"/>
      <c r="AZ977" s="141"/>
      <c r="BA977" s="141"/>
      <c r="BB977" s="141"/>
      <c r="BC977" s="141"/>
      <c r="BD977" s="141"/>
      <c r="BE977" s="141"/>
      <c r="BF977" s="141"/>
      <c r="BG977" s="141"/>
      <c r="BH977" s="141"/>
      <c r="BI977" s="141"/>
      <c r="BJ977" s="141"/>
      <c r="BK977" s="141"/>
      <c r="BL977" s="141"/>
      <c r="BM977" s="141"/>
      <c r="BN977" s="141"/>
      <c r="BO977" s="141"/>
      <c r="BP977" s="141"/>
      <c r="BQ977" s="141"/>
      <c r="BR977" s="141"/>
      <c r="BS977" s="141"/>
      <c r="BT977" s="141"/>
      <c r="BU977" s="141"/>
      <c r="BV977" s="141"/>
      <c r="BW977" s="141"/>
      <c r="BX977" s="141"/>
      <c r="BY977" s="141"/>
      <c r="BZ977" s="141"/>
      <c r="CA977" s="141"/>
      <c r="CB977" s="141"/>
      <c r="CC977" s="141"/>
      <c r="CD977" s="141"/>
      <c r="CE977" s="141"/>
      <c r="CF977" s="141"/>
      <c r="CG977" s="141"/>
      <c r="CH977" s="141"/>
      <c r="CI977" s="141"/>
      <c r="CJ977" s="141"/>
      <c r="CK977" s="141"/>
      <c r="CL977" s="141"/>
      <c r="CM977" s="141"/>
    </row>
    <row r="978" spans="4:91" x14ac:dyDescent="0.2">
      <c r="D978"/>
      <c r="E978" s="29"/>
      <c r="H978"/>
      <c r="I978"/>
      <c r="J978" s="103"/>
      <c r="K978"/>
      <c r="L978"/>
      <c r="M978"/>
      <c r="N978" s="112"/>
      <c r="O978"/>
      <c r="P978" s="112"/>
      <c r="R978" s="123"/>
      <c r="S978" s="112"/>
      <c r="T978" s="112"/>
      <c r="U978" s="112"/>
      <c r="V978" s="112"/>
      <c r="W978" s="112"/>
      <c r="Z978"/>
      <c r="AA978" s="141"/>
      <c r="AB978" s="141"/>
      <c r="AC978" s="141"/>
      <c r="AD978" s="141"/>
      <c r="AE978" s="141"/>
      <c r="AF978" s="141"/>
      <c r="AG978" s="141"/>
      <c r="AH978" s="141"/>
      <c r="AI978" s="141"/>
      <c r="AJ978" s="141"/>
      <c r="AK978" s="141"/>
      <c r="AL978" s="141"/>
      <c r="AM978" s="141"/>
      <c r="AN978" s="141"/>
      <c r="AO978" s="141"/>
      <c r="AP978" s="141"/>
      <c r="AQ978" s="141"/>
      <c r="AR978" s="141"/>
      <c r="AS978" s="141"/>
      <c r="AT978" s="141"/>
      <c r="AU978" s="141"/>
      <c r="AV978" s="141"/>
      <c r="AW978" s="141"/>
      <c r="AX978" s="141"/>
      <c r="AY978" s="141"/>
      <c r="AZ978" s="141"/>
      <c r="BA978" s="141"/>
      <c r="BB978" s="141"/>
      <c r="BC978" s="141"/>
      <c r="BD978" s="141"/>
      <c r="BE978" s="141"/>
      <c r="BF978" s="141"/>
      <c r="BG978" s="141"/>
      <c r="BH978" s="141"/>
      <c r="BI978" s="141"/>
      <c r="BJ978" s="141"/>
      <c r="BK978" s="141"/>
      <c r="BL978" s="141"/>
      <c r="BM978" s="141"/>
      <c r="BN978" s="141"/>
      <c r="BO978" s="141"/>
      <c r="BP978" s="141"/>
      <c r="BQ978" s="141"/>
      <c r="BR978" s="141"/>
      <c r="BS978" s="141"/>
      <c r="BT978" s="141"/>
      <c r="BU978" s="141"/>
      <c r="BV978" s="141"/>
      <c r="BW978" s="141"/>
      <c r="BX978" s="141"/>
      <c r="BY978" s="141"/>
      <c r="BZ978" s="141"/>
      <c r="CA978" s="141"/>
      <c r="CB978" s="141"/>
      <c r="CC978" s="141"/>
      <c r="CD978" s="141"/>
      <c r="CE978" s="141"/>
      <c r="CF978" s="141"/>
      <c r="CG978" s="141"/>
      <c r="CH978" s="141"/>
      <c r="CI978" s="141"/>
      <c r="CJ978" s="141"/>
      <c r="CK978" s="141"/>
      <c r="CL978" s="141"/>
      <c r="CM978" s="141"/>
    </row>
    <row r="979" spans="4:91" x14ac:dyDescent="0.2">
      <c r="D979"/>
      <c r="E979" s="29"/>
      <c r="H979"/>
      <c r="I979"/>
      <c r="J979" s="103"/>
      <c r="K979"/>
      <c r="L979"/>
      <c r="M979"/>
      <c r="N979" s="112"/>
      <c r="O979"/>
      <c r="P979" s="112"/>
      <c r="R979" s="123"/>
      <c r="S979" s="112"/>
      <c r="T979" s="112"/>
      <c r="U979" s="112"/>
      <c r="V979" s="112"/>
      <c r="W979" s="112"/>
      <c r="Z979"/>
      <c r="AA979" s="141"/>
      <c r="AB979" s="141"/>
      <c r="AC979" s="141"/>
      <c r="AD979" s="141"/>
      <c r="AE979" s="141"/>
      <c r="AF979" s="141"/>
      <c r="AG979" s="141"/>
      <c r="AH979" s="141"/>
      <c r="AI979" s="141"/>
      <c r="AJ979" s="141"/>
      <c r="AK979" s="141"/>
      <c r="AL979" s="141"/>
      <c r="AM979" s="141"/>
      <c r="AN979" s="141"/>
      <c r="AO979" s="141"/>
      <c r="AP979" s="141"/>
      <c r="AQ979" s="141"/>
      <c r="AR979" s="141"/>
      <c r="AS979" s="141"/>
      <c r="AT979" s="141"/>
      <c r="AU979" s="141"/>
      <c r="AV979" s="141"/>
      <c r="AW979" s="141"/>
      <c r="AX979" s="141"/>
      <c r="AY979" s="141"/>
      <c r="AZ979" s="141"/>
      <c r="BA979" s="141"/>
      <c r="BB979" s="141"/>
      <c r="BC979" s="141"/>
      <c r="BD979" s="141"/>
      <c r="BE979" s="141"/>
      <c r="BF979" s="141"/>
      <c r="BG979" s="141"/>
      <c r="BH979" s="141"/>
      <c r="BI979" s="141"/>
      <c r="BJ979" s="141"/>
      <c r="BK979" s="141"/>
      <c r="BL979" s="141"/>
      <c r="BM979" s="141"/>
      <c r="BN979" s="141"/>
      <c r="BO979" s="141"/>
      <c r="BP979" s="141"/>
      <c r="BQ979" s="141"/>
      <c r="BR979" s="141"/>
      <c r="BS979" s="141"/>
      <c r="BT979" s="141"/>
      <c r="BU979" s="141"/>
      <c r="BV979" s="141"/>
      <c r="BW979" s="141"/>
      <c r="BX979" s="141"/>
      <c r="BY979" s="141"/>
      <c r="BZ979" s="141"/>
      <c r="CA979" s="141"/>
      <c r="CB979" s="141"/>
      <c r="CC979" s="141"/>
      <c r="CD979" s="141"/>
      <c r="CE979" s="141"/>
      <c r="CF979" s="141"/>
      <c r="CG979" s="141"/>
      <c r="CH979" s="141"/>
      <c r="CI979" s="141"/>
      <c r="CJ979" s="141"/>
      <c r="CK979" s="141"/>
      <c r="CL979" s="141"/>
      <c r="CM979" s="141"/>
    </row>
    <row r="980" spans="4:91" x14ac:dyDescent="0.2">
      <c r="D980"/>
      <c r="E980" s="29"/>
      <c r="H980"/>
      <c r="I980"/>
      <c r="J980" s="103"/>
      <c r="K980"/>
      <c r="L980"/>
      <c r="M980"/>
      <c r="N980" s="112"/>
      <c r="O980"/>
      <c r="P980" s="112"/>
      <c r="R980" s="123"/>
      <c r="S980" s="112"/>
      <c r="T980" s="112"/>
      <c r="U980" s="112"/>
      <c r="V980" s="112"/>
      <c r="W980" s="112"/>
      <c r="Z980"/>
      <c r="AA980" s="141"/>
      <c r="AB980" s="141"/>
      <c r="AC980" s="141"/>
      <c r="AD980" s="141"/>
      <c r="AE980" s="141"/>
      <c r="AF980" s="141"/>
      <c r="AG980" s="141"/>
      <c r="AH980" s="141"/>
      <c r="AI980" s="141"/>
      <c r="AJ980" s="141"/>
      <c r="AK980" s="141"/>
      <c r="AL980" s="141"/>
      <c r="AM980" s="141"/>
      <c r="AN980" s="141"/>
      <c r="AO980" s="141"/>
      <c r="AP980" s="141"/>
      <c r="AQ980" s="141"/>
      <c r="AR980" s="141"/>
      <c r="AS980" s="141"/>
      <c r="AT980" s="141"/>
      <c r="AU980" s="141"/>
      <c r="AV980" s="141"/>
      <c r="AW980" s="141"/>
      <c r="AX980" s="141"/>
      <c r="AY980" s="141"/>
      <c r="AZ980" s="141"/>
      <c r="BA980" s="141"/>
      <c r="BB980" s="141"/>
      <c r="BC980" s="141"/>
      <c r="BD980" s="141"/>
      <c r="BE980" s="141"/>
      <c r="BF980" s="141"/>
      <c r="BG980" s="141"/>
      <c r="BH980" s="141"/>
      <c r="BI980" s="141"/>
      <c r="BJ980" s="141"/>
      <c r="BK980" s="141"/>
      <c r="BL980" s="141"/>
      <c r="BM980" s="141"/>
      <c r="BN980" s="141"/>
      <c r="BO980" s="141"/>
      <c r="BP980" s="141"/>
      <c r="BQ980" s="141"/>
      <c r="BR980" s="141"/>
      <c r="BS980" s="141"/>
      <c r="BT980" s="141"/>
      <c r="BU980" s="141"/>
      <c r="BV980" s="141"/>
      <c r="BW980" s="141"/>
      <c r="BX980" s="141"/>
      <c r="BY980" s="141"/>
      <c r="BZ980" s="141"/>
      <c r="CA980" s="141"/>
      <c r="CB980" s="141"/>
      <c r="CC980" s="141"/>
      <c r="CD980" s="141"/>
      <c r="CE980" s="141"/>
      <c r="CF980" s="141"/>
      <c r="CG980" s="141"/>
      <c r="CH980" s="141"/>
      <c r="CI980" s="141"/>
      <c r="CJ980" s="141"/>
      <c r="CK980" s="141"/>
      <c r="CL980" s="141"/>
      <c r="CM980" s="141"/>
    </row>
    <row r="981" spans="4:91" x14ac:dyDescent="0.2">
      <c r="D981"/>
      <c r="E981" s="29"/>
      <c r="H981"/>
      <c r="I981"/>
      <c r="J981" s="103"/>
      <c r="K981"/>
      <c r="L981"/>
      <c r="M981"/>
      <c r="N981" s="112"/>
      <c r="O981"/>
      <c r="P981" s="112"/>
      <c r="R981" s="123"/>
      <c r="S981" s="112"/>
      <c r="T981" s="112"/>
      <c r="U981" s="112"/>
      <c r="V981" s="112"/>
      <c r="W981" s="112"/>
      <c r="Z981"/>
      <c r="AA981" s="141"/>
      <c r="AB981" s="141"/>
      <c r="AC981" s="141"/>
      <c r="AD981" s="141"/>
      <c r="AE981" s="141"/>
      <c r="AF981" s="141"/>
      <c r="AG981" s="141"/>
      <c r="AH981" s="141"/>
      <c r="AI981" s="141"/>
      <c r="AJ981" s="141"/>
      <c r="AK981" s="141"/>
      <c r="AL981" s="141"/>
      <c r="AM981" s="141"/>
      <c r="AN981" s="141"/>
      <c r="AO981" s="141"/>
      <c r="AP981" s="141"/>
      <c r="AQ981" s="141"/>
      <c r="AR981" s="141"/>
      <c r="AS981" s="141"/>
      <c r="AT981" s="141"/>
      <c r="AU981" s="141"/>
      <c r="AV981" s="141"/>
      <c r="AW981" s="141"/>
      <c r="AX981" s="141"/>
      <c r="AY981" s="141"/>
      <c r="AZ981" s="141"/>
      <c r="BA981" s="141"/>
      <c r="BB981" s="141"/>
      <c r="BC981" s="141"/>
      <c r="BD981" s="141"/>
      <c r="BE981" s="141"/>
      <c r="BF981" s="141"/>
      <c r="BG981" s="141"/>
      <c r="BH981" s="141"/>
      <c r="BI981" s="141"/>
      <c r="BJ981" s="141"/>
      <c r="BK981" s="141"/>
      <c r="BL981" s="141"/>
      <c r="BM981" s="141"/>
      <c r="BN981" s="141"/>
      <c r="BO981" s="141"/>
      <c r="BP981" s="141"/>
      <c r="BQ981" s="141"/>
      <c r="BR981" s="141"/>
      <c r="BS981" s="141"/>
      <c r="BT981" s="141"/>
      <c r="BU981" s="141"/>
      <c r="BV981" s="141"/>
      <c r="BW981" s="141"/>
      <c r="BX981" s="141"/>
      <c r="BY981" s="141"/>
      <c r="BZ981" s="141"/>
      <c r="CA981" s="141"/>
      <c r="CB981" s="141"/>
      <c r="CC981" s="141"/>
      <c r="CD981" s="141"/>
      <c r="CE981" s="141"/>
      <c r="CF981" s="141"/>
      <c r="CG981" s="141"/>
      <c r="CH981" s="141"/>
      <c r="CI981" s="141"/>
      <c r="CJ981" s="141"/>
      <c r="CK981" s="141"/>
      <c r="CL981" s="141"/>
      <c r="CM981" s="141"/>
    </row>
    <row r="982" spans="4:91" x14ac:dyDescent="0.2">
      <c r="D982"/>
      <c r="E982" s="29"/>
      <c r="H982"/>
      <c r="I982"/>
      <c r="J982" s="103"/>
      <c r="K982"/>
      <c r="L982"/>
      <c r="M982"/>
      <c r="N982" s="112"/>
      <c r="O982"/>
      <c r="P982" s="112"/>
      <c r="R982" s="123"/>
      <c r="S982" s="112"/>
      <c r="T982" s="112"/>
      <c r="U982" s="112"/>
      <c r="V982" s="112"/>
      <c r="W982" s="112"/>
      <c r="Z982"/>
      <c r="AA982" s="141"/>
      <c r="AB982" s="141"/>
      <c r="AC982" s="141"/>
      <c r="AD982" s="141"/>
      <c r="AE982" s="141"/>
      <c r="AF982" s="141"/>
      <c r="AG982" s="141"/>
      <c r="AH982" s="141"/>
      <c r="AI982" s="141"/>
      <c r="AJ982" s="141"/>
      <c r="AK982" s="141"/>
      <c r="AL982" s="141"/>
      <c r="AM982" s="141"/>
      <c r="AN982" s="141"/>
      <c r="AO982" s="141"/>
      <c r="AP982" s="141"/>
      <c r="AQ982" s="141"/>
      <c r="AR982" s="141"/>
      <c r="AS982" s="141"/>
      <c r="AT982" s="141"/>
      <c r="AU982" s="141"/>
      <c r="AV982" s="141"/>
      <c r="AW982" s="141"/>
      <c r="AX982" s="141"/>
      <c r="AY982" s="141"/>
      <c r="AZ982" s="141"/>
      <c r="BA982" s="141"/>
      <c r="BB982" s="141"/>
      <c r="BC982" s="141"/>
      <c r="BD982" s="141"/>
      <c r="BE982" s="141"/>
      <c r="BF982" s="141"/>
      <c r="BG982" s="141"/>
      <c r="BH982" s="141"/>
      <c r="BI982" s="141"/>
      <c r="BJ982" s="141"/>
      <c r="BK982" s="141"/>
      <c r="BL982" s="141"/>
      <c r="BM982" s="141"/>
      <c r="BN982" s="141"/>
      <c r="BO982" s="141"/>
      <c r="BP982" s="141"/>
      <c r="BQ982" s="141"/>
      <c r="BR982" s="141"/>
      <c r="BS982" s="141"/>
      <c r="BT982" s="141"/>
      <c r="BU982" s="141"/>
      <c r="BV982" s="141"/>
      <c r="BW982" s="141"/>
      <c r="BX982" s="141"/>
      <c r="BY982" s="141"/>
      <c r="BZ982" s="141"/>
      <c r="CA982" s="141"/>
      <c r="CB982" s="141"/>
      <c r="CC982" s="141"/>
      <c r="CD982" s="141"/>
      <c r="CE982" s="141"/>
      <c r="CF982" s="141"/>
      <c r="CG982" s="141"/>
      <c r="CH982" s="141"/>
      <c r="CI982" s="141"/>
      <c r="CJ982" s="141"/>
      <c r="CK982" s="141"/>
      <c r="CL982" s="141"/>
      <c r="CM982" s="141"/>
    </row>
    <row r="983" spans="4:91" x14ac:dyDescent="0.2">
      <c r="D983"/>
      <c r="E983" s="29"/>
      <c r="H983"/>
      <c r="I983"/>
      <c r="J983" s="103"/>
      <c r="K983"/>
      <c r="L983"/>
      <c r="M983"/>
      <c r="N983" s="112"/>
      <c r="O983"/>
      <c r="P983" s="112"/>
      <c r="R983" s="123"/>
      <c r="S983" s="112"/>
      <c r="T983" s="112"/>
      <c r="U983" s="112"/>
      <c r="V983" s="112"/>
      <c r="W983" s="112"/>
      <c r="Z983"/>
      <c r="AA983" s="141"/>
      <c r="AB983" s="141"/>
      <c r="AC983" s="141"/>
      <c r="AD983" s="141"/>
      <c r="AE983" s="141"/>
      <c r="AF983" s="141"/>
      <c r="AG983" s="141"/>
      <c r="AH983" s="141"/>
      <c r="AI983" s="141"/>
      <c r="AJ983" s="141"/>
      <c r="AK983" s="141"/>
      <c r="AL983" s="141"/>
      <c r="AM983" s="141"/>
      <c r="AN983" s="141"/>
      <c r="AO983" s="141"/>
      <c r="AP983" s="141"/>
      <c r="AQ983" s="141"/>
      <c r="AR983" s="141"/>
      <c r="AS983" s="141"/>
      <c r="AT983" s="141"/>
      <c r="AU983" s="141"/>
      <c r="AV983" s="141"/>
      <c r="AW983" s="141"/>
      <c r="AX983" s="141"/>
      <c r="AY983" s="141"/>
      <c r="AZ983" s="141"/>
      <c r="BA983" s="141"/>
      <c r="BB983" s="141"/>
      <c r="BC983" s="141"/>
      <c r="BD983" s="141"/>
      <c r="BE983" s="141"/>
      <c r="BF983" s="141"/>
      <c r="BG983" s="141"/>
      <c r="BH983" s="141"/>
      <c r="BI983" s="141"/>
      <c r="BJ983" s="141"/>
      <c r="BK983" s="141"/>
      <c r="BL983" s="141"/>
      <c r="BM983" s="141"/>
      <c r="BN983" s="141"/>
      <c r="BO983" s="141"/>
      <c r="BP983" s="141"/>
      <c r="BQ983" s="141"/>
      <c r="BR983" s="141"/>
      <c r="BS983" s="141"/>
      <c r="BT983" s="141"/>
      <c r="BU983" s="141"/>
      <c r="BV983" s="141"/>
      <c r="BW983" s="141"/>
      <c r="BX983" s="141"/>
      <c r="BY983" s="141"/>
      <c r="BZ983" s="141"/>
      <c r="CA983" s="141"/>
      <c r="CB983" s="141"/>
      <c r="CC983" s="141"/>
      <c r="CD983" s="141"/>
      <c r="CE983" s="141"/>
      <c r="CF983" s="141"/>
      <c r="CG983" s="141"/>
      <c r="CH983" s="141"/>
      <c r="CI983" s="141"/>
      <c r="CJ983" s="141"/>
      <c r="CK983" s="141"/>
      <c r="CL983" s="141"/>
      <c r="CM983" s="141"/>
    </row>
    <row r="984" spans="4:91" x14ac:dyDescent="0.2">
      <c r="D984"/>
      <c r="E984" s="29"/>
      <c r="H984"/>
      <c r="I984"/>
      <c r="J984" s="103"/>
      <c r="K984"/>
      <c r="L984"/>
      <c r="M984"/>
      <c r="N984" s="112"/>
      <c r="O984"/>
      <c r="P984" s="112"/>
      <c r="R984" s="123"/>
      <c r="S984" s="112"/>
      <c r="T984" s="112"/>
      <c r="U984" s="112"/>
      <c r="V984" s="112"/>
      <c r="W984" s="112"/>
      <c r="Z984"/>
      <c r="AA984" s="141"/>
      <c r="AB984" s="141"/>
      <c r="AC984" s="141"/>
      <c r="AD984" s="141"/>
      <c r="AE984" s="141"/>
      <c r="AF984" s="141"/>
      <c r="AG984" s="141"/>
      <c r="AH984" s="141"/>
      <c r="AI984" s="141"/>
      <c r="AJ984" s="141"/>
      <c r="AK984" s="141"/>
      <c r="AL984" s="141"/>
      <c r="AM984" s="141"/>
      <c r="AN984" s="141"/>
      <c r="AO984" s="141"/>
      <c r="AP984" s="141"/>
      <c r="AQ984" s="141"/>
      <c r="AR984" s="141"/>
      <c r="AS984" s="141"/>
      <c r="AT984" s="141"/>
      <c r="AU984" s="141"/>
      <c r="AV984" s="141"/>
      <c r="AW984" s="141"/>
      <c r="AX984" s="141"/>
      <c r="AY984" s="141"/>
      <c r="AZ984" s="141"/>
      <c r="BA984" s="141"/>
      <c r="BB984" s="141"/>
      <c r="BC984" s="141"/>
      <c r="BD984" s="141"/>
      <c r="BE984" s="141"/>
      <c r="BF984" s="141"/>
      <c r="BG984" s="141"/>
      <c r="BH984" s="141"/>
      <c r="BI984" s="141"/>
      <c r="BJ984" s="141"/>
      <c r="BK984" s="141"/>
      <c r="BL984" s="141"/>
      <c r="BM984" s="141"/>
      <c r="BN984" s="141"/>
      <c r="BO984" s="141"/>
      <c r="BP984" s="141"/>
      <c r="BQ984" s="141"/>
      <c r="BR984" s="141"/>
      <c r="BS984" s="141"/>
      <c r="BT984" s="141"/>
      <c r="BU984" s="141"/>
      <c r="BV984" s="141"/>
      <c r="BW984" s="141"/>
      <c r="BX984" s="141"/>
      <c r="BY984" s="141"/>
      <c r="BZ984" s="141"/>
      <c r="CA984" s="141"/>
      <c r="CB984" s="141"/>
      <c r="CC984" s="141"/>
      <c r="CD984" s="141"/>
      <c r="CE984" s="141"/>
      <c r="CF984" s="141"/>
      <c r="CG984" s="141"/>
      <c r="CH984" s="141"/>
      <c r="CI984" s="141"/>
      <c r="CJ984" s="141"/>
      <c r="CK984" s="141"/>
      <c r="CL984" s="141"/>
      <c r="CM984" s="141"/>
    </row>
    <row r="985" spans="4:91" x14ac:dyDescent="0.2">
      <c r="D985"/>
      <c r="E985" s="29"/>
      <c r="H985"/>
      <c r="I985"/>
      <c r="J985" s="103"/>
      <c r="K985"/>
      <c r="L985"/>
      <c r="M985"/>
      <c r="N985" s="112"/>
      <c r="O985"/>
      <c r="P985" s="112"/>
      <c r="R985" s="123"/>
      <c r="S985" s="112"/>
      <c r="T985" s="112"/>
      <c r="U985" s="112"/>
      <c r="V985" s="112"/>
      <c r="W985" s="112"/>
      <c r="Z985"/>
      <c r="AA985" s="141"/>
      <c r="AB985" s="141"/>
      <c r="AC985" s="141"/>
      <c r="AD985" s="141"/>
      <c r="AE985" s="141"/>
      <c r="AF985" s="141"/>
      <c r="AG985" s="141"/>
      <c r="AH985" s="141"/>
      <c r="AI985" s="141"/>
      <c r="AJ985" s="141"/>
      <c r="AK985" s="141"/>
      <c r="AL985" s="141"/>
      <c r="AM985" s="141"/>
      <c r="AN985" s="141"/>
      <c r="AO985" s="141"/>
      <c r="AP985" s="141"/>
      <c r="AQ985" s="141"/>
      <c r="AR985" s="141"/>
      <c r="AS985" s="141"/>
      <c r="AT985" s="141"/>
      <c r="AU985" s="141"/>
      <c r="AV985" s="141"/>
      <c r="AW985" s="141"/>
      <c r="AX985" s="141"/>
      <c r="AY985" s="141"/>
      <c r="AZ985" s="141"/>
      <c r="BA985" s="141"/>
      <c r="BB985" s="141"/>
      <c r="BC985" s="141"/>
      <c r="BD985" s="141"/>
      <c r="BE985" s="141"/>
      <c r="BF985" s="141"/>
      <c r="BG985" s="141"/>
      <c r="BH985" s="141"/>
      <c r="BI985" s="141"/>
      <c r="BJ985" s="141"/>
      <c r="BK985" s="141"/>
      <c r="BL985" s="141"/>
      <c r="BM985" s="141"/>
      <c r="BN985" s="141"/>
      <c r="BO985" s="141"/>
      <c r="BP985" s="141"/>
      <c r="BQ985" s="141"/>
      <c r="BR985" s="141"/>
      <c r="BS985" s="141"/>
      <c r="BT985" s="141"/>
      <c r="BU985" s="141"/>
      <c r="BV985" s="141"/>
      <c r="BW985" s="141"/>
      <c r="BX985" s="141"/>
      <c r="BY985" s="141"/>
      <c r="BZ985" s="141"/>
      <c r="CA985" s="141"/>
      <c r="CB985" s="141"/>
      <c r="CC985" s="141"/>
      <c r="CD985" s="141"/>
      <c r="CE985" s="141"/>
      <c r="CF985" s="141"/>
      <c r="CG985" s="141"/>
      <c r="CH985" s="141"/>
      <c r="CI985" s="141"/>
      <c r="CJ985" s="141"/>
      <c r="CK985" s="141"/>
      <c r="CL985" s="141"/>
      <c r="CM985" s="141"/>
    </row>
    <row r="986" spans="4:91" x14ac:dyDescent="0.2">
      <c r="D986"/>
      <c r="E986" s="29"/>
      <c r="H986"/>
      <c r="I986"/>
      <c r="J986" s="103"/>
      <c r="K986"/>
      <c r="L986"/>
      <c r="M986"/>
      <c r="N986" s="112"/>
      <c r="O986"/>
      <c r="P986" s="112"/>
      <c r="R986" s="123"/>
      <c r="S986" s="112"/>
      <c r="T986" s="112"/>
      <c r="U986" s="112"/>
      <c r="V986" s="112"/>
      <c r="W986" s="112"/>
      <c r="Z986"/>
      <c r="AA986" s="141"/>
      <c r="AB986" s="141"/>
      <c r="AC986" s="141"/>
      <c r="AD986" s="141"/>
      <c r="AE986" s="141"/>
      <c r="AF986" s="141"/>
      <c r="AG986" s="141"/>
      <c r="AH986" s="141"/>
      <c r="AI986" s="141"/>
      <c r="AJ986" s="141"/>
      <c r="AK986" s="141"/>
      <c r="AL986" s="141"/>
      <c r="AM986" s="141"/>
      <c r="AN986" s="141"/>
      <c r="AO986" s="141"/>
      <c r="AP986" s="141"/>
      <c r="AQ986" s="141"/>
      <c r="AR986" s="141"/>
      <c r="AS986" s="141"/>
      <c r="AT986" s="141"/>
      <c r="AU986" s="141"/>
      <c r="AV986" s="141"/>
      <c r="AW986" s="141"/>
      <c r="AX986" s="141"/>
      <c r="AY986" s="141"/>
      <c r="AZ986" s="141"/>
      <c r="BA986" s="141"/>
      <c r="BB986" s="141"/>
      <c r="BC986" s="141"/>
      <c r="BD986" s="141"/>
      <c r="BE986" s="141"/>
      <c r="BF986" s="141"/>
      <c r="BG986" s="141"/>
      <c r="BH986" s="141"/>
      <c r="BI986" s="141"/>
      <c r="BJ986" s="141"/>
      <c r="BK986" s="141"/>
      <c r="BL986" s="141"/>
      <c r="BM986" s="141"/>
      <c r="BN986" s="141"/>
      <c r="BO986" s="141"/>
      <c r="BP986" s="141"/>
      <c r="BQ986" s="141"/>
      <c r="BR986" s="141"/>
      <c r="BS986" s="141"/>
      <c r="BT986" s="141"/>
      <c r="BU986" s="141"/>
      <c r="BV986" s="141"/>
      <c r="BW986" s="141"/>
      <c r="BX986" s="141"/>
      <c r="BY986" s="141"/>
      <c r="BZ986" s="141"/>
      <c r="CA986" s="141"/>
      <c r="CB986" s="141"/>
      <c r="CC986" s="141"/>
      <c r="CD986" s="141"/>
      <c r="CE986" s="141"/>
      <c r="CF986" s="141"/>
      <c r="CG986" s="141"/>
      <c r="CH986" s="141"/>
      <c r="CI986" s="141"/>
      <c r="CJ986" s="141"/>
      <c r="CK986" s="141"/>
      <c r="CL986" s="141"/>
      <c r="CM986" s="141"/>
    </row>
    <row r="987" spans="4:91" x14ac:dyDescent="0.2">
      <c r="D987"/>
      <c r="E987" s="29"/>
      <c r="H987"/>
      <c r="I987"/>
      <c r="J987" s="103"/>
      <c r="K987"/>
      <c r="L987"/>
      <c r="M987"/>
      <c r="N987" s="112"/>
      <c r="O987"/>
      <c r="P987" s="112"/>
      <c r="R987" s="123"/>
      <c r="S987" s="112"/>
      <c r="T987" s="112"/>
      <c r="U987" s="112"/>
      <c r="V987" s="112"/>
      <c r="W987" s="112"/>
      <c r="Z987"/>
      <c r="AA987" s="141"/>
      <c r="AB987" s="141"/>
      <c r="AC987" s="141"/>
      <c r="AD987" s="141"/>
      <c r="AE987" s="141"/>
      <c r="AF987" s="141"/>
      <c r="AG987" s="141"/>
      <c r="AH987" s="141"/>
      <c r="AI987" s="141"/>
      <c r="AJ987" s="141"/>
      <c r="AK987" s="141"/>
      <c r="AL987" s="141"/>
      <c r="AM987" s="141"/>
      <c r="AN987" s="141"/>
      <c r="AO987" s="141"/>
      <c r="AP987" s="141"/>
      <c r="AQ987" s="141"/>
      <c r="AR987" s="141"/>
      <c r="AS987" s="141"/>
      <c r="AT987" s="141"/>
      <c r="AU987" s="141"/>
      <c r="AV987" s="141"/>
      <c r="AW987" s="141"/>
      <c r="AX987" s="141"/>
      <c r="AY987" s="141"/>
      <c r="AZ987" s="141"/>
      <c r="BA987" s="141"/>
      <c r="BB987" s="141"/>
      <c r="BC987" s="141"/>
      <c r="BD987" s="141"/>
      <c r="BE987" s="141"/>
      <c r="BF987" s="141"/>
      <c r="BG987" s="141"/>
      <c r="BH987" s="141"/>
      <c r="BI987" s="141"/>
      <c r="BJ987" s="141"/>
      <c r="BK987" s="141"/>
      <c r="BL987" s="141"/>
      <c r="BM987" s="141"/>
      <c r="BN987" s="141"/>
      <c r="BO987" s="141"/>
      <c r="BP987" s="141"/>
      <c r="BQ987" s="141"/>
      <c r="BR987" s="141"/>
      <c r="BS987" s="141"/>
      <c r="BT987" s="141"/>
      <c r="BU987" s="141"/>
      <c r="BV987" s="141"/>
      <c r="BW987" s="141"/>
      <c r="BX987" s="141"/>
      <c r="BY987" s="141"/>
      <c r="BZ987" s="141"/>
      <c r="CA987" s="141"/>
      <c r="CB987" s="141"/>
      <c r="CC987" s="141"/>
      <c r="CD987" s="141"/>
      <c r="CE987" s="141"/>
      <c r="CF987" s="141"/>
      <c r="CG987" s="141"/>
      <c r="CH987" s="141"/>
      <c r="CI987" s="141"/>
      <c r="CJ987" s="141"/>
      <c r="CK987" s="141"/>
      <c r="CL987" s="141"/>
      <c r="CM987" s="141"/>
    </row>
    <row r="988" spans="4:91" x14ac:dyDescent="0.2">
      <c r="D988"/>
      <c r="E988" s="29"/>
      <c r="H988"/>
      <c r="I988"/>
      <c r="J988" s="103"/>
      <c r="K988"/>
      <c r="L988"/>
      <c r="M988"/>
      <c r="N988" s="112"/>
      <c r="O988"/>
      <c r="P988" s="112"/>
      <c r="R988" s="123"/>
      <c r="S988" s="112"/>
      <c r="T988" s="112"/>
      <c r="U988" s="112"/>
      <c r="V988" s="112"/>
      <c r="W988" s="112"/>
      <c r="Z988"/>
      <c r="AA988" s="141"/>
      <c r="AB988" s="141"/>
      <c r="AC988" s="141"/>
      <c r="AD988" s="141"/>
      <c r="AE988" s="141"/>
      <c r="AF988" s="141"/>
      <c r="AG988" s="141"/>
      <c r="AH988" s="141"/>
      <c r="AI988" s="141"/>
      <c r="AJ988" s="141"/>
      <c r="AK988" s="141"/>
      <c r="AL988" s="141"/>
      <c r="AM988" s="141"/>
      <c r="AN988" s="141"/>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c r="BR988" s="141"/>
      <c r="BS988" s="141"/>
      <c r="BT988" s="141"/>
      <c r="BU988" s="141"/>
      <c r="BV988" s="141"/>
      <c r="BW988" s="141"/>
      <c r="BX988" s="141"/>
      <c r="BY988" s="141"/>
      <c r="BZ988" s="141"/>
      <c r="CA988" s="141"/>
      <c r="CB988" s="141"/>
      <c r="CC988" s="141"/>
      <c r="CD988" s="141"/>
      <c r="CE988" s="141"/>
      <c r="CF988" s="141"/>
      <c r="CG988" s="141"/>
      <c r="CH988" s="141"/>
      <c r="CI988" s="141"/>
      <c r="CJ988" s="141"/>
      <c r="CK988" s="141"/>
      <c r="CL988" s="141"/>
      <c r="CM988" s="141"/>
    </row>
    <row r="989" spans="4:91" x14ac:dyDescent="0.2">
      <c r="D989"/>
      <c r="E989" s="29"/>
      <c r="H989"/>
      <c r="I989"/>
      <c r="J989" s="103"/>
      <c r="K989"/>
      <c r="L989"/>
      <c r="M989"/>
      <c r="N989" s="112"/>
      <c r="O989"/>
      <c r="P989" s="112"/>
      <c r="R989" s="123"/>
      <c r="S989" s="112"/>
      <c r="T989" s="112"/>
      <c r="U989" s="112"/>
      <c r="V989" s="112"/>
      <c r="W989" s="112"/>
      <c r="Z989"/>
      <c r="AA989" s="141"/>
      <c r="AB989" s="141"/>
      <c r="AC989" s="141"/>
      <c r="AD989" s="141"/>
      <c r="AE989" s="141"/>
      <c r="AF989" s="141"/>
      <c r="AG989" s="141"/>
      <c r="AH989" s="141"/>
      <c r="AI989" s="141"/>
      <c r="AJ989" s="141"/>
      <c r="AK989" s="141"/>
      <c r="AL989" s="141"/>
      <c r="AM989" s="141"/>
      <c r="AN989" s="141"/>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c r="BR989" s="141"/>
      <c r="BS989" s="141"/>
      <c r="BT989" s="141"/>
      <c r="BU989" s="141"/>
      <c r="BV989" s="141"/>
      <c r="BW989" s="141"/>
      <c r="BX989" s="141"/>
      <c r="BY989" s="141"/>
      <c r="BZ989" s="141"/>
      <c r="CA989" s="141"/>
      <c r="CB989" s="141"/>
      <c r="CC989" s="141"/>
      <c r="CD989" s="141"/>
      <c r="CE989" s="141"/>
      <c r="CF989" s="141"/>
      <c r="CG989" s="141"/>
      <c r="CH989" s="141"/>
      <c r="CI989" s="141"/>
      <c r="CJ989" s="141"/>
      <c r="CK989" s="141"/>
      <c r="CL989" s="141"/>
      <c r="CM989" s="141"/>
    </row>
    <row r="990" spans="4:91" x14ac:dyDescent="0.2">
      <c r="D990"/>
      <c r="E990" s="29"/>
      <c r="H990"/>
      <c r="I990"/>
      <c r="J990" s="103"/>
      <c r="K990"/>
      <c r="L990"/>
      <c r="M990"/>
      <c r="N990" s="112"/>
      <c r="O990"/>
      <c r="P990" s="112"/>
      <c r="R990" s="123"/>
      <c r="S990" s="112"/>
      <c r="T990" s="112"/>
      <c r="U990" s="112"/>
      <c r="V990" s="112"/>
      <c r="W990" s="112"/>
      <c r="Z990"/>
      <c r="AA990" s="141"/>
      <c r="AB990" s="141"/>
      <c r="AC990" s="141"/>
      <c r="AD990" s="141"/>
      <c r="AE990" s="141"/>
      <c r="AF990" s="141"/>
      <c r="AG990" s="141"/>
      <c r="AH990" s="141"/>
      <c r="AI990" s="141"/>
      <c r="AJ990" s="141"/>
      <c r="AK990" s="141"/>
      <c r="AL990" s="141"/>
      <c r="AM990" s="141"/>
      <c r="AN990" s="141"/>
      <c r="AO990" s="141"/>
      <c r="AP990" s="141"/>
      <c r="AQ990" s="141"/>
      <c r="AR990" s="141"/>
      <c r="AS990" s="141"/>
      <c r="AT990" s="141"/>
      <c r="AU990" s="141"/>
      <c r="AV990" s="141"/>
      <c r="AW990" s="141"/>
      <c r="AX990" s="141"/>
      <c r="AY990" s="141"/>
      <c r="AZ990" s="141"/>
      <c r="BA990" s="141"/>
      <c r="BB990" s="141"/>
      <c r="BC990" s="141"/>
      <c r="BD990" s="141"/>
      <c r="BE990" s="141"/>
      <c r="BF990" s="141"/>
      <c r="BG990" s="141"/>
      <c r="BH990" s="141"/>
      <c r="BI990" s="141"/>
      <c r="BJ990" s="141"/>
      <c r="BK990" s="141"/>
      <c r="BL990" s="141"/>
      <c r="BM990" s="141"/>
      <c r="BN990" s="141"/>
      <c r="BO990" s="141"/>
      <c r="BP990" s="141"/>
      <c r="BQ990" s="141"/>
      <c r="BR990" s="141"/>
      <c r="BS990" s="141"/>
      <c r="BT990" s="141"/>
      <c r="BU990" s="141"/>
      <c r="BV990" s="141"/>
      <c r="BW990" s="141"/>
      <c r="BX990" s="141"/>
      <c r="BY990" s="141"/>
      <c r="BZ990" s="141"/>
      <c r="CA990" s="141"/>
      <c r="CB990" s="141"/>
      <c r="CC990" s="141"/>
      <c r="CD990" s="141"/>
      <c r="CE990" s="141"/>
      <c r="CF990" s="141"/>
      <c r="CG990" s="141"/>
      <c r="CH990" s="141"/>
      <c r="CI990" s="141"/>
      <c r="CJ990" s="141"/>
      <c r="CK990" s="141"/>
      <c r="CL990" s="141"/>
      <c r="CM990" s="141"/>
    </row>
    <row r="991" spans="4:91" x14ac:dyDescent="0.2">
      <c r="D991"/>
      <c r="E991" s="29"/>
      <c r="H991"/>
      <c r="I991"/>
      <c r="J991" s="103"/>
      <c r="K991"/>
      <c r="L991"/>
      <c r="M991"/>
      <c r="N991" s="112"/>
      <c r="O991"/>
      <c r="P991" s="112"/>
      <c r="R991" s="123"/>
      <c r="S991" s="112"/>
      <c r="T991" s="112"/>
      <c r="U991" s="112"/>
      <c r="V991" s="112"/>
      <c r="W991" s="112"/>
      <c r="Z991"/>
      <c r="AA991" s="141"/>
      <c r="AB991" s="141"/>
      <c r="AC991" s="141"/>
      <c r="AD991" s="141"/>
      <c r="AE991" s="141"/>
      <c r="AF991" s="141"/>
      <c r="AG991" s="141"/>
      <c r="AH991" s="141"/>
      <c r="AI991" s="141"/>
      <c r="AJ991" s="141"/>
      <c r="AK991" s="141"/>
      <c r="AL991" s="141"/>
      <c r="AM991" s="141"/>
      <c r="AN991" s="141"/>
      <c r="AO991" s="141"/>
      <c r="AP991" s="141"/>
      <c r="AQ991" s="141"/>
      <c r="AR991" s="141"/>
      <c r="AS991" s="141"/>
      <c r="AT991" s="141"/>
      <c r="AU991" s="141"/>
      <c r="AV991" s="141"/>
      <c r="AW991" s="141"/>
      <c r="AX991" s="141"/>
      <c r="AY991" s="141"/>
      <c r="AZ991" s="141"/>
      <c r="BA991" s="141"/>
      <c r="BB991" s="141"/>
      <c r="BC991" s="141"/>
      <c r="BD991" s="141"/>
      <c r="BE991" s="141"/>
      <c r="BF991" s="141"/>
      <c r="BG991" s="141"/>
      <c r="BH991" s="141"/>
      <c r="BI991" s="141"/>
      <c r="BJ991" s="141"/>
      <c r="BK991" s="141"/>
      <c r="BL991" s="141"/>
      <c r="BM991" s="141"/>
      <c r="BN991" s="141"/>
      <c r="BO991" s="141"/>
      <c r="BP991" s="141"/>
      <c r="BQ991" s="141"/>
      <c r="BR991" s="141"/>
      <c r="BS991" s="141"/>
      <c r="BT991" s="141"/>
      <c r="BU991" s="141"/>
      <c r="BV991" s="141"/>
      <c r="BW991" s="141"/>
      <c r="BX991" s="141"/>
      <c r="BY991" s="141"/>
      <c r="BZ991" s="141"/>
      <c r="CA991" s="141"/>
      <c r="CB991" s="141"/>
      <c r="CC991" s="141"/>
      <c r="CD991" s="141"/>
      <c r="CE991" s="141"/>
      <c r="CF991" s="141"/>
      <c r="CG991" s="141"/>
      <c r="CH991" s="141"/>
      <c r="CI991" s="141"/>
      <c r="CJ991" s="141"/>
      <c r="CK991" s="141"/>
      <c r="CL991" s="141"/>
      <c r="CM991" s="141"/>
    </row>
    <row r="992" spans="4:91" x14ac:dyDescent="0.2">
      <c r="D992"/>
      <c r="E992" s="29"/>
      <c r="H992"/>
      <c r="I992"/>
      <c r="J992" s="103"/>
      <c r="K992"/>
      <c r="L992"/>
      <c r="M992"/>
      <c r="N992" s="112"/>
      <c r="O992"/>
      <c r="P992" s="112"/>
      <c r="R992" s="123"/>
      <c r="S992" s="112"/>
      <c r="T992" s="112"/>
      <c r="U992" s="112"/>
      <c r="V992" s="112"/>
      <c r="W992" s="112"/>
      <c r="Z992"/>
      <c r="AA992" s="141"/>
      <c r="AB992" s="141"/>
      <c r="AC992" s="141"/>
      <c r="AD992" s="141"/>
      <c r="AE992" s="141"/>
      <c r="AF992" s="141"/>
      <c r="AG992" s="141"/>
      <c r="AH992" s="141"/>
      <c r="AI992" s="141"/>
      <c r="AJ992" s="141"/>
      <c r="AK992" s="141"/>
      <c r="AL992" s="141"/>
      <c r="AM992" s="141"/>
      <c r="AN992" s="141"/>
      <c r="AO992" s="141"/>
      <c r="AP992" s="141"/>
      <c r="AQ992" s="141"/>
      <c r="AR992" s="141"/>
      <c r="AS992" s="141"/>
      <c r="AT992" s="141"/>
      <c r="AU992" s="141"/>
      <c r="AV992" s="141"/>
      <c r="AW992" s="141"/>
      <c r="AX992" s="141"/>
      <c r="AY992" s="141"/>
      <c r="AZ992" s="141"/>
      <c r="BA992" s="141"/>
      <c r="BB992" s="141"/>
      <c r="BC992" s="141"/>
      <c r="BD992" s="141"/>
      <c r="BE992" s="141"/>
      <c r="BF992" s="141"/>
      <c r="BG992" s="141"/>
      <c r="BH992" s="141"/>
      <c r="BI992" s="141"/>
      <c r="BJ992" s="141"/>
      <c r="BK992" s="141"/>
      <c r="BL992" s="141"/>
      <c r="BM992" s="141"/>
      <c r="BN992" s="141"/>
      <c r="BO992" s="141"/>
      <c r="BP992" s="141"/>
      <c r="BQ992" s="141"/>
      <c r="BR992" s="141"/>
      <c r="BS992" s="141"/>
      <c r="BT992" s="141"/>
      <c r="BU992" s="141"/>
      <c r="BV992" s="141"/>
      <c r="BW992" s="141"/>
      <c r="BX992" s="141"/>
      <c r="BY992" s="141"/>
      <c r="BZ992" s="141"/>
      <c r="CA992" s="141"/>
      <c r="CB992" s="141"/>
      <c r="CC992" s="141"/>
      <c r="CD992" s="141"/>
      <c r="CE992" s="141"/>
      <c r="CF992" s="141"/>
      <c r="CG992" s="141"/>
      <c r="CH992" s="141"/>
      <c r="CI992" s="141"/>
      <c r="CJ992" s="141"/>
      <c r="CK992" s="141"/>
      <c r="CL992" s="141"/>
      <c r="CM992" s="141"/>
    </row>
    <row r="993" spans="4:91" x14ac:dyDescent="0.2">
      <c r="D993"/>
      <c r="E993" s="29"/>
      <c r="H993"/>
      <c r="I993"/>
      <c r="J993" s="103"/>
      <c r="K993"/>
      <c r="L993"/>
      <c r="M993"/>
      <c r="N993" s="112"/>
      <c r="O993"/>
      <c r="P993" s="112"/>
      <c r="R993" s="123"/>
      <c r="S993" s="112"/>
      <c r="T993" s="112"/>
      <c r="U993" s="112"/>
      <c r="V993" s="112"/>
      <c r="W993" s="112"/>
      <c r="Z993"/>
      <c r="AA993" s="141"/>
      <c r="AB993" s="141"/>
      <c r="AC993" s="141"/>
      <c r="AD993" s="141"/>
      <c r="AE993" s="141"/>
      <c r="AF993" s="141"/>
      <c r="AG993" s="141"/>
      <c r="AH993" s="141"/>
      <c r="AI993" s="141"/>
      <c r="AJ993" s="141"/>
      <c r="AK993" s="141"/>
      <c r="AL993" s="141"/>
      <c r="AM993" s="141"/>
      <c r="AN993" s="141"/>
      <c r="AO993" s="141"/>
      <c r="AP993" s="141"/>
      <c r="AQ993" s="141"/>
      <c r="AR993" s="141"/>
      <c r="AS993" s="141"/>
      <c r="AT993" s="141"/>
      <c r="AU993" s="141"/>
      <c r="AV993" s="141"/>
      <c r="AW993" s="141"/>
      <c r="AX993" s="141"/>
      <c r="AY993" s="141"/>
      <c r="AZ993" s="141"/>
      <c r="BA993" s="141"/>
      <c r="BB993" s="141"/>
      <c r="BC993" s="141"/>
      <c r="BD993" s="141"/>
      <c r="BE993" s="141"/>
      <c r="BF993" s="141"/>
      <c r="BG993" s="141"/>
      <c r="BH993" s="141"/>
      <c r="BI993" s="141"/>
      <c r="BJ993" s="141"/>
      <c r="BK993" s="141"/>
      <c r="BL993" s="141"/>
      <c r="BM993" s="141"/>
      <c r="BN993" s="141"/>
      <c r="BO993" s="141"/>
      <c r="BP993" s="141"/>
      <c r="BQ993" s="141"/>
      <c r="BR993" s="141"/>
      <c r="BS993" s="141"/>
      <c r="BT993" s="141"/>
      <c r="BU993" s="141"/>
      <c r="BV993" s="141"/>
      <c r="BW993" s="141"/>
      <c r="BX993" s="141"/>
      <c r="BY993" s="141"/>
      <c r="BZ993" s="141"/>
      <c r="CA993" s="141"/>
      <c r="CB993" s="141"/>
      <c r="CC993" s="141"/>
      <c r="CD993" s="141"/>
      <c r="CE993" s="141"/>
      <c r="CF993" s="141"/>
      <c r="CG993" s="141"/>
      <c r="CH993" s="141"/>
      <c r="CI993" s="141"/>
      <c r="CJ993" s="141"/>
      <c r="CK993" s="141"/>
      <c r="CL993" s="141"/>
      <c r="CM993" s="141"/>
    </row>
    <row r="994" spans="4:91" x14ac:dyDescent="0.2">
      <c r="D994"/>
      <c r="E994" s="29"/>
      <c r="H994"/>
      <c r="I994"/>
      <c r="J994" s="103"/>
      <c r="K994"/>
      <c r="L994"/>
      <c r="M994"/>
      <c r="N994" s="112"/>
      <c r="O994"/>
      <c r="P994" s="112"/>
      <c r="R994" s="123"/>
      <c r="S994" s="112"/>
      <c r="T994" s="112"/>
      <c r="U994" s="112"/>
      <c r="V994" s="112"/>
      <c r="W994" s="112"/>
      <c r="Z994"/>
      <c r="AA994" s="141"/>
      <c r="AB994" s="141"/>
      <c r="AC994" s="141"/>
      <c r="AD994" s="141"/>
      <c r="AE994" s="141"/>
      <c r="AF994" s="141"/>
      <c r="AG994" s="141"/>
      <c r="AH994" s="141"/>
      <c r="AI994" s="141"/>
      <c r="AJ994" s="141"/>
      <c r="AK994" s="141"/>
      <c r="AL994" s="141"/>
      <c r="AM994" s="141"/>
      <c r="AN994" s="141"/>
      <c r="AO994" s="141"/>
      <c r="AP994" s="141"/>
      <c r="AQ994" s="141"/>
      <c r="AR994" s="141"/>
      <c r="AS994" s="141"/>
      <c r="AT994" s="141"/>
      <c r="AU994" s="141"/>
      <c r="AV994" s="141"/>
      <c r="AW994" s="141"/>
      <c r="AX994" s="141"/>
      <c r="AY994" s="141"/>
      <c r="AZ994" s="141"/>
      <c r="BA994" s="141"/>
      <c r="BB994" s="141"/>
      <c r="BC994" s="141"/>
      <c r="BD994" s="141"/>
      <c r="BE994" s="141"/>
      <c r="BF994" s="141"/>
      <c r="BG994" s="141"/>
      <c r="BH994" s="141"/>
      <c r="BI994" s="141"/>
      <c r="BJ994" s="141"/>
      <c r="BK994" s="141"/>
      <c r="BL994" s="141"/>
      <c r="BM994" s="141"/>
      <c r="BN994" s="141"/>
      <c r="BO994" s="141"/>
      <c r="BP994" s="141"/>
      <c r="BQ994" s="141"/>
      <c r="BR994" s="141"/>
      <c r="BS994" s="141"/>
      <c r="BT994" s="141"/>
      <c r="BU994" s="141"/>
      <c r="BV994" s="141"/>
      <c r="BW994" s="141"/>
      <c r="BX994" s="141"/>
      <c r="BY994" s="141"/>
      <c r="BZ994" s="141"/>
      <c r="CA994" s="141"/>
      <c r="CB994" s="141"/>
      <c r="CC994" s="141"/>
      <c r="CD994" s="141"/>
      <c r="CE994" s="141"/>
      <c r="CF994" s="141"/>
      <c r="CG994" s="141"/>
      <c r="CH994" s="141"/>
      <c r="CI994" s="141"/>
      <c r="CJ994" s="141"/>
      <c r="CK994" s="141"/>
      <c r="CL994" s="141"/>
      <c r="CM994" s="141"/>
    </row>
    <row r="995" spans="4:91" x14ac:dyDescent="0.2">
      <c r="D995"/>
      <c r="E995" s="29"/>
      <c r="H995"/>
      <c r="I995"/>
      <c r="J995" s="103"/>
      <c r="K995"/>
      <c r="L995"/>
      <c r="M995"/>
      <c r="N995" s="112"/>
      <c r="O995"/>
      <c r="P995" s="112"/>
      <c r="R995" s="123"/>
      <c r="S995" s="112"/>
      <c r="T995" s="112"/>
      <c r="U995" s="112"/>
      <c r="V995" s="112"/>
      <c r="W995" s="112"/>
      <c r="Z995"/>
      <c r="AA995" s="141"/>
      <c r="AB995" s="141"/>
      <c r="AC995" s="141"/>
      <c r="AD995" s="141"/>
      <c r="AE995" s="141"/>
      <c r="AF995" s="141"/>
      <c r="AG995" s="141"/>
      <c r="AH995" s="141"/>
      <c r="AI995" s="141"/>
      <c r="AJ995" s="141"/>
      <c r="AK995" s="141"/>
      <c r="AL995" s="141"/>
      <c r="AM995" s="141"/>
      <c r="AN995" s="141"/>
      <c r="AO995" s="141"/>
      <c r="AP995" s="141"/>
      <c r="AQ995" s="141"/>
      <c r="AR995" s="141"/>
      <c r="AS995" s="141"/>
      <c r="AT995" s="141"/>
      <c r="AU995" s="141"/>
      <c r="AV995" s="141"/>
      <c r="AW995" s="141"/>
      <c r="AX995" s="141"/>
      <c r="AY995" s="141"/>
      <c r="AZ995" s="141"/>
      <c r="BA995" s="141"/>
      <c r="BB995" s="141"/>
      <c r="BC995" s="141"/>
      <c r="BD995" s="141"/>
      <c r="BE995" s="141"/>
      <c r="BF995" s="141"/>
      <c r="BG995" s="141"/>
      <c r="BH995" s="141"/>
      <c r="BI995" s="141"/>
      <c r="BJ995" s="141"/>
      <c r="BK995" s="141"/>
      <c r="BL995" s="141"/>
      <c r="BM995" s="141"/>
      <c r="BN995" s="141"/>
      <c r="BO995" s="141"/>
      <c r="BP995" s="141"/>
      <c r="BQ995" s="141"/>
      <c r="BR995" s="141"/>
      <c r="BS995" s="141"/>
      <c r="BT995" s="141"/>
      <c r="BU995" s="141"/>
      <c r="BV995" s="141"/>
      <c r="BW995" s="141"/>
      <c r="BX995" s="141"/>
      <c r="BY995" s="141"/>
      <c r="BZ995" s="141"/>
      <c r="CA995" s="141"/>
      <c r="CB995" s="141"/>
      <c r="CC995" s="141"/>
      <c r="CD995" s="141"/>
      <c r="CE995" s="141"/>
      <c r="CF995" s="141"/>
      <c r="CG995" s="141"/>
      <c r="CH995" s="141"/>
      <c r="CI995" s="141"/>
      <c r="CJ995" s="141"/>
      <c r="CK995" s="141"/>
      <c r="CL995" s="141"/>
      <c r="CM995" s="141"/>
    </row>
    <row r="996" spans="4:91" x14ac:dyDescent="0.2">
      <c r="D996"/>
      <c r="E996" s="29"/>
      <c r="H996"/>
      <c r="I996"/>
      <c r="J996" s="103"/>
      <c r="K996"/>
      <c r="L996"/>
      <c r="M996"/>
      <c r="N996" s="112"/>
      <c r="O996"/>
      <c r="P996" s="112"/>
      <c r="R996" s="123"/>
      <c r="S996" s="112"/>
      <c r="T996" s="112"/>
      <c r="U996" s="112"/>
      <c r="V996" s="112"/>
      <c r="W996" s="112"/>
      <c r="Z996"/>
      <c r="AA996" s="141"/>
      <c r="AB996" s="141"/>
      <c r="AC996" s="141"/>
      <c r="AD996" s="141"/>
      <c r="AE996" s="141"/>
      <c r="AF996" s="141"/>
      <c r="AG996" s="141"/>
      <c r="AH996" s="141"/>
      <c r="AI996" s="141"/>
      <c r="AJ996" s="141"/>
      <c r="AK996" s="141"/>
      <c r="AL996" s="141"/>
      <c r="AM996" s="141"/>
      <c r="AN996" s="141"/>
      <c r="AO996" s="141"/>
      <c r="AP996" s="141"/>
      <c r="AQ996" s="141"/>
      <c r="AR996" s="141"/>
      <c r="AS996" s="141"/>
      <c r="AT996" s="141"/>
      <c r="AU996" s="141"/>
      <c r="AV996" s="141"/>
      <c r="AW996" s="141"/>
      <c r="AX996" s="141"/>
      <c r="AY996" s="141"/>
      <c r="AZ996" s="141"/>
      <c r="BA996" s="141"/>
      <c r="BB996" s="141"/>
      <c r="BC996" s="141"/>
      <c r="BD996" s="141"/>
      <c r="BE996" s="141"/>
      <c r="BF996" s="141"/>
      <c r="BG996" s="141"/>
      <c r="BH996" s="141"/>
      <c r="BI996" s="141"/>
      <c r="BJ996" s="141"/>
      <c r="BK996" s="141"/>
      <c r="BL996" s="141"/>
      <c r="BM996" s="141"/>
      <c r="BN996" s="141"/>
      <c r="BO996" s="141"/>
      <c r="BP996" s="141"/>
      <c r="BQ996" s="141"/>
      <c r="BR996" s="141"/>
      <c r="BS996" s="141"/>
      <c r="BT996" s="141"/>
      <c r="BU996" s="141"/>
      <c r="BV996" s="141"/>
      <c r="BW996" s="141"/>
      <c r="BX996" s="141"/>
      <c r="BY996" s="141"/>
      <c r="BZ996" s="141"/>
      <c r="CA996" s="141"/>
      <c r="CB996" s="141"/>
      <c r="CC996" s="141"/>
      <c r="CD996" s="141"/>
      <c r="CE996" s="141"/>
      <c r="CF996" s="141"/>
      <c r="CG996" s="141"/>
      <c r="CH996" s="141"/>
      <c r="CI996" s="141"/>
      <c r="CJ996" s="141"/>
      <c r="CK996" s="141"/>
      <c r="CL996" s="141"/>
      <c r="CM996" s="141"/>
    </row>
    <row r="997" spans="4:91" x14ac:dyDescent="0.2">
      <c r="D997"/>
      <c r="E997" s="29"/>
      <c r="H997"/>
      <c r="I997"/>
      <c r="J997" s="103"/>
      <c r="K997"/>
      <c r="L997"/>
      <c r="M997"/>
      <c r="N997" s="112"/>
      <c r="O997"/>
      <c r="P997" s="112"/>
      <c r="R997" s="123"/>
      <c r="S997" s="112"/>
      <c r="T997" s="112"/>
      <c r="U997" s="112"/>
      <c r="V997" s="112"/>
      <c r="W997" s="112"/>
      <c r="Z997"/>
      <c r="AA997" s="141"/>
      <c r="AB997" s="141"/>
      <c r="AC997" s="141"/>
      <c r="AD997" s="141"/>
      <c r="AE997" s="141"/>
      <c r="AF997" s="141"/>
      <c r="AG997" s="141"/>
      <c r="AH997" s="141"/>
      <c r="AI997" s="141"/>
      <c r="AJ997" s="141"/>
      <c r="AK997" s="141"/>
      <c r="AL997" s="141"/>
      <c r="AM997" s="141"/>
      <c r="AN997" s="141"/>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c r="BR997" s="141"/>
      <c r="BS997" s="141"/>
      <c r="BT997" s="141"/>
      <c r="BU997" s="141"/>
      <c r="BV997" s="141"/>
      <c r="BW997" s="141"/>
      <c r="BX997" s="141"/>
      <c r="BY997" s="141"/>
      <c r="BZ997" s="141"/>
      <c r="CA997" s="141"/>
      <c r="CB997" s="141"/>
      <c r="CC997" s="141"/>
      <c r="CD997" s="141"/>
      <c r="CE997" s="141"/>
      <c r="CF997" s="141"/>
      <c r="CG997" s="141"/>
      <c r="CH997" s="141"/>
      <c r="CI997" s="141"/>
      <c r="CJ997" s="141"/>
      <c r="CK997" s="141"/>
      <c r="CL997" s="141"/>
      <c r="CM997" s="141"/>
    </row>
    <row r="998" spans="4:91" x14ac:dyDescent="0.2">
      <c r="D998"/>
      <c r="E998" s="29"/>
      <c r="H998"/>
      <c r="I998"/>
      <c r="J998" s="103"/>
      <c r="K998"/>
      <c r="L998"/>
      <c r="M998"/>
      <c r="N998" s="112"/>
      <c r="O998"/>
      <c r="P998" s="112"/>
      <c r="R998" s="123"/>
      <c r="S998" s="112"/>
      <c r="T998" s="112"/>
      <c r="U998" s="112"/>
      <c r="V998" s="112"/>
      <c r="W998" s="112"/>
      <c r="Z998"/>
      <c r="AA998" s="141"/>
      <c r="AB998" s="141"/>
      <c r="AC998" s="141"/>
      <c r="AD998" s="141"/>
      <c r="AE998" s="141"/>
      <c r="AF998" s="141"/>
      <c r="AG998" s="141"/>
      <c r="AH998" s="141"/>
      <c r="AI998" s="141"/>
      <c r="AJ998" s="141"/>
      <c r="AK998" s="141"/>
      <c r="AL998" s="141"/>
      <c r="AM998" s="141"/>
      <c r="AN998" s="141"/>
      <c r="AO998" s="141"/>
      <c r="AP998" s="141"/>
      <c r="AQ998" s="141"/>
      <c r="AR998" s="141"/>
      <c r="AS998" s="141"/>
      <c r="AT998" s="141"/>
      <c r="AU998" s="141"/>
      <c r="AV998" s="141"/>
      <c r="AW998" s="141"/>
      <c r="AX998" s="141"/>
      <c r="AY998" s="141"/>
      <c r="AZ998" s="141"/>
      <c r="BA998" s="141"/>
      <c r="BB998" s="141"/>
      <c r="BC998" s="141"/>
      <c r="BD998" s="141"/>
      <c r="BE998" s="141"/>
      <c r="BF998" s="141"/>
      <c r="BG998" s="141"/>
      <c r="BH998" s="141"/>
      <c r="BI998" s="141"/>
      <c r="BJ998" s="141"/>
      <c r="BK998" s="141"/>
      <c r="BL998" s="141"/>
      <c r="BM998" s="141"/>
      <c r="BN998" s="141"/>
      <c r="BO998" s="141"/>
      <c r="BP998" s="141"/>
      <c r="BQ998" s="141"/>
      <c r="BR998" s="141"/>
      <c r="BS998" s="141"/>
      <c r="BT998" s="141"/>
      <c r="BU998" s="141"/>
      <c r="BV998" s="141"/>
      <c r="BW998" s="141"/>
      <c r="BX998" s="141"/>
      <c r="BY998" s="141"/>
      <c r="BZ998" s="141"/>
      <c r="CA998" s="141"/>
      <c r="CB998" s="141"/>
      <c r="CC998" s="141"/>
      <c r="CD998" s="141"/>
      <c r="CE998" s="141"/>
      <c r="CF998" s="141"/>
      <c r="CG998" s="141"/>
      <c r="CH998" s="141"/>
      <c r="CI998" s="141"/>
      <c r="CJ998" s="141"/>
      <c r="CK998" s="141"/>
      <c r="CL998" s="141"/>
      <c r="CM998" s="141"/>
    </row>
    <row r="999" spans="4:91" x14ac:dyDescent="0.2">
      <c r="D999"/>
      <c r="E999" s="29"/>
      <c r="H999"/>
      <c r="I999"/>
      <c r="J999" s="103"/>
      <c r="K999"/>
      <c r="L999"/>
      <c r="M999"/>
      <c r="N999" s="112"/>
      <c r="O999"/>
      <c r="P999" s="112"/>
      <c r="R999" s="123"/>
      <c r="S999" s="112"/>
      <c r="T999" s="112"/>
      <c r="U999" s="112"/>
      <c r="V999" s="112"/>
      <c r="W999" s="112"/>
      <c r="Z999"/>
      <c r="AA999" s="141"/>
      <c r="AB999" s="141"/>
      <c r="AC999" s="141"/>
      <c r="AD999" s="141"/>
      <c r="AE999" s="141"/>
      <c r="AF999" s="141"/>
      <c r="AG999" s="141"/>
      <c r="AH999" s="141"/>
      <c r="AI999" s="141"/>
      <c r="AJ999" s="141"/>
      <c r="AK999" s="141"/>
      <c r="AL999" s="141"/>
      <c r="AM999" s="141"/>
      <c r="AN999" s="141"/>
      <c r="AO999" s="141"/>
      <c r="AP999" s="141"/>
      <c r="AQ999" s="141"/>
      <c r="AR999" s="141"/>
      <c r="AS999" s="141"/>
      <c r="AT999" s="141"/>
      <c r="AU999" s="141"/>
      <c r="AV999" s="141"/>
      <c r="AW999" s="141"/>
      <c r="AX999" s="141"/>
      <c r="AY999" s="141"/>
      <c r="AZ999" s="141"/>
      <c r="BA999" s="141"/>
      <c r="BB999" s="141"/>
      <c r="BC999" s="141"/>
      <c r="BD999" s="141"/>
      <c r="BE999" s="141"/>
      <c r="BF999" s="141"/>
      <c r="BG999" s="141"/>
      <c r="BH999" s="141"/>
      <c r="BI999" s="141"/>
      <c r="BJ999" s="141"/>
      <c r="BK999" s="141"/>
      <c r="BL999" s="141"/>
      <c r="BM999" s="141"/>
      <c r="BN999" s="141"/>
      <c r="BO999" s="141"/>
      <c r="BP999" s="141"/>
      <c r="BQ999" s="141"/>
      <c r="BR999" s="141"/>
      <c r="BS999" s="141"/>
      <c r="BT999" s="141"/>
      <c r="BU999" s="141"/>
      <c r="BV999" s="141"/>
      <c r="BW999" s="141"/>
      <c r="BX999" s="141"/>
      <c r="BY999" s="141"/>
      <c r="BZ999" s="141"/>
      <c r="CA999" s="141"/>
      <c r="CB999" s="141"/>
      <c r="CC999" s="141"/>
      <c r="CD999" s="141"/>
      <c r="CE999" s="141"/>
      <c r="CF999" s="141"/>
      <c r="CG999" s="141"/>
      <c r="CH999" s="141"/>
      <c r="CI999" s="141"/>
      <c r="CJ999" s="141"/>
      <c r="CK999" s="141"/>
      <c r="CL999" s="141"/>
      <c r="CM999" s="141"/>
    </row>
    <row r="1000" spans="4:91" x14ac:dyDescent="0.2">
      <c r="D1000"/>
      <c r="E1000" s="29"/>
      <c r="H1000"/>
      <c r="I1000"/>
      <c r="J1000" s="103"/>
      <c r="K1000"/>
      <c r="L1000"/>
      <c r="M1000"/>
      <c r="N1000" s="112"/>
      <c r="O1000"/>
      <c r="P1000" s="112"/>
      <c r="R1000" s="123"/>
      <c r="S1000" s="112"/>
      <c r="T1000" s="112"/>
      <c r="U1000" s="112"/>
      <c r="V1000" s="112"/>
      <c r="W1000" s="112"/>
      <c r="Z1000"/>
      <c r="AA1000" s="141"/>
      <c r="AB1000" s="141"/>
      <c r="AC1000" s="141"/>
      <c r="AD1000" s="141"/>
      <c r="AE1000" s="141"/>
      <c r="AF1000" s="141"/>
      <c r="AG1000" s="141"/>
      <c r="AH1000" s="141"/>
      <c r="AI1000" s="141"/>
      <c r="AJ1000" s="141"/>
      <c r="AK1000" s="141"/>
      <c r="AL1000" s="141"/>
      <c r="AM1000" s="141"/>
      <c r="AN1000" s="141"/>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H1000" s="141"/>
      <c r="BI1000" s="141"/>
      <c r="BJ1000" s="141"/>
      <c r="BK1000" s="141"/>
      <c r="BL1000" s="141"/>
      <c r="BM1000" s="141"/>
      <c r="BN1000" s="141"/>
      <c r="BO1000" s="141"/>
      <c r="BP1000" s="141"/>
      <c r="BQ1000" s="141"/>
      <c r="BR1000" s="141"/>
      <c r="BS1000" s="141"/>
      <c r="BT1000" s="141"/>
      <c r="BU1000" s="141"/>
      <c r="BV1000" s="141"/>
      <c r="BW1000" s="141"/>
      <c r="BX1000" s="141"/>
      <c r="BY1000" s="141"/>
      <c r="BZ1000" s="141"/>
      <c r="CA1000" s="141"/>
      <c r="CB1000" s="141"/>
      <c r="CC1000" s="141"/>
      <c r="CD1000" s="141"/>
      <c r="CE1000" s="141"/>
      <c r="CF1000" s="141"/>
      <c r="CG1000" s="141"/>
      <c r="CH1000" s="141"/>
      <c r="CI1000" s="141"/>
      <c r="CJ1000" s="141"/>
      <c r="CK1000" s="141"/>
      <c r="CL1000" s="141"/>
      <c r="CM1000" s="141"/>
    </row>
    <row r="1001" spans="4:91" x14ac:dyDescent="0.2">
      <c r="D1001"/>
      <c r="E1001" s="29"/>
      <c r="H1001"/>
      <c r="I1001"/>
      <c r="J1001" s="103"/>
      <c r="K1001"/>
      <c r="L1001"/>
      <c r="M1001"/>
      <c r="N1001" s="112"/>
      <c r="O1001"/>
      <c r="P1001" s="112"/>
      <c r="R1001" s="123"/>
      <c r="S1001" s="112"/>
      <c r="T1001" s="112"/>
      <c r="U1001" s="112"/>
      <c r="V1001" s="112"/>
      <c r="W1001" s="112"/>
      <c r="Z1001"/>
    </row>
    <row r="1002" spans="4:91" x14ac:dyDescent="0.2">
      <c r="D1002"/>
      <c r="E1002" s="29"/>
      <c r="H1002"/>
      <c r="I1002"/>
      <c r="J1002" s="103"/>
      <c r="K1002"/>
      <c r="L1002"/>
      <c r="M1002"/>
      <c r="N1002" s="112"/>
      <c r="O1002"/>
      <c r="P1002" s="112"/>
      <c r="R1002" s="123"/>
      <c r="S1002" s="112"/>
      <c r="T1002" s="112"/>
      <c r="U1002" s="112"/>
      <c r="V1002" s="112"/>
      <c r="W1002" s="112"/>
      <c r="Z1002"/>
    </row>
    <row r="1003" spans="4:91" x14ac:dyDescent="0.2">
      <c r="D1003"/>
      <c r="E1003" s="29"/>
      <c r="H1003"/>
      <c r="I1003"/>
      <c r="J1003" s="103"/>
      <c r="K1003"/>
      <c r="L1003"/>
      <c r="M1003"/>
      <c r="N1003" s="112"/>
      <c r="O1003"/>
      <c r="P1003" s="112"/>
      <c r="R1003" s="123"/>
      <c r="S1003" s="112"/>
      <c r="T1003" s="112"/>
      <c r="U1003" s="112"/>
      <c r="V1003" s="112"/>
      <c r="W1003" s="112"/>
      <c r="Z1003"/>
    </row>
    <row r="1004" spans="4:91" x14ac:dyDescent="0.2">
      <c r="D1004"/>
      <c r="E1004" s="29"/>
      <c r="H1004"/>
      <c r="I1004"/>
      <c r="J1004" s="103"/>
      <c r="K1004"/>
      <c r="L1004"/>
      <c r="M1004"/>
      <c r="N1004" s="112"/>
      <c r="O1004"/>
      <c r="P1004" s="112"/>
      <c r="R1004" s="123"/>
      <c r="S1004" s="112"/>
      <c r="T1004" s="112"/>
      <c r="U1004" s="112"/>
      <c r="V1004" s="112"/>
      <c r="W1004" s="112"/>
      <c r="Z1004"/>
    </row>
    <row r="1005" spans="4:91" x14ac:dyDescent="0.2">
      <c r="D1005"/>
      <c r="E1005" s="29"/>
      <c r="H1005"/>
      <c r="I1005"/>
      <c r="J1005" s="103"/>
      <c r="K1005"/>
      <c r="L1005"/>
      <c r="M1005"/>
      <c r="N1005" s="112"/>
      <c r="O1005"/>
      <c r="P1005" s="112"/>
      <c r="R1005" s="123"/>
      <c r="S1005" s="112"/>
      <c r="T1005" s="112"/>
      <c r="U1005" s="112"/>
      <c r="V1005" s="112"/>
      <c r="W1005" s="112"/>
      <c r="Z1005"/>
    </row>
    <row r="1006" spans="4:91" x14ac:dyDescent="0.2">
      <c r="D1006"/>
      <c r="E1006" s="29"/>
      <c r="H1006"/>
      <c r="I1006"/>
      <c r="J1006" s="103"/>
      <c r="K1006"/>
      <c r="L1006"/>
      <c r="M1006"/>
      <c r="N1006" s="112"/>
      <c r="O1006"/>
      <c r="P1006" s="112"/>
      <c r="R1006" s="123"/>
      <c r="S1006" s="112"/>
      <c r="T1006" s="112"/>
      <c r="U1006" s="112"/>
      <c r="V1006" s="112"/>
      <c r="W1006" s="112"/>
      <c r="Z1006"/>
    </row>
    <row r="1007" spans="4:91" x14ac:dyDescent="0.2">
      <c r="D1007"/>
      <c r="E1007" s="29"/>
      <c r="H1007"/>
      <c r="I1007"/>
      <c r="J1007" s="103"/>
      <c r="K1007"/>
      <c r="L1007"/>
      <c r="M1007"/>
      <c r="N1007" s="112"/>
      <c r="O1007"/>
      <c r="P1007" s="112"/>
      <c r="R1007" s="123"/>
      <c r="S1007" s="112"/>
      <c r="T1007" s="112"/>
      <c r="U1007" s="112"/>
      <c r="V1007" s="112"/>
      <c r="W1007" s="112"/>
      <c r="Z1007"/>
    </row>
    <row r="1008" spans="4:91" x14ac:dyDescent="0.2">
      <c r="D1008"/>
      <c r="E1008" s="29"/>
      <c r="H1008"/>
      <c r="I1008"/>
      <c r="J1008" s="103"/>
      <c r="K1008"/>
      <c r="L1008"/>
      <c r="M1008"/>
      <c r="N1008" s="112"/>
      <c r="O1008"/>
      <c r="P1008" s="112"/>
      <c r="R1008" s="123"/>
      <c r="S1008" s="112"/>
      <c r="T1008" s="112"/>
      <c r="U1008" s="112"/>
      <c r="V1008" s="112"/>
      <c r="W1008" s="112"/>
      <c r="Z1008"/>
    </row>
    <row r="1009" spans="4:26" x14ac:dyDescent="0.2">
      <c r="D1009"/>
      <c r="E1009" s="29"/>
      <c r="H1009"/>
      <c r="I1009"/>
      <c r="J1009" s="103"/>
      <c r="K1009"/>
      <c r="L1009"/>
      <c r="M1009"/>
      <c r="N1009" s="112"/>
      <c r="O1009"/>
      <c r="P1009" s="112"/>
      <c r="R1009" s="123"/>
      <c r="S1009" s="112"/>
      <c r="T1009" s="112"/>
      <c r="U1009" s="112"/>
      <c r="V1009" s="112"/>
      <c r="W1009" s="112"/>
      <c r="Z1009"/>
    </row>
    <row r="1010" spans="4:26" x14ac:dyDescent="0.2">
      <c r="D1010"/>
      <c r="E1010" s="29"/>
      <c r="H1010"/>
      <c r="I1010"/>
      <c r="J1010" s="103"/>
      <c r="K1010"/>
      <c r="L1010"/>
      <c r="M1010"/>
      <c r="N1010" s="112"/>
      <c r="O1010"/>
      <c r="P1010" s="112"/>
      <c r="R1010" s="123"/>
      <c r="S1010" s="112"/>
      <c r="T1010" s="112"/>
      <c r="U1010" s="112"/>
      <c r="V1010" s="112"/>
      <c r="W1010" s="112"/>
      <c r="Z1010"/>
    </row>
    <row r="1011" spans="4:26" x14ac:dyDescent="0.2">
      <c r="D1011"/>
      <c r="E1011" s="29"/>
      <c r="H1011"/>
      <c r="I1011"/>
      <c r="J1011" s="103"/>
      <c r="K1011"/>
      <c r="L1011"/>
      <c r="M1011"/>
      <c r="N1011" s="112"/>
      <c r="O1011"/>
      <c r="P1011" s="112"/>
      <c r="R1011" s="123"/>
      <c r="S1011" s="112"/>
      <c r="T1011" s="112"/>
      <c r="U1011" s="112"/>
      <c r="V1011" s="112"/>
      <c r="W1011" s="112"/>
      <c r="Z1011"/>
    </row>
    <row r="1012" spans="4:26" x14ac:dyDescent="0.2">
      <c r="D1012"/>
      <c r="E1012" s="29"/>
      <c r="H1012"/>
      <c r="I1012"/>
      <c r="J1012" s="103"/>
      <c r="K1012"/>
      <c r="L1012"/>
      <c r="M1012"/>
      <c r="N1012" s="112"/>
      <c r="O1012"/>
      <c r="P1012" s="112"/>
      <c r="R1012" s="123"/>
      <c r="S1012" s="112"/>
      <c r="T1012" s="112"/>
      <c r="U1012" s="112"/>
      <c r="V1012" s="112"/>
      <c r="W1012" s="112"/>
      <c r="Z1012"/>
    </row>
    <row r="1013" spans="4:26" x14ac:dyDescent="0.2">
      <c r="D1013"/>
      <c r="E1013" s="29"/>
      <c r="H1013"/>
      <c r="I1013"/>
      <c r="J1013" s="103"/>
      <c r="K1013"/>
      <c r="L1013"/>
      <c r="M1013"/>
      <c r="N1013" s="112"/>
      <c r="O1013"/>
      <c r="P1013" s="112"/>
      <c r="R1013" s="123"/>
      <c r="S1013" s="112"/>
      <c r="T1013" s="112"/>
      <c r="U1013" s="112"/>
      <c r="V1013" s="112"/>
      <c r="W1013" s="112"/>
      <c r="Z1013"/>
    </row>
    <row r="1014" spans="4:26" x14ac:dyDescent="0.2">
      <c r="D1014"/>
      <c r="E1014" s="29"/>
      <c r="H1014"/>
      <c r="I1014"/>
      <c r="J1014" s="103"/>
      <c r="K1014"/>
      <c r="L1014"/>
      <c r="M1014"/>
      <c r="N1014" s="112"/>
      <c r="O1014"/>
      <c r="P1014" s="112"/>
      <c r="R1014" s="123"/>
      <c r="S1014" s="112"/>
      <c r="T1014" s="112"/>
      <c r="U1014" s="112"/>
      <c r="V1014" s="112"/>
      <c r="W1014" s="112"/>
      <c r="Z1014"/>
    </row>
    <row r="1015" spans="4:26" x14ac:dyDescent="0.2">
      <c r="D1015"/>
      <c r="E1015" s="29"/>
      <c r="H1015"/>
      <c r="I1015"/>
      <c r="J1015" s="103"/>
      <c r="K1015"/>
      <c r="L1015"/>
      <c r="M1015"/>
      <c r="N1015" s="112"/>
      <c r="O1015"/>
      <c r="P1015" s="112"/>
      <c r="R1015" s="123"/>
      <c r="S1015" s="112"/>
      <c r="T1015" s="112"/>
      <c r="U1015" s="112"/>
      <c r="V1015" s="112"/>
      <c r="W1015" s="112"/>
      <c r="Z1015"/>
    </row>
    <row r="1016" spans="4:26" x14ac:dyDescent="0.2">
      <c r="D1016"/>
      <c r="E1016" s="29"/>
      <c r="H1016"/>
      <c r="I1016"/>
      <c r="J1016" s="103"/>
      <c r="K1016"/>
      <c r="L1016"/>
      <c r="M1016"/>
      <c r="N1016" s="112"/>
      <c r="O1016"/>
      <c r="P1016" s="112"/>
      <c r="R1016" s="123"/>
      <c r="S1016" s="112"/>
      <c r="T1016" s="112"/>
      <c r="U1016" s="112"/>
      <c r="V1016" s="112"/>
      <c r="W1016" s="112"/>
      <c r="Z1016"/>
    </row>
    <row r="1017" spans="4:26" x14ac:dyDescent="0.2">
      <c r="D1017"/>
      <c r="E1017" s="29"/>
      <c r="H1017"/>
      <c r="I1017"/>
      <c r="J1017" s="103"/>
      <c r="K1017"/>
      <c r="L1017"/>
      <c r="M1017"/>
      <c r="N1017" s="112"/>
      <c r="O1017"/>
      <c r="P1017" s="112"/>
      <c r="R1017" s="123"/>
      <c r="S1017" s="112"/>
      <c r="T1017" s="112"/>
      <c r="U1017" s="112"/>
      <c r="V1017" s="112"/>
      <c r="W1017" s="112"/>
      <c r="Z1017"/>
    </row>
    <row r="1018" spans="4:26" x14ac:dyDescent="0.2">
      <c r="D1018"/>
      <c r="E1018" s="29"/>
      <c r="H1018"/>
      <c r="I1018"/>
      <c r="J1018" s="103"/>
      <c r="K1018"/>
      <c r="L1018"/>
      <c r="M1018"/>
      <c r="N1018" s="112"/>
      <c r="O1018"/>
      <c r="P1018" s="112"/>
      <c r="R1018" s="123"/>
      <c r="S1018" s="112"/>
      <c r="T1018" s="112"/>
      <c r="U1018" s="112"/>
      <c r="V1018" s="112"/>
      <c r="W1018" s="112"/>
      <c r="Z1018"/>
    </row>
    <row r="1019" spans="4:26" x14ac:dyDescent="0.2">
      <c r="D1019"/>
      <c r="E1019" s="29"/>
      <c r="H1019"/>
      <c r="I1019"/>
      <c r="J1019" s="103"/>
      <c r="K1019"/>
      <c r="L1019"/>
      <c r="M1019"/>
      <c r="N1019" s="112"/>
      <c r="O1019"/>
      <c r="P1019" s="112"/>
      <c r="R1019" s="123"/>
      <c r="S1019" s="112"/>
      <c r="T1019" s="112"/>
      <c r="U1019" s="112"/>
      <c r="V1019" s="112"/>
      <c r="W1019" s="112"/>
      <c r="Z1019"/>
    </row>
    <row r="1020" spans="4:26" x14ac:dyDescent="0.2">
      <c r="D1020"/>
      <c r="E1020" s="29"/>
      <c r="H1020"/>
      <c r="I1020"/>
      <c r="J1020" s="103"/>
      <c r="K1020"/>
      <c r="L1020"/>
      <c r="M1020"/>
      <c r="N1020" s="112"/>
      <c r="O1020"/>
      <c r="P1020" s="112"/>
      <c r="R1020" s="123"/>
      <c r="S1020" s="112"/>
      <c r="T1020" s="112"/>
      <c r="U1020" s="112"/>
      <c r="V1020" s="112"/>
      <c r="W1020" s="112"/>
      <c r="Z1020"/>
    </row>
    <row r="1021" spans="4:26" x14ac:dyDescent="0.2">
      <c r="D1021"/>
      <c r="E1021" s="29"/>
      <c r="H1021"/>
      <c r="I1021"/>
      <c r="J1021" s="103"/>
      <c r="K1021"/>
      <c r="L1021"/>
      <c r="M1021"/>
      <c r="N1021" s="112"/>
      <c r="O1021"/>
      <c r="P1021" s="112"/>
      <c r="R1021" s="123"/>
      <c r="S1021" s="112"/>
      <c r="T1021" s="112"/>
      <c r="U1021" s="112"/>
      <c r="V1021" s="112"/>
      <c r="W1021" s="112"/>
      <c r="Z1021"/>
    </row>
    <row r="1022" spans="4:26" x14ac:dyDescent="0.2">
      <c r="D1022"/>
      <c r="E1022" s="29"/>
      <c r="H1022"/>
      <c r="I1022"/>
      <c r="J1022" s="103"/>
      <c r="K1022"/>
      <c r="L1022"/>
      <c r="M1022"/>
      <c r="N1022" s="112"/>
      <c r="O1022"/>
      <c r="P1022" s="112"/>
      <c r="R1022" s="123"/>
      <c r="S1022" s="112"/>
      <c r="T1022" s="112"/>
      <c r="U1022" s="112"/>
      <c r="V1022" s="112"/>
      <c r="W1022" s="112"/>
      <c r="Z1022"/>
    </row>
    <row r="1023" spans="4:26" x14ac:dyDescent="0.2">
      <c r="D1023"/>
      <c r="E1023" s="29"/>
      <c r="H1023"/>
      <c r="I1023"/>
      <c r="J1023" s="103"/>
      <c r="K1023"/>
      <c r="L1023"/>
      <c r="M1023"/>
      <c r="N1023" s="112"/>
      <c r="O1023"/>
      <c r="P1023" s="112"/>
      <c r="R1023" s="123"/>
      <c r="S1023" s="112"/>
      <c r="T1023" s="112"/>
      <c r="U1023" s="112"/>
      <c r="V1023" s="112"/>
      <c r="W1023" s="112"/>
      <c r="Z1023"/>
    </row>
    <row r="1024" spans="4:26" x14ac:dyDescent="0.2">
      <c r="D1024"/>
      <c r="E1024" s="29"/>
      <c r="H1024"/>
      <c r="I1024"/>
      <c r="J1024" s="103"/>
      <c r="K1024"/>
      <c r="L1024"/>
      <c r="M1024"/>
      <c r="N1024" s="112"/>
      <c r="O1024"/>
      <c r="P1024" s="112"/>
      <c r="R1024" s="123"/>
      <c r="S1024" s="112"/>
      <c r="T1024" s="112"/>
      <c r="U1024" s="112"/>
      <c r="V1024" s="112"/>
      <c r="W1024" s="112"/>
      <c r="Z1024"/>
    </row>
    <row r="1025" spans="4:26" x14ac:dyDescent="0.2">
      <c r="D1025"/>
      <c r="E1025" s="29"/>
      <c r="H1025"/>
      <c r="I1025"/>
      <c r="J1025" s="103"/>
      <c r="K1025"/>
      <c r="L1025"/>
      <c r="M1025"/>
      <c r="N1025" s="112"/>
      <c r="O1025"/>
      <c r="P1025" s="112"/>
      <c r="R1025" s="123"/>
      <c r="S1025" s="112"/>
      <c r="T1025" s="112"/>
      <c r="U1025" s="112"/>
      <c r="V1025" s="112"/>
      <c r="W1025" s="112"/>
      <c r="Z1025"/>
    </row>
    <row r="1026" spans="4:26" x14ac:dyDescent="0.2">
      <c r="D1026"/>
      <c r="E1026" s="29"/>
      <c r="H1026"/>
      <c r="I1026"/>
      <c r="J1026" s="103"/>
      <c r="K1026"/>
      <c r="L1026"/>
      <c r="M1026"/>
      <c r="N1026" s="112"/>
      <c r="O1026"/>
      <c r="P1026" s="112"/>
      <c r="R1026" s="123"/>
      <c r="S1026" s="112"/>
      <c r="T1026" s="112"/>
      <c r="U1026" s="112"/>
      <c r="V1026" s="112"/>
      <c r="W1026" s="112"/>
      <c r="Z1026"/>
    </row>
    <row r="1027" spans="4:26" x14ac:dyDescent="0.2">
      <c r="D1027"/>
      <c r="E1027" s="29"/>
      <c r="H1027"/>
      <c r="I1027"/>
      <c r="J1027" s="103"/>
      <c r="K1027"/>
      <c r="L1027"/>
      <c r="M1027"/>
      <c r="N1027" s="112"/>
      <c r="O1027"/>
      <c r="P1027" s="112"/>
      <c r="R1027" s="123"/>
      <c r="S1027" s="112"/>
      <c r="T1027" s="112"/>
      <c r="U1027" s="112"/>
      <c r="V1027" s="112"/>
      <c r="W1027" s="112"/>
      <c r="Z1027"/>
    </row>
    <row r="1028" spans="4:26" x14ac:dyDescent="0.2">
      <c r="D1028"/>
      <c r="E1028" s="29"/>
      <c r="H1028"/>
      <c r="I1028"/>
      <c r="J1028" s="103"/>
      <c r="K1028"/>
      <c r="L1028"/>
      <c r="M1028"/>
      <c r="N1028" s="112"/>
      <c r="O1028"/>
      <c r="P1028" s="112"/>
      <c r="R1028" s="123"/>
      <c r="S1028" s="112"/>
      <c r="T1028" s="112"/>
      <c r="U1028" s="112"/>
      <c r="V1028" s="112"/>
      <c r="W1028" s="112"/>
      <c r="Z1028"/>
    </row>
    <row r="1029" spans="4:26" x14ac:dyDescent="0.2">
      <c r="D1029"/>
      <c r="E1029" s="29"/>
      <c r="H1029"/>
      <c r="I1029"/>
      <c r="J1029" s="103"/>
      <c r="K1029"/>
      <c r="L1029"/>
      <c r="M1029"/>
      <c r="N1029" s="112"/>
      <c r="O1029"/>
      <c r="P1029" s="112"/>
      <c r="R1029" s="123"/>
      <c r="S1029" s="112"/>
      <c r="T1029" s="112"/>
      <c r="U1029" s="112"/>
      <c r="V1029" s="112"/>
      <c r="W1029" s="112"/>
      <c r="Z1029"/>
    </row>
    <row r="1030" spans="4:26" x14ac:dyDescent="0.2">
      <c r="D1030"/>
      <c r="E1030" s="29"/>
      <c r="H1030"/>
      <c r="I1030"/>
      <c r="J1030" s="103"/>
      <c r="K1030"/>
      <c r="L1030"/>
      <c r="M1030"/>
      <c r="N1030" s="112"/>
      <c r="O1030"/>
      <c r="P1030" s="112"/>
      <c r="R1030" s="123"/>
      <c r="S1030" s="112"/>
      <c r="T1030" s="112"/>
      <c r="U1030" s="112"/>
      <c r="V1030" s="112"/>
      <c r="W1030" s="112"/>
      <c r="Z1030"/>
    </row>
    <row r="1031" spans="4:26" x14ac:dyDescent="0.2">
      <c r="D1031"/>
      <c r="E1031" s="29"/>
      <c r="H1031"/>
      <c r="I1031"/>
      <c r="J1031" s="103"/>
      <c r="K1031"/>
      <c r="L1031"/>
      <c r="M1031"/>
      <c r="N1031" s="112"/>
      <c r="O1031"/>
      <c r="P1031" s="112"/>
      <c r="R1031" s="123"/>
      <c r="S1031" s="112"/>
      <c r="T1031" s="112"/>
      <c r="U1031" s="112"/>
      <c r="V1031" s="112"/>
      <c r="W1031" s="112"/>
      <c r="Z1031"/>
    </row>
    <row r="1032" spans="4:26" x14ac:dyDescent="0.2">
      <c r="D1032"/>
      <c r="E1032" s="29"/>
      <c r="H1032"/>
      <c r="I1032"/>
      <c r="J1032" s="103"/>
      <c r="K1032"/>
      <c r="L1032"/>
      <c r="M1032"/>
      <c r="N1032" s="112"/>
      <c r="O1032"/>
      <c r="P1032" s="112"/>
      <c r="R1032" s="123"/>
      <c r="S1032" s="112"/>
      <c r="T1032" s="112"/>
      <c r="U1032" s="112"/>
      <c r="V1032" s="112"/>
      <c r="W1032" s="112"/>
      <c r="Z1032"/>
    </row>
    <row r="1033" spans="4:26" x14ac:dyDescent="0.2">
      <c r="D1033"/>
      <c r="E1033" s="29"/>
      <c r="H1033"/>
      <c r="I1033"/>
      <c r="J1033" s="103"/>
      <c r="K1033"/>
      <c r="L1033"/>
      <c r="M1033"/>
      <c r="N1033" s="112"/>
      <c r="O1033"/>
      <c r="P1033" s="112"/>
      <c r="R1033" s="123"/>
      <c r="S1033" s="112"/>
      <c r="T1033" s="112"/>
      <c r="U1033" s="112"/>
      <c r="V1033" s="112"/>
      <c r="W1033" s="112"/>
      <c r="Z1033"/>
    </row>
    <row r="1034" spans="4:26" x14ac:dyDescent="0.2">
      <c r="D1034"/>
      <c r="E1034" s="29"/>
      <c r="H1034"/>
      <c r="I1034"/>
      <c r="J1034" s="103"/>
      <c r="K1034"/>
      <c r="L1034"/>
      <c r="M1034"/>
      <c r="N1034" s="112"/>
      <c r="O1034"/>
      <c r="P1034" s="112"/>
      <c r="R1034" s="123"/>
      <c r="S1034" s="112"/>
      <c r="T1034" s="112"/>
      <c r="U1034" s="112"/>
      <c r="V1034" s="112"/>
      <c r="W1034" s="112"/>
      <c r="Z1034"/>
    </row>
    <row r="1035" spans="4:26" x14ac:dyDescent="0.2">
      <c r="D1035"/>
      <c r="E1035" s="29"/>
      <c r="H1035"/>
      <c r="I1035"/>
      <c r="J1035" s="103"/>
      <c r="K1035"/>
      <c r="L1035"/>
      <c r="M1035"/>
      <c r="N1035" s="112"/>
      <c r="O1035"/>
      <c r="P1035" s="112"/>
      <c r="R1035" s="123"/>
      <c r="S1035" s="112"/>
      <c r="T1035" s="112"/>
      <c r="U1035" s="112"/>
      <c r="V1035" s="112"/>
      <c r="W1035" s="112"/>
      <c r="Z1035"/>
    </row>
    <row r="1036" spans="4:26" x14ac:dyDescent="0.2">
      <c r="D1036"/>
      <c r="E1036" s="29"/>
      <c r="H1036"/>
      <c r="I1036"/>
      <c r="J1036" s="103"/>
      <c r="K1036"/>
      <c r="L1036"/>
      <c r="M1036"/>
      <c r="N1036" s="112"/>
      <c r="O1036"/>
      <c r="P1036" s="112"/>
      <c r="R1036" s="123"/>
      <c r="S1036" s="112"/>
      <c r="T1036" s="112"/>
      <c r="U1036" s="112"/>
      <c r="V1036" s="112"/>
      <c r="W1036" s="112"/>
      <c r="Z1036"/>
    </row>
    <row r="1037" spans="4:26" x14ac:dyDescent="0.2">
      <c r="D1037"/>
      <c r="E1037" s="29"/>
      <c r="H1037"/>
      <c r="I1037"/>
      <c r="J1037" s="103"/>
      <c r="K1037"/>
      <c r="L1037"/>
      <c r="M1037"/>
      <c r="N1037" s="112"/>
      <c r="O1037"/>
      <c r="P1037" s="112"/>
      <c r="R1037" s="123"/>
      <c r="S1037" s="112"/>
      <c r="T1037" s="112"/>
      <c r="U1037" s="112"/>
      <c r="V1037" s="112"/>
      <c r="W1037" s="112"/>
      <c r="Z1037"/>
    </row>
    <row r="1038" spans="4:26" x14ac:dyDescent="0.2">
      <c r="D1038"/>
      <c r="E1038" s="29"/>
      <c r="H1038"/>
      <c r="I1038"/>
      <c r="J1038" s="103"/>
      <c r="K1038"/>
      <c r="L1038"/>
      <c r="M1038"/>
      <c r="N1038" s="112"/>
      <c r="O1038"/>
      <c r="P1038" s="112"/>
      <c r="R1038" s="123"/>
      <c r="S1038" s="112"/>
      <c r="T1038" s="112"/>
      <c r="U1038" s="112"/>
      <c r="V1038" s="112"/>
      <c r="W1038" s="112"/>
      <c r="Z1038"/>
    </row>
    <row r="1039" spans="4:26" x14ac:dyDescent="0.2">
      <c r="D1039"/>
      <c r="E1039" s="29"/>
      <c r="H1039"/>
      <c r="I1039"/>
      <c r="J1039" s="103"/>
      <c r="K1039"/>
      <c r="L1039"/>
      <c r="M1039"/>
      <c r="N1039" s="112"/>
      <c r="O1039"/>
      <c r="P1039" s="112"/>
      <c r="R1039" s="123"/>
      <c r="S1039" s="112"/>
      <c r="T1039" s="112"/>
      <c r="U1039" s="112"/>
      <c r="V1039" s="112"/>
      <c r="W1039" s="112"/>
      <c r="Z1039"/>
    </row>
    <row r="1040" spans="4:26" x14ac:dyDescent="0.2">
      <c r="D1040"/>
      <c r="E1040" s="29"/>
      <c r="H1040"/>
      <c r="I1040"/>
      <c r="J1040" s="103"/>
      <c r="K1040"/>
      <c r="L1040"/>
      <c r="M1040"/>
      <c r="N1040" s="112"/>
      <c r="O1040"/>
      <c r="P1040" s="112"/>
      <c r="R1040" s="123"/>
      <c r="S1040" s="112"/>
      <c r="T1040" s="112"/>
      <c r="U1040" s="112"/>
      <c r="V1040" s="112"/>
      <c r="W1040" s="112"/>
      <c r="Z1040"/>
    </row>
    <row r="1041" spans="4:26" x14ac:dyDescent="0.2">
      <c r="D1041"/>
      <c r="E1041" s="29"/>
      <c r="H1041"/>
      <c r="I1041"/>
      <c r="J1041" s="103"/>
      <c r="K1041"/>
      <c r="L1041"/>
      <c r="M1041"/>
      <c r="N1041" s="112"/>
      <c r="O1041"/>
      <c r="P1041" s="112"/>
      <c r="R1041" s="123"/>
      <c r="S1041" s="112"/>
      <c r="T1041" s="112"/>
      <c r="U1041" s="112"/>
      <c r="V1041" s="112"/>
      <c r="W1041" s="112"/>
      <c r="Z1041"/>
    </row>
    <row r="1042" spans="4:26" x14ac:dyDescent="0.2">
      <c r="D1042"/>
      <c r="E1042" s="29"/>
      <c r="H1042"/>
      <c r="I1042"/>
      <c r="J1042" s="103"/>
      <c r="K1042"/>
      <c r="L1042"/>
      <c r="M1042"/>
      <c r="N1042" s="112"/>
      <c r="O1042"/>
      <c r="P1042" s="112"/>
      <c r="R1042" s="123"/>
      <c r="S1042" s="112"/>
      <c r="T1042" s="112"/>
      <c r="U1042" s="112"/>
      <c r="V1042" s="112"/>
      <c r="W1042" s="112"/>
      <c r="Z1042"/>
    </row>
    <row r="1043" spans="4:26" x14ac:dyDescent="0.2">
      <c r="D1043"/>
      <c r="E1043" s="29"/>
      <c r="H1043"/>
      <c r="I1043"/>
      <c r="J1043" s="103"/>
      <c r="K1043"/>
      <c r="L1043"/>
      <c r="M1043"/>
      <c r="N1043" s="112"/>
      <c r="O1043"/>
      <c r="P1043" s="112"/>
      <c r="R1043" s="123"/>
      <c r="S1043" s="112"/>
      <c r="T1043" s="112"/>
      <c r="U1043" s="112"/>
      <c r="V1043" s="112"/>
      <c r="W1043" s="112"/>
      <c r="Z1043"/>
    </row>
    <row r="1044" spans="4:26" x14ac:dyDescent="0.2">
      <c r="D1044"/>
      <c r="E1044" s="29"/>
      <c r="H1044"/>
      <c r="I1044"/>
      <c r="J1044" s="103"/>
      <c r="K1044"/>
      <c r="L1044"/>
      <c r="M1044"/>
      <c r="N1044" s="112"/>
      <c r="O1044"/>
      <c r="P1044" s="112"/>
      <c r="R1044" s="123"/>
      <c r="S1044" s="112"/>
      <c r="T1044" s="112"/>
      <c r="U1044" s="112"/>
      <c r="V1044" s="112"/>
      <c r="W1044" s="112"/>
      <c r="Z1044"/>
    </row>
    <row r="1045" spans="4:26" x14ac:dyDescent="0.2">
      <c r="D1045"/>
      <c r="E1045" s="29"/>
      <c r="H1045"/>
      <c r="I1045"/>
      <c r="J1045" s="103"/>
      <c r="K1045"/>
      <c r="L1045"/>
      <c r="M1045"/>
      <c r="N1045" s="112"/>
      <c r="O1045"/>
      <c r="P1045" s="112"/>
      <c r="R1045" s="123"/>
      <c r="S1045" s="112"/>
      <c r="T1045" s="112"/>
      <c r="U1045" s="112"/>
      <c r="V1045" s="112"/>
      <c r="W1045" s="112"/>
      <c r="Z1045"/>
    </row>
    <row r="1046" spans="4:26" x14ac:dyDescent="0.2">
      <c r="D1046"/>
      <c r="E1046" s="29"/>
      <c r="H1046"/>
      <c r="I1046"/>
      <c r="J1046" s="103"/>
      <c r="K1046"/>
      <c r="L1046"/>
      <c r="M1046"/>
      <c r="N1046" s="112"/>
      <c r="O1046"/>
      <c r="P1046" s="112"/>
      <c r="R1046" s="123"/>
      <c r="S1046" s="112"/>
      <c r="T1046" s="112"/>
      <c r="U1046" s="112"/>
      <c r="V1046" s="112"/>
      <c r="W1046" s="112"/>
      <c r="Z1046"/>
    </row>
    <row r="1047" spans="4:26" x14ac:dyDescent="0.2">
      <c r="D1047"/>
      <c r="E1047" s="29"/>
      <c r="H1047"/>
      <c r="I1047"/>
      <c r="J1047" s="103"/>
      <c r="K1047"/>
      <c r="L1047"/>
      <c r="M1047"/>
      <c r="N1047" s="112"/>
      <c r="O1047"/>
      <c r="P1047" s="112"/>
      <c r="R1047" s="123"/>
      <c r="S1047" s="112"/>
      <c r="T1047" s="112"/>
      <c r="U1047" s="112"/>
      <c r="V1047" s="112"/>
      <c r="W1047" s="112"/>
      <c r="Z1047"/>
    </row>
    <row r="1048" spans="4:26" x14ac:dyDescent="0.2">
      <c r="D1048"/>
      <c r="E1048" s="29"/>
      <c r="H1048"/>
      <c r="I1048"/>
      <c r="J1048" s="103"/>
      <c r="K1048"/>
      <c r="L1048"/>
      <c r="M1048"/>
      <c r="N1048" s="112"/>
      <c r="O1048"/>
      <c r="P1048" s="112"/>
      <c r="R1048" s="123"/>
      <c r="S1048" s="112"/>
      <c r="T1048" s="112"/>
      <c r="U1048" s="112"/>
      <c r="V1048" s="112"/>
      <c r="W1048" s="112"/>
      <c r="Z1048"/>
    </row>
    <row r="1049" spans="4:26" x14ac:dyDescent="0.2">
      <c r="D1049"/>
      <c r="E1049" s="29"/>
      <c r="H1049"/>
      <c r="I1049"/>
      <c r="J1049" s="103"/>
      <c r="K1049"/>
      <c r="L1049"/>
      <c r="M1049"/>
      <c r="N1049" s="112"/>
      <c r="O1049"/>
      <c r="P1049" s="112"/>
      <c r="R1049" s="123"/>
      <c r="S1049" s="112"/>
      <c r="T1049" s="112"/>
      <c r="U1049" s="112"/>
      <c r="V1049" s="112"/>
      <c r="W1049" s="112"/>
      <c r="Z1049"/>
    </row>
    <row r="1050" spans="4:26" x14ac:dyDescent="0.2">
      <c r="D1050"/>
      <c r="E1050" s="29"/>
      <c r="H1050"/>
      <c r="I1050"/>
      <c r="J1050" s="103"/>
      <c r="K1050"/>
      <c r="L1050"/>
      <c r="M1050"/>
      <c r="N1050" s="112"/>
      <c r="O1050"/>
      <c r="P1050" s="112"/>
      <c r="R1050" s="123"/>
      <c r="S1050" s="112"/>
      <c r="T1050" s="112"/>
      <c r="U1050" s="112"/>
      <c r="V1050" s="112"/>
      <c r="W1050" s="112"/>
      <c r="Z1050"/>
    </row>
    <row r="1051" spans="4:26" x14ac:dyDescent="0.2">
      <c r="D1051"/>
      <c r="E1051" s="29"/>
      <c r="H1051"/>
      <c r="I1051"/>
      <c r="J1051" s="103"/>
      <c r="K1051"/>
      <c r="L1051"/>
      <c r="M1051"/>
      <c r="N1051" s="112"/>
      <c r="O1051"/>
      <c r="P1051" s="112"/>
      <c r="R1051" s="123"/>
      <c r="S1051" s="112"/>
      <c r="T1051" s="112"/>
      <c r="U1051" s="112"/>
      <c r="V1051" s="112"/>
      <c r="W1051" s="112"/>
      <c r="Z1051"/>
    </row>
    <row r="1052" spans="4:26" x14ac:dyDescent="0.2">
      <c r="D1052"/>
      <c r="E1052" s="29"/>
      <c r="H1052"/>
      <c r="I1052"/>
      <c r="J1052" s="103"/>
      <c r="K1052"/>
      <c r="L1052"/>
      <c r="M1052"/>
      <c r="N1052" s="112"/>
      <c r="O1052"/>
      <c r="P1052" s="112"/>
      <c r="R1052" s="123"/>
      <c r="S1052" s="112"/>
      <c r="T1052" s="112"/>
      <c r="U1052" s="112"/>
      <c r="V1052" s="112"/>
      <c r="W1052" s="112"/>
      <c r="Z1052"/>
    </row>
    <row r="1053" spans="4:26" x14ac:dyDescent="0.2">
      <c r="D1053"/>
      <c r="E1053" s="29"/>
      <c r="H1053"/>
      <c r="I1053"/>
      <c r="J1053" s="103"/>
      <c r="K1053"/>
      <c r="L1053"/>
      <c r="M1053"/>
      <c r="N1053" s="112"/>
      <c r="O1053"/>
      <c r="P1053" s="112"/>
      <c r="R1053" s="123"/>
      <c r="S1053" s="112"/>
      <c r="T1053" s="112"/>
      <c r="U1053" s="112"/>
      <c r="V1053" s="112"/>
      <c r="W1053" s="112"/>
      <c r="Z1053"/>
    </row>
    <row r="1054" spans="4:26" x14ac:dyDescent="0.2">
      <c r="D1054"/>
      <c r="E1054" s="29"/>
      <c r="H1054"/>
      <c r="I1054"/>
      <c r="J1054" s="103"/>
      <c r="K1054"/>
      <c r="L1054"/>
      <c r="M1054"/>
      <c r="N1054" s="112"/>
      <c r="O1054"/>
      <c r="P1054" s="112"/>
      <c r="R1054" s="123"/>
      <c r="S1054" s="112"/>
      <c r="T1054" s="112"/>
      <c r="U1054" s="112"/>
      <c r="V1054" s="112"/>
      <c r="W1054" s="112"/>
      <c r="Z1054"/>
    </row>
    <row r="1055" spans="4:26" x14ac:dyDescent="0.2">
      <c r="D1055"/>
      <c r="E1055" s="29"/>
      <c r="H1055"/>
      <c r="I1055"/>
      <c r="J1055" s="103"/>
      <c r="K1055"/>
      <c r="L1055"/>
      <c r="M1055"/>
      <c r="N1055" s="112"/>
      <c r="O1055"/>
      <c r="P1055" s="112"/>
      <c r="R1055" s="123"/>
      <c r="S1055" s="112"/>
      <c r="T1055" s="112"/>
      <c r="U1055" s="112"/>
      <c r="V1055" s="112"/>
      <c r="W1055" s="112"/>
      <c r="Z1055"/>
    </row>
    <row r="1056" spans="4:26" x14ac:dyDescent="0.2">
      <c r="D1056"/>
      <c r="E1056" s="29"/>
      <c r="H1056"/>
      <c r="I1056"/>
      <c r="J1056" s="103"/>
      <c r="K1056"/>
      <c r="L1056"/>
      <c r="M1056"/>
      <c r="N1056" s="112"/>
      <c r="O1056"/>
      <c r="P1056" s="112"/>
      <c r="R1056" s="123"/>
      <c r="S1056" s="112"/>
      <c r="T1056" s="112"/>
      <c r="U1056" s="112"/>
      <c r="V1056" s="112"/>
      <c r="W1056" s="112"/>
      <c r="Z1056"/>
    </row>
    <row r="1057" spans="4:26" x14ac:dyDescent="0.2">
      <c r="D1057"/>
      <c r="E1057" s="29"/>
      <c r="H1057"/>
      <c r="I1057"/>
      <c r="J1057" s="103"/>
      <c r="K1057"/>
      <c r="L1057"/>
      <c r="M1057"/>
      <c r="N1057" s="112"/>
      <c r="O1057"/>
      <c r="P1057" s="112"/>
      <c r="R1057" s="123"/>
      <c r="S1057" s="112"/>
      <c r="T1057" s="112"/>
      <c r="U1057" s="112"/>
      <c r="V1057" s="112"/>
      <c r="W1057" s="112"/>
      <c r="Z1057"/>
    </row>
    <row r="1058" spans="4:26" x14ac:dyDescent="0.2">
      <c r="D1058"/>
      <c r="E1058" s="29"/>
      <c r="H1058"/>
      <c r="I1058"/>
      <c r="J1058" s="103"/>
      <c r="K1058"/>
      <c r="L1058"/>
      <c r="M1058"/>
      <c r="N1058" s="112"/>
      <c r="O1058"/>
      <c r="P1058" s="112"/>
      <c r="R1058" s="123"/>
      <c r="S1058" s="112"/>
      <c r="T1058" s="112"/>
      <c r="U1058" s="112"/>
      <c r="V1058" s="112"/>
      <c r="W1058" s="112"/>
      <c r="Z1058"/>
    </row>
    <row r="1059" spans="4:26" x14ac:dyDescent="0.2">
      <c r="D1059"/>
      <c r="E1059" s="29"/>
      <c r="H1059"/>
      <c r="I1059"/>
      <c r="J1059" s="103"/>
      <c r="K1059"/>
      <c r="L1059"/>
      <c r="M1059"/>
      <c r="N1059" s="112"/>
      <c r="O1059"/>
      <c r="P1059" s="112"/>
      <c r="R1059" s="123"/>
      <c r="S1059" s="112"/>
      <c r="T1059" s="112"/>
      <c r="U1059" s="112"/>
      <c r="V1059" s="112"/>
      <c r="W1059" s="112"/>
      <c r="Z1059"/>
    </row>
    <row r="1060" spans="4:26" x14ac:dyDescent="0.2">
      <c r="D1060"/>
      <c r="E1060" s="29"/>
      <c r="H1060"/>
      <c r="I1060"/>
      <c r="J1060" s="103"/>
      <c r="K1060"/>
      <c r="L1060"/>
      <c r="M1060"/>
      <c r="N1060" s="112"/>
      <c r="O1060"/>
      <c r="P1060" s="112"/>
      <c r="R1060" s="123"/>
      <c r="S1060" s="112"/>
      <c r="T1060" s="112"/>
      <c r="U1060" s="112"/>
      <c r="V1060" s="112"/>
      <c r="W1060" s="112"/>
      <c r="Z1060"/>
    </row>
    <row r="1061" spans="4:26" x14ac:dyDescent="0.2">
      <c r="D1061"/>
      <c r="E1061" s="29"/>
      <c r="H1061"/>
      <c r="I1061"/>
      <c r="J1061" s="103"/>
      <c r="K1061"/>
      <c r="L1061"/>
      <c r="M1061"/>
      <c r="N1061" s="112"/>
      <c r="O1061"/>
      <c r="P1061" s="112"/>
      <c r="R1061" s="123"/>
      <c r="S1061" s="112"/>
      <c r="T1061" s="112"/>
      <c r="U1061" s="112"/>
      <c r="V1061" s="112"/>
      <c r="W1061" s="112"/>
      <c r="Z1061"/>
    </row>
    <row r="1062" spans="4:26" x14ac:dyDescent="0.2">
      <c r="D1062"/>
      <c r="E1062" s="29"/>
      <c r="H1062"/>
      <c r="I1062"/>
      <c r="J1062" s="103"/>
      <c r="K1062"/>
      <c r="L1062"/>
      <c r="M1062"/>
      <c r="N1062" s="112"/>
      <c r="O1062"/>
      <c r="P1062" s="112"/>
      <c r="R1062" s="123"/>
      <c r="S1062" s="112"/>
      <c r="T1062" s="112"/>
      <c r="U1062" s="112"/>
      <c r="V1062" s="112"/>
      <c r="W1062" s="112"/>
      <c r="Z1062"/>
    </row>
    <row r="1063" spans="4:26" x14ac:dyDescent="0.2">
      <c r="D1063"/>
      <c r="E1063" s="29"/>
      <c r="H1063"/>
      <c r="I1063"/>
      <c r="J1063" s="103"/>
      <c r="K1063"/>
      <c r="L1063"/>
      <c r="M1063"/>
      <c r="N1063" s="112"/>
      <c r="O1063"/>
      <c r="P1063" s="112"/>
      <c r="R1063" s="123"/>
      <c r="S1063" s="112"/>
      <c r="T1063" s="112"/>
      <c r="U1063" s="112"/>
      <c r="V1063" s="112"/>
      <c r="W1063" s="112"/>
      <c r="Z1063"/>
    </row>
    <row r="1064" spans="4:26" x14ac:dyDescent="0.2">
      <c r="D1064"/>
      <c r="E1064" s="29"/>
      <c r="H1064"/>
      <c r="I1064"/>
      <c r="J1064" s="103"/>
      <c r="K1064"/>
      <c r="L1064"/>
      <c r="M1064"/>
      <c r="N1064" s="112"/>
      <c r="O1064"/>
      <c r="P1064" s="112"/>
      <c r="R1064" s="123"/>
      <c r="S1064" s="112"/>
      <c r="T1064" s="112"/>
      <c r="U1064" s="112"/>
      <c r="V1064" s="112"/>
      <c r="W1064" s="112"/>
      <c r="Z1064"/>
    </row>
    <row r="1065" spans="4:26" x14ac:dyDescent="0.2">
      <c r="D1065"/>
      <c r="E1065" s="29"/>
      <c r="H1065"/>
      <c r="I1065"/>
      <c r="J1065" s="103"/>
      <c r="K1065"/>
      <c r="L1065"/>
      <c r="M1065"/>
      <c r="N1065" s="112"/>
      <c r="O1065"/>
      <c r="P1065" s="112"/>
      <c r="R1065" s="123"/>
      <c r="S1065" s="112"/>
      <c r="T1065" s="112"/>
      <c r="U1065" s="112"/>
      <c r="V1065" s="112"/>
      <c r="W1065" s="112"/>
      <c r="Z1065"/>
    </row>
    <row r="1066" spans="4:26" x14ac:dyDescent="0.2">
      <c r="D1066"/>
      <c r="E1066" s="29"/>
      <c r="H1066"/>
      <c r="I1066"/>
      <c r="J1066" s="103"/>
      <c r="K1066"/>
      <c r="L1066"/>
      <c r="M1066"/>
      <c r="N1066" s="112"/>
      <c r="O1066"/>
      <c r="P1066" s="112"/>
      <c r="R1066" s="123"/>
      <c r="S1066" s="112"/>
      <c r="T1066" s="112"/>
      <c r="U1066" s="112"/>
      <c r="V1066" s="112"/>
      <c r="W1066" s="112"/>
      <c r="Z1066"/>
    </row>
    <row r="1067" spans="4:26" x14ac:dyDescent="0.2">
      <c r="D1067"/>
      <c r="E1067" s="29"/>
      <c r="H1067"/>
      <c r="I1067"/>
      <c r="J1067" s="103"/>
      <c r="K1067"/>
      <c r="L1067"/>
      <c r="M1067"/>
      <c r="N1067" s="112"/>
      <c r="O1067"/>
      <c r="P1067" s="112"/>
      <c r="R1067" s="123"/>
      <c r="S1067" s="112"/>
      <c r="T1067" s="112"/>
      <c r="U1067" s="112"/>
      <c r="V1067" s="112"/>
      <c r="W1067" s="112"/>
      <c r="Z1067"/>
    </row>
    <row r="1068" spans="4:26" x14ac:dyDescent="0.2">
      <c r="D1068"/>
      <c r="E1068" s="29"/>
      <c r="H1068"/>
      <c r="I1068"/>
      <c r="J1068" s="103"/>
      <c r="K1068"/>
      <c r="L1068"/>
      <c r="M1068"/>
      <c r="N1068" s="112"/>
      <c r="O1068"/>
      <c r="P1068" s="112"/>
      <c r="R1068" s="123"/>
      <c r="S1068" s="112"/>
      <c r="T1068" s="112"/>
      <c r="U1068" s="112"/>
      <c r="V1068" s="112"/>
      <c r="W1068" s="112"/>
      <c r="Z1068"/>
    </row>
    <row r="1069" spans="4:26" x14ac:dyDescent="0.2">
      <c r="D1069"/>
      <c r="E1069" s="29"/>
      <c r="H1069"/>
      <c r="I1069"/>
      <c r="J1069" s="103"/>
      <c r="K1069"/>
      <c r="L1069"/>
      <c r="M1069"/>
      <c r="N1069" s="112"/>
      <c r="O1069"/>
      <c r="P1069" s="112"/>
      <c r="R1069" s="123"/>
      <c r="S1069" s="112"/>
      <c r="T1069" s="112"/>
      <c r="U1069" s="112"/>
      <c r="V1069" s="112"/>
      <c r="W1069" s="112"/>
      <c r="Z1069"/>
    </row>
    <row r="1070" spans="4:26" x14ac:dyDescent="0.2">
      <c r="D1070"/>
      <c r="E1070" s="29"/>
      <c r="H1070"/>
      <c r="I1070"/>
      <c r="J1070" s="103"/>
      <c r="K1070"/>
      <c r="L1070"/>
      <c r="M1070"/>
      <c r="N1070" s="112"/>
      <c r="O1070"/>
      <c r="P1070" s="112"/>
      <c r="R1070" s="123"/>
      <c r="S1070" s="112"/>
      <c r="T1070" s="112"/>
      <c r="U1070" s="112"/>
      <c r="V1070" s="112"/>
      <c r="W1070" s="112"/>
      <c r="Z1070"/>
    </row>
    <row r="1071" spans="4:26" x14ac:dyDescent="0.2">
      <c r="D1071"/>
      <c r="E1071" s="29"/>
      <c r="H1071"/>
      <c r="I1071"/>
      <c r="J1071" s="103"/>
      <c r="K1071"/>
      <c r="L1071"/>
      <c r="M1071"/>
      <c r="N1071" s="112"/>
      <c r="O1071"/>
      <c r="P1071" s="112"/>
      <c r="R1071" s="123"/>
      <c r="S1071" s="112"/>
      <c r="T1071" s="112"/>
      <c r="U1071" s="112"/>
      <c r="V1071" s="112"/>
      <c r="W1071" s="112"/>
      <c r="Z1071"/>
    </row>
    <row r="1072" spans="4:26" x14ac:dyDescent="0.2">
      <c r="D1072"/>
      <c r="E1072" s="29"/>
      <c r="H1072"/>
      <c r="I1072"/>
      <c r="J1072" s="103"/>
      <c r="K1072"/>
      <c r="L1072"/>
      <c r="M1072"/>
      <c r="N1072" s="112"/>
      <c r="O1072"/>
      <c r="P1072" s="112"/>
      <c r="R1072" s="123"/>
      <c r="S1072" s="112"/>
      <c r="T1072" s="112"/>
      <c r="U1072" s="112"/>
      <c r="V1072" s="112"/>
      <c r="W1072" s="112"/>
      <c r="Z1072"/>
    </row>
    <row r="1073" spans="4:26" x14ac:dyDescent="0.2">
      <c r="D1073"/>
      <c r="E1073" s="29"/>
      <c r="H1073"/>
      <c r="I1073"/>
      <c r="J1073" s="103"/>
      <c r="K1073"/>
      <c r="L1073"/>
      <c r="M1073"/>
      <c r="N1073" s="112"/>
      <c r="O1073"/>
      <c r="P1073" s="112"/>
      <c r="R1073" s="123"/>
      <c r="S1073" s="112"/>
      <c r="T1073" s="112"/>
      <c r="U1073" s="112"/>
      <c r="V1073" s="112"/>
      <c r="W1073" s="112"/>
      <c r="Z1073"/>
    </row>
    <row r="1074" spans="4:26" x14ac:dyDescent="0.2">
      <c r="D1074"/>
      <c r="E1074" s="29"/>
      <c r="H1074"/>
      <c r="I1074"/>
      <c r="J1074" s="103"/>
      <c r="K1074"/>
      <c r="L1074"/>
      <c r="M1074"/>
      <c r="N1074" s="112"/>
      <c r="O1074"/>
      <c r="P1074" s="112"/>
      <c r="R1074" s="123"/>
      <c r="S1074" s="112"/>
      <c r="T1074" s="112"/>
      <c r="U1074" s="112"/>
      <c r="V1074" s="112"/>
      <c r="W1074" s="112"/>
      <c r="Z1074"/>
    </row>
    <row r="1075" spans="4:26" x14ac:dyDescent="0.2">
      <c r="D1075"/>
      <c r="E1075" s="29"/>
      <c r="H1075"/>
      <c r="I1075"/>
      <c r="J1075" s="103"/>
      <c r="K1075"/>
      <c r="L1075"/>
      <c r="M1075"/>
      <c r="N1075" s="112"/>
      <c r="O1075"/>
      <c r="P1075" s="112"/>
      <c r="R1075" s="123"/>
      <c r="S1075" s="112"/>
      <c r="T1075" s="112"/>
      <c r="U1075" s="112"/>
      <c r="V1075" s="112"/>
      <c r="W1075" s="112"/>
      <c r="Z1075"/>
    </row>
    <row r="1076" spans="4:26" x14ac:dyDescent="0.2">
      <c r="D1076"/>
      <c r="E1076" s="29"/>
      <c r="H1076"/>
      <c r="I1076"/>
      <c r="J1076" s="103"/>
      <c r="K1076"/>
      <c r="L1076"/>
      <c r="M1076"/>
      <c r="N1076" s="112"/>
      <c r="O1076"/>
      <c r="P1076" s="112"/>
      <c r="R1076" s="123"/>
      <c r="S1076" s="112"/>
      <c r="T1076" s="112"/>
      <c r="U1076" s="112"/>
      <c r="V1076" s="112"/>
      <c r="W1076" s="112"/>
      <c r="Z1076"/>
    </row>
    <row r="1077" spans="4:26" x14ac:dyDescent="0.2">
      <c r="D1077"/>
      <c r="E1077" s="29"/>
      <c r="H1077"/>
      <c r="I1077"/>
      <c r="J1077" s="103"/>
      <c r="K1077"/>
      <c r="L1077"/>
      <c r="M1077"/>
      <c r="N1077" s="112"/>
      <c r="O1077"/>
      <c r="P1077" s="112"/>
      <c r="R1077" s="123"/>
      <c r="S1077" s="112"/>
      <c r="T1077" s="112"/>
      <c r="U1077" s="112"/>
      <c r="V1077" s="112"/>
      <c r="W1077" s="112"/>
      <c r="Z1077"/>
    </row>
    <row r="1078" spans="4:26" x14ac:dyDescent="0.2">
      <c r="D1078"/>
      <c r="E1078" s="29"/>
      <c r="H1078"/>
      <c r="I1078"/>
      <c r="J1078" s="103"/>
      <c r="K1078"/>
      <c r="L1078"/>
      <c r="M1078"/>
      <c r="N1078" s="112"/>
      <c r="O1078"/>
      <c r="P1078" s="112"/>
      <c r="R1078" s="123"/>
      <c r="S1078" s="112"/>
      <c r="T1078" s="112"/>
      <c r="U1078" s="112"/>
      <c r="V1078" s="112"/>
      <c r="W1078" s="112"/>
      <c r="Z1078"/>
    </row>
    <row r="1079" spans="4:26" x14ac:dyDescent="0.2">
      <c r="D1079"/>
      <c r="E1079" s="29"/>
      <c r="H1079"/>
      <c r="I1079"/>
      <c r="J1079" s="103"/>
      <c r="K1079"/>
      <c r="L1079"/>
      <c r="M1079"/>
      <c r="N1079" s="112"/>
      <c r="O1079"/>
      <c r="P1079" s="112"/>
      <c r="R1079" s="123"/>
      <c r="S1079" s="112"/>
      <c r="T1079" s="112"/>
      <c r="U1079" s="112"/>
      <c r="V1079" s="112"/>
      <c r="W1079" s="112"/>
      <c r="Z1079"/>
    </row>
    <row r="1080" spans="4:26" x14ac:dyDescent="0.2">
      <c r="D1080"/>
      <c r="E1080" s="29"/>
      <c r="H1080"/>
      <c r="I1080"/>
      <c r="J1080" s="103"/>
      <c r="K1080"/>
      <c r="L1080"/>
      <c r="M1080"/>
      <c r="N1080" s="112"/>
      <c r="O1080"/>
      <c r="P1080" s="112"/>
      <c r="R1080" s="123"/>
      <c r="S1080" s="112"/>
      <c r="T1080" s="112"/>
      <c r="U1080" s="112"/>
      <c r="V1080" s="112"/>
      <c r="W1080" s="112"/>
      <c r="Z1080"/>
    </row>
    <row r="1081" spans="4:26" x14ac:dyDescent="0.2">
      <c r="D1081"/>
      <c r="E1081" s="29"/>
      <c r="H1081"/>
      <c r="I1081"/>
      <c r="J1081" s="103"/>
      <c r="K1081"/>
      <c r="L1081"/>
      <c r="M1081"/>
      <c r="N1081" s="112"/>
      <c r="O1081"/>
      <c r="P1081" s="112"/>
      <c r="R1081" s="123"/>
      <c r="S1081" s="112"/>
      <c r="T1081" s="112"/>
      <c r="U1081" s="112"/>
      <c r="V1081" s="112"/>
      <c r="W1081" s="112"/>
      <c r="Z1081"/>
    </row>
    <row r="1082" spans="4:26" x14ac:dyDescent="0.2">
      <c r="D1082"/>
      <c r="E1082" s="29"/>
      <c r="H1082"/>
      <c r="I1082"/>
      <c r="J1082" s="103"/>
      <c r="K1082"/>
      <c r="L1082"/>
      <c r="M1082"/>
      <c r="N1082" s="112"/>
      <c r="O1082"/>
      <c r="P1082" s="112"/>
      <c r="R1082" s="123"/>
      <c r="S1082" s="112"/>
      <c r="T1082" s="112"/>
      <c r="U1082" s="112"/>
      <c r="V1082" s="112"/>
      <c r="W1082" s="112"/>
      <c r="Z1082"/>
    </row>
    <row r="1083" spans="4:26" x14ac:dyDescent="0.2">
      <c r="D1083"/>
      <c r="E1083" s="29"/>
      <c r="H1083"/>
      <c r="I1083"/>
      <c r="J1083" s="103"/>
      <c r="K1083"/>
      <c r="L1083"/>
      <c r="M1083"/>
      <c r="N1083" s="112"/>
      <c r="O1083"/>
      <c r="P1083" s="112"/>
      <c r="R1083" s="123"/>
      <c r="S1083" s="112"/>
      <c r="T1083" s="112"/>
      <c r="U1083" s="112"/>
      <c r="V1083" s="112"/>
      <c r="W1083" s="112"/>
      <c r="Z1083"/>
    </row>
    <row r="1084" spans="4:26" x14ac:dyDescent="0.2">
      <c r="D1084"/>
      <c r="E1084" s="29"/>
      <c r="H1084"/>
      <c r="I1084"/>
      <c r="J1084" s="103"/>
      <c r="K1084"/>
      <c r="L1084"/>
      <c r="M1084"/>
      <c r="N1084" s="112"/>
      <c r="O1084"/>
      <c r="P1084" s="112"/>
      <c r="R1084" s="123"/>
      <c r="S1084" s="112"/>
      <c r="T1084" s="112"/>
      <c r="U1084" s="112"/>
      <c r="V1084" s="112"/>
      <c r="W1084" s="112"/>
      <c r="Z1084"/>
    </row>
    <row r="1085" spans="4:26" x14ac:dyDescent="0.2">
      <c r="D1085"/>
      <c r="E1085" s="29"/>
      <c r="H1085"/>
      <c r="I1085"/>
      <c r="J1085" s="103"/>
      <c r="K1085"/>
      <c r="L1085"/>
      <c r="M1085"/>
      <c r="N1085" s="112"/>
      <c r="O1085"/>
      <c r="P1085" s="112"/>
      <c r="R1085" s="123"/>
      <c r="S1085" s="112"/>
      <c r="T1085" s="112"/>
      <c r="U1085" s="112"/>
      <c r="V1085" s="112"/>
      <c r="W1085" s="112"/>
      <c r="Z1085"/>
    </row>
    <row r="1086" spans="4:26" x14ac:dyDescent="0.2">
      <c r="D1086"/>
      <c r="E1086" s="29"/>
      <c r="H1086"/>
      <c r="I1086"/>
      <c r="J1086" s="103"/>
      <c r="K1086"/>
      <c r="L1086"/>
      <c r="M1086"/>
      <c r="N1086" s="112"/>
      <c r="O1086"/>
      <c r="P1086" s="112"/>
      <c r="R1086" s="123"/>
      <c r="S1086" s="112"/>
      <c r="T1086" s="112"/>
      <c r="U1086" s="112"/>
      <c r="V1086" s="112"/>
      <c r="W1086" s="112"/>
      <c r="Z1086"/>
    </row>
    <row r="1087" spans="4:26" x14ac:dyDescent="0.2">
      <c r="D1087"/>
      <c r="E1087" s="29"/>
      <c r="H1087"/>
      <c r="I1087"/>
      <c r="J1087" s="103"/>
      <c r="K1087"/>
      <c r="L1087"/>
      <c r="M1087"/>
      <c r="N1087" s="112"/>
      <c r="O1087"/>
      <c r="P1087" s="112"/>
      <c r="R1087" s="123"/>
      <c r="S1087" s="112"/>
      <c r="T1087" s="112"/>
      <c r="U1087" s="112"/>
      <c r="V1087" s="112"/>
      <c r="W1087" s="112"/>
      <c r="Z1087"/>
    </row>
    <row r="1088" spans="4:26" x14ac:dyDescent="0.2">
      <c r="D1088"/>
      <c r="E1088" s="29"/>
      <c r="H1088"/>
      <c r="I1088"/>
      <c r="J1088" s="103"/>
      <c r="K1088"/>
      <c r="L1088"/>
      <c r="M1088"/>
      <c r="N1088" s="112"/>
      <c r="O1088"/>
      <c r="P1088" s="112"/>
      <c r="R1088" s="123"/>
      <c r="S1088" s="112"/>
      <c r="T1088" s="112"/>
      <c r="U1088" s="112"/>
      <c r="V1088" s="112"/>
      <c r="W1088" s="112"/>
      <c r="Z1088"/>
    </row>
    <row r="1089" spans="4:26" x14ac:dyDescent="0.2">
      <c r="D1089"/>
      <c r="E1089" s="29"/>
      <c r="H1089"/>
      <c r="I1089"/>
      <c r="J1089" s="103"/>
      <c r="K1089"/>
      <c r="L1089"/>
      <c r="M1089"/>
      <c r="N1089" s="112"/>
      <c r="O1089"/>
      <c r="P1089" s="112"/>
      <c r="R1089" s="123"/>
      <c r="S1089" s="112"/>
      <c r="T1089" s="112"/>
      <c r="U1089" s="112"/>
      <c r="V1089" s="112"/>
      <c r="W1089" s="112"/>
      <c r="Z1089"/>
    </row>
    <row r="1090" spans="4:26" x14ac:dyDescent="0.2">
      <c r="D1090"/>
      <c r="E1090" s="29"/>
      <c r="H1090"/>
      <c r="I1090"/>
      <c r="J1090" s="103"/>
      <c r="K1090"/>
      <c r="L1090"/>
      <c r="M1090"/>
      <c r="N1090" s="112"/>
      <c r="O1090"/>
      <c r="P1090" s="112"/>
      <c r="R1090" s="123"/>
      <c r="S1090" s="112"/>
      <c r="T1090" s="112"/>
      <c r="U1090" s="112"/>
      <c r="V1090" s="112"/>
      <c r="W1090" s="112"/>
      <c r="Z1090"/>
    </row>
    <row r="1091" spans="4:26" x14ac:dyDescent="0.2">
      <c r="D1091"/>
      <c r="E1091" s="29"/>
      <c r="H1091"/>
      <c r="I1091"/>
      <c r="J1091" s="103"/>
      <c r="K1091"/>
      <c r="L1091"/>
      <c r="M1091"/>
      <c r="N1091" s="112"/>
      <c r="O1091"/>
      <c r="P1091" s="112"/>
      <c r="R1091" s="123"/>
      <c r="S1091" s="112"/>
      <c r="T1091" s="112"/>
      <c r="U1091" s="112"/>
      <c r="V1091" s="112"/>
      <c r="W1091" s="112"/>
      <c r="Z1091"/>
    </row>
    <row r="1092" spans="4:26" x14ac:dyDescent="0.2">
      <c r="D1092"/>
      <c r="E1092" s="29"/>
      <c r="H1092"/>
      <c r="I1092"/>
      <c r="J1092" s="103"/>
      <c r="K1092"/>
      <c r="L1092"/>
      <c r="M1092"/>
      <c r="N1092" s="112"/>
      <c r="O1092"/>
      <c r="P1092" s="112"/>
      <c r="R1092" s="123"/>
      <c r="S1092" s="112"/>
      <c r="T1092" s="112"/>
      <c r="U1092" s="112"/>
      <c r="V1092" s="112"/>
      <c r="W1092" s="112"/>
      <c r="Z1092"/>
    </row>
    <row r="1093" spans="4:26" x14ac:dyDescent="0.2">
      <c r="D1093"/>
      <c r="E1093" s="29"/>
      <c r="H1093"/>
      <c r="I1093"/>
      <c r="J1093" s="103"/>
      <c r="K1093"/>
      <c r="L1093"/>
      <c r="M1093"/>
      <c r="N1093" s="112"/>
      <c r="O1093"/>
      <c r="P1093" s="112"/>
      <c r="R1093" s="123"/>
      <c r="S1093" s="112"/>
      <c r="T1093" s="112"/>
      <c r="U1093" s="112"/>
      <c r="V1093" s="112"/>
      <c r="W1093" s="112"/>
      <c r="Z1093"/>
    </row>
    <row r="1094" spans="4:26" x14ac:dyDescent="0.2">
      <c r="D1094"/>
      <c r="E1094" s="29"/>
      <c r="H1094"/>
      <c r="I1094"/>
      <c r="J1094" s="103"/>
      <c r="K1094"/>
      <c r="L1094"/>
      <c r="M1094"/>
      <c r="N1094" s="112"/>
      <c r="O1094"/>
      <c r="P1094" s="112"/>
      <c r="R1094" s="123"/>
      <c r="S1094" s="112"/>
      <c r="T1094" s="112"/>
      <c r="U1094" s="112"/>
      <c r="V1094" s="112"/>
      <c r="W1094" s="112"/>
      <c r="Z1094"/>
    </row>
    <row r="1095" spans="4:26" x14ac:dyDescent="0.2">
      <c r="D1095"/>
      <c r="E1095" s="29"/>
      <c r="H1095"/>
      <c r="I1095"/>
      <c r="J1095" s="103"/>
      <c r="K1095"/>
      <c r="L1095"/>
      <c r="M1095"/>
      <c r="N1095" s="112"/>
      <c r="O1095"/>
      <c r="P1095" s="112"/>
      <c r="R1095" s="123"/>
      <c r="S1095" s="112"/>
      <c r="T1095" s="112"/>
      <c r="U1095" s="112"/>
      <c r="V1095" s="112"/>
      <c r="W1095" s="112"/>
      <c r="Z1095"/>
    </row>
    <row r="1096" spans="4:26" x14ac:dyDescent="0.2">
      <c r="D1096"/>
      <c r="E1096" s="29"/>
      <c r="H1096"/>
      <c r="I1096"/>
      <c r="J1096" s="103"/>
      <c r="K1096"/>
      <c r="L1096"/>
      <c r="M1096"/>
      <c r="N1096" s="112"/>
      <c r="O1096"/>
      <c r="P1096" s="112"/>
      <c r="R1096" s="123"/>
      <c r="S1096" s="112"/>
      <c r="T1096" s="112"/>
      <c r="U1096" s="112"/>
      <c r="V1096" s="112"/>
      <c r="W1096" s="112"/>
      <c r="Z1096"/>
    </row>
    <row r="1097" spans="4:26" x14ac:dyDescent="0.2">
      <c r="D1097"/>
      <c r="E1097" s="29"/>
      <c r="H1097"/>
      <c r="I1097"/>
      <c r="J1097" s="103"/>
      <c r="K1097"/>
      <c r="L1097"/>
      <c r="M1097"/>
      <c r="N1097" s="112"/>
      <c r="O1097"/>
      <c r="P1097" s="112"/>
      <c r="R1097" s="123"/>
      <c r="S1097" s="112"/>
      <c r="T1097" s="112"/>
      <c r="U1097" s="112"/>
      <c r="V1097" s="112"/>
      <c r="W1097" s="112"/>
      <c r="Z1097"/>
    </row>
    <row r="1098" spans="4:26" x14ac:dyDescent="0.2">
      <c r="D1098"/>
      <c r="E1098" s="29"/>
      <c r="H1098"/>
      <c r="I1098"/>
      <c r="J1098" s="103"/>
      <c r="K1098"/>
      <c r="L1098"/>
      <c r="M1098"/>
      <c r="N1098" s="112"/>
      <c r="O1098"/>
      <c r="P1098" s="112"/>
      <c r="R1098" s="123"/>
      <c r="S1098" s="112"/>
      <c r="T1098" s="112"/>
      <c r="U1098" s="112"/>
      <c r="V1098" s="112"/>
      <c r="W1098" s="112"/>
      <c r="Z1098"/>
    </row>
    <row r="1099" spans="4:26" x14ac:dyDescent="0.2">
      <c r="D1099"/>
      <c r="E1099" s="29"/>
      <c r="H1099"/>
      <c r="I1099"/>
      <c r="J1099" s="103"/>
      <c r="K1099"/>
      <c r="L1099"/>
      <c r="M1099"/>
      <c r="N1099" s="112"/>
      <c r="O1099"/>
      <c r="P1099" s="112"/>
      <c r="R1099" s="123"/>
      <c r="S1099" s="112"/>
      <c r="T1099" s="112"/>
      <c r="U1099" s="112"/>
      <c r="V1099" s="112"/>
      <c r="W1099" s="112"/>
      <c r="Z1099"/>
    </row>
    <row r="1100" spans="4:26" x14ac:dyDescent="0.2">
      <c r="D1100"/>
      <c r="E1100" s="29"/>
      <c r="H1100"/>
      <c r="I1100"/>
      <c r="J1100" s="103"/>
      <c r="K1100"/>
      <c r="L1100"/>
      <c r="M1100"/>
      <c r="N1100" s="112"/>
      <c r="O1100"/>
      <c r="P1100" s="112"/>
      <c r="R1100" s="123"/>
      <c r="S1100" s="112"/>
      <c r="T1100" s="112"/>
      <c r="U1100" s="112"/>
      <c r="V1100" s="112"/>
      <c r="W1100" s="112"/>
      <c r="Z1100"/>
    </row>
    <row r="1101" spans="4:26" x14ac:dyDescent="0.2">
      <c r="D1101"/>
      <c r="E1101" s="29"/>
      <c r="H1101"/>
      <c r="I1101"/>
      <c r="J1101" s="103"/>
      <c r="K1101"/>
      <c r="L1101"/>
      <c r="M1101"/>
      <c r="N1101" s="112"/>
      <c r="O1101"/>
      <c r="P1101" s="112"/>
      <c r="R1101" s="123"/>
      <c r="S1101" s="112"/>
      <c r="T1101" s="112"/>
      <c r="U1101" s="112"/>
      <c r="V1101" s="112"/>
      <c r="W1101" s="112"/>
      <c r="Z1101"/>
    </row>
    <row r="1102" spans="4:26" x14ac:dyDescent="0.2">
      <c r="D1102"/>
      <c r="E1102" s="29"/>
      <c r="H1102"/>
      <c r="I1102"/>
      <c r="J1102" s="103"/>
      <c r="K1102"/>
      <c r="L1102"/>
      <c r="M1102"/>
      <c r="N1102" s="112"/>
      <c r="O1102"/>
      <c r="P1102" s="112"/>
      <c r="R1102" s="123"/>
      <c r="S1102" s="112"/>
      <c r="T1102" s="112"/>
      <c r="U1102" s="112"/>
      <c r="V1102" s="112"/>
      <c r="W1102" s="112"/>
      <c r="Z1102"/>
    </row>
    <row r="1103" spans="4:26" x14ac:dyDescent="0.2">
      <c r="D1103"/>
      <c r="E1103" s="29"/>
      <c r="H1103"/>
      <c r="I1103"/>
      <c r="J1103" s="103"/>
      <c r="K1103"/>
      <c r="L1103"/>
      <c r="M1103"/>
      <c r="N1103" s="112"/>
      <c r="O1103"/>
      <c r="P1103" s="112"/>
      <c r="R1103" s="123"/>
      <c r="S1103" s="112"/>
      <c r="T1103" s="112"/>
      <c r="U1103" s="112"/>
      <c r="V1103" s="112"/>
      <c r="W1103" s="112"/>
      <c r="Z1103"/>
    </row>
    <row r="1104" spans="4:26" x14ac:dyDescent="0.2">
      <c r="D1104"/>
      <c r="E1104" s="29"/>
      <c r="H1104"/>
      <c r="I1104"/>
      <c r="J1104" s="103"/>
      <c r="K1104"/>
      <c r="L1104"/>
      <c r="M1104"/>
      <c r="N1104" s="112"/>
      <c r="O1104"/>
      <c r="P1104" s="112"/>
      <c r="R1104" s="123"/>
      <c r="S1104" s="112"/>
      <c r="T1104" s="112"/>
      <c r="U1104" s="112"/>
      <c r="V1104" s="112"/>
      <c r="W1104" s="112"/>
      <c r="Z1104"/>
    </row>
    <row r="1105" spans="4:26" x14ac:dyDescent="0.2">
      <c r="D1105"/>
      <c r="E1105" s="29"/>
      <c r="H1105"/>
      <c r="I1105"/>
      <c r="J1105" s="103"/>
      <c r="K1105"/>
      <c r="L1105"/>
      <c r="M1105"/>
      <c r="N1105" s="112"/>
      <c r="O1105"/>
      <c r="P1105" s="112"/>
      <c r="R1105" s="123"/>
      <c r="S1105" s="112"/>
      <c r="T1105" s="112"/>
      <c r="U1105" s="112"/>
      <c r="V1105" s="112"/>
      <c r="W1105" s="112"/>
      <c r="Z1105"/>
    </row>
    <row r="1106" spans="4:26" x14ac:dyDescent="0.2">
      <c r="D1106"/>
      <c r="E1106" s="29"/>
      <c r="H1106"/>
      <c r="I1106"/>
      <c r="J1106" s="103"/>
      <c r="K1106"/>
      <c r="L1106"/>
      <c r="M1106"/>
      <c r="N1106" s="112"/>
      <c r="O1106"/>
      <c r="P1106" s="112"/>
      <c r="R1106" s="123"/>
      <c r="S1106" s="112"/>
      <c r="T1106" s="112"/>
      <c r="U1106" s="112"/>
      <c r="V1106" s="112"/>
      <c r="W1106" s="112"/>
      <c r="Z1106"/>
    </row>
    <row r="1107" spans="4:26" x14ac:dyDescent="0.2">
      <c r="D1107"/>
      <c r="E1107" s="29"/>
      <c r="H1107"/>
      <c r="I1107"/>
      <c r="J1107" s="103"/>
      <c r="K1107"/>
      <c r="L1107"/>
      <c r="M1107"/>
      <c r="N1107" s="112"/>
      <c r="O1107"/>
      <c r="P1107" s="112"/>
      <c r="R1107" s="123"/>
      <c r="S1107" s="112"/>
      <c r="T1107" s="112"/>
      <c r="U1107" s="112"/>
      <c r="V1107" s="112"/>
      <c r="W1107" s="112"/>
      <c r="Z1107"/>
    </row>
    <row r="1108" spans="4:26" x14ac:dyDescent="0.2">
      <c r="D1108"/>
      <c r="E1108" s="29"/>
      <c r="H1108"/>
      <c r="I1108"/>
      <c r="J1108" s="103"/>
      <c r="K1108"/>
      <c r="L1108"/>
      <c r="M1108"/>
      <c r="N1108" s="112"/>
      <c r="O1108"/>
      <c r="P1108" s="112"/>
      <c r="R1108" s="123"/>
      <c r="S1108" s="112"/>
      <c r="T1108" s="112"/>
      <c r="U1108" s="112"/>
      <c r="V1108" s="112"/>
      <c r="W1108" s="112"/>
      <c r="Z1108"/>
    </row>
    <row r="1109" spans="4:26" x14ac:dyDescent="0.2">
      <c r="D1109"/>
      <c r="E1109" s="29"/>
      <c r="H1109"/>
      <c r="I1109"/>
      <c r="J1109" s="103"/>
      <c r="K1109"/>
      <c r="L1109"/>
      <c r="M1109"/>
      <c r="N1109" s="112"/>
      <c r="O1109"/>
      <c r="P1109" s="112"/>
      <c r="R1109" s="123"/>
      <c r="S1109" s="112"/>
      <c r="T1109" s="112"/>
      <c r="U1109" s="112"/>
      <c r="V1109" s="112"/>
      <c r="W1109" s="112"/>
      <c r="Z1109"/>
    </row>
    <row r="1110" spans="4:26" x14ac:dyDescent="0.2">
      <c r="D1110"/>
      <c r="E1110" s="29"/>
      <c r="H1110"/>
      <c r="I1110"/>
      <c r="J1110" s="103"/>
      <c r="K1110"/>
      <c r="L1110"/>
      <c r="M1110"/>
      <c r="N1110" s="112"/>
      <c r="O1110"/>
      <c r="P1110" s="112"/>
      <c r="R1110" s="123"/>
      <c r="S1110" s="112"/>
      <c r="T1110" s="112"/>
      <c r="U1110" s="112"/>
      <c r="V1110" s="112"/>
      <c r="W1110" s="112"/>
      <c r="Z1110"/>
    </row>
    <row r="1111" spans="4:26" x14ac:dyDescent="0.2">
      <c r="D1111"/>
      <c r="E1111" s="29"/>
      <c r="H1111"/>
      <c r="I1111"/>
      <c r="J1111" s="103"/>
      <c r="K1111"/>
      <c r="L1111"/>
      <c r="M1111"/>
      <c r="N1111" s="112"/>
      <c r="O1111"/>
      <c r="P1111" s="112"/>
      <c r="R1111" s="123"/>
      <c r="S1111" s="112"/>
      <c r="T1111" s="112"/>
      <c r="U1111" s="112"/>
      <c r="V1111" s="112"/>
      <c r="W1111" s="112"/>
      <c r="Z1111"/>
    </row>
    <row r="1112" spans="4:26" x14ac:dyDescent="0.2">
      <c r="D1112"/>
      <c r="E1112" s="29"/>
      <c r="H1112"/>
      <c r="I1112"/>
      <c r="J1112" s="103"/>
      <c r="K1112"/>
      <c r="L1112"/>
      <c r="M1112"/>
      <c r="N1112" s="112"/>
      <c r="O1112"/>
      <c r="P1112" s="112"/>
      <c r="R1112" s="123"/>
      <c r="S1112" s="112"/>
      <c r="T1112" s="112"/>
      <c r="U1112" s="112"/>
      <c r="V1112" s="112"/>
      <c r="W1112" s="112"/>
      <c r="Z1112"/>
    </row>
    <row r="1113" spans="4:26" x14ac:dyDescent="0.2">
      <c r="D1113"/>
      <c r="E1113" s="29"/>
      <c r="H1113"/>
      <c r="I1113"/>
      <c r="J1113" s="103"/>
      <c r="K1113"/>
      <c r="L1113"/>
      <c r="M1113"/>
      <c r="N1113" s="112"/>
      <c r="O1113"/>
      <c r="P1113" s="112"/>
      <c r="R1113" s="123"/>
      <c r="S1113" s="112"/>
      <c r="T1113" s="112"/>
      <c r="U1113" s="112"/>
      <c r="V1113" s="112"/>
      <c r="W1113" s="112"/>
      <c r="Z1113"/>
    </row>
    <row r="1114" spans="4:26" x14ac:dyDescent="0.2">
      <c r="D1114"/>
      <c r="E1114" s="29"/>
      <c r="H1114"/>
      <c r="I1114"/>
      <c r="J1114" s="103"/>
      <c r="K1114"/>
      <c r="L1114"/>
      <c r="M1114"/>
      <c r="N1114" s="112"/>
      <c r="O1114"/>
      <c r="P1114" s="112"/>
      <c r="R1114" s="123"/>
      <c r="S1114" s="112"/>
      <c r="T1114" s="112"/>
      <c r="U1114" s="112"/>
      <c r="V1114" s="112"/>
      <c r="W1114" s="112"/>
      <c r="Z1114"/>
    </row>
    <row r="1115" spans="4:26" x14ac:dyDescent="0.2">
      <c r="D1115"/>
      <c r="E1115" s="29"/>
      <c r="H1115"/>
      <c r="I1115"/>
      <c r="J1115" s="103"/>
      <c r="K1115"/>
      <c r="L1115"/>
      <c r="M1115"/>
      <c r="N1115" s="112"/>
      <c r="O1115"/>
      <c r="P1115" s="112"/>
      <c r="R1115" s="123"/>
      <c r="S1115" s="112"/>
      <c r="T1115" s="112"/>
      <c r="U1115" s="112"/>
      <c r="V1115" s="112"/>
      <c r="W1115" s="112"/>
      <c r="Z1115"/>
    </row>
    <row r="1116" spans="4:26" x14ac:dyDescent="0.2">
      <c r="D1116"/>
      <c r="E1116" s="29"/>
      <c r="H1116"/>
      <c r="I1116"/>
      <c r="J1116" s="103"/>
      <c r="K1116"/>
      <c r="L1116"/>
      <c r="M1116"/>
      <c r="N1116" s="112"/>
      <c r="O1116"/>
      <c r="P1116" s="112"/>
      <c r="R1116" s="123"/>
      <c r="S1116" s="112"/>
      <c r="T1116" s="112"/>
      <c r="U1116" s="112"/>
      <c r="V1116" s="112"/>
      <c r="W1116" s="112"/>
      <c r="Z1116"/>
    </row>
    <row r="1117" spans="4:26" x14ac:dyDescent="0.2">
      <c r="D1117"/>
      <c r="E1117" s="29"/>
      <c r="H1117"/>
      <c r="I1117"/>
      <c r="J1117" s="103"/>
      <c r="K1117"/>
      <c r="L1117"/>
      <c r="M1117"/>
      <c r="N1117" s="112"/>
      <c r="O1117"/>
      <c r="P1117" s="112"/>
      <c r="R1117" s="123"/>
      <c r="S1117" s="112"/>
      <c r="T1117" s="112"/>
      <c r="U1117" s="112"/>
      <c r="V1117" s="112"/>
      <c r="W1117" s="112"/>
      <c r="Z1117"/>
    </row>
    <row r="1118" spans="4:26" x14ac:dyDescent="0.2">
      <c r="D1118"/>
      <c r="E1118" s="29"/>
      <c r="H1118"/>
      <c r="I1118"/>
      <c r="J1118" s="103"/>
      <c r="K1118"/>
      <c r="L1118"/>
      <c r="M1118"/>
      <c r="N1118" s="112"/>
      <c r="O1118"/>
      <c r="P1118" s="112"/>
      <c r="R1118" s="123"/>
      <c r="S1118" s="112"/>
      <c r="T1118" s="112"/>
      <c r="U1118" s="112"/>
      <c r="V1118" s="112"/>
      <c r="W1118" s="112"/>
      <c r="Z1118"/>
    </row>
    <row r="1119" spans="4:26" x14ac:dyDescent="0.2">
      <c r="D1119"/>
      <c r="E1119" s="29"/>
      <c r="H1119"/>
      <c r="I1119"/>
      <c r="J1119" s="103"/>
      <c r="K1119"/>
      <c r="L1119"/>
      <c r="M1119"/>
      <c r="N1119" s="112"/>
      <c r="O1119"/>
      <c r="P1119" s="112"/>
      <c r="R1119" s="123"/>
      <c r="S1119" s="112"/>
      <c r="T1119" s="112"/>
      <c r="U1119" s="112"/>
      <c r="V1119" s="112"/>
      <c r="W1119" s="112"/>
      <c r="Z1119"/>
    </row>
    <row r="1120" spans="4:26" x14ac:dyDescent="0.2">
      <c r="D1120"/>
      <c r="E1120" s="29"/>
      <c r="H1120"/>
      <c r="I1120"/>
      <c r="J1120" s="103"/>
      <c r="K1120"/>
      <c r="L1120"/>
      <c r="M1120"/>
      <c r="N1120" s="112"/>
      <c r="O1120"/>
      <c r="P1120" s="112"/>
      <c r="R1120" s="123"/>
      <c r="S1120" s="112"/>
      <c r="T1120" s="112"/>
      <c r="U1120" s="112"/>
      <c r="V1120" s="112"/>
      <c r="W1120" s="112"/>
      <c r="Z1120"/>
    </row>
    <row r="1121" spans="4:26" x14ac:dyDescent="0.2">
      <c r="D1121"/>
      <c r="E1121" s="29"/>
      <c r="H1121"/>
      <c r="I1121"/>
      <c r="J1121" s="103"/>
      <c r="K1121"/>
      <c r="L1121"/>
      <c r="M1121"/>
      <c r="N1121" s="112"/>
      <c r="O1121"/>
      <c r="P1121" s="112"/>
      <c r="R1121" s="123"/>
      <c r="S1121" s="112"/>
      <c r="T1121" s="112"/>
      <c r="U1121" s="112"/>
      <c r="V1121" s="112"/>
      <c r="W1121" s="112"/>
      <c r="Z1121"/>
    </row>
    <row r="1122" spans="4:26" x14ac:dyDescent="0.2">
      <c r="D1122"/>
      <c r="E1122" s="29"/>
      <c r="H1122"/>
      <c r="I1122"/>
      <c r="J1122" s="103"/>
      <c r="K1122"/>
      <c r="L1122"/>
      <c r="M1122"/>
      <c r="N1122" s="112"/>
      <c r="O1122"/>
      <c r="P1122" s="112"/>
      <c r="R1122" s="123"/>
      <c r="S1122" s="112"/>
      <c r="T1122" s="112"/>
      <c r="U1122" s="112"/>
      <c r="V1122" s="112"/>
      <c r="W1122" s="112"/>
      <c r="Z1122"/>
    </row>
    <row r="1123" spans="4:26" x14ac:dyDescent="0.2">
      <c r="D1123"/>
      <c r="E1123" s="29"/>
      <c r="H1123"/>
      <c r="I1123"/>
      <c r="J1123" s="103"/>
      <c r="K1123"/>
      <c r="L1123"/>
      <c r="M1123"/>
      <c r="N1123" s="112"/>
      <c r="O1123"/>
      <c r="P1123" s="112"/>
      <c r="R1123" s="123"/>
      <c r="S1123" s="112"/>
      <c r="T1123" s="112"/>
      <c r="U1123" s="112"/>
      <c r="V1123" s="112"/>
      <c r="W1123" s="112"/>
      <c r="Z1123"/>
    </row>
    <row r="1124" spans="4:26" x14ac:dyDescent="0.2">
      <c r="D1124"/>
      <c r="E1124" s="29"/>
      <c r="H1124"/>
      <c r="I1124"/>
      <c r="J1124" s="103"/>
      <c r="K1124"/>
      <c r="L1124"/>
      <c r="M1124"/>
      <c r="N1124" s="112"/>
      <c r="O1124"/>
      <c r="P1124" s="112"/>
      <c r="R1124" s="123"/>
      <c r="S1124" s="112"/>
      <c r="T1124" s="112"/>
      <c r="U1124" s="112"/>
      <c r="V1124" s="112"/>
      <c r="W1124" s="112"/>
      <c r="Z1124"/>
    </row>
    <row r="1125" spans="4:26" x14ac:dyDescent="0.2">
      <c r="D1125"/>
      <c r="E1125" s="29"/>
      <c r="H1125"/>
      <c r="I1125"/>
      <c r="J1125" s="103"/>
      <c r="K1125"/>
      <c r="L1125"/>
      <c r="M1125"/>
      <c r="N1125" s="112"/>
      <c r="O1125"/>
      <c r="P1125" s="112"/>
      <c r="R1125" s="123"/>
      <c r="S1125" s="112"/>
      <c r="T1125" s="112"/>
      <c r="U1125" s="112"/>
      <c r="V1125" s="112"/>
      <c r="W1125" s="112"/>
      <c r="Z1125"/>
    </row>
    <row r="1126" spans="4:26" x14ac:dyDescent="0.2">
      <c r="D1126"/>
      <c r="E1126" s="29"/>
      <c r="H1126"/>
      <c r="I1126"/>
      <c r="J1126" s="103"/>
      <c r="K1126"/>
      <c r="L1126"/>
      <c r="M1126"/>
      <c r="N1126" s="112"/>
      <c r="O1126"/>
      <c r="P1126" s="112"/>
      <c r="R1126" s="123"/>
      <c r="S1126" s="112"/>
      <c r="T1126" s="112"/>
      <c r="U1126" s="112"/>
      <c r="V1126" s="112"/>
      <c r="W1126" s="112"/>
      <c r="Z1126"/>
    </row>
    <row r="1127" spans="4:26" x14ac:dyDescent="0.2">
      <c r="D1127"/>
      <c r="E1127" s="29"/>
      <c r="H1127"/>
      <c r="I1127"/>
      <c r="J1127" s="103"/>
      <c r="K1127"/>
      <c r="L1127"/>
      <c r="M1127"/>
      <c r="N1127" s="112"/>
      <c r="O1127"/>
      <c r="P1127" s="112"/>
      <c r="R1127" s="123"/>
      <c r="S1127" s="112"/>
      <c r="T1127" s="112"/>
      <c r="U1127" s="112"/>
      <c r="V1127" s="112"/>
      <c r="W1127" s="112"/>
      <c r="Z1127"/>
    </row>
    <row r="1128" spans="4:26" x14ac:dyDescent="0.2">
      <c r="D1128"/>
      <c r="E1128" s="29"/>
      <c r="H1128"/>
      <c r="I1128"/>
      <c r="J1128" s="103"/>
      <c r="K1128"/>
      <c r="L1128"/>
      <c r="M1128"/>
      <c r="N1128" s="112"/>
      <c r="O1128"/>
      <c r="P1128" s="112"/>
      <c r="R1128" s="123"/>
      <c r="S1128" s="112"/>
      <c r="T1128" s="112"/>
      <c r="U1128" s="112"/>
      <c r="V1128" s="112"/>
      <c r="W1128" s="112"/>
      <c r="Z1128"/>
    </row>
    <row r="1129" spans="4:26" x14ac:dyDescent="0.2">
      <c r="D1129"/>
      <c r="E1129" s="29"/>
      <c r="H1129"/>
      <c r="I1129"/>
      <c r="J1129" s="103"/>
      <c r="K1129"/>
      <c r="L1129"/>
      <c r="M1129"/>
      <c r="N1129" s="112"/>
      <c r="O1129"/>
      <c r="P1129" s="112"/>
      <c r="R1129" s="123"/>
      <c r="S1129" s="112"/>
      <c r="T1129" s="112"/>
      <c r="U1129" s="112"/>
      <c r="V1129" s="112"/>
      <c r="W1129" s="112"/>
      <c r="Z1129"/>
    </row>
    <row r="1130" spans="4:26" x14ac:dyDescent="0.2">
      <c r="D1130"/>
      <c r="E1130" s="29"/>
      <c r="H1130"/>
      <c r="I1130"/>
      <c r="J1130" s="103"/>
      <c r="K1130"/>
      <c r="L1130"/>
      <c r="M1130"/>
      <c r="N1130" s="112"/>
      <c r="O1130"/>
      <c r="P1130" s="112"/>
      <c r="R1130" s="123"/>
      <c r="S1130" s="112"/>
      <c r="T1130" s="112"/>
      <c r="U1130" s="112"/>
      <c r="V1130" s="112"/>
      <c r="W1130" s="112"/>
      <c r="Z1130"/>
    </row>
    <row r="1131" spans="4:26" x14ac:dyDescent="0.2">
      <c r="D1131"/>
      <c r="E1131" s="29"/>
      <c r="H1131"/>
      <c r="I1131"/>
      <c r="J1131" s="103"/>
      <c r="K1131"/>
      <c r="L1131"/>
      <c r="M1131"/>
      <c r="N1131" s="112"/>
      <c r="O1131"/>
      <c r="P1131" s="112"/>
      <c r="R1131" s="123"/>
      <c r="S1131" s="112"/>
      <c r="T1131" s="112"/>
      <c r="U1131" s="112"/>
      <c r="V1131" s="112"/>
      <c r="W1131" s="112"/>
      <c r="Z1131"/>
    </row>
    <row r="1132" spans="4:26" x14ac:dyDescent="0.2">
      <c r="D1132"/>
      <c r="E1132" s="29"/>
      <c r="H1132"/>
      <c r="I1132"/>
      <c r="J1132" s="103"/>
      <c r="K1132"/>
      <c r="L1132"/>
      <c r="M1132"/>
      <c r="N1132" s="112"/>
      <c r="O1132"/>
      <c r="P1132" s="112"/>
      <c r="R1132" s="123"/>
      <c r="S1132" s="112"/>
      <c r="T1132" s="112"/>
      <c r="U1132" s="112"/>
      <c r="V1132" s="112"/>
      <c r="W1132" s="112"/>
      <c r="Z1132"/>
    </row>
    <row r="1133" spans="4:26" x14ac:dyDescent="0.2">
      <c r="D1133"/>
      <c r="E1133" s="29"/>
      <c r="H1133"/>
      <c r="I1133"/>
      <c r="J1133" s="103"/>
      <c r="K1133"/>
      <c r="L1133"/>
      <c r="M1133"/>
      <c r="N1133" s="112"/>
      <c r="O1133"/>
      <c r="P1133" s="112"/>
      <c r="R1133" s="123"/>
      <c r="S1133" s="112"/>
      <c r="T1133" s="112"/>
      <c r="U1133" s="112"/>
      <c r="V1133" s="112"/>
      <c r="W1133" s="112"/>
      <c r="Z1133"/>
    </row>
    <row r="1134" spans="4:26" x14ac:dyDescent="0.2">
      <c r="D1134"/>
      <c r="E1134" s="29"/>
      <c r="H1134"/>
      <c r="I1134"/>
      <c r="J1134" s="103"/>
      <c r="K1134"/>
      <c r="L1134"/>
      <c r="M1134"/>
      <c r="N1134" s="112"/>
      <c r="O1134"/>
      <c r="P1134" s="112"/>
      <c r="R1134" s="123"/>
      <c r="S1134" s="112"/>
      <c r="T1134" s="112"/>
      <c r="U1134" s="112"/>
      <c r="V1134" s="112"/>
      <c r="W1134" s="112"/>
      <c r="Z1134"/>
    </row>
    <row r="1135" spans="4:26" x14ac:dyDescent="0.2">
      <c r="D1135"/>
      <c r="E1135" s="29"/>
      <c r="H1135"/>
      <c r="I1135"/>
      <c r="J1135" s="103"/>
      <c r="K1135"/>
      <c r="L1135"/>
      <c r="M1135"/>
      <c r="N1135" s="112"/>
      <c r="O1135"/>
      <c r="P1135" s="112"/>
      <c r="R1135" s="123"/>
      <c r="S1135" s="112"/>
      <c r="T1135" s="112"/>
      <c r="U1135" s="112"/>
      <c r="V1135" s="112"/>
      <c r="W1135" s="112"/>
      <c r="Z1135"/>
    </row>
    <row r="1136" spans="4:26" x14ac:dyDescent="0.2">
      <c r="D1136"/>
      <c r="E1136" s="29"/>
      <c r="H1136"/>
      <c r="I1136"/>
      <c r="J1136" s="103"/>
      <c r="K1136"/>
      <c r="L1136"/>
      <c r="M1136"/>
      <c r="N1136" s="112"/>
      <c r="O1136"/>
      <c r="P1136" s="112"/>
      <c r="R1136" s="123"/>
      <c r="S1136" s="112"/>
      <c r="T1136" s="112"/>
      <c r="U1136" s="112"/>
      <c r="V1136" s="112"/>
      <c r="W1136" s="112"/>
      <c r="Z1136"/>
    </row>
    <row r="1137" spans="4:26" x14ac:dyDescent="0.2">
      <c r="D1137"/>
      <c r="E1137" s="29"/>
      <c r="H1137"/>
      <c r="I1137"/>
      <c r="J1137" s="103"/>
      <c r="K1137"/>
      <c r="L1137"/>
      <c r="M1137"/>
      <c r="N1137" s="112"/>
      <c r="O1137"/>
      <c r="P1137" s="112"/>
      <c r="R1137" s="123"/>
      <c r="S1137" s="112"/>
      <c r="T1137" s="112"/>
      <c r="U1137" s="112"/>
      <c r="V1137" s="112"/>
      <c r="W1137" s="112"/>
      <c r="Z1137"/>
    </row>
    <row r="1138" spans="4:26" x14ac:dyDescent="0.2">
      <c r="D1138"/>
      <c r="E1138" s="29"/>
      <c r="H1138"/>
      <c r="I1138"/>
      <c r="J1138" s="103"/>
      <c r="K1138"/>
      <c r="L1138"/>
      <c r="M1138"/>
      <c r="N1138" s="112"/>
      <c r="O1138"/>
      <c r="P1138" s="112"/>
      <c r="R1138" s="123"/>
      <c r="S1138" s="112"/>
      <c r="T1138" s="112"/>
      <c r="U1138" s="112"/>
      <c r="V1138" s="112"/>
      <c r="W1138" s="112"/>
      <c r="Z1138"/>
    </row>
    <row r="1139" spans="4:26" x14ac:dyDescent="0.2">
      <c r="D1139"/>
      <c r="E1139" s="29"/>
      <c r="H1139"/>
      <c r="I1139"/>
      <c r="J1139" s="103"/>
      <c r="K1139"/>
      <c r="L1139"/>
      <c r="M1139"/>
      <c r="N1139" s="112"/>
      <c r="O1139"/>
      <c r="P1139" s="112"/>
      <c r="R1139" s="123"/>
      <c r="S1139" s="112"/>
      <c r="T1139" s="112"/>
      <c r="U1139" s="112"/>
      <c r="V1139" s="112"/>
      <c r="W1139" s="112"/>
      <c r="Z1139"/>
    </row>
    <row r="1140" spans="4:26" x14ac:dyDescent="0.2">
      <c r="D1140"/>
      <c r="E1140" s="29"/>
      <c r="H1140"/>
      <c r="I1140"/>
      <c r="J1140" s="103"/>
      <c r="K1140"/>
      <c r="L1140"/>
      <c r="M1140"/>
      <c r="N1140" s="112"/>
      <c r="O1140"/>
      <c r="P1140" s="112"/>
      <c r="R1140" s="123"/>
      <c r="S1140" s="112"/>
      <c r="T1140" s="112"/>
      <c r="U1140" s="112"/>
      <c r="V1140" s="112"/>
      <c r="W1140" s="112"/>
      <c r="Z1140"/>
    </row>
    <row r="1141" spans="4:26" x14ac:dyDescent="0.2">
      <c r="D1141"/>
      <c r="E1141" s="29"/>
      <c r="H1141"/>
      <c r="I1141"/>
      <c r="J1141" s="103"/>
      <c r="K1141"/>
      <c r="L1141"/>
      <c r="M1141"/>
      <c r="N1141" s="112"/>
      <c r="O1141"/>
      <c r="P1141" s="112"/>
      <c r="R1141" s="123"/>
      <c r="S1141" s="112"/>
      <c r="T1141" s="112"/>
      <c r="U1141" s="112"/>
      <c r="V1141" s="112"/>
      <c r="W1141" s="112"/>
      <c r="Z1141"/>
    </row>
    <row r="1142" spans="4:26" x14ac:dyDescent="0.2">
      <c r="D1142"/>
      <c r="E1142" s="29"/>
      <c r="H1142"/>
      <c r="I1142"/>
      <c r="J1142" s="103"/>
      <c r="K1142"/>
      <c r="L1142"/>
      <c r="M1142"/>
      <c r="N1142" s="112"/>
      <c r="O1142"/>
      <c r="P1142" s="112"/>
      <c r="R1142" s="123"/>
      <c r="S1142" s="112"/>
      <c r="T1142" s="112"/>
      <c r="U1142" s="112"/>
      <c r="V1142" s="112"/>
      <c r="W1142" s="112"/>
      <c r="Z1142"/>
    </row>
    <row r="1143" spans="4:26" x14ac:dyDescent="0.2">
      <c r="D1143"/>
      <c r="E1143" s="29"/>
      <c r="H1143"/>
      <c r="I1143"/>
      <c r="J1143" s="103"/>
      <c r="K1143"/>
      <c r="L1143"/>
      <c r="M1143"/>
      <c r="N1143" s="112"/>
      <c r="O1143"/>
      <c r="P1143" s="112"/>
      <c r="R1143" s="123"/>
      <c r="S1143" s="112"/>
      <c r="T1143" s="112"/>
      <c r="U1143" s="112"/>
      <c r="V1143" s="112"/>
      <c r="W1143" s="112"/>
      <c r="Z1143"/>
    </row>
    <row r="1144" spans="4:26" x14ac:dyDescent="0.2">
      <c r="D1144"/>
      <c r="E1144" s="29"/>
      <c r="H1144"/>
      <c r="I1144"/>
      <c r="J1144" s="103"/>
      <c r="K1144"/>
      <c r="L1144"/>
      <c r="M1144"/>
      <c r="N1144" s="112"/>
      <c r="O1144"/>
      <c r="P1144" s="112"/>
      <c r="R1144" s="123"/>
      <c r="S1144" s="112"/>
      <c r="T1144" s="112"/>
      <c r="U1144" s="112"/>
      <c r="V1144" s="112"/>
      <c r="W1144" s="112"/>
      <c r="Z1144"/>
    </row>
    <row r="1145" spans="4:26" x14ac:dyDescent="0.2">
      <c r="D1145"/>
      <c r="E1145" s="29"/>
      <c r="H1145"/>
      <c r="I1145"/>
      <c r="J1145" s="103"/>
      <c r="K1145"/>
      <c r="L1145"/>
      <c r="M1145"/>
      <c r="N1145" s="112"/>
      <c r="O1145"/>
      <c r="P1145" s="112"/>
      <c r="R1145" s="123"/>
      <c r="S1145" s="112"/>
      <c r="T1145" s="112"/>
      <c r="U1145" s="112"/>
      <c r="V1145" s="112"/>
      <c r="W1145" s="112"/>
      <c r="Z1145"/>
    </row>
    <row r="1146" spans="4:26" x14ac:dyDescent="0.2">
      <c r="D1146"/>
      <c r="E1146" s="29"/>
      <c r="H1146"/>
      <c r="I1146"/>
      <c r="J1146" s="103"/>
      <c r="K1146"/>
      <c r="L1146"/>
      <c r="M1146"/>
      <c r="N1146" s="112"/>
      <c r="O1146"/>
      <c r="P1146" s="112"/>
      <c r="R1146" s="123"/>
      <c r="S1146" s="112"/>
      <c r="T1146" s="112"/>
      <c r="U1146" s="112"/>
      <c r="V1146" s="112"/>
      <c r="W1146" s="112"/>
      <c r="Z1146"/>
    </row>
    <row r="1147" spans="4:26" x14ac:dyDescent="0.2">
      <c r="D1147"/>
      <c r="E1147" s="29"/>
      <c r="H1147"/>
      <c r="I1147"/>
      <c r="J1147" s="103"/>
      <c r="K1147"/>
      <c r="L1147"/>
      <c r="M1147"/>
      <c r="N1147" s="112"/>
      <c r="O1147"/>
      <c r="P1147" s="112"/>
      <c r="R1147" s="123"/>
      <c r="S1147" s="112"/>
      <c r="T1147" s="112"/>
      <c r="U1147" s="112"/>
      <c r="V1147" s="112"/>
      <c r="W1147" s="112"/>
      <c r="Z1147"/>
    </row>
    <row r="1148" spans="4:26" x14ac:dyDescent="0.2">
      <c r="D1148"/>
      <c r="E1148" s="29"/>
      <c r="H1148"/>
      <c r="I1148"/>
      <c r="J1148" s="103"/>
      <c r="K1148"/>
      <c r="L1148"/>
      <c r="M1148"/>
      <c r="N1148" s="112"/>
      <c r="O1148"/>
      <c r="P1148" s="112"/>
      <c r="R1148" s="123"/>
      <c r="S1148" s="112"/>
      <c r="T1148" s="112"/>
      <c r="U1148" s="112"/>
      <c r="V1148" s="112"/>
      <c r="W1148" s="112"/>
      <c r="Z1148"/>
    </row>
    <row r="1149" spans="4:26" x14ac:dyDescent="0.2">
      <c r="D1149"/>
      <c r="E1149" s="29"/>
      <c r="H1149"/>
      <c r="I1149"/>
      <c r="J1149" s="103"/>
      <c r="K1149"/>
      <c r="L1149"/>
      <c r="M1149"/>
      <c r="N1149" s="112"/>
      <c r="O1149"/>
      <c r="P1149" s="112"/>
      <c r="R1149" s="123"/>
      <c r="S1149" s="112"/>
      <c r="T1149" s="112"/>
      <c r="U1149" s="112"/>
      <c r="V1149" s="112"/>
      <c r="W1149" s="112"/>
      <c r="Z1149"/>
    </row>
    <row r="1150" spans="4:26" x14ac:dyDescent="0.2">
      <c r="D1150"/>
      <c r="E1150" s="29"/>
      <c r="H1150"/>
      <c r="I1150"/>
      <c r="J1150" s="103"/>
      <c r="K1150"/>
      <c r="L1150"/>
      <c r="M1150"/>
      <c r="N1150" s="112"/>
      <c r="O1150"/>
      <c r="P1150" s="112"/>
      <c r="R1150" s="123"/>
      <c r="S1150" s="112"/>
      <c r="T1150" s="112"/>
      <c r="U1150" s="112"/>
      <c r="V1150" s="112"/>
      <c r="W1150" s="112"/>
      <c r="Z1150"/>
    </row>
    <row r="1151" spans="4:26" x14ac:dyDescent="0.2">
      <c r="D1151"/>
      <c r="E1151" s="29"/>
      <c r="H1151"/>
      <c r="I1151"/>
      <c r="J1151" s="103"/>
      <c r="K1151"/>
      <c r="L1151"/>
      <c r="M1151"/>
      <c r="N1151" s="112"/>
      <c r="O1151"/>
      <c r="P1151" s="112"/>
      <c r="R1151" s="123"/>
      <c r="S1151" s="112"/>
      <c r="T1151" s="112"/>
      <c r="U1151" s="112"/>
      <c r="V1151" s="112"/>
      <c r="W1151" s="112"/>
      <c r="Z1151"/>
    </row>
    <row r="1152" spans="4:26" x14ac:dyDescent="0.2">
      <c r="D1152"/>
      <c r="E1152" s="29"/>
      <c r="H1152"/>
      <c r="I1152"/>
      <c r="J1152" s="103"/>
      <c r="K1152"/>
      <c r="L1152"/>
      <c r="M1152"/>
      <c r="N1152" s="112"/>
      <c r="O1152"/>
      <c r="P1152" s="112"/>
      <c r="R1152" s="123"/>
      <c r="S1152" s="112"/>
      <c r="T1152" s="112"/>
      <c r="U1152" s="112"/>
      <c r="V1152" s="112"/>
      <c r="W1152" s="112"/>
      <c r="Z1152"/>
    </row>
    <row r="1153" spans="4:26" x14ac:dyDescent="0.2">
      <c r="D1153"/>
      <c r="E1153" s="29"/>
      <c r="H1153"/>
      <c r="I1153"/>
      <c r="J1153" s="103"/>
      <c r="K1153"/>
      <c r="L1153"/>
      <c r="M1153"/>
      <c r="N1153" s="112"/>
      <c r="O1153"/>
      <c r="P1153" s="112"/>
      <c r="R1153" s="123"/>
      <c r="S1153" s="112"/>
      <c r="T1153" s="112"/>
      <c r="U1153" s="112"/>
      <c r="V1153" s="112"/>
      <c r="W1153" s="112"/>
      <c r="Z1153"/>
    </row>
    <row r="1154" spans="4:26" x14ac:dyDescent="0.2">
      <c r="D1154"/>
      <c r="E1154" s="29"/>
      <c r="H1154"/>
      <c r="I1154"/>
      <c r="J1154" s="103"/>
      <c r="K1154"/>
      <c r="L1154"/>
      <c r="M1154"/>
      <c r="N1154" s="112"/>
      <c r="O1154"/>
      <c r="P1154" s="112"/>
      <c r="R1154" s="123"/>
      <c r="S1154" s="112"/>
      <c r="T1154" s="112"/>
      <c r="U1154" s="112"/>
      <c r="V1154" s="112"/>
      <c r="W1154" s="112"/>
      <c r="Z1154"/>
    </row>
    <row r="1155" spans="4:26" x14ac:dyDescent="0.2">
      <c r="D1155"/>
      <c r="E1155" s="29"/>
      <c r="H1155"/>
      <c r="I1155"/>
      <c r="J1155" s="103"/>
      <c r="K1155"/>
      <c r="L1155"/>
      <c r="M1155"/>
      <c r="N1155" s="112"/>
      <c r="O1155"/>
      <c r="P1155" s="112"/>
      <c r="R1155" s="123"/>
      <c r="S1155" s="112"/>
      <c r="T1155" s="112"/>
      <c r="U1155" s="112"/>
      <c r="V1155" s="112"/>
      <c r="W1155" s="112"/>
      <c r="Z1155"/>
    </row>
    <row r="1156" spans="4:26" x14ac:dyDescent="0.2">
      <c r="D1156"/>
      <c r="E1156" s="29"/>
      <c r="H1156"/>
      <c r="I1156"/>
      <c r="J1156" s="103"/>
      <c r="K1156"/>
      <c r="L1156"/>
      <c r="M1156"/>
      <c r="N1156" s="112"/>
      <c r="O1156"/>
      <c r="P1156" s="112"/>
      <c r="R1156" s="123"/>
      <c r="S1156" s="112"/>
      <c r="T1156" s="112"/>
      <c r="U1156" s="112"/>
      <c r="V1156" s="112"/>
      <c r="W1156" s="112"/>
      <c r="Z1156"/>
    </row>
    <row r="1157" spans="4:26" x14ac:dyDescent="0.2">
      <c r="D1157"/>
      <c r="E1157" s="29"/>
      <c r="H1157"/>
      <c r="I1157"/>
      <c r="J1157" s="103"/>
      <c r="K1157"/>
      <c r="L1157"/>
      <c r="M1157"/>
      <c r="N1157" s="112"/>
      <c r="O1157"/>
      <c r="P1157" s="112"/>
      <c r="R1157" s="123"/>
      <c r="S1157" s="112"/>
      <c r="T1157" s="112"/>
      <c r="U1157" s="112"/>
      <c r="V1157" s="112"/>
      <c r="W1157" s="112"/>
      <c r="Z1157"/>
    </row>
    <row r="1158" spans="4:26" x14ac:dyDescent="0.2">
      <c r="D1158"/>
      <c r="E1158" s="29"/>
      <c r="H1158"/>
      <c r="I1158"/>
      <c r="J1158" s="103"/>
      <c r="K1158"/>
      <c r="L1158"/>
      <c r="M1158"/>
      <c r="N1158" s="112"/>
      <c r="O1158"/>
      <c r="P1158" s="112"/>
      <c r="R1158" s="123"/>
      <c r="S1158" s="112"/>
      <c r="T1158" s="112"/>
      <c r="U1158" s="112"/>
      <c r="V1158" s="112"/>
      <c r="W1158" s="112"/>
      <c r="Z1158"/>
    </row>
    <row r="1159" spans="4:26" x14ac:dyDescent="0.2">
      <c r="D1159"/>
      <c r="E1159" s="29"/>
      <c r="H1159"/>
      <c r="I1159"/>
      <c r="J1159" s="103"/>
      <c r="K1159"/>
      <c r="L1159"/>
      <c r="M1159"/>
      <c r="N1159" s="112"/>
      <c r="O1159"/>
      <c r="P1159" s="112"/>
      <c r="R1159" s="123"/>
      <c r="S1159" s="112"/>
      <c r="T1159" s="112"/>
      <c r="U1159" s="112"/>
      <c r="V1159" s="112"/>
      <c r="W1159" s="112"/>
      <c r="Z1159"/>
    </row>
    <row r="1160" spans="4:26" x14ac:dyDescent="0.2">
      <c r="D1160"/>
      <c r="E1160" s="29"/>
      <c r="H1160"/>
      <c r="I1160"/>
      <c r="J1160" s="103"/>
      <c r="K1160"/>
      <c r="L1160"/>
      <c r="M1160"/>
      <c r="N1160" s="112"/>
      <c r="O1160"/>
      <c r="P1160" s="112"/>
      <c r="R1160" s="123"/>
      <c r="S1160" s="112"/>
      <c r="T1160" s="112"/>
      <c r="U1160" s="112"/>
      <c r="V1160" s="112"/>
      <c r="W1160" s="112"/>
      <c r="Z1160"/>
    </row>
    <row r="1161" spans="4:26" x14ac:dyDescent="0.2">
      <c r="D1161"/>
      <c r="E1161" s="29"/>
      <c r="H1161"/>
      <c r="I1161"/>
      <c r="J1161" s="103"/>
      <c r="K1161"/>
      <c r="L1161"/>
      <c r="M1161"/>
      <c r="N1161" s="112"/>
      <c r="O1161"/>
      <c r="P1161" s="112"/>
      <c r="R1161" s="123"/>
      <c r="S1161" s="112"/>
      <c r="T1161" s="112"/>
      <c r="U1161" s="112"/>
      <c r="V1161" s="112"/>
      <c r="W1161" s="112"/>
      <c r="Z1161"/>
    </row>
    <row r="1162" spans="4:26" x14ac:dyDescent="0.2">
      <c r="D1162"/>
      <c r="E1162" s="29"/>
      <c r="H1162"/>
      <c r="I1162"/>
      <c r="J1162" s="103"/>
      <c r="K1162"/>
      <c r="L1162"/>
      <c r="M1162"/>
      <c r="N1162" s="112"/>
      <c r="O1162"/>
      <c r="P1162" s="112"/>
      <c r="R1162" s="123"/>
      <c r="S1162" s="112"/>
      <c r="T1162" s="112"/>
      <c r="U1162" s="112"/>
      <c r="V1162" s="112"/>
      <c r="W1162" s="112"/>
      <c r="Z1162"/>
    </row>
    <row r="1163" spans="4:26" x14ac:dyDescent="0.2">
      <c r="D1163"/>
      <c r="E1163" s="29"/>
      <c r="H1163"/>
      <c r="I1163"/>
      <c r="J1163" s="103"/>
      <c r="K1163"/>
      <c r="L1163"/>
      <c r="M1163"/>
      <c r="N1163" s="112"/>
      <c r="O1163"/>
      <c r="P1163" s="112"/>
      <c r="R1163" s="123"/>
      <c r="S1163" s="112"/>
      <c r="T1163" s="112"/>
      <c r="U1163" s="112"/>
      <c r="V1163" s="112"/>
      <c r="W1163" s="112"/>
      <c r="Z1163"/>
    </row>
    <row r="1164" spans="4:26" x14ac:dyDescent="0.2">
      <c r="D1164"/>
      <c r="E1164" s="29"/>
      <c r="H1164"/>
      <c r="I1164"/>
      <c r="J1164" s="103"/>
      <c r="K1164"/>
      <c r="L1164"/>
      <c r="M1164"/>
      <c r="N1164" s="112"/>
      <c r="O1164"/>
      <c r="P1164" s="112"/>
      <c r="R1164" s="123"/>
      <c r="S1164" s="112"/>
      <c r="T1164" s="112"/>
      <c r="U1164" s="112"/>
      <c r="V1164" s="112"/>
      <c r="W1164" s="112"/>
      <c r="Z1164"/>
    </row>
    <row r="1165" spans="4:26" x14ac:dyDescent="0.2">
      <c r="D1165"/>
      <c r="E1165" s="29"/>
      <c r="H1165"/>
      <c r="I1165"/>
      <c r="J1165" s="103"/>
      <c r="K1165"/>
      <c r="L1165"/>
      <c r="M1165"/>
      <c r="N1165" s="112"/>
      <c r="O1165"/>
      <c r="P1165" s="112"/>
      <c r="R1165" s="123"/>
      <c r="S1165" s="112"/>
      <c r="T1165" s="112"/>
      <c r="U1165" s="112"/>
      <c r="V1165" s="112"/>
      <c r="W1165" s="112"/>
      <c r="Z1165"/>
    </row>
    <row r="1166" spans="4:26" x14ac:dyDescent="0.2">
      <c r="D1166"/>
      <c r="E1166" s="29"/>
      <c r="H1166"/>
      <c r="I1166"/>
      <c r="J1166" s="103"/>
      <c r="K1166"/>
      <c r="L1166"/>
      <c r="M1166"/>
      <c r="N1166" s="112"/>
      <c r="O1166"/>
      <c r="P1166" s="112"/>
      <c r="R1166" s="123"/>
      <c r="S1166" s="112"/>
      <c r="T1166" s="112"/>
      <c r="U1166" s="112"/>
      <c r="V1166" s="112"/>
      <c r="W1166" s="112"/>
      <c r="Z1166"/>
    </row>
    <row r="1167" spans="4:26" x14ac:dyDescent="0.2">
      <c r="D1167"/>
      <c r="E1167" s="29"/>
      <c r="H1167"/>
      <c r="I1167"/>
      <c r="J1167" s="103"/>
      <c r="K1167"/>
      <c r="L1167"/>
      <c r="M1167"/>
      <c r="N1167" s="112"/>
      <c r="O1167"/>
      <c r="P1167" s="112"/>
      <c r="R1167" s="123"/>
      <c r="S1167" s="112"/>
      <c r="T1167" s="112"/>
      <c r="U1167" s="112"/>
      <c r="V1167" s="112"/>
      <c r="W1167" s="112"/>
      <c r="Z1167"/>
    </row>
    <row r="1168" spans="4:26" x14ac:dyDescent="0.2">
      <c r="D1168"/>
      <c r="E1168" s="29"/>
      <c r="H1168"/>
      <c r="I1168"/>
      <c r="J1168" s="103"/>
      <c r="K1168"/>
      <c r="L1168"/>
      <c r="M1168"/>
      <c r="N1168" s="112"/>
      <c r="O1168"/>
      <c r="P1168" s="112"/>
      <c r="R1168" s="123"/>
      <c r="S1168" s="112"/>
      <c r="T1168" s="112"/>
      <c r="U1168" s="112"/>
      <c r="V1168" s="112"/>
      <c r="W1168" s="112"/>
      <c r="Z1168"/>
    </row>
    <row r="1169" spans="4:26" x14ac:dyDescent="0.2">
      <c r="D1169"/>
      <c r="E1169" s="29"/>
      <c r="H1169"/>
      <c r="I1169"/>
      <c r="J1169" s="103"/>
      <c r="K1169"/>
      <c r="L1169"/>
      <c r="M1169"/>
      <c r="N1169" s="112"/>
      <c r="O1169"/>
      <c r="P1169" s="112"/>
      <c r="R1169" s="123"/>
      <c r="S1169" s="112"/>
      <c r="T1169" s="112"/>
      <c r="U1169" s="112"/>
      <c r="V1169" s="112"/>
      <c r="W1169" s="112"/>
      <c r="Z1169"/>
    </row>
    <row r="1170" spans="4:26" x14ac:dyDescent="0.2">
      <c r="D1170"/>
      <c r="E1170" s="29"/>
      <c r="H1170"/>
      <c r="I1170"/>
      <c r="J1170" s="103"/>
      <c r="K1170"/>
      <c r="L1170"/>
      <c r="M1170"/>
      <c r="N1170" s="112"/>
      <c r="O1170"/>
      <c r="P1170" s="112"/>
      <c r="R1170" s="123"/>
      <c r="S1170" s="112"/>
      <c r="T1170" s="112"/>
      <c r="U1170" s="112"/>
      <c r="V1170" s="112"/>
      <c r="W1170" s="112"/>
      <c r="Z1170"/>
    </row>
    <row r="1171" spans="4:26" x14ac:dyDescent="0.2">
      <c r="D1171"/>
      <c r="E1171" s="29"/>
      <c r="H1171"/>
      <c r="I1171"/>
      <c r="J1171" s="103"/>
      <c r="K1171"/>
      <c r="L1171"/>
      <c r="M1171"/>
      <c r="N1171" s="112"/>
      <c r="O1171"/>
      <c r="P1171" s="112"/>
      <c r="R1171" s="123"/>
      <c r="S1171" s="112"/>
      <c r="T1171" s="112"/>
      <c r="U1171" s="112"/>
      <c r="V1171" s="112"/>
      <c r="W1171" s="112"/>
      <c r="Z1171"/>
    </row>
    <row r="1172" spans="4:26" x14ac:dyDescent="0.2">
      <c r="D1172"/>
      <c r="E1172" s="29"/>
      <c r="H1172"/>
      <c r="I1172"/>
      <c r="J1172" s="103"/>
      <c r="K1172"/>
      <c r="L1172"/>
      <c r="M1172"/>
      <c r="N1172" s="112"/>
      <c r="O1172"/>
      <c r="P1172" s="112"/>
      <c r="R1172" s="123"/>
      <c r="S1172" s="112"/>
      <c r="T1172" s="112"/>
      <c r="U1172" s="112"/>
      <c r="V1172" s="112"/>
      <c r="W1172" s="112"/>
      <c r="Z1172"/>
    </row>
    <row r="1173" spans="4:26" x14ac:dyDescent="0.2">
      <c r="D1173"/>
      <c r="E1173" s="29"/>
      <c r="H1173"/>
      <c r="I1173"/>
      <c r="J1173" s="103"/>
      <c r="K1173"/>
      <c r="L1173"/>
      <c r="M1173"/>
      <c r="N1173" s="112"/>
      <c r="O1173"/>
      <c r="P1173" s="112"/>
      <c r="R1173" s="123"/>
      <c r="S1173" s="112"/>
      <c r="T1173" s="112"/>
      <c r="U1173" s="112"/>
      <c r="V1173" s="112"/>
      <c r="W1173" s="112"/>
      <c r="Z1173"/>
    </row>
    <row r="1174" spans="4:26" x14ac:dyDescent="0.2">
      <c r="D1174"/>
      <c r="E1174" s="29"/>
      <c r="H1174"/>
      <c r="I1174"/>
      <c r="J1174" s="103"/>
      <c r="K1174"/>
      <c r="L1174"/>
      <c r="M1174"/>
      <c r="N1174" s="112"/>
      <c r="O1174"/>
      <c r="P1174" s="112"/>
      <c r="R1174" s="123"/>
      <c r="S1174" s="112"/>
      <c r="T1174" s="112"/>
      <c r="U1174" s="112"/>
      <c r="V1174" s="112"/>
      <c r="W1174" s="112"/>
      <c r="Z1174"/>
    </row>
    <row r="1175" spans="4:26" x14ac:dyDescent="0.2">
      <c r="D1175"/>
      <c r="E1175" s="29"/>
      <c r="H1175"/>
      <c r="I1175"/>
      <c r="J1175" s="103"/>
      <c r="K1175"/>
      <c r="L1175"/>
      <c r="M1175"/>
      <c r="N1175" s="112"/>
      <c r="O1175"/>
      <c r="P1175" s="112"/>
      <c r="R1175" s="123"/>
      <c r="S1175" s="112"/>
      <c r="T1175" s="112"/>
      <c r="U1175" s="112"/>
      <c r="V1175" s="112"/>
      <c r="W1175" s="112"/>
      <c r="Z1175"/>
    </row>
    <row r="1176" spans="4:26" x14ac:dyDescent="0.2">
      <c r="D1176"/>
      <c r="E1176" s="29"/>
      <c r="H1176"/>
      <c r="I1176"/>
      <c r="J1176" s="103"/>
      <c r="K1176"/>
      <c r="L1176"/>
      <c r="M1176"/>
      <c r="N1176" s="112"/>
      <c r="O1176"/>
      <c r="P1176" s="112"/>
      <c r="R1176" s="123"/>
      <c r="S1176" s="112"/>
      <c r="T1176" s="112"/>
      <c r="U1176" s="112"/>
      <c r="V1176" s="112"/>
      <c r="W1176" s="112"/>
      <c r="Z1176"/>
    </row>
    <row r="1177" spans="4:26" x14ac:dyDescent="0.2">
      <c r="D1177"/>
      <c r="E1177" s="29"/>
      <c r="H1177"/>
      <c r="I1177"/>
      <c r="J1177" s="103"/>
      <c r="K1177"/>
      <c r="L1177"/>
      <c r="M1177"/>
      <c r="N1177" s="112"/>
      <c r="O1177"/>
      <c r="P1177" s="112"/>
      <c r="R1177" s="123"/>
      <c r="S1177" s="112"/>
      <c r="T1177" s="112"/>
      <c r="U1177" s="112"/>
      <c r="V1177" s="112"/>
      <c r="W1177" s="112"/>
      <c r="Z1177"/>
    </row>
    <row r="1178" spans="4:26" x14ac:dyDescent="0.2">
      <c r="D1178"/>
      <c r="E1178" s="29"/>
      <c r="H1178"/>
      <c r="I1178"/>
      <c r="J1178" s="103"/>
      <c r="K1178"/>
      <c r="L1178"/>
      <c r="M1178"/>
      <c r="N1178" s="112"/>
      <c r="O1178"/>
      <c r="P1178" s="112"/>
      <c r="R1178" s="123"/>
      <c r="S1178" s="112"/>
      <c r="T1178" s="112"/>
      <c r="U1178" s="112"/>
      <c r="V1178" s="112"/>
      <c r="W1178" s="112"/>
      <c r="Z1178"/>
    </row>
    <row r="1179" spans="4:26" x14ac:dyDescent="0.2">
      <c r="D1179"/>
      <c r="E1179" s="29"/>
      <c r="H1179"/>
      <c r="I1179"/>
      <c r="J1179" s="103"/>
      <c r="K1179"/>
      <c r="L1179"/>
      <c r="M1179"/>
      <c r="N1179" s="112"/>
      <c r="O1179"/>
      <c r="P1179" s="112"/>
      <c r="R1179" s="123"/>
      <c r="S1179" s="112"/>
      <c r="T1179" s="112"/>
      <c r="U1179" s="112"/>
      <c r="V1179" s="112"/>
      <c r="W1179" s="112"/>
      <c r="Z1179"/>
    </row>
    <row r="1180" spans="4:26" x14ac:dyDescent="0.2">
      <c r="D1180"/>
      <c r="E1180" s="29"/>
      <c r="H1180"/>
      <c r="I1180"/>
      <c r="J1180" s="103"/>
      <c r="K1180"/>
      <c r="L1180"/>
      <c r="M1180"/>
      <c r="N1180" s="112"/>
      <c r="O1180"/>
      <c r="P1180" s="112"/>
      <c r="R1180" s="123"/>
      <c r="S1180" s="112"/>
      <c r="T1180" s="112"/>
      <c r="U1180" s="112"/>
      <c r="V1180" s="112"/>
      <c r="W1180" s="112"/>
      <c r="Z1180"/>
    </row>
    <row r="1181" spans="4:26" x14ac:dyDescent="0.2">
      <c r="D1181"/>
      <c r="E1181" s="29"/>
      <c r="H1181"/>
      <c r="I1181"/>
      <c r="J1181" s="103"/>
      <c r="K1181"/>
      <c r="L1181"/>
      <c r="M1181"/>
      <c r="N1181" s="112"/>
      <c r="O1181"/>
      <c r="P1181" s="112"/>
      <c r="R1181" s="123"/>
      <c r="S1181" s="112"/>
      <c r="T1181" s="112"/>
      <c r="U1181" s="112"/>
      <c r="V1181" s="112"/>
      <c r="W1181" s="112"/>
      <c r="Z1181"/>
    </row>
    <row r="1182" spans="4:26" x14ac:dyDescent="0.2">
      <c r="D1182"/>
      <c r="E1182" s="29"/>
      <c r="H1182"/>
      <c r="I1182"/>
      <c r="J1182" s="103"/>
      <c r="K1182"/>
      <c r="L1182"/>
      <c r="M1182"/>
      <c r="N1182" s="112"/>
      <c r="O1182"/>
      <c r="P1182" s="112"/>
      <c r="R1182" s="123"/>
      <c r="S1182" s="112"/>
      <c r="T1182" s="112"/>
      <c r="U1182" s="112"/>
      <c r="V1182" s="112"/>
      <c r="W1182" s="112"/>
      <c r="Z1182"/>
    </row>
    <row r="1183" spans="4:26" x14ac:dyDescent="0.2">
      <c r="D1183"/>
      <c r="E1183" s="29"/>
      <c r="H1183"/>
      <c r="I1183"/>
      <c r="J1183" s="103"/>
      <c r="K1183"/>
      <c r="L1183"/>
      <c r="M1183"/>
      <c r="N1183" s="112"/>
      <c r="O1183"/>
      <c r="P1183" s="112"/>
      <c r="R1183" s="123"/>
      <c r="S1183" s="112"/>
      <c r="T1183" s="112"/>
      <c r="U1183" s="112"/>
      <c r="V1183" s="112"/>
      <c r="W1183" s="112"/>
      <c r="Z1183"/>
    </row>
    <row r="1184" spans="4:26" x14ac:dyDescent="0.2">
      <c r="D1184"/>
      <c r="E1184" s="29"/>
      <c r="H1184"/>
      <c r="I1184"/>
      <c r="J1184" s="103"/>
      <c r="K1184"/>
      <c r="L1184"/>
      <c r="M1184"/>
      <c r="N1184" s="112"/>
      <c r="O1184"/>
      <c r="P1184" s="112"/>
      <c r="R1184" s="123"/>
      <c r="S1184" s="112"/>
      <c r="T1184" s="112"/>
      <c r="U1184" s="112"/>
      <c r="V1184" s="112"/>
      <c r="W1184" s="112"/>
      <c r="Z1184"/>
    </row>
    <row r="1185" spans="4:26" x14ac:dyDescent="0.2">
      <c r="D1185"/>
      <c r="E1185" s="29"/>
      <c r="H1185"/>
      <c r="I1185"/>
      <c r="J1185" s="103"/>
      <c r="K1185"/>
      <c r="L1185"/>
      <c r="M1185"/>
      <c r="N1185" s="112"/>
      <c r="O1185"/>
      <c r="P1185" s="112"/>
      <c r="R1185" s="123"/>
      <c r="S1185" s="112"/>
      <c r="T1185" s="112"/>
      <c r="U1185" s="112"/>
      <c r="V1185" s="112"/>
      <c r="W1185" s="112"/>
      <c r="Z1185"/>
    </row>
    <row r="1186" spans="4:26" x14ac:dyDescent="0.2">
      <c r="D1186"/>
      <c r="E1186" s="29"/>
      <c r="H1186"/>
      <c r="I1186"/>
      <c r="J1186" s="103"/>
      <c r="K1186"/>
      <c r="L1186"/>
      <c r="M1186"/>
      <c r="N1186" s="112"/>
      <c r="O1186"/>
      <c r="P1186" s="112"/>
      <c r="R1186" s="123"/>
      <c r="S1186" s="112"/>
      <c r="T1186" s="112"/>
      <c r="U1186" s="112"/>
      <c r="V1186" s="112"/>
      <c r="W1186" s="112"/>
      <c r="Z1186"/>
    </row>
    <row r="1187" spans="4:26" x14ac:dyDescent="0.2">
      <c r="D1187"/>
      <c r="E1187" s="29"/>
      <c r="H1187"/>
      <c r="I1187"/>
      <c r="J1187" s="103"/>
      <c r="K1187"/>
      <c r="L1187"/>
      <c r="M1187"/>
      <c r="N1187" s="112"/>
      <c r="O1187"/>
      <c r="P1187" s="112"/>
      <c r="R1187" s="123"/>
      <c r="S1187" s="112"/>
      <c r="T1187" s="112"/>
      <c r="U1187" s="112"/>
      <c r="V1187" s="112"/>
      <c r="W1187" s="112"/>
      <c r="Z1187"/>
    </row>
    <row r="1188" spans="4:26" x14ac:dyDescent="0.2">
      <c r="D1188"/>
      <c r="E1188" s="29"/>
      <c r="H1188"/>
      <c r="I1188"/>
      <c r="J1188" s="103"/>
      <c r="K1188"/>
      <c r="L1188"/>
      <c r="M1188"/>
      <c r="N1188" s="112"/>
      <c r="O1188"/>
      <c r="P1188" s="112"/>
      <c r="R1188" s="123"/>
      <c r="S1188" s="112"/>
      <c r="T1188" s="112"/>
      <c r="U1188" s="112"/>
      <c r="V1188" s="112"/>
      <c r="W1188" s="112"/>
      <c r="Z1188"/>
    </row>
    <row r="1189" spans="4:26" x14ac:dyDescent="0.2">
      <c r="D1189"/>
      <c r="E1189" s="29"/>
      <c r="H1189"/>
      <c r="I1189"/>
      <c r="J1189" s="103"/>
      <c r="K1189"/>
      <c r="L1189"/>
      <c r="M1189"/>
      <c r="N1189" s="112"/>
      <c r="O1189"/>
      <c r="P1189" s="112"/>
      <c r="R1189" s="123"/>
      <c r="S1189" s="112"/>
      <c r="T1189" s="112"/>
      <c r="U1189" s="112"/>
      <c r="V1189" s="112"/>
      <c r="W1189" s="112"/>
      <c r="Z1189"/>
    </row>
    <row r="1190" spans="4:26" x14ac:dyDescent="0.2">
      <c r="D1190"/>
      <c r="E1190" s="29"/>
      <c r="H1190"/>
      <c r="I1190"/>
      <c r="J1190" s="103"/>
      <c r="K1190"/>
      <c r="L1190"/>
      <c r="M1190"/>
      <c r="N1190" s="112"/>
      <c r="O1190"/>
      <c r="P1190" s="112"/>
      <c r="R1190" s="123"/>
      <c r="S1190" s="112"/>
      <c r="T1190" s="112"/>
      <c r="U1190" s="112"/>
      <c r="V1190" s="112"/>
      <c r="W1190" s="112"/>
      <c r="Z1190"/>
    </row>
    <row r="1191" spans="4:26" x14ac:dyDescent="0.2">
      <c r="D1191"/>
      <c r="E1191" s="29"/>
      <c r="H1191"/>
      <c r="I1191"/>
      <c r="J1191" s="103"/>
      <c r="K1191"/>
      <c r="L1191"/>
      <c r="M1191"/>
      <c r="N1191" s="112"/>
      <c r="O1191"/>
      <c r="P1191" s="112"/>
      <c r="R1191" s="123"/>
      <c r="S1191" s="112"/>
      <c r="T1191" s="112"/>
      <c r="U1191" s="112"/>
      <c r="V1191" s="112"/>
      <c r="W1191" s="112"/>
      <c r="Z1191"/>
    </row>
    <row r="1192" spans="4:26" x14ac:dyDescent="0.2">
      <c r="D1192"/>
      <c r="E1192" s="29"/>
      <c r="H1192"/>
      <c r="I1192"/>
      <c r="J1192" s="103"/>
      <c r="K1192"/>
      <c r="L1192"/>
      <c r="M1192"/>
      <c r="N1192" s="112"/>
      <c r="O1192"/>
      <c r="P1192" s="112"/>
      <c r="R1192" s="123"/>
      <c r="S1192" s="112"/>
      <c r="T1192" s="112"/>
      <c r="U1192" s="112"/>
      <c r="V1192" s="112"/>
      <c r="W1192" s="112"/>
      <c r="Z1192"/>
    </row>
    <row r="1193" spans="4:26" x14ac:dyDescent="0.2">
      <c r="D1193"/>
      <c r="E1193" s="29"/>
      <c r="H1193"/>
      <c r="I1193"/>
      <c r="J1193" s="103"/>
      <c r="K1193"/>
      <c r="L1193"/>
      <c r="M1193"/>
      <c r="N1193" s="112"/>
      <c r="O1193"/>
      <c r="P1193" s="112"/>
      <c r="R1193" s="123"/>
      <c r="S1193" s="112"/>
      <c r="T1193" s="112"/>
      <c r="U1193" s="112"/>
      <c r="V1193" s="112"/>
      <c r="W1193" s="112"/>
      <c r="Z1193"/>
    </row>
    <row r="1194" spans="4:26" x14ac:dyDescent="0.2">
      <c r="D1194"/>
      <c r="E1194" s="29"/>
      <c r="H1194"/>
      <c r="I1194"/>
      <c r="J1194" s="103"/>
      <c r="K1194"/>
      <c r="L1194"/>
      <c r="M1194"/>
      <c r="N1194" s="112"/>
      <c r="O1194"/>
      <c r="P1194" s="112"/>
      <c r="R1194" s="123"/>
      <c r="S1194" s="112"/>
      <c r="T1194" s="112"/>
      <c r="U1194" s="112"/>
      <c r="V1194" s="112"/>
      <c r="W1194" s="112"/>
      <c r="Z1194"/>
    </row>
    <row r="1195" spans="4:26" x14ac:dyDescent="0.2">
      <c r="D1195"/>
      <c r="E1195" s="29"/>
      <c r="H1195"/>
      <c r="I1195"/>
      <c r="J1195" s="103"/>
      <c r="K1195"/>
      <c r="L1195"/>
      <c r="M1195"/>
      <c r="N1195" s="112"/>
      <c r="O1195"/>
      <c r="P1195" s="112"/>
      <c r="R1195" s="123"/>
      <c r="S1195" s="112"/>
      <c r="T1195" s="112"/>
      <c r="U1195" s="112"/>
      <c r="V1195" s="112"/>
      <c r="W1195" s="112"/>
      <c r="Z1195"/>
    </row>
    <row r="1196" spans="4:26" x14ac:dyDescent="0.2">
      <c r="D1196"/>
      <c r="E1196" s="29"/>
      <c r="H1196"/>
      <c r="I1196"/>
      <c r="J1196" s="103"/>
      <c r="K1196"/>
      <c r="L1196"/>
      <c r="M1196"/>
      <c r="N1196" s="112"/>
      <c r="O1196"/>
      <c r="P1196" s="112"/>
      <c r="R1196" s="123"/>
      <c r="S1196" s="112"/>
      <c r="T1196" s="112"/>
      <c r="U1196" s="112"/>
      <c r="V1196" s="112"/>
      <c r="W1196" s="112"/>
      <c r="Z1196"/>
    </row>
    <row r="1197" spans="4:26" x14ac:dyDescent="0.2">
      <c r="D1197"/>
      <c r="E1197" s="29"/>
      <c r="H1197"/>
      <c r="I1197"/>
      <c r="J1197" s="103"/>
      <c r="K1197"/>
      <c r="L1197"/>
      <c r="M1197"/>
      <c r="N1197" s="112"/>
      <c r="O1197"/>
      <c r="P1197" s="112"/>
      <c r="R1197" s="123"/>
      <c r="S1197" s="112"/>
      <c r="T1197" s="112"/>
      <c r="U1197" s="112"/>
      <c r="V1197" s="112"/>
      <c r="W1197" s="112"/>
      <c r="Z1197"/>
    </row>
    <row r="1198" spans="4:26" x14ac:dyDescent="0.2">
      <c r="D1198"/>
      <c r="E1198" s="29"/>
      <c r="H1198"/>
      <c r="I1198"/>
      <c r="J1198" s="103"/>
      <c r="K1198"/>
      <c r="L1198"/>
      <c r="M1198"/>
      <c r="N1198" s="112"/>
      <c r="O1198"/>
      <c r="P1198" s="112"/>
      <c r="R1198" s="123"/>
      <c r="S1198" s="112"/>
      <c r="T1198" s="112"/>
      <c r="U1198" s="112"/>
      <c r="V1198" s="112"/>
      <c r="W1198" s="112"/>
      <c r="Z1198"/>
    </row>
    <row r="1199" spans="4:26" x14ac:dyDescent="0.2">
      <c r="D1199"/>
      <c r="E1199" s="29"/>
      <c r="H1199"/>
      <c r="I1199"/>
      <c r="J1199" s="103"/>
      <c r="K1199"/>
      <c r="L1199"/>
      <c r="M1199"/>
      <c r="N1199" s="112"/>
      <c r="O1199"/>
      <c r="P1199" s="112"/>
      <c r="R1199" s="123"/>
      <c r="S1199" s="112"/>
      <c r="T1199" s="112"/>
      <c r="U1199" s="112"/>
      <c r="V1199" s="112"/>
      <c r="W1199" s="112"/>
      <c r="Z1199"/>
    </row>
    <row r="1200" spans="4:26" x14ac:dyDescent="0.2">
      <c r="D1200"/>
      <c r="E1200" s="29"/>
      <c r="H1200"/>
      <c r="I1200"/>
      <c r="J1200" s="103"/>
      <c r="K1200"/>
      <c r="L1200"/>
      <c r="M1200"/>
      <c r="N1200" s="112"/>
      <c r="O1200"/>
      <c r="P1200" s="112"/>
      <c r="R1200" s="123"/>
      <c r="S1200" s="112"/>
      <c r="T1200" s="112"/>
      <c r="U1200" s="112"/>
      <c r="V1200" s="112"/>
      <c r="W1200" s="112"/>
      <c r="Z1200"/>
    </row>
    <row r="1201" spans="4:26" x14ac:dyDescent="0.2">
      <c r="D1201"/>
      <c r="E1201" s="29"/>
      <c r="H1201"/>
      <c r="I1201"/>
      <c r="J1201" s="103"/>
      <c r="K1201"/>
      <c r="L1201"/>
      <c r="M1201"/>
      <c r="N1201" s="112"/>
      <c r="O1201"/>
      <c r="P1201" s="112"/>
      <c r="R1201" s="123"/>
      <c r="S1201" s="112"/>
      <c r="T1201" s="112"/>
      <c r="U1201" s="112"/>
      <c r="V1201" s="112"/>
      <c r="W1201" s="112"/>
      <c r="Z1201"/>
    </row>
    <row r="1202" spans="4:26" x14ac:dyDescent="0.2">
      <c r="D1202"/>
      <c r="E1202" s="29"/>
      <c r="H1202"/>
      <c r="I1202"/>
      <c r="J1202" s="103"/>
      <c r="K1202"/>
      <c r="L1202"/>
      <c r="M1202"/>
      <c r="N1202" s="112"/>
      <c r="O1202"/>
      <c r="P1202" s="112"/>
      <c r="R1202" s="123"/>
      <c r="S1202" s="112"/>
      <c r="T1202" s="112"/>
      <c r="U1202" s="112"/>
      <c r="V1202" s="112"/>
      <c r="W1202" s="112"/>
      <c r="Z1202"/>
    </row>
    <row r="1203" spans="4:26" x14ac:dyDescent="0.2">
      <c r="D1203"/>
      <c r="E1203" s="29"/>
      <c r="H1203"/>
      <c r="I1203"/>
      <c r="J1203" s="103"/>
      <c r="K1203"/>
      <c r="L1203"/>
      <c r="M1203"/>
      <c r="N1203" s="112"/>
      <c r="O1203"/>
      <c r="P1203" s="112"/>
      <c r="R1203" s="123"/>
      <c r="S1203" s="112"/>
      <c r="T1203" s="112"/>
      <c r="U1203" s="112"/>
      <c r="V1203" s="112"/>
      <c r="W1203" s="112"/>
      <c r="Z1203"/>
    </row>
    <row r="1204" spans="4:26" x14ac:dyDescent="0.2">
      <c r="D1204"/>
      <c r="E1204" s="29"/>
      <c r="H1204"/>
      <c r="I1204"/>
      <c r="J1204" s="103"/>
      <c r="K1204"/>
      <c r="L1204"/>
      <c r="M1204"/>
      <c r="N1204" s="112"/>
      <c r="O1204"/>
      <c r="P1204" s="112"/>
      <c r="R1204" s="123"/>
      <c r="S1204" s="112"/>
      <c r="T1204" s="112"/>
      <c r="U1204" s="112"/>
      <c r="V1204" s="112"/>
      <c r="W1204" s="112"/>
      <c r="Z1204"/>
    </row>
    <row r="1205" spans="4:26" x14ac:dyDescent="0.2">
      <c r="D1205"/>
      <c r="E1205" s="29"/>
      <c r="H1205"/>
      <c r="I1205"/>
      <c r="J1205" s="103"/>
      <c r="K1205"/>
      <c r="L1205"/>
      <c r="M1205"/>
      <c r="N1205" s="112"/>
      <c r="O1205"/>
      <c r="P1205" s="112"/>
      <c r="R1205" s="123"/>
      <c r="S1205" s="112"/>
      <c r="T1205" s="112"/>
      <c r="U1205" s="112"/>
      <c r="V1205" s="112"/>
      <c r="W1205" s="112"/>
      <c r="Z1205"/>
    </row>
    <row r="1206" spans="4:26" x14ac:dyDescent="0.2">
      <c r="D1206"/>
      <c r="E1206" s="29"/>
      <c r="H1206"/>
      <c r="I1206"/>
      <c r="J1206" s="103"/>
      <c r="K1206"/>
      <c r="L1206"/>
      <c r="M1206"/>
      <c r="N1206" s="112"/>
      <c r="O1206"/>
      <c r="P1206" s="112"/>
      <c r="R1206" s="123"/>
      <c r="S1206" s="112"/>
      <c r="T1206" s="112"/>
      <c r="U1206" s="112"/>
      <c r="V1206" s="112"/>
      <c r="W1206" s="112"/>
      <c r="Z1206"/>
    </row>
    <row r="1207" spans="4:26" x14ac:dyDescent="0.2">
      <c r="D1207"/>
      <c r="E1207" s="29"/>
      <c r="H1207"/>
      <c r="I1207"/>
      <c r="J1207" s="103"/>
      <c r="K1207"/>
      <c r="L1207"/>
      <c r="M1207"/>
      <c r="N1207" s="112"/>
      <c r="O1207"/>
      <c r="P1207" s="112"/>
      <c r="R1207" s="123"/>
      <c r="S1207" s="112"/>
      <c r="T1207" s="112"/>
      <c r="U1207" s="112"/>
      <c r="V1207" s="112"/>
      <c r="W1207" s="112"/>
      <c r="Z1207"/>
    </row>
    <row r="1208" spans="4:26" x14ac:dyDescent="0.2">
      <c r="D1208"/>
      <c r="E1208" s="29"/>
      <c r="H1208"/>
      <c r="I1208"/>
      <c r="J1208" s="103"/>
      <c r="K1208"/>
      <c r="L1208"/>
      <c r="M1208"/>
      <c r="N1208" s="112"/>
      <c r="O1208"/>
      <c r="P1208" s="112"/>
      <c r="R1208" s="123"/>
      <c r="S1208" s="112"/>
      <c r="T1208" s="112"/>
      <c r="U1208" s="112"/>
      <c r="V1208" s="112"/>
      <c r="W1208" s="112"/>
      <c r="Z1208"/>
    </row>
    <row r="1209" spans="4:26" x14ac:dyDescent="0.2">
      <c r="D1209"/>
      <c r="E1209" s="29"/>
      <c r="H1209"/>
      <c r="I1209"/>
      <c r="J1209" s="103"/>
      <c r="K1209"/>
      <c r="L1209"/>
      <c r="M1209"/>
      <c r="N1209" s="112"/>
      <c r="O1209"/>
      <c r="P1209" s="112"/>
      <c r="R1209" s="123"/>
      <c r="S1209" s="112"/>
      <c r="T1209" s="112"/>
      <c r="U1209" s="112"/>
      <c r="V1209" s="112"/>
      <c r="W1209" s="112"/>
      <c r="Z1209"/>
    </row>
    <row r="1210" spans="4:26" x14ac:dyDescent="0.2">
      <c r="D1210"/>
      <c r="E1210" s="29"/>
      <c r="H1210"/>
      <c r="I1210"/>
      <c r="J1210" s="103"/>
      <c r="K1210"/>
      <c r="L1210"/>
      <c r="M1210"/>
      <c r="N1210" s="112"/>
      <c r="O1210"/>
      <c r="P1210" s="112"/>
      <c r="R1210" s="123"/>
      <c r="S1210" s="112"/>
      <c r="T1210" s="112"/>
      <c r="U1210" s="112"/>
      <c r="V1210" s="112"/>
      <c r="W1210" s="112"/>
      <c r="Z1210"/>
    </row>
    <row r="1211" spans="4:26" x14ac:dyDescent="0.2">
      <c r="D1211"/>
      <c r="E1211" s="29"/>
      <c r="H1211"/>
      <c r="I1211"/>
      <c r="J1211" s="103"/>
      <c r="K1211"/>
      <c r="L1211"/>
      <c r="M1211"/>
      <c r="N1211" s="112"/>
      <c r="O1211"/>
      <c r="P1211" s="112"/>
      <c r="R1211" s="123"/>
      <c r="S1211" s="112"/>
      <c r="T1211" s="112"/>
      <c r="U1211" s="112"/>
      <c r="V1211" s="112"/>
      <c r="W1211" s="112"/>
      <c r="Z1211"/>
    </row>
    <row r="1212" spans="4:26" x14ac:dyDescent="0.2">
      <c r="D1212"/>
      <c r="E1212" s="29"/>
      <c r="H1212"/>
      <c r="I1212"/>
      <c r="J1212" s="103"/>
      <c r="K1212"/>
      <c r="L1212"/>
      <c r="M1212"/>
      <c r="N1212" s="112"/>
      <c r="O1212"/>
      <c r="P1212" s="112"/>
      <c r="R1212" s="123"/>
      <c r="S1212" s="112"/>
      <c r="T1212" s="112"/>
      <c r="U1212" s="112"/>
      <c r="V1212" s="112"/>
      <c r="W1212" s="112"/>
      <c r="Z1212"/>
    </row>
    <row r="1213" spans="4:26" x14ac:dyDescent="0.2">
      <c r="D1213"/>
      <c r="E1213" s="29"/>
      <c r="H1213"/>
      <c r="I1213"/>
      <c r="J1213" s="103"/>
      <c r="K1213"/>
      <c r="L1213"/>
      <c r="M1213"/>
      <c r="N1213" s="112"/>
      <c r="O1213"/>
      <c r="P1213" s="112"/>
      <c r="R1213" s="123"/>
      <c r="S1213" s="112"/>
      <c r="T1213" s="112"/>
      <c r="U1213" s="112"/>
      <c r="V1213" s="112"/>
      <c r="W1213" s="112"/>
      <c r="Z1213"/>
    </row>
    <row r="1214" spans="4:26" x14ac:dyDescent="0.2">
      <c r="D1214"/>
      <c r="E1214" s="29"/>
      <c r="H1214"/>
      <c r="I1214"/>
      <c r="J1214" s="103"/>
      <c r="K1214"/>
      <c r="L1214"/>
      <c r="M1214"/>
      <c r="N1214" s="112"/>
      <c r="O1214"/>
      <c r="P1214" s="112"/>
      <c r="R1214" s="123"/>
      <c r="S1214" s="112"/>
      <c r="T1214" s="112"/>
      <c r="U1214" s="112"/>
      <c r="V1214" s="112"/>
      <c r="W1214" s="112"/>
      <c r="Z1214"/>
    </row>
    <row r="1215" spans="4:26" x14ac:dyDescent="0.2">
      <c r="D1215"/>
      <c r="E1215" s="29"/>
      <c r="H1215"/>
      <c r="I1215"/>
      <c r="J1215" s="103"/>
      <c r="K1215"/>
      <c r="L1215"/>
      <c r="M1215"/>
      <c r="N1215" s="112"/>
      <c r="O1215"/>
      <c r="P1215" s="112"/>
      <c r="R1215" s="123"/>
      <c r="S1215" s="112"/>
      <c r="T1215" s="112"/>
      <c r="U1215" s="112"/>
      <c r="V1215" s="112"/>
      <c r="W1215" s="112"/>
      <c r="Z1215"/>
    </row>
    <row r="1216" spans="4:26" x14ac:dyDescent="0.2">
      <c r="D1216"/>
      <c r="E1216" s="29"/>
      <c r="H1216"/>
      <c r="I1216"/>
      <c r="J1216" s="103"/>
      <c r="K1216"/>
      <c r="L1216"/>
      <c r="M1216"/>
      <c r="N1216" s="112"/>
      <c r="O1216"/>
      <c r="P1216" s="112"/>
      <c r="R1216" s="123"/>
      <c r="S1216" s="112"/>
      <c r="T1216" s="112"/>
      <c r="U1216" s="112"/>
      <c r="V1216" s="112"/>
      <c r="W1216" s="112"/>
      <c r="Z1216"/>
    </row>
    <row r="1217" spans="4:26" x14ac:dyDescent="0.2">
      <c r="D1217"/>
      <c r="E1217" s="29"/>
      <c r="H1217"/>
      <c r="I1217"/>
      <c r="J1217" s="103"/>
      <c r="K1217"/>
      <c r="L1217"/>
      <c r="M1217"/>
      <c r="N1217" s="112"/>
      <c r="O1217"/>
      <c r="P1217" s="112"/>
      <c r="R1217" s="123"/>
      <c r="S1217" s="112"/>
      <c r="T1217" s="112"/>
      <c r="U1217" s="112"/>
      <c r="V1217" s="112"/>
      <c r="W1217" s="112"/>
      <c r="Z1217"/>
    </row>
    <row r="1218" spans="4:26" x14ac:dyDescent="0.2">
      <c r="D1218"/>
      <c r="E1218" s="29"/>
      <c r="H1218"/>
      <c r="I1218"/>
      <c r="J1218" s="103"/>
      <c r="K1218"/>
      <c r="L1218"/>
      <c r="M1218"/>
      <c r="N1218" s="112"/>
      <c r="O1218"/>
      <c r="P1218" s="112"/>
      <c r="R1218" s="123"/>
      <c r="S1218" s="112"/>
      <c r="T1218" s="112"/>
      <c r="U1218" s="112"/>
      <c r="V1218" s="112"/>
      <c r="W1218" s="112"/>
      <c r="Z1218"/>
    </row>
    <row r="1219" spans="4:26" x14ac:dyDescent="0.2">
      <c r="D1219"/>
      <c r="E1219" s="29"/>
      <c r="H1219"/>
      <c r="I1219"/>
      <c r="J1219" s="103"/>
      <c r="K1219"/>
      <c r="L1219"/>
      <c r="M1219"/>
      <c r="N1219" s="112"/>
      <c r="O1219"/>
      <c r="P1219" s="112"/>
      <c r="R1219" s="123"/>
      <c r="S1219" s="112"/>
      <c r="T1219" s="112"/>
      <c r="U1219" s="112"/>
      <c r="V1219" s="112"/>
      <c r="W1219" s="112"/>
      <c r="Z1219"/>
    </row>
    <row r="1220" spans="4:26" x14ac:dyDescent="0.2">
      <c r="D1220"/>
      <c r="E1220" s="29"/>
      <c r="H1220"/>
      <c r="I1220"/>
      <c r="J1220" s="103"/>
      <c r="K1220"/>
      <c r="L1220"/>
      <c r="M1220"/>
      <c r="N1220" s="112"/>
      <c r="O1220"/>
      <c r="P1220" s="112"/>
      <c r="R1220" s="123"/>
      <c r="S1220" s="112"/>
      <c r="T1220" s="112"/>
      <c r="U1220" s="112"/>
      <c r="V1220" s="112"/>
      <c r="W1220" s="112"/>
      <c r="Z1220"/>
    </row>
    <row r="1221" spans="4:26" x14ac:dyDescent="0.2">
      <c r="D1221"/>
      <c r="E1221" s="29"/>
      <c r="H1221"/>
      <c r="I1221"/>
      <c r="J1221" s="103"/>
      <c r="K1221"/>
      <c r="L1221"/>
      <c r="M1221"/>
      <c r="N1221" s="112"/>
      <c r="O1221"/>
      <c r="P1221" s="112"/>
      <c r="R1221" s="123"/>
      <c r="S1221" s="112"/>
      <c r="T1221" s="112"/>
      <c r="U1221" s="112"/>
      <c r="V1221" s="112"/>
      <c r="W1221" s="112"/>
      <c r="Z1221"/>
    </row>
    <row r="1222" spans="4:26" x14ac:dyDescent="0.2">
      <c r="D1222"/>
      <c r="E1222" s="29"/>
      <c r="H1222"/>
      <c r="I1222"/>
      <c r="J1222" s="103"/>
      <c r="K1222"/>
      <c r="L1222"/>
      <c r="M1222"/>
      <c r="N1222" s="112"/>
      <c r="O1222"/>
      <c r="P1222" s="112"/>
      <c r="R1222" s="123"/>
      <c r="S1222" s="112"/>
      <c r="T1222" s="112"/>
      <c r="U1222" s="112"/>
      <c r="V1222" s="112"/>
      <c r="W1222" s="112"/>
      <c r="Z1222"/>
    </row>
    <row r="1223" spans="4:26" x14ac:dyDescent="0.2">
      <c r="D1223"/>
      <c r="E1223" s="29"/>
      <c r="H1223"/>
      <c r="I1223"/>
      <c r="J1223" s="103"/>
      <c r="K1223"/>
      <c r="L1223"/>
      <c r="M1223"/>
      <c r="N1223" s="112"/>
      <c r="O1223"/>
      <c r="P1223" s="112"/>
      <c r="R1223" s="123"/>
      <c r="S1223" s="112"/>
      <c r="T1223" s="112"/>
      <c r="U1223" s="112"/>
      <c r="V1223" s="112"/>
      <c r="W1223" s="112"/>
      <c r="Z1223"/>
    </row>
    <row r="1224" spans="4:26" x14ac:dyDescent="0.2">
      <c r="D1224"/>
      <c r="E1224" s="29"/>
      <c r="H1224"/>
      <c r="I1224"/>
      <c r="J1224" s="103"/>
      <c r="K1224"/>
      <c r="L1224"/>
      <c r="M1224"/>
      <c r="N1224" s="112"/>
      <c r="O1224"/>
      <c r="P1224" s="112"/>
      <c r="R1224" s="123"/>
      <c r="S1224" s="112"/>
      <c r="T1224" s="112"/>
      <c r="U1224" s="112"/>
      <c r="V1224" s="112"/>
      <c r="W1224" s="112"/>
      <c r="Z1224"/>
    </row>
    <row r="1225" spans="4:26" x14ac:dyDescent="0.2">
      <c r="D1225"/>
      <c r="E1225" s="29"/>
      <c r="H1225"/>
      <c r="I1225"/>
      <c r="J1225" s="103"/>
      <c r="K1225"/>
      <c r="L1225"/>
      <c r="M1225"/>
      <c r="N1225" s="112"/>
      <c r="O1225"/>
      <c r="P1225" s="112"/>
      <c r="R1225" s="123"/>
      <c r="S1225" s="112"/>
      <c r="T1225" s="112"/>
      <c r="U1225" s="112"/>
      <c r="V1225" s="112"/>
      <c r="W1225" s="112"/>
      <c r="Z1225"/>
    </row>
    <row r="1226" spans="4:26" x14ac:dyDescent="0.2">
      <c r="D1226"/>
      <c r="E1226" s="29"/>
      <c r="H1226"/>
      <c r="I1226"/>
      <c r="J1226" s="103"/>
      <c r="K1226"/>
      <c r="L1226"/>
      <c r="M1226"/>
      <c r="N1226" s="112"/>
      <c r="O1226"/>
      <c r="P1226" s="112"/>
      <c r="R1226" s="123"/>
      <c r="S1226" s="112"/>
      <c r="T1226" s="112"/>
      <c r="U1226" s="112"/>
      <c r="V1226" s="112"/>
      <c r="W1226" s="112"/>
      <c r="Z1226"/>
    </row>
    <row r="1227" spans="4:26" x14ac:dyDescent="0.2">
      <c r="D1227"/>
      <c r="E1227" s="29"/>
      <c r="H1227"/>
      <c r="I1227"/>
      <c r="J1227" s="103"/>
      <c r="K1227"/>
      <c r="L1227"/>
      <c r="M1227"/>
      <c r="N1227" s="112"/>
      <c r="O1227"/>
      <c r="P1227" s="112"/>
      <c r="R1227" s="123"/>
      <c r="S1227" s="112"/>
      <c r="T1227" s="112"/>
      <c r="U1227" s="112"/>
      <c r="V1227" s="112"/>
      <c r="W1227" s="112"/>
      <c r="Z1227"/>
    </row>
    <row r="1228" spans="4:26" x14ac:dyDescent="0.2">
      <c r="D1228"/>
      <c r="E1228" s="29"/>
      <c r="H1228"/>
      <c r="I1228"/>
      <c r="J1228" s="103"/>
      <c r="K1228"/>
      <c r="L1228"/>
      <c r="M1228"/>
      <c r="N1228" s="112"/>
      <c r="O1228"/>
      <c r="P1228" s="112"/>
      <c r="R1228" s="123"/>
      <c r="S1228" s="112"/>
      <c r="T1228" s="112"/>
      <c r="U1228" s="112"/>
      <c r="V1228" s="112"/>
      <c r="W1228" s="112"/>
      <c r="Z1228"/>
    </row>
    <row r="1229" spans="4:26" x14ac:dyDescent="0.2">
      <c r="D1229"/>
      <c r="E1229" s="29"/>
      <c r="H1229"/>
      <c r="I1229"/>
      <c r="J1229" s="103"/>
      <c r="K1229"/>
      <c r="L1229"/>
      <c r="M1229"/>
      <c r="N1229" s="112"/>
      <c r="O1229"/>
      <c r="P1229" s="112"/>
      <c r="R1229" s="123"/>
      <c r="S1229" s="112"/>
      <c r="T1229" s="112"/>
      <c r="U1229" s="112"/>
      <c r="V1229" s="112"/>
      <c r="W1229" s="112"/>
      <c r="Z1229"/>
    </row>
    <row r="1230" spans="4:26" x14ac:dyDescent="0.2">
      <c r="D1230"/>
      <c r="E1230" s="29"/>
      <c r="H1230"/>
      <c r="I1230"/>
      <c r="J1230" s="103"/>
      <c r="K1230"/>
      <c r="L1230"/>
      <c r="M1230"/>
      <c r="N1230" s="112"/>
      <c r="O1230"/>
      <c r="P1230" s="112"/>
      <c r="R1230" s="123"/>
      <c r="S1230" s="112"/>
      <c r="T1230" s="112"/>
      <c r="U1230" s="112"/>
      <c r="V1230" s="112"/>
      <c r="W1230" s="112"/>
      <c r="Z1230"/>
    </row>
    <row r="1231" spans="4:26" x14ac:dyDescent="0.2">
      <c r="D1231"/>
      <c r="E1231" s="29"/>
      <c r="H1231"/>
      <c r="I1231"/>
      <c r="J1231" s="103"/>
      <c r="K1231"/>
      <c r="L1231"/>
      <c r="M1231"/>
      <c r="N1231" s="112"/>
      <c r="O1231"/>
      <c r="P1231" s="112"/>
      <c r="R1231" s="123"/>
      <c r="S1231" s="112"/>
      <c r="T1231" s="112"/>
      <c r="U1231" s="112"/>
      <c r="V1231" s="112"/>
      <c r="W1231" s="112"/>
      <c r="Z1231"/>
    </row>
    <row r="1232" spans="4:26" x14ac:dyDescent="0.2">
      <c r="D1232"/>
      <c r="E1232" s="29"/>
      <c r="H1232"/>
      <c r="I1232"/>
      <c r="J1232" s="103"/>
      <c r="K1232"/>
      <c r="L1232"/>
      <c r="M1232"/>
      <c r="N1232" s="112"/>
      <c r="O1232"/>
      <c r="P1232" s="112"/>
      <c r="R1232" s="123"/>
      <c r="S1232" s="112"/>
      <c r="T1232" s="112"/>
      <c r="U1232" s="112"/>
      <c r="V1232" s="112"/>
      <c r="W1232" s="112"/>
      <c r="Z1232"/>
    </row>
    <row r="1233" spans="4:26" x14ac:dyDescent="0.2">
      <c r="D1233"/>
      <c r="E1233" s="29"/>
      <c r="H1233"/>
      <c r="I1233"/>
      <c r="J1233" s="103"/>
      <c r="K1233"/>
      <c r="L1233"/>
      <c r="M1233"/>
      <c r="N1233" s="112"/>
      <c r="O1233"/>
      <c r="P1233" s="112"/>
      <c r="R1233" s="123"/>
      <c r="S1233" s="112"/>
      <c r="T1233" s="112"/>
      <c r="U1233" s="112"/>
      <c r="V1233" s="112"/>
      <c r="W1233" s="112"/>
      <c r="Z1233"/>
    </row>
    <row r="1234" spans="4:26" x14ac:dyDescent="0.2">
      <c r="D1234"/>
      <c r="E1234" s="29"/>
      <c r="H1234"/>
      <c r="I1234"/>
      <c r="J1234" s="103"/>
      <c r="K1234"/>
      <c r="L1234"/>
      <c r="M1234"/>
      <c r="N1234" s="112"/>
      <c r="O1234"/>
      <c r="P1234" s="112"/>
      <c r="R1234" s="123"/>
      <c r="S1234" s="112"/>
      <c r="T1234" s="112"/>
      <c r="U1234" s="112"/>
      <c r="V1234" s="112"/>
      <c r="W1234" s="112"/>
      <c r="Z1234"/>
    </row>
    <row r="1235" spans="4:26" x14ac:dyDescent="0.2">
      <c r="D1235"/>
      <c r="E1235" s="29"/>
      <c r="H1235"/>
      <c r="I1235"/>
      <c r="J1235" s="103"/>
      <c r="K1235"/>
      <c r="L1235"/>
      <c r="M1235"/>
      <c r="N1235" s="112"/>
      <c r="O1235"/>
      <c r="P1235" s="112"/>
      <c r="R1235" s="123"/>
      <c r="S1235" s="112"/>
      <c r="T1235" s="112"/>
      <c r="U1235" s="112"/>
      <c r="V1235" s="112"/>
      <c r="W1235" s="112"/>
      <c r="Z1235"/>
    </row>
    <row r="1236" spans="4:26" x14ac:dyDescent="0.2">
      <c r="D1236"/>
      <c r="E1236" s="29"/>
      <c r="H1236"/>
      <c r="I1236"/>
      <c r="J1236" s="103"/>
      <c r="K1236"/>
      <c r="L1236"/>
      <c r="M1236"/>
      <c r="N1236" s="112"/>
      <c r="O1236"/>
      <c r="P1236" s="112"/>
      <c r="R1236" s="123"/>
      <c r="S1236" s="112"/>
      <c r="T1236" s="112"/>
      <c r="U1236" s="112"/>
      <c r="V1236" s="112"/>
      <c r="W1236" s="112"/>
      <c r="Z1236"/>
    </row>
    <row r="1237" spans="4:26" x14ac:dyDescent="0.2">
      <c r="D1237"/>
      <c r="E1237" s="29"/>
      <c r="H1237"/>
      <c r="I1237"/>
      <c r="J1237" s="103"/>
      <c r="K1237"/>
      <c r="L1237"/>
      <c r="M1237"/>
      <c r="N1237" s="112"/>
      <c r="O1237"/>
      <c r="P1237" s="112"/>
      <c r="R1237" s="123"/>
      <c r="S1237" s="112"/>
      <c r="T1237" s="112"/>
      <c r="U1237" s="112"/>
      <c r="V1237" s="112"/>
      <c r="W1237" s="112"/>
      <c r="Z1237"/>
    </row>
    <row r="1238" spans="4:26" x14ac:dyDescent="0.2">
      <c r="D1238"/>
      <c r="E1238" s="29"/>
      <c r="H1238"/>
      <c r="I1238"/>
      <c r="J1238" s="103"/>
      <c r="K1238"/>
      <c r="L1238"/>
      <c r="M1238"/>
      <c r="N1238" s="112"/>
      <c r="O1238"/>
      <c r="P1238" s="112"/>
      <c r="R1238" s="123"/>
      <c r="S1238" s="112"/>
      <c r="T1238" s="112"/>
      <c r="U1238" s="112"/>
      <c r="V1238" s="112"/>
      <c r="W1238" s="112"/>
      <c r="Z1238"/>
    </row>
    <row r="1239" spans="4:26" x14ac:dyDescent="0.2">
      <c r="D1239"/>
      <c r="E1239" s="29"/>
      <c r="H1239"/>
      <c r="I1239"/>
      <c r="J1239" s="103"/>
      <c r="K1239"/>
      <c r="L1239"/>
      <c r="M1239"/>
      <c r="N1239" s="112"/>
      <c r="O1239"/>
      <c r="P1239" s="112"/>
      <c r="R1239" s="123"/>
      <c r="S1239" s="112"/>
      <c r="T1239" s="112"/>
      <c r="U1239" s="112"/>
      <c r="V1239" s="112"/>
      <c r="W1239" s="112"/>
      <c r="Z1239"/>
    </row>
    <row r="1240" spans="4:26" x14ac:dyDescent="0.2">
      <c r="D1240"/>
      <c r="E1240" s="29"/>
      <c r="H1240"/>
      <c r="I1240"/>
      <c r="J1240" s="103"/>
      <c r="K1240"/>
      <c r="L1240"/>
      <c r="M1240"/>
      <c r="N1240" s="112"/>
      <c r="O1240"/>
      <c r="P1240" s="112"/>
      <c r="R1240" s="123"/>
      <c r="S1240" s="112"/>
      <c r="T1240" s="112"/>
      <c r="U1240" s="112"/>
      <c r="V1240" s="112"/>
      <c r="W1240" s="112"/>
      <c r="Z1240"/>
    </row>
    <row r="1241" spans="4:26" x14ac:dyDescent="0.2">
      <c r="D1241"/>
      <c r="E1241" s="29"/>
      <c r="H1241"/>
      <c r="I1241"/>
      <c r="J1241" s="103"/>
      <c r="K1241"/>
      <c r="L1241"/>
      <c r="M1241"/>
      <c r="N1241" s="112"/>
      <c r="O1241"/>
      <c r="P1241" s="112"/>
      <c r="R1241" s="123"/>
      <c r="S1241" s="112"/>
      <c r="T1241" s="112"/>
      <c r="U1241" s="112"/>
      <c r="V1241" s="112"/>
      <c r="W1241" s="112"/>
      <c r="Z1241"/>
    </row>
    <row r="1242" spans="4:26" x14ac:dyDescent="0.2">
      <c r="D1242"/>
      <c r="E1242" s="29"/>
      <c r="H1242"/>
      <c r="I1242"/>
      <c r="J1242" s="103"/>
      <c r="K1242"/>
      <c r="L1242"/>
      <c r="M1242"/>
      <c r="N1242" s="112"/>
      <c r="O1242"/>
      <c r="P1242" s="112"/>
      <c r="R1242" s="123"/>
      <c r="S1242" s="112"/>
      <c r="T1242" s="112"/>
      <c r="U1242" s="112"/>
      <c r="V1242" s="112"/>
      <c r="W1242" s="112"/>
      <c r="Z1242"/>
    </row>
    <row r="1243" spans="4:26" x14ac:dyDescent="0.2">
      <c r="D1243"/>
      <c r="E1243" s="29"/>
      <c r="H1243"/>
      <c r="I1243"/>
      <c r="J1243" s="103"/>
      <c r="K1243"/>
      <c r="L1243"/>
      <c r="M1243"/>
      <c r="N1243" s="112"/>
      <c r="O1243"/>
      <c r="P1243" s="112"/>
      <c r="R1243" s="123"/>
      <c r="S1243" s="112"/>
      <c r="T1243" s="112"/>
      <c r="U1243" s="112"/>
      <c r="V1243" s="112"/>
      <c r="W1243" s="112"/>
      <c r="Z1243"/>
    </row>
    <row r="1244" spans="4:26" x14ac:dyDescent="0.2">
      <c r="D1244"/>
      <c r="E1244" s="29"/>
      <c r="H1244"/>
      <c r="I1244"/>
      <c r="J1244" s="103"/>
      <c r="K1244"/>
      <c r="L1244"/>
      <c r="M1244"/>
      <c r="N1244" s="112"/>
      <c r="O1244"/>
      <c r="P1244" s="112"/>
      <c r="R1244" s="123"/>
      <c r="S1244" s="112"/>
      <c r="T1244" s="112"/>
      <c r="U1244" s="112"/>
      <c r="V1244" s="112"/>
      <c r="W1244" s="112"/>
      <c r="Z1244"/>
    </row>
    <row r="1245" spans="4:26" x14ac:dyDescent="0.2">
      <c r="D1245"/>
      <c r="E1245" s="29"/>
      <c r="H1245"/>
      <c r="I1245"/>
      <c r="J1245" s="103"/>
      <c r="K1245"/>
      <c r="L1245"/>
      <c r="M1245"/>
      <c r="N1245" s="112"/>
      <c r="O1245"/>
      <c r="P1245" s="112"/>
      <c r="R1245" s="123"/>
      <c r="S1245" s="112"/>
      <c r="T1245" s="112"/>
      <c r="U1245" s="112"/>
      <c r="V1245" s="112"/>
      <c r="W1245" s="112"/>
      <c r="Z1245"/>
    </row>
    <row r="1246" spans="4:26" x14ac:dyDescent="0.2">
      <c r="D1246"/>
      <c r="E1246" s="29"/>
      <c r="H1246"/>
      <c r="I1246"/>
      <c r="J1246" s="103"/>
      <c r="K1246"/>
      <c r="L1246"/>
      <c r="M1246"/>
      <c r="N1246" s="112"/>
      <c r="O1246"/>
      <c r="P1246" s="112"/>
      <c r="R1246" s="123"/>
      <c r="S1246" s="112"/>
      <c r="T1246" s="112"/>
      <c r="U1246" s="112"/>
      <c r="V1246" s="112"/>
      <c r="W1246" s="112"/>
      <c r="Z1246"/>
    </row>
    <row r="1247" spans="4:26" x14ac:dyDescent="0.2">
      <c r="D1247"/>
      <c r="E1247" s="29"/>
      <c r="H1247"/>
      <c r="I1247"/>
      <c r="J1247" s="103"/>
      <c r="K1247"/>
      <c r="L1247"/>
      <c r="M1247"/>
      <c r="N1247" s="112"/>
      <c r="O1247"/>
      <c r="P1247" s="112"/>
      <c r="R1247" s="123"/>
      <c r="S1247" s="112"/>
      <c r="T1247" s="112"/>
      <c r="U1247" s="112"/>
      <c r="V1247" s="112"/>
      <c r="W1247" s="112"/>
      <c r="Z1247"/>
    </row>
    <row r="1248" spans="4:26" x14ac:dyDescent="0.2">
      <c r="D1248"/>
      <c r="E1248" s="29"/>
      <c r="H1248"/>
      <c r="I1248"/>
      <c r="J1248" s="103"/>
      <c r="K1248"/>
      <c r="L1248"/>
      <c r="M1248"/>
      <c r="N1248" s="112"/>
      <c r="O1248"/>
      <c r="P1248" s="112"/>
      <c r="R1248" s="123"/>
      <c r="S1248" s="112"/>
      <c r="T1248" s="112"/>
      <c r="U1248" s="112"/>
      <c r="V1248" s="112"/>
      <c r="W1248" s="112"/>
      <c r="Z1248"/>
    </row>
    <row r="1249" spans="4:26" x14ac:dyDescent="0.2">
      <c r="D1249"/>
      <c r="E1249" s="29"/>
      <c r="H1249"/>
      <c r="I1249"/>
      <c r="J1249" s="103"/>
      <c r="K1249"/>
      <c r="L1249"/>
      <c r="M1249"/>
      <c r="N1249" s="112"/>
      <c r="O1249"/>
      <c r="P1249" s="112"/>
      <c r="R1249" s="123"/>
      <c r="S1249" s="112"/>
      <c r="T1249" s="112"/>
      <c r="U1249" s="112"/>
      <c r="V1249" s="112"/>
      <c r="W1249" s="112"/>
      <c r="Z1249"/>
    </row>
    <row r="1250" spans="4:26" x14ac:dyDescent="0.2">
      <c r="D1250"/>
      <c r="E1250" s="29"/>
      <c r="H1250"/>
      <c r="I1250"/>
      <c r="J1250" s="103"/>
      <c r="K1250"/>
      <c r="L1250"/>
      <c r="M1250"/>
      <c r="N1250" s="112"/>
      <c r="O1250"/>
      <c r="P1250" s="112"/>
      <c r="R1250" s="123"/>
      <c r="S1250" s="112"/>
      <c r="T1250" s="112"/>
      <c r="U1250" s="112"/>
      <c r="V1250" s="112"/>
      <c r="W1250" s="112"/>
      <c r="Z1250"/>
    </row>
    <row r="1251" spans="4:26" x14ac:dyDescent="0.2">
      <c r="D1251"/>
      <c r="E1251" s="29"/>
      <c r="H1251"/>
      <c r="I1251"/>
      <c r="J1251" s="103"/>
      <c r="K1251"/>
      <c r="L1251"/>
      <c r="M1251"/>
      <c r="N1251" s="112"/>
      <c r="O1251"/>
      <c r="P1251" s="112"/>
      <c r="R1251" s="123"/>
      <c r="S1251" s="112"/>
      <c r="T1251" s="112"/>
      <c r="U1251" s="112"/>
      <c r="V1251" s="112"/>
      <c r="W1251" s="112"/>
      <c r="Z1251"/>
    </row>
    <row r="1252" spans="4:26" x14ac:dyDescent="0.2">
      <c r="D1252"/>
      <c r="E1252" s="29"/>
      <c r="H1252"/>
      <c r="I1252"/>
      <c r="J1252" s="103"/>
      <c r="K1252"/>
      <c r="L1252"/>
      <c r="M1252"/>
      <c r="N1252" s="112"/>
      <c r="O1252"/>
      <c r="P1252" s="112"/>
      <c r="R1252" s="123"/>
      <c r="S1252" s="112"/>
      <c r="T1252" s="112"/>
      <c r="U1252" s="112"/>
      <c r="V1252" s="112"/>
      <c r="W1252" s="112"/>
      <c r="Z1252"/>
    </row>
    <row r="1253" spans="4:26" x14ac:dyDescent="0.2">
      <c r="D1253"/>
      <c r="E1253" s="29"/>
      <c r="H1253"/>
      <c r="I1253"/>
      <c r="J1253" s="103"/>
      <c r="K1253"/>
      <c r="L1253"/>
      <c r="M1253"/>
      <c r="N1253" s="112"/>
      <c r="O1253"/>
      <c r="P1253" s="112"/>
      <c r="R1253" s="123"/>
      <c r="S1253" s="112"/>
      <c r="T1253" s="112"/>
      <c r="U1253" s="112"/>
      <c r="V1253" s="112"/>
      <c r="W1253" s="112"/>
      <c r="Z1253"/>
    </row>
    <row r="1254" spans="4:26" x14ac:dyDescent="0.2">
      <c r="D1254"/>
      <c r="E1254" s="29"/>
      <c r="H1254"/>
      <c r="I1254"/>
      <c r="J1254" s="103"/>
      <c r="K1254"/>
      <c r="L1254"/>
      <c r="M1254"/>
      <c r="N1254" s="112"/>
      <c r="O1254"/>
      <c r="P1254" s="112"/>
      <c r="R1254" s="123"/>
      <c r="S1254" s="112"/>
      <c r="T1254" s="112"/>
      <c r="U1254" s="112"/>
      <c r="V1254" s="112"/>
      <c r="W1254" s="112"/>
      <c r="Z1254"/>
    </row>
    <row r="1255" spans="4:26" x14ac:dyDescent="0.2">
      <c r="D1255"/>
      <c r="E1255" s="29"/>
      <c r="H1255"/>
      <c r="I1255"/>
      <c r="J1255" s="103"/>
      <c r="K1255"/>
      <c r="L1255"/>
      <c r="M1255"/>
      <c r="N1255" s="112"/>
      <c r="O1255"/>
      <c r="P1255" s="112"/>
      <c r="R1255" s="123"/>
      <c r="S1255" s="112"/>
      <c r="T1255" s="112"/>
      <c r="U1255" s="112"/>
      <c r="V1255" s="112"/>
      <c r="W1255" s="112"/>
      <c r="Z1255"/>
    </row>
    <row r="1256" spans="4:26" x14ac:dyDescent="0.2">
      <c r="D1256"/>
      <c r="E1256" s="29"/>
      <c r="H1256"/>
      <c r="I1256"/>
      <c r="J1256" s="103"/>
      <c r="K1256"/>
      <c r="L1256"/>
      <c r="M1256"/>
      <c r="N1256" s="112"/>
      <c r="O1256"/>
      <c r="P1256" s="112"/>
      <c r="R1256" s="123"/>
      <c r="S1256" s="112"/>
      <c r="T1256" s="112"/>
      <c r="U1256" s="112"/>
      <c r="V1256" s="112"/>
      <c r="W1256" s="112"/>
      <c r="Z1256"/>
    </row>
    <row r="1257" spans="4:26" x14ac:dyDescent="0.2">
      <c r="D1257"/>
      <c r="E1257" s="29"/>
      <c r="H1257"/>
      <c r="I1257"/>
      <c r="J1257" s="103"/>
      <c r="K1257"/>
      <c r="L1257"/>
      <c r="M1257"/>
      <c r="N1257" s="112"/>
      <c r="O1257"/>
      <c r="P1257" s="112"/>
      <c r="R1257" s="123"/>
      <c r="S1257" s="112"/>
      <c r="T1257" s="112"/>
      <c r="U1257" s="112"/>
      <c r="V1257" s="112"/>
      <c r="W1257" s="112"/>
      <c r="Z1257"/>
    </row>
    <row r="1258" spans="4:26" x14ac:dyDescent="0.2">
      <c r="D1258"/>
      <c r="E1258" s="29"/>
      <c r="H1258"/>
      <c r="I1258"/>
      <c r="J1258" s="103"/>
      <c r="K1258"/>
      <c r="L1258"/>
      <c r="M1258"/>
      <c r="N1258" s="112"/>
      <c r="O1258"/>
      <c r="P1258" s="112"/>
      <c r="R1258" s="123"/>
      <c r="S1258" s="112"/>
      <c r="T1258" s="112"/>
      <c r="U1258" s="112"/>
      <c r="V1258" s="112"/>
      <c r="W1258" s="112"/>
      <c r="Z1258"/>
    </row>
    <row r="1259" spans="4:26" x14ac:dyDescent="0.2">
      <c r="D1259"/>
      <c r="E1259" s="29"/>
      <c r="H1259"/>
      <c r="I1259"/>
      <c r="J1259" s="103"/>
      <c r="K1259"/>
      <c r="L1259"/>
      <c r="M1259"/>
      <c r="N1259" s="112"/>
      <c r="O1259"/>
      <c r="P1259" s="112"/>
      <c r="R1259" s="123"/>
      <c r="S1259" s="112"/>
      <c r="T1259" s="112"/>
      <c r="U1259" s="112"/>
      <c r="V1259" s="112"/>
      <c r="W1259" s="112"/>
      <c r="Z1259"/>
    </row>
    <row r="1260" spans="4:26" x14ac:dyDescent="0.2">
      <c r="D1260"/>
      <c r="E1260" s="29"/>
      <c r="H1260"/>
      <c r="I1260"/>
      <c r="J1260" s="103"/>
      <c r="K1260"/>
      <c r="L1260"/>
      <c r="M1260"/>
      <c r="N1260" s="112"/>
      <c r="O1260"/>
      <c r="P1260" s="112"/>
      <c r="R1260" s="123"/>
      <c r="S1260" s="112"/>
      <c r="T1260" s="112"/>
      <c r="U1260" s="112"/>
      <c r="V1260" s="112"/>
      <c r="W1260" s="112"/>
      <c r="Z1260"/>
    </row>
    <row r="1261" spans="4:26" x14ac:dyDescent="0.2">
      <c r="D1261"/>
      <c r="E1261" s="29"/>
      <c r="H1261"/>
      <c r="I1261"/>
      <c r="J1261" s="103"/>
      <c r="K1261"/>
      <c r="L1261"/>
      <c r="M1261"/>
      <c r="N1261" s="112"/>
      <c r="O1261"/>
      <c r="P1261" s="112"/>
      <c r="R1261" s="123"/>
      <c r="S1261" s="112"/>
      <c r="T1261" s="112"/>
      <c r="U1261" s="112"/>
      <c r="V1261" s="112"/>
      <c r="W1261" s="112"/>
      <c r="Z1261"/>
    </row>
    <row r="1262" spans="4:26" x14ac:dyDescent="0.2">
      <c r="D1262"/>
      <c r="E1262" s="29"/>
      <c r="H1262"/>
      <c r="I1262"/>
      <c r="J1262" s="103"/>
      <c r="K1262"/>
      <c r="L1262"/>
      <c r="M1262"/>
      <c r="N1262" s="112"/>
      <c r="O1262"/>
      <c r="P1262" s="112"/>
      <c r="R1262" s="123"/>
      <c r="S1262" s="112"/>
      <c r="T1262" s="112"/>
      <c r="U1262" s="112"/>
      <c r="V1262" s="112"/>
      <c r="W1262" s="112"/>
      <c r="Z1262"/>
    </row>
    <row r="1263" spans="4:26" x14ac:dyDescent="0.2">
      <c r="D1263"/>
      <c r="E1263" s="29"/>
      <c r="H1263"/>
      <c r="I1263"/>
      <c r="J1263" s="103"/>
      <c r="K1263"/>
      <c r="L1263"/>
      <c r="M1263"/>
      <c r="N1263" s="112"/>
      <c r="O1263"/>
      <c r="P1263" s="112"/>
      <c r="R1263" s="123"/>
      <c r="S1263" s="112"/>
      <c r="T1263" s="112"/>
      <c r="U1263" s="112"/>
      <c r="V1263" s="112"/>
      <c r="W1263" s="112"/>
      <c r="Z1263"/>
    </row>
    <row r="1264" spans="4:26" x14ac:dyDescent="0.2">
      <c r="D1264"/>
      <c r="E1264" s="29"/>
      <c r="H1264"/>
      <c r="I1264"/>
      <c r="J1264" s="103"/>
      <c r="K1264"/>
      <c r="L1264"/>
      <c r="M1264"/>
      <c r="N1264" s="112"/>
      <c r="O1264"/>
      <c r="P1264" s="112"/>
      <c r="R1264" s="123"/>
      <c r="S1264" s="112"/>
      <c r="T1264" s="112"/>
      <c r="U1264" s="112"/>
      <c r="V1264" s="112"/>
      <c r="W1264" s="112"/>
      <c r="Z1264"/>
    </row>
    <row r="1265" spans="4:26" x14ac:dyDescent="0.2">
      <c r="D1265"/>
      <c r="E1265" s="29"/>
      <c r="H1265"/>
      <c r="I1265"/>
      <c r="J1265" s="103"/>
      <c r="K1265"/>
      <c r="L1265"/>
      <c r="M1265"/>
      <c r="N1265" s="112"/>
      <c r="O1265"/>
      <c r="P1265" s="112"/>
      <c r="R1265" s="123"/>
      <c r="S1265" s="112"/>
      <c r="T1265" s="112"/>
      <c r="U1265" s="112"/>
      <c r="V1265" s="112"/>
      <c r="W1265" s="112"/>
      <c r="Z1265"/>
    </row>
    <row r="1266" spans="4:26" x14ac:dyDescent="0.2">
      <c r="D1266"/>
      <c r="E1266" s="29"/>
      <c r="H1266"/>
      <c r="I1266"/>
      <c r="J1266" s="103"/>
      <c r="K1266"/>
      <c r="L1266"/>
      <c r="M1266"/>
      <c r="N1266" s="112"/>
      <c r="O1266"/>
      <c r="P1266" s="112"/>
      <c r="R1266" s="123"/>
      <c r="S1266" s="112"/>
      <c r="T1266" s="112"/>
      <c r="U1266" s="112"/>
      <c r="V1266" s="112"/>
      <c r="W1266" s="112"/>
      <c r="Z1266"/>
    </row>
    <row r="1267" spans="4:26" x14ac:dyDescent="0.2">
      <c r="D1267"/>
      <c r="E1267" s="29"/>
      <c r="H1267"/>
      <c r="I1267"/>
      <c r="J1267" s="103"/>
      <c r="K1267"/>
      <c r="L1267"/>
      <c r="M1267"/>
      <c r="N1267" s="112"/>
      <c r="O1267"/>
      <c r="P1267" s="112"/>
      <c r="R1267" s="123"/>
      <c r="S1267" s="112"/>
      <c r="T1267" s="112"/>
      <c r="U1267" s="112"/>
      <c r="V1267" s="112"/>
      <c r="W1267" s="112"/>
      <c r="Z1267"/>
    </row>
    <row r="1268" spans="4:26" x14ac:dyDescent="0.2">
      <c r="D1268"/>
      <c r="E1268" s="29"/>
      <c r="H1268"/>
      <c r="I1268"/>
      <c r="J1268" s="103"/>
      <c r="K1268"/>
      <c r="L1268"/>
      <c r="M1268"/>
      <c r="N1268" s="112"/>
      <c r="O1268"/>
      <c r="P1268" s="112"/>
      <c r="R1268" s="123"/>
      <c r="S1268" s="112"/>
      <c r="T1268" s="112"/>
      <c r="U1268" s="112"/>
      <c r="V1268" s="112"/>
      <c r="W1268" s="112"/>
      <c r="Z1268"/>
    </row>
    <row r="1269" spans="4:26" x14ac:dyDescent="0.2">
      <c r="D1269"/>
      <c r="E1269" s="29"/>
      <c r="H1269"/>
      <c r="I1269"/>
      <c r="J1269" s="103"/>
      <c r="K1269"/>
      <c r="L1269"/>
      <c r="M1269"/>
      <c r="N1269" s="112"/>
      <c r="O1269"/>
      <c r="P1269" s="112"/>
      <c r="R1269" s="123"/>
      <c r="S1269" s="112"/>
      <c r="T1269" s="112"/>
      <c r="U1269" s="112"/>
      <c r="V1269" s="112"/>
      <c r="W1269" s="112"/>
      <c r="Z1269"/>
    </row>
    <row r="1270" spans="4:26" x14ac:dyDescent="0.2">
      <c r="D1270"/>
      <c r="E1270" s="29"/>
      <c r="H1270"/>
      <c r="I1270"/>
      <c r="J1270" s="103"/>
      <c r="K1270"/>
      <c r="L1270"/>
      <c r="M1270"/>
      <c r="N1270" s="112"/>
      <c r="O1270"/>
      <c r="P1270" s="112"/>
      <c r="R1270" s="123"/>
      <c r="S1270" s="112"/>
      <c r="T1270" s="112"/>
      <c r="U1270" s="112"/>
      <c r="V1270" s="112"/>
      <c r="W1270" s="112"/>
      <c r="Z1270"/>
    </row>
    <row r="1271" spans="4:26" x14ac:dyDescent="0.2">
      <c r="D1271"/>
      <c r="E1271" s="29"/>
      <c r="H1271"/>
      <c r="I1271"/>
      <c r="J1271" s="103"/>
      <c r="K1271"/>
      <c r="L1271"/>
      <c r="M1271"/>
      <c r="N1271" s="112"/>
      <c r="O1271"/>
      <c r="P1271" s="112"/>
      <c r="R1271" s="123"/>
      <c r="S1271" s="112"/>
      <c r="T1271" s="112"/>
      <c r="U1271" s="112"/>
      <c r="V1271" s="112"/>
      <c r="W1271" s="112"/>
      <c r="Z1271"/>
    </row>
    <row r="1272" spans="4:26" x14ac:dyDescent="0.2">
      <c r="D1272"/>
      <c r="E1272" s="29"/>
      <c r="H1272"/>
      <c r="I1272"/>
      <c r="J1272" s="103"/>
      <c r="K1272"/>
      <c r="L1272"/>
      <c r="M1272"/>
      <c r="N1272" s="112"/>
      <c r="O1272"/>
      <c r="P1272" s="112"/>
      <c r="R1272" s="123"/>
      <c r="S1272" s="112"/>
      <c r="T1272" s="112"/>
      <c r="U1272" s="112"/>
      <c r="V1272" s="112"/>
      <c r="W1272" s="112"/>
      <c r="Z1272"/>
    </row>
    <row r="1273" spans="4:26" x14ac:dyDescent="0.2">
      <c r="D1273"/>
      <c r="E1273" s="29"/>
      <c r="H1273"/>
      <c r="I1273"/>
      <c r="J1273" s="103"/>
      <c r="K1273"/>
      <c r="L1273"/>
      <c r="M1273"/>
      <c r="N1273" s="112"/>
      <c r="O1273"/>
      <c r="P1273" s="112"/>
      <c r="R1273" s="123"/>
      <c r="S1273" s="112"/>
      <c r="T1273" s="112"/>
      <c r="U1273" s="112"/>
      <c r="V1273" s="112"/>
      <c r="W1273" s="112"/>
      <c r="Z1273"/>
    </row>
    <row r="1274" spans="4:26" x14ac:dyDescent="0.2">
      <c r="D1274"/>
      <c r="E1274" s="29"/>
      <c r="H1274"/>
      <c r="I1274"/>
      <c r="J1274" s="103"/>
      <c r="K1274"/>
      <c r="L1274"/>
      <c r="M1274"/>
      <c r="N1274" s="112"/>
      <c r="O1274"/>
      <c r="P1274" s="112"/>
      <c r="R1274" s="123"/>
      <c r="S1274" s="112"/>
      <c r="T1274" s="112"/>
      <c r="U1274" s="112"/>
      <c r="V1274" s="112"/>
      <c r="W1274" s="112"/>
      <c r="Z1274"/>
    </row>
    <row r="1275" spans="4:26" x14ac:dyDescent="0.2">
      <c r="D1275"/>
      <c r="E1275" s="29"/>
      <c r="H1275"/>
      <c r="I1275"/>
      <c r="J1275" s="103"/>
      <c r="K1275"/>
      <c r="L1275"/>
      <c r="M1275"/>
      <c r="N1275" s="112"/>
      <c r="O1275"/>
      <c r="P1275" s="112"/>
      <c r="R1275" s="123"/>
      <c r="S1275" s="112"/>
      <c r="T1275" s="112"/>
      <c r="U1275" s="112"/>
      <c r="V1275" s="112"/>
      <c r="W1275" s="112"/>
      <c r="Z1275"/>
    </row>
    <row r="1276" spans="4:26" x14ac:dyDescent="0.2">
      <c r="D1276"/>
      <c r="E1276" s="29"/>
      <c r="H1276"/>
      <c r="I1276"/>
      <c r="J1276" s="103"/>
      <c r="K1276"/>
      <c r="L1276"/>
      <c r="M1276"/>
      <c r="N1276" s="112"/>
      <c r="O1276"/>
      <c r="P1276" s="112"/>
      <c r="R1276" s="123"/>
      <c r="S1276" s="112"/>
      <c r="T1276" s="112"/>
      <c r="U1276" s="112"/>
      <c r="V1276" s="112"/>
      <c r="W1276" s="112"/>
      <c r="Z1276"/>
    </row>
    <row r="1277" spans="4:26" x14ac:dyDescent="0.2">
      <c r="D1277"/>
      <c r="E1277" s="29"/>
      <c r="H1277"/>
      <c r="I1277"/>
      <c r="J1277" s="103"/>
      <c r="K1277"/>
      <c r="L1277"/>
      <c r="M1277"/>
      <c r="N1277" s="112"/>
      <c r="O1277"/>
      <c r="P1277" s="112"/>
      <c r="R1277" s="123"/>
      <c r="S1277" s="112"/>
      <c r="T1277" s="112"/>
      <c r="U1277" s="112"/>
      <c r="V1277" s="112"/>
      <c r="W1277" s="112"/>
      <c r="Z1277"/>
    </row>
    <row r="1278" spans="4:26" x14ac:dyDescent="0.2">
      <c r="D1278"/>
      <c r="E1278" s="29"/>
      <c r="H1278"/>
      <c r="I1278"/>
      <c r="J1278" s="103"/>
      <c r="K1278"/>
      <c r="L1278"/>
      <c r="M1278"/>
      <c r="N1278" s="112"/>
      <c r="O1278"/>
      <c r="P1278" s="112"/>
      <c r="R1278" s="123"/>
      <c r="S1278" s="112"/>
      <c r="T1278" s="112"/>
      <c r="U1278" s="112"/>
      <c r="V1278" s="112"/>
      <c r="W1278" s="112"/>
      <c r="Z1278"/>
    </row>
    <row r="1279" spans="4:26" x14ac:dyDescent="0.2">
      <c r="D1279"/>
      <c r="E1279" s="29"/>
      <c r="H1279"/>
      <c r="I1279"/>
      <c r="J1279" s="103"/>
      <c r="K1279"/>
      <c r="L1279"/>
      <c r="M1279"/>
      <c r="N1279" s="112"/>
      <c r="O1279"/>
      <c r="P1279" s="112"/>
      <c r="R1279" s="123"/>
      <c r="S1279" s="112"/>
      <c r="T1279" s="112"/>
      <c r="U1279" s="112"/>
      <c r="V1279" s="112"/>
      <c r="W1279" s="112"/>
      <c r="Z1279"/>
    </row>
    <row r="1280" spans="4:26" x14ac:dyDescent="0.2">
      <c r="D1280"/>
      <c r="E1280" s="29"/>
      <c r="H1280"/>
      <c r="I1280"/>
      <c r="J1280" s="103"/>
      <c r="K1280"/>
      <c r="L1280"/>
      <c r="M1280"/>
      <c r="N1280" s="112"/>
      <c r="O1280"/>
      <c r="P1280" s="112"/>
      <c r="R1280" s="123"/>
      <c r="S1280" s="112"/>
      <c r="T1280" s="112"/>
      <c r="U1280" s="112"/>
      <c r="V1280" s="112"/>
      <c r="W1280" s="112"/>
      <c r="Z1280"/>
    </row>
    <row r="1281" spans="4:26" x14ac:dyDescent="0.2">
      <c r="D1281"/>
      <c r="E1281" s="29"/>
      <c r="H1281"/>
      <c r="I1281"/>
      <c r="J1281" s="103"/>
      <c r="K1281"/>
      <c r="L1281"/>
      <c r="M1281"/>
      <c r="N1281" s="112"/>
      <c r="O1281"/>
      <c r="P1281" s="112"/>
      <c r="R1281" s="123"/>
      <c r="S1281" s="112"/>
      <c r="T1281" s="112"/>
      <c r="U1281" s="112"/>
      <c r="V1281" s="112"/>
      <c r="W1281" s="112"/>
      <c r="Z1281"/>
    </row>
    <row r="1282" spans="4:26" x14ac:dyDescent="0.2">
      <c r="D1282"/>
      <c r="E1282" s="29"/>
      <c r="H1282"/>
      <c r="I1282"/>
      <c r="J1282" s="103"/>
      <c r="K1282"/>
      <c r="L1282"/>
      <c r="M1282"/>
      <c r="N1282" s="112"/>
      <c r="O1282"/>
      <c r="P1282" s="112"/>
      <c r="R1282" s="123"/>
      <c r="S1282" s="112"/>
      <c r="T1282" s="112"/>
      <c r="U1282" s="112"/>
      <c r="V1282" s="112"/>
      <c r="W1282" s="112"/>
      <c r="Z1282"/>
    </row>
    <row r="1283" spans="4:26" x14ac:dyDescent="0.2">
      <c r="D1283"/>
      <c r="E1283" s="29"/>
      <c r="H1283"/>
      <c r="I1283"/>
      <c r="J1283" s="103"/>
      <c r="K1283"/>
      <c r="L1283"/>
      <c r="M1283"/>
      <c r="N1283" s="112"/>
      <c r="O1283"/>
      <c r="P1283" s="112"/>
      <c r="R1283" s="123"/>
      <c r="S1283" s="112"/>
      <c r="T1283" s="112"/>
      <c r="U1283" s="112"/>
      <c r="V1283" s="112"/>
      <c r="W1283" s="112"/>
      <c r="Z1283"/>
    </row>
    <row r="1284" spans="4:26" x14ac:dyDescent="0.2">
      <c r="D1284"/>
      <c r="E1284" s="29"/>
      <c r="H1284"/>
      <c r="I1284"/>
      <c r="J1284" s="103"/>
      <c r="K1284"/>
      <c r="L1284"/>
      <c r="M1284"/>
      <c r="N1284" s="112"/>
      <c r="O1284"/>
      <c r="P1284" s="112"/>
      <c r="R1284" s="123"/>
      <c r="S1284" s="112"/>
      <c r="T1284" s="112"/>
      <c r="U1284" s="112"/>
      <c r="V1284" s="112"/>
      <c r="W1284" s="112"/>
      <c r="Z1284"/>
    </row>
    <row r="1285" spans="4:26" x14ac:dyDescent="0.2">
      <c r="D1285"/>
      <c r="E1285" s="29"/>
      <c r="H1285"/>
      <c r="I1285"/>
      <c r="J1285" s="103"/>
      <c r="K1285"/>
      <c r="L1285"/>
      <c r="M1285"/>
      <c r="N1285" s="112"/>
      <c r="O1285"/>
      <c r="P1285" s="112"/>
      <c r="R1285" s="123"/>
      <c r="S1285" s="112"/>
      <c r="T1285" s="112"/>
      <c r="U1285" s="112"/>
      <c r="V1285" s="112"/>
      <c r="W1285" s="112"/>
      <c r="Z1285"/>
    </row>
    <row r="1286" spans="4:26" x14ac:dyDescent="0.2">
      <c r="D1286"/>
      <c r="E1286" s="29"/>
      <c r="H1286"/>
      <c r="I1286"/>
      <c r="J1286" s="103"/>
      <c r="K1286"/>
      <c r="L1286"/>
      <c r="M1286"/>
      <c r="N1286" s="112"/>
      <c r="O1286"/>
      <c r="P1286" s="112"/>
      <c r="R1286" s="123"/>
      <c r="S1286" s="112"/>
      <c r="T1286" s="112"/>
      <c r="U1286" s="112"/>
      <c r="V1286" s="112"/>
      <c r="W1286" s="112"/>
      <c r="Z1286"/>
    </row>
    <row r="1287" spans="4:26" x14ac:dyDescent="0.2">
      <c r="D1287"/>
      <c r="E1287" s="29"/>
      <c r="H1287"/>
      <c r="I1287"/>
      <c r="J1287" s="103"/>
      <c r="K1287"/>
      <c r="L1287"/>
      <c r="M1287"/>
      <c r="N1287" s="112"/>
      <c r="O1287"/>
      <c r="P1287" s="112"/>
      <c r="R1287" s="123"/>
      <c r="S1287" s="112"/>
      <c r="T1287" s="112"/>
      <c r="U1287" s="112"/>
      <c r="V1287" s="112"/>
      <c r="W1287" s="112"/>
      <c r="Z1287"/>
    </row>
    <row r="1288" spans="4:26" x14ac:dyDescent="0.2">
      <c r="D1288"/>
      <c r="E1288" s="29"/>
      <c r="H1288"/>
      <c r="I1288"/>
      <c r="J1288" s="103"/>
      <c r="K1288"/>
      <c r="L1288"/>
      <c r="M1288"/>
      <c r="N1288" s="112"/>
      <c r="O1288"/>
      <c r="P1288" s="112"/>
      <c r="R1288" s="123"/>
      <c r="S1288" s="112"/>
      <c r="T1288" s="112"/>
      <c r="U1288" s="112"/>
      <c r="V1288" s="112"/>
      <c r="W1288" s="112"/>
      <c r="Z1288"/>
    </row>
    <row r="1289" spans="4:26" x14ac:dyDescent="0.2">
      <c r="D1289"/>
      <c r="E1289" s="29"/>
      <c r="H1289"/>
      <c r="I1289"/>
      <c r="J1289" s="103"/>
      <c r="K1289"/>
      <c r="L1289"/>
      <c r="M1289"/>
      <c r="N1289" s="112"/>
      <c r="O1289"/>
      <c r="P1289" s="112"/>
      <c r="R1289" s="123"/>
      <c r="S1289" s="112"/>
      <c r="T1289" s="112"/>
      <c r="U1289" s="112"/>
      <c r="V1289" s="112"/>
      <c r="W1289" s="112"/>
      <c r="Z1289"/>
    </row>
    <row r="1290" spans="4:26" x14ac:dyDescent="0.2">
      <c r="D1290"/>
      <c r="E1290" s="29"/>
      <c r="H1290"/>
      <c r="I1290"/>
      <c r="J1290" s="103"/>
      <c r="K1290"/>
      <c r="L1290"/>
      <c r="M1290"/>
      <c r="N1290" s="112"/>
      <c r="O1290"/>
      <c r="P1290" s="112"/>
      <c r="R1290" s="123"/>
      <c r="S1290" s="112"/>
      <c r="T1290" s="112"/>
      <c r="U1290" s="112"/>
      <c r="V1290" s="112"/>
      <c r="W1290" s="112"/>
      <c r="Z1290"/>
    </row>
    <row r="1291" spans="4:26" x14ac:dyDescent="0.2">
      <c r="D1291"/>
      <c r="E1291" s="29"/>
      <c r="H1291"/>
      <c r="I1291"/>
      <c r="J1291" s="103"/>
      <c r="K1291"/>
      <c r="L1291"/>
      <c r="M1291"/>
      <c r="N1291" s="112"/>
      <c r="O1291"/>
      <c r="P1291" s="112"/>
      <c r="R1291" s="123"/>
      <c r="S1291" s="112"/>
      <c r="T1291" s="112"/>
      <c r="U1291" s="112"/>
      <c r="V1291" s="112"/>
      <c r="W1291" s="112"/>
      <c r="Z1291"/>
    </row>
    <row r="1292" spans="4:26" x14ac:dyDescent="0.2">
      <c r="D1292"/>
      <c r="E1292" s="29"/>
      <c r="H1292"/>
      <c r="I1292"/>
      <c r="J1292" s="103"/>
      <c r="K1292"/>
      <c r="L1292"/>
      <c r="M1292"/>
      <c r="N1292" s="112"/>
      <c r="O1292"/>
      <c r="P1292" s="112"/>
      <c r="R1292" s="123"/>
      <c r="S1292" s="112"/>
      <c r="T1292" s="112"/>
      <c r="U1292" s="112"/>
      <c r="V1292" s="112"/>
      <c r="W1292" s="112"/>
      <c r="Z1292"/>
    </row>
    <row r="1293" spans="4:26" x14ac:dyDescent="0.2">
      <c r="D1293"/>
      <c r="E1293" s="29"/>
      <c r="H1293"/>
      <c r="I1293"/>
      <c r="J1293" s="103"/>
      <c r="K1293"/>
      <c r="L1293"/>
      <c r="M1293"/>
      <c r="N1293" s="112"/>
      <c r="O1293"/>
      <c r="P1293" s="112"/>
      <c r="R1293" s="123"/>
      <c r="S1293" s="112"/>
      <c r="T1293" s="112"/>
      <c r="U1293" s="112"/>
      <c r="V1293" s="112"/>
      <c r="W1293" s="112"/>
      <c r="Z1293"/>
    </row>
    <row r="1294" spans="4:26" x14ac:dyDescent="0.2">
      <c r="D1294"/>
      <c r="E1294" s="29"/>
      <c r="H1294"/>
      <c r="I1294"/>
      <c r="J1294" s="103"/>
      <c r="K1294"/>
      <c r="L1294"/>
      <c r="M1294"/>
      <c r="N1294" s="112"/>
      <c r="O1294"/>
      <c r="P1294" s="112"/>
      <c r="R1294" s="123"/>
      <c r="S1294" s="112"/>
      <c r="T1294" s="112"/>
      <c r="U1294" s="112"/>
      <c r="V1294" s="112"/>
      <c r="W1294" s="112"/>
      <c r="Z1294"/>
    </row>
    <row r="1295" spans="4:26" x14ac:dyDescent="0.2">
      <c r="D1295"/>
      <c r="E1295" s="29"/>
      <c r="H1295"/>
      <c r="I1295"/>
      <c r="J1295" s="103"/>
      <c r="K1295"/>
      <c r="L1295"/>
      <c r="M1295"/>
      <c r="N1295" s="112"/>
      <c r="O1295"/>
      <c r="P1295" s="112"/>
      <c r="R1295" s="123"/>
      <c r="S1295" s="112"/>
      <c r="T1295" s="112"/>
      <c r="U1295" s="112"/>
      <c r="V1295" s="112"/>
      <c r="W1295" s="112"/>
      <c r="Z1295"/>
    </row>
    <row r="1296" spans="4:26" x14ac:dyDescent="0.2">
      <c r="D1296"/>
      <c r="E1296" s="29"/>
      <c r="H1296"/>
      <c r="I1296"/>
      <c r="J1296" s="103"/>
      <c r="K1296"/>
      <c r="L1296"/>
      <c r="M1296"/>
      <c r="N1296" s="112"/>
      <c r="O1296"/>
      <c r="P1296" s="112"/>
      <c r="R1296" s="123"/>
      <c r="S1296" s="112"/>
      <c r="T1296" s="112"/>
      <c r="U1296" s="112"/>
      <c r="V1296" s="112"/>
      <c r="W1296" s="112"/>
      <c r="Z1296"/>
    </row>
    <row r="1297" spans="4:26" x14ac:dyDescent="0.2">
      <c r="D1297"/>
      <c r="E1297" s="29"/>
      <c r="H1297"/>
      <c r="I1297"/>
      <c r="J1297" s="103"/>
      <c r="K1297"/>
      <c r="L1297"/>
      <c r="M1297"/>
      <c r="N1297" s="112"/>
      <c r="O1297"/>
      <c r="P1297" s="112"/>
      <c r="R1297" s="123"/>
      <c r="S1297" s="112"/>
      <c r="T1297" s="112"/>
      <c r="U1297" s="112"/>
      <c r="V1297" s="112"/>
      <c r="W1297" s="112"/>
      <c r="Z1297"/>
    </row>
    <row r="1298" spans="4:26" x14ac:dyDescent="0.2">
      <c r="D1298"/>
      <c r="E1298" s="29"/>
      <c r="H1298"/>
      <c r="I1298"/>
      <c r="J1298" s="103"/>
      <c r="K1298"/>
      <c r="L1298"/>
      <c r="M1298"/>
      <c r="N1298" s="112"/>
      <c r="O1298"/>
      <c r="P1298" s="112"/>
      <c r="R1298" s="123"/>
      <c r="S1298" s="112"/>
      <c r="T1298" s="112"/>
      <c r="U1298" s="112"/>
      <c r="V1298" s="112"/>
      <c r="W1298" s="112"/>
      <c r="Z1298"/>
    </row>
    <row r="1299" spans="4:26" x14ac:dyDescent="0.2">
      <c r="D1299"/>
      <c r="E1299" s="29"/>
      <c r="H1299"/>
      <c r="I1299"/>
      <c r="J1299" s="103"/>
      <c r="K1299"/>
      <c r="L1299"/>
      <c r="M1299"/>
      <c r="N1299" s="112"/>
      <c r="O1299"/>
      <c r="P1299" s="112"/>
      <c r="R1299" s="123"/>
      <c r="S1299" s="112"/>
      <c r="T1299" s="112"/>
      <c r="U1299" s="112"/>
      <c r="V1299" s="112"/>
      <c r="W1299" s="112"/>
      <c r="Z1299"/>
    </row>
    <row r="1300" spans="4:26" x14ac:dyDescent="0.2">
      <c r="D1300"/>
      <c r="E1300" s="29"/>
      <c r="H1300"/>
      <c r="I1300"/>
      <c r="J1300" s="103"/>
      <c r="K1300"/>
      <c r="L1300"/>
      <c r="M1300"/>
      <c r="N1300" s="112"/>
      <c r="O1300"/>
      <c r="P1300" s="112"/>
      <c r="R1300" s="123"/>
      <c r="S1300" s="112"/>
      <c r="T1300" s="112"/>
      <c r="U1300" s="112"/>
      <c r="V1300" s="112"/>
      <c r="W1300" s="112"/>
      <c r="Z1300"/>
    </row>
    <row r="1301" spans="4:26" x14ac:dyDescent="0.2">
      <c r="D1301"/>
      <c r="E1301" s="29"/>
      <c r="H1301"/>
      <c r="I1301"/>
      <c r="J1301" s="103"/>
      <c r="K1301"/>
      <c r="L1301"/>
      <c r="M1301"/>
      <c r="N1301" s="112"/>
      <c r="O1301"/>
      <c r="P1301" s="112"/>
      <c r="R1301" s="123"/>
      <c r="S1301" s="112"/>
      <c r="T1301" s="112"/>
      <c r="U1301" s="112"/>
      <c r="V1301" s="112"/>
      <c r="W1301" s="112"/>
      <c r="Z1301"/>
    </row>
    <row r="1302" spans="4:26" x14ac:dyDescent="0.2">
      <c r="D1302"/>
      <c r="E1302" s="29"/>
      <c r="H1302"/>
      <c r="I1302"/>
      <c r="J1302" s="103"/>
      <c r="K1302"/>
      <c r="L1302"/>
      <c r="M1302"/>
      <c r="N1302" s="112"/>
      <c r="O1302"/>
      <c r="P1302" s="112"/>
      <c r="R1302" s="123"/>
      <c r="S1302" s="112"/>
      <c r="T1302" s="112"/>
      <c r="U1302" s="112"/>
      <c r="V1302" s="112"/>
      <c r="W1302" s="112"/>
      <c r="Z1302"/>
    </row>
    <row r="1303" spans="4:26" x14ac:dyDescent="0.2">
      <c r="D1303"/>
      <c r="E1303" s="29"/>
      <c r="H1303"/>
      <c r="I1303"/>
      <c r="J1303" s="103"/>
      <c r="K1303"/>
      <c r="L1303"/>
      <c r="M1303"/>
      <c r="N1303" s="112"/>
      <c r="O1303"/>
      <c r="P1303" s="112"/>
      <c r="R1303" s="123"/>
      <c r="S1303" s="112"/>
      <c r="T1303" s="112"/>
      <c r="U1303" s="112"/>
      <c r="V1303" s="112"/>
      <c r="W1303" s="112"/>
      <c r="Z1303"/>
    </row>
    <row r="1304" spans="4:26" x14ac:dyDescent="0.2">
      <c r="D1304"/>
      <c r="E1304" s="29"/>
      <c r="H1304"/>
      <c r="I1304"/>
      <c r="J1304" s="103"/>
      <c r="K1304"/>
      <c r="L1304"/>
      <c r="M1304"/>
      <c r="N1304" s="112"/>
      <c r="O1304"/>
      <c r="P1304" s="112"/>
      <c r="R1304" s="123"/>
      <c r="S1304" s="112"/>
      <c r="T1304" s="112"/>
      <c r="U1304" s="112"/>
      <c r="V1304" s="112"/>
      <c r="W1304" s="112"/>
      <c r="Z1304"/>
    </row>
    <row r="1305" spans="4:26" x14ac:dyDescent="0.2">
      <c r="D1305"/>
      <c r="E1305" s="29"/>
      <c r="H1305"/>
      <c r="I1305"/>
      <c r="J1305" s="103"/>
      <c r="K1305"/>
      <c r="L1305"/>
      <c r="M1305"/>
      <c r="N1305" s="112"/>
      <c r="O1305"/>
      <c r="P1305" s="112"/>
      <c r="R1305" s="123"/>
      <c r="S1305" s="112"/>
      <c r="T1305" s="112"/>
      <c r="U1305" s="112"/>
      <c r="V1305" s="112"/>
      <c r="W1305" s="112"/>
      <c r="Z1305"/>
    </row>
    <row r="1306" spans="4:26" x14ac:dyDescent="0.2">
      <c r="D1306"/>
      <c r="E1306" s="29"/>
      <c r="H1306"/>
      <c r="I1306"/>
      <c r="J1306" s="103"/>
      <c r="K1306"/>
      <c r="L1306"/>
      <c r="M1306"/>
      <c r="N1306" s="112"/>
      <c r="O1306"/>
      <c r="P1306" s="112"/>
      <c r="R1306" s="123"/>
      <c r="S1306" s="112"/>
      <c r="T1306" s="112"/>
      <c r="U1306" s="112"/>
      <c r="V1306" s="112"/>
      <c r="W1306" s="112"/>
      <c r="Z1306"/>
    </row>
    <row r="1307" spans="4:26" x14ac:dyDescent="0.2">
      <c r="D1307"/>
      <c r="E1307" s="29"/>
      <c r="H1307"/>
      <c r="I1307"/>
      <c r="J1307" s="103"/>
      <c r="K1307"/>
      <c r="L1307"/>
      <c r="M1307"/>
      <c r="N1307" s="112"/>
      <c r="O1307"/>
      <c r="P1307" s="112"/>
      <c r="R1307" s="123"/>
      <c r="S1307" s="112"/>
      <c r="T1307" s="112"/>
      <c r="U1307" s="112"/>
      <c r="V1307" s="112"/>
      <c r="W1307" s="112"/>
      <c r="Z1307"/>
    </row>
    <row r="1308" spans="4:26" x14ac:dyDescent="0.2">
      <c r="D1308"/>
      <c r="E1308" s="29"/>
      <c r="H1308"/>
      <c r="I1308"/>
      <c r="J1308" s="103"/>
      <c r="K1308"/>
      <c r="L1308"/>
      <c r="M1308"/>
      <c r="N1308" s="112"/>
      <c r="O1308"/>
      <c r="P1308" s="112"/>
      <c r="R1308" s="123"/>
      <c r="S1308" s="112"/>
      <c r="T1308" s="112"/>
      <c r="U1308" s="112"/>
      <c r="V1308" s="112"/>
      <c r="W1308" s="112"/>
      <c r="Z1308"/>
    </row>
    <row r="1309" spans="4:26" x14ac:dyDescent="0.2">
      <c r="D1309"/>
      <c r="E1309" s="29"/>
      <c r="H1309"/>
      <c r="I1309"/>
      <c r="J1309" s="103"/>
      <c r="K1309"/>
      <c r="L1309"/>
      <c r="M1309"/>
      <c r="N1309" s="112"/>
      <c r="O1309"/>
      <c r="P1309" s="112"/>
      <c r="R1309" s="123"/>
      <c r="S1309" s="112"/>
      <c r="T1309" s="112"/>
      <c r="U1309" s="112"/>
      <c r="V1309" s="112"/>
      <c r="W1309" s="112"/>
      <c r="Z1309"/>
    </row>
    <row r="1310" spans="4:26" x14ac:dyDescent="0.2">
      <c r="D1310"/>
      <c r="E1310" s="29"/>
      <c r="H1310"/>
      <c r="I1310"/>
      <c r="J1310" s="103"/>
      <c r="K1310"/>
      <c r="L1310"/>
      <c r="M1310"/>
      <c r="N1310" s="112"/>
      <c r="O1310"/>
      <c r="P1310" s="112"/>
      <c r="R1310" s="123"/>
      <c r="S1310" s="112"/>
      <c r="T1310" s="112"/>
      <c r="U1310" s="112"/>
      <c r="V1310" s="112"/>
      <c r="W1310" s="112"/>
      <c r="Z1310"/>
    </row>
    <row r="1311" spans="4:26" x14ac:dyDescent="0.2">
      <c r="D1311"/>
      <c r="E1311" s="29"/>
      <c r="H1311"/>
      <c r="I1311"/>
      <c r="J1311" s="103"/>
      <c r="K1311"/>
      <c r="L1311"/>
      <c r="M1311"/>
      <c r="N1311" s="112"/>
      <c r="O1311"/>
      <c r="P1311" s="112"/>
      <c r="R1311" s="123"/>
      <c r="S1311" s="112"/>
      <c r="T1311" s="112"/>
      <c r="U1311" s="112"/>
      <c r="V1311" s="112"/>
      <c r="W1311" s="112"/>
      <c r="Z1311"/>
    </row>
    <row r="1312" spans="4:26" x14ac:dyDescent="0.2">
      <c r="D1312"/>
      <c r="E1312" s="29"/>
      <c r="H1312"/>
      <c r="I1312"/>
      <c r="J1312" s="103"/>
      <c r="K1312"/>
      <c r="L1312"/>
      <c r="M1312"/>
      <c r="N1312" s="112"/>
      <c r="O1312"/>
      <c r="P1312" s="112"/>
      <c r="R1312" s="123"/>
      <c r="S1312" s="112"/>
      <c r="T1312" s="112"/>
      <c r="U1312" s="112"/>
      <c r="V1312" s="112"/>
      <c r="W1312" s="112"/>
      <c r="Z1312"/>
    </row>
    <row r="1313" spans="4:26" x14ac:dyDescent="0.2">
      <c r="D1313"/>
      <c r="E1313" s="29"/>
      <c r="H1313"/>
      <c r="I1313"/>
      <c r="J1313" s="103"/>
      <c r="K1313"/>
      <c r="L1313"/>
      <c r="M1313"/>
      <c r="N1313" s="112"/>
      <c r="O1313"/>
      <c r="P1313" s="112"/>
      <c r="R1313" s="123"/>
      <c r="S1313" s="112"/>
      <c r="T1313" s="112"/>
      <c r="U1313" s="112"/>
      <c r="V1313" s="112"/>
      <c r="W1313" s="112"/>
      <c r="Z1313"/>
    </row>
    <row r="1314" spans="4:26" x14ac:dyDescent="0.2">
      <c r="D1314"/>
      <c r="E1314" s="29"/>
      <c r="H1314"/>
      <c r="I1314"/>
      <c r="J1314" s="103"/>
      <c r="K1314"/>
      <c r="L1314"/>
      <c r="M1314"/>
      <c r="N1314" s="112"/>
      <c r="O1314"/>
      <c r="P1314" s="112"/>
      <c r="R1314" s="123"/>
      <c r="S1314" s="112"/>
      <c r="T1314" s="112"/>
      <c r="U1314" s="112"/>
      <c r="V1314" s="112"/>
      <c r="W1314" s="112"/>
      <c r="Z1314"/>
    </row>
    <row r="1315" spans="4:26" x14ac:dyDescent="0.2">
      <c r="D1315"/>
      <c r="E1315" s="29"/>
      <c r="H1315"/>
      <c r="I1315"/>
      <c r="J1315" s="103"/>
      <c r="K1315"/>
      <c r="L1315"/>
      <c r="M1315"/>
      <c r="N1315" s="112"/>
      <c r="O1315"/>
      <c r="P1315" s="112"/>
      <c r="R1315" s="123"/>
      <c r="S1315" s="112"/>
      <c r="T1315" s="112"/>
      <c r="U1315" s="112"/>
      <c r="V1315" s="112"/>
      <c r="W1315" s="112"/>
      <c r="Z1315"/>
    </row>
    <row r="1316" spans="4:26" x14ac:dyDescent="0.2">
      <c r="D1316"/>
      <c r="E1316" s="29"/>
      <c r="H1316"/>
      <c r="I1316"/>
      <c r="J1316" s="103"/>
      <c r="K1316"/>
      <c r="L1316"/>
      <c r="M1316"/>
      <c r="N1316" s="112"/>
      <c r="O1316"/>
      <c r="P1316" s="112"/>
      <c r="R1316" s="123"/>
      <c r="S1316" s="112"/>
      <c r="T1316" s="112"/>
      <c r="U1316" s="112"/>
      <c r="V1316" s="112"/>
      <c r="W1316" s="112"/>
      <c r="Z1316"/>
    </row>
    <row r="1317" spans="4:26" x14ac:dyDescent="0.2">
      <c r="D1317"/>
      <c r="E1317" s="29"/>
      <c r="H1317"/>
      <c r="I1317"/>
      <c r="J1317" s="103"/>
      <c r="K1317"/>
      <c r="L1317"/>
      <c r="M1317"/>
      <c r="N1317" s="112"/>
      <c r="O1317"/>
      <c r="P1317" s="112"/>
      <c r="R1317" s="123"/>
      <c r="S1317" s="112"/>
      <c r="T1317" s="112"/>
      <c r="U1317" s="112"/>
      <c r="V1317" s="112"/>
      <c r="W1317" s="112"/>
      <c r="Z1317"/>
    </row>
    <row r="1318" spans="4:26" x14ac:dyDescent="0.2">
      <c r="D1318"/>
      <c r="E1318" s="29"/>
      <c r="H1318"/>
      <c r="I1318"/>
      <c r="J1318" s="103"/>
      <c r="K1318"/>
      <c r="L1318"/>
      <c r="M1318"/>
      <c r="N1318" s="112"/>
      <c r="O1318"/>
      <c r="P1318" s="112"/>
      <c r="R1318" s="123"/>
      <c r="S1318" s="112"/>
      <c r="T1318" s="112"/>
      <c r="U1318" s="112"/>
      <c r="V1318" s="112"/>
      <c r="W1318" s="112"/>
      <c r="Z1318"/>
    </row>
    <row r="1319" spans="4:26" x14ac:dyDescent="0.2">
      <c r="D1319"/>
      <c r="E1319" s="29"/>
      <c r="H1319"/>
      <c r="I1319"/>
      <c r="J1319" s="103"/>
      <c r="K1319"/>
      <c r="L1319"/>
      <c r="M1319"/>
      <c r="N1319" s="112"/>
      <c r="O1319"/>
      <c r="P1319" s="112"/>
      <c r="R1319" s="123"/>
      <c r="S1319" s="112"/>
      <c r="T1319" s="112"/>
      <c r="U1319" s="112"/>
      <c r="V1319" s="112"/>
      <c r="W1319" s="112"/>
      <c r="Z1319"/>
    </row>
    <row r="1320" spans="4:26" x14ac:dyDescent="0.2">
      <c r="D1320"/>
      <c r="E1320" s="29"/>
      <c r="H1320"/>
      <c r="I1320"/>
      <c r="J1320" s="103"/>
      <c r="K1320"/>
      <c r="L1320"/>
      <c r="M1320"/>
      <c r="N1320" s="112"/>
      <c r="O1320"/>
      <c r="P1320" s="112"/>
      <c r="R1320" s="123"/>
      <c r="S1320" s="112"/>
      <c r="T1320" s="112"/>
      <c r="U1320" s="112"/>
      <c r="V1320" s="112"/>
      <c r="W1320" s="112"/>
      <c r="Z1320"/>
    </row>
    <row r="1321" spans="4:26" x14ac:dyDescent="0.2">
      <c r="D1321"/>
      <c r="E1321" s="29"/>
      <c r="H1321"/>
      <c r="I1321"/>
      <c r="J1321" s="103"/>
      <c r="K1321"/>
      <c r="L1321"/>
      <c r="M1321"/>
      <c r="N1321" s="112"/>
      <c r="O1321"/>
      <c r="P1321" s="112"/>
      <c r="R1321" s="123"/>
      <c r="S1321" s="112"/>
      <c r="T1321" s="112"/>
      <c r="U1321" s="112"/>
      <c r="V1321" s="112"/>
      <c r="W1321" s="112"/>
      <c r="Z1321"/>
    </row>
    <row r="1322" spans="4:26" x14ac:dyDescent="0.2">
      <c r="D1322"/>
      <c r="E1322" s="29"/>
      <c r="H1322"/>
      <c r="I1322"/>
      <c r="J1322" s="103"/>
      <c r="K1322"/>
      <c r="L1322"/>
      <c r="M1322"/>
      <c r="N1322" s="112"/>
      <c r="O1322"/>
      <c r="P1322" s="112"/>
      <c r="R1322" s="123"/>
      <c r="S1322" s="112"/>
      <c r="T1322" s="112"/>
      <c r="U1322" s="112"/>
      <c r="V1322" s="112"/>
      <c r="W1322" s="112"/>
      <c r="Z1322"/>
    </row>
    <row r="1323" spans="4:26" x14ac:dyDescent="0.2">
      <c r="D1323"/>
      <c r="E1323" s="29"/>
      <c r="H1323"/>
      <c r="I1323"/>
      <c r="J1323" s="103"/>
      <c r="K1323"/>
      <c r="L1323"/>
      <c r="M1323"/>
      <c r="N1323" s="112"/>
      <c r="O1323"/>
      <c r="P1323" s="112"/>
      <c r="R1323" s="123"/>
      <c r="S1323" s="112"/>
      <c r="T1323" s="112"/>
      <c r="U1323" s="112"/>
      <c r="V1323" s="112"/>
      <c r="W1323" s="112"/>
      <c r="Z1323"/>
    </row>
    <row r="1324" spans="4:26" x14ac:dyDescent="0.2">
      <c r="D1324"/>
      <c r="E1324" s="29"/>
      <c r="H1324"/>
      <c r="I1324"/>
      <c r="J1324" s="103"/>
      <c r="K1324"/>
      <c r="L1324"/>
      <c r="M1324"/>
      <c r="N1324" s="112"/>
      <c r="O1324"/>
      <c r="P1324" s="112"/>
      <c r="R1324" s="123"/>
      <c r="S1324" s="112"/>
      <c r="T1324" s="112"/>
      <c r="U1324" s="112"/>
      <c r="V1324" s="112"/>
      <c r="W1324" s="112"/>
      <c r="Z1324"/>
    </row>
    <row r="1325" spans="4:26" x14ac:dyDescent="0.2">
      <c r="D1325"/>
      <c r="E1325" s="29"/>
      <c r="H1325"/>
      <c r="I1325"/>
      <c r="J1325" s="103"/>
      <c r="K1325"/>
      <c r="L1325"/>
      <c r="M1325"/>
      <c r="N1325" s="112"/>
      <c r="O1325"/>
      <c r="P1325" s="112"/>
      <c r="R1325" s="123"/>
      <c r="S1325" s="112"/>
      <c r="T1325" s="112"/>
      <c r="U1325" s="112"/>
      <c r="V1325" s="112"/>
      <c r="W1325" s="112"/>
      <c r="Z1325"/>
    </row>
    <row r="1326" spans="4:26" x14ac:dyDescent="0.2">
      <c r="D1326"/>
      <c r="E1326" s="29"/>
      <c r="H1326"/>
      <c r="I1326"/>
      <c r="J1326" s="103"/>
      <c r="K1326"/>
      <c r="L1326"/>
      <c r="M1326"/>
      <c r="N1326" s="112"/>
      <c r="O1326"/>
      <c r="P1326" s="112"/>
      <c r="R1326" s="123"/>
      <c r="S1326" s="112"/>
      <c r="T1326" s="112"/>
      <c r="U1326" s="112"/>
      <c r="V1326" s="112"/>
      <c r="W1326" s="112"/>
      <c r="Z1326"/>
    </row>
    <row r="1327" spans="4:26" x14ac:dyDescent="0.2">
      <c r="D1327"/>
      <c r="E1327" s="29"/>
      <c r="H1327"/>
      <c r="I1327"/>
      <c r="J1327" s="103"/>
      <c r="K1327"/>
      <c r="L1327"/>
      <c r="M1327"/>
      <c r="N1327" s="112"/>
      <c r="O1327"/>
      <c r="P1327" s="112"/>
      <c r="R1327" s="123"/>
      <c r="S1327" s="112"/>
      <c r="T1327" s="112"/>
      <c r="U1327" s="112"/>
      <c r="V1327" s="112"/>
      <c r="W1327" s="112"/>
      <c r="Z1327"/>
    </row>
    <row r="1328" spans="4:26" x14ac:dyDescent="0.2">
      <c r="D1328"/>
      <c r="E1328" s="29"/>
      <c r="H1328"/>
      <c r="I1328"/>
      <c r="J1328" s="103"/>
      <c r="K1328"/>
      <c r="L1328"/>
      <c r="M1328"/>
      <c r="N1328" s="112"/>
      <c r="O1328"/>
      <c r="P1328" s="112"/>
      <c r="R1328" s="123"/>
      <c r="S1328" s="112"/>
      <c r="T1328" s="112"/>
      <c r="U1328" s="112"/>
      <c r="V1328" s="112"/>
      <c r="W1328" s="112"/>
      <c r="Z1328"/>
    </row>
    <row r="1329" spans="4:26" x14ac:dyDescent="0.2">
      <c r="D1329"/>
      <c r="E1329" s="29"/>
      <c r="H1329"/>
      <c r="I1329"/>
      <c r="J1329" s="103"/>
      <c r="K1329"/>
      <c r="L1329"/>
      <c r="M1329"/>
      <c r="N1329" s="112"/>
      <c r="O1329"/>
      <c r="P1329" s="112"/>
      <c r="R1329" s="123"/>
      <c r="S1329" s="112"/>
      <c r="T1329" s="112"/>
      <c r="U1329" s="112"/>
      <c r="V1329" s="112"/>
      <c r="W1329" s="112"/>
      <c r="Z1329"/>
    </row>
    <row r="1330" spans="4:26" x14ac:dyDescent="0.2">
      <c r="D1330"/>
      <c r="E1330" s="29"/>
      <c r="H1330"/>
      <c r="I1330"/>
      <c r="J1330" s="103"/>
      <c r="K1330"/>
      <c r="L1330"/>
      <c r="M1330"/>
      <c r="N1330" s="112"/>
      <c r="O1330"/>
      <c r="P1330" s="112"/>
      <c r="R1330" s="123"/>
      <c r="S1330" s="112"/>
      <c r="T1330" s="112"/>
      <c r="U1330" s="112"/>
      <c r="V1330" s="112"/>
      <c r="W1330" s="112"/>
      <c r="Z1330"/>
    </row>
    <row r="1331" spans="4:26" x14ac:dyDescent="0.2">
      <c r="D1331"/>
      <c r="E1331" s="29"/>
      <c r="H1331"/>
      <c r="I1331"/>
      <c r="J1331" s="103"/>
      <c r="K1331"/>
      <c r="L1331"/>
      <c r="M1331"/>
      <c r="N1331" s="112"/>
      <c r="O1331"/>
      <c r="P1331" s="112"/>
      <c r="R1331" s="123"/>
      <c r="S1331" s="112"/>
      <c r="T1331" s="112"/>
      <c r="U1331" s="112"/>
      <c r="V1331" s="112"/>
      <c r="W1331" s="112"/>
      <c r="Z1331"/>
    </row>
    <row r="1332" spans="4:26" x14ac:dyDescent="0.2">
      <c r="D1332"/>
      <c r="E1332" s="29"/>
      <c r="H1332"/>
      <c r="I1332"/>
      <c r="J1332" s="103"/>
      <c r="K1332"/>
      <c r="L1332"/>
      <c r="M1332"/>
      <c r="N1332" s="112"/>
      <c r="O1332"/>
      <c r="P1332" s="112"/>
      <c r="R1332" s="123"/>
      <c r="S1332" s="112"/>
      <c r="T1332" s="112"/>
      <c r="U1332" s="112"/>
      <c r="V1332" s="112"/>
      <c r="W1332" s="112"/>
      <c r="Z1332"/>
    </row>
    <row r="1333" spans="4:26" x14ac:dyDescent="0.2">
      <c r="D1333"/>
      <c r="E1333" s="29"/>
      <c r="H1333"/>
      <c r="I1333"/>
      <c r="J1333" s="103"/>
      <c r="K1333"/>
      <c r="L1333"/>
      <c r="M1333"/>
      <c r="N1333" s="112"/>
      <c r="O1333"/>
      <c r="P1333" s="112"/>
      <c r="R1333" s="123"/>
      <c r="S1333" s="112"/>
      <c r="T1333" s="112"/>
      <c r="U1333" s="112"/>
      <c r="V1333" s="112"/>
      <c r="W1333" s="112"/>
      <c r="Z1333"/>
    </row>
    <row r="1334" spans="4:26" x14ac:dyDescent="0.2">
      <c r="D1334"/>
      <c r="E1334" s="29"/>
      <c r="H1334"/>
      <c r="I1334"/>
      <c r="J1334" s="103"/>
      <c r="K1334"/>
      <c r="L1334"/>
      <c r="M1334"/>
      <c r="N1334" s="112"/>
      <c r="O1334"/>
      <c r="P1334" s="112"/>
      <c r="R1334" s="123"/>
      <c r="S1334" s="112"/>
      <c r="T1334" s="112"/>
      <c r="U1334" s="112"/>
      <c r="V1334" s="112"/>
      <c r="W1334" s="112"/>
      <c r="Z1334"/>
    </row>
    <row r="1335" spans="4:26" x14ac:dyDescent="0.2">
      <c r="D1335"/>
      <c r="E1335" s="29"/>
      <c r="H1335"/>
      <c r="I1335"/>
      <c r="J1335" s="103"/>
      <c r="K1335"/>
      <c r="L1335"/>
      <c r="M1335"/>
      <c r="N1335" s="112"/>
      <c r="O1335"/>
      <c r="P1335" s="112"/>
      <c r="R1335" s="123"/>
      <c r="S1335" s="112"/>
      <c r="T1335" s="112"/>
      <c r="U1335" s="112"/>
      <c r="V1335" s="112"/>
      <c r="W1335" s="112"/>
      <c r="Z1335"/>
    </row>
    <row r="1336" spans="4:26" x14ac:dyDescent="0.2">
      <c r="D1336"/>
      <c r="E1336" s="29"/>
      <c r="H1336"/>
      <c r="I1336"/>
      <c r="J1336" s="103"/>
      <c r="K1336"/>
      <c r="L1336"/>
      <c r="M1336"/>
      <c r="N1336" s="112"/>
      <c r="O1336"/>
      <c r="P1336" s="112"/>
      <c r="R1336" s="123"/>
      <c r="S1336" s="112"/>
      <c r="T1336" s="112"/>
      <c r="U1336" s="112"/>
      <c r="V1336" s="112"/>
      <c r="W1336" s="112"/>
      <c r="Z1336"/>
    </row>
    <row r="1337" spans="4:26" x14ac:dyDescent="0.2">
      <c r="D1337"/>
      <c r="E1337" s="29"/>
      <c r="H1337"/>
      <c r="I1337"/>
      <c r="J1337" s="103"/>
      <c r="K1337"/>
      <c r="L1337"/>
      <c r="M1337"/>
      <c r="N1337" s="112"/>
      <c r="O1337"/>
      <c r="P1337" s="112"/>
      <c r="R1337" s="123"/>
      <c r="S1337" s="112"/>
      <c r="T1337" s="112"/>
      <c r="U1337" s="112"/>
      <c r="V1337" s="112"/>
      <c r="W1337" s="112"/>
      <c r="Z1337"/>
    </row>
    <row r="1338" spans="4:26" x14ac:dyDescent="0.2">
      <c r="D1338"/>
      <c r="E1338" s="29"/>
      <c r="H1338"/>
      <c r="I1338"/>
      <c r="J1338" s="103"/>
      <c r="K1338"/>
      <c r="L1338"/>
      <c r="M1338"/>
      <c r="N1338" s="112"/>
      <c r="O1338"/>
      <c r="P1338" s="112"/>
      <c r="R1338" s="123"/>
      <c r="S1338" s="112"/>
      <c r="T1338" s="112"/>
      <c r="U1338" s="112"/>
      <c r="V1338" s="112"/>
      <c r="W1338" s="112"/>
      <c r="Z1338"/>
    </row>
    <row r="1339" spans="4:26" x14ac:dyDescent="0.2">
      <c r="D1339"/>
      <c r="E1339" s="29"/>
      <c r="H1339"/>
      <c r="I1339"/>
      <c r="J1339" s="103"/>
      <c r="K1339"/>
      <c r="L1339"/>
      <c r="M1339"/>
      <c r="N1339" s="112"/>
      <c r="O1339"/>
      <c r="P1339" s="112"/>
      <c r="R1339" s="123"/>
      <c r="S1339" s="112"/>
      <c r="T1339" s="112"/>
      <c r="U1339" s="112"/>
      <c r="V1339" s="112"/>
      <c r="W1339" s="112"/>
      <c r="Z1339"/>
    </row>
    <row r="1340" spans="4:26" x14ac:dyDescent="0.2">
      <c r="D1340"/>
      <c r="E1340" s="29"/>
      <c r="H1340"/>
      <c r="I1340"/>
      <c r="J1340" s="103"/>
      <c r="K1340"/>
      <c r="L1340"/>
      <c r="M1340"/>
      <c r="N1340" s="112"/>
      <c r="O1340"/>
      <c r="P1340" s="112"/>
      <c r="R1340" s="123"/>
      <c r="S1340" s="112"/>
      <c r="T1340" s="112"/>
      <c r="U1340" s="112"/>
      <c r="V1340" s="112"/>
      <c r="W1340" s="112"/>
      <c r="Z1340"/>
    </row>
    <row r="1341" spans="4:26" x14ac:dyDescent="0.2">
      <c r="D1341"/>
      <c r="E1341" s="29"/>
      <c r="H1341"/>
      <c r="I1341"/>
      <c r="J1341" s="103"/>
      <c r="K1341"/>
      <c r="L1341"/>
      <c r="M1341"/>
      <c r="N1341" s="112"/>
      <c r="O1341"/>
      <c r="P1341" s="112"/>
      <c r="R1341" s="123"/>
      <c r="S1341" s="112"/>
      <c r="T1341" s="112"/>
      <c r="U1341" s="112"/>
      <c r="V1341" s="112"/>
      <c r="W1341" s="112"/>
      <c r="Z1341"/>
    </row>
    <row r="1342" spans="4:26" x14ac:dyDescent="0.2">
      <c r="D1342"/>
      <c r="E1342" s="29"/>
      <c r="H1342"/>
      <c r="I1342"/>
      <c r="J1342" s="103"/>
      <c r="K1342"/>
      <c r="L1342"/>
      <c r="M1342"/>
      <c r="N1342" s="112"/>
      <c r="O1342"/>
      <c r="P1342" s="112"/>
      <c r="R1342" s="123"/>
      <c r="S1342" s="112"/>
      <c r="T1342" s="112"/>
      <c r="U1342" s="112"/>
      <c r="V1342" s="112"/>
      <c r="W1342" s="112"/>
      <c r="Z1342"/>
    </row>
    <row r="1343" spans="4:26" x14ac:dyDescent="0.2">
      <c r="D1343"/>
      <c r="E1343" s="29"/>
      <c r="H1343"/>
      <c r="I1343"/>
      <c r="J1343" s="103"/>
      <c r="K1343"/>
      <c r="L1343"/>
      <c r="M1343"/>
      <c r="N1343" s="112"/>
      <c r="O1343"/>
      <c r="P1343" s="112"/>
      <c r="R1343" s="123"/>
      <c r="S1343" s="112"/>
      <c r="T1343" s="112"/>
      <c r="U1343" s="112"/>
      <c r="V1343" s="112"/>
      <c r="W1343" s="112"/>
      <c r="Z1343"/>
    </row>
    <row r="1344" spans="4:26" x14ac:dyDescent="0.2">
      <c r="D1344"/>
      <c r="E1344" s="29"/>
      <c r="H1344"/>
      <c r="I1344"/>
      <c r="J1344" s="103"/>
      <c r="K1344"/>
      <c r="L1344"/>
      <c r="M1344"/>
      <c r="N1344" s="112"/>
      <c r="O1344"/>
      <c r="P1344" s="112"/>
      <c r="R1344" s="123"/>
      <c r="S1344" s="112"/>
      <c r="T1344" s="112"/>
      <c r="U1344" s="112"/>
      <c r="V1344" s="112"/>
      <c r="W1344" s="112"/>
      <c r="Z1344"/>
    </row>
    <row r="1345" spans="4:26" x14ac:dyDescent="0.2">
      <c r="D1345"/>
      <c r="E1345" s="29"/>
      <c r="H1345"/>
      <c r="I1345"/>
      <c r="J1345" s="103"/>
      <c r="K1345"/>
      <c r="L1345"/>
      <c r="M1345"/>
      <c r="N1345" s="112"/>
      <c r="O1345"/>
      <c r="P1345" s="112"/>
      <c r="R1345" s="123"/>
      <c r="S1345" s="112"/>
      <c r="T1345" s="112"/>
      <c r="U1345" s="112"/>
      <c r="V1345" s="112"/>
      <c r="W1345" s="112"/>
      <c r="Z1345"/>
    </row>
    <row r="1346" spans="4:26" x14ac:dyDescent="0.2">
      <c r="D1346"/>
      <c r="E1346" s="29"/>
      <c r="H1346"/>
      <c r="I1346"/>
      <c r="J1346" s="103"/>
      <c r="K1346"/>
      <c r="L1346"/>
      <c r="M1346"/>
      <c r="N1346" s="112"/>
      <c r="O1346"/>
      <c r="P1346" s="112"/>
      <c r="R1346" s="123"/>
      <c r="S1346" s="112"/>
      <c r="T1346" s="112"/>
      <c r="U1346" s="112"/>
      <c r="V1346" s="112"/>
      <c r="W1346" s="112"/>
      <c r="Z1346"/>
    </row>
    <row r="1347" spans="4:26" x14ac:dyDescent="0.2">
      <c r="D1347"/>
      <c r="E1347" s="29"/>
      <c r="H1347"/>
      <c r="I1347"/>
      <c r="J1347" s="103"/>
      <c r="K1347"/>
      <c r="L1347"/>
      <c r="M1347"/>
      <c r="N1347" s="112"/>
      <c r="O1347"/>
      <c r="P1347" s="112"/>
      <c r="R1347" s="123"/>
      <c r="S1347" s="112"/>
      <c r="T1347" s="112"/>
      <c r="U1347" s="112"/>
      <c r="V1347" s="112"/>
      <c r="W1347" s="112"/>
      <c r="Z1347"/>
    </row>
    <row r="1348" spans="4:26" x14ac:dyDescent="0.2">
      <c r="D1348"/>
      <c r="E1348" s="29"/>
      <c r="H1348"/>
      <c r="I1348"/>
      <c r="J1348" s="103"/>
      <c r="K1348"/>
      <c r="L1348"/>
      <c r="M1348"/>
      <c r="N1348" s="112"/>
      <c r="O1348"/>
      <c r="P1348" s="112"/>
      <c r="R1348" s="123"/>
      <c r="S1348" s="112"/>
      <c r="T1348" s="112"/>
      <c r="U1348" s="112"/>
      <c r="V1348" s="112"/>
      <c r="W1348" s="112"/>
      <c r="Z1348"/>
    </row>
    <row r="1349" spans="4:26" x14ac:dyDescent="0.2">
      <c r="D1349"/>
      <c r="E1349" s="29"/>
      <c r="H1349"/>
      <c r="I1349"/>
      <c r="J1349" s="103"/>
      <c r="K1349"/>
      <c r="L1349"/>
      <c r="M1349"/>
      <c r="N1349" s="112"/>
      <c r="O1349"/>
      <c r="P1349" s="112"/>
      <c r="R1349" s="123"/>
      <c r="S1349" s="112"/>
      <c r="T1349" s="112"/>
      <c r="U1349" s="112"/>
      <c r="V1349" s="112"/>
      <c r="W1349" s="112"/>
      <c r="Z1349"/>
    </row>
    <row r="1350" spans="4:26" x14ac:dyDescent="0.2">
      <c r="D1350"/>
      <c r="E1350" s="29"/>
      <c r="H1350"/>
      <c r="I1350"/>
      <c r="J1350" s="103"/>
      <c r="K1350"/>
      <c r="L1350"/>
      <c r="M1350"/>
      <c r="N1350" s="112"/>
      <c r="O1350"/>
      <c r="P1350" s="112"/>
      <c r="R1350" s="123"/>
      <c r="S1350" s="112"/>
      <c r="T1350" s="112"/>
      <c r="U1350" s="112"/>
      <c r="V1350" s="112"/>
      <c r="W1350" s="112"/>
      <c r="Z1350"/>
    </row>
    <row r="1351" spans="4:26" x14ac:dyDescent="0.2">
      <c r="D1351"/>
      <c r="E1351" s="29"/>
      <c r="H1351"/>
      <c r="I1351"/>
      <c r="J1351" s="103"/>
      <c r="K1351"/>
      <c r="L1351"/>
      <c r="M1351"/>
      <c r="N1351" s="112"/>
      <c r="O1351"/>
      <c r="P1351" s="112"/>
      <c r="R1351" s="123"/>
      <c r="S1351" s="112"/>
      <c r="T1351" s="112"/>
      <c r="U1351" s="112"/>
      <c r="V1351" s="112"/>
      <c r="W1351" s="112"/>
      <c r="Z1351"/>
    </row>
    <row r="1352" spans="4:26" x14ac:dyDescent="0.2">
      <c r="D1352"/>
      <c r="E1352" s="29"/>
      <c r="H1352"/>
      <c r="I1352"/>
      <c r="J1352" s="103"/>
      <c r="K1352"/>
      <c r="L1352"/>
      <c r="M1352"/>
      <c r="N1352" s="112"/>
      <c r="O1352"/>
      <c r="P1352" s="112"/>
      <c r="R1352" s="123"/>
      <c r="S1352" s="112"/>
      <c r="T1352" s="112"/>
      <c r="U1352" s="112"/>
      <c r="V1352" s="112"/>
      <c r="W1352" s="112"/>
      <c r="Z1352"/>
    </row>
    <row r="1353" spans="4:26" x14ac:dyDescent="0.2">
      <c r="D1353"/>
      <c r="E1353" s="29"/>
      <c r="H1353"/>
      <c r="I1353"/>
      <c r="J1353" s="103"/>
      <c r="K1353"/>
      <c r="L1353"/>
      <c r="M1353"/>
      <c r="N1353" s="112"/>
      <c r="O1353"/>
      <c r="P1353" s="112"/>
      <c r="R1353" s="123"/>
      <c r="S1353" s="112"/>
      <c r="T1353" s="112"/>
      <c r="U1353" s="112"/>
      <c r="V1353" s="112"/>
      <c r="W1353" s="112"/>
      <c r="Z1353"/>
    </row>
    <row r="1354" spans="4:26" x14ac:dyDescent="0.2">
      <c r="D1354"/>
      <c r="E1354" s="29"/>
      <c r="H1354"/>
      <c r="I1354"/>
      <c r="J1354" s="103"/>
      <c r="K1354"/>
      <c r="L1354"/>
      <c r="M1354"/>
      <c r="N1354" s="112"/>
      <c r="O1354"/>
      <c r="P1354" s="112"/>
      <c r="R1354" s="123"/>
      <c r="S1354" s="112"/>
      <c r="T1354" s="112"/>
      <c r="U1354" s="112"/>
      <c r="V1354" s="112"/>
      <c r="W1354" s="112"/>
      <c r="Z1354"/>
    </row>
    <row r="1355" spans="4:26" x14ac:dyDescent="0.2">
      <c r="D1355"/>
      <c r="E1355" s="29"/>
      <c r="H1355"/>
      <c r="I1355"/>
      <c r="J1355" s="103"/>
      <c r="K1355"/>
      <c r="L1355"/>
      <c r="M1355"/>
      <c r="N1355" s="112"/>
      <c r="O1355"/>
      <c r="P1355" s="112"/>
      <c r="R1355" s="123"/>
      <c r="S1355" s="112"/>
      <c r="T1355" s="112"/>
      <c r="U1355" s="112"/>
      <c r="V1355" s="112"/>
      <c r="W1355" s="112"/>
      <c r="Z1355"/>
    </row>
    <row r="1356" spans="4:26" x14ac:dyDescent="0.2">
      <c r="D1356"/>
      <c r="E1356" s="29"/>
      <c r="H1356"/>
      <c r="I1356"/>
      <c r="J1356" s="103"/>
      <c r="K1356"/>
      <c r="L1356"/>
      <c r="M1356"/>
      <c r="N1356" s="112"/>
      <c r="O1356"/>
      <c r="P1356" s="112"/>
      <c r="R1356" s="123"/>
      <c r="S1356" s="112"/>
      <c r="T1356" s="112"/>
      <c r="U1356" s="112"/>
      <c r="V1356" s="112"/>
      <c r="W1356" s="112"/>
      <c r="Z1356"/>
    </row>
    <row r="1357" spans="4:26" x14ac:dyDescent="0.2">
      <c r="D1357"/>
      <c r="E1357" s="29"/>
      <c r="H1357"/>
      <c r="I1357"/>
      <c r="J1357" s="103"/>
      <c r="K1357"/>
      <c r="L1357"/>
      <c r="M1357"/>
      <c r="N1357" s="112"/>
      <c r="O1357"/>
      <c r="P1357" s="112"/>
      <c r="R1357" s="123"/>
      <c r="S1357" s="112"/>
      <c r="T1357" s="112"/>
      <c r="U1357" s="112"/>
      <c r="V1357" s="112"/>
      <c r="W1357" s="112"/>
      <c r="Z1357"/>
    </row>
    <row r="1358" spans="4:26" x14ac:dyDescent="0.2">
      <c r="D1358"/>
      <c r="E1358" s="29"/>
      <c r="H1358"/>
      <c r="I1358"/>
      <c r="J1358" s="103"/>
      <c r="K1358"/>
      <c r="L1358"/>
      <c r="M1358"/>
      <c r="N1358" s="112"/>
      <c r="O1358"/>
      <c r="P1358" s="112"/>
      <c r="R1358" s="123"/>
      <c r="S1358" s="112"/>
      <c r="T1358" s="112"/>
      <c r="U1358" s="112"/>
      <c r="V1358" s="112"/>
      <c r="W1358" s="112"/>
      <c r="Z1358"/>
    </row>
    <row r="1359" spans="4:26" x14ac:dyDescent="0.2">
      <c r="D1359"/>
      <c r="E1359" s="29"/>
      <c r="H1359"/>
      <c r="I1359"/>
      <c r="J1359" s="103"/>
      <c r="K1359"/>
      <c r="L1359"/>
      <c r="M1359"/>
      <c r="N1359" s="112"/>
      <c r="O1359"/>
      <c r="P1359" s="112"/>
      <c r="R1359" s="123"/>
      <c r="S1359" s="112"/>
      <c r="T1359" s="112"/>
      <c r="U1359" s="112"/>
      <c r="V1359" s="112"/>
      <c r="W1359" s="112"/>
      <c r="Z1359"/>
    </row>
    <row r="1360" spans="4:26" x14ac:dyDescent="0.2">
      <c r="D1360"/>
      <c r="E1360" s="29"/>
      <c r="H1360"/>
      <c r="I1360"/>
      <c r="J1360" s="103"/>
      <c r="K1360"/>
      <c r="L1360"/>
      <c r="M1360"/>
      <c r="N1360" s="112"/>
      <c r="O1360"/>
      <c r="P1360" s="112"/>
      <c r="R1360" s="123"/>
      <c r="S1360" s="112"/>
      <c r="T1360" s="112"/>
      <c r="U1360" s="112"/>
      <c r="V1360" s="112"/>
      <c r="W1360" s="112"/>
      <c r="Z1360"/>
    </row>
    <row r="1361" spans="4:26" x14ac:dyDescent="0.2">
      <c r="D1361"/>
      <c r="E1361" s="29"/>
      <c r="H1361"/>
      <c r="I1361"/>
      <c r="J1361" s="103"/>
      <c r="K1361"/>
      <c r="L1361"/>
      <c r="M1361"/>
      <c r="N1361" s="112"/>
      <c r="O1361"/>
      <c r="P1361" s="112"/>
      <c r="R1361" s="123"/>
      <c r="S1361" s="112"/>
      <c r="T1361" s="112"/>
      <c r="U1361" s="112"/>
      <c r="V1361" s="112"/>
      <c r="W1361" s="112"/>
      <c r="Z1361"/>
    </row>
    <row r="1362" spans="4:26" x14ac:dyDescent="0.2">
      <c r="D1362"/>
      <c r="E1362" s="29"/>
      <c r="H1362"/>
      <c r="I1362"/>
      <c r="J1362" s="103"/>
      <c r="K1362"/>
      <c r="L1362"/>
      <c r="M1362"/>
      <c r="N1362" s="112"/>
      <c r="O1362"/>
      <c r="P1362" s="112"/>
      <c r="R1362" s="123"/>
      <c r="S1362" s="112"/>
      <c r="T1362" s="112"/>
      <c r="U1362" s="112"/>
      <c r="V1362" s="112"/>
      <c r="W1362" s="112"/>
      <c r="Z1362"/>
    </row>
    <row r="1363" spans="4:26" x14ac:dyDescent="0.2">
      <c r="D1363"/>
      <c r="E1363" s="29"/>
      <c r="H1363"/>
      <c r="I1363"/>
      <c r="J1363" s="103"/>
      <c r="K1363"/>
      <c r="L1363"/>
      <c r="M1363"/>
      <c r="N1363" s="112"/>
      <c r="O1363"/>
      <c r="P1363" s="112"/>
      <c r="R1363" s="123"/>
      <c r="S1363" s="112"/>
      <c r="T1363" s="112"/>
      <c r="U1363" s="112"/>
      <c r="V1363" s="112"/>
      <c r="W1363" s="112"/>
      <c r="Z1363"/>
    </row>
    <row r="1364" spans="4:26" x14ac:dyDescent="0.2">
      <c r="D1364"/>
      <c r="E1364" s="29"/>
      <c r="H1364"/>
      <c r="I1364"/>
      <c r="J1364" s="103"/>
      <c r="K1364"/>
      <c r="L1364"/>
      <c r="M1364"/>
      <c r="N1364" s="112"/>
      <c r="O1364"/>
      <c r="P1364" s="112"/>
      <c r="R1364" s="123"/>
      <c r="S1364" s="112"/>
      <c r="T1364" s="112"/>
      <c r="U1364" s="112"/>
      <c r="V1364" s="112"/>
      <c r="W1364" s="112"/>
      <c r="Z1364"/>
    </row>
    <row r="1365" spans="4:26" x14ac:dyDescent="0.2">
      <c r="D1365"/>
      <c r="E1365" s="29"/>
      <c r="H1365"/>
      <c r="I1365"/>
      <c r="J1365" s="103"/>
      <c r="K1365"/>
      <c r="L1365"/>
      <c r="M1365"/>
      <c r="N1365" s="112"/>
      <c r="O1365"/>
      <c r="P1365" s="112"/>
      <c r="R1365" s="123"/>
      <c r="S1365" s="112"/>
      <c r="T1365" s="112"/>
      <c r="U1365" s="112"/>
      <c r="V1365" s="112"/>
      <c r="W1365" s="112"/>
      <c r="Z1365"/>
    </row>
    <row r="1366" spans="4:26" x14ac:dyDescent="0.2">
      <c r="D1366"/>
      <c r="E1366" s="29"/>
      <c r="H1366"/>
      <c r="I1366"/>
      <c r="J1366" s="103"/>
      <c r="K1366"/>
      <c r="L1366"/>
      <c r="M1366"/>
      <c r="N1366" s="112"/>
      <c r="O1366"/>
      <c r="P1366" s="112"/>
      <c r="R1366" s="123"/>
      <c r="S1366" s="112"/>
      <c r="T1366" s="112"/>
      <c r="U1366" s="112"/>
      <c r="V1366" s="112"/>
      <c r="W1366" s="112"/>
      <c r="Z1366"/>
    </row>
    <row r="1367" spans="4:26" x14ac:dyDescent="0.2">
      <c r="D1367"/>
      <c r="E1367" s="29"/>
      <c r="H1367"/>
      <c r="I1367"/>
      <c r="J1367" s="103"/>
      <c r="K1367"/>
      <c r="L1367"/>
      <c r="M1367"/>
      <c r="N1367" s="112"/>
      <c r="O1367"/>
      <c r="P1367" s="112"/>
      <c r="R1367" s="123"/>
      <c r="S1367" s="112"/>
      <c r="T1367" s="112"/>
      <c r="U1367" s="112"/>
      <c r="V1367" s="112"/>
      <c r="W1367" s="112"/>
      <c r="Z1367"/>
    </row>
    <row r="1368" spans="4:26" x14ac:dyDescent="0.2">
      <c r="D1368"/>
      <c r="E1368" s="29"/>
      <c r="H1368"/>
      <c r="I1368"/>
      <c r="J1368" s="103"/>
      <c r="K1368"/>
      <c r="L1368"/>
      <c r="M1368"/>
      <c r="N1368" s="112"/>
      <c r="O1368"/>
      <c r="P1368" s="112"/>
      <c r="R1368" s="123"/>
      <c r="S1368" s="112"/>
      <c r="T1368" s="112"/>
      <c r="U1368" s="112"/>
      <c r="V1368" s="112"/>
      <c r="W1368" s="112"/>
      <c r="Z1368"/>
    </row>
    <row r="1369" spans="4:26" x14ac:dyDescent="0.2">
      <c r="D1369"/>
      <c r="E1369" s="29"/>
      <c r="H1369"/>
      <c r="I1369"/>
      <c r="J1369" s="103"/>
      <c r="K1369"/>
      <c r="L1369"/>
      <c r="M1369"/>
      <c r="N1369" s="112"/>
      <c r="O1369"/>
      <c r="P1369" s="112"/>
      <c r="R1369" s="123"/>
      <c r="S1369" s="112"/>
      <c r="T1369" s="112"/>
      <c r="U1369" s="112"/>
      <c r="V1369" s="112"/>
      <c r="W1369" s="112"/>
      <c r="Z1369"/>
    </row>
    <row r="1370" spans="4:26" x14ac:dyDescent="0.2">
      <c r="D1370"/>
      <c r="E1370" s="29"/>
      <c r="H1370"/>
      <c r="I1370"/>
      <c r="J1370" s="103"/>
      <c r="K1370"/>
      <c r="L1370"/>
      <c r="M1370"/>
      <c r="N1370" s="112"/>
      <c r="O1370"/>
      <c r="P1370" s="112"/>
      <c r="R1370" s="123"/>
      <c r="S1370" s="112"/>
      <c r="T1370" s="112"/>
      <c r="U1370" s="112"/>
      <c r="V1370" s="112"/>
      <c r="W1370" s="112"/>
      <c r="Z1370"/>
    </row>
    <row r="1371" spans="4:26" x14ac:dyDescent="0.2">
      <c r="D1371"/>
      <c r="E1371" s="29"/>
      <c r="H1371"/>
      <c r="I1371"/>
      <c r="J1371" s="103"/>
      <c r="K1371"/>
      <c r="L1371"/>
      <c r="M1371"/>
      <c r="N1371" s="112"/>
      <c r="O1371"/>
      <c r="P1371" s="112"/>
      <c r="R1371" s="123"/>
      <c r="S1371" s="112"/>
      <c r="T1371" s="112"/>
      <c r="U1371" s="112"/>
      <c r="V1371" s="112"/>
      <c r="W1371" s="112"/>
      <c r="Z1371"/>
    </row>
    <row r="1372" spans="4:26" x14ac:dyDescent="0.2">
      <c r="D1372"/>
      <c r="E1372" s="29"/>
      <c r="H1372"/>
      <c r="I1372"/>
      <c r="J1372" s="103"/>
      <c r="K1372"/>
      <c r="L1372"/>
      <c r="M1372"/>
      <c r="N1372" s="112"/>
      <c r="O1372"/>
      <c r="P1372" s="112"/>
      <c r="R1372" s="123"/>
      <c r="S1372" s="112"/>
      <c r="T1372" s="112"/>
      <c r="U1372" s="112"/>
      <c r="V1372" s="112"/>
      <c r="W1372" s="112"/>
      <c r="Z1372"/>
    </row>
    <row r="1373" spans="4:26" x14ac:dyDescent="0.2">
      <c r="D1373"/>
      <c r="E1373" s="29"/>
      <c r="H1373"/>
      <c r="I1373"/>
      <c r="J1373" s="103"/>
      <c r="K1373"/>
      <c r="L1373"/>
      <c r="M1373"/>
      <c r="N1373" s="112"/>
      <c r="O1373"/>
      <c r="P1373" s="112"/>
      <c r="R1373" s="123"/>
      <c r="S1373" s="112"/>
      <c r="T1373" s="112"/>
      <c r="U1373" s="112"/>
      <c r="V1373" s="112"/>
      <c r="W1373" s="112"/>
      <c r="Z1373"/>
    </row>
    <row r="1374" spans="4:26" x14ac:dyDescent="0.2">
      <c r="D1374"/>
      <c r="E1374" s="29"/>
      <c r="H1374"/>
      <c r="I1374"/>
      <c r="J1374" s="103"/>
      <c r="K1374"/>
      <c r="L1374"/>
      <c r="M1374"/>
      <c r="N1374" s="112"/>
      <c r="O1374"/>
      <c r="P1374" s="112"/>
      <c r="R1374" s="123"/>
      <c r="S1374" s="112"/>
      <c r="T1374" s="112"/>
      <c r="U1374" s="112"/>
      <c r="V1374" s="112"/>
      <c r="W1374" s="112"/>
      <c r="Z1374"/>
    </row>
    <row r="1375" spans="4:26" x14ac:dyDescent="0.2">
      <c r="D1375"/>
      <c r="E1375" s="29"/>
      <c r="H1375"/>
      <c r="I1375"/>
      <c r="J1375" s="103"/>
      <c r="K1375"/>
      <c r="L1375"/>
      <c r="M1375"/>
      <c r="N1375" s="112"/>
      <c r="O1375"/>
      <c r="P1375" s="112"/>
      <c r="R1375" s="123"/>
      <c r="S1375" s="112"/>
      <c r="T1375" s="112"/>
      <c r="U1375" s="112"/>
      <c r="V1375" s="112"/>
      <c r="W1375" s="112"/>
      <c r="Z1375"/>
    </row>
    <row r="1376" spans="4:26" x14ac:dyDescent="0.2">
      <c r="D1376"/>
      <c r="E1376" s="29"/>
      <c r="H1376"/>
      <c r="I1376"/>
      <c r="J1376" s="103"/>
      <c r="K1376"/>
      <c r="L1376"/>
      <c r="M1376"/>
      <c r="N1376" s="112"/>
      <c r="O1376"/>
      <c r="P1376" s="112"/>
      <c r="R1376" s="123"/>
      <c r="S1376" s="112"/>
      <c r="T1376" s="112"/>
      <c r="U1376" s="112"/>
      <c r="V1376" s="112"/>
      <c r="W1376" s="112"/>
      <c r="Z1376"/>
    </row>
    <row r="1377" spans="4:26" x14ac:dyDescent="0.2">
      <c r="D1377"/>
      <c r="E1377" s="29"/>
      <c r="H1377"/>
      <c r="I1377"/>
      <c r="J1377" s="103"/>
      <c r="K1377"/>
      <c r="L1377"/>
      <c r="M1377"/>
      <c r="N1377" s="112"/>
      <c r="O1377"/>
      <c r="P1377" s="112"/>
      <c r="R1377" s="123"/>
      <c r="S1377" s="112"/>
      <c r="T1377" s="112"/>
      <c r="U1377" s="112"/>
      <c r="V1377" s="112"/>
      <c r="W1377" s="112"/>
      <c r="Z1377"/>
    </row>
    <row r="1378" spans="4:26" x14ac:dyDescent="0.2">
      <c r="D1378"/>
      <c r="E1378" s="29"/>
      <c r="H1378"/>
      <c r="I1378"/>
      <c r="J1378" s="103"/>
      <c r="K1378"/>
      <c r="L1378"/>
      <c r="M1378"/>
      <c r="N1378" s="112"/>
      <c r="O1378"/>
      <c r="P1378" s="112"/>
      <c r="R1378" s="123"/>
      <c r="S1378" s="112"/>
      <c r="T1378" s="112"/>
      <c r="U1378" s="112"/>
      <c r="V1378" s="112"/>
      <c r="W1378" s="112"/>
      <c r="Z1378"/>
    </row>
    <row r="1379" spans="4:26" x14ac:dyDescent="0.2">
      <c r="D1379"/>
      <c r="E1379" s="29"/>
      <c r="H1379"/>
      <c r="I1379"/>
      <c r="J1379" s="103"/>
      <c r="K1379"/>
      <c r="L1379"/>
      <c r="M1379"/>
      <c r="N1379" s="112"/>
      <c r="O1379"/>
      <c r="P1379" s="112"/>
      <c r="R1379" s="123"/>
      <c r="S1379" s="112"/>
      <c r="T1379" s="112"/>
      <c r="U1379" s="112"/>
      <c r="V1379" s="112"/>
      <c r="W1379" s="112"/>
      <c r="Z1379"/>
    </row>
    <row r="1380" spans="4:26" x14ac:dyDescent="0.2">
      <c r="D1380"/>
      <c r="E1380" s="29"/>
      <c r="H1380"/>
      <c r="I1380"/>
      <c r="J1380" s="103"/>
      <c r="K1380"/>
      <c r="L1380"/>
      <c r="M1380"/>
      <c r="N1380" s="112"/>
      <c r="O1380"/>
      <c r="P1380" s="112"/>
      <c r="R1380" s="123"/>
      <c r="S1380" s="112"/>
      <c r="T1380" s="112"/>
      <c r="U1380" s="112"/>
      <c r="V1380" s="112"/>
      <c r="W1380" s="112"/>
      <c r="Z1380"/>
    </row>
    <row r="1381" spans="4:26" x14ac:dyDescent="0.2">
      <c r="D1381"/>
      <c r="E1381" s="29"/>
      <c r="H1381"/>
      <c r="I1381"/>
      <c r="J1381" s="103"/>
      <c r="K1381"/>
      <c r="L1381"/>
      <c r="M1381"/>
      <c r="N1381" s="112"/>
      <c r="O1381"/>
      <c r="P1381" s="112"/>
      <c r="R1381" s="123"/>
      <c r="S1381" s="112"/>
      <c r="T1381" s="112"/>
      <c r="U1381" s="112"/>
      <c r="V1381" s="112"/>
      <c r="W1381" s="112"/>
      <c r="Z1381"/>
    </row>
    <row r="1382" spans="4:26" x14ac:dyDescent="0.2">
      <c r="D1382"/>
      <c r="E1382" s="29"/>
      <c r="H1382"/>
      <c r="I1382"/>
      <c r="J1382" s="103"/>
      <c r="K1382"/>
      <c r="L1382"/>
      <c r="M1382"/>
      <c r="N1382" s="112"/>
      <c r="O1382"/>
      <c r="P1382" s="112"/>
      <c r="R1382" s="123"/>
      <c r="S1382" s="112"/>
      <c r="T1382" s="112"/>
      <c r="U1382" s="112"/>
      <c r="V1382" s="112"/>
      <c r="W1382" s="112"/>
      <c r="Z1382"/>
    </row>
    <row r="1383" spans="4:26" x14ac:dyDescent="0.2">
      <c r="D1383"/>
      <c r="E1383" s="29"/>
      <c r="H1383"/>
      <c r="I1383"/>
      <c r="J1383" s="103"/>
      <c r="K1383"/>
      <c r="L1383"/>
      <c r="M1383"/>
      <c r="N1383" s="112"/>
      <c r="O1383"/>
      <c r="P1383" s="112"/>
      <c r="R1383" s="123"/>
      <c r="S1383" s="112"/>
      <c r="T1383" s="112"/>
      <c r="U1383" s="112"/>
      <c r="V1383" s="112"/>
      <c r="W1383" s="112"/>
      <c r="Z1383"/>
    </row>
    <row r="1384" spans="4:26" x14ac:dyDescent="0.2">
      <c r="D1384"/>
      <c r="E1384" s="29"/>
      <c r="H1384"/>
      <c r="I1384"/>
      <c r="J1384" s="103"/>
      <c r="K1384"/>
      <c r="L1384"/>
      <c r="M1384"/>
      <c r="N1384" s="112"/>
      <c r="O1384"/>
      <c r="P1384" s="112"/>
      <c r="R1384" s="123"/>
      <c r="S1384" s="112"/>
      <c r="T1384" s="112"/>
      <c r="U1384" s="112"/>
      <c r="V1384" s="112"/>
      <c r="W1384" s="112"/>
      <c r="Z1384"/>
    </row>
    <row r="1385" spans="4:26" x14ac:dyDescent="0.2">
      <c r="D1385"/>
      <c r="E1385" s="29"/>
      <c r="H1385"/>
      <c r="I1385"/>
      <c r="J1385" s="103"/>
      <c r="K1385"/>
      <c r="L1385"/>
      <c r="M1385"/>
      <c r="N1385" s="112"/>
      <c r="O1385"/>
      <c r="P1385" s="112"/>
      <c r="R1385" s="123"/>
      <c r="S1385" s="112"/>
      <c r="T1385" s="112"/>
      <c r="U1385" s="112"/>
      <c r="V1385" s="112"/>
      <c r="W1385" s="112"/>
      <c r="Z1385"/>
    </row>
    <row r="1386" spans="4:26" x14ac:dyDescent="0.2">
      <c r="D1386"/>
      <c r="E1386" s="29"/>
      <c r="H1386"/>
      <c r="I1386"/>
      <c r="J1386" s="103"/>
      <c r="K1386"/>
      <c r="L1386"/>
      <c r="M1386"/>
      <c r="N1386" s="112"/>
      <c r="O1386"/>
      <c r="P1386" s="112"/>
      <c r="R1386" s="123"/>
      <c r="S1386" s="112"/>
      <c r="T1386" s="112"/>
      <c r="U1386" s="112"/>
      <c r="V1386" s="112"/>
      <c r="W1386" s="112"/>
      <c r="Z1386"/>
    </row>
    <row r="1387" spans="4:26" x14ac:dyDescent="0.2">
      <c r="D1387"/>
      <c r="E1387" s="29"/>
      <c r="H1387"/>
      <c r="I1387"/>
      <c r="J1387" s="103"/>
      <c r="K1387"/>
      <c r="L1387"/>
      <c r="M1387"/>
      <c r="N1387" s="112"/>
      <c r="O1387"/>
      <c r="P1387" s="112"/>
      <c r="R1387" s="123"/>
      <c r="S1387" s="112"/>
      <c r="T1387" s="112"/>
      <c r="U1387" s="112"/>
      <c r="V1387" s="112"/>
      <c r="W1387" s="112"/>
      <c r="Z1387"/>
    </row>
    <row r="1388" spans="4:26" x14ac:dyDescent="0.2">
      <c r="D1388"/>
      <c r="E1388" s="29"/>
      <c r="H1388"/>
      <c r="I1388"/>
      <c r="J1388" s="103"/>
      <c r="K1388"/>
      <c r="L1388"/>
      <c r="M1388"/>
      <c r="N1388" s="112"/>
      <c r="O1388"/>
      <c r="P1388" s="112"/>
      <c r="R1388" s="123"/>
      <c r="S1388" s="112"/>
      <c r="T1388" s="112"/>
      <c r="U1388" s="112"/>
      <c r="V1388" s="112"/>
      <c r="W1388" s="112"/>
      <c r="Z1388"/>
    </row>
    <row r="1389" spans="4:26" x14ac:dyDescent="0.2">
      <c r="D1389"/>
      <c r="E1389" s="29"/>
      <c r="H1389"/>
      <c r="I1389"/>
      <c r="J1389" s="103"/>
      <c r="K1389"/>
      <c r="L1389"/>
      <c r="M1389"/>
      <c r="N1389" s="112"/>
      <c r="O1389"/>
      <c r="P1389" s="112"/>
      <c r="R1389" s="123"/>
      <c r="S1389" s="112"/>
      <c r="T1389" s="112"/>
      <c r="U1389" s="112"/>
      <c r="V1389" s="112"/>
      <c r="W1389" s="112"/>
      <c r="Z1389"/>
    </row>
    <row r="1390" spans="4:26" x14ac:dyDescent="0.2">
      <c r="D1390"/>
      <c r="E1390" s="29"/>
      <c r="H1390"/>
      <c r="I1390"/>
      <c r="J1390" s="103"/>
      <c r="K1390"/>
      <c r="L1390"/>
      <c r="M1390"/>
      <c r="N1390" s="112"/>
      <c r="O1390"/>
      <c r="P1390" s="112"/>
      <c r="R1390" s="123"/>
      <c r="S1390" s="112"/>
      <c r="T1390" s="112"/>
      <c r="U1390" s="112"/>
      <c r="V1390" s="112"/>
      <c r="W1390" s="112"/>
      <c r="Z1390"/>
    </row>
    <row r="1391" spans="4:26" x14ac:dyDescent="0.2">
      <c r="D1391"/>
      <c r="E1391" s="29"/>
      <c r="H1391"/>
      <c r="I1391"/>
      <c r="J1391" s="103"/>
      <c r="K1391"/>
      <c r="L1391"/>
      <c r="M1391"/>
      <c r="N1391" s="112"/>
      <c r="O1391"/>
      <c r="P1391" s="112"/>
      <c r="R1391" s="123"/>
      <c r="S1391" s="112"/>
      <c r="T1391" s="112"/>
      <c r="U1391" s="112"/>
      <c r="V1391" s="112"/>
      <c r="W1391" s="112"/>
      <c r="Z1391"/>
    </row>
    <row r="1392" spans="4:26" x14ac:dyDescent="0.2">
      <c r="D1392"/>
      <c r="E1392" s="29"/>
      <c r="H1392"/>
      <c r="I1392"/>
      <c r="J1392" s="103"/>
      <c r="K1392"/>
      <c r="L1392"/>
      <c r="M1392"/>
      <c r="N1392" s="112"/>
      <c r="O1392"/>
      <c r="P1392" s="112"/>
      <c r="R1392" s="123"/>
      <c r="S1392" s="112"/>
      <c r="T1392" s="112"/>
      <c r="U1392" s="112"/>
      <c r="V1392" s="112"/>
      <c r="W1392" s="112"/>
      <c r="Z1392"/>
    </row>
    <row r="1393" spans="4:26" x14ac:dyDescent="0.2">
      <c r="D1393"/>
      <c r="E1393" s="29"/>
      <c r="H1393"/>
      <c r="I1393"/>
      <c r="J1393" s="103"/>
      <c r="K1393"/>
      <c r="L1393"/>
      <c r="M1393"/>
      <c r="N1393" s="112"/>
      <c r="O1393"/>
      <c r="P1393" s="112"/>
      <c r="R1393" s="123"/>
      <c r="S1393" s="112"/>
      <c r="T1393" s="112"/>
      <c r="U1393" s="112"/>
      <c r="V1393" s="112"/>
      <c r="W1393" s="112"/>
      <c r="Z1393"/>
    </row>
    <row r="1394" spans="4:26" x14ac:dyDescent="0.2">
      <c r="D1394"/>
      <c r="E1394" s="29"/>
      <c r="H1394"/>
      <c r="I1394"/>
      <c r="J1394" s="103"/>
      <c r="K1394"/>
      <c r="L1394"/>
      <c r="M1394"/>
      <c r="N1394" s="112"/>
      <c r="O1394"/>
      <c r="P1394" s="112"/>
      <c r="R1394" s="123"/>
      <c r="S1394" s="112"/>
      <c r="T1394" s="112"/>
      <c r="U1394" s="112"/>
      <c r="V1394" s="112"/>
      <c r="W1394" s="112"/>
      <c r="Z1394"/>
    </row>
    <row r="1395" spans="4:26" x14ac:dyDescent="0.2">
      <c r="D1395"/>
      <c r="E1395" s="29"/>
      <c r="H1395"/>
      <c r="I1395"/>
      <c r="J1395" s="103"/>
      <c r="K1395"/>
      <c r="L1395"/>
      <c r="M1395"/>
      <c r="N1395" s="112"/>
      <c r="O1395"/>
      <c r="P1395" s="112"/>
      <c r="R1395" s="123"/>
      <c r="S1395" s="112"/>
      <c r="T1395" s="112"/>
      <c r="U1395" s="112"/>
      <c r="V1395" s="112"/>
      <c r="W1395" s="112"/>
      <c r="Z1395"/>
    </row>
    <row r="1396" spans="4:26" x14ac:dyDescent="0.2">
      <c r="D1396"/>
      <c r="E1396" s="29"/>
      <c r="H1396"/>
      <c r="I1396"/>
      <c r="J1396" s="103"/>
      <c r="K1396"/>
      <c r="L1396"/>
      <c r="M1396"/>
      <c r="N1396" s="112"/>
      <c r="O1396"/>
      <c r="P1396" s="112"/>
      <c r="R1396" s="123"/>
      <c r="S1396" s="112"/>
      <c r="T1396" s="112"/>
      <c r="U1396" s="112"/>
      <c r="V1396" s="112"/>
      <c r="W1396" s="112"/>
      <c r="Z1396"/>
    </row>
    <row r="1397" spans="4:26" x14ac:dyDescent="0.2">
      <c r="D1397"/>
      <c r="E1397" s="29"/>
      <c r="H1397"/>
      <c r="I1397"/>
      <c r="J1397" s="103"/>
      <c r="K1397"/>
      <c r="L1397"/>
      <c r="M1397"/>
      <c r="N1397" s="112"/>
      <c r="O1397"/>
      <c r="P1397" s="112"/>
      <c r="R1397" s="123"/>
      <c r="S1397" s="112"/>
      <c r="T1397" s="112"/>
      <c r="U1397" s="112"/>
      <c r="V1397" s="112"/>
      <c r="W1397" s="112"/>
      <c r="Z1397"/>
    </row>
    <row r="1398" spans="4:26" x14ac:dyDescent="0.2">
      <c r="D1398"/>
      <c r="E1398" s="29"/>
      <c r="H1398"/>
      <c r="I1398"/>
      <c r="J1398" s="103"/>
      <c r="K1398"/>
      <c r="L1398"/>
      <c r="M1398"/>
      <c r="N1398" s="112"/>
      <c r="O1398"/>
      <c r="P1398" s="112"/>
      <c r="R1398" s="123"/>
      <c r="S1398" s="112"/>
      <c r="T1398" s="112"/>
      <c r="U1398" s="112"/>
      <c r="V1398" s="112"/>
      <c r="W1398" s="112"/>
      <c r="Z1398"/>
    </row>
    <row r="1399" spans="4:26" x14ac:dyDescent="0.2">
      <c r="D1399"/>
      <c r="E1399" s="29"/>
      <c r="H1399"/>
      <c r="I1399"/>
      <c r="J1399" s="103"/>
      <c r="K1399"/>
      <c r="L1399"/>
      <c r="M1399"/>
      <c r="N1399" s="112"/>
      <c r="O1399"/>
      <c r="P1399" s="112"/>
      <c r="R1399" s="123"/>
      <c r="S1399" s="112"/>
      <c r="T1399" s="112"/>
      <c r="U1399" s="112"/>
      <c r="V1399" s="112"/>
      <c r="W1399" s="112"/>
      <c r="Z1399"/>
    </row>
    <row r="1400" spans="4:26" x14ac:dyDescent="0.2">
      <c r="D1400"/>
      <c r="E1400" s="29"/>
      <c r="H1400"/>
      <c r="I1400"/>
      <c r="J1400" s="103"/>
      <c r="K1400"/>
      <c r="L1400"/>
      <c r="M1400"/>
      <c r="N1400" s="112"/>
      <c r="O1400"/>
      <c r="P1400" s="112"/>
      <c r="R1400" s="123"/>
      <c r="S1400" s="112"/>
      <c r="T1400" s="112"/>
      <c r="U1400" s="112"/>
      <c r="V1400" s="112"/>
      <c r="W1400" s="112"/>
      <c r="Z1400"/>
    </row>
    <row r="1401" spans="4:26" x14ac:dyDescent="0.2">
      <c r="D1401"/>
      <c r="E1401" s="29"/>
      <c r="H1401"/>
      <c r="I1401"/>
      <c r="J1401" s="103"/>
      <c r="K1401"/>
      <c r="L1401"/>
      <c r="M1401"/>
      <c r="N1401" s="112"/>
      <c r="O1401"/>
      <c r="P1401" s="112"/>
      <c r="R1401" s="123"/>
      <c r="S1401" s="112"/>
      <c r="T1401" s="112"/>
      <c r="U1401" s="112"/>
      <c r="V1401" s="112"/>
      <c r="W1401" s="112"/>
      <c r="Z1401"/>
    </row>
    <row r="1402" spans="4:26" x14ac:dyDescent="0.2">
      <c r="D1402"/>
      <c r="E1402" s="29"/>
      <c r="H1402"/>
      <c r="I1402"/>
      <c r="J1402" s="103"/>
      <c r="K1402"/>
      <c r="L1402"/>
      <c r="M1402"/>
      <c r="N1402" s="112"/>
      <c r="O1402"/>
      <c r="P1402" s="112"/>
      <c r="R1402" s="123"/>
      <c r="S1402" s="112"/>
      <c r="T1402" s="112"/>
      <c r="U1402" s="112"/>
      <c r="V1402" s="112"/>
      <c r="W1402" s="112"/>
      <c r="Z1402"/>
    </row>
    <row r="1403" spans="4:26" x14ac:dyDescent="0.2">
      <c r="D1403"/>
      <c r="E1403" s="29"/>
      <c r="H1403"/>
      <c r="I1403"/>
      <c r="J1403" s="103"/>
      <c r="K1403"/>
      <c r="L1403"/>
      <c r="M1403"/>
      <c r="N1403" s="112"/>
      <c r="O1403"/>
      <c r="P1403" s="112"/>
      <c r="R1403" s="123"/>
      <c r="S1403" s="112"/>
      <c r="T1403" s="112"/>
      <c r="U1403" s="112"/>
      <c r="V1403" s="112"/>
      <c r="W1403" s="112"/>
      <c r="Z1403"/>
    </row>
    <row r="1404" spans="4:26" x14ac:dyDescent="0.2">
      <c r="D1404"/>
      <c r="E1404" s="29"/>
      <c r="H1404"/>
      <c r="I1404"/>
      <c r="J1404" s="103"/>
      <c r="K1404"/>
      <c r="L1404"/>
      <c r="M1404"/>
      <c r="N1404" s="112"/>
      <c r="O1404"/>
      <c r="P1404" s="112"/>
      <c r="R1404" s="123"/>
      <c r="S1404" s="112"/>
      <c r="T1404" s="112"/>
      <c r="U1404" s="112"/>
      <c r="V1404" s="112"/>
      <c r="W1404" s="112"/>
      <c r="Z1404"/>
    </row>
    <row r="1405" spans="4:26" x14ac:dyDescent="0.2">
      <c r="D1405"/>
      <c r="E1405" s="29"/>
      <c r="H1405"/>
      <c r="I1405"/>
      <c r="J1405" s="103"/>
      <c r="K1405"/>
      <c r="L1405"/>
      <c r="M1405"/>
      <c r="N1405" s="112"/>
      <c r="O1405"/>
      <c r="P1405" s="112"/>
      <c r="R1405" s="123"/>
      <c r="S1405" s="112"/>
      <c r="T1405" s="112"/>
      <c r="U1405" s="112"/>
      <c r="V1405" s="112"/>
      <c r="W1405" s="112"/>
      <c r="Z1405"/>
    </row>
    <row r="1406" spans="4:26" x14ac:dyDescent="0.2">
      <c r="D1406"/>
      <c r="E1406" s="29"/>
      <c r="H1406"/>
      <c r="I1406"/>
      <c r="J1406" s="103"/>
      <c r="K1406"/>
      <c r="L1406"/>
      <c r="M1406"/>
      <c r="N1406" s="112"/>
      <c r="O1406"/>
      <c r="P1406" s="112"/>
      <c r="R1406" s="123"/>
      <c r="S1406" s="112"/>
      <c r="T1406" s="112"/>
      <c r="U1406" s="112"/>
      <c r="V1406" s="112"/>
      <c r="W1406" s="112"/>
      <c r="Z1406"/>
    </row>
    <row r="1407" spans="4:26" x14ac:dyDescent="0.2">
      <c r="D1407"/>
      <c r="E1407" s="29"/>
      <c r="H1407"/>
      <c r="I1407"/>
      <c r="J1407" s="103"/>
      <c r="K1407"/>
      <c r="L1407"/>
      <c r="M1407"/>
      <c r="N1407" s="112"/>
      <c r="O1407"/>
      <c r="P1407" s="112"/>
      <c r="R1407" s="123"/>
      <c r="S1407" s="112"/>
      <c r="T1407" s="112"/>
      <c r="U1407" s="112"/>
      <c r="V1407" s="112"/>
      <c r="W1407" s="112"/>
      <c r="Z1407"/>
    </row>
    <row r="1408" spans="4:26" x14ac:dyDescent="0.2">
      <c r="D1408"/>
      <c r="E1408" s="29"/>
      <c r="H1408"/>
      <c r="I1408"/>
      <c r="J1408" s="103"/>
      <c r="K1408"/>
      <c r="L1408"/>
      <c r="M1408"/>
      <c r="N1408" s="112"/>
      <c r="O1408"/>
      <c r="P1408" s="112"/>
      <c r="R1408" s="123"/>
      <c r="S1408" s="112"/>
      <c r="T1408" s="112"/>
      <c r="U1408" s="112"/>
      <c r="V1408" s="112"/>
      <c r="W1408" s="112"/>
      <c r="Z1408"/>
    </row>
    <row r="1409" spans="4:26" x14ac:dyDescent="0.2">
      <c r="D1409"/>
      <c r="E1409" s="29"/>
      <c r="H1409"/>
      <c r="I1409"/>
      <c r="J1409" s="103"/>
      <c r="K1409"/>
      <c r="L1409"/>
      <c r="M1409"/>
      <c r="N1409" s="112"/>
      <c r="O1409"/>
      <c r="P1409" s="112"/>
      <c r="R1409" s="123"/>
      <c r="S1409" s="112"/>
      <c r="T1409" s="112"/>
      <c r="U1409" s="112"/>
      <c r="V1409" s="112"/>
      <c r="W1409" s="112"/>
      <c r="Z1409"/>
    </row>
    <row r="1410" spans="4:26" x14ac:dyDescent="0.2">
      <c r="D1410"/>
      <c r="E1410" s="29"/>
      <c r="H1410"/>
      <c r="I1410"/>
      <c r="J1410" s="103"/>
      <c r="K1410"/>
      <c r="L1410"/>
      <c r="M1410"/>
      <c r="N1410" s="112"/>
      <c r="O1410"/>
      <c r="P1410" s="112"/>
      <c r="R1410" s="123"/>
      <c r="S1410" s="112"/>
      <c r="T1410" s="112"/>
      <c r="U1410" s="112"/>
      <c r="V1410" s="112"/>
      <c r="W1410" s="112"/>
      <c r="Z1410"/>
    </row>
    <row r="1411" spans="4:26" x14ac:dyDescent="0.2">
      <c r="D1411"/>
      <c r="E1411" s="29"/>
      <c r="H1411"/>
      <c r="I1411"/>
      <c r="J1411" s="103"/>
      <c r="K1411"/>
      <c r="L1411"/>
      <c r="M1411"/>
      <c r="N1411" s="112"/>
      <c r="O1411"/>
      <c r="P1411" s="112"/>
      <c r="R1411" s="123"/>
      <c r="S1411" s="112"/>
      <c r="T1411" s="112"/>
      <c r="U1411" s="112"/>
      <c r="V1411" s="112"/>
      <c r="W1411" s="112"/>
      <c r="Z1411"/>
    </row>
    <row r="1412" spans="4:26" x14ac:dyDescent="0.2">
      <c r="D1412"/>
      <c r="E1412" s="29"/>
      <c r="H1412"/>
      <c r="I1412"/>
      <c r="J1412" s="103"/>
      <c r="K1412"/>
      <c r="L1412"/>
      <c r="M1412"/>
      <c r="N1412" s="112"/>
      <c r="O1412"/>
      <c r="P1412" s="112"/>
      <c r="R1412" s="123"/>
      <c r="S1412" s="112"/>
      <c r="T1412" s="112"/>
      <c r="U1412" s="112"/>
      <c r="V1412" s="112"/>
      <c r="W1412" s="112"/>
      <c r="Z1412"/>
    </row>
    <row r="1413" spans="4:26" x14ac:dyDescent="0.2">
      <c r="D1413"/>
      <c r="E1413" s="29"/>
      <c r="H1413"/>
      <c r="I1413"/>
      <c r="J1413" s="103"/>
      <c r="K1413"/>
      <c r="L1413"/>
      <c r="M1413"/>
      <c r="N1413" s="112"/>
      <c r="O1413"/>
      <c r="P1413" s="112"/>
      <c r="R1413" s="123"/>
      <c r="S1413" s="112"/>
      <c r="T1413" s="112"/>
      <c r="U1413" s="112"/>
      <c r="V1413" s="112"/>
      <c r="W1413" s="112"/>
      <c r="Z1413"/>
    </row>
    <row r="1414" spans="4:26" x14ac:dyDescent="0.2">
      <c r="D1414"/>
      <c r="E1414" s="29"/>
      <c r="H1414"/>
      <c r="I1414"/>
      <c r="J1414" s="103"/>
      <c r="K1414"/>
      <c r="L1414"/>
      <c r="M1414"/>
      <c r="N1414" s="112"/>
      <c r="O1414"/>
      <c r="P1414" s="112"/>
      <c r="R1414" s="123"/>
      <c r="S1414" s="112"/>
      <c r="T1414" s="112"/>
      <c r="U1414" s="112"/>
      <c r="V1414" s="112"/>
      <c r="W1414" s="112"/>
      <c r="Z1414"/>
    </row>
    <row r="1415" spans="4:26" x14ac:dyDescent="0.2">
      <c r="D1415"/>
      <c r="E1415" s="29"/>
      <c r="H1415"/>
      <c r="I1415"/>
      <c r="J1415" s="103"/>
      <c r="K1415"/>
      <c r="L1415"/>
      <c r="M1415"/>
      <c r="N1415" s="112"/>
      <c r="O1415"/>
      <c r="P1415" s="112"/>
      <c r="R1415" s="123"/>
      <c r="S1415" s="112"/>
      <c r="T1415" s="112"/>
      <c r="U1415" s="112"/>
      <c r="V1415" s="112"/>
      <c r="W1415" s="112"/>
      <c r="Z1415"/>
    </row>
    <row r="1416" spans="4:26" x14ac:dyDescent="0.2">
      <c r="D1416"/>
      <c r="E1416" s="29"/>
      <c r="H1416"/>
      <c r="I1416"/>
      <c r="J1416" s="103"/>
      <c r="K1416"/>
      <c r="L1416"/>
      <c r="M1416"/>
      <c r="N1416" s="112"/>
      <c r="O1416"/>
      <c r="P1416" s="112"/>
      <c r="R1416" s="123"/>
      <c r="S1416" s="112"/>
      <c r="T1416" s="112"/>
      <c r="U1416" s="112"/>
      <c r="V1416" s="112"/>
      <c r="W1416" s="112"/>
      <c r="Z1416"/>
    </row>
    <row r="1417" spans="4:26" x14ac:dyDescent="0.2">
      <c r="D1417"/>
      <c r="E1417" s="29"/>
      <c r="H1417"/>
      <c r="I1417"/>
      <c r="J1417" s="103"/>
      <c r="K1417"/>
      <c r="L1417"/>
      <c r="M1417"/>
      <c r="N1417" s="112"/>
      <c r="O1417"/>
      <c r="P1417" s="112"/>
      <c r="R1417" s="123"/>
      <c r="S1417" s="112"/>
      <c r="T1417" s="112"/>
      <c r="U1417" s="112"/>
      <c r="V1417" s="112"/>
      <c r="W1417" s="112"/>
      <c r="Z1417"/>
    </row>
    <row r="1418" spans="4:26" x14ac:dyDescent="0.2">
      <c r="D1418"/>
      <c r="E1418" s="29"/>
      <c r="H1418"/>
      <c r="I1418"/>
      <c r="J1418" s="103"/>
      <c r="K1418"/>
      <c r="L1418"/>
      <c r="M1418"/>
      <c r="N1418" s="112"/>
      <c r="O1418"/>
      <c r="P1418" s="112"/>
      <c r="R1418" s="123"/>
      <c r="S1418" s="112"/>
      <c r="T1418" s="112"/>
      <c r="U1418" s="112"/>
      <c r="V1418" s="112"/>
      <c r="W1418" s="112"/>
      <c r="Z1418"/>
    </row>
    <row r="1419" spans="4:26" x14ac:dyDescent="0.2">
      <c r="D1419"/>
      <c r="E1419" s="29"/>
      <c r="H1419"/>
      <c r="I1419"/>
      <c r="J1419" s="103"/>
      <c r="K1419"/>
      <c r="L1419"/>
      <c r="M1419"/>
      <c r="N1419" s="112"/>
      <c r="O1419"/>
      <c r="P1419" s="112"/>
      <c r="R1419" s="123"/>
      <c r="S1419" s="112"/>
      <c r="T1419" s="112"/>
      <c r="U1419" s="112"/>
      <c r="V1419" s="112"/>
      <c r="W1419" s="112"/>
      <c r="Z1419"/>
    </row>
    <row r="1420" spans="4:26" x14ac:dyDescent="0.2">
      <c r="D1420"/>
      <c r="E1420" s="29"/>
      <c r="H1420"/>
      <c r="I1420"/>
      <c r="J1420" s="103"/>
      <c r="K1420"/>
      <c r="L1420"/>
      <c r="M1420"/>
      <c r="N1420" s="112"/>
      <c r="O1420"/>
      <c r="P1420" s="112"/>
      <c r="R1420" s="123"/>
      <c r="S1420" s="112"/>
      <c r="T1420" s="112"/>
      <c r="U1420" s="112"/>
      <c r="V1420" s="112"/>
      <c r="W1420" s="112"/>
      <c r="Z1420"/>
    </row>
    <row r="1421" spans="4:26" x14ac:dyDescent="0.2">
      <c r="D1421"/>
      <c r="E1421" s="29"/>
      <c r="H1421"/>
      <c r="I1421"/>
      <c r="J1421" s="103"/>
      <c r="K1421"/>
      <c r="L1421"/>
      <c r="M1421"/>
      <c r="N1421" s="112"/>
      <c r="O1421"/>
      <c r="P1421" s="112"/>
      <c r="R1421" s="123"/>
      <c r="S1421" s="112"/>
      <c r="T1421" s="112"/>
      <c r="U1421" s="112"/>
      <c r="V1421" s="112"/>
      <c r="W1421" s="112"/>
      <c r="Z1421"/>
    </row>
    <row r="1422" spans="4:26" x14ac:dyDescent="0.2">
      <c r="D1422"/>
      <c r="E1422" s="29"/>
      <c r="H1422"/>
      <c r="I1422"/>
      <c r="J1422" s="103"/>
      <c r="K1422"/>
      <c r="L1422"/>
      <c r="M1422"/>
      <c r="N1422" s="112"/>
      <c r="O1422"/>
      <c r="P1422" s="112"/>
      <c r="R1422" s="123"/>
      <c r="S1422" s="112"/>
      <c r="T1422" s="112"/>
      <c r="U1422" s="112"/>
      <c r="V1422" s="112"/>
      <c r="W1422" s="112"/>
      <c r="Z1422"/>
    </row>
    <row r="1423" spans="4:26" x14ac:dyDescent="0.2">
      <c r="D1423"/>
      <c r="E1423" s="29"/>
      <c r="H1423"/>
      <c r="I1423"/>
      <c r="J1423" s="103"/>
      <c r="K1423"/>
      <c r="L1423"/>
      <c r="M1423"/>
      <c r="N1423" s="112"/>
      <c r="O1423"/>
      <c r="P1423" s="112"/>
      <c r="R1423" s="123"/>
      <c r="S1423" s="112"/>
      <c r="T1423" s="112"/>
      <c r="U1423" s="112"/>
      <c r="V1423" s="112"/>
      <c r="W1423" s="112"/>
      <c r="Z1423"/>
    </row>
    <row r="1424" spans="4:26" x14ac:dyDescent="0.2">
      <c r="D1424"/>
      <c r="E1424" s="29"/>
      <c r="H1424"/>
      <c r="I1424"/>
      <c r="J1424" s="103"/>
      <c r="K1424"/>
      <c r="L1424"/>
      <c r="M1424"/>
      <c r="N1424" s="112"/>
      <c r="O1424"/>
      <c r="P1424" s="112"/>
      <c r="R1424" s="123"/>
      <c r="S1424" s="112"/>
      <c r="T1424" s="112"/>
      <c r="U1424" s="112"/>
      <c r="V1424" s="112"/>
      <c r="W1424" s="112"/>
      <c r="Z1424"/>
    </row>
    <row r="1425" spans="4:26" x14ac:dyDescent="0.2">
      <c r="D1425"/>
      <c r="E1425" s="29"/>
      <c r="H1425"/>
      <c r="I1425"/>
      <c r="J1425" s="103"/>
      <c r="K1425"/>
      <c r="L1425"/>
      <c r="M1425"/>
      <c r="N1425" s="112"/>
      <c r="O1425"/>
      <c r="P1425" s="112"/>
      <c r="R1425" s="123"/>
      <c r="S1425" s="112"/>
      <c r="T1425" s="112"/>
      <c r="U1425" s="112"/>
      <c r="V1425" s="112"/>
      <c r="W1425" s="112"/>
      <c r="Z1425"/>
    </row>
    <row r="1426" spans="4:26" x14ac:dyDescent="0.2">
      <c r="D1426"/>
      <c r="E1426" s="29"/>
      <c r="H1426"/>
      <c r="I1426"/>
      <c r="J1426" s="103"/>
      <c r="K1426"/>
      <c r="L1426"/>
      <c r="M1426"/>
      <c r="N1426" s="112"/>
      <c r="O1426"/>
      <c r="P1426" s="112"/>
      <c r="R1426" s="123"/>
      <c r="S1426" s="112"/>
      <c r="T1426" s="112"/>
      <c r="U1426" s="112"/>
      <c r="V1426" s="112"/>
      <c r="W1426" s="112"/>
      <c r="Z1426"/>
    </row>
    <row r="1427" spans="4:26" x14ac:dyDescent="0.2">
      <c r="D1427"/>
      <c r="E1427" s="29"/>
      <c r="H1427"/>
      <c r="I1427"/>
      <c r="J1427" s="103"/>
      <c r="K1427"/>
      <c r="L1427"/>
      <c r="M1427"/>
      <c r="N1427" s="112"/>
      <c r="O1427"/>
      <c r="P1427" s="112"/>
      <c r="R1427" s="123"/>
      <c r="S1427" s="112"/>
      <c r="T1427" s="112"/>
      <c r="U1427" s="112"/>
      <c r="V1427" s="112"/>
      <c r="W1427" s="112"/>
      <c r="Z1427"/>
    </row>
    <row r="1428" spans="4:26" x14ac:dyDescent="0.2">
      <c r="D1428"/>
      <c r="E1428" s="29"/>
      <c r="H1428"/>
      <c r="I1428"/>
      <c r="J1428" s="103"/>
      <c r="K1428"/>
      <c r="L1428"/>
      <c r="M1428"/>
      <c r="N1428" s="112"/>
      <c r="O1428"/>
      <c r="P1428" s="112"/>
      <c r="R1428" s="123"/>
      <c r="S1428" s="112"/>
      <c r="T1428" s="112"/>
      <c r="U1428" s="112"/>
      <c r="V1428" s="112"/>
      <c r="W1428" s="112"/>
      <c r="Z1428"/>
    </row>
    <row r="1429" spans="4:26" x14ac:dyDescent="0.2">
      <c r="D1429"/>
      <c r="E1429" s="29"/>
      <c r="H1429"/>
      <c r="I1429"/>
      <c r="J1429" s="103"/>
      <c r="K1429"/>
      <c r="L1429"/>
      <c r="M1429"/>
      <c r="N1429" s="112"/>
      <c r="O1429"/>
      <c r="P1429" s="112"/>
      <c r="R1429" s="123"/>
      <c r="S1429" s="112"/>
      <c r="T1429" s="112"/>
      <c r="U1429" s="112"/>
      <c r="V1429" s="112"/>
      <c r="W1429" s="112"/>
      <c r="Z1429"/>
    </row>
    <row r="1430" spans="4:26" x14ac:dyDescent="0.2">
      <c r="D1430"/>
      <c r="E1430" s="29"/>
      <c r="H1430"/>
      <c r="I1430"/>
      <c r="J1430" s="103"/>
      <c r="K1430"/>
      <c r="L1430"/>
      <c r="M1430"/>
      <c r="N1430" s="112"/>
      <c r="O1430"/>
      <c r="P1430" s="112"/>
      <c r="R1430" s="123"/>
      <c r="S1430" s="112"/>
      <c r="T1430" s="112"/>
      <c r="U1430" s="112"/>
      <c r="V1430" s="112"/>
      <c r="W1430" s="112"/>
      <c r="Z1430"/>
    </row>
    <row r="1431" spans="4:26" x14ac:dyDescent="0.2">
      <c r="D1431"/>
      <c r="E1431" s="29"/>
      <c r="H1431"/>
      <c r="I1431"/>
      <c r="J1431" s="103"/>
      <c r="K1431"/>
      <c r="L1431"/>
      <c r="M1431"/>
      <c r="N1431" s="112"/>
      <c r="O1431"/>
      <c r="P1431" s="112"/>
      <c r="R1431" s="123"/>
      <c r="S1431" s="112"/>
      <c r="T1431" s="112"/>
      <c r="U1431" s="112"/>
      <c r="V1431" s="112"/>
      <c r="W1431" s="112"/>
      <c r="Z1431"/>
    </row>
    <row r="1432" spans="4:26" x14ac:dyDescent="0.2">
      <c r="D1432"/>
      <c r="E1432" s="29"/>
      <c r="H1432"/>
      <c r="I1432"/>
      <c r="J1432" s="103"/>
      <c r="K1432"/>
      <c r="L1432"/>
      <c r="M1432"/>
      <c r="N1432" s="112"/>
      <c r="O1432"/>
      <c r="P1432" s="112"/>
      <c r="R1432" s="123"/>
      <c r="S1432" s="112"/>
      <c r="T1432" s="112"/>
      <c r="U1432" s="112"/>
      <c r="V1432" s="112"/>
      <c r="W1432" s="112"/>
      <c r="Z1432"/>
    </row>
    <row r="1433" spans="4:26" x14ac:dyDescent="0.2">
      <c r="D1433"/>
      <c r="E1433" s="29"/>
      <c r="H1433"/>
      <c r="I1433"/>
      <c r="J1433" s="103"/>
      <c r="K1433"/>
      <c r="L1433"/>
      <c r="M1433"/>
      <c r="N1433" s="112"/>
      <c r="O1433"/>
      <c r="P1433" s="112"/>
      <c r="R1433" s="123"/>
      <c r="S1433" s="112"/>
      <c r="T1433" s="112"/>
      <c r="U1433" s="112"/>
      <c r="V1433" s="112"/>
      <c r="W1433" s="112"/>
      <c r="Z1433"/>
    </row>
    <row r="1434" spans="4:26" x14ac:dyDescent="0.2">
      <c r="D1434"/>
      <c r="E1434" s="29"/>
      <c r="H1434"/>
      <c r="I1434"/>
      <c r="J1434" s="103"/>
      <c r="K1434"/>
      <c r="L1434"/>
      <c r="M1434"/>
      <c r="N1434" s="112"/>
      <c r="O1434"/>
      <c r="P1434" s="112"/>
      <c r="R1434" s="123"/>
      <c r="S1434" s="112"/>
      <c r="T1434" s="112"/>
      <c r="U1434" s="112"/>
      <c r="V1434" s="112"/>
      <c r="W1434" s="112"/>
      <c r="Z1434"/>
    </row>
    <row r="1435" spans="4:26" x14ac:dyDescent="0.2">
      <c r="D1435"/>
      <c r="E1435" s="29"/>
      <c r="H1435"/>
      <c r="I1435"/>
      <c r="J1435" s="103"/>
      <c r="K1435"/>
      <c r="L1435"/>
      <c r="M1435"/>
      <c r="N1435" s="112"/>
      <c r="O1435"/>
      <c r="P1435" s="112"/>
      <c r="R1435" s="123"/>
      <c r="S1435" s="112"/>
      <c r="T1435" s="112"/>
      <c r="U1435" s="112"/>
      <c r="V1435" s="112"/>
      <c r="W1435" s="112"/>
      <c r="Z1435"/>
    </row>
    <row r="1436" spans="4:26" x14ac:dyDescent="0.2">
      <c r="D1436"/>
      <c r="E1436" s="29"/>
      <c r="H1436"/>
      <c r="I1436"/>
      <c r="J1436" s="103"/>
      <c r="K1436"/>
      <c r="L1436"/>
      <c r="M1436"/>
      <c r="N1436" s="112"/>
      <c r="O1436"/>
      <c r="P1436" s="112"/>
      <c r="R1436" s="123"/>
      <c r="S1436" s="112"/>
      <c r="T1436" s="112"/>
      <c r="U1436" s="112"/>
      <c r="V1436" s="112"/>
      <c r="W1436" s="112"/>
      <c r="Z1436"/>
    </row>
    <row r="1437" spans="4:26" x14ac:dyDescent="0.2">
      <c r="D1437"/>
      <c r="E1437" s="29"/>
      <c r="H1437"/>
      <c r="I1437"/>
      <c r="J1437" s="103"/>
      <c r="K1437"/>
      <c r="L1437"/>
      <c r="M1437"/>
      <c r="N1437" s="112"/>
      <c r="O1437"/>
      <c r="P1437" s="112"/>
      <c r="R1437" s="123"/>
      <c r="S1437" s="112"/>
      <c r="T1437" s="112"/>
      <c r="U1437" s="112"/>
      <c r="V1437" s="112"/>
      <c r="W1437" s="112"/>
      <c r="Z1437"/>
    </row>
    <row r="1438" spans="4:26" x14ac:dyDescent="0.2">
      <c r="D1438"/>
      <c r="E1438" s="29"/>
      <c r="H1438"/>
      <c r="I1438"/>
      <c r="J1438" s="103"/>
      <c r="K1438"/>
      <c r="L1438"/>
      <c r="M1438"/>
      <c r="N1438" s="112"/>
      <c r="O1438"/>
      <c r="P1438" s="112"/>
      <c r="R1438" s="123"/>
      <c r="S1438" s="112"/>
      <c r="T1438" s="112"/>
      <c r="U1438" s="112"/>
      <c r="V1438" s="112"/>
      <c r="W1438" s="112"/>
      <c r="Z1438"/>
    </row>
    <row r="1439" spans="4:26" x14ac:dyDescent="0.2">
      <c r="D1439"/>
      <c r="E1439" s="29"/>
      <c r="H1439"/>
      <c r="I1439"/>
      <c r="J1439" s="103"/>
      <c r="K1439"/>
      <c r="L1439"/>
      <c r="M1439"/>
      <c r="N1439" s="112"/>
      <c r="O1439"/>
      <c r="P1439" s="112"/>
      <c r="R1439" s="123"/>
      <c r="S1439" s="112"/>
      <c r="T1439" s="112"/>
      <c r="U1439" s="112"/>
      <c r="V1439" s="112"/>
      <c r="W1439" s="112"/>
      <c r="Z1439"/>
    </row>
    <row r="1440" spans="4:26" x14ac:dyDescent="0.2">
      <c r="D1440"/>
      <c r="E1440" s="29"/>
      <c r="H1440"/>
      <c r="I1440"/>
      <c r="J1440" s="103"/>
      <c r="K1440"/>
      <c r="L1440"/>
      <c r="M1440"/>
      <c r="N1440" s="112"/>
      <c r="O1440"/>
      <c r="P1440" s="112"/>
      <c r="R1440" s="123"/>
      <c r="S1440" s="112"/>
      <c r="T1440" s="112"/>
      <c r="U1440" s="112"/>
      <c r="V1440" s="112"/>
      <c r="W1440" s="112"/>
      <c r="Z1440"/>
    </row>
    <row r="1441" spans="4:26" x14ac:dyDescent="0.2">
      <c r="D1441"/>
      <c r="E1441" s="29"/>
      <c r="H1441"/>
      <c r="I1441"/>
      <c r="J1441" s="103"/>
      <c r="K1441"/>
      <c r="L1441"/>
      <c r="M1441"/>
      <c r="N1441" s="112"/>
      <c r="O1441"/>
      <c r="P1441" s="112"/>
      <c r="R1441" s="123"/>
      <c r="S1441" s="112"/>
      <c r="T1441" s="112"/>
      <c r="U1441" s="112"/>
      <c r="V1441" s="112"/>
      <c r="W1441" s="112"/>
      <c r="Z1441"/>
    </row>
    <row r="1442" spans="4:26" x14ac:dyDescent="0.2">
      <c r="D1442"/>
      <c r="E1442" s="29"/>
      <c r="H1442"/>
      <c r="I1442"/>
      <c r="J1442" s="103"/>
      <c r="K1442"/>
      <c r="L1442"/>
      <c r="M1442"/>
      <c r="N1442" s="112"/>
      <c r="O1442"/>
      <c r="P1442" s="112"/>
      <c r="R1442" s="123"/>
      <c r="S1442" s="112"/>
      <c r="T1442" s="112"/>
      <c r="U1442" s="112"/>
      <c r="V1442" s="112"/>
      <c r="W1442" s="112"/>
      <c r="Z1442"/>
    </row>
    <row r="1443" spans="4:26" x14ac:dyDescent="0.2">
      <c r="D1443"/>
      <c r="E1443" s="29"/>
      <c r="H1443"/>
      <c r="I1443"/>
      <c r="J1443" s="103"/>
      <c r="K1443"/>
      <c r="L1443"/>
      <c r="M1443"/>
      <c r="N1443" s="112"/>
      <c r="O1443"/>
      <c r="P1443" s="112"/>
      <c r="R1443" s="123"/>
      <c r="S1443" s="112"/>
      <c r="T1443" s="112"/>
      <c r="U1443" s="112"/>
      <c r="V1443" s="112"/>
      <c r="W1443" s="112"/>
      <c r="Z1443"/>
    </row>
    <row r="1444" spans="4:26" x14ac:dyDescent="0.2">
      <c r="D1444"/>
      <c r="E1444" s="29"/>
      <c r="H1444"/>
      <c r="I1444"/>
      <c r="J1444" s="103"/>
      <c r="K1444"/>
      <c r="L1444"/>
      <c r="M1444"/>
      <c r="N1444" s="112"/>
      <c r="O1444"/>
      <c r="P1444" s="112"/>
      <c r="R1444" s="123"/>
      <c r="S1444" s="112"/>
      <c r="T1444" s="112"/>
      <c r="U1444" s="112"/>
      <c r="V1444" s="112"/>
      <c r="W1444" s="112"/>
      <c r="Z1444"/>
    </row>
    <row r="1445" spans="4:26" x14ac:dyDescent="0.2">
      <c r="D1445"/>
      <c r="E1445" s="29"/>
      <c r="H1445"/>
      <c r="I1445"/>
      <c r="J1445" s="103"/>
      <c r="K1445"/>
      <c r="L1445"/>
      <c r="M1445"/>
      <c r="N1445" s="112"/>
      <c r="O1445"/>
      <c r="P1445" s="112"/>
      <c r="R1445" s="123"/>
      <c r="S1445" s="112"/>
      <c r="T1445" s="112"/>
      <c r="U1445" s="112"/>
      <c r="V1445" s="112"/>
      <c r="W1445" s="112"/>
      <c r="Z1445"/>
    </row>
    <row r="1446" spans="4:26" x14ac:dyDescent="0.2">
      <c r="D1446"/>
      <c r="E1446" s="29"/>
      <c r="H1446"/>
      <c r="I1446"/>
      <c r="J1446" s="103"/>
      <c r="K1446"/>
      <c r="L1446"/>
      <c r="M1446"/>
      <c r="N1446" s="112"/>
      <c r="O1446"/>
      <c r="P1446" s="112"/>
      <c r="R1446" s="123"/>
      <c r="S1446" s="112"/>
      <c r="T1446" s="112"/>
      <c r="U1446" s="112"/>
      <c r="V1446" s="112"/>
      <c r="W1446" s="112"/>
      <c r="Z1446"/>
    </row>
    <row r="1447" spans="4:26" x14ac:dyDescent="0.2">
      <c r="D1447"/>
      <c r="E1447" s="29"/>
      <c r="H1447"/>
      <c r="I1447"/>
      <c r="J1447" s="103"/>
      <c r="K1447"/>
      <c r="L1447"/>
      <c r="M1447"/>
      <c r="N1447" s="112"/>
      <c r="O1447"/>
      <c r="P1447" s="112"/>
      <c r="R1447" s="123"/>
      <c r="S1447" s="112"/>
      <c r="T1447" s="112"/>
      <c r="U1447" s="112"/>
      <c r="V1447" s="112"/>
      <c r="W1447" s="112"/>
      <c r="Z1447"/>
    </row>
    <row r="1448" spans="4:26" x14ac:dyDescent="0.2">
      <c r="D1448"/>
      <c r="E1448" s="29"/>
      <c r="H1448"/>
      <c r="I1448"/>
      <c r="J1448" s="103"/>
      <c r="K1448"/>
      <c r="L1448"/>
      <c r="M1448"/>
      <c r="N1448" s="112"/>
      <c r="O1448"/>
      <c r="P1448" s="112"/>
      <c r="R1448" s="123"/>
      <c r="S1448" s="112"/>
      <c r="T1448" s="112"/>
      <c r="U1448" s="112"/>
      <c r="V1448" s="112"/>
      <c r="W1448" s="112"/>
      <c r="Z1448"/>
    </row>
    <row r="1449" spans="4:26" x14ac:dyDescent="0.2">
      <c r="D1449"/>
      <c r="E1449" s="29"/>
      <c r="H1449"/>
      <c r="I1449"/>
      <c r="J1449" s="103"/>
      <c r="K1449"/>
      <c r="L1449"/>
      <c r="M1449"/>
      <c r="N1449" s="112"/>
      <c r="O1449"/>
      <c r="P1449" s="112"/>
      <c r="R1449" s="123"/>
      <c r="S1449" s="112"/>
      <c r="T1449" s="112"/>
      <c r="U1449" s="112"/>
      <c r="V1449" s="112"/>
      <c r="W1449" s="112"/>
      <c r="Z1449"/>
    </row>
    <row r="1450" spans="4:26" x14ac:dyDescent="0.2">
      <c r="D1450"/>
      <c r="E1450" s="29"/>
      <c r="H1450"/>
      <c r="I1450"/>
      <c r="J1450" s="103"/>
      <c r="K1450"/>
      <c r="L1450"/>
      <c r="M1450"/>
      <c r="N1450" s="112"/>
      <c r="O1450"/>
      <c r="P1450" s="112"/>
      <c r="R1450" s="123"/>
      <c r="S1450" s="112"/>
      <c r="T1450" s="112"/>
      <c r="U1450" s="112"/>
      <c r="V1450" s="112"/>
      <c r="W1450" s="112"/>
      <c r="Z1450"/>
    </row>
    <row r="1451" spans="4:26" x14ac:dyDescent="0.2">
      <c r="D1451"/>
      <c r="E1451" s="29"/>
      <c r="H1451"/>
      <c r="I1451"/>
      <c r="J1451" s="103"/>
      <c r="K1451"/>
      <c r="L1451"/>
      <c r="M1451"/>
      <c r="N1451" s="112"/>
      <c r="O1451"/>
      <c r="P1451" s="112"/>
      <c r="R1451" s="123"/>
      <c r="S1451" s="112"/>
      <c r="T1451" s="112"/>
      <c r="U1451" s="112"/>
      <c r="V1451" s="112"/>
      <c r="W1451" s="112"/>
      <c r="Z1451"/>
    </row>
    <row r="1452" spans="4:26" x14ac:dyDescent="0.2">
      <c r="D1452"/>
      <c r="E1452" s="29"/>
      <c r="H1452"/>
      <c r="I1452"/>
      <c r="J1452" s="103"/>
      <c r="K1452"/>
      <c r="L1452"/>
      <c r="M1452"/>
      <c r="N1452" s="112"/>
      <c r="O1452"/>
      <c r="P1452" s="112"/>
      <c r="R1452" s="123"/>
      <c r="S1452" s="112"/>
      <c r="T1452" s="112"/>
      <c r="U1452" s="112"/>
      <c r="V1452" s="112"/>
      <c r="W1452" s="112"/>
      <c r="Z1452"/>
    </row>
    <row r="1453" spans="4:26" x14ac:dyDescent="0.2">
      <c r="D1453"/>
      <c r="E1453" s="29"/>
      <c r="H1453"/>
      <c r="I1453"/>
      <c r="J1453" s="103"/>
      <c r="K1453"/>
      <c r="L1453"/>
      <c r="M1453"/>
      <c r="N1453" s="112"/>
      <c r="O1453"/>
      <c r="P1453" s="112"/>
      <c r="R1453" s="123"/>
      <c r="S1453" s="112"/>
      <c r="T1453" s="112"/>
      <c r="U1453" s="112"/>
      <c r="V1453" s="112"/>
      <c r="W1453" s="112"/>
      <c r="Z1453"/>
    </row>
    <row r="1454" spans="4:26" x14ac:dyDescent="0.2">
      <c r="D1454"/>
      <c r="E1454" s="29"/>
      <c r="H1454"/>
      <c r="I1454"/>
      <c r="J1454" s="103"/>
      <c r="K1454"/>
      <c r="L1454"/>
      <c r="M1454"/>
      <c r="N1454" s="112"/>
      <c r="O1454"/>
      <c r="P1454" s="112"/>
      <c r="R1454" s="123"/>
      <c r="S1454" s="112"/>
      <c r="T1454" s="112"/>
      <c r="U1454" s="112"/>
      <c r="V1454" s="112"/>
      <c r="W1454" s="112"/>
      <c r="Z1454"/>
    </row>
    <row r="1455" spans="4:26" x14ac:dyDescent="0.2">
      <c r="D1455"/>
      <c r="E1455" s="29"/>
      <c r="H1455"/>
      <c r="I1455"/>
      <c r="J1455" s="103"/>
      <c r="K1455"/>
      <c r="L1455"/>
      <c r="M1455"/>
      <c r="N1455" s="112"/>
      <c r="O1455"/>
      <c r="P1455" s="112"/>
      <c r="R1455" s="123"/>
      <c r="S1455" s="112"/>
      <c r="T1455" s="112"/>
      <c r="U1455" s="112"/>
      <c r="V1455" s="112"/>
      <c r="W1455" s="112"/>
      <c r="Z1455"/>
    </row>
    <row r="1456" spans="4:26" x14ac:dyDescent="0.2">
      <c r="D1456"/>
      <c r="E1456" s="29"/>
      <c r="H1456"/>
      <c r="I1456"/>
      <c r="J1456" s="103"/>
      <c r="K1456"/>
      <c r="L1456"/>
      <c r="M1456"/>
      <c r="N1456" s="112"/>
      <c r="O1456"/>
      <c r="P1456" s="112"/>
      <c r="R1456" s="123"/>
      <c r="S1456" s="112"/>
      <c r="T1456" s="112"/>
      <c r="U1456" s="112"/>
      <c r="V1456" s="112"/>
      <c r="W1456" s="112"/>
      <c r="Z1456"/>
    </row>
    <row r="1457" spans="4:26" x14ac:dyDescent="0.2">
      <c r="D1457"/>
      <c r="E1457" s="29"/>
      <c r="H1457"/>
      <c r="I1457"/>
      <c r="J1457" s="103"/>
      <c r="K1457"/>
      <c r="L1457"/>
      <c r="M1457"/>
      <c r="N1457" s="112"/>
      <c r="O1457"/>
      <c r="P1457" s="112"/>
      <c r="R1457" s="123"/>
      <c r="S1457" s="112"/>
      <c r="T1457" s="112"/>
      <c r="U1457" s="112"/>
      <c r="V1457" s="112"/>
      <c r="W1457" s="112"/>
      <c r="Z1457"/>
    </row>
    <row r="1458" spans="4:26" x14ac:dyDescent="0.2">
      <c r="D1458"/>
      <c r="E1458" s="29"/>
      <c r="H1458"/>
      <c r="I1458"/>
      <c r="J1458" s="103"/>
      <c r="K1458"/>
      <c r="L1458"/>
      <c r="M1458"/>
      <c r="N1458" s="112"/>
      <c r="O1458"/>
      <c r="P1458" s="112"/>
      <c r="R1458" s="123"/>
      <c r="S1458" s="112"/>
      <c r="T1458" s="112"/>
      <c r="U1458" s="112"/>
      <c r="V1458" s="112"/>
      <c r="W1458" s="112"/>
      <c r="Z1458"/>
    </row>
    <row r="1459" spans="4:26" x14ac:dyDescent="0.2">
      <c r="D1459"/>
      <c r="E1459" s="29"/>
      <c r="H1459"/>
      <c r="I1459"/>
      <c r="J1459" s="103"/>
      <c r="K1459"/>
      <c r="L1459"/>
      <c r="M1459"/>
      <c r="N1459" s="112"/>
      <c r="O1459"/>
      <c r="P1459" s="112"/>
      <c r="R1459" s="123"/>
      <c r="S1459" s="112"/>
      <c r="T1459" s="112"/>
      <c r="U1459" s="112"/>
      <c r="V1459" s="112"/>
      <c r="W1459" s="112"/>
      <c r="Z1459"/>
    </row>
    <row r="1460" spans="4:26" x14ac:dyDescent="0.2">
      <c r="D1460"/>
      <c r="E1460" s="29"/>
      <c r="H1460"/>
      <c r="I1460"/>
      <c r="J1460" s="103"/>
      <c r="K1460"/>
      <c r="L1460"/>
      <c r="M1460"/>
      <c r="N1460" s="112"/>
      <c r="O1460"/>
      <c r="P1460" s="112"/>
      <c r="R1460" s="123"/>
      <c r="S1460" s="112"/>
      <c r="T1460" s="112"/>
      <c r="U1460" s="112"/>
      <c r="V1460" s="112"/>
      <c r="W1460" s="112"/>
      <c r="Z1460"/>
    </row>
    <row r="1461" spans="4:26" x14ac:dyDescent="0.2">
      <c r="D1461"/>
      <c r="E1461" s="29"/>
      <c r="H1461"/>
      <c r="I1461"/>
      <c r="J1461" s="103"/>
      <c r="K1461"/>
      <c r="L1461"/>
      <c r="M1461"/>
      <c r="N1461" s="112"/>
      <c r="O1461"/>
      <c r="P1461" s="112"/>
      <c r="R1461" s="123"/>
      <c r="S1461" s="112"/>
      <c r="T1461" s="112"/>
      <c r="U1461" s="112"/>
      <c r="V1461" s="112"/>
      <c r="W1461" s="112"/>
      <c r="Z1461"/>
    </row>
    <row r="1462" spans="4:26" x14ac:dyDescent="0.2">
      <c r="D1462"/>
      <c r="E1462" s="29"/>
      <c r="H1462"/>
      <c r="I1462"/>
      <c r="J1462" s="103"/>
      <c r="K1462"/>
      <c r="L1462"/>
      <c r="M1462"/>
      <c r="N1462" s="112"/>
      <c r="O1462"/>
      <c r="P1462" s="112"/>
      <c r="R1462" s="123"/>
      <c r="S1462" s="112"/>
      <c r="T1462" s="112"/>
      <c r="U1462" s="112"/>
      <c r="V1462" s="112"/>
      <c r="W1462" s="112"/>
      <c r="Z1462"/>
    </row>
    <row r="1463" spans="4:26" x14ac:dyDescent="0.2">
      <c r="D1463"/>
      <c r="E1463" s="29"/>
      <c r="H1463"/>
      <c r="I1463"/>
      <c r="J1463" s="103"/>
      <c r="K1463"/>
      <c r="L1463"/>
      <c r="M1463"/>
      <c r="N1463" s="112"/>
      <c r="O1463"/>
      <c r="P1463" s="112"/>
      <c r="R1463" s="123"/>
      <c r="S1463" s="112"/>
      <c r="T1463" s="112"/>
      <c r="U1463" s="112"/>
      <c r="V1463" s="112"/>
      <c r="W1463" s="112"/>
      <c r="Z1463"/>
    </row>
    <row r="1464" spans="4:26" x14ac:dyDescent="0.2">
      <c r="D1464"/>
      <c r="E1464" s="29"/>
      <c r="H1464"/>
      <c r="I1464"/>
      <c r="J1464" s="103"/>
      <c r="K1464"/>
      <c r="L1464"/>
      <c r="M1464"/>
      <c r="N1464" s="112"/>
      <c r="O1464"/>
      <c r="P1464" s="112"/>
      <c r="R1464" s="123"/>
      <c r="S1464" s="112"/>
      <c r="T1464" s="112"/>
      <c r="U1464" s="112"/>
      <c r="V1464" s="112"/>
      <c r="W1464" s="112"/>
      <c r="Z1464"/>
    </row>
    <row r="1465" spans="4:26" x14ac:dyDescent="0.2">
      <c r="D1465"/>
      <c r="E1465" s="29"/>
      <c r="H1465"/>
      <c r="I1465"/>
      <c r="J1465" s="103"/>
      <c r="K1465"/>
      <c r="L1465"/>
      <c r="M1465"/>
      <c r="N1465" s="112"/>
      <c r="O1465"/>
      <c r="P1465" s="112"/>
      <c r="R1465" s="123"/>
      <c r="S1465" s="112"/>
      <c r="T1465" s="112"/>
      <c r="U1465" s="112"/>
      <c r="V1465" s="112"/>
      <c r="W1465" s="112"/>
      <c r="Z1465"/>
    </row>
    <row r="1466" spans="4:26" x14ac:dyDescent="0.2">
      <c r="D1466"/>
      <c r="E1466" s="29"/>
      <c r="H1466"/>
      <c r="I1466"/>
      <c r="J1466" s="103"/>
      <c r="K1466"/>
      <c r="L1466"/>
      <c r="M1466"/>
      <c r="N1466" s="112"/>
      <c r="O1466"/>
      <c r="P1466" s="112"/>
      <c r="R1466" s="123"/>
      <c r="S1466" s="112"/>
      <c r="T1466" s="112"/>
      <c r="U1466" s="112"/>
      <c r="V1466" s="112"/>
      <c r="W1466" s="112"/>
      <c r="Z1466"/>
    </row>
    <row r="1467" spans="4:26" x14ac:dyDescent="0.2">
      <c r="D1467"/>
      <c r="E1467" s="29"/>
      <c r="H1467"/>
      <c r="I1467"/>
      <c r="J1467" s="103"/>
      <c r="K1467"/>
      <c r="L1467"/>
      <c r="M1467"/>
      <c r="N1467" s="112"/>
      <c r="O1467"/>
      <c r="P1467" s="112"/>
      <c r="R1467" s="123"/>
      <c r="S1467" s="112"/>
      <c r="T1467" s="112"/>
      <c r="U1467" s="112"/>
      <c r="V1467" s="112"/>
      <c r="W1467" s="112"/>
      <c r="Z1467"/>
    </row>
    <row r="1468" spans="4:26" x14ac:dyDescent="0.2">
      <c r="D1468"/>
      <c r="E1468" s="29"/>
      <c r="H1468"/>
      <c r="I1468"/>
      <c r="J1468" s="103"/>
      <c r="K1468"/>
      <c r="L1468"/>
      <c r="M1468"/>
      <c r="N1468" s="112"/>
      <c r="O1468"/>
      <c r="P1468" s="112"/>
      <c r="R1468" s="123"/>
      <c r="S1468" s="112"/>
      <c r="T1468" s="112"/>
      <c r="U1468" s="112"/>
      <c r="V1468" s="112"/>
      <c r="W1468" s="112"/>
      <c r="Z1468"/>
    </row>
    <row r="1469" spans="4:26" x14ac:dyDescent="0.2">
      <c r="D1469"/>
      <c r="E1469" s="29"/>
      <c r="H1469"/>
      <c r="I1469"/>
      <c r="J1469" s="103"/>
      <c r="K1469"/>
      <c r="L1469"/>
      <c r="M1469"/>
      <c r="N1469" s="112"/>
      <c r="O1469"/>
      <c r="P1469" s="112"/>
      <c r="R1469" s="123"/>
      <c r="S1469" s="112"/>
      <c r="T1469" s="112"/>
      <c r="U1469" s="112"/>
      <c r="V1469" s="112"/>
      <c r="W1469" s="112"/>
      <c r="Z1469"/>
    </row>
    <row r="1470" spans="4:26" x14ac:dyDescent="0.2">
      <c r="D1470"/>
      <c r="E1470" s="29"/>
      <c r="H1470"/>
      <c r="I1470"/>
      <c r="J1470" s="103"/>
      <c r="K1470"/>
      <c r="L1470"/>
      <c r="M1470"/>
      <c r="N1470" s="112"/>
      <c r="O1470"/>
      <c r="P1470" s="112"/>
      <c r="R1470" s="123"/>
      <c r="S1470" s="112"/>
      <c r="T1470" s="112"/>
      <c r="U1470" s="112"/>
      <c r="V1470" s="112"/>
      <c r="W1470" s="112"/>
      <c r="Z1470"/>
    </row>
    <row r="1471" spans="4:26" x14ac:dyDescent="0.2">
      <c r="D1471"/>
      <c r="E1471" s="29"/>
      <c r="H1471"/>
      <c r="I1471"/>
      <c r="J1471" s="103"/>
      <c r="K1471"/>
      <c r="L1471"/>
      <c r="M1471"/>
      <c r="N1471" s="112"/>
      <c r="O1471"/>
      <c r="P1471" s="112"/>
      <c r="R1471" s="123"/>
      <c r="S1471" s="112"/>
      <c r="T1471" s="112"/>
      <c r="U1471" s="112"/>
      <c r="V1471" s="112"/>
      <c r="W1471" s="112"/>
      <c r="Z1471"/>
    </row>
    <row r="1472" spans="4:26" x14ac:dyDescent="0.2">
      <c r="D1472"/>
      <c r="E1472" s="29"/>
      <c r="H1472"/>
      <c r="I1472"/>
      <c r="J1472" s="103"/>
      <c r="K1472"/>
      <c r="L1472"/>
      <c r="M1472"/>
      <c r="N1472" s="112"/>
      <c r="O1472"/>
      <c r="P1472" s="112"/>
      <c r="R1472" s="123"/>
      <c r="S1472" s="112"/>
      <c r="T1472" s="112"/>
      <c r="U1472" s="112"/>
      <c r="V1472" s="112"/>
      <c r="W1472" s="112"/>
      <c r="Z1472"/>
    </row>
    <row r="1473" spans="4:26" x14ac:dyDescent="0.2">
      <c r="D1473"/>
      <c r="E1473" s="29"/>
      <c r="H1473"/>
      <c r="I1473"/>
      <c r="J1473" s="103"/>
      <c r="K1473"/>
      <c r="L1473"/>
      <c r="M1473"/>
      <c r="N1473" s="112"/>
      <c r="O1473"/>
      <c r="P1473" s="112"/>
      <c r="R1473" s="123"/>
      <c r="S1473" s="112"/>
      <c r="T1473" s="112"/>
      <c r="U1473" s="112"/>
      <c r="V1473" s="112"/>
      <c r="W1473" s="112"/>
      <c r="Z1473"/>
    </row>
    <row r="1474" spans="4:26" x14ac:dyDescent="0.2">
      <c r="D1474"/>
      <c r="E1474" s="29"/>
      <c r="H1474"/>
      <c r="I1474"/>
      <c r="J1474" s="103"/>
      <c r="K1474"/>
      <c r="L1474"/>
      <c r="M1474"/>
      <c r="N1474" s="112"/>
      <c r="O1474"/>
      <c r="P1474" s="112"/>
      <c r="R1474" s="123"/>
      <c r="S1474" s="112"/>
      <c r="T1474" s="112"/>
      <c r="U1474" s="112"/>
      <c r="V1474" s="112"/>
      <c r="W1474" s="112"/>
      <c r="Z1474"/>
    </row>
    <row r="1475" spans="4:26" x14ac:dyDescent="0.2">
      <c r="D1475"/>
      <c r="E1475" s="29"/>
      <c r="H1475"/>
      <c r="I1475"/>
      <c r="J1475" s="103"/>
      <c r="K1475"/>
      <c r="L1475"/>
      <c r="M1475"/>
      <c r="N1475" s="112"/>
      <c r="O1475"/>
      <c r="P1475" s="112"/>
      <c r="R1475" s="123"/>
      <c r="S1475" s="112"/>
      <c r="T1475" s="112"/>
      <c r="U1475" s="112"/>
      <c r="V1475" s="112"/>
      <c r="W1475" s="112"/>
      <c r="Z1475"/>
    </row>
    <row r="1476" spans="4:26" x14ac:dyDescent="0.2">
      <c r="D1476"/>
      <c r="E1476" s="29"/>
      <c r="H1476"/>
      <c r="I1476"/>
      <c r="J1476" s="103"/>
      <c r="K1476"/>
      <c r="L1476"/>
      <c r="M1476"/>
      <c r="N1476" s="112"/>
      <c r="O1476"/>
      <c r="P1476" s="112"/>
      <c r="R1476" s="123"/>
      <c r="S1476" s="112"/>
      <c r="T1476" s="112"/>
      <c r="U1476" s="112"/>
      <c r="V1476" s="112"/>
      <c r="W1476" s="112"/>
      <c r="Z1476"/>
    </row>
    <row r="1477" spans="4:26" x14ac:dyDescent="0.2">
      <c r="D1477"/>
      <c r="E1477" s="29"/>
      <c r="H1477"/>
      <c r="I1477"/>
      <c r="J1477" s="103"/>
      <c r="K1477"/>
      <c r="L1477"/>
      <c r="M1477"/>
      <c r="N1477" s="112"/>
      <c r="O1477"/>
      <c r="P1477" s="112"/>
      <c r="R1477" s="123"/>
      <c r="S1477" s="112"/>
      <c r="T1477" s="112"/>
      <c r="U1477" s="112"/>
      <c r="V1477" s="112"/>
      <c r="W1477" s="112"/>
      <c r="Z1477"/>
    </row>
    <row r="1478" spans="4:26" x14ac:dyDescent="0.2">
      <c r="D1478"/>
      <c r="E1478" s="29"/>
      <c r="H1478"/>
      <c r="I1478"/>
      <c r="J1478" s="103"/>
      <c r="K1478"/>
      <c r="L1478"/>
      <c r="M1478"/>
      <c r="N1478" s="112"/>
      <c r="O1478"/>
      <c r="P1478" s="112"/>
      <c r="R1478" s="123"/>
      <c r="S1478" s="112"/>
      <c r="T1478" s="112"/>
      <c r="U1478" s="112"/>
      <c r="V1478" s="112"/>
      <c r="W1478" s="112"/>
      <c r="Z1478"/>
    </row>
    <row r="1479" spans="4:26" x14ac:dyDescent="0.2">
      <c r="D1479"/>
      <c r="E1479" s="29"/>
      <c r="H1479"/>
      <c r="I1479"/>
      <c r="J1479" s="103"/>
      <c r="K1479"/>
      <c r="L1479"/>
      <c r="M1479"/>
      <c r="N1479" s="112"/>
      <c r="O1479"/>
      <c r="P1479" s="112"/>
      <c r="R1479" s="123"/>
      <c r="S1479" s="112"/>
      <c r="T1479" s="112"/>
      <c r="U1479" s="112"/>
      <c r="V1479" s="112"/>
      <c r="W1479" s="112"/>
      <c r="Z1479"/>
    </row>
    <row r="1480" spans="4:26" x14ac:dyDescent="0.2">
      <c r="D1480"/>
      <c r="E1480" s="29"/>
      <c r="H1480"/>
      <c r="I1480"/>
      <c r="J1480" s="103"/>
      <c r="K1480"/>
      <c r="L1480"/>
      <c r="M1480"/>
      <c r="N1480" s="112"/>
      <c r="O1480"/>
      <c r="P1480" s="112"/>
      <c r="R1480" s="123"/>
      <c r="S1480" s="112"/>
      <c r="T1480" s="112"/>
      <c r="U1480" s="112"/>
      <c r="V1480" s="112"/>
      <c r="W1480" s="112"/>
      <c r="Z1480"/>
    </row>
    <row r="1481" spans="4:26" x14ac:dyDescent="0.2">
      <c r="D1481"/>
      <c r="E1481" s="29"/>
      <c r="H1481"/>
      <c r="I1481"/>
      <c r="J1481" s="103"/>
      <c r="K1481"/>
      <c r="L1481"/>
      <c r="M1481"/>
      <c r="N1481" s="112"/>
      <c r="O1481"/>
      <c r="P1481" s="112"/>
      <c r="R1481" s="123"/>
      <c r="S1481" s="112"/>
      <c r="T1481" s="112"/>
      <c r="U1481" s="112"/>
      <c r="V1481" s="112"/>
      <c r="W1481" s="112"/>
      <c r="Z1481"/>
    </row>
    <row r="1482" spans="4:26" x14ac:dyDescent="0.2">
      <c r="D1482"/>
      <c r="E1482" s="29"/>
      <c r="H1482"/>
      <c r="I1482"/>
      <c r="J1482" s="103"/>
      <c r="K1482"/>
      <c r="L1482"/>
      <c r="M1482"/>
      <c r="N1482" s="112"/>
      <c r="O1482"/>
      <c r="P1482" s="112"/>
      <c r="R1482" s="123"/>
      <c r="S1482" s="112"/>
      <c r="T1482" s="112"/>
      <c r="U1482" s="112"/>
      <c r="V1482" s="112"/>
      <c r="W1482" s="112"/>
      <c r="Z1482"/>
    </row>
    <row r="1483" spans="4:26" x14ac:dyDescent="0.2">
      <c r="D1483"/>
      <c r="E1483" s="29"/>
      <c r="H1483"/>
      <c r="I1483"/>
      <c r="J1483" s="103"/>
      <c r="K1483"/>
      <c r="L1483"/>
      <c r="M1483"/>
      <c r="N1483" s="112"/>
      <c r="O1483"/>
      <c r="P1483" s="112"/>
      <c r="R1483" s="123"/>
      <c r="S1483" s="112"/>
      <c r="T1483" s="112"/>
      <c r="U1483" s="112"/>
      <c r="V1483" s="112"/>
      <c r="W1483" s="112"/>
      <c r="Z1483"/>
    </row>
    <row r="1484" spans="4:26" x14ac:dyDescent="0.2">
      <c r="D1484"/>
      <c r="E1484" s="29"/>
      <c r="H1484"/>
      <c r="I1484"/>
      <c r="J1484" s="103"/>
      <c r="K1484"/>
      <c r="L1484"/>
      <c r="M1484"/>
      <c r="N1484" s="112"/>
      <c r="O1484"/>
      <c r="P1484" s="112"/>
      <c r="R1484" s="123"/>
      <c r="S1484" s="112"/>
      <c r="T1484" s="112"/>
      <c r="U1484" s="112"/>
      <c r="V1484" s="112"/>
      <c r="W1484" s="112"/>
      <c r="Z1484"/>
    </row>
    <row r="1485" spans="4:26" x14ac:dyDescent="0.2">
      <c r="D1485"/>
      <c r="E1485" s="29"/>
      <c r="H1485"/>
      <c r="I1485"/>
      <c r="J1485" s="103"/>
      <c r="K1485"/>
      <c r="L1485"/>
      <c r="M1485"/>
      <c r="N1485" s="112"/>
      <c r="O1485"/>
      <c r="P1485" s="112"/>
      <c r="R1485" s="123"/>
      <c r="S1485" s="112"/>
      <c r="T1485" s="112"/>
      <c r="U1485" s="112"/>
      <c r="V1485" s="112"/>
      <c r="W1485" s="112"/>
      <c r="Z1485"/>
    </row>
    <row r="1486" spans="4:26" x14ac:dyDescent="0.2">
      <c r="D1486"/>
      <c r="E1486" s="29"/>
      <c r="H1486"/>
      <c r="I1486"/>
      <c r="J1486" s="103"/>
      <c r="K1486"/>
      <c r="L1486"/>
      <c r="M1486"/>
      <c r="N1486" s="112"/>
      <c r="O1486"/>
      <c r="P1486" s="112"/>
      <c r="R1486" s="123"/>
      <c r="S1486" s="112"/>
      <c r="T1486" s="112"/>
      <c r="U1486" s="112"/>
      <c r="V1486" s="112"/>
      <c r="W1486" s="112"/>
      <c r="Z1486"/>
    </row>
    <row r="1487" spans="4:26" x14ac:dyDescent="0.2">
      <c r="D1487"/>
      <c r="E1487" s="29"/>
      <c r="H1487"/>
      <c r="I1487"/>
      <c r="J1487" s="103"/>
      <c r="K1487"/>
      <c r="L1487"/>
      <c r="M1487"/>
      <c r="N1487" s="112"/>
      <c r="O1487"/>
      <c r="P1487" s="112"/>
      <c r="R1487" s="123"/>
      <c r="S1487" s="112"/>
      <c r="T1487" s="112"/>
      <c r="U1487" s="112"/>
      <c r="V1487" s="112"/>
      <c r="W1487" s="112"/>
      <c r="Z1487"/>
    </row>
    <row r="1488" spans="4:26" x14ac:dyDescent="0.2">
      <c r="D1488"/>
      <c r="E1488" s="29"/>
      <c r="H1488"/>
      <c r="I1488"/>
      <c r="J1488" s="103"/>
      <c r="K1488"/>
      <c r="L1488"/>
      <c r="M1488"/>
      <c r="N1488" s="112"/>
      <c r="O1488"/>
      <c r="P1488" s="112"/>
      <c r="R1488" s="123"/>
      <c r="S1488" s="112"/>
      <c r="T1488" s="112"/>
      <c r="U1488" s="112"/>
      <c r="V1488" s="112"/>
      <c r="W1488" s="112"/>
      <c r="Z1488"/>
    </row>
    <row r="1489" spans="4:26" x14ac:dyDescent="0.2">
      <c r="D1489"/>
      <c r="E1489" s="29"/>
      <c r="H1489"/>
      <c r="I1489"/>
      <c r="J1489" s="103"/>
      <c r="K1489"/>
      <c r="L1489"/>
      <c r="M1489"/>
      <c r="N1489" s="112"/>
      <c r="O1489"/>
      <c r="P1489" s="112"/>
      <c r="R1489" s="123"/>
      <c r="S1489" s="112"/>
      <c r="T1489" s="112"/>
      <c r="U1489" s="112"/>
      <c r="V1489" s="112"/>
      <c r="W1489" s="112"/>
      <c r="Z1489"/>
    </row>
    <row r="1490" spans="4:26" x14ac:dyDescent="0.2">
      <c r="D1490"/>
      <c r="E1490" s="29"/>
      <c r="H1490"/>
      <c r="I1490"/>
      <c r="J1490" s="103"/>
      <c r="K1490"/>
      <c r="L1490"/>
      <c r="M1490"/>
      <c r="N1490" s="112"/>
      <c r="O1490"/>
      <c r="P1490" s="112"/>
      <c r="R1490" s="123"/>
      <c r="S1490" s="112"/>
      <c r="T1490" s="112"/>
      <c r="U1490" s="112"/>
      <c r="V1490" s="112"/>
      <c r="W1490" s="112"/>
      <c r="Z1490"/>
    </row>
    <row r="1491" spans="4:26" x14ac:dyDescent="0.2">
      <c r="D1491"/>
      <c r="E1491" s="29"/>
      <c r="H1491"/>
      <c r="I1491"/>
      <c r="J1491" s="103"/>
      <c r="K1491"/>
      <c r="L1491"/>
      <c r="M1491"/>
      <c r="N1491" s="112"/>
      <c r="O1491"/>
      <c r="P1491" s="112"/>
      <c r="R1491" s="123"/>
      <c r="S1491" s="112"/>
      <c r="T1491" s="112"/>
      <c r="U1491" s="112"/>
      <c r="V1491" s="112"/>
      <c r="W1491" s="112"/>
      <c r="Z1491"/>
    </row>
    <row r="1492" spans="4:26" x14ac:dyDescent="0.2">
      <c r="D1492"/>
      <c r="E1492" s="29"/>
      <c r="H1492"/>
      <c r="I1492"/>
      <c r="J1492" s="103"/>
      <c r="K1492"/>
      <c r="L1492"/>
      <c r="M1492"/>
      <c r="N1492" s="112"/>
      <c r="O1492"/>
      <c r="P1492" s="112"/>
      <c r="R1492" s="123"/>
      <c r="S1492" s="112"/>
      <c r="T1492" s="112"/>
      <c r="U1492" s="112"/>
      <c r="V1492" s="112"/>
      <c r="W1492" s="112"/>
      <c r="Z1492"/>
    </row>
    <row r="1493" spans="4:26" x14ac:dyDescent="0.2">
      <c r="D1493"/>
      <c r="E1493" s="29"/>
      <c r="H1493"/>
      <c r="I1493"/>
      <c r="J1493" s="103"/>
      <c r="K1493"/>
      <c r="L1493"/>
      <c r="M1493"/>
      <c r="N1493" s="112"/>
      <c r="O1493"/>
      <c r="P1493" s="112"/>
      <c r="R1493" s="123"/>
      <c r="S1493" s="112"/>
      <c r="T1493" s="112"/>
      <c r="U1493" s="112"/>
      <c r="V1493" s="112"/>
      <c r="W1493" s="112"/>
      <c r="Z1493"/>
    </row>
    <row r="1494" spans="4:26" x14ac:dyDescent="0.2">
      <c r="D1494"/>
      <c r="E1494" s="29"/>
      <c r="H1494"/>
      <c r="I1494"/>
      <c r="J1494" s="103"/>
      <c r="K1494"/>
      <c r="L1494"/>
      <c r="M1494"/>
      <c r="N1494" s="112"/>
      <c r="O1494"/>
      <c r="P1494" s="112"/>
      <c r="R1494" s="123"/>
      <c r="S1494" s="112"/>
      <c r="T1494" s="112"/>
      <c r="U1494" s="112"/>
      <c r="V1494" s="112"/>
      <c r="W1494" s="112"/>
      <c r="Z1494"/>
    </row>
    <row r="1495" spans="4:26" x14ac:dyDescent="0.2">
      <c r="D1495"/>
      <c r="E1495" s="29"/>
      <c r="H1495"/>
      <c r="I1495"/>
      <c r="J1495" s="103"/>
      <c r="K1495"/>
      <c r="L1495"/>
      <c r="M1495"/>
      <c r="N1495" s="112"/>
      <c r="O1495"/>
      <c r="P1495" s="112"/>
      <c r="R1495" s="123"/>
      <c r="S1495" s="112"/>
      <c r="T1495" s="112"/>
      <c r="U1495" s="112"/>
      <c r="V1495" s="112"/>
      <c r="W1495" s="112"/>
      <c r="Z1495"/>
    </row>
    <row r="1496" spans="4:26" x14ac:dyDescent="0.2">
      <c r="D1496"/>
      <c r="E1496" s="29"/>
      <c r="H1496"/>
      <c r="I1496"/>
      <c r="J1496" s="103"/>
      <c r="K1496"/>
      <c r="L1496"/>
      <c r="M1496"/>
      <c r="N1496" s="112"/>
      <c r="O1496"/>
      <c r="P1496" s="112"/>
      <c r="R1496" s="123"/>
      <c r="S1496" s="112"/>
      <c r="T1496" s="112"/>
      <c r="U1496" s="112"/>
      <c r="V1496" s="112"/>
      <c r="W1496" s="112"/>
      <c r="Z1496"/>
    </row>
    <row r="1497" spans="4:26" x14ac:dyDescent="0.2">
      <c r="D1497"/>
      <c r="E1497" s="29"/>
      <c r="H1497"/>
      <c r="I1497"/>
      <c r="J1497" s="103"/>
      <c r="K1497"/>
      <c r="L1497"/>
      <c r="M1497"/>
      <c r="N1497" s="112"/>
      <c r="O1497"/>
      <c r="P1497" s="112"/>
      <c r="R1497" s="123"/>
      <c r="S1497" s="112"/>
      <c r="T1497" s="112"/>
      <c r="U1497" s="112"/>
      <c r="V1497" s="112"/>
      <c r="W1497" s="112"/>
      <c r="Z1497"/>
    </row>
    <row r="1498" spans="4:26" x14ac:dyDescent="0.2">
      <c r="D1498"/>
      <c r="E1498" s="29"/>
      <c r="H1498"/>
      <c r="I1498"/>
      <c r="J1498" s="103"/>
      <c r="K1498"/>
      <c r="L1498"/>
      <c r="M1498"/>
      <c r="N1498" s="112"/>
      <c r="O1498"/>
      <c r="P1498" s="112"/>
      <c r="R1498" s="123"/>
      <c r="S1498" s="112"/>
      <c r="T1498" s="112"/>
      <c r="U1498" s="112"/>
      <c r="V1498" s="112"/>
      <c r="W1498" s="112"/>
      <c r="Z1498"/>
    </row>
    <row r="1499" spans="4:26" x14ac:dyDescent="0.2">
      <c r="D1499"/>
      <c r="E1499" s="29"/>
      <c r="H1499"/>
      <c r="I1499"/>
      <c r="J1499" s="103"/>
      <c r="K1499"/>
      <c r="L1499"/>
      <c r="M1499"/>
      <c r="N1499" s="112"/>
      <c r="O1499"/>
      <c r="P1499" s="112"/>
      <c r="R1499" s="123"/>
      <c r="S1499" s="112"/>
      <c r="T1499" s="112"/>
      <c r="U1499" s="112"/>
      <c r="V1499" s="112"/>
      <c r="W1499" s="112"/>
      <c r="Z1499"/>
    </row>
    <row r="1500" spans="4:26" x14ac:dyDescent="0.2">
      <c r="D1500"/>
      <c r="E1500" s="29"/>
      <c r="H1500"/>
      <c r="I1500"/>
      <c r="J1500" s="103"/>
      <c r="K1500"/>
      <c r="L1500"/>
      <c r="M1500"/>
      <c r="N1500" s="112"/>
      <c r="O1500"/>
      <c r="P1500" s="112"/>
      <c r="R1500" s="123"/>
      <c r="S1500" s="112"/>
      <c r="T1500" s="112"/>
      <c r="U1500" s="112"/>
      <c r="V1500" s="112"/>
      <c r="W1500" s="112"/>
      <c r="Z1500"/>
    </row>
    <row r="1501" spans="4:26" x14ac:dyDescent="0.2">
      <c r="D1501"/>
      <c r="E1501" s="29"/>
      <c r="H1501"/>
      <c r="I1501"/>
      <c r="J1501" s="103"/>
      <c r="K1501"/>
      <c r="L1501"/>
      <c r="M1501"/>
      <c r="N1501" s="112"/>
      <c r="O1501"/>
      <c r="P1501" s="112"/>
      <c r="R1501" s="123"/>
      <c r="S1501" s="112"/>
      <c r="T1501" s="112"/>
      <c r="U1501" s="112"/>
      <c r="V1501" s="112"/>
      <c r="W1501" s="112"/>
      <c r="Z1501"/>
    </row>
    <row r="1502" spans="4:26" x14ac:dyDescent="0.2">
      <c r="D1502"/>
      <c r="E1502" s="29"/>
      <c r="H1502"/>
      <c r="I1502"/>
      <c r="J1502" s="103"/>
      <c r="K1502"/>
      <c r="L1502"/>
      <c r="M1502"/>
      <c r="N1502" s="112"/>
      <c r="O1502"/>
      <c r="P1502" s="112"/>
      <c r="R1502" s="123"/>
      <c r="S1502" s="112"/>
      <c r="T1502" s="112"/>
      <c r="U1502" s="112"/>
      <c r="V1502" s="112"/>
      <c r="W1502" s="112"/>
      <c r="Z1502"/>
    </row>
    <row r="1503" spans="4:26" x14ac:dyDescent="0.2">
      <c r="D1503"/>
      <c r="E1503" s="29"/>
      <c r="H1503"/>
      <c r="I1503"/>
      <c r="J1503" s="103"/>
      <c r="K1503"/>
      <c r="L1503"/>
      <c r="M1503"/>
      <c r="N1503" s="112"/>
      <c r="O1503"/>
      <c r="P1503" s="112"/>
      <c r="R1503" s="123"/>
      <c r="S1503" s="112"/>
      <c r="T1503" s="112"/>
      <c r="U1503" s="112"/>
      <c r="V1503" s="112"/>
      <c r="W1503" s="112"/>
      <c r="Z1503"/>
    </row>
    <row r="1504" spans="4:26" x14ac:dyDescent="0.2">
      <c r="D1504"/>
      <c r="E1504" s="29"/>
      <c r="H1504"/>
      <c r="I1504"/>
      <c r="J1504" s="103"/>
      <c r="K1504"/>
      <c r="L1504"/>
      <c r="M1504"/>
      <c r="N1504" s="112"/>
      <c r="O1504"/>
      <c r="P1504" s="112"/>
      <c r="R1504" s="123"/>
      <c r="S1504" s="112"/>
      <c r="T1504" s="112"/>
      <c r="U1504" s="112"/>
      <c r="V1504" s="112"/>
      <c r="W1504" s="112"/>
      <c r="Z1504"/>
    </row>
    <row r="1505" spans="4:26" x14ac:dyDescent="0.2">
      <c r="D1505"/>
      <c r="E1505" s="29"/>
      <c r="H1505"/>
      <c r="I1505"/>
      <c r="J1505" s="103"/>
      <c r="K1505"/>
      <c r="L1505"/>
      <c r="M1505"/>
      <c r="N1505" s="112"/>
      <c r="O1505"/>
      <c r="P1505" s="112"/>
      <c r="R1505" s="123"/>
      <c r="S1505" s="112"/>
      <c r="T1505" s="112"/>
      <c r="U1505" s="112"/>
      <c r="V1505" s="112"/>
      <c r="W1505" s="112"/>
      <c r="Z1505"/>
    </row>
    <row r="1506" spans="4:26" x14ac:dyDescent="0.2">
      <c r="D1506"/>
      <c r="E1506" s="29"/>
      <c r="H1506"/>
      <c r="I1506"/>
      <c r="J1506" s="103"/>
      <c r="K1506"/>
      <c r="L1506"/>
      <c r="M1506"/>
      <c r="N1506" s="112"/>
      <c r="O1506"/>
      <c r="P1506" s="112"/>
      <c r="R1506" s="123"/>
      <c r="S1506" s="112"/>
      <c r="T1506" s="112"/>
      <c r="U1506" s="112"/>
      <c r="V1506" s="112"/>
      <c r="W1506" s="112"/>
      <c r="Z1506"/>
    </row>
    <row r="1507" spans="4:26" x14ac:dyDescent="0.2">
      <c r="D1507"/>
      <c r="E1507" s="29"/>
      <c r="H1507"/>
      <c r="I1507"/>
      <c r="J1507" s="103"/>
      <c r="K1507"/>
      <c r="L1507"/>
      <c r="M1507"/>
      <c r="N1507" s="112"/>
      <c r="O1507"/>
      <c r="P1507" s="112"/>
      <c r="R1507" s="123"/>
      <c r="S1507" s="112"/>
      <c r="T1507" s="112"/>
      <c r="U1507" s="112"/>
      <c r="V1507" s="112"/>
      <c r="W1507" s="112"/>
      <c r="Z1507"/>
    </row>
    <row r="1508" spans="4:26" x14ac:dyDescent="0.2">
      <c r="D1508"/>
      <c r="E1508" s="29"/>
      <c r="H1508"/>
      <c r="I1508"/>
      <c r="J1508" s="103"/>
      <c r="K1508"/>
      <c r="L1508"/>
      <c r="M1508"/>
      <c r="N1508" s="112"/>
      <c r="O1508"/>
      <c r="P1508" s="112"/>
      <c r="R1508" s="123"/>
      <c r="S1508" s="112"/>
      <c r="T1508" s="112"/>
      <c r="U1508" s="112"/>
      <c r="V1508" s="112"/>
      <c r="W1508" s="112"/>
      <c r="Z1508"/>
    </row>
    <row r="1509" spans="4:26" x14ac:dyDescent="0.2">
      <c r="D1509"/>
      <c r="E1509" s="29"/>
      <c r="H1509"/>
      <c r="I1509"/>
      <c r="J1509" s="103"/>
      <c r="K1509"/>
      <c r="L1509"/>
      <c r="M1509"/>
      <c r="N1509" s="112"/>
      <c r="O1509"/>
      <c r="P1509" s="112"/>
      <c r="R1509" s="123"/>
      <c r="S1509" s="112"/>
      <c r="T1509" s="112"/>
      <c r="U1509" s="112"/>
      <c r="V1509" s="112"/>
      <c r="W1509" s="112"/>
      <c r="Z1509"/>
    </row>
    <row r="1510" spans="4:26" x14ac:dyDescent="0.2">
      <c r="D1510"/>
      <c r="E1510" s="29"/>
      <c r="H1510"/>
      <c r="I1510"/>
      <c r="J1510" s="103"/>
      <c r="K1510"/>
      <c r="L1510"/>
      <c r="M1510"/>
      <c r="N1510" s="112"/>
      <c r="O1510"/>
      <c r="P1510" s="112"/>
      <c r="R1510" s="123"/>
      <c r="S1510" s="112"/>
      <c r="T1510" s="112"/>
      <c r="U1510" s="112"/>
      <c r="V1510" s="112"/>
      <c r="W1510" s="112"/>
      <c r="Z1510"/>
    </row>
    <row r="1511" spans="4:26" x14ac:dyDescent="0.2">
      <c r="D1511"/>
      <c r="E1511" s="29"/>
      <c r="H1511"/>
      <c r="I1511"/>
      <c r="J1511" s="103"/>
      <c r="K1511"/>
      <c r="L1511"/>
      <c r="M1511"/>
      <c r="N1511" s="112"/>
      <c r="O1511"/>
      <c r="P1511" s="112"/>
      <c r="R1511" s="123"/>
      <c r="S1511" s="112"/>
      <c r="T1511" s="112"/>
      <c r="U1511" s="112"/>
      <c r="V1511" s="112"/>
      <c r="W1511" s="112"/>
      <c r="Z1511"/>
    </row>
    <row r="1512" spans="4:26" x14ac:dyDescent="0.2">
      <c r="D1512"/>
      <c r="E1512" s="29"/>
      <c r="H1512"/>
      <c r="I1512"/>
      <c r="J1512" s="103"/>
      <c r="K1512"/>
      <c r="L1512"/>
      <c r="M1512"/>
      <c r="N1512" s="112"/>
      <c r="O1512"/>
      <c r="P1512" s="112"/>
      <c r="R1512" s="123"/>
      <c r="S1512" s="112"/>
      <c r="T1512" s="112"/>
      <c r="U1512" s="112"/>
      <c r="V1512" s="112"/>
      <c r="W1512" s="112"/>
      <c r="Z1512"/>
    </row>
    <row r="1513" spans="4:26" x14ac:dyDescent="0.2">
      <c r="D1513"/>
      <c r="E1513" s="29"/>
      <c r="H1513"/>
      <c r="I1513"/>
      <c r="J1513" s="103"/>
      <c r="K1513"/>
      <c r="L1513"/>
      <c r="M1513"/>
      <c r="N1513" s="112"/>
      <c r="O1513"/>
      <c r="P1513" s="112"/>
      <c r="R1513" s="123"/>
      <c r="S1513" s="112"/>
      <c r="T1513" s="112"/>
      <c r="U1513" s="112"/>
      <c r="V1513" s="112"/>
      <c r="W1513" s="112"/>
      <c r="Z1513"/>
    </row>
    <row r="1514" spans="4:26" x14ac:dyDescent="0.2">
      <c r="D1514"/>
      <c r="E1514" s="29"/>
      <c r="H1514"/>
      <c r="I1514"/>
      <c r="J1514" s="103"/>
      <c r="K1514"/>
      <c r="L1514"/>
      <c r="M1514"/>
      <c r="N1514" s="112"/>
      <c r="O1514"/>
      <c r="P1514" s="112"/>
      <c r="R1514" s="123"/>
      <c r="S1514" s="112"/>
      <c r="T1514" s="112"/>
      <c r="U1514" s="112"/>
      <c r="V1514" s="112"/>
      <c r="W1514" s="112"/>
      <c r="Z1514"/>
    </row>
    <row r="1515" spans="4:26" x14ac:dyDescent="0.2">
      <c r="D1515"/>
      <c r="E1515" s="29"/>
      <c r="H1515"/>
      <c r="I1515"/>
      <c r="J1515" s="103"/>
      <c r="K1515"/>
      <c r="L1515"/>
      <c r="M1515"/>
      <c r="N1515" s="112"/>
      <c r="O1515"/>
      <c r="P1515" s="112"/>
      <c r="R1515" s="123"/>
      <c r="S1515" s="112"/>
      <c r="T1515" s="112"/>
      <c r="U1515" s="112"/>
      <c r="V1515" s="112"/>
      <c r="W1515" s="112"/>
      <c r="Z1515"/>
    </row>
    <row r="1516" spans="4:26" x14ac:dyDescent="0.2">
      <c r="D1516"/>
      <c r="E1516" s="29"/>
      <c r="H1516"/>
      <c r="I1516"/>
      <c r="J1516" s="103"/>
      <c r="K1516"/>
      <c r="L1516"/>
      <c r="M1516"/>
      <c r="N1516" s="112"/>
      <c r="O1516"/>
      <c r="P1516" s="112"/>
      <c r="R1516" s="123"/>
      <c r="S1516" s="112"/>
      <c r="T1516" s="112"/>
      <c r="U1516" s="112"/>
      <c r="V1516" s="112"/>
      <c r="W1516" s="112"/>
      <c r="Z1516"/>
    </row>
    <row r="1517" spans="4:26" x14ac:dyDescent="0.2">
      <c r="D1517"/>
      <c r="E1517" s="29"/>
      <c r="H1517"/>
      <c r="I1517"/>
      <c r="J1517" s="103"/>
      <c r="K1517"/>
      <c r="L1517"/>
      <c r="M1517"/>
      <c r="N1517" s="112"/>
      <c r="O1517"/>
      <c r="P1517" s="112"/>
      <c r="R1517" s="123"/>
      <c r="S1517" s="112"/>
      <c r="T1517" s="112"/>
      <c r="U1517" s="112"/>
      <c r="V1517" s="112"/>
      <c r="W1517" s="112"/>
      <c r="Z1517"/>
    </row>
    <row r="1518" spans="4:26" x14ac:dyDescent="0.2">
      <c r="D1518"/>
      <c r="E1518" s="29"/>
      <c r="H1518"/>
      <c r="I1518"/>
      <c r="J1518" s="103"/>
      <c r="K1518"/>
      <c r="L1518"/>
      <c r="M1518"/>
      <c r="N1518" s="112"/>
      <c r="O1518"/>
      <c r="P1518" s="112"/>
      <c r="R1518" s="123"/>
      <c r="S1518" s="112"/>
      <c r="T1518" s="112"/>
      <c r="U1518" s="112"/>
      <c r="V1518" s="112"/>
      <c r="W1518" s="112"/>
      <c r="Z1518"/>
    </row>
    <row r="1519" spans="4:26" x14ac:dyDescent="0.2">
      <c r="D1519"/>
      <c r="E1519" s="29"/>
      <c r="H1519"/>
      <c r="I1519"/>
      <c r="J1519" s="103"/>
      <c r="K1519"/>
      <c r="L1519"/>
      <c r="M1519"/>
      <c r="N1519" s="112"/>
      <c r="O1519"/>
      <c r="P1519" s="112"/>
      <c r="R1519" s="123"/>
      <c r="S1519" s="112"/>
      <c r="T1519" s="112"/>
      <c r="U1519" s="112"/>
      <c r="V1519" s="112"/>
      <c r="W1519" s="112"/>
      <c r="Z1519"/>
    </row>
    <row r="1520" spans="4:26" x14ac:dyDescent="0.2">
      <c r="D1520"/>
      <c r="E1520" s="29"/>
      <c r="H1520"/>
      <c r="I1520"/>
      <c r="J1520" s="103"/>
      <c r="K1520"/>
      <c r="L1520"/>
      <c r="M1520"/>
      <c r="N1520" s="112"/>
      <c r="O1520"/>
      <c r="P1520" s="112"/>
      <c r="R1520" s="123"/>
      <c r="S1520" s="112"/>
      <c r="T1520" s="112"/>
      <c r="U1520" s="112"/>
      <c r="V1520" s="112"/>
      <c r="W1520" s="112"/>
      <c r="Z1520"/>
    </row>
    <row r="1521" spans="4:26" x14ac:dyDescent="0.2">
      <c r="D1521"/>
      <c r="E1521" s="29"/>
      <c r="H1521"/>
      <c r="I1521"/>
      <c r="J1521" s="103"/>
      <c r="K1521"/>
      <c r="L1521"/>
      <c r="M1521"/>
      <c r="N1521" s="112"/>
      <c r="O1521"/>
      <c r="P1521" s="112"/>
      <c r="R1521" s="123"/>
      <c r="S1521" s="112"/>
      <c r="T1521" s="112"/>
      <c r="U1521" s="112"/>
      <c r="V1521" s="112"/>
      <c r="W1521" s="112"/>
      <c r="Z1521"/>
    </row>
    <row r="1522" spans="4:26" x14ac:dyDescent="0.2">
      <c r="D1522"/>
      <c r="E1522" s="29"/>
      <c r="H1522"/>
      <c r="I1522"/>
      <c r="J1522" s="103"/>
      <c r="K1522"/>
      <c r="L1522"/>
      <c r="M1522"/>
      <c r="N1522" s="112"/>
      <c r="O1522"/>
      <c r="P1522" s="112"/>
      <c r="R1522" s="123"/>
      <c r="S1522" s="112"/>
      <c r="T1522" s="112"/>
      <c r="U1522" s="112"/>
      <c r="V1522" s="112"/>
      <c r="W1522" s="112"/>
      <c r="Z1522"/>
    </row>
    <row r="1523" spans="4:26" x14ac:dyDescent="0.2">
      <c r="D1523"/>
      <c r="E1523" s="29"/>
      <c r="H1523"/>
      <c r="I1523"/>
      <c r="J1523" s="103"/>
      <c r="K1523"/>
      <c r="L1523"/>
      <c r="M1523"/>
      <c r="N1523" s="112"/>
      <c r="O1523"/>
      <c r="P1523" s="112"/>
      <c r="R1523" s="123"/>
      <c r="S1523" s="112"/>
      <c r="T1523" s="112"/>
      <c r="U1523" s="112"/>
      <c r="V1523" s="112"/>
      <c r="W1523" s="112"/>
      <c r="Z1523"/>
    </row>
    <row r="1524" spans="4:26" x14ac:dyDescent="0.2">
      <c r="D1524"/>
      <c r="E1524" s="29"/>
      <c r="H1524"/>
      <c r="I1524"/>
      <c r="J1524" s="103"/>
      <c r="K1524"/>
      <c r="L1524"/>
      <c r="M1524"/>
      <c r="N1524" s="112"/>
      <c r="O1524"/>
      <c r="P1524" s="112"/>
      <c r="R1524" s="123"/>
      <c r="S1524" s="112"/>
      <c r="T1524" s="112"/>
      <c r="U1524" s="112"/>
      <c r="V1524" s="112"/>
      <c r="W1524" s="112"/>
      <c r="Z1524"/>
    </row>
    <row r="1525" spans="4:26" x14ac:dyDescent="0.2">
      <c r="D1525"/>
      <c r="E1525" s="29"/>
      <c r="H1525"/>
      <c r="I1525"/>
      <c r="J1525" s="103"/>
      <c r="K1525"/>
      <c r="L1525"/>
      <c r="M1525"/>
      <c r="N1525" s="112"/>
      <c r="O1525"/>
      <c r="P1525" s="112"/>
      <c r="R1525" s="123"/>
      <c r="S1525" s="112"/>
      <c r="T1525" s="112"/>
      <c r="U1525" s="112"/>
      <c r="V1525" s="112"/>
      <c r="W1525" s="112"/>
      <c r="Z1525"/>
    </row>
    <row r="1526" spans="4:26" x14ac:dyDescent="0.2">
      <c r="D1526"/>
      <c r="E1526" s="29"/>
      <c r="H1526"/>
      <c r="I1526"/>
      <c r="J1526" s="103"/>
      <c r="K1526"/>
      <c r="L1526"/>
      <c r="M1526"/>
      <c r="N1526" s="112"/>
      <c r="O1526"/>
      <c r="P1526" s="112"/>
      <c r="R1526" s="123"/>
      <c r="S1526" s="112"/>
      <c r="T1526" s="112"/>
      <c r="U1526" s="112"/>
      <c r="V1526" s="112"/>
      <c r="W1526" s="112"/>
      <c r="Z1526"/>
    </row>
    <row r="1527" spans="4:26" x14ac:dyDescent="0.2">
      <c r="D1527"/>
      <c r="E1527" s="29"/>
      <c r="H1527"/>
      <c r="I1527"/>
      <c r="J1527" s="103"/>
      <c r="K1527"/>
      <c r="L1527"/>
      <c r="M1527"/>
      <c r="N1527" s="112"/>
      <c r="O1527"/>
      <c r="P1527" s="112"/>
      <c r="R1527" s="123"/>
      <c r="S1527" s="112"/>
      <c r="T1527" s="112"/>
      <c r="U1527" s="112"/>
      <c r="V1527" s="112"/>
      <c r="W1527" s="112"/>
      <c r="Z1527"/>
    </row>
    <row r="1528" spans="4:26" x14ac:dyDescent="0.2">
      <c r="D1528"/>
      <c r="E1528" s="29"/>
      <c r="H1528"/>
      <c r="I1528"/>
      <c r="J1528" s="103"/>
      <c r="K1528"/>
      <c r="L1528"/>
      <c r="M1528"/>
      <c r="N1528" s="112"/>
      <c r="O1528"/>
      <c r="P1528" s="112"/>
      <c r="R1528" s="123"/>
      <c r="S1528" s="112"/>
      <c r="T1528" s="112"/>
      <c r="U1528" s="112"/>
      <c r="V1528" s="112"/>
      <c r="W1528" s="112"/>
      <c r="Z1528"/>
    </row>
    <row r="1529" spans="4:26" x14ac:dyDescent="0.2">
      <c r="D1529"/>
      <c r="E1529" s="29"/>
      <c r="H1529"/>
      <c r="I1529"/>
      <c r="J1529" s="103"/>
      <c r="K1529"/>
      <c r="L1529"/>
      <c r="M1529"/>
      <c r="N1529" s="112"/>
      <c r="O1529"/>
      <c r="P1529" s="112"/>
      <c r="R1529" s="123"/>
      <c r="S1529" s="112"/>
      <c r="T1529" s="112"/>
      <c r="U1529" s="112"/>
      <c r="V1529" s="112"/>
      <c r="W1529" s="112"/>
      <c r="Z1529"/>
    </row>
    <row r="1530" spans="4:26" x14ac:dyDescent="0.2">
      <c r="D1530"/>
      <c r="E1530" s="29"/>
      <c r="H1530"/>
      <c r="I1530"/>
      <c r="J1530" s="103"/>
      <c r="K1530"/>
      <c r="L1530"/>
      <c r="M1530"/>
      <c r="N1530" s="112"/>
      <c r="O1530"/>
      <c r="P1530" s="112"/>
      <c r="R1530" s="123"/>
      <c r="S1530" s="112"/>
      <c r="T1530" s="112"/>
      <c r="U1530" s="112"/>
      <c r="V1530" s="112"/>
      <c r="W1530" s="112"/>
      <c r="Z1530"/>
    </row>
    <row r="1531" spans="4:26" x14ac:dyDescent="0.2">
      <c r="D1531"/>
      <c r="E1531" s="29"/>
      <c r="H1531"/>
      <c r="I1531"/>
      <c r="J1531" s="103"/>
      <c r="K1531"/>
      <c r="L1531"/>
      <c r="M1531"/>
      <c r="N1531" s="112"/>
      <c r="O1531"/>
      <c r="P1531" s="112"/>
      <c r="R1531" s="123"/>
      <c r="S1531" s="112"/>
      <c r="T1531" s="112"/>
      <c r="U1531" s="112"/>
      <c r="V1531" s="112"/>
      <c r="W1531" s="112"/>
      <c r="Z1531"/>
    </row>
    <row r="1532" spans="4:26" x14ac:dyDescent="0.2">
      <c r="D1532"/>
      <c r="E1532" s="29"/>
      <c r="H1532"/>
      <c r="I1532"/>
      <c r="J1532" s="103"/>
      <c r="K1532"/>
      <c r="L1532"/>
      <c r="M1532"/>
      <c r="N1532" s="112"/>
      <c r="O1532"/>
      <c r="P1532" s="112"/>
      <c r="R1532" s="123"/>
      <c r="S1532" s="112"/>
      <c r="T1532" s="112"/>
      <c r="U1532" s="112"/>
      <c r="V1532" s="112"/>
      <c r="W1532" s="112"/>
      <c r="Z1532"/>
    </row>
    <row r="1533" spans="4:26" x14ac:dyDescent="0.2">
      <c r="D1533"/>
      <c r="E1533" s="29"/>
      <c r="H1533"/>
      <c r="I1533"/>
      <c r="J1533" s="103"/>
      <c r="K1533"/>
      <c r="L1533"/>
      <c r="M1533"/>
      <c r="N1533" s="112"/>
      <c r="O1533"/>
      <c r="P1533" s="112"/>
      <c r="R1533" s="123"/>
      <c r="S1533" s="112"/>
      <c r="T1533" s="112"/>
      <c r="U1533" s="112"/>
      <c r="V1533" s="112"/>
      <c r="W1533" s="112"/>
      <c r="Z1533"/>
    </row>
    <row r="1534" spans="4:26" x14ac:dyDescent="0.2">
      <c r="D1534"/>
      <c r="E1534" s="29"/>
      <c r="H1534"/>
      <c r="I1534"/>
      <c r="J1534" s="103"/>
      <c r="K1534"/>
      <c r="L1534"/>
      <c r="M1534"/>
      <c r="N1534" s="112"/>
      <c r="O1534"/>
      <c r="P1534" s="112"/>
      <c r="R1534" s="123"/>
      <c r="S1534" s="112"/>
      <c r="T1534" s="112"/>
      <c r="U1534" s="112"/>
      <c r="V1534" s="112"/>
      <c r="W1534" s="112"/>
      <c r="Z1534"/>
    </row>
    <row r="1535" spans="4:26" x14ac:dyDescent="0.2">
      <c r="D1535"/>
      <c r="E1535" s="29"/>
      <c r="H1535"/>
      <c r="I1535"/>
      <c r="J1535" s="103"/>
      <c r="K1535"/>
      <c r="L1535"/>
      <c r="M1535"/>
      <c r="N1535" s="112"/>
      <c r="O1535"/>
      <c r="P1535" s="112"/>
      <c r="R1535" s="123"/>
      <c r="S1535" s="112"/>
      <c r="T1535" s="112"/>
      <c r="U1535" s="112"/>
      <c r="V1535" s="112"/>
      <c r="W1535" s="112"/>
      <c r="Z1535"/>
    </row>
    <row r="1536" spans="4:26" x14ac:dyDescent="0.2">
      <c r="D1536"/>
      <c r="E1536" s="29"/>
      <c r="H1536"/>
      <c r="I1536"/>
      <c r="J1536" s="103"/>
      <c r="K1536"/>
      <c r="L1536"/>
      <c r="M1536"/>
      <c r="N1536" s="112"/>
      <c r="O1536"/>
      <c r="P1536" s="112"/>
      <c r="R1536" s="123"/>
      <c r="S1536" s="112"/>
      <c r="T1536" s="112"/>
      <c r="U1536" s="112"/>
      <c r="V1536" s="112"/>
      <c r="W1536" s="112"/>
      <c r="Z1536"/>
    </row>
    <row r="1537" spans="4:26" x14ac:dyDescent="0.2">
      <c r="D1537"/>
      <c r="E1537" s="29"/>
      <c r="H1537"/>
      <c r="I1537"/>
      <c r="J1537" s="103"/>
      <c r="K1537"/>
      <c r="L1537"/>
      <c r="M1537"/>
      <c r="N1537" s="112"/>
      <c r="O1537"/>
      <c r="P1537" s="112"/>
      <c r="R1537" s="123"/>
      <c r="S1537" s="112"/>
      <c r="T1537" s="112"/>
      <c r="U1537" s="112"/>
      <c r="V1537" s="112"/>
      <c r="W1537" s="112"/>
      <c r="Z1537"/>
    </row>
    <row r="1538" spans="4:26" x14ac:dyDescent="0.2">
      <c r="D1538"/>
      <c r="E1538" s="29"/>
      <c r="H1538"/>
      <c r="I1538"/>
      <c r="J1538" s="103"/>
      <c r="K1538"/>
      <c r="L1538"/>
      <c r="M1538"/>
      <c r="N1538" s="112"/>
      <c r="O1538"/>
      <c r="P1538" s="112"/>
      <c r="R1538" s="123"/>
      <c r="S1538" s="112"/>
      <c r="T1538" s="112"/>
      <c r="U1538" s="112"/>
      <c r="V1538" s="112"/>
      <c r="W1538" s="112"/>
      <c r="Z1538"/>
    </row>
    <row r="1539" spans="4:26" x14ac:dyDescent="0.2">
      <c r="D1539"/>
      <c r="E1539" s="29"/>
      <c r="H1539"/>
      <c r="I1539"/>
      <c r="J1539" s="103"/>
      <c r="K1539"/>
      <c r="L1539"/>
      <c r="M1539"/>
      <c r="N1539" s="112"/>
      <c r="O1539"/>
      <c r="P1539" s="112"/>
      <c r="R1539" s="123"/>
      <c r="S1539" s="112"/>
      <c r="T1539" s="112"/>
      <c r="U1539" s="112"/>
      <c r="V1539" s="112"/>
      <c r="W1539" s="112"/>
      <c r="Z1539"/>
    </row>
    <row r="1540" spans="4:26" x14ac:dyDescent="0.2">
      <c r="D1540"/>
      <c r="E1540" s="29"/>
      <c r="H1540"/>
      <c r="I1540"/>
      <c r="J1540" s="103"/>
      <c r="K1540"/>
      <c r="L1540"/>
      <c r="M1540"/>
      <c r="N1540" s="112"/>
      <c r="O1540"/>
      <c r="P1540" s="112"/>
      <c r="R1540" s="123"/>
      <c r="S1540" s="112"/>
      <c r="T1540" s="112"/>
      <c r="U1540" s="112"/>
      <c r="V1540" s="112"/>
      <c r="W1540" s="112"/>
      <c r="Z1540"/>
    </row>
    <row r="1541" spans="4:26" x14ac:dyDescent="0.2">
      <c r="D1541"/>
      <c r="E1541" s="29"/>
      <c r="H1541"/>
      <c r="I1541"/>
      <c r="J1541" s="103"/>
      <c r="K1541"/>
      <c r="L1541"/>
      <c r="M1541"/>
      <c r="N1541" s="112"/>
      <c r="O1541"/>
      <c r="P1541" s="112"/>
      <c r="R1541" s="123"/>
      <c r="S1541" s="112"/>
      <c r="T1541" s="112"/>
      <c r="U1541" s="112"/>
      <c r="V1541" s="112"/>
      <c r="W1541" s="112"/>
      <c r="Z1541"/>
    </row>
    <row r="1542" spans="4:26" x14ac:dyDescent="0.2">
      <c r="D1542"/>
      <c r="E1542" s="29"/>
      <c r="H1542"/>
      <c r="I1542"/>
      <c r="J1542" s="103"/>
      <c r="K1542"/>
      <c r="L1542"/>
      <c r="M1542"/>
      <c r="N1542" s="112"/>
      <c r="O1542"/>
      <c r="P1542" s="112"/>
      <c r="R1542" s="123"/>
      <c r="S1542" s="112"/>
      <c r="T1542" s="112"/>
      <c r="U1542" s="112"/>
      <c r="V1542" s="112"/>
      <c r="W1542" s="112"/>
      <c r="Z1542"/>
    </row>
    <row r="1543" spans="4:26" x14ac:dyDescent="0.2">
      <c r="D1543"/>
      <c r="E1543" s="29"/>
      <c r="H1543"/>
      <c r="I1543"/>
      <c r="J1543" s="103"/>
      <c r="K1543"/>
      <c r="L1543"/>
      <c r="M1543"/>
      <c r="N1543" s="112"/>
      <c r="O1543"/>
      <c r="P1543" s="112"/>
      <c r="R1543" s="123"/>
      <c r="S1543" s="112"/>
      <c r="T1543" s="112"/>
      <c r="U1543" s="112"/>
      <c r="V1543" s="112"/>
      <c r="W1543" s="112"/>
      <c r="Z1543"/>
    </row>
    <row r="1544" spans="4:26" x14ac:dyDescent="0.2">
      <c r="D1544"/>
      <c r="E1544" s="29"/>
      <c r="H1544"/>
      <c r="I1544"/>
      <c r="J1544" s="103"/>
      <c r="K1544"/>
      <c r="L1544"/>
      <c r="M1544"/>
      <c r="N1544" s="112"/>
      <c r="O1544"/>
      <c r="P1544" s="112"/>
      <c r="R1544" s="123"/>
      <c r="S1544" s="112"/>
      <c r="T1544" s="112"/>
      <c r="U1544" s="112"/>
      <c r="V1544" s="112"/>
      <c r="W1544" s="112"/>
      <c r="Z1544"/>
    </row>
    <row r="1545" spans="4:26" x14ac:dyDescent="0.2">
      <c r="D1545"/>
      <c r="E1545" s="29"/>
      <c r="H1545"/>
      <c r="I1545"/>
      <c r="J1545" s="103"/>
      <c r="K1545"/>
      <c r="L1545"/>
      <c r="M1545"/>
      <c r="N1545" s="112"/>
      <c r="O1545"/>
      <c r="P1545" s="112"/>
      <c r="R1545" s="123"/>
      <c r="S1545" s="112"/>
      <c r="T1545" s="112"/>
      <c r="U1545" s="112"/>
      <c r="V1545" s="112"/>
      <c r="W1545" s="112"/>
      <c r="Z1545"/>
    </row>
    <row r="1546" spans="4:26" x14ac:dyDescent="0.2">
      <c r="D1546"/>
      <c r="E1546" s="29"/>
      <c r="H1546"/>
      <c r="I1546"/>
      <c r="J1546" s="103"/>
      <c r="K1546"/>
      <c r="L1546"/>
      <c r="M1546"/>
      <c r="N1546" s="112"/>
      <c r="O1546"/>
      <c r="P1546" s="112"/>
      <c r="R1546" s="123"/>
      <c r="S1546" s="112"/>
      <c r="T1546" s="112"/>
      <c r="U1546" s="112"/>
      <c r="V1546" s="112"/>
      <c r="W1546" s="112"/>
      <c r="Z1546"/>
    </row>
    <row r="1547" spans="4:26" x14ac:dyDescent="0.2">
      <c r="D1547"/>
      <c r="E1547" s="29"/>
      <c r="H1547"/>
      <c r="I1547"/>
      <c r="J1547" s="103"/>
      <c r="K1547"/>
      <c r="L1547"/>
      <c r="M1547"/>
      <c r="N1547" s="112"/>
      <c r="O1547"/>
      <c r="P1547" s="112"/>
      <c r="R1547" s="123"/>
      <c r="S1547" s="112"/>
      <c r="T1547" s="112"/>
      <c r="U1547" s="112"/>
      <c r="V1547" s="112"/>
      <c r="W1547" s="112"/>
      <c r="Z1547"/>
    </row>
    <row r="1548" spans="4:26" x14ac:dyDescent="0.2">
      <c r="D1548"/>
      <c r="E1548" s="29"/>
      <c r="H1548"/>
      <c r="I1548"/>
      <c r="J1548" s="103"/>
      <c r="K1548"/>
      <c r="L1548"/>
      <c r="M1548"/>
      <c r="N1548" s="112"/>
      <c r="O1548"/>
      <c r="P1548" s="112"/>
      <c r="R1548" s="123"/>
      <c r="S1548" s="112"/>
      <c r="T1548" s="112"/>
      <c r="U1548" s="112"/>
      <c r="V1548" s="112"/>
      <c r="W1548" s="112"/>
      <c r="Z1548"/>
    </row>
    <row r="1549" spans="4:26" x14ac:dyDescent="0.2">
      <c r="D1549"/>
      <c r="E1549" s="29"/>
      <c r="H1549"/>
      <c r="I1549"/>
      <c r="J1549" s="103"/>
      <c r="K1549"/>
      <c r="L1549"/>
      <c r="M1549"/>
      <c r="N1549" s="112"/>
      <c r="O1549"/>
      <c r="P1549" s="112"/>
      <c r="R1549" s="123"/>
      <c r="S1549" s="112"/>
      <c r="T1549" s="112"/>
      <c r="U1549" s="112"/>
      <c r="V1549" s="112"/>
      <c r="W1549" s="112"/>
      <c r="Z1549"/>
    </row>
    <row r="1550" spans="4:26" x14ac:dyDescent="0.2">
      <c r="D1550"/>
      <c r="E1550" s="29"/>
      <c r="H1550"/>
      <c r="I1550"/>
      <c r="J1550" s="103"/>
      <c r="K1550"/>
      <c r="L1550"/>
      <c r="M1550"/>
      <c r="N1550" s="112"/>
      <c r="O1550"/>
      <c r="P1550" s="112"/>
      <c r="R1550" s="123"/>
      <c r="S1550" s="112"/>
      <c r="T1550" s="112"/>
      <c r="U1550" s="112"/>
      <c r="V1550" s="112"/>
      <c r="W1550" s="112"/>
      <c r="Z1550"/>
    </row>
    <row r="1551" spans="4:26" x14ac:dyDescent="0.2">
      <c r="D1551"/>
      <c r="E1551" s="29"/>
      <c r="H1551"/>
      <c r="I1551"/>
      <c r="J1551" s="103"/>
      <c r="K1551"/>
      <c r="L1551"/>
      <c r="M1551"/>
      <c r="N1551" s="112"/>
      <c r="O1551"/>
      <c r="P1551" s="112"/>
      <c r="R1551" s="123"/>
      <c r="S1551" s="112"/>
      <c r="T1551" s="112"/>
      <c r="U1551" s="112"/>
      <c r="V1551" s="112"/>
      <c r="W1551" s="112"/>
      <c r="Z1551"/>
    </row>
    <row r="1552" spans="4:26" x14ac:dyDescent="0.2">
      <c r="D1552"/>
      <c r="E1552" s="29"/>
      <c r="H1552"/>
      <c r="I1552"/>
      <c r="J1552" s="103"/>
      <c r="K1552"/>
      <c r="L1552"/>
      <c r="M1552"/>
      <c r="N1552" s="112"/>
      <c r="O1552"/>
      <c r="P1552" s="112"/>
      <c r="R1552" s="123"/>
      <c r="S1552" s="112"/>
      <c r="T1552" s="112"/>
      <c r="U1552" s="112"/>
      <c r="V1552" s="112"/>
      <c r="W1552" s="112"/>
      <c r="Z1552"/>
    </row>
    <row r="1553" spans="4:26" x14ac:dyDescent="0.2">
      <c r="D1553"/>
      <c r="E1553" s="29"/>
      <c r="H1553"/>
      <c r="I1553"/>
      <c r="J1553" s="103"/>
      <c r="K1553"/>
      <c r="L1553"/>
      <c r="M1553"/>
      <c r="N1553" s="112"/>
      <c r="O1553"/>
      <c r="P1553" s="112"/>
      <c r="R1553" s="123"/>
      <c r="S1553" s="112"/>
      <c r="T1553" s="112"/>
      <c r="U1553" s="112"/>
      <c r="V1553" s="112"/>
      <c r="W1553" s="112"/>
      <c r="Z1553"/>
    </row>
    <row r="1554" spans="4:26" x14ac:dyDescent="0.2">
      <c r="D1554"/>
      <c r="E1554" s="29"/>
      <c r="H1554"/>
      <c r="I1554"/>
      <c r="J1554" s="103"/>
      <c r="K1554"/>
      <c r="L1554"/>
      <c r="M1554"/>
      <c r="N1554" s="112"/>
      <c r="O1554"/>
      <c r="P1554" s="112"/>
      <c r="R1554" s="123"/>
      <c r="S1554" s="112"/>
      <c r="T1554" s="112"/>
      <c r="U1554" s="112"/>
      <c r="V1554" s="112"/>
      <c r="W1554" s="112"/>
      <c r="Z1554"/>
    </row>
    <row r="1555" spans="4:26" x14ac:dyDescent="0.2">
      <c r="D1555"/>
      <c r="E1555" s="29"/>
      <c r="H1555"/>
      <c r="I1555"/>
      <c r="J1555" s="103"/>
      <c r="K1555"/>
      <c r="L1555"/>
      <c r="M1555"/>
      <c r="N1555" s="112"/>
      <c r="O1555"/>
      <c r="P1555" s="112"/>
      <c r="R1555" s="123"/>
      <c r="S1555" s="112"/>
      <c r="T1555" s="112"/>
      <c r="U1555" s="112"/>
      <c r="V1555" s="112"/>
      <c r="W1555" s="112"/>
      <c r="Z1555"/>
    </row>
    <row r="1556" spans="4:26" x14ac:dyDescent="0.2">
      <c r="D1556"/>
      <c r="E1556" s="29"/>
      <c r="H1556"/>
      <c r="I1556"/>
      <c r="J1556" s="103"/>
      <c r="K1556"/>
      <c r="L1556"/>
      <c r="M1556"/>
      <c r="N1556" s="112"/>
      <c r="O1556"/>
      <c r="P1556" s="112"/>
      <c r="R1556" s="123"/>
      <c r="S1556" s="112"/>
      <c r="T1556" s="112"/>
      <c r="U1556" s="112"/>
      <c r="V1556" s="112"/>
      <c r="W1556" s="112"/>
      <c r="Z1556"/>
    </row>
    <row r="1557" spans="4:26" x14ac:dyDescent="0.2">
      <c r="D1557"/>
      <c r="E1557" s="29"/>
      <c r="H1557"/>
      <c r="I1557"/>
      <c r="J1557" s="103"/>
      <c r="K1557"/>
      <c r="L1557"/>
      <c r="M1557"/>
      <c r="N1557" s="112"/>
      <c r="O1557"/>
      <c r="P1557" s="112"/>
      <c r="R1557" s="123"/>
      <c r="S1557" s="112"/>
      <c r="T1557" s="112"/>
      <c r="U1557" s="112"/>
      <c r="V1557" s="112"/>
      <c r="W1557" s="112"/>
      <c r="Z1557"/>
    </row>
    <row r="1558" spans="4:26" x14ac:dyDescent="0.2">
      <c r="D1558"/>
      <c r="E1558" s="29"/>
      <c r="H1558"/>
      <c r="I1558"/>
      <c r="J1558" s="103"/>
      <c r="K1558"/>
      <c r="L1558"/>
      <c r="M1558"/>
      <c r="N1558" s="112"/>
      <c r="O1558"/>
      <c r="P1558" s="112"/>
      <c r="R1558" s="123"/>
      <c r="S1558" s="112"/>
      <c r="T1558" s="112"/>
      <c r="U1558" s="112"/>
      <c r="V1558" s="112"/>
      <c r="W1558" s="112"/>
      <c r="Z1558"/>
    </row>
    <row r="1559" spans="4:26" x14ac:dyDescent="0.2">
      <c r="D1559"/>
      <c r="E1559" s="29"/>
      <c r="H1559"/>
      <c r="I1559"/>
      <c r="J1559" s="103"/>
      <c r="K1559"/>
      <c r="L1559"/>
      <c r="M1559"/>
      <c r="N1559" s="112"/>
      <c r="O1559"/>
      <c r="P1559" s="112"/>
      <c r="R1559" s="123"/>
      <c r="S1559" s="112"/>
      <c r="T1559" s="112"/>
      <c r="U1559" s="112"/>
      <c r="V1559" s="112"/>
      <c r="W1559" s="112"/>
      <c r="Z1559"/>
    </row>
    <row r="1560" spans="4:26" x14ac:dyDescent="0.2">
      <c r="D1560"/>
      <c r="E1560" s="29"/>
      <c r="H1560"/>
      <c r="I1560"/>
      <c r="J1560" s="103"/>
      <c r="K1560"/>
      <c r="L1560"/>
      <c r="M1560"/>
      <c r="N1560" s="112"/>
      <c r="O1560"/>
      <c r="P1560" s="112"/>
      <c r="R1560" s="123"/>
      <c r="S1560" s="112"/>
      <c r="T1560" s="112"/>
      <c r="U1560" s="112"/>
      <c r="V1560" s="112"/>
      <c r="W1560" s="112"/>
      <c r="Z1560"/>
    </row>
    <row r="1561" spans="4:26" x14ac:dyDescent="0.2">
      <c r="D1561"/>
      <c r="E1561" s="29"/>
      <c r="H1561"/>
      <c r="I1561"/>
      <c r="J1561" s="103"/>
      <c r="K1561"/>
      <c r="L1561"/>
      <c r="M1561"/>
      <c r="N1561" s="112"/>
      <c r="O1561"/>
      <c r="P1561" s="112"/>
      <c r="R1561" s="123"/>
      <c r="S1561" s="112"/>
      <c r="T1561" s="112"/>
      <c r="U1561" s="112"/>
      <c r="V1561" s="112"/>
      <c r="W1561" s="112"/>
      <c r="Z1561"/>
    </row>
    <row r="1562" spans="4:26" x14ac:dyDescent="0.2">
      <c r="D1562"/>
      <c r="E1562" s="29"/>
      <c r="H1562"/>
      <c r="I1562"/>
      <c r="J1562" s="103"/>
      <c r="K1562"/>
      <c r="L1562"/>
      <c r="M1562"/>
      <c r="N1562" s="112"/>
      <c r="O1562"/>
      <c r="P1562" s="112"/>
      <c r="R1562" s="123"/>
      <c r="S1562" s="112"/>
      <c r="T1562" s="112"/>
      <c r="U1562" s="112"/>
      <c r="V1562" s="112"/>
      <c r="W1562" s="112"/>
      <c r="Z1562"/>
    </row>
    <row r="1563" spans="4:26" x14ac:dyDescent="0.2">
      <c r="D1563"/>
      <c r="E1563" s="29"/>
      <c r="H1563"/>
      <c r="I1563"/>
      <c r="J1563" s="103"/>
      <c r="K1563"/>
      <c r="L1563"/>
      <c r="M1563"/>
      <c r="N1563" s="112"/>
      <c r="O1563"/>
      <c r="P1563" s="112"/>
      <c r="R1563" s="123"/>
      <c r="S1563" s="112"/>
      <c r="T1563" s="112"/>
      <c r="U1563" s="112"/>
      <c r="V1563" s="112"/>
      <c r="W1563" s="112"/>
      <c r="Z1563"/>
    </row>
    <row r="1564" spans="4:26" x14ac:dyDescent="0.2">
      <c r="D1564"/>
      <c r="E1564" s="29"/>
      <c r="H1564"/>
      <c r="I1564"/>
      <c r="J1564" s="103"/>
      <c r="K1564"/>
      <c r="L1564"/>
      <c r="M1564"/>
      <c r="N1564" s="112"/>
      <c r="O1564"/>
      <c r="P1564" s="112"/>
      <c r="R1564" s="123"/>
      <c r="S1564" s="112"/>
      <c r="T1564" s="112"/>
      <c r="U1564" s="112"/>
      <c r="V1564" s="112"/>
      <c r="W1564" s="112"/>
      <c r="Z1564"/>
    </row>
    <row r="1565" spans="4:26" x14ac:dyDescent="0.2">
      <c r="D1565"/>
      <c r="E1565" s="29"/>
      <c r="H1565"/>
      <c r="I1565"/>
      <c r="J1565" s="103"/>
      <c r="K1565"/>
      <c r="L1565"/>
      <c r="M1565"/>
      <c r="N1565" s="112"/>
      <c r="O1565"/>
      <c r="P1565" s="112"/>
      <c r="R1565" s="123"/>
      <c r="S1565" s="112"/>
      <c r="T1565" s="112"/>
      <c r="U1565" s="112"/>
      <c r="V1565" s="112"/>
      <c r="W1565" s="112"/>
      <c r="Z1565"/>
    </row>
    <row r="1566" spans="4:26" x14ac:dyDescent="0.2">
      <c r="D1566"/>
      <c r="E1566" s="29"/>
      <c r="H1566"/>
      <c r="I1566"/>
      <c r="J1566" s="103"/>
      <c r="K1566"/>
      <c r="L1566"/>
      <c r="M1566"/>
      <c r="N1566" s="112"/>
      <c r="O1566"/>
      <c r="P1566" s="112"/>
      <c r="R1566" s="123"/>
      <c r="S1566" s="112"/>
      <c r="T1566" s="112"/>
      <c r="U1566" s="112"/>
      <c r="V1566" s="112"/>
      <c r="W1566" s="112"/>
      <c r="Z1566"/>
    </row>
    <row r="1567" spans="4:26" x14ac:dyDescent="0.2">
      <c r="D1567"/>
      <c r="E1567" s="29"/>
      <c r="H1567"/>
      <c r="I1567"/>
      <c r="J1567" s="103"/>
      <c r="K1567"/>
      <c r="L1567"/>
      <c r="M1567"/>
      <c r="N1567" s="112"/>
      <c r="O1567"/>
      <c r="P1567" s="112"/>
      <c r="R1567" s="123"/>
      <c r="S1567" s="112"/>
      <c r="T1567" s="112"/>
      <c r="U1567" s="112"/>
      <c r="V1567" s="112"/>
      <c r="W1567" s="112"/>
      <c r="Z1567"/>
    </row>
    <row r="1568" spans="4:26" x14ac:dyDescent="0.2">
      <c r="D1568"/>
      <c r="E1568" s="29"/>
      <c r="H1568"/>
      <c r="I1568"/>
      <c r="J1568" s="103"/>
      <c r="K1568"/>
      <c r="L1568"/>
      <c r="M1568"/>
      <c r="N1568" s="112"/>
      <c r="O1568"/>
      <c r="P1568" s="112"/>
      <c r="R1568" s="123"/>
      <c r="S1568" s="112"/>
      <c r="T1568" s="112"/>
      <c r="U1568" s="112"/>
      <c r="V1568" s="112"/>
      <c r="W1568" s="112"/>
      <c r="Z1568"/>
    </row>
    <row r="1569" spans="4:26" x14ac:dyDescent="0.2">
      <c r="D1569"/>
      <c r="E1569" s="29"/>
      <c r="H1569"/>
      <c r="I1569"/>
      <c r="J1569" s="103"/>
      <c r="K1569"/>
      <c r="L1569"/>
      <c r="M1569"/>
      <c r="N1569" s="112"/>
      <c r="O1569"/>
      <c r="P1569" s="112"/>
      <c r="R1569" s="123"/>
      <c r="S1569" s="112"/>
      <c r="T1569" s="112"/>
      <c r="U1569" s="112"/>
      <c r="V1569" s="112"/>
      <c r="W1569" s="112"/>
      <c r="Z1569"/>
    </row>
    <row r="1570" spans="4:26" x14ac:dyDescent="0.2">
      <c r="D1570"/>
      <c r="E1570" s="29"/>
      <c r="H1570"/>
      <c r="I1570"/>
      <c r="J1570" s="103"/>
      <c r="K1570"/>
      <c r="L1570"/>
      <c r="M1570"/>
      <c r="N1570" s="112"/>
      <c r="O1570"/>
      <c r="P1570" s="112"/>
      <c r="R1570" s="123"/>
      <c r="S1570" s="112"/>
      <c r="T1570" s="112"/>
      <c r="U1570" s="112"/>
      <c r="V1570" s="112"/>
      <c r="W1570" s="112"/>
      <c r="Z1570"/>
    </row>
    <row r="1571" spans="4:26" x14ac:dyDescent="0.2">
      <c r="D1571"/>
      <c r="E1571" s="29"/>
      <c r="H1571"/>
      <c r="I1571"/>
      <c r="J1571" s="103"/>
      <c r="K1571"/>
      <c r="L1571"/>
      <c r="M1571"/>
      <c r="N1571" s="112"/>
      <c r="O1571"/>
      <c r="P1571" s="112"/>
      <c r="R1571" s="123"/>
      <c r="S1571" s="112"/>
      <c r="T1571" s="112"/>
      <c r="U1571" s="112"/>
      <c r="V1571" s="112"/>
      <c r="W1571" s="112"/>
      <c r="Z1571"/>
    </row>
    <row r="1572" spans="4:26" x14ac:dyDescent="0.2">
      <c r="D1572"/>
      <c r="E1572" s="29"/>
      <c r="H1572"/>
      <c r="I1572"/>
      <c r="J1572" s="103"/>
      <c r="K1572"/>
      <c r="L1572"/>
      <c r="M1572"/>
      <c r="N1572" s="112"/>
      <c r="O1572"/>
      <c r="P1572" s="112"/>
      <c r="R1572" s="123"/>
      <c r="S1572" s="112"/>
      <c r="T1572" s="112"/>
      <c r="U1572" s="112"/>
      <c r="V1572" s="112"/>
      <c r="W1572" s="112"/>
      <c r="Z1572"/>
    </row>
    <row r="1573" spans="4:26" x14ac:dyDescent="0.2">
      <c r="D1573"/>
      <c r="E1573" s="29"/>
      <c r="H1573"/>
      <c r="I1573"/>
      <c r="J1573" s="103"/>
      <c r="K1573"/>
      <c r="L1573"/>
      <c r="M1573"/>
      <c r="N1573" s="112"/>
      <c r="O1573"/>
      <c r="P1573" s="112"/>
      <c r="R1573" s="123"/>
      <c r="S1573" s="112"/>
      <c r="T1573" s="112"/>
      <c r="U1573" s="112"/>
      <c r="V1573" s="112"/>
      <c r="W1573" s="112"/>
      <c r="Z1573"/>
    </row>
    <row r="1574" spans="4:26" x14ac:dyDescent="0.2">
      <c r="D1574"/>
      <c r="E1574" s="29"/>
      <c r="H1574"/>
      <c r="I1574"/>
      <c r="J1574" s="103"/>
      <c r="K1574"/>
      <c r="L1574"/>
      <c r="M1574"/>
      <c r="N1574" s="112"/>
      <c r="O1574"/>
      <c r="P1574" s="112"/>
      <c r="R1574" s="123"/>
      <c r="S1574" s="112"/>
      <c r="T1574" s="112"/>
      <c r="U1574" s="112"/>
      <c r="V1574" s="112"/>
      <c r="W1574" s="112"/>
      <c r="Z1574"/>
    </row>
    <row r="1575" spans="4:26" x14ac:dyDescent="0.2">
      <c r="D1575"/>
      <c r="E1575" s="29"/>
      <c r="H1575"/>
      <c r="I1575"/>
      <c r="J1575" s="103"/>
      <c r="K1575"/>
      <c r="L1575"/>
      <c r="M1575"/>
      <c r="N1575" s="112"/>
      <c r="O1575"/>
      <c r="P1575" s="112"/>
      <c r="R1575" s="123"/>
      <c r="S1575" s="112"/>
      <c r="T1575" s="112"/>
      <c r="U1575" s="112"/>
      <c r="V1575" s="112"/>
      <c r="W1575" s="112"/>
      <c r="Z1575"/>
    </row>
    <row r="1576" spans="4:26" x14ac:dyDescent="0.2">
      <c r="D1576"/>
      <c r="E1576" s="29"/>
      <c r="H1576"/>
      <c r="I1576"/>
      <c r="J1576" s="103"/>
      <c r="K1576"/>
      <c r="L1576"/>
      <c r="M1576"/>
      <c r="N1576" s="112"/>
      <c r="O1576"/>
      <c r="P1576" s="112"/>
      <c r="R1576" s="123"/>
      <c r="S1576" s="112"/>
      <c r="T1576" s="112"/>
      <c r="U1576" s="112"/>
      <c r="V1576" s="112"/>
      <c r="W1576" s="112"/>
      <c r="Z1576"/>
    </row>
    <row r="1577" spans="4:26" x14ac:dyDescent="0.2">
      <c r="D1577"/>
      <c r="E1577" s="29"/>
      <c r="H1577"/>
      <c r="I1577"/>
      <c r="J1577" s="103"/>
      <c r="K1577"/>
      <c r="L1577"/>
      <c r="M1577"/>
      <c r="N1577" s="112"/>
      <c r="O1577"/>
      <c r="P1577" s="112"/>
      <c r="R1577" s="123"/>
      <c r="S1577" s="112"/>
      <c r="T1577" s="112"/>
      <c r="U1577" s="112"/>
      <c r="V1577" s="112"/>
      <c r="W1577" s="112"/>
      <c r="Z1577"/>
    </row>
    <row r="1578" spans="4:26" x14ac:dyDescent="0.2">
      <c r="D1578"/>
      <c r="E1578" s="29"/>
      <c r="H1578"/>
      <c r="I1578"/>
      <c r="J1578" s="103"/>
      <c r="K1578"/>
      <c r="L1578"/>
      <c r="M1578"/>
      <c r="N1578" s="112"/>
      <c r="O1578"/>
      <c r="P1578" s="112"/>
      <c r="R1578" s="123"/>
      <c r="S1578" s="112"/>
      <c r="T1578" s="112"/>
      <c r="U1578" s="112"/>
      <c r="V1578" s="112"/>
      <c r="W1578" s="112"/>
      <c r="Z1578"/>
    </row>
    <row r="1579" spans="4:26" x14ac:dyDescent="0.2">
      <c r="D1579"/>
      <c r="E1579" s="29"/>
      <c r="H1579"/>
      <c r="I1579"/>
      <c r="J1579" s="103"/>
      <c r="K1579"/>
      <c r="L1579"/>
      <c r="M1579"/>
      <c r="N1579" s="112"/>
      <c r="O1579"/>
      <c r="P1579" s="112"/>
      <c r="R1579" s="123"/>
      <c r="S1579" s="112"/>
      <c r="T1579" s="112"/>
      <c r="U1579" s="112"/>
      <c r="V1579" s="112"/>
      <c r="W1579" s="112"/>
      <c r="Z1579"/>
    </row>
    <row r="1580" spans="4:26" x14ac:dyDescent="0.2">
      <c r="D1580"/>
      <c r="E1580" s="29"/>
      <c r="H1580"/>
      <c r="I1580"/>
      <c r="J1580" s="103"/>
      <c r="K1580"/>
      <c r="L1580"/>
      <c r="M1580"/>
      <c r="N1580" s="112"/>
      <c r="O1580"/>
      <c r="P1580" s="112"/>
      <c r="R1580" s="123"/>
      <c r="S1580" s="112"/>
      <c r="T1580" s="112"/>
      <c r="U1580" s="112"/>
      <c r="V1580" s="112"/>
      <c r="W1580" s="112"/>
      <c r="Z1580"/>
    </row>
    <row r="1581" spans="4:26" x14ac:dyDescent="0.2">
      <c r="D1581"/>
      <c r="E1581" s="29"/>
      <c r="H1581"/>
      <c r="I1581"/>
      <c r="J1581" s="103"/>
      <c r="K1581"/>
      <c r="L1581"/>
      <c r="M1581"/>
      <c r="N1581" s="112"/>
      <c r="O1581"/>
      <c r="P1581" s="112"/>
      <c r="R1581" s="123"/>
      <c r="S1581" s="112"/>
      <c r="T1581" s="112"/>
      <c r="U1581" s="112"/>
      <c r="V1581" s="112"/>
      <c r="W1581" s="112"/>
      <c r="Z1581"/>
    </row>
    <row r="1582" spans="4:26" x14ac:dyDescent="0.2">
      <c r="D1582"/>
      <c r="E1582" s="29"/>
      <c r="H1582"/>
      <c r="I1582"/>
      <c r="J1582" s="103"/>
      <c r="K1582"/>
      <c r="L1582"/>
      <c r="M1582"/>
      <c r="N1582" s="112"/>
      <c r="O1582"/>
      <c r="P1582" s="112"/>
      <c r="R1582" s="123"/>
      <c r="S1582" s="112"/>
      <c r="T1582" s="112"/>
      <c r="U1582" s="112"/>
      <c r="V1582" s="112"/>
      <c r="W1582" s="112"/>
      <c r="Z1582"/>
    </row>
    <row r="1583" spans="4:26" x14ac:dyDescent="0.2">
      <c r="D1583"/>
      <c r="E1583" s="29"/>
      <c r="H1583"/>
      <c r="I1583"/>
      <c r="J1583" s="103"/>
      <c r="K1583"/>
      <c r="L1583"/>
      <c r="M1583"/>
      <c r="N1583" s="112"/>
      <c r="O1583"/>
      <c r="P1583" s="112"/>
      <c r="R1583" s="123"/>
      <c r="S1583" s="112"/>
      <c r="T1583" s="112"/>
      <c r="U1583" s="112"/>
      <c r="V1583" s="112"/>
      <c r="W1583" s="112"/>
      <c r="Z1583"/>
    </row>
    <row r="1584" spans="4:26" x14ac:dyDescent="0.2">
      <c r="D1584"/>
      <c r="E1584" s="29"/>
      <c r="H1584"/>
      <c r="I1584"/>
      <c r="J1584" s="103"/>
      <c r="K1584"/>
      <c r="L1584"/>
      <c r="M1584"/>
      <c r="N1584" s="112"/>
      <c r="O1584"/>
      <c r="P1584" s="112"/>
      <c r="R1584" s="123"/>
      <c r="S1584" s="112"/>
      <c r="T1584" s="112"/>
      <c r="U1584" s="112"/>
      <c r="V1584" s="112"/>
      <c r="W1584" s="112"/>
      <c r="Z1584"/>
    </row>
    <row r="1585" spans="4:26" x14ac:dyDescent="0.2">
      <c r="D1585"/>
      <c r="E1585" s="29"/>
      <c r="H1585"/>
      <c r="I1585"/>
      <c r="J1585" s="103"/>
      <c r="K1585"/>
      <c r="L1585"/>
      <c r="M1585"/>
      <c r="N1585" s="112"/>
      <c r="O1585"/>
      <c r="P1585" s="112"/>
      <c r="R1585" s="123"/>
      <c r="S1585" s="112"/>
      <c r="T1585" s="112"/>
      <c r="U1585" s="112"/>
      <c r="V1585" s="112"/>
      <c r="W1585" s="112"/>
      <c r="Z1585"/>
    </row>
    <row r="1586" spans="4:26" x14ac:dyDescent="0.2">
      <c r="D1586"/>
      <c r="E1586" s="29"/>
      <c r="H1586"/>
      <c r="I1586"/>
      <c r="J1586" s="103"/>
      <c r="K1586"/>
      <c r="L1586"/>
      <c r="M1586"/>
      <c r="N1586" s="112"/>
      <c r="O1586"/>
      <c r="P1586" s="112"/>
      <c r="R1586" s="123"/>
      <c r="S1586" s="112"/>
      <c r="T1586" s="112"/>
      <c r="U1586" s="112"/>
      <c r="V1586" s="112"/>
      <c r="W1586" s="112"/>
      <c r="Z1586"/>
    </row>
    <row r="1587" spans="4:26" x14ac:dyDescent="0.2">
      <c r="D1587"/>
      <c r="E1587" s="29"/>
      <c r="H1587"/>
      <c r="I1587"/>
      <c r="J1587" s="103"/>
      <c r="K1587"/>
      <c r="L1587"/>
      <c r="M1587"/>
      <c r="N1587" s="112"/>
      <c r="O1587"/>
      <c r="P1587" s="112"/>
      <c r="R1587" s="123"/>
      <c r="S1587" s="112"/>
      <c r="T1587" s="112"/>
      <c r="U1587" s="112"/>
      <c r="V1587" s="112"/>
      <c r="W1587" s="112"/>
      <c r="Z1587"/>
    </row>
    <row r="1588" spans="4:26" x14ac:dyDescent="0.2">
      <c r="D1588"/>
      <c r="E1588" s="29"/>
      <c r="H1588"/>
      <c r="I1588"/>
      <c r="J1588" s="103"/>
      <c r="K1588"/>
      <c r="L1588"/>
      <c r="M1588"/>
      <c r="N1588" s="112"/>
      <c r="O1588"/>
      <c r="P1588" s="112"/>
      <c r="R1588" s="123"/>
      <c r="S1588" s="112"/>
      <c r="T1588" s="112"/>
      <c r="U1588" s="112"/>
      <c r="V1588" s="112"/>
      <c r="W1588" s="112"/>
      <c r="Z1588"/>
    </row>
    <row r="1589" spans="4:26" x14ac:dyDescent="0.2">
      <c r="D1589"/>
      <c r="E1589" s="29"/>
      <c r="H1589"/>
      <c r="I1589"/>
      <c r="J1589" s="103"/>
      <c r="K1589"/>
      <c r="L1589"/>
      <c r="M1589"/>
      <c r="N1589" s="112"/>
      <c r="O1589"/>
      <c r="P1589" s="112"/>
      <c r="R1589" s="123"/>
      <c r="S1589" s="112"/>
      <c r="T1589" s="112"/>
      <c r="U1589" s="112"/>
      <c r="V1589" s="112"/>
      <c r="W1589" s="112"/>
      <c r="Z1589"/>
    </row>
    <row r="1590" spans="4:26" x14ac:dyDescent="0.2">
      <c r="D1590"/>
      <c r="E1590" s="29"/>
      <c r="H1590"/>
      <c r="I1590"/>
      <c r="J1590" s="103"/>
      <c r="K1590"/>
      <c r="L1590"/>
      <c r="M1590"/>
      <c r="N1590" s="112"/>
      <c r="O1590"/>
      <c r="P1590" s="112"/>
      <c r="R1590" s="123"/>
      <c r="S1590" s="112"/>
      <c r="T1590" s="112"/>
      <c r="U1590" s="112"/>
      <c r="V1590" s="112"/>
      <c r="W1590" s="112"/>
      <c r="Z1590"/>
    </row>
    <row r="1591" spans="4:26" x14ac:dyDescent="0.2">
      <c r="D1591"/>
      <c r="E1591" s="29"/>
      <c r="H1591"/>
      <c r="I1591"/>
      <c r="J1591" s="103"/>
      <c r="K1591"/>
      <c r="L1591"/>
      <c r="M1591"/>
      <c r="N1591" s="112"/>
      <c r="O1591"/>
      <c r="P1591" s="112"/>
      <c r="R1591" s="123"/>
      <c r="S1591" s="112"/>
      <c r="T1591" s="112"/>
      <c r="U1591" s="112"/>
      <c r="V1591" s="112"/>
      <c r="W1591" s="112"/>
      <c r="Z1591"/>
    </row>
    <row r="1592" spans="4:26" x14ac:dyDescent="0.2">
      <c r="D1592"/>
      <c r="E1592" s="29"/>
      <c r="H1592"/>
      <c r="I1592"/>
      <c r="J1592" s="103"/>
      <c r="K1592"/>
      <c r="L1592"/>
      <c r="M1592"/>
      <c r="N1592" s="112"/>
      <c r="O1592"/>
      <c r="P1592" s="112"/>
      <c r="R1592" s="123"/>
      <c r="S1592" s="112"/>
      <c r="T1592" s="112"/>
      <c r="U1592" s="112"/>
      <c r="V1592" s="112"/>
      <c r="W1592" s="112"/>
      <c r="Z1592"/>
    </row>
    <row r="1593" spans="4:26" x14ac:dyDescent="0.2">
      <c r="D1593"/>
      <c r="E1593" s="29"/>
      <c r="H1593"/>
      <c r="I1593"/>
      <c r="J1593" s="103"/>
      <c r="K1593"/>
      <c r="L1593"/>
      <c r="M1593"/>
      <c r="N1593" s="112"/>
      <c r="O1593"/>
      <c r="P1593" s="112"/>
      <c r="R1593" s="123"/>
      <c r="S1593" s="112"/>
      <c r="T1593" s="112"/>
      <c r="U1593" s="112"/>
      <c r="V1593" s="112"/>
      <c r="W1593" s="112"/>
      <c r="Z1593"/>
    </row>
    <row r="1594" spans="4:26" x14ac:dyDescent="0.2">
      <c r="D1594"/>
      <c r="E1594" s="29"/>
      <c r="H1594"/>
      <c r="I1594"/>
      <c r="J1594" s="103"/>
      <c r="K1594"/>
      <c r="L1594"/>
      <c r="M1594"/>
      <c r="N1594" s="112"/>
      <c r="O1594"/>
      <c r="P1594" s="112"/>
      <c r="R1594" s="123"/>
      <c r="S1594" s="112"/>
      <c r="T1594" s="112"/>
      <c r="U1594" s="112"/>
      <c r="V1594" s="112"/>
      <c r="W1594" s="112"/>
      <c r="Z1594"/>
    </row>
    <row r="1595" spans="4:26" x14ac:dyDescent="0.2">
      <c r="D1595"/>
      <c r="E1595" s="29"/>
      <c r="H1595"/>
      <c r="I1595"/>
      <c r="J1595" s="103"/>
      <c r="K1595"/>
      <c r="L1595"/>
      <c r="M1595"/>
      <c r="N1595" s="112"/>
      <c r="O1595"/>
      <c r="P1595" s="112"/>
      <c r="R1595" s="123"/>
      <c r="S1595" s="112"/>
      <c r="T1595" s="112"/>
      <c r="U1595" s="112"/>
      <c r="V1595" s="112"/>
      <c r="W1595" s="112"/>
      <c r="Z1595"/>
    </row>
    <row r="1596" spans="4:26" x14ac:dyDescent="0.2">
      <c r="D1596"/>
      <c r="E1596" s="29"/>
      <c r="H1596"/>
      <c r="I1596"/>
      <c r="J1596" s="103"/>
      <c r="K1596"/>
      <c r="L1596"/>
      <c r="M1596"/>
      <c r="N1596" s="112"/>
      <c r="O1596"/>
      <c r="P1596" s="112"/>
      <c r="R1596" s="123"/>
      <c r="S1596" s="112"/>
      <c r="T1596" s="112"/>
      <c r="U1596" s="112"/>
      <c r="V1596" s="112"/>
      <c r="W1596" s="112"/>
      <c r="Z1596"/>
    </row>
    <row r="1597" spans="4:26" x14ac:dyDescent="0.2">
      <c r="D1597"/>
      <c r="E1597" s="29"/>
      <c r="H1597"/>
      <c r="I1597"/>
      <c r="J1597" s="103"/>
      <c r="K1597"/>
      <c r="L1597"/>
      <c r="M1597"/>
      <c r="N1597" s="112"/>
      <c r="O1597"/>
      <c r="P1597" s="112"/>
      <c r="R1597" s="123"/>
      <c r="S1597" s="112"/>
      <c r="T1597" s="112"/>
      <c r="U1597" s="112"/>
      <c r="V1597" s="112"/>
      <c r="W1597" s="112"/>
      <c r="Z1597"/>
    </row>
    <row r="1598" spans="4:26" x14ac:dyDescent="0.2">
      <c r="D1598"/>
      <c r="E1598" s="29"/>
      <c r="H1598"/>
      <c r="I1598"/>
      <c r="J1598" s="103"/>
      <c r="K1598"/>
      <c r="L1598"/>
      <c r="M1598"/>
      <c r="N1598" s="112"/>
      <c r="O1598"/>
      <c r="P1598" s="112"/>
      <c r="R1598" s="123"/>
      <c r="S1598" s="112"/>
      <c r="T1598" s="112"/>
      <c r="U1598" s="112"/>
      <c r="V1598" s="112"/>
      <c r="W1598" s="112"/>
      <c r="Z1598"/>
    </row>
    <row r="1599" spans="4:26" x14ac:dyDescent="0.2">
      <c r="D1599"/>
      <c r="E1599" s="29"/>
      <c r="H1599"/>
      <c r="I1599"/>
      <c r="J1599" s="103"/>
      <c r="K1599"/>
      <c r="L1599"/>
      <c r="M1599"/>
      <c r="N1599" s="112"/>
      <c r="O1599"/>
      <c r="P1599" s="112"/>
      <c r="R1599" s="123"/>
      <c r="S1599" s="112"/>
      <c r="T1599" s="112"/>
      <c r="U1599" s="112"/>
      <c r="V1599" s="112"/>
      <c r="W1599" s="112"/>
      <c r="Z1599"/>
    </row>
    <row r="1600" spans="4:26" x14ac:dyDescent="0.2">
      <c r="D1600"/>
      <c r="E1600" s="29"/>
      <c r="H1600"/>
      <c r="I1600"/>
      <c r="J1600" s="103"/>
      <c r="K1600"/>
      <c r="L1600"/>
      <c r="M1600"/>
      <c r="N1600" s="112"/>
      <c r="O1600"/>
      <c r="P1600" s="112"/>
      <c r="R1600" s="123"/>
      <c r="S1600" s="112"/>
      <c r="T1600" s="112"/>
      <c r="U1600" s="112"/>
      <c r="V1600" s="112"/>
      <c r="W1600" s="112"/>
      <c r="Z1600"/>
    </row>
    <row r="1601" spans="4:26" x14ac:dyDescent="0.2">
      <c r="D1601"/>
      <c r="E1601" s="29"/>
      <c r="H1601"/>
      <c r="I1601"/>
      <c r="J1601" s="103"/>
      <c r="K1601"/>
      <c r="L1601"/>
      <c r="M1601"/>
      <c r="N1601" s="112"/>
      <c r="O1601"/>
      <c r="P1601" s="112"/>
      <c r="R1601" s="123"/>
      <c r="S1601" s="112"/>
      <c r="T1601" s="112"/>
      <c r="U1601" s="112"/>
      <c r="V1601" s="112"/>
      <c r="W1601" s="112"/>
      <c r="Z1601"/>
    </row>
    <row r="1602" spans="4:26" x14ac:dyDescent="0.2">
      <c r="D1602"/>
      <c r="E1602" s="29"/>
      <c r="H1602"/>
      <c r="I1602"/>
      <c r="J1602" s="103"/>
      <c r="K1602"/>
      <c r="L1602"/>
      <c r="M1602"/>
      <c r="N1602" s="112"/>
      <c r="O1602"/>
      <c r="P1602" s="112"/>
      <c r="R1602" s="123"/>
      <c r="S1602" s="112"/>
      <c r="T1602" s="112"/>
      <c r="U1602" s="112"/>
      <c r="V1602" s="112"/>
      <c r="W1602" s="112"/>
      <c r="Z1602"/>
    </row>
    <row r="1603" spans="4:26" x14ac:dyDescent="0.2">
      <c r="D1603"/>
      <c r="E1603" s="29"/>
      <c r="H1603"/>
      <c r="I1603"/>
      <c r="J1603" s="103"/>
      <c r="K1603"/>
      <c r="L1603"/>
      <c r="M1603"/>
      <c r="N1603" s="112"/>
      <c r="O1603"/>
      <c r="P1603" s="112"/>
      <c r="R1603" s="123"/>
      <c r="S1603" s="112"/>
      <c r="T1603" s="112"/>
      <c r="U1603" s="112"/>
      <c r="V1603" s="112"/>
      <c r="W1603" s="112"/>
      <c r="Z1603"/>
    </row>
    <row r="1604" spans="4:26" x14ac:dyDescent="0.2">
      <c r="D1604"/>
      <c r="E1604" s="29"/>
      <c r="H1604"/>
      <c r="I1604"/>
      <c r="J1604" s="103"/>
      <c r="K1604"/>
      <c r="L1604"/>
      <c r="M1604"/>
      <c r="N1604" s="112"/>
      <c r="O1604"/>
      <c r="P1604" s="112"/>
      <c r="R1604" s="123"/>
      <c r="S1604" s="112"/>
      <c r="T1604" s="112"/>
      <c r="U1604" s="112"/>
      <c r="V1604" s="112"/>
      <c r="W1604" s="112"/>
      <c r="Z1604"/>
    </row>
    <row r="1605" spans="4:26" x14ac:dyDescent="0.2">
      <c r="D1605"/>
      <c r="E1605" s="29"/>
      <c r="H1605"/>
      <c r="I1605"/>
      <c r="J1605" s="103"/>
      <c r="K1605"/>
      <c r="L1605"/>
      <c r="M1605"/>
      <c r="N1605" s="112"/>
      <c r="O1605"/>
      <c r="P1605" s="112"/>
      <c r="R1605" s="123"/>
      <c r="S1605" s="112"/>
      <c r="T1605" s="112"/>
      <c r="U1605" s="112"/>
      <c r="V1605" s="112"/>
      <c r="W1605" s="112"/>
      <c r="Z1605"/>
    </row>
    <row r="1606" spans="4:26" x14ac:dyDescent="0.2">
      <c r="D1606"/>
      <c r="E1606" s="29"/>
      <c r="H1606"/>
      <c r="I1606"/>
      <c r="J1606" s="103"/>
      <c r="K1606"/>
      <c r="L1606"/>
      <c r="M1606"/>
      <c r="N1606" s="112"/>
      <c r="O1606"/>
      <c r="P1606" s="112"/>
      <c r="R1606" s="123"/>
      <c r="S1606" s="112"/>
      <c r="T1606" s="112"/>
      <c r="U1606" s="112"/>
      <c r="V1606" s="112"/>
      <c r="W1606" s="112"/>
      <c r="Z1606"/>
    </row>
    <row r="1607" spans="4:26" x14ac:dyDescent="0.2">
      <c r="D1607"/>
      <c r="E1607" s="29"/>
      <c r="H1607"/>
      <c r="I1607"/>
      <c r="J1607" s="103"/>
      <c r="K1607"/>
      <c r="L1607"/>
      <c r="M1607"/>
      <c r="N1607" s="112"/>
      <c r="O1607"/>
      <c r="P1607" s="112"/>
      <c r="R1607" s="123"/>
      <c r="S1607" s="112"/>
      <c r="T1607" s="112"/>
      <c r="U1607" s="112"/>
      <c r="V1607" s="112"/>
      <c r="W1607" s="112"/>
      <c r="Z1607"/>
    </row>
    <row r="1608" spans="4:26" x14ac:dyDescent="0.2">
      <c r="D1608"/>
      <c r="E1608" s="29"/>
      <c r="H1608"/>
      <c r="I1608"/>
      <c r="J1608" s="103"/>
      <c r="K1608"/>
      <c r="L1608"/>
      <c r="M1608"/>
      <c r="N1608" s="112"/>
      <c r="O1608"/>
      <c r="P1608" s="112"/>
      <c r="R1608" s="123"/>
      <c r="S1608" s="112"/>
      <c r="T1608" s="112"/>
      <c r="U1608" s="112"/>
      <c r="V1608" s="112"/>
      <c r="W1608" s="112"/>
      <c r="Z1608"/>
    </row>
    <row r="1609" spans="4:26" x14ac:dyDescent="0.2">
      <c r="D1609"/>
      <c r="E1609" s="29"/>
      <c r="H1609"/>
      <c r="I1609"/>
      <c r="J1609" s="103"/>
      <c r="K1609"/>
      <c r="L1609"/>
      <c r="M1609"/>
      <c r="N1609" s="112"/>
      <c r="O1609"/>
      <c r="P1609" s="112"/>
      <c r="R1609" s="123"/>
      <c r="S1609" s="112"/>
      <c r="T1609" s="112"/>
      <c r="U1609" s="112"/>
      <c r="V1609" s="112"/>
      <c r="W1609" s="112"/>
      <c r="Z1609"/>
    </row>
    <row r="1610" spans="4:26" x14ac:dyDescent="0.2">
      <c r="D1610"/>
      <c r="E1610" s="29"/>
      <c r="H1610"/>
      <c r="I1610"/>
      <c r="J1610" s="103"/>
      <c r="K1610"/>
      <c r="L1610"/>
      <c r="M1610"/>
      <c r="N1610" s="112"/>
      <c r="O1610"/>
      <c r="P1610" s="112"/>
      <c r="R1610" s="123"/>
      <c r="S1610" s="112"/>
      <c r="T1610" s="112"/>
      <c r="U1610" s="112"/>
      <c r="V1610" s="112"/>
      <c r="W1610" s="112"/>
      <c r="Z1610"/>
    </row>
    <row r="1611" spans="4:26" x14ac:dyDescent="0.2">
      <c r="D1611"/>
      <c r="E1611" s="29"/>
      <c r="H1611"/>
      <c r="I1611"/>
      <c r="J1611" s="103"/>
      <c r="K1611"/>
      <c r="L1611"/>
      <c r="M1611"/>
      <c r="N1611" s="112"/>
      <c r="O1611"/>
      <c r="P1611" s="112"/>
      <c r="R1611" s="123"/>
      <c r="S1611" s="112"/>
      <c r="T1611" s="112"/>
      <c r="U1611" s="112"/>
      <c r="V1611" s="112"/>
      <c r="W1611" s="112"/>
      <c r="Z1611"/>
    </row>
    <row r="1612" spans="4:26" x14ac:dyDescent="0.2">
      <c r="D1612"/>
      <c r="E1612" s="29"/>
      <c r="H1612"/>
      <c r="I1612"/>
      <c r="J1612" s="103"/>
      <c r="K1612"/>
      <c r="L1612"/>
      <c r="M1612"/>
      <c r="N1612" s="112"/>
      <c r="O1612"/>
      <c r="P1612" s="112"/>
      <c r="R1612" s="123"/>
      <c r="S1612" s="112"/>
      <c r="T1612" s="112"/>
      <c r="U1612" s="112"/>
      <c r="V1612" s="112"/>
      <c r="W1612" s="112"/>
      <c r="Z1612"/>
    </row>
    <row r="1613" spans="4:26" x14ac:dyDescent="0.2">
      <c r="D1613"/>
      <c r="E1613" s="29"/>
      <c r="H1613"/>
      <c r="I1613"/>
      <c r="J1613" s="103"/>
      <c r="K1613"/>
      <c r="L1613"/>
      <c r="M1613"/>
      <c r="N1613" s="112"/>
      <c r="O1613"/>
      <c r="P1613" s="112"/>
      <c r="R1613" s="123"/>
      <c r="S1613" s="112"/>
      <c r="T1613" s="112"/>
      <c r="U1613" s="112"/>
      <c r="V1613" s="112"/>
      <c r="W1613" s="112"/>
      <c r="Z1613"/>
    </row>
    <row r="1614" spans="4:26" x14ac:dyDescent="0.2">
      <c r="D1614"/>
      <c r="E1614" s="29"/>
      <c r="H1614"/>
      <c r="I1614"/>
      <c r="J1614" s="103"/>
      <c r="K1614"/>
      <c r="L1614"/>
      <c r="M1614"/>
      <c r="N1614" s="112"/>
      <c r="O1614"/>
      <c r="P1614" s="112"/>
      <c r="R1614" s="123"/>
      <c r="S1614" s="112"/>
      <c r="T1614" s="112"/>
      <c r="U1614" s="112"/>
      <c r="V1614" s="112"/>
      <c r="W1614" s="112"/>
      <c r="Z1614"/>
    </row>
    <row r="1615" spans="4:26" x14ac:dyDescent="0.2">
      <c r="D1615"/>
      <c r="E1615" s="29"/>
      <c r="H1615"/>
      <c r="I1615"/>
      <c r="J1615" s="103"/>
      <c r="K1615"/>
      <c r="L1615"/>
      <c r="M1615"/>
      <c r="N1615" s="112"/>
      <c r="O1615"/>
      <c r="P1615" s="112"/>
      <c r="R1615" s="123"/>
      <c r="S1615" s="112"/>
      <c r="T1615" s="112"/>
      <c r="U1615" s="112"/>
      <c r="V1615" s="112"/>
      <c r="W1615" s="112"/>
      <c r="Z1615"/>
    </row>
    <row r="1616" spans="4:26" x14ac:dyDescent="0.2">
      <c r="D1616"/>
      <c r="E1616" s="29"/>
      <c r="H1616"/>
      <c r="I1616"/>
      <c r="J1616" s="103"/>
      <c r="K1616"/>
      <c r="L1616"/>
      <c r="M1616"/>
      <c r="N1616" s="112"/>
      <c r="O1616"/>
      <c r="P1616" s="112"/>
      <c r="R1616" s="123"/>
      <c r="S1616" s="112"/>
      <c r="T1616" s="112"/>
      <c r="U1616" s="112"/>
      <c r="V1616" s="112"/>
      <c r="W1616" s="112"/>
      <c r="Z1616"/>
    </row>
    <row r="1617" spans="4:26" x14ac:dyDescent="0.2">
      <c r="D1617"/>
      <c r="E1617" s="29"/>
      <c r="H1617"/>
      <c r="I1617"/>
      <c r="J1617" s="103"/>
      <c r="K1617"/>
      <c r="L1617"/>
      <c r="M1617"/>
      <c r="N1617" s="112"/>
      <c r="O1617"/>
      <c r="P1617" s="112"/>
      <c r="R1617" s="123"/>
      <c r="S1617" s="112"/>
      <c r="T1617" s="112"/>
      <c r="U1617" s="112"/>
      <c r="V1617" s="112"/>
      <c r="W1617" s="112"/>
      <c r="Z1617"/>
    </row>
    <row r="1618" spans="4:26" x14ac:dyDescent="0.2">
      <c r="D1618"/>
      <c r="E1618" s="29"/>
      <c r="H1618"/>
      <c r="I1618"/>
      <c r="J1618" s="103"/>
      <c r="K1618"/>
      <c r="L1618"/>
      <c r="M1618"/>
      <c r="N1618" s="112"/>
      <c r="O1618"/>
      <c r="P1618" s="112"/>
      <c r="R1618" s="123"/>
      <c r="S1618" s="112"/>
      <c r="T1618" s="112"/>
      <c r="U1618" s="112"/>
      <c r="V1618" s="112"/>
      <c r="W1618" s="112"/>
      <c r="Z1618"/>
    </row>
    <row r="1619" spans="4:26" x14ac:dyDescent="0.2">
      <c r="D1619"/>
      <c r="E1619" s="29"/>
      <c r="H1619"/>
      <c r="I1619"/>
      <c r="J1619" s="103"/>
      <c r="K1619"/>
      <c r="L1619"/>
      <c r="M1619"/>
      <c r="N1619" s="112"/>
      <c r="O1619"/>
      <c r="P1619" s="112"/>
      <c r="R1619" s="123"/>
      <c r="S1619" s="112"/>
      <c r="T1619" s="112"/>
      <c r="U1619" s="112"/>
      <c r="V1619" s="112"/>
      <c r="W1619" s="112"/>
      <c r="Z1619"/>
    </row>
    <row r="1620" spans="4:26" x14ac:dyDescent="0.2">
      <c r="D1620"/>
      <c r="E1620" s="29"/>
      <c r="H1620"/>
      <c r="I1620"/>
      <c r="J1620" s="103"/>
      <c r="K1620"/>
      <c r="L1620"/>
      <c r="M1620"/>
      <c r="N1620" s="112"/>
      <c r="O1620"/>
      <c r="P1620" s="112"/>
      <c r="R1620" s="123"/>
      <c r="S1620" s="112"/>
      <c r="T1620" s="112"/>
      <c r="U1620" s="112"/>
      <c r="V1620" s="112"/>
      <c r="W1620" s="112"/>
      <c r="Z1620"/>
    </row>
    <row r="1621" spans="4:26" x14ac:dyDescent="0.2">
      <c r="D1621"/>
      <c r="E1621" s="29"/>
      <c r="H1621"/>
      <c r="I1621"/>
      <c r="J1621" s="103"/>
      <c r="K1621"/>
      <c r="L1621"/>
      <c r="M1621"/>
      <c r="N1621" s="112"/>
      <c r="O1621"/>
      <c r="P1621" s="112"/>
      <c r="R1621" s="123"/>
      <c r="S1621" s="112"/>
      <c r="T1621" s="112"/>
      <c r="U1621" s="112"/>
      <c r="V1621" s="112"/>
      <c r="W1621" s="112"/>
      <c r="Z1621"/>
    </row>
    <row r="1622" spans="4:26" x14ac:dyDescent="0.2">
      <c r="D1622"/>
      <c r="E1622" s="29"/>
      <c r="H1622"/>
      <c r="I1622"/>
      <c r="J1622" s="103"/>
      <c r="K1622"/>
      <c r="L1622"/>
      <c r="M1622"/>
      <c r="N1622" s="112"/>
      <c r="O1622"/>
      <c r="P1622" s="112"/>
      <c r="R1622" s="123"/>
      <c r="S1622" s="112"/>
      <c r="T1622" s="112"/>
      <c r="U1622" s="112"/>
      <c r="V1622" s="112"/>
      <c r="W1622" s="112"/>
      <c r="Z1622"/>
    </row>
    <row r="1623" spans="4:26" x14ac:dyDescent="0.2">
      <c r="D1623"/>
      <c r="E1623" s="29"/>
      <c r="H1623"/>
      <c r="I1623"/>
      <c r="J1623" s="103"/>
      <c r="K1623"/>
      <c r="L1623"/>
      <c r="M1623"/>
      <c r="N1623" s="112"/>
      <c r="O1623"/>
      <c r="P1623" s="112"/>
      <c r="R1623" s="123"/>
      <c r="S1623" s="112"/>
      <c r="T1623" s="112"/>
      <c r="U1623" s="112"/>
      <c r="V1623" s="112"/>
      <c r="W1623" s="112"/>
      <c r="Z1623"/>
    </row>
    <row r="1624" spans="4:26" x14ac:dyDescent="0.2">
      <c r="D1624"/>
      <c r="E1624" s="29"/>
      <c r="H1624"/>
      <c r="I1624"/>
      <c r="J1624" s="103"/>
      <c r="K1624"/>
      <c r="L1624"/>
      <c r="M1624"/>
      <c r="N1624" s="112"/>
      <c r="O1624"/>
      <c r="P1624" s="112"/>
      <c r="R1624" s="123"/>
      <c r="S1624" s="112"/>
      <c r="T1624" s="112"/>
      <c r="U1624" s="112"/>
      <c r="V1624" s="112"/>
      <c r="W1624" s="112"/>
      <c r="Z1624"/>
    </row>
    <row r="1625" spans="4:26" x14ac:dyDescent="0.2">
      <c r="D1625"/>
      <c r="E1625" s="29"/>
      <c r="H1625"/>
      <c r="I1625"/>
      <c r="J1625" s="103"/>
      <c r="K1625"/>
      <c r="L1625"/>
      <c r="M1625"/>
      <c r="N1625" s="112"/>
      <c r="O1625"/>
      <c r="P1625" s="112"/>
      <c r="R1625" s="123"/>
      <c r="S1625" s="112"/>
      <c r="T1625" s="112"/>
      <c r="U1625" s="112"/>
      <c r="V1625" s="112"/>
      <c r="W1625" s="112"/>
      <c r="Z1625"/>
    </row>
    <row r="1626" spans="4:26" x14ac:dyDescent="0.2">
      <c r="D1626"/>
      <c r="E1626" s="29"/>
      <c r="H1626"/>
      <c r="I1626"/>
      <c r="J1626" s="103"/>
      <c r="K1626"/>
      <c r="L1626"/>
      <c r="M1626"/>
      <c r="N1626" s="112"/>
      <c r="O1626"/>
      <c r="P1626" s="112"/>
      <c r="R1626" s="123"/>
      <c r="S1626" s="112"/>
      <c r="T1626" s="112"/>
      <c r="U1626" s="112"/>
      <c r="V1626" s="112"/>
      <c r="W1626" s="112"/>
      <c r="Z1626"/>
    </row>
    <row r="1627" spans="4:26" x14ac:dyDescent="0.2">
      <c r="D1627"/>
      <c r="E1627" s="29"/>
      <c r="H1627"/>
      <c r="I1627"/>
      <c r="J1627" s="103"/>
      <c r="K1627"/>
      <c r="L1627"/>
      <c r="M1627"/>
      <c r="N1627" s="112"/>
      <c r="O1627"/>
      <c r="P1627" s="112"/>
      <c r="R1627" s="123"/>
      <c r="S1627" s="112"/>
      <c r="T1627" s="112"/>
      <c r="U1627" s="112"/>
      <c r="V1627" s="112"/>
      <c r="W1627" s="112"/>
      <c r="Z1627"/>
    </row>
    <row r="1628" spans="4:26" x14ac:dyDescent="0.2">
      <c r="D1628"/>
      <c r="E1628" s="29"/>
      <c r="H1628"/>
      <c r="I1628"/>
      <c r="J1628" s="103"/>
      <c r="K1628"/>
      <c r="L1628"/>
      <c r="M1628"/>
      <c r="N1628" s="112"/>
      <c r="O1628"/>
      <c r="P1628" s="112"/>
      <c r="R1628" s="123"/>
      <c r="S1628" s="112"/>
      <c r="T1628" s="112"/>
      <c r="U1628" s="112"/>
      <c r="V1628" s="112"/>
      <c r="W1628" s="112"/>
      <c r="Z1628"/>
    </row>
    <row r="1629" spans="4:26" x14ac:dyDescent="0.2">
      <c r="D1629"/>
      <c r="E1629" s="29"/>
      <c r="H1629"/>
      <c r="I1629"/>
      <c r="J1629" s="103"/>
      <c r="K1629"/>
      <c r="L1629"/>
      <c r="M1629"/>
      <c r="N1629" s="112"/>
      <c r="O1629"/>
      <c r="P1629" s="112"/>
      <c r="R1629" s="123"/>
      <c r="S1629" s="112"/>
      <c r="T1629" s="112"/>
      <c r="U1629" s="112"/>
      <c r="V1629" s="112"/>
      <c r="W1629" s="112"/>
      <c r="Z1629"/>
    </row>
    <row r="1630" spans="4:26" x14ac:dyDescent="0.2">
      <c r="D1630"/>
      <c r="E1630" s="29"/>
      <c r="H1630"/>
      <c r="I1630"/>
      <c r="J1630" s="103"/>
      <c r="K1630"/>
      <c r="L1630"/>
      <c r="M1630"/>
      <c r="N1630" s="112"/>
      <c r="O1630"/>
      <c r="P1630" s="112"/>
      <c r="R1630" s="123"/>
      <c r="S1630" s="112"/>
      <c r="T1630" s="112"/>
      <c r="U1630" s="112"/>
      <c r="V1630" s="112"/>
      <c r="W1630" s="112"/>
      <c r="Z1630"/>
    </row>
    <row r="1631" spans="4:26" x14ac:dyDescent="0.2">
      <c r="D1631"/>
      <c r="E1631" s="29"/>
      <c r="H1631"/>
      <c r="I1631"/>
      <c r="J1631" s="103"/>
      <c r="K1631"/>
      <c r="L1631"/>
      <c r="M1631"/>
      <c r="N1631" s="112"/>
      <c r="O1631"/>
      <c r="P1631" s="112"/>
      <c r="R1631" s="123"/>
      <c r="S1631" s="112"/>
      <c r="T1631" s="112"/>
      <c r="U1631" s="112"/>
      <c r="V1631" s="112"/>
      <c r="W1631" s="112"/>
      <c r="Z1631"/>
    </row>
    <row r="1632" spans="4:26" x14ac:dyDescent="0.2">
      <c r="D1632"/>
      <c r="E1632" s="29"/>
      <c r="H1632"/>
      <c r="I1632"/>
      <c r="J1632" s="103"/>
      <c r="K1632"/>
      <c r="L1632"/>
      <c r="M1632"/>
      <c r="N1632" s="112"/>
      <c r="O1632"/>
      <c r="P1632" s="112"/>
      <c r="R1632" s="123"/>
      <c r="S1632" s="112"/>
      <c r="T1632" s="112"/>
      <c r="U1632" s="112"/>
      <c r="V1632" s="112"/>
      <c r="W1632" s="112"/>
      <c r="Z1632"/>
    </row>
    <row r="1633" spans="4:26" x14ac:dyDescent="0.2">
      <c r="D1633"/>
      <c r="E1633" s="29"/>
      <c r="H1633"/>
      <c r="I1633"/>
      <c r="J1633" s="103"/>
      <c r="K1633"/>
      <c r="L1633"/>
      <c r="M1633"/>
      <c r="N1633" s="112"/>
      <c r="O1633"/>
      <c r="P1633" s="112"/>
      <c r="R1633" s="123"/>
      <c r="S1633" s="112"/>
      <c r="T1633" s="112"/>
      <c r="U1633" s="112"/>
      <c r="V1633" s="112"/>
      <c r="W1633" s="112"/>
      <c r="Z1633"/>
    </row>
    <row r="1634" spans="4:26" x14ac:dyDescent="0.2">
      <c r="D1634"/>
      <c r="E1634" s="29"/>
      <c r="H1634"/>
      <c r="I1634"/>
      <c r="J1634" s="103"/>
      <c r="K1634"/>
      <c r="L1634"/>
      <c r="M1634"/>
      <c r="N1634" s="112"/>
      <c r="O1634"/>
      <c r="P1634" s="112"/>
      <c r="R1634" s="123"/>
      <c r="S1634" s="112"/>
      <c r="T1634" s="112"/>
      <c r="U1634" s="112"/>
      <c r="V1634" s="112"/>
      <c r="W1634" s="112"/>
      <c r="Z1634"/>
    </row>
    <row r="1635" spans="4:26" x14ac:dyDescent="0.2">
      <c r="D1635"/>
      <c r="E1635" s="29"/>
      <c r="H1635"/>
      <c r="I1635"/>
      <c r="J1635" s="103"/>
      <c r="K1635"/>
      <c r="L1635"/>
      <c r="M1635"/>
      <c r="N1635" s="112"/>
      <c r="O1635"/>
      <c r="P1635" s="112"/>
      <c r="R1635" s="123"/>
      <c r="S1635" s="112"/>
      <c r="T1635" s="112"/>
      <c r="U1635" s="112"/>
      <c r="V1635" s="112"/>
      <c r="W1635" s="112"/>
      <c r="Z1635"/>
    </row>
    <row r="1636" spans="4:26" x14ac:dyDescent="0.2">
      <c r="D1636"/>
      <c r="E1636" s="29"/>
      <c r="H1636"/>
      <c r="I1636"/>
      <c r="J1636" s="103"/>
      <c r="K1636"/>
      <c r="L1636"/>
      <c r="M1636"/>
      <c r="N1636" s="112"/>
      <c r="O1636"/>
      <c r="P1636" s="112"/>
      <c r="R1636" s="123"/>
      <c r="S1636" s="112"/>
      <c r="T1636" s="112"/>
      <c r="U1636" s="112"/>
      <c r="V1636" s="112"/>
      <c r="W1636" s="112"/>
      <c r="Z1636"/>
    </row>
    <row r="1637" spans="4:26" x14ac:dyDescent="0.2">
      <c r="D1637"/>
      <c r="E1637" s="29"/>
      <c r="H1637"/>
      <c r="I1637"/>
      <c r="J1637" s="103"/>
      <c r="K1637"/>
      <c r="L1637"/>
      <c r="M1637"/>
      <c r="N1637" s="112"/>
      <c r="O1637"/>
      <c r="P1637" s="112"/>
      <c r="R1637" s="123"/>
      <c r="S1637" s="112"/>
      <c r="T1637" s="112"/>
      <c r="U1637" s="112"/>
      <c r="V1637" s="112"/>
      <c r="W1637" s="112"/>
      <c r="Z1637"/>
    </row>
    <row r="1638" spans="4:26" x14ac:dyDescent="0.2">
      <c r="D1638"/>
      <c r="E1638" s="29"/>
      <c r="H1638"/>
      <c r="I1638"/>
      <c r="J1638" s="103"/>
      <c r="K1638"/>
      <c r="L1638"/>
      <c r="M1638"/>
      <c r="N1638" s="112"/>
      <c r="O1638"/>
      <c r="P1638" s="112"/>
      <c r="R1638" s="123"/>
      <c r="S1638" s="112"/>
      <c r="T1638" s="112"/>
      <c r="U1638" s="112"/>
      <c r="V1638" s="112"/>
      <c r="W1638" s="112"/>
      <c r="Z1638"/>
    </row>
    <row r="1639" spans="4:26" x14ac:dyDescent="0.2">
      <c r="D1639"/>
      <c r="E1639" s="29"/>
      <c r="H1639"/>
      <c r="I1639"/>
      <c r="J1639" s="103"/>
      <c r="K1639"/>
      <c r="L1639"/>
      <c r="M1639"/>
      <c r="N1639" s="112"/>
      <c r="O1639"/>
      <c r="P1639" s="112"/>
      <c r="R1639" s="123"/>
      <c r="S1639" s="112"/>
      <c r="T1639" s="112"/>
      <c r="U1639" s="112"/>
      <c r="V1639" s="112"/>
      <c r="W1639" s="112"/>
      <c r="Z1639"/>
    </row>
    <row r="1640" spans="4:26" x14ac:dyDescent="0.2">
      <c r="D1640"/>
      <c r="E1640" s="29"/>
      <c r="H1640"/>
      <c r="I1640"/>
      <c r="J1640" s="103"/>
      <c r="K1640"/>
      <c r="L1640"/>
      <c r="M1640"/>
      <c r="N1640" s="112"/>
      <c r="O1640"/>
      <c r="P1640" s="112"/>
      <c r="R1640" s="123"/>
      <c r="S1640" s="112"/>
      <c r="T1640" s="112"/>
      <c r="U1640" s="112"/>
      <c r="V1640" s="112"/>
      <c r="W1640" s="112"/>
      <c r="Z1640"/>
    </row>
    <row r="1641" spans="4:26" x14ac:dyDescent="0.2">
      <c r="D1641"/>
      <c r="E1641" s="29"/>
      <c r="H1641"/>
      <c r="I1641"/>
      <c r="J1641" s="103"/>
      <c r="K1641"/>
      <c r="L1641"/>
      <c r="M1641"/>
      <c r="N1641" s="112"/>
      <c r="O1641"/>
      <c r="P1641" s="112"/>
      <c r="R1641" s="123"/>
      <c r="S1641" s="112"/>
      <c r="T1641" s="112"/>
      <c r="U1641" s="112"/>
      <c r="V1641" s="112"/>
      <c r="W1641" s="112"/>
      <c r="Z1641"/>
    </row>
    <row r="1642" spans="4:26" x14ac:dyDescent="0.2">
      <c r="D1642"/>
      <c r="E1642" s="29"/>
      <c r="H1642"/>
      <c r="I1642"/>
      <c r="J1642" s="103"/>
      <c r="K1642"/>
      <c r="L1642"/>
      <c r="M1642"/>
      <c r="N1642" s="112"/>
      <c r="O1642"/>
      <c r="P1642" s="112"/>
      <c r="R1642" s="123"/>
      <c r="S1642" s="112"/>
      <c r="T1642" s="112"/>
      <c r="U1642" s="112"/>
      <c r="V1642" s="112"/>
      <c r="W1642" s="112"/>
      <c r="Z1642"/>
    </row>
    <row r="1643" spans="4:26" x14ac:dyDescent="0.2">
      <c r="D1643"/>
      <c r="E1643" s="29"/>
      <c r="H1643"/>
      <c r="I1643"/>
      <c r="J1643" s="103"/>
      <c r="K1643"/>
      <c r="L1643"/>
      <c r="M1643"/>
      <c r="N1643" s="112"/>
      <c r="O1643"/>
      <c r="P1643" s="112"/>
      <c r="R1643" s="123"/>
      <c r="S1643" s="112"/>
      <c r="T1643" s="112"/>
      <c r="U1643" s="112"/>
      <c r="V1643" s="112"/>
      <c r="W1643" s="112"/>
      <c r="Z1643"/>
    </row>
    <row r="1644" spans="4:26" x14ac:dyDescent="0.2">
      <c r="D1644"/>
      <c r="E1644" s="29"/>
      <c r="H1644"/>
      <c r="I1644"/>
      <c r="J1644" s="103"/>
      <c r="K1644"/>
      <c r="L1644"/>
      <c r="M1644"/>
      <c r="N1644" s="112"/>
      <c r="O1644"/>
      <c r="P1644" s="112"/>
      <c r="R1644" s="123"/>
      <c r="S1644" s="112"/>
      <c r="T1644" s="112"/>
      <c r="U1644" s="112"/>
      <c r="V1644" s="112"/>
      <c r="W1644" s="112"/>
      <c r="Z1644"/>
    </row>
    <row r="1645" spans="4:26" x14ac:dyDescent="0.2">
      <c r="D1645"/>
      <c r="E1645" s="29"/>
      <c r="H1645"/>
      <c r="I1645"/>
      <c r="J1645" s="103"/>
      <c r="K1645"/>
      <c r="L1645"/>
      <c r="M1645"/>
      <c r="N1645" s="112"/>
      <c r="O1645"/>
      <c r="P1645" s="112"/>
      <c r="R1645" s="123"/>
      <c r="S1645" s="112"/>
      <c r="T1645" s="112"/>
      <c r="U1645" s="112"/>
      <c r="V1645" s="112"/>
      <c r="W1645" s="112"/>
      <c r="Z1645"/>
    </row>
    <row r="1646" spans="4:26" x14ac:dyDescent="0.2">
      <c r="D1646"/>
      <c r="E1646" s="29"/>
      <c r="H1646"/>
      <c r="I1646"/>
      <c r="J1646" s="103"/>
      <c r="K1646"/>
      <c r="L1646"/>
      <c r="M1646"/>
      <c r="N1646" s="112"/>
      <c r="O1646"/>
      <c r="P1646" s="112"/>
      <c r="R1646" s="123"/>
      <c r="S1646" s="112"/>
      <c r="T1646" s="112"/>
      <c r="U1646" s="112"/>
      <c r="V1646" s="112"/>
      <c r="W1646" s="112"/>
      <c r="Z1646"/>
    </row>
    <row r="1647" spans="4:26" x14ac:dyDescent="0.2">
      <c r="D1647"/>
      <c r="E1647" s="29"/>
      <c r="H1647"/>
      <c r="I1647"/>
      <c r="J1647" s="103"/>
      <c r="K1647"/>
      <c r="L1647"/>
      <c r="M1647"/>
      <c r="N1647" s="112"/>
      <c r="O1647"/>
      <c r="P1647" s="112"/>
      <c r="R1647" s="123"/>
      <c r="S1647" s="112"/>
      <c r="T1647" s="112"/>
      <c r="U1647" s="112"/>
      <c r="V1647" s="112"/>
      <c r="W1647" s="112"/>
      <c r="Z1647"/>
    </row>
    <row r="1648" spans="4:26" x14ac:dyDescent="0.2">
      <c r="D1648"/>
      <c r="E1648" s="29"/>
      <c r="H1648"/>
      <c r="I1648"/>
      <c r="J1648" s="103"/>
      <c r="K1648"/>
      <c r="L1648"/>
      <c r="M1648"/>
      <c r="N1648" s="112"/>
      <c r="O1648"/>
      <c r="P1648" s="112"/>
      <c r="R1648" s="123"/>
      <c r="S1648" s="112"/>
      <c r="T1648" s="112"/>
      <c r="U1648" s="112"/>
      <c r="V1648" s="112"/>
      <c r="W1648" s="112"/>
      <c r="Z1648"/>
    </row>
    <row r="1649" spans="4:26" x14ac:dyDescent="0.2">
      <c r="D1649"/>
      <c r="E1649" s="29"/>
      <c r="H1649"/>
      <c r="I1649"/>
      <c r="J1649" s="103"/>
      <c r="K1649"/>
      <c r="L1649"/>
      <c r="M1649"/>
      <c r="N1649" s="112"/>
      <c r="O1649"/>
      <c r="P1649" s="112"/>
      <c r="R1649" s="123"/>
      <c r="S1649" s="112"/>
      <c r="T1649" s="112"/>
      <c r="U1649" s="112"/>
      <c r="V1649" s="112"/>
      <c r="W1649" s="112"/>
      <c r="Z1649"/>
    </row>
    <row r="1650" spans="4:26" x14ac:dyDescent="0.2">
      <c r="D1650"/>
      <c r="E1650" s="29"/>
      <c r="H1650"/>
      <c r="I1650"/>
      <c r="J1650" s="103"/>
      <c r="K1650"/>
      <c r="L1650"/>
      <c r="M1650"/>
      <c r="N1650" s="112"/>
      <c r="O1650"/>
      <c r="P1650" s="112"/>
      <c r="R1650" s="123"/>
      <c r="S1650" s="112"/>
      <c r="T1650" s="112"/>
      <c r="U1650" s="112"/>
      <c r="V1650" s="112"/>
      <c r="W1650" s="112"/>
      <c r="Z1650"/>
    </row>
    <row r="1651" spans="4:26" x14ac:dyDescent="0.2">
      <c r="D1651"/>
      <c r="E1651" s="29"/>
      <c r="H1651"/>
      <c r="I1651"/>
      <c r="J1651" s="103"/>
      <c r="K1651"/>
      <c r="L1651"/>
      <c r="M1651"/>
      <c r="N1651" s="112"/>
      <c r="O1651"/>
      <c r="P1651" s="112"/>
      <c r="R1651" s="123"/>
      <c r="S1651" s="112"/>
      <c r="T1651" s="112"/>
      <c r="U1651" s="112"/>
      <c r="V1651" s="112"/>
      <c r="W1651" s="112"/>
      <c r="Z1651"/>
    </row>
    <row r="1652" spans="4:26" x14ac:dyDescent="0.2">
      <c r="D1652"/>
      <c r="E1652" s="29"/>
      <c r="H1652"/>
      <c r="I1652"/>
      <c r="J1652" s="103"/>
      <c r="K1652"/>
      <c r="L1652"/>
      <c r="M1652"/>
      <c r="N1652" s="112"/>
      <c r="O1652"/>
      <c r="P1652" s="112"/>
      <c r="R1652" s="123"/>
      <c r="S1652" s="112"/>
      <c r="T1652" s="112"/>
      <c r="U1652" s="112"/>
      <c r="V1652" s="112"/>
      <c r="W1652" s="112"/>
      <c r="Z1652"/>
    </row>
    <row r="1653" spans="4:26" x14ac:dyDescent="0.2">
      <c r="D1653"/>
      <c r="E1653" s="29"/>
      <c r="H1653"/>
      <c r="I1653"/>
      <c r="J1653" s="103"/>
      <c r="K1653"/>
      <c r="L1653"/>
      <c r="M1653"/>
      <c r="N1653" s="112"/>
      <c r="O1653"/>
      <c r="P1653" s="112"/>
      <c r="R1653" s="123"/>
      <c r="S1653" s="112"/>
      <c r="T1653" s="112"/>
      <c r="U1653" s="112"/>
      <c r="V1653" s="112"/>
      <c r="W1653" s="112"/>
      <c r="Z1653"/>
    </row>
    <row r="1654" spans="4:26" x14ac:dyDescent="0.2">
      <c r="D1654"/>
      <c r="E1654" s="29"/>
      <c r="H1654"/>
      <c r="I1654"/>
      <c r="J1654" s="103"/>
      <c r="K1654"/>
      <c r="L1654"/>
      <c r="M1654"/>
      <c r="N1654" s="112"/>
      <c r="O1654"/>
      <c r="P1654" s="112"/>
      <c r="R1654" s="123"/>
      <c r="S1654" s="112"/>
      <c r="T1654" s="112"/>
      <c r="U1654" s="112"/>
      <c r="V1654" s="112"/>
      <c r="W1654" s="112"/>
      <c r="Z1654"/>
    </row>
    <row r="1655" spans="4:26" x14ac:dyDescent="0.2">
      <c r="D1655"/>
      <c r="E1655" s="29"/>
      <c r="H1655"/>
      <c r="I1655"/>
      <c r="J1655" s="103"/>
      <c r="K1655"/>
      <c r="L1655"/>
      <c r="M1655"/>
      <c r="N1655" s="112"/>
      <c r="O1655"/>
      <c r="P1655" s="112"/>
      <c r="R1655" s="123"/>
      <c r="S1655" s="112"/>
      <c r="T1655" s="112"/>
      <c r="U1655" s="112"/>
      <c r="V1655" s="112"/>
      <c r="W1655" s="112"/>
      <c r="Z1655"/>
    </row>
    <row r="1656" spans="4:26" x14ac:dyDescent="0.2">
      <c r="D1656"/>
      <c r="E1656" s="29"/>
      <c r="H1656"/>
      <c r="I1656"/>
      <c r="J1656" s="103"/>
      <c r="K1656"/>
      <c r="L1656"/>
      <c r="M1656"/>
      <c r="N1656" s="112"/>
      <c r="O1656"/>
      <c r="P1656" s="112"/>
      <c r="R1656" s="123"/>
      <c r="S1656" s="112"/>
      <c r="T1656" s="112"/>
      <c r="U1656" s="112"/>
      <c r="V1656" s="112"/>
      <c r="W1656" s="112"/>
      <c r="Z1656"/>
    </row>
    <row r="1657" spans="4:26" x14ac:dyDescent="0.2">
      <c r="D1657"/>
      <c r="E1657" s="29"/>
      <c r="H1657"/>
      <c r="I1657"/>
      <c r="J1657" s="103"/>
      <c r="K1657"/>
      <c r="L1657"/>
      <c r="M1657"/>
      <c r="N1657" s="112"/>
      <c r="O1657"/>
      <c r="P1657" s="112"/>
      <c r="R1657" s="123"/>
      <c r="S1657" s="112"/>
      <c r="T1657" s="112"/>
      <c r="U1657" s="112"/>
      <c r="V1657" s="112"/>
      <c r="W1657" s="112"/>
      <c r="Z1657"/>
    </row>
    <row r="1658" spans="4:26" x14ac:dyDescent="0.2">
      <c r="D1658"/>
      <c r="E1658" s="29"/>
      <c r="H1658"/>
      <c r="I1658"/>
      <c r="J1658" s="103"/>
      <c r="K1658"/>
      <c r="L1658"/>
      <c r="M1658"/>
      <c r="N1658" s="112"/>
      <c r="O1658"/>
      <c r="P1658" s="112"/>
      <c r="R1658" s="123"/>
      <c r="S1658" s="112"/>
      <c r="T1658" s="112"/>
      <c r="U1658" s="112"/>
      <c r="V1658" s="112"/>
      <c r="W1658" s="112"/>
      <c r="Z1658"/>
    </row>
    <row r="1659" spans="4:26" x14ac:dyDescent="0.2">
      <c r="D1659"/>
      <c r="E1659" s="29"/>
      <c r="H1659"/>
      <c r="I1659"/>
      <c r="J1659" s="103"/>
      <c r="K1659"/>
      <c r="L1659"/>
      <c r="M1659"/>
      <c r="N1659" s="112"/>
      <c r="O1659"/>
      <c r="P1659" s="112"/>
      <c r="R1659" s="123"/>
      <c r="S1659" s="112"/>
      <c r="T1659" s="112"/>
      <c r="U1659" s="112"/>
      <c r="V1659" s="112"/>
      <c r="W1659" s="112"/>
      <c r="Z1659"/>
    </row>
    <row r="1660" spans="4:26" x14ac:dyDescent="0.2">
      <c r="D1660"/>
      <c r="E1660" s="29"/>
      <c r="H1660"/>
      <c r="I1660"/>
      <c r="J1660" s="103"/>
      <c r="K1660"/>
      <c r="L1660"/>
      <c r="M1660"/>
      <c r="N1660" s="112"/>
      <c r="O1660"/>
      <c r="P1660" s="112"/>
      <c r="R1660" s="123"/>
      <c r="S1660" s="112"/>
      <c r="T1660" s="112"/>
      <c r="U1660" s="112"/>
      <c r="V1660" s="112"/>
      <c r="W1660" s="112"/>
      <c r="Z1660"/>
    </row>
    <row r="1661" spans="4:26" x14ac:dyDescent="0.2">
      <c r="D1661"/>
      <c r="E1661" s="29"/>
      <c r="H1661"/>
      <c r="I1661"/>
      <c r="J1661" s="103"/>
      <c r="K1661"/>
      <c r="L1661"/>
      <c r="M1661"/>
      <c r="N1661" s="112"/>
      <c r="O1661"/>
      <c r="P1661" s="112"/>
      <c r="R1661" s="123"/>
      <c r="S1661" s="112"/>
      <c r="T1661" s="112"/>
      <c r="U1661" s="112"/>
      <c r="V1661" s="112"/>
      <c r="W1661" s="112"/>
      <c r="Z1661"/>
    </row>
    <row r="1662" spans="4:26" x14ac:dyDescent="0.2">
      <c r="D1662"/>
      <c r="E1662" s="29"/>
      <c r="H1662"/>
      <c r="I1662"/>
      <c r="J1662" s="103"/>
      <c r="K1662"/>
      <c r="L1662"/>
      <c r="M1662"/>
      <c r="N1662" s="112"/>
      <c r="O1662"/>
      <c r="P1662" s="112"/>
      <c r="R1662" s="123"/>
      <c r="S1662" s="112"/>
      <c r="T1662" s="112"/>
      <c r="U1662" s="112"/>
      <c r="V1662" s="112"/>
      <c r="W1662" s="112"/>
      <c r="Z1662"/>
    </row>
    <row r="1663" spans="4:26" x14ac:dyDescent="0.2">
      <c r="D1663"/>
      <c r="E1663" s="29"/>
      <c r="H1663"/>
      <c r="I1663"/>
      <c r="J1663" s="103"/>
      <c r="K1663"/>
      <c r="L1663"/>
      <c r="M1663"/>
      <c r="N1663" s="112"/>
      <c r="O1663"/>
      <c r="P1663" s="112"/>
      <c r="R1663" s="123"/>
      <c r="S1663" s="112"/>
      <c r="T1663" s="112"/>
      <c r="U1663" s="112"/>
      <c r="V1663" s="112"/>
      <c r="W1663" s="112"/>
      <c r="Z1663"/>
    </row>
    <row r="1664" spans="4:26" x14ac:dyDescent="0.2">
      <c r="D1664"/>
      <c r="E1664" s="29"/>
      <c r="H1664"/>
      <c r="I1664"/>
      <c r="J1664" s="103"/>
      <c r="K1664"/>
      <c r="L1664"/>
      <c r="M1664"/>
      <c r="N1664" s="112"/>
      <c r="O1664"/>
      <c r="P1664" s="112"/>
      <c r="R1664" s="123"/>
      <c r="S1664" s="112"/>
      <c r="T1664" s="112"/>
      <c r="U1664" s="112"/>
      <c r="V1664" s="112"/>
      <c r="W1664" s="112"/>
      <c r="Z1664"/>
    </row>
    <row r="1665" spans="4:26" x14ac:dyDescent="0.2">
      <c r="D1665"/>
      <c r="E1665" s="29"/>
      <c r="H1665"/>
      <c r="I1665"/>
      <c r="J1665" s="103"/>
      <c r="K1665"/>
      <c r="L1665"/>
      <c r="M1665"/>
      <c r="N1665" s="112"/>
      <c r="O1665"/>
      <c r="P1665" s="112"/>
      <c r="R1665" s="123"/>
      <c r="S1665" s="112"/>
      <c r="T1665" s="112"/>
      <c r="U1665" s="112"/>
      <c r="V1665" s="112"/>
      <c r="W1665" s="112"/>
      <c r="Z1665"/>
    </row>
    <row r="1666" spans="4:26" x14ac:dyDescent="0.2">
      <c r="D1666"/>
      <c r="E1666" s="29"/>
      <c r="H1666"/>
      <c r="I1666"/>
      <c r="J1666" s="103"/>
      <c r="K1666"/>
      <c r="L1666"/>
      <c r="M1666"/>
      <c r="N1666" s="112"/>
      <c r="O1666"/>
      <c r="P1666" s="112"/>
      <c r="R1666" s="123"/>
      <c r="S1666" s="112"/>
      <c r="T1666" s="112"/>
      <c r="U1666" s="112"/>
      <c r="V1666" s="112"/>
      <c r="W1666" s="112"/>
      <c r="Z1666"/>
    </row>
    <row r="1667" spans="4:26" x14ac:dyDescent="0.2">
      <c r="D1667"/>
      <c r="E1667" s="29"/>
      <c r="H1667"/>
      <c r="I1667"/>
      <c r="J1667" s="103"/>
      <c r="K1667"/>
      <c r="L1667"/>
      <c r="M1667"/>
      <c r="N1667" s="112"/>
      <c r="O1667"/>
      <c r="P1667" s="112"/>
      <c r="R1667" s="123"/>
      <c r="S1667" s="112"/>
      <c r="T1667" s="112"/>
      <c r="U1667" s="112"/>
      <c r="V1667" s="112"/>
      <c r="W1667" s="112"/>
      <c r="Z1667"/>
    </row>
    <row r="1668" spans="4:26" x14ac:dyDescent="0.2">
      <c r="D1668"/>
      <c r="E1668" s="29"/>
      <c r="H1668"/>
      <c r="I1668"/>
      <c r="J1668" s="103"/>
      <c r="K1668"/>
      <c r="L1668"/>
      <c r="M1668"/>
      <c r="N1668" s="112"/>
      <c r="O1668"/>
      <c r="P1668" s="112"/>
      <c r="R1668" s="123"/>
      <c r="S1668" s="112"/>
      <c r="T1668" s="112"/>
      <c r="U1668" s="112"/>
      <c r="V1668" s="112"/>
      <c r="W1668" s="112"/>
      <c r="Z1668"/>
    </row>
    <row r="1669" spans="4:26" x14ac:dyDescent="0.2">
      <c r="D1669"/>
      <c r="E1669" s="29"/>
      <c r="H1669"/>
      <c r="I1669"/>
      <c r="J1669" s="103"/>
      <c r="K1669"/>
      <c r="L1669"/>
      <c r="M1669"/>
      <c r="N1669" s="112"/>
      <c r="O1669"/>
      <c r="P1669" s="112"/>
      <c r="R1669" s="123"/>
      <c r="S1669" s="112"/>
      <c r="T1669" s="112"/>
      <c r="U1669" s="112"/>
      <c r="V1669" s="112"/>
      <c r="W1669" s="112"/>
      <c r="Z1669"/>
    </row>
    <row r="1670" spans="4:26" x14ac:dyDescent="0.2">
      <c r="D1670"/>
      <c r="E1670" s="29"/>
      <c r="H1670"/>
      <c r="I1670"/>
      <c r="J1670" s="103"/>
      <c r="K1670"/>
      <c r="L1670"/>
      <c r="M1670"/>
      <c r="N1670" s="112"/>
      <c r="O1670"/>
      <c r="P1670" s="112"/>
      <c r="R1670" s="123"/>
      <c r="S1670" s="112"/>
      <c r="T1670" s="112"/>
      <c r="U1670" s="112"/>
      <c r="V1670" s="112"/>
      <c r="W1670" s="112"/>
      <c r="Z1670"/>
    </row>
    <row r="1671" spans="4:26" x14ac:dyDescent="0.2">
      <c r="D1671"/>
      <c r="E1671" s="29"/>
      <c r="H1671"/>
      <c r="I1671"/>
      <c r="J1671" s="103"/>
      <c r="K1671"/>
      <c r="L1671"/>
      <c r="M1671"/>
      <c r="N1671" s="112"/>
      <c r="O1671"/>
      <c r="P1671" s="112"/>
      <c r="R1671" s="123"/>
      <c r="S1671" s="112"/>
      <c r="T1671" s="112"/>
      <c r="U1671" s="112"/>
      <c r="V1671" s="112"/>
      <c r="W1671" s="112"/>
      <c r="Z1671"/>
    </row>
    <row r="1672" spans="4:26" x14ac:dyDescent="0.2">
      <c r="D1672"/>
      <c r="E1672" s="29"/>
      <c r="H1672"/>
      <c r="I1672"/>
      <c r="J1672" s="103"/>
      <c r="K1672"/>
      <c r="L1672"/>
      <c r="M1672"/>
      <c r="N1672" s="112"/>
      <c r="O1672"/>
      <c r="P1672" s="112"/>
      <c r="R1672" s="123"/>
      <c r="S1672" s="112"/>
      <c r="T1672" s="112"/>
      <c r="U1672" s="112"/>
      <c r="V1672" s="112"/>
      <c r="W1672" s="112"/>
      <c r="Z1672"/>
    </row>
    <row r="1673" spans="4:26" x14ac:dyDescent="0.2">
      <c r="D1673"/>
      <c r="E1673" s="29"/>
      <c r="H1673"/>
      <c r="I1673"/>
      <c r="J1673" s="103"/>
      <c r="K1673"/>
      <c r="L1673"/>
      <c r="M1673"/>
      <c r="N1673" s="112"/>
      <c r="O1673"/>
      <c r="P1673" s="112"/>
      <c r="R1673" s="123"/>
      <c r="S1673" s="112"/>
      <c r="T1673" s="112"/>
      <c r="U1673" s="112"/>
      <c r="V1673" s="112"/>
      <c r="W1673" s="112"/>
      <c r="Z1673"/>
    </row>
    <row r="1674" spans="4:26" x14ac:dyDescent="0.2">
      <c r="D1674"/>
      <c r="E1674" s="29"/>
      <c r="H1674"/>
      <c r="I1674"/>
      <c r="J1674" s="103"/>
      <c r="K1674"/>
      <c r="L1674"/>
      <c r="M1674"/>
      <c r="N1674" s="112"/>
      <c r="O1674"/>
      <c r="P1674" s="112"/>
      <c r="R1674" s="123"/>
      <c r="S1674" s="112"/>
      <c r="T1674" s="112"/>
      <c r="U1674" s="112"/>
      <c r="V1674" s="112"/>
      <c r="W1674" s="112"/>
      <c r="Z1674"/>
    </row>
    <row r="1675" spans="4:26" x14ac:dyDescent="0.2">
      <c r="D1675"/>
      <c r="E1675" s="29"/>
      <c r="H1675"/>
      <c r="I1675"/>
      <c r="J1675" s="103"/>
      <c r="K1675"/>
      <c r="L1675"/>
      <c r="M1675"/>
      <c r="N1675" s="112"/>
      <c r="O1675"/>
      <c r="P1675" s="112"/>
      <c r="R1675" s="123"/>
      <c r="S1675" s="112"/>
      <c r="T1675" s="112"/>
      <c r="U1675" s="112"/>
      <c r="V1675" s="112"/>
      <c r="W1675" s="112"/>
      <c r="Z1675"/>
    </row>
    <row r="1676" spans="4:26" x14ac:dyDescent="0.2">
      <c r="D1676"/>
      <c r="E1676" s="29"/>
      <c r="H1676"/>
      <c r="I1676"/>
      <c r="J1676" s="103"/>
      <c r="K1676"/>
      <c r="L1676"/>
      <c r="M1676"/>
      <c r="N1676" s="112"/>
      <c r="O1676"/>
      <c r="P1676" s="112"/>
      <c r="R1676" s="123"/>
      <c r="S1676" s="112"/>
      <c r="T1676" s="112"/>
      <c r="U1676" s="112"/>
      <c r="V1676" s="112"/>
      <c r="W1676" s="112"/>
      <c r="Z1676"/>
    </row>
    <row r="1677" spans="4:26" x14ac:dyDescent="0.2">
      <c r="D1677"/>
      <c r="E1677" s="29"/>
      <c r="H1677"/>
      <c r="I1677"/>
      <c r="J1677" s="103"/>
      <c r="K1677"/>
      <c r="L1677"/>
      <c r="M1677"/>
      <c r="N1677" s="112"/>
      <c r="O1677"/>
      <c r="P1677" s="112"/>
      <c r="R1677" s="123"/>
      <c r="S1677" s="112"/>
      <c r="T1677" s="112"/>
      <c r="U1677" s="112"/>
      <c r="V1677" s="112"/>
      <c r="W1677" s="112"/>
      <c r="Z1677"/>
    </row>
    <row r="1678" spans="4:26" x14ac:dyDescent="0.2">
      <c r="D1678"/>
      <c r="E1678" s="29"/>
      <c r="H1678"/>
      <c r="I1678"/>
      <c r="J1678" s="103"/>
      <c r="K1678"/>
      <c r="L1678"/>
      <c r="M1678"/>
      <c r="N1678" s="112"/>
      <c r="O1678"/>
      <c r="P1678" s="112"/>
      <c r="R1678" s="123"/>
      <c r="S1678" s="112"/>
      <c r="T1678" s="112"/>
      <c r="U1678" s="112"/>
      <c r="V1678" s="112"/>
      <c r="W1678" s="112"/>
      <c r="Z1678"/>
    </row>
    <row r="1679" spans="4:26" x14ac:dyDescent="0.2">
      <c r="D1679"/>
      <c r="E1679" s="29"/>
      <c r="H1679"/>
      <c r="I1679"/>
      <c r="J1679" s="103"/>
      <c r="K1679"/>
      <c r="L1679"/>
      <c r="M1679"/>
      <c r="N1679" s="112"/>
      <c r="O1679"/>
      <c r="P1679" s="112"/>
      <c r="R1679" s="123"/>
      <c r="S1679" s="112"/>
      <c r="T1679" s="112"/>
      <c r="U1679" s="112"/>
      <c r="V1679" s="112"/>
      <c r="W1679" s="112"/>
      <c r="Z1679"/>
    </row>
    <row r="1680" spans="4:26" x14ac:dyDescent="0.2">
      <c r="D1680"/>
      <c r="E1680" s="29"/>
      <c r="H1680"/>
      <c r="I1680"/>
      <c r="J1680" s="103"/>
      <c r="K1680"/>
      <c r="L1680"/>
      <c r="M1680"/>
      <c r="N1680" s="112"/>
      <c r="O1680"/>
      <c r="P1680" s="112"/>
      <c r="R1680" s="123"/>
      <c r="S1680" s="112"/>
      <c r="T1680" s="112"/>
      <c r="U1680" s="112"/>
      <c r="V1680" s="112"/>
      <c r="W1680" s="112"/>
      <c r="Z1680"/>
    </row>
    <row r="1681" spans="4:26" x14ac:dyDescent="0.2">
      <c r="D1681"/>
      <c r="E1681" s="29"/>
      <c r="H1681"/>
      <c r="I1681"/>
      <c r="J1681" s="103"/>
      <c r="K1681"/>
      <c r="L1681"/>
      <c r="M1681"/>
      <c r="N1681" s="112"/>
      <c r="O1681"/>
      <c r="P1681" s="112"/>
      <c r="R1681" s="123"/>
      <c r="S1681" s="112"/>
      <c r="T1681" s="112"/>
      <c r="U1681" s="112"/>
      <c r="V1681" s="112"/>
      <c r="W1681" s="112"/>
      <c r="Z1681"/>
    </row>
    <row r="1682" spans="4:26" x14ac:dyDescent="0.2">
      <c r="D1682"/>
      <c r="E1682" s="29"/>
      <c r="H1682"/>
      <c r="I1682"/>
      <c r="J1682" s="103"/>
      <c r="K1682"/>
      <c r="L1682"/>
      <c r="M1682"/>
      <c r="N1682" s="112"/>
      <c r="O1682"/>
      <c r="P1682" s="112"/>
      <c r="R1682" s="123"/>
      <c r="S1682" s="112"/>
      <c r="T1682" s="112"/>
      <c r="U1682" s="112"/>
      <c r="V1682" s="112"/>
      <c r="W1682" s="112"/>
      <c r="Z1682"/>
    </row>
    <row r="1683" spans="4:26" x14ac:dyDescent="0.2">
      <c r="D1683"/>
      <c r="E1683" s="29"/>
      <c r="H1683"/>
      <c r="I1683"/>
      <c r="J1683" s="103"/>
      <c r="K1683"/>
      <c r="L1683"/>
      <c r="M1683"/>
      <c r="N1683" s="112"/>
      <c r="O1683"/>
      <c r="P1683" s="112"/>
      <c r="R1683" s="123"/>
      <c r="S1683" s="112"/>
      <c r="T1683" s="112"/>
      <c r="U1683" s="112"/>
      <c r="V1683" s="112"/>
      <c r="W1683" s="112"/>
      <c r="Z1683"/>
    </row>
    <row r="1684" spans="4:26" x14ac:dyDescent="0.2">
      <c r="D1684"/>
      <c r="E1684" s="29"/>
      <c r="H1684"/>
      <c r="I1684"/>
      <c r="J1684" s="103"/>
      <c r="K1684"/>
      <c r="L1684"/>
      <c r="M1684"/>
      <c r="N1684" s="112"/>
      <c r="O1684"/>
      <c r="P1684" s="112"/>
      <c r="R1684" s="123"/>
      <c r="S1684" s="112"/>
      <c r="T1684" s="112"/>
      <c r="U1684" s="112"/>
      <c r="V1684" s="112"/>
      <c r="W1684" s="112"/>
      <c r="Z1684"/>
    </row>
    <row r="1685" spans="4:26" x14ac:dyDescent="0.2">
      <c r="D1685"/>
      <c r="E1685" s="29"/>
      <c r="H1685"/>
      <c r="I1685"/>
      <c r="J1685" s="103"/>
      <c r="K1685"/>
      <c r="L1685"/>
      <c r="M1685"/>
      <c r="N1685" s="112"/>
      <c r="O1685"/>
      <c r="P1685" s="112"/>
      <c r="R1685" s="123"/>
      <c r="S1685" s="112"/>
      <c r="T1685" s="112"/>
      <c r="U1685" s="112"/>
      <c r="V1685" s="112"/>
      <c r="W1685" s="112"/>
      <c r="Z1685"/>
    </row>
    <row r="1686" spans="4:26" x14ac:dyDescent="0.2">
      <c r="D1686"/>
      <c r="E1686" s="29"/>
      <c r="H1686"/>
      <c r="I1686"/>
      <c r="J1686" s="103"/>
      <c r="K1686"/>
      <c r="L1686"/>
      <c r="M1686"/>
      <c r="N1686" s="112"/>
      <c r="O1686"/>
      <c r="P1686" s="112"/>
      <c r="R1686" s="123"/>
      <c r="S1686" s="112"/>
      <c r="T1686" s="112"/>
      <c r="U1686" s="112"/>
      <c r="V1686" s="112"/>
      <c r="W1686" s="112"/>
      <c r="Z1686"/>
    </row>
    <row r="1687" spans="4:26" x14ac:dyDescent="0.2">
      <c r="D1687"/>
      <c r="E1687" s="29"/>
      <c r="H1687"/>
      <c r="I1687"/>
      <c r="J1687" s="103"/>
      <c r="K1687"/>
      <c r="L1687"/>
      <c r="M1687"/>
      <c r="N1687" s="112"/>
      <c r="O1687"/>
      <c r="P1687" s="112"/>
      <c r="R1687" s="123"/>
      <c r="S1687" s="112"/>
      <c r="T1687" s="112"/>
      <c r="U1687" s="112"/>
      <c r="V1687" s="112"/>
      <c r="W1687" s="112"/>
      <c r="Z1687"/>
    </row>
    <row r="1688" spans="4:26" x14ac:dyDescent="0.2">
      <c r="D1688"/>
      <c r="E1688" s="29"/>
      <c r="H1688"/>
      <c r="I1688"/>
      <c r="J1688" s="103"/>
      <c r="K1688"/>
      <c r="L1688"/>
      <c r="M1688"/>
      <c r="N1688" s="112"/>
      <c r="O1688"/>
      <c r="P1688" s="112"/>
      <c r="R1688" s="123"/>
      <c r="S1688" s="112"/>
      <c r="T1688" s="112"/>
      <c r="U1688" s="112"/>
      <c r="V1688" s="112"/>
      <c r="W1688" s="112"/>
      <c r="Z1688"/>
    </row>
    <row r="1689" spans="4:26" x14ac:dyDescent="0.2">
      <c r="D1689"/>
      <c r="E1689" s="29"/>
      <c r="H1689"/>
      <c r="I1689"/>
      <c r="J1689" s="103"/>
      <c r="K1689"/>
      <c r="L1689"/>
      <c r="M1689"/>
      <c r="N1689" s="112"/>
      <c r="O1689"/>
      <c r="P1689" s="112"/>
      <c r="R1689" s="123"/>
      <c r="S1689" s="112"/>
      <c r="T1689" s="112"/>
      <c r="U1689" s="112"/>
      <c r="V1689" s="112"/>
      <c r="W1689" s="112"/>
      <c r="Z1689"/>
    </row>
    <row r="1690" spans="4:26" x14ac:dyDescent="0.2">
      <c r="D1690"/>
      <c r="E1690" s="29"/>
      <c r="H1690"/>
      <c r="I1690"/>
      <c r="J1690" s="103"/>
      <c r="K1690"/>
      <c r="L1690"/>
      <c r="M1690"/>
      <c r="N1690" s="112"/>
      <c r="O1690"/>
      <c r="P1690" s="112"/>
      <c r="R1690" s="123"/>
      <c r="S1690" s="112"/>
      <c r="T1690" s="112"/>
      <c r="U1690" s="112"/>
      <c r="V1690" s="112"/>
      <c r="W1690" s="112"/>
      <c r="Z1690"/>
    </row>
    <row r="1691" spans="4:26" x14ac:dyDescent="0.2">
      <c r="D1691"/>
      <c r="E1691" s="29"/>
      <c r="H1691"/>
      <c r="I1691"/>
      <c r="J1691" s="103"/>
      <c r="K1691"/>
      <c r="L1691"/>
      <c r="M1691"/>
      <c r="N1691" s="112"/>
      <c r="O1691"/>
      <c r="P1691" s="112"/>
      <c r="R1691" s="123"/>
      <c r="S1691" s="112"/>
      <c r="T1691" s="112"/>
      <c r="U1691" s="112"/>
      <c r="V1691" s="112"/>
      <c r="W1691" s="112"/>
      <c r="Z1691"/>
    </row>
    <row r="1692" spans="4:26" x14ac:dyDescent="0.2">
      <c r="D1692"/>
      <c r="E1692" s="29"/>
      <c r="H1692"/>
      <c r="I1692"/>
      <c r="J1692" s="103"/>
      <c r="K1692"/>
      <c r="L1692"/>
      <c r="M1692"/>
      <c r="N1692" s="112"/>
      <c r="O1692"/>
      <c r="P1692" s="112"/>
      <c r="R1692" s="123"/>
      <c r="S1692" s="112"/>
      <c r="T1692" s="112"/>
      <c r="U1692" s="112"/>
      <c r="V1692" s="112"/>
      <c r="W1692" s="112"/>
      <c r="Z1692"/>
    </row>
    <row r="1693" spans="4:26" x14ac:dyDescent="0.2">
      <c r="D1693"/>
      <c r="E1693" s="29"/>
      <c r="H1693"/>
      <c r="I1693"/>
      <c r="J1693" s="103"/>
      <c r="K1693"/>
      <c r="L1693"/>
      <c r="M1693"/>
      <c r="N1693" s="112"/>
      <c r="O1693"/>
      <c r="P1693" s="112"/>
      <c r="R1693" s="123"/>
      <c r="S1693" s="112"/>
      <c r="T1693" s="112"/>
      <c r="U1693" s="112"/>
      <c r="V1693" s="112"/>
      <c r="W1693" s="112"/>
      <c r="Z1693"/>
    </row>
    <row r="1694" spans="4:26" x14ac:dyDescent="0.2">
      <c r="D1694"/>
      <c r="E1694" s="29"/>
      <c r="H1694"/>
      <c r="I1694"/>
      <c r="J1694" s="103"/>
      <c r="K1694"/>
      <c r="L1694"/>
      <c r="M1694"/>
      <c r="N1694" s="112"/>
      <c r="O1694"/>
      <c r="P1694" s="112"/>
      <c r="R1694" s="123"/>
      <c r="S1694" s="112"/>
      <c r="T1694" s="112"/>
      <c r="U1694" s="112"/>
      <c r="V1694" s="112"/>
      <c r="W1694" s="112"/>
      <c r="Z1694"/>
    </row>
    <row r="1695" spans="4:26" x14ac:dyDescent="0.2">
      <c r="D1695"/>
      <c r="E1695" s="29"/>
      <c r="H1695"/>
      <c r="I1695"/>
      <c r="J1695" s="103"/>
      <c r="K1695"/>
      <c r="L1695"/>
      <c r="M1695"/>
      <c r="N1695" s="112"/>
      <c r="O1695"/>
      <c r="P1695" s="112"/>
      <c r="R1695" s="123"/>
      <c r="S1695" s="112"/>
      <c r="T1695" s="112"/>
      <c r="U1695" s="112"/>
      <c r="V1695" s="112"/>
      <c r="W1695" s="112"/>
      <c r="Z1695"/>
    </row>
    <row r="1696" spans="4:26" x14ac:dyDescent="0.2">
      <c r="D1696"/>
      <c r="E1696" s="29"/>
      <c r="H1696"/>
      <c r="I1696"/>
      <c r="J1696" s="103"/>
      <c r="K1696"/>
      <c r="L1696"/>
      <c r="M1696"/>
      <c r="N1696" s="112"/>
      <c r="O1696"/>
      <c r="P1696" s="112"/>
      <c r="R1696" s="123"/>
      <c r="S1696" s="112"/>
      <c r="T1696" s="112"/>
      <c r="U1696" s="112"/>
      <c r="V1696" s="112"/>
      <c r="W1696" s="112"/>
      <c r="Z1696"/>
    </row>
    <row r="1697" spans="4:26" x14ac:dyDescent="0.2">
      <c r="D1697"/>
      <c r="E1697" s="29"/>
      <c r="H1697"/>
      <c r="I1697"/>
      <c r="J1697" s="103"/>
      <c r="K1697"/>
      <c r="L1697"/>
      <c r="M1697"/>
      <c r="N1697" s="112"/>
      <c r="O1697"/>
      <c r="P1697" s="112"/>
      <c r="R1697" s="123"/>
      <c r="S1697" s="112"/>
      <c r="T1697" s="112"/>
      <c r="U1697" s="112"/>
      <c r="V1697" s="112"/>
      <c r="W1697" s="112"/>
      <c r="Z1697"/>
    </row>
    <row r="1698" spans="4:26" x14ac:dyDescent="0.2">
      <c r="D1698"/>
      <c r="E1698" s="29"/>
      <c r="H1698"/>
      <c r="I1698"/>
      <c r="J1698" s="103"/>
      <c r="K1698"/>
      <c r="L1698"/>
      <c r="M1698"/>
      <c r="N1698" s="112"/>
      <c r="O1698"/>
      <c r="P1698" s="112"/>
      <c r="R1698" s="123"/>
      <c r="S1698" s="112"/>
      <c r="T1698" s="112"/>
      <c r="U1698" s="112"/>
      <c r="V1698" s="112"/>
      <c r="W1698" s="112"/>
      <c r="Z1698"/>
    </row>
    <row r="1699" spans="4:26" x14ac:dyDescent="0.2">
      <c r="D1699"/>
      <c r="E1699" s="29"/>
      <c r="H1699"/>
      <c r="I1699"/>
      <c r="J1699" s="103"/>
      <c r="K1699"/>
      <c r="L1699"/>
      <c r="M1699"/>
      <c r="N1699" s="112"/>
      <c r="O1699"/>
      <c r="P1699" s="112"/>
      <c r="R1699" s="123"/>
      <c r="S1699" s="112"/>
      <c r="T1699" s="112"/>
      <c r="U1699" s="112"/>
      <c r="V1699" s="112"/>
      <c r="W1699" s="112"/>
      <c r="Z1699"/>
    </row>
    <row r="1700" spans="4:26" x14ac:dyDescent="0.2">
      <c r="D1700"/>
      <c r="E1700" s="29"/>
      <c r="H1700"/>
      <c r="I1700"/>
      <c r="J1700" s="103"/>
      <c r="K1700"/>
      <c r="L1700"/>
      <c r="M1700"/>
      <c r="N1700" s="112"/>
      <c r="O1700"/>
      <c r="P1700" s="112"/>
      <c r="R1700" s="123"/>
      <c r="S1700" s="112"/>
      <c r="T1700" s="112"/>
      <c r="U1700" s="112"/>
      <c r="V1700" s="112"/>
      <c r="W1700" s="112"/>
      <c r="Z1700"/>
    </row>
    <row r="1701" spans="4:26" x14ac:dyDescent="0.2">
      <c r="D1701"/>
      <c r="E1701" s="29"/>
      <c r="H1701"/>
      <c r="I1701"/>
      <c r="J1701" s="103"/>
      <c r="K1701"/>
      <c r="L1701"/>
      <c r="M1701"/>
      <c r="N1701" s="112"/>
      <c r="O1701"/>
      <c r="P1701" s="112"/>
      <c r="R1701" s="123"/>
      <c r="S1701" s="112"/>
      <c r="T1701" s="112"/>
      <c r="U1701" s="112"/>
      <c r="V1701" s="112"/>
      <c r="W1701" s="112"/>
      <c r="Z1701"/>
    </row>
    <row r="1702" spans="4:26" x14ac:dyDescent="0.2">
      <c r="D1702"/>
      <c r="E1702" s="29"/>
      <c r="H1702"/>
      <c r="I1702"/>
      <c r="J1702" s="103"/>
      <c r="K1702"/>
      <c r="L1702"/>
      <c r="M1702"/>
      <c r="N1702" s="112"/>
      <c r="O1702"/>
      <c r="P1702" s="112"/>
      <c r="R1702" s="123"/>
      <c r="S1702" s="112"/>
      <c r="T1702" s="112"/>
      <c r="U1702" s="112"/>
      <c r="V1702" s="112"/>
      <c r="W1702" s="112"/>
      <c r="Z1702"/>
    </row>
    <row r="1703" spans="4:26" x14ac:dyDescent="0.2">
      <c r="D1703"/>
      <c r="E1703" s="29"/>
      <c r="H1703"/>
      <c r="I1703"/>
      <c r="J1703" s="103"/>
      <c r="K1703"/>
      <c r="L1703"/>
      <c r="M1703"/>
      <c r="N1703" s="112"/>
      <c r="O1703"/>
      <c r="P1703" s="112"/>
      <c r="R1703" s="123"/>
      <c r="S1703" s="112"/>
      <c r="T1703" s="112"/>
      <c r="U1703" s="112"/>
      <c r="V1703" s="112"/>
      <c r="W1703" s="112"/>
      <c r="Z1703"/>
    </row>
    <row r="1704" spans="4:26" x14ac:dyDescent="0.2">
      <c r="D1704"/>
      <c r="E1704" s="29"/>
      <c r="H1704"/>
      <c r="I1704"/>
      <c r="J1704" s="103"/>
      <c r="K1704"/>
      <c r="L1704"/>
      <c r="M1704"/>
      <c r="N1704" s="112"/>
      <c r="O1704"/>
      <c r="P1704" s="112"/>
      <c r="R1704" s="123"/>
      <c r="S1704" s="112"/>
      <c r="T1704" s="112"/>
      <c r="U1704" s="112"/>
      <c r="V1704" s="112"/>
      <c r="W1704" s="112"/>
      <c r="Z1704"/>
    </row>
    <row r="1705" spans="4:26" x14ac:dyDescent="0.2">
      <c r="D1705"/>
      <c r="E1705" s="29"/>
      <c r="H1705"/>
      <c r="I1705"/>
      <c r="J1705" s="103"/>
      <c r="K1705"/>
      <c r="L1705"/>
      <c r="M1705"/>
      <c r="N1705" s="112"/>
      <c r="O1705"/>
      <c r="P1705" s="112"/>
      <c r="R1705" s="123"/>
      <c r="S1705" s="112"/>
      <c r="T1705" s="112"/>
      <c r="U1705" s="112"/>
      <c r="V1705" s="112"/>
      <c r="W1705" s="112"/>
      <c r="Z1705"/>
    </row>
    <row r="1706" spans="4:26" x14ac:dyDescent="0.2">
      <c r="D1706"/>
      <c r="E1706" s="29"/>
      <c r="H1706"/>
      <c r="I1706"/>
      <c r="J1706" s="103"/>
      <c r="K1706"/>
      <c r="L1706"/>
      <c r="M1706"/>
      <c r="N1706" s="112"/>
      <c r="O1706"/>
      <c r="P1706" s="112"/>
      <c r="R1706" s="123"/>
      <c r="S1706" s="112"/>
      <c r="T1706" s="112"/>
      <c r="U1706" s="112"/>
      <c r="V1706" s="112"/>
      <c r="W1706" s="112"/>
      <c r="Z1706"/>
    </row>
    <row r="1707" spans="4:26" x14ac:dyDescent="0.2">
      <c r="D1707"/>
      <c r="E1707" s="29"/>
      <c r="H1707"/>
      <c r="I1707"/>
      <c r="J1707" s="103"/>
      <c r="K1707"/>
      <c r="L1707"/>
      <c r="M1707"/>
      <c r="N1707" s="112"/>
      <c r="O1707"/>
      <c r="P1707" s="112"/>
      <c r="R1707" s="123"/>
      <c r="S1707" s="112"/>
      <c r="T1707" s="112"/>
      <c r="U1707" s="112"/>
      <c r="V1707" s="112"/>
      <c r="W1707" s="112"/>
      <c r="Z1707"/>
    </row>
    <row r="1708" spans="4:26" x14ac:dyDescent="0.2">
      <c r="D1708"/>
      <c r="E1708" s="29"/>
      <c r="H1708"/>
      <c r="I1708"/>
      <c r="J1708" s="103"/>
      <c r="K1708"/>
      <c r="L1708"/>
      <c r="M1708"/>
      <c r="N1708" s="112"/>
      <c r="O1708"/>
      <c r="P1708" s="112"/>
      <c r="R1708" s="123"/>
      <c r="S1708" s="112"/>
      <c r="T1708" s="112"/>
      <c r="U1708" s="112"/>
      <c r="V1708" s="112"/>
      <c r="W1708" s="112"/>
      <c r="Z1708"/>
    </row>
    <row r="1709" spans="4:26" x14ac:dyDescent="0.2">
      <c r="D1709"/>
      <c r="E1709" s="29"/>
      <c r="H1709"/>
      <c r="I1709"/>
      <c r="J1709" s="103"/>
      <c r="K1709"/>
      <c r="L1709"/>
      <c r="M1709"/>
      <c r="N1709" s="112"/>
      <c r="O1709"/>
      <c r="P1709" s="112"/>
      <c r="R1709" s="123"/>
      <c r="S1709" s="112"/>
      <c r="T1709" s="112"/>
      <c r="U1709" s="112"/>
      <c r="V1709" s="112"/>
      <c r="W1709" s="112"/>
      <c r="Z1709"/>
    </row>
    <row r="1710" spans="4:26" x14ac:dyDescent="0.2">
      <c r="D1710"/>
      <c r="E1710" s="29"/>
      <c r="H1710"/>
      <c r="I1710"/>
      <c r="J1710" s="103"/>
      <c r="K1710"/>
      <c r="L1710"/>
      <c r="M1710"/>
      <c r="N1710" s="112"/>
      <c r="O1710"/>
      <c r="P1710" s="112"/>
      <c r="R1710" s="123"/>
      <c r="S1710" s="112"/>
      <c r="T1710" s="112"/>
      <c r="U1710" s="112"/>
      <c r="V1710" s="112"/>
      <c r="W1710" s="112"/>
      <c r="Z1710"/>
    </row>
    <row r="1711" spans="4:26" x14ac:dyDescent="0.2">
      <c r="D1711"/>
      <c r="E1711" s="29"/>
      <c r="H1711"/>
      <c r="I1711"/>
      <c r="J1711" s="103"/>
      <c r="K1711"/>
      <c r="L1711"/>
      <c r="M1711"/>
      <c r="N1711" s="112"/>
      <c r="O1711"/>
      <c r="P1711" s="112"/>
      <c r="R1711" s="123"/>
      <c r="S1711" s="112"/>
      <c r="T1711" s="112"/>
      <c r="U1711" s="112"/>
      <c r="V1711" s="112"/>
      <c r="W1711" s="112"/>
      <c r="Z1711"/>
    </row>
    <row r="1712" spans="4:26" x14ac:dyDescent="0.2">
      <c r="D1712"/>
      <c r="E1712" s="29"/>
      <c r="H1712"/>
      <c r="I1712"/>
      <c r="J1712" s="103"/>
      <c r="K1712"/>
      <c r="L1712"/>
      <c r="M1712"/>
      <c r="N1712" s="112"/>
      <c r="O1712"/>
      <c r="P1712" s="112"/>
      <c r="R1712" s="123"/>
      <c r="S1712" s="112"/>
      <c r="T1712" s="112"/>
      <c r="U1712" s="112"/>
      <c r="V1712" s="112"/>
      <c r="W1712" s="112"/>
      <c r="Z1712"/>
    </row>
    <row r="1713" spans="4:26" x14ac:dyDescent="0.2">
      <c r="D1713"/>
      <c r="E1713" s="29"/>
      <c r="H1713"/>
      <c r="I1713"/>
      <c r="J1713" s="103"/>
      <c r="K1713"/>
      <c r="L1713"/>
      <c r="M1713"/>
      <c r="N1713" s="112"/>
      <c r="O1713"/>
      <c r="P1713" s="112"/>
      <c r="R1713" s="123"/>
      <c r="S1713" s="112"/>
      <c r="T1713" s="112"/>
      <c r="U1713" s="112"/>
      <c r="V1713" s="112"/>
      <c r="W1713" s="112"/>
      <c r="Z1713"/>
    </row>
    <row r="1714" spans="4:26" x14ac:dyDescent="0.2">
      <c r="D1714"/>
      <c r="E1714" s="29"/>
      <c r="H1714"/>
      <c r="I1714"/>
      <c r="J1714" s="103"/>
      <c r="K1714"/>
      <c r="L1714"/>
      <c r="M1714"/>
      <c r="N1714" s="112"/>
      <c r="O1714"/>
      <c r="P1714" s="112"/>
      <c r="R1714" s="123"/>
      <c r="S1714" s="112"/>
      <c r="T1714" s="112"/>
      <c r="U1714" s="112"/>
      <c r="V1714" s="112"/>
      <c r="W1714" s="112"/>
      <c r="Z1714"/>
    </row>
    <row r="1715" spans="4:26" x14ac:dyDescent="0.2">
      <c r="D1715"/>
      <c r="E1715" s="29"/>
      <c r="H1715"/>
      <c r="I1715"/>
      <c r="J1715" s="103"/>
      <c r="K1715"/>
      <c r="L1715"/>
      <c r="M1715"/>
      <c r="N1715" s="112"/>
      <c r="O1715"/>
      <c r="P1715" s="112"/>
      <c r="R1715" s="123"/>
      <c r="S1715" s="112"/>
      <c r="T1715" s="112"/>
      <c r="U1715" s="112"/>
      <c r="V1715" s="112"/>
      <c r="W1715" s="112"/>
      <c r="Z1715"/>
    </row>
    <row r="1716" spans="4:26" x14ac:dyDescent="0.2">
      <c r="D1716"/>
      <c r="E1716" s="29"/>
      <c r="H1716"/>
      <c r="I1716"/>
      <c r="J1716" s="103"/>
      <c r="K1716"/>
      <c r="L1716"/>
      <c r="M1716"/>
      <c r="N1716" s="112"/>
      <c r="O1716"/>
      <c r="P1716" s="112"/>
      <c r="R1716" s="123"/>
      <c r="S1716" s="112"/>
      <c r="T1716" s="112"/>
      <c r="U1716" s="112"/>
      <c r="V1716" s="112"/>
      <c r="W1716" s="112"/>
      <c r="Z1716"/>
    </row>
    <row r="1717" spans="4:26" x14ac:dyDescent="0.2">
      <c r="D1717"/>
      <c r="E1717" s="29"/>
      <c r="H1717"/>
      <c r="I1717"/>
      <c r="J1717" s="103"/>
      <c r="K1717"/>
      <c r="L1717"/>
      <c r="M1717"/>
      <c r="N1717" s="112"/>
      <c r="O1717"/>
      <c r="P1717" s="112"/>
      <c r="R1717" s="123"/>
      <c r="S1717" s="112"/>
      <c r="T1717" s="112"/>
      <c r="U1717" s="112"/>
      <c r="V1717" s="112"/>
      <c r="W1717" s="112"/>
      <c r="Z1717"/>
    </row>
    <row r="1718" spans="4:26" x14ac:dyDescent="0.2">
      <c r="D1718"/>
      <c r="E1718" s="29"/>
      <c r="H1718"/>
      <c r="I1718"/>
      <c r="J1718" s="103"/>
      <c r="K1718"/>
      <c r="L1718"/>
      <c r="M1718"/>
      <c r="N1718" s="112"/>
      <c r="O1718"/>
      <c r="P1718" s="112"/>
      <c r="R1718" s="123"/>
      <c r="S1718" s="112"/>
      <c r="T1718" s="112"/>
      <c r="U1718" s="112"/>
      <c r="V1718" s="112"/>
      <c r="W1718" s="112"/>
      <c r="Z1718"/>
    </row>
    <row r="1719" spans="4:26" x14ac:dyDescent="0.2">
      <c r="D1719"/>
      <c r="E1719" s="29"/>
      <c r="H1719"/>
      <c r="I1719"/>
      <c r="J1719" s="103"/>
      <c r="K1719"/>
      <c r="L1719"/>
      <c r="M1719"/>
      <c r="N1719" s="112"/>
      <c r="O1719"/>
      <c r="P1719" s="112"/>
      <c r="R1719" s="123"/>
      <c r="S1719" s="112"/>
      <c r="T1719" s="112"/>
      <c r="U1719" s="112"/>
      <c r="V1719" s="112"/>
      <c r="W1719" s="112"/>
      <c r="Z1719"/>
    </row>
    <row r="1720" spans="4:26" x14ac:dyDescent="0.2">
      <c r="D1720"/>
      <c r="E1720" s="29"/>
      <c r="H1720"/>
      <c r="I1720"/>
      <c r="J1720" s="103"/>
      <c r="K1720"/>
      <c r="L1720"/>
      <c r="M1720"/>
      <c r="N1720" s="112"/>
      <c r="O1720"/>
      <c r="P1720" s="112"/>
      <c r="R1720" s="123"/>
      <c r="S1720" s="112"/>
      <c r="T1720" s="112"/>
      <c r="U1720" s="112"/>
      <c r="V1720" s="112"/>
      <c r="W1720" s="112"/>
      <c r="Z1720"/>
    </row>
    <row r="1721" spans="4:26" x14ac:dyDescent="0.2">
      <c r="D1721"/>
      <c r="E1721" s="29"/>
      <c r="H1721"/>
      <c r="I1721"/>
      <c r="J1721" s="103"/>
      <c r="K1721"/>
      <c r="L1721"/>
      <c r="M1721"/>
      <c r="N1721" s="112"/>
      <c r="O1721"/>
      <c r="P1721" s="112"/>
      <c r="R1721" s="123"/>
      <c r="S1721" s="112"/>
      <c r="T1721" s="112"/>
      <c r="U1721" s="112"/>
      <c r="V1721" s="112"/>
      <c r="W1721" s="112"/>
      <c r="Z1721"/>
    </row>
    <row r="1722" spans="4:26" x14ac:dyDescent="0.2">
      <c r="D1722"/>
      <c r="E1722" s="29"/>
      <c r="H1722"/>
      <c r="I1722"/>
      <c r="J1722" s="103"/>
      <c r="K1722"/>
      <c r="L1722"/>
      <c r="M1722"/>
      <c r="N1722" s="112"/>
      <c r="O1722"/>
      <c r="P1722" s="112"/>
      <c r="R1722" s="123"/>
      <c r="S1722" s="112"/>
      <c r="T1722" s="112"/>
      <c r="U1722" s="112"/>
      <c r="V1722" s="112"/>
      <c r="W1722" s="112"/>
      <c r="Z1722"/>
    </row>
    <row r="1723" spans="4:26" x14ac:dyDescent="0.2">
      <c r="D1723"/>
      <c r="E1723" s="29"/>
      <c r="H1723"/>
      <c r="I1723"/>
      <c r="J1723" s="103"/>
      <c r="K1723"/>
      <c r="L1723"/>
      <c r="M1723"/>
      <c r="N1723" s="112"/>
      <c r="O1723"/>
      <c r="P1723" s="112"/>
      <c r="R1723" s="123"/>
      <c r="S1723" s="112"/>
      <c r="T1723" s="112"/>
      <c r="U1723" s="112"/>
      <c r="V1723" s="112"/>
      <c r="W1723" s="112"/>
      <c r="Z1723"/>
    </row>
    <row r="1724" spans="4:26" x14ac:dyDescent="0.2">
      <c r="D1724"/>
      <c r="E1724" s="29"/>
      <c r="H1724"/>
      <c r="I1724"/>
      <c r="J1724" s="103"/>
      <c r="K1724"/>
      <c r="L1724"/>
      <c r="M1724"/>
      <c r="N1724" s="112"/>
      <c r="O1724"/>
      <c r="P1724" s="112"/>
      <c r="R1724" s="123"/>
      <c r="S1724" s="112"/>
      <c r="T1724" s="112"/>
      <c r="U1724" s="112"/>
      <c r="V1724" s="112"/>
      <c r="W1724" s="112"/>
      <c r="Z1724"/>
    </row>
    <row r="1725" spans="4:26" x14ac:dyDescent="0.2">
      <c r="D1725"/>
      <c r="E1725" s="29"/>
      <c r="H1725"/>
      <c r="I1725"/>
      <c r="J1725" s="103"/>
      <c r="K1725"/>
      <c r="L1725"/>
      <c r="M1725"/>
      <c r="N1725" s="112"/>
      <c r="O1725"/>
      <c r="P1725" s="112"/>
      <c r="R1725" s="123"/>
      <c r="S1725" s="112"/>
      <c r="T1725" s="112"/>
      <c r="U1725" s="112"/>
      <c r="V1725" s="112"/>
      <c r="W1725" s="112"/>
      <c r="Z1725"/>
    </row>
    <row r="1726" spans="4:26" x14ac:dyDescent="0.2">
      <c r="D1726"/>
      <c r="E1726" s="29"/>
      <c r="H1726"/>
      <c r="I1726"/>
      <c r="J1726" s="103"/>
      <c r="K1726"/>
      <c r="L1726"/>
      <c r="M1726"/>
      <c r="N1726" s="112"/>
      <c r="O1726"/>
      <c r="P1726" s="112"/>
      <c r="R1726" s="123"/>
      <c r="S1726" s="112"/>
      <c r="T1726" s="112"/>
      <c r="U1726" s="112"/>
      <c r="V1726" s="112"/>
      <c r="W1726" s="112"/>
      <c r="Z1726"/>
    </row>
    <row r="1727" spans="4:26" x14ac:dyDescent="0.2">
      <c r="D1727"/>
      <c r="E1727" s="29"/>
      <c r="H1727"/>
      <c r="I1727"/>
      <c r="J1727" s="103"/>
      <c r="K1727"/>
      <c r="L1727"/>
      <c r="M1727"/>
      <c r="N1727" s="112"/>
      <c r="O1727"/>
      <c r="P1727" s="112"/>
      <c r="R1727" s="123"/>
      <c r="S1727" s="112"/>
      <c r="T1727" s="112"/>
      <c r="U1727" s="112"/>
      <c r="V1727" s="112"/>
      <c r="W1727" s="112"/>
      <c r="Z1727"/>
    </row>
    <row r="1728" spans="4:26" x14ac:dyDescent="0.2">
      <c r="D1728"/>
      <c r="E1728" s="29"/>
      <c r="H1728"/>
      <c r="I1728"/>
      <c r="J1728" s="103"/>
      <c r="K1728"/>
      <c r="L1728"/>
      <c r="M1728"/>
      <c r="N1728" s="112"/>
      <c r="O1728"/>
      <c r="P1728" s="112"/>
      <c r="R1728" s="123"/>
      <c r="S1728" s="112"/>
      <c r="T1728" s="112"/>
      <c r="U1728" s="112"/>
      <c r="V1728" s="112"/>
      <c r="W1728" s="112"/>
      <c r="Z1728"/>
    </row>
    <row r="1729" spans="4:26" x14ac:dyDescent="0.2">
      <c r="D1729"/>
      <c r="E1729" s="29"/>
      <c r="H1729"/>
      <c r="I1729"/>
      <c r="J1729" s="103"/>
      <c r="K1729"/>
      <c r="L1729"/>
      <c r="M1729"/>
      <c r="N1729" s="112"/>
      <c r="O1729"/>
      <c r="P1729" s="112"/>
      <c r="R1729" s="123"/>
      <c r="S1729" s="112"/>
      <c r="T1729" s="112"/>
      <c r="U1729" s="112"/>
      <c r="V1729" s="112"/>
      <c r="W1729" s="112"/>
      <c r="Z1729"/>
    </row>
    <row r="1730" spans="4:26" x14ac:dyDescent="0.2">
      <c r="D1730"/>
      <c r="E1730" s="29"/>
      <c r="H1730"/>
      <c r="I1730"/>
      <c r="J1730" s="103"/>
      <c r="K1730"/>
      <c r="L1730"/>
      <c r="M1730"/>
      <c r="N1730" s="112"/>
      <c r="O1730"/>
      <c r="P1730" s="112"/>
      <c r="R1730" s="123"/>
      <c r="S1730" s="112"/>
      <c r="T1730" s="112"/>
      <c r="U1730" s="112"/>
      <c r="V1730" s="112"/>
      <c r="W1730" s="112"/>
      <c r="Z1730"/>
    </row>
    <row r="1731" spans="4:26" x14ac:dyDescent="0.2">
      <c r="D1731"/>
      <c r="E1731" s="29"/>
      <c r="H1731"/>
      <c r="I1731"/>
      <c r="J1731" s="103"/>
      <c r="K1731"/>
      <c r="L1731"/>
      <c r="M1731"/>
      <c r="N1731" s="112"/>
      <c r="O1731"/>
      <c r="P1731" s="112"/>
      <c r="R1731" s="123"/>
      <c r="S1731" s="112"/>
      <c r="T1731" s="112"/>
      <c r="U1731" s="112"/>
      <c r="V1731" s="112"/>
      <c r="W1731" s="112"/>
      <c r="Z1731"/>
    </row>
    <row r="1732" spans="4:26" x14ac:dyDescent="0.2">
      <c r="D1732"/>
      <c r="E1732" s="29"/>
      <c r="H1732"/>
      <c r="I1732"/>
      <c r="J1732" s="103"/>
      <c r="K1732"/>
      <c r="L1732"/>
      <c r="M1732"/>
      <c r="N1732" s="112"/>
      <c r="O1732"/>
      <c r="P1732" s="112"/>
      <c r="R1732" s="123"/>
      <c r="S1732" s="112"/>
      <c r="T1732" s="112"/>
      <c r="U1732" s="112"/>
      <c r="V1732" s="112"/>
      <c r="W1732" s="112"/>
      <c r="Z1732"/>
    </row>
    <row r="1733" spans="4:26" x14ac:dyDescent="0.2">
      <c r="D1733"/>
      <c r="E1733" s="29"/>
      <c r="H1733"/>
      <c r="I1733"/>
      <c r="J1733" s="103"/>
      <c r="K1733"/>
      <c r="L1733"/>
      <c r="M1733"/>
      <c r="N1733" s="112"/>
      <c r="O1733"/>
      <c r="P1733" s="112"/>
      <c r="R1733" s="123"/>
      <c r="S1733" s="112"/>
      <c r="T1733" s="112"/>
      <c r="U1733" s="112"/>
      <c r="V1733" s="112"/>
      <c r="W1733" s="112"/>
      <c r="Z1733"/>
    </row>
    <row r="1734" spans="4:26" x14ac:dyDescent="0.2">
      <c r="D1734"/>
      <c r="E1734" s="29"/>
      <c r="H1734"/>
      <c r="I1734"/>
      <c r="J1734" s="103"/>
      <c r="K1734"/>
      <c r="L1734"/>
      <c r="M1734"/>
      <c r="N1734" s="112"/>
      <c r="O1734"/>
      <c r="P1734" s="112"/>
      <c r="R1734" s="123"/>
      <c r="S1734" s="112"/>
      <c r="T1734" s="112"/>
      <c r="U1734" s="112"/>
      <c r="V1734" s="112"/>
      <c r="W1734" s="112"/>
      <c r="Z1734"/>
    </row>
    <row r="1735" spans="4:26" x14ac:dyDescent="0.2">
      <c r="D1735"/>
      <c r="E1735" s="29"/>
      <c r="H1735"/>
      <c r="I1735"/>
      <c r="J1735" s="103"/>
      <c r="K1735"/>
      <c r="L1735"/>
      <c r="M1735"/>
      <c r="N1735" s="112"/>
      <c r="O1735"/>
      <c r="P1735" s="112"/>
      <c r="R1735" s="123"/>
      <c r="S1735" s="112"/>
      <c r="T1735" s="112"/>
      <c r="U1735" s="112"/>
      <c r="V1735" s="112"/>
      <c r="W1735" s="112"/>
      <c r="Z1735"/>
    </row>
    <row r="1736" spans="4:26" x14ac:dyDescent="0.2">
      <c r="D1736"/>
      <c r="E1736" s="29"/>
      <c r="H1736"/>
      <c r="I1736"/>
      <c r="J1736" s="103"/>
      <c r="K1736"/>
      <c r="L1736"/>
      <c r="M1736"/>
      <c r="N1736" s="112"/>
      <c r="O1736"/>
      <c r="P1736" s="112"/>
      <c r="R1736" s="123"/>
      <c r="S1736" s="112"/>
      <c r="T1736" s="112"/>
      <c r="U1736" s="112"/>
      <c r="V1736" s="112"/>
      <c r="W1736" s="112"/>
      <c r="Z1736"/>
    </row>
    <row r="1737" spans="4:26" x14ac:dyDescent="0.2">
      <c r="D1737"/>
      <c r="E1737" s="29"/>
      <c r="H1737"/>
      <c r="I1737"/>
      <c r="J1737" s="103"/>
      <c r="K1737"/>
      <c r="L1737"/>
      <c r="M1737"/>
      <c r="N1737" s="112"/>
      <c r="O1737"/>
      <c r="P1737" s="112"/>
      <c r="R1737" s="123"/>
      <c r="S1737" s="112"/>
      <c r="T1737" s="112"/>
      <c r="U1737" s="112"/>
      <c r="V1737" s="112"/>
      <c r="W1737" s="112"/>
      <c r="Z1737"/>
    </row>
    <row r="1738" spans="4:26" x14ac:dyDescent="0.2">
      <c r="D1738"/>
      <c r="E1738" s="29"/>
      <c r="H1738"/>
      <c r="I1738"/>
      <c r="J1738" s="103"/>
      <c r="K1738"/>
      <c r="L1738"/>
      <c r="M1738"/>
      <c r="N1738" s="112"/>
      <c r="O1738"/>
      <c r="P1738" s="112"/>
      <c r="R1738" s="123"/>
      <c r="S1738" s="112"/>
      <c r="T1738" s="112"/>
      <c r="U1738" s="112"/>
      <c r="V1738" s="112"/>
      <c r="W1738" s="112"/>
      <c r="Z1738"/>
    </row>
    <row r="1739" spans="4:26" x14ac:dyDescent="0.2">
      <c r="D1739"/>
      <c r="E1739" s="29"/>
      <c r="H1739"/>
      <c r="I1739"/>
      <c r="J1739" s="103"/>
      <c r="K1739"/>
      <c r="L1739"/>
      <c r="M1739"/>
      <c r="N1739" s="112"/>
      <c r="O1739"/>
      <c r="P1739" s="112"/>
      <c r="R1739" s="123"/>
      <c r="S1739" s="112"/>
      <c r="T1739" s="112"/>
      <c r="U1739" s="112"/>
      <c r="V1739" s="112"/>
      <c r="W1739" s="112"/>
      <c r="Z1739"/>
    </row>
    <row r="1740" spans="4:26" x14ac:dyDescent="0.2">
      <c r="D1740"/>
      <c r="E1740" s="29"/>
      <c r="H1740"/>
      <c r="I1740"/>
      <c r="J1740" s="103"/>
      <c r="K1740"/>
      <c r="L1740"/>
      <c r="M1740"/>
      <c r="N1740" s="112"/>
      <c r="O1740"/>
      <c r="P1740" s="112"/>
      <c r="R1740" s="123"/>
      <c r="S1740" s="112"/>
      <c r="T1740" s="112"/>
      <c r="U1740" s="112"/>
      <c r="V1740" s="112"/>
      <c r="W1740" s="112"/>
      <c r="Z1740"/>
    </row>
    <row r="1741" spans="4:26" x14ac:dyDescent="0.2">
      <c r="D1741"/>
      <c r="E1741" s="29"/>
      <c r="H1741"/>
      <c r="I1741"/>
      <c r="J1741" s="103"/>
      <c r="K1741"/>
      <c r="L1741"/>
      <c r="M1741"/>
      <c r="N1741" s="112"/>
      <c r="O1741"/>
      <c r="P1741" s="112"/>
      <c r="R1741" s="123"/>
      <c r="S1741" s="112"/>
      <c r="T1741" s="112"/>
      <c r="U1741" s="112"/>
      <c r="V1741" s="112"/>
      <c r="W1741" s="112"/>
      <c r="Z1741"/>
    </row>
    <row r="1742" spans="4:26" x14ac:dyDescent="0.2">
      <c r="D1742"/>
      <c r="E1742" s="29"/>
      <c r="H1742"/>
      <c r="I1742"/>
      <c r="J1742" s="103"/>
      <c r="K1742"/>
      <c r="L1742"/>
      <c r="M1742"/>
      <c r="N1742" s="112"/>
      <c r="O1742"/>
      <c r="P1742" s="112"/>
      <c r="R1742" s="123"/>
      <c r="S1742" s="112"/>
      <c r="T1742" s="112"/>
      <c r="U1742" s="112"/>
      <c r="V1742" s="112"/>
      <c r="W1742" s="112"/>
      <c r="Z1742"/>
    </row>
    <row r="1743" spans="4:26" x14ac:dyDescent="0.2">
      <c r="D1743"/>
      <c r="E1743" s="29"/>
      <c r="H1743"/>
      <c r="I1743"/>
      <c r="J1743" s="103"/>
      <c r="K1743"/>
      <c r="L1743"/>
      <c r="M1743"/>
      <c r="N1743" s="112"/>
      <c r="O1743"/>
      <c r="P1743" s="112"/>
      <c r="R1743" s="123"/>
      <c r="S1743" s="112"/>
      <c r="T1743" s="112"/>
      <c r="U1743" s="112"/>
      <c r="V1743" s="112"/>
      <c r="W1743" s="112"/>
      <c r="Z1743"/>
    </row>
    <row r="1744" spans="4:26" x14ac:dyDescent="0.2">
      <c r="D1744"/>
      <c r="E1744" s="29"/>
      <c r="H1744"/>
      <c r="I1744"/>
      <c r="J1744" s="103"/>
      <c r="K1744"/>
      <c r="L1744"/>
      <c r="M1744"/>
      <c r="N1744" s="112"/>
      <c r="O1744"/>
      <c r="P1744" s="112"/>
      <c r="R1744" s="123"/>
      <c r="S1744" s="112"/>
      <c r="T1744" s="112"/>
      <c r="U1744" s="112"/>
      <c r="V1744" s="112"/>
      <c r="W1744" s="112"/>
      <c r="Z1744"/>
    </row>
    <row r="1745" spans="4:26" x14ac:dyDescent="0.2">
      <c r="D1745"/>
      <c r="E1745" s="29"/>
      <c r="H1745"/>
      <c r="I1745"/>
      <c r="J1745" s="103"/>
      <c r="K1745"/>
      <c r="L1745"/>
      <c r="M1745"/>
      <c r="N1745" s="112"/>
      <c r="O1745"/>
      <c r="P1745" s="112"/>
      <c r="R1745" s="123"/>
      <c r="S1745" s="112"/>
      <c r="T1745" s="112"/>
      <c r="U1745" s="112"/>
      <c r="V1745" s="112"/>
      <c r="W1745" s="112"/>
      <c r="Z1745"/>
    </row>
    <row r="1746" spans="4:26" x14ac:dyDescent="0.2">
      <c r="D1746"/>
      <c r="E1746" s="29"/>
      <c r="H1746"/>
      <c r="I1746"/>
      <c r="J1746" s="103"/>
      <c r="K1746"/>
      <c r="L1746"/>
      <c r="M1746"/>
      <c r="N1746" s="112"/>
      <c r="O1746"/>
      <c r="P1746" s="112"/>
      <c r="R1746" s="123"/>
      <c r="S1746" s="112"/>
      <c r="T1746" s="112"/>
      <c r="U1746" s="112"/>
      <c r="V1746" s="112"/>
      <c r="W1746" s="112"/>
      <c r="Z1746"/>
    </row>
    <row r="1747" spans="4:26" x14ac:dyDescent="0.2">
      <c r="D1747"/>
      <c r="E1747" s="29"/>
      <c r="H1747"/>
      <c r="I1747"/>
      <c r="J1747" s="103"/>
      <c r="K1747"/>
      <c r="L1747"/>
      <c r="M1747"/>
      <c r="N1747" s="112"/>
      <c r="O1747"/>
      <c r="P1747" s="112"/>
      <c r="R1747" s="123"/>
      <c r="S1747" s="112"/>
      <c r="T1747" s="112"/>
      <c r="U1747" s="112"/>
      <c r="V1747" s="112"/>
      <c r="W1747" s="112"/>
      <c r="Z1747"/>
    </row>
    <row r="1748" spans="4:26" x14ac:dyDescent="0.2">
      <c r="D1748"/>
      <c r="E1748" s="29"/>
      <c r="H1748"/>
      <c r="I1748"/>
      <c r="J1748" s="103"/>
      <c r="K1748"/>
      <c r="L1748"/>
      <c r="M1748"/>
      <c r="N1748" s="112"/>
      <c r="O1748"/>
      <c r="P1748" s="112"/>
      <c r="R1748" s="123"/>
      <c r="S1748" s="112"/>
      <c r="T1748" s="112"/>
      <c r="U1748" s="112"/>
      <c r="V1748" s="112"/>
      <c r="W1748" s="112"/>
      <c r="Z1748"/>
    </row>
    <row r="1749" spans="4:26" x14ac:dyDescent="0.2">
      <c r="D1749"/>
      <c r="E1749" s="29"/>
      <c r="H1749"/>
      <c r="I1749"/>
      <c r="J1749" s="103"/>
      <c r="K1749"/>
      <c r="L1749"/>
      <c r="M1749"/>
      <c r="N1749" s="112"/>
      <c r="O1749"/>
      <c r="P1749" s="112"/>
      <c r="R1749" s="123"/>
      <c r="S1749" s="112"/>
      <c r="T1749" s="112"/>
      <c r="U1749" s="112"/>
      <c r="V1749" s="112"/>
      <c r="W1749" s="112"/>
      <c r="Z1749"/>
    </row>
    <row r="1750" spans="4:26" x14ac:dyDescent="0.2">
      <c r="D1750"/>
      <c r="E1750" s="29"/>
      <c r="H1750"/>
      <c r="I1750"/>
      <c r="J1750" s="103"/>
      <c r="K1750"/>
      <c r="L1750"/>
      <c r="M1750"/>
      <c r="N1750" s="112"/>
      <c r="O1750"/>
      <c r="P1750" s="112"/>
      <c r="R1750" s="123"/>
      <c r="S1750" s="112"/>
      <c r="T1750" s="112"/>
      <c r="U1750" s="112"/>
      <c r="V1750" s="112"/>
      <c r="W1750" s="112"/>
      <c r="Z1750"/>
    </row>
    <row r="1751" spans="4:26" x14ac:dyDescent="0.2">
      <c r="D1751"/>
      <c r="E1751" s="29"/>
      <c r="H1751"/>
      <c r="I1751"/>
      <c r="J1751" s="103"/>
      <c r="K1751"/>
      <c r="L1751"/>
      <c r="M1751"/>
      <c r="N1751" s="112"/>
      <c r="O1751"/>
      <c r="P1751" s="112"/>
      <c r="R1751" s="123"/>
      <c r="S1751" s="112"/>
      <c r="T1751" s="112"/>
      <c r="U1751" s="112"/>
      <c r="V1751" s="112"/>
      <c r="W1751" s="112"/>
      <c r="Z1751"/>
    </row>
    <row r="1752" spans="4:26" x14ac:dyDescent="0.2">
      <c r="D1752"/>
      <c r="E1752" s="29"/>
      <c r="H1752"/>
      <c r="I1752"/>
      <c r="J1752" s="103"/>
      <c r="K1752"/>
      <c r="L1752"/>
      <c r="M1752"/>
      <c r="N1752" s="112"/>
      <c r="O1752"/>
      <c r="P1752" s="112"/>
      <c r="R1752" s="123"/>
      <c r="S1752" s="112"/>
      <c r="T1752" s="112"/>
      <c r="U1752" s="112"/>
      <c r="V1752" s="112"/>
      <c r="W1752" s="112"/>
      <c r="Z1752"/>
    </row>
    <row r="1753" spans="4:26" x14ac:dyDescent="0.2">
      <c r="D1753"/>
      <c r="E1753" s="29"/>
      <c r="H1753"/>
      <c r="I1753"/>
      <c r="J1753" s="103"/>
      <c r="K1753"/>
      <c r="L1753"/>
      <c r="M1753"/>
      <c r="N1753" s="112"/>
      <c r="O1753"/>
      <c r="P1753" s="112"/>
      <c r="R1753" s="123"/>
      <c r="S1753" s="112"/>
      <c r="T1753" s="112"/>
      <c r="U1753" s="112"/>
      <c r="V1753" s="112"/>
      <c r="W1753" s="112"/>
      <c r="Z1753"/>
    </row>
    <row r="1754" spans="4:26" x14ac:dyDescent="0.2">
      <c r="D1754"/>
      <c r="E1754" s="29"/>
      <c r="H1754"/>
      <c r="I1754"/>
      <c r="J1754" s="103"/>
      <c r="K1754"/>
      <c r="L1754"/>
      <c r="M1754"/>
      <c r="N1754" s="112"/>
      <c r="O1754"/>
      <c r="P1754" s="112"/>
      <c r="R1754" s="123"/>
      <c r="S1754" s="112"/>
      <c r="T1754" s="112"/>
      <c r="U1754" s="112"/>
      <c r="V1754" s="112"/>
      <c r="W1754" s="112"/>
      <c r="Z1754"/>
    </row>
    <row r="1755" spans="4:26" x14ac:dyDescent="0.2">
      <c r="D1755"/>
      <c r="E1755" s="29"/>
      <c r="H1755"/>
      <c r="I1755"/>
      <c r="J1755" s="103"/>
      <c r="K1755"/>
      <c r="L1755"/>
      <c r="M1755"/>
      <c r="N1755" s="112"/>
      <c r="O1755"/>
      <c r="P1755" s="112"/>
      <c r="R1755" s="123"/>
      <c r="S1755" s="112"/>
      <c r="T1755" s="112"/>
      <c r="U1755" s="112"/>
      <c r="V1755" s="112"/>
      <c r="W1755" s="112"/>
      <c r="Z1755"/>
    </row>
    <row r="1756" spans="4:26" x14ac:dyDescent="0.2">
      <c r="D1756"/>
      <c r="E1756" s="29"/>
      <c r="H1756"/>
      <c r="I1756"/>
      <c r="J1756" s="103"/>
      <c r="K1756"/>
      <c r="L1756"/>
      <c r="M1756"/>
      <c r="N1756" s="112"/>
      <c r="O1756"/>
      <c r="P1756" s="112"/>
      <c r="R1756" s="123"/>
      <c r="S1756" s="112"/>
      <c r="T1756" s="112"/>
      <c r="U1756" s="112"/>
      <c r="V1756" s="112"/>
      <c r="W1756" s="112"/>
      <c r="Z1756"/>
    </row>
    <row r="1757" spans="4:26" x14ac:dyDescent="0.2">
      <c r="D1757"/>
      <c r="E1757" s="29"/>
      <c r="H1757"/>
      <c r="I1757"/>
      <c r="J1757" s="103"/>
      <c r="K1757"/>
      <c r="L1757"/>
      <c r="M1757"/>
      <c r="N1757" s="112"/>
      <c r="O1757"/>
      <c r="P1757" s="112"/>
      <c r="R1757" s="123"/>
      <c r="S1757" s="112"/>
      <c r="T1757" s="112"/>
      <c r="U1757" s="112"/>
      <c r="V1757" s="112"/>
      <c r="W1757" s="112"/>
      <c r="Z1757"/>
    </row>
    <row r="1758" spans="4:26" x14ac:dyDescent="0.2">
      <c r="D1758"/>
      <c r="E1758" s="29"/>
      <c r="H1758"/>
      <c r="I1758"/>
      <c r="J1758" s="103"/>
      <c r="K1758"/>
      <c r="L1758"/>
      <c r="M1758"/>
      <c r="N1758" s="112"/>
      <c r="O1758"/>
      <c r="P1758" s="112"/>
      <c r="R1758" s="123"/>
      <c r="S1758" s="112"/>
      <c r="T1758" s="112"/>
      <c r="U1758" s="112"/>
      <c r="V1758" s="112"/>
      <c r="W1758" s="112"/>
      <c r="Z1758"/>
    </row>
    <row r="1759" spans="4:26" x14ac:dyDescent="0.2">
      <c r="D1759"/>
      <c r="E1759" s="29"/>
      <c r="H1759"/>
      <c r="I1759"/>
      <c r="J1759" s="103"/>
      <c r="K1759"/>
      <c r="L1759"/>
      <c r="M1759"/>
      <c r="N1759" s="112"/>
      <c r="O1759"/>
      <c r="P1759" s="112"/>
      <c r="R1759" s="123"/>
      <c r="S1759" s="112"/>
      <c r="T1759" s="112"/>
      <c r="U1759" s="112"/>
      <c r="V1759" s="112"/>
      <c r="W1759" s="112"/>
      <c r="Z1759"/>
    </row>
    <row r="1760" spans="4:26" x14ac:dyDescent="0.2">
      <c r="D1760"/>
      <c r="E1760" s="29"/>
      <c r="H1760"/>
      <c r="I1760"/>
      <c r="J1760" s="103"/>
      <c r="K1760"/>
      <c r="L1760"/>
      <c r="M1760"/>
      <c r="N1760" s="112"/>
      <c r="O1760"/>
      <c r="P1760" s="112"/>
      <c r="R1760" s="123"/>
      <c r="S1760" s="112"/>
      <c r="T1760" s="112"/>
      <c r="U1760" s="112"/>
      <c r="V1760" s="112"/>
      <c r="W1760" s="112"/>
      <c r="Z1760"/>
    </row>
    <row r="1761" spans="4:26" x14ac:dyDescent="0.2">
      <c r="D1761"/>
      <c r="E1761" s="29"/>
      <c r="H1761"/>
      <c r="I1761"/>
      <c r="J1761" s="103"/>
      <c r="K1761"/>
      <c r="L1761"/>
      <c r="M1761"/>
      <c r="N1761" s="112"/>
      <c r="O1761"/>
      <c r="P1761" s="112"/>
      <c r="R1761" s="123"/>
      <c r="S1761" s="112"/>
      <c r="T1761" s="112"/>
      <c r="U1761" s="112"/>
      <c r="V1761" s="112"/>
      <c r="W1761" s="112"/>
      <c r="Z1761"/>
    </row>
    <row r="1762" spans="4:26" x14ac:dyDescent="0.2">
      <c r="D1762"/>
      <c r="E1762" s="29"/>
      <c r="H1762"/>
      <c r="I1762"/>
      <c r="J1762" s="103"/>
      <c r="K1762"/>
      <c r="L1762"/>
      <c r="M1762"/>
      <c r="N1762" s="112"/>
      <c r="O1762"/>
      <c r="P1762" s="112"/>
      <c r="R1762" s="123"/>
      <c r="S1762" s="112"/>
      <c r="T1762" s="112"/>
      <c r="U1762" s="112"/>
      <c r="V1762" s="112"/>
      <c r="W1762" s="112"/>
      <c r="Z1762"/>
    </row>
    <row r="1763" spans="4:26" x14ac:dyDescent="0.2">
      <c r="D1763"/>
      <c r="E1763" s="29"/>
      <c r="H1763"/>
      <c r="I1763"/>
      <c r="J1763" s="103"/>
      <c r="K1763"/>
      <c r="L1763"/>
      <c r="M1763"/>
      <c r="N1763" s="112"/>
      <c r="O1763"/>
      <c r="P1763" s="112"/>
      <c r="R1763" s="123"/>
      <c r="S1763" s="112"/>
      <c r="T1763" s="112"/>
      <c r="U1763" s="112"/>
      <c r="V1763" s="112"/>
      <c r="W1763" s="112"/>
      <c r="Z1763"/>
    </row>
    <row r="1764" spans="4:26" x14ac:dyDescent="0.2">
      <c r="D1764"/>
      <c r="E1764" s="29"/>
      <c r="H1764"/>
      <c r="I1764"/>
      <c r="J1764" s="103"/>
      <c r="K1764"/>
      <c r="L1764"/>
      <c r="M1764"/>
      <c r="N1764" s="112"/>
      <c r="O1764"/>
      <c r="P1764" s="112"/>
      <c r="R1764" s="123"/>
      <c r="S1764" s="112"/>
      <c r="T1764" s="112"/>
      <c r="U1764" s="112"/>
      <c r="V1764" s="112"/>
      <c r="W1764" s="112"/>
      <c r="Z1764"/>
    </row>
    <row r="1765" spans="4:26" x14ac:dyDescent="0.2">
      <c r="D1765"/>
      <c r="E1765" s="29"/>
      <c r="H1765"/>
      <c r="I1765"/>
      <c r="J1765" s="103"/>
      <c r="K1765"/>
      <c r="L1765"/>
      <c r="M1765"/>
      <c r="N1765" s="112"/>
      <c r="O1765"/>
      <c r="P1765" s="112"/>
      <c r="R1765" s="123"/>
      <c r="S1765" s="112"/>
      <c r="T1765" s="112"/>
      <c r="U1765" s="112"/>
      <c r="V1765" s="112"/>
      <c r="W1765" s="112"/>
      <c r="Z1765"/>
    </row>
    <row r="1766" spans="4:26" x14ac:dyDescent="0.2">
      <c r="D1766"/>
      <c r="E1766" s="29"/>
      <c r="H1766"/>
      <c r="I1766"/>
      <c r="J1766" s="103"/>
      <c r="K1766"/>
      <c r="L1766"/>
      <c r="M1766"/>
      <c r="N1766" s="112"/>
      <c r="O1766"/>
      <c r="P1766" s="112"/>
      <c r="R1766" s="123"/>
      <c r="S1766" s="112"/>
      <c r="T1766" s="112"/>
      <c r="U1766" s="112"/>
      <c r="V1766" s="112"/>
      <c r="W1766" s="112"/>
      <c r="Z1766"/>
    </row>
    <row r="1767" spans="4:26" x14ac:dyDescent="0.2">
      <c r="D1767"/>
      <c r="E1767" s="29"/>
      <c r="H1767"/>
      <c r="I1767"/>
      <c r="J1767" s="103"/>
      <c r="K1767"/>
      <c r="L1767"/>
      <c r="M1767"/>
      <c r="N1767" s="112"/>
      <c r="O1767"/>
      <c r="P1767" s="112"/>
      <c r="R1767" s="123"/>
      <c r="S1767" s="112"/>
      <c r="T1767" s="112"/>
      <c r="U1767" s="112"/>
      <c r="V1767" s="112"/>
      <c r="W1767" s="112"/>
      <c r="Z1767"/>
    </row>
    <row r="1768" spans="4:26" x14ac:dyDescent="0.2">
      <c r="D1768"/>
      <c r="E1768" s="29"/>
      <c r="H1768"/>
      <c r="I1768"/>
      <c r="J1768" s="103"/>
      <c r="K1768"/>
      <c r="L1768"/>
      <c r="M1768"/>
      <c r="N1768" s="112"/>
      <c r="O1768"/>
      <c r="P1768" s="112"/>
      <c r="R1768" s="123"/>
      <c r="S1768" s="112"/>
      <c r="T1768" s="112"/>
      <c r="U1768" s="112"/>
      <c r="V1768" s="112"/>
      <c r="W1768" s="112"/>
      <c r="Z1768"/>
    </row>
    <row r="1769" spans="4:26" x14ac:dyDescent="0.2">
      <c r="D1769"/>
      <c r="E1769" s="29"/>
      <c r="H1769"/>
      <c r="I1769"/>
      <c r="J1769" s="103"/>
      <c r="K1769"/>
      <c r="L1769"/>
      <c r="M1769"/>
      <c r="N1769" s="112"/>
      <c r="O1769"/>
      <c r="P1769" s="112"/>
      <c r="R1769" s="123"/>
      <c r="S1769" s="112"/>
      <c r="T1769" s="112"/>
      <c r="U1769" s="112"/>
      <c r="V1769" s="112"/>
      <c r="W1769" s="112"/>
      <c r="Z1769"/>
    </row>
    <row r="1770" spans="4:26" x14ac:dyDescent="0.2">
      <c r="D1770"/>
      <c r="E1770" s="29"/>
      <c r="H1770"/>
      <c r="I1770"/>
      <c r="J1770" s="103"/>
      <c r="K1770"/>
      <c r="L1770"/>
      <c r="M1770"/>
      <c r="N1770" s="112"/>
      <c r="O1770"/>
      <c r="P1770" s="112"/>
      <c r="R1770" s="123"/>
      <c r="S1770" s="112"/>
      <c r="T1770" s="112"/>
      <c r="U1770" s="112"/>
      <c r="V1770" s="112"/>
      <c r="W1770" s="112"/>
      <c r="Z1770"/>
    </row>
    <row r="1771" spans="4:26" x14ac:dyDescent="0.2">
      <c r="D1771"/>
      <c r="E1771" s="29"/>
      <c r="H1771"/>
      <c r="I1771"/>
      <c r="J1771" s="103"/>
      <c r="K1771"/>
      <c r="L1771"/>
      <c r="M1771"/>
      <c r="N1771" s="112"/>
      <c r="O1771"/>
      <c r="P1771" s="112"/>
      <c r="R1771" s="123"/>
      <c r="S1771" s="112"/>
      <c r="T1771" s="112"/>
      <c r="U1771" s="112"/>
      <c r="V1771" s="112"/>
      <c r="W1771" s="112"/>
      <c r="Z1771"/>
    </row>
    <row r="1772" spans="4:26" x14ac:dyDescent="0.2">
      <c r="D1772"/>
      <c r="E1772" s="29"/>
      <c r="H1772"/>
      <c r="I1772"/>
      <c r="J1772" s="103"/>
      <c r="K1772"/>
      <c r="L1772"/>
      <c r="M1772"/>
      <c r="N1772" s="112"/>
      <c r="O1772"/>
      <c r="P1772" s="112"/>
      <c r="R1772" s="123"/>
      <c r="S1772" s="112"/>
      <c r="T1772" s="112"/>
      <c r="U1772" s="112"/>
      <c r="V1772" s="112"/>
      <c r="W1772" s="112"/>
      <c r="Z1772"/>
    </row>
    <row r="1773" spans="4:26" x14ac:dyDescent="0.2">
      <c r="D1773"/>
      <c r="E1773" s="29"/>
      <c r="H1773"/>
      <c r="I1773"/>
      <c r="J1773" s="103"/>
      <c r="K1773"/>
      <c r="L1773"/>
      <c r="M1773"/>
      <c r="N1773" s="112"/>
      <c r="O1773"/>
      <c r="P1773" s="112"/>
      <c r="R1773" s="123"/>
      <c r="S1773" s="112"/>
      <c r="T1773" s="112"/>
      <c r="U1773" s="112"/>
      <c r="V1773" s="112"/>
      <c r="W1773" s="112"/>
      <c r="Z1773"/>
    </row>
    <row r="1774" spans="4:26" x14ac:dyDescent="0.2">
      <c r="D1774"/>
      <c r="E1774" s="29"/>
      <c r="H1774"/>
      <c r="I1774"/>
      <c r="J1774" s="103"/>
      <c r="K1774"/>
      <c r="L1774"/>
      <c r="M1774"/>
      <c r="N1774" s="112"/>
      <c r="O1774"/>
      <c r="P1774" s="112"/>
      <c r="R1774" s="123"/>
      <c r="S1774" s="112"/>
      <c r="T1774" s="112"/>
      <c r="U1774" s="112"/>
      <c r="V1774" s="112"/>
      <c r="W1774" s="112"/>
      <c r="Z1774"/>
    </row>
    <row r="1775" spans="4:26" x14ac:dyDescent="0.2">
      <c r="D1775"/>
      <c r="E1775" s="29"/>
      <c r="H1775"/>
      <c r="I1775"/>
      <c r="J1775" s="103"/>
      <c r="K1775"/>
      <c r="L1775"/>
      <c r="M1775"/>
      <c r="N1775" s="112"/>
      <c r="O1775"/>
      <c r="P1775" s="112"/>
      <c r="R1775" s="123"/>
      <c r="S1775" s="112"/>
      <c r="T1775" s="112"/>
      <c r="U1775" s="112"/>
      <c r="V1775" s="112"/>
      <c r="W1775" s="112"/>
      <c r="Z1775"/>
    </row>
    <row r="1776" spans="4:26" x14ac:dyDescent="0.2">
      <c r="D1776"/>
      <c r="E1776" s="29"/>
      <c r="H1776"/>
      <c r="I1776"/>
      <c r="J1776" s="103"/>
      <c r="K1776"/>
      <c r="L1776"/>
      <c r="M1776"/>
      <c r="N1776" s="112"/>
      <c r="O1776"/>
      <c r="P1776" s="112"/>
      <c r="R1776" s="123"/>
      <c r="S1776" s="112"/>
      <c r="T1776" s="112"/>
      <c r="U1776" s="112"/>
      <c r="V1776" s="112"/>
      <c r="W1776" s="112"/>
      <c r="Z1776"/>
    </row>
    <row r="1777" spans="4:26" x14ac:dyDescent="0.2">
      <c r="D1777"/>
      <c r="E1777" s="29"/>
      <c r="H1777"/>
      <c r="I1777"/>
      <c r="J1777" s="103"/>
      <c r="K1777"/>
      <c r="L1777"/>
      <c r="M1777"/>
      <c r="N1777" s="112"/>
      <c r="O1777"/>
      <c r="P1777" s="112"/>
      <c r="R1777" s="123"/>
      <c r="S1777" s="112"/>
      <c r="T1777" s="112"/>
      <c r="U1777" s="112"/>
      <c r="V1777" s="112"/>
      <c r="W1777" s="112"/>
      <c r="Z1777"/>
    </row>
    <row r="1778" spans="4:26" x14ac:dyDescent="0.2">
      <c r="D1778"/>
      <c r="E1778" s="29"/>
      <c r="H1778"/>
      <c r="I1778"/>
      <c r="J1778" s="103"/>
      <c r="K1778"/>
      <c r="L1778"/>
      <c r="M1778"/>
      <c r="N1778" s="112"/>
      <c r="O1778"/>
      <c r="P1778" s="112"/>
      <c r="R1778" s="123"/>
      <c r="S1778" s="112"/>
      <c r="T1778" s="112"/>
      <c r="U1778" s="112"/>
      <c r="V1778" s="112"/>
      <c r="W1778" s="112"/>
      <c r="Z1778"/>
    </row>
    <row r="1779" spans="4:26" x14ac:dyDescent="0.2">
      <c r="D1779"/>
      <c r="E1779" s="29"/>
      <c r="H1779"/>
      <c r="I1779"/>
      <c r="J1779" s="103"/>
      <c r="K1779"/>
      <c r="L1779"/>
      <c r="M1779"/>
      <c r="N1779" s="112"/>
      <c r="O1779"/>
      <c r="P1779" s="112"/>
      <c r="R1779" s="123"/>
      <c r="S1779" s="112"/>
      <c r="T1779" s="112"/>
      <c r="U1779" s="112"/>
      <c r="V1779" s="112"/>
      <c r="W1779" s="112"/>
      <c r="Z1779"/>
    </row>
    <row r="1780" spans="4:26" x14ac:dyDescent="0.2">
      <c r="D1780"/>
      <c r="E1780" s="29"/>
      <c r="H1780"/>
      <c r="I1780"/>
      <c r="J1780" s="103"/>
      <c r="K1780"/>
      <c r="L1780"/>
      <c r="M1780"/>
      <c r="N1780" s="112"/>
      <c r="O1780"/>
      <c r="P1780" s="112"/>
      <c r="R1780" s="123"/>
      <c r="S1780" s="112"/>
      <c r="T1780" s="112"/>
      <c r="U1780" s="112"/>
      <c r="V1780" s="112"/>
      <c r="W1780" s="112"/>
      <c r="Z1780"/>
    </row>
    <row r="1781" spans="4:26" x14ac:dyDescent="0.2">
      <c r="D1781"/>
      <c r="E1781" s="29"/>
      <c r="H1781"/>
      <c r="I1781"/>
      <c r="J1781" s="103"/>
      <c r="K1781"/>
      <c r="L1781"/>
      <c r="M1781"/>
      <c r="N1781" s="112"/>
      <c r="O1781"/>
      <c r="P1781" s="112"/>
      <c r="R1781" s="123"/>
      <c r="S1781" s="112"/>
      <c r="T1781" s="112"/>
      <c r="U1781" s="112"/>
      <c r="V1781" s="112"/>
      <c r="W1781" s="112"/>
      <c r="Z1781"/>
    </row>
    <row r="1782" spans="4:26" x14ac:dyDescent="0.2">
      <c r="D1782"/>
      <c r="E1782" s="29"/>
      <c r="H1782"/>
      <c r="I1782"/>
      <c r="J1782" s="103"/>
      <c r="K1782"/>
      <c r="L1782"/>
      <c r="M1782"/>
      <c r="N1782" s="112"/>
      <c r="O1782"/>
      <c r="P1782" s="112"/>
      <c r="R1782" s="123"/>
      <c r="S1782" s="112"/>
      <c r="T1782" s="112"/>
      <c r="U1782" s="112"/>
      <c r="V1782" s="112"/>
      <c r="W1782" s="112"/>
      <c r="Z1782"/>
    </row>
    <row r="1783" spans="4:26" x14ac:dyDescent="0.2">
      <c r="D1783"/>
      <c r="E1783" s="29"/>
      <c r="H1783"/>
      <c r="I1783"/>
      <c r="J1783" s="103"/>
      <c r="K1783"/>
      <c r="L1783"/>
      <c r="M1783"/>
      <c r="N1783" s="112"/>
      <c r="O1783"/>
      <c r="P1783" s="112"/>
      <c r="R1783" s="123"/>
      <c r="S1783" s="112"/>
      <c r="T1783" s="112"/>
      <c r="U1783" s="112"/>
      <c r="V1783" s="112"/>
      <c r="W1783" s="112"/>
      <c r="Z1783"/>
    </row>
    <row r="1784" spans="4:26" x14ac:dyDescent="0.2">
      <c r="D1784"/>
      <c r="E1784" s="29"/>
      <c r="H1784"/>
      <c r="I1784"/>
      <c r="J1784" s="103"/>
      <c r="K1784"/>
      <c r="L1784"/>
      <c r="M1784"/>
      <c r="N1784" s="112"/>
      <c r="O1784"/>
      <c r="P1784" s="112"/>
      <c r="R1784" s="123"/>
      <c r="S1784" s="112"/>
      <c r="T1784" s="112"/>
      <c r="U1784" s="112"/>
      <c r="V1784" s="112"/>
      <c r="W1784" s="112"/>
      <c r="Z1784"/>
    </row>
    <row r="1785" spans="4:26" x14ac:dyDescent="0.2">
      <c r="D1785"/>
      <c r="E1785" s="29"/>
      <c r="H1785"/>
      <c r="I1785"/>
      <c r="J1785" s="103"/>
      <c r="K1785"/>
      <c r="L1785"/>
      <c r="M1785"/>
      <c r="N1785" s="112"/>
      <c r="O1785"/>
      <c r="P1785" s="112"/>
      <c r="R1785" s="123"/>
      <c r="S1785" s="112"/>
      <c r="T1785" s="112"/>
      <c r="U1785" s="112"/>
      <c r="V1785" s="112"/>
      <c r="W1785" s="112"/>
      <c r="Z1785"/>
    </row>
    <row r="1786" spans="4:26" x14ac:dyDescent="0.2">
      <c r="D1786"/>
      <c r="E1786" s="29"/>
      <c r="H1786"/>
      <c r="I1786"/>
      <c r="J1786" s="103"/>
      <c r="K1786"/>
      <c r="L1786"/>
      <c r="M1786"/>
      <c r="N1786" s="112"/>
      <c r="O1786"/>
      <c r="P1786" s="112"/>
      <c r="R1786" s="123"/>
      <c r="S1786" s="112"/>
      <c r="T1786" s="112"/>
      <c r="U1786" s="112"/>
      <c r="V1786" s="112"/>
      <c r="W1786" s="112"/>
      <c r="Z1786"/>
    </row>
    <row r="1787" spans="4:26" x14ac:dyDescent="0.2">
      <c r="D1787"/>
      <c r="E1787" s="29"/>
      <c r="H1787"/>
      <c r="I1787"/>
      <c r="J1787" s="103"/>
      <c r="K1787"/>
      <c r="L1787"/>
      <c r="M1787"/>
      <c r="N1787" s="112"/>
      <c r="O1787"/>
      <c r="P1787" s="112"/>
      <c r="R1787" s="123"/>
      <c r="S1787" s="112"/>
      <c r="T1787" s="112"/>
      <c r="U1787" s="112"/>
      <c r="V1787" s="112"/>
      <c r="W1787" s="112"/>
      <c r="Z1787"/>
    </row>
    <row r="1788" spans="4:26" x14ac:dyDescent="0.2">
      <c r="D1788"/>
      <c r="E1788" s="29"/>
      <c r="H1788"/>
      <c r="I1788"/>
      <c r="J1788" s="103"/>
      <c r="K1788"/>
      <c r="L1788"/>
      <c r="M1788"/>
      <c r="N1788" s="112"/>
      <c r="O1788"/>
      <c r="P1788" s="112"/>
      <c r="R1788" s="123"/>
      <c r="S1788" s="112"/>
      <c r="T1788" s="112"/>
      <c r="U1788" s="112"/>
      <c r="V1788" s="112"/>
      <c r="W1788" s="112"/>
      <c r="Z1788"/>
    </row>
    <row r="1789" spans="4:26" x14ac:dyDescent="0.2">
      <c r="D1789"/>
      <c r="E1789" s="29"/>
      <c r="H1789"/>
      <c r="I1789"/>
      <c r="J1789" s="103"/>
      <c r="K1789"/>
      <c r="L1789"/>
      <c r="M1789"/>
      <c r="N1789" s="112"/>
      <c r="O1789"/>
      <c r="P1789" s="112"/>
      <c r="R1789" s="123"/>
      <c r="S1789" s="112"/>
      <c r="T1789" s="112"/>
      <c r="U1789" s="112"/>
      <c r="V1789" s="112"/>
      <c r="W1789" s="112"/>
      <c r="Z1789"/>
    </row>
    <row r="1790" spans="4:26" x14ac:dyDescent="0.2">
      <c r="D1790"/>
      <c r="E1790" s="29"/>
      <c r="H1790"/>
      <c r="I1790"/>
      <c r="J1790" s="103"/>
      <c r="K1790"/>
      <c r="L1790"/>
      <c r="M1790"/>
      <c r="N1790" s="112"/>
      <c r="O1790"/>
      <c r="P1790" s="112"/>
      <c r="R1790" s="123"/>
      <c r="S1790" s="112"/>
      <c r="T1790" s="112"/>
      <c r="U1790" s="112"/>
      <c r="V1790" s="112"/>
      <c r="W1790" s="112"/>
      <c r="Z1790"/>
    </row>
    <row r="1791" spans="4:26" x14ac:dyDescent="0.2">
      <c r="D1791"/>
      <c r="E1791" s="29"/>
      <c r="H1791"/>
      <c r="I1791"/>
      <c r="J1791" s="103"/>
      <c r="K1791"/>
      <c r="L1791"/>
      <c r="M1791"/>
      <c r="N1791" s="112"/>
      <c r="O1791"/>
      <c r="P1791" s="112"/>
      <c r="R1791" s="123"/>
      <c r="S1791" s="112"/>
      <c r="T1791" s="112"/>
      <c r="U1791" s="112"/>
      <c r="V1791" s="112"/>
      <c r="W1791" s="112"/>
      <c r="Z1791"/>
    </row>
    <row r="1792" spans="4:26" x14ac:dyDescent="0.2">
      <c r="D1792"/>
      <c r="E1792" s="29"/>
      <c r="H1792"/>
      <c r="I1792"/>
      <c r="J1792" s="103"/>
      <c r="K1792"/>
      <c r="L1792"/>
      <c r="M1792"/>
      <c r="N1792" s="112"/>
      <c r="O1792"/>
      <c r="P1792" s="112"/>
      <c r="R1792" s="123"/>
      <c r="S1792" s="112"/>
      <c r="T1792" s="112"/>
      <c r="U1792" s="112"/>
      <c r="V1792" s="112"/>
      <c r="W1792" s="112"/>
      <c r="Z1792"/>
    </row>
    <row r="1793" spans="4:26" x14ac:dyDescent="0.2">
      <c r="D1793"/>
      <c r="E1793" s="29"/>
      <c r="H1793"/>
      <c r="I1793"/>
      <c r="J1793" s="103"/>
      <c r="K1793"/>
      <c r="L1793"/>
      <c r="M1793"/>
      <c r="N1793" s="112"/>
      <c r="O1793"/>
      <c r="P1793" s="112"/>
      <c r="R1793" s="123"/>
      <c r="S1793" s="112"/>
      <c r="T1793" s="112"/>
      <c r="U1793" s="112"/>
      <c r="V1793" s="112"/>
      <c r="W1793" s="112"/>
      <c r="Z1793"/>
    </row>
    <row r="1794" spans="4:26" x14ac:dyDescent="0.2">
      <c r="D1794"/>
      <c r="E1794" s="29"/>
      <c r="H1794"/>
      <c r="I1794"/>
      <c r="J1794" s="103"/>
      <c r="K1794"/>
      <c r="L1794"/>
      <c r="M1794"/>
      <c r="N1794" s="112"/>
      <c r="O1794"/>
      <c r="P1794" s="112"/>
      <c r="R1794" s="123"/>
      <c r="S1794" s="112"/>
      <c r="T1794" s="112"/>
      <c r="U1794" s="112"/>
      <c r="V1794" s="112"/>
      <c r="W1794" s="112"/>
      <c r="Z1794"/>
    </row>
    <row r="1795" spans="4:26" x14ac:dyDescent="0.2">
      <c r="D1795"/>
      <c r="E1795" s="29"/>
      <c r="H1795"/>
      <c r="I1795"/>
      <c r="J1795" s="103"/>
      <c r="K1795"/>
      <c r="L1795"/>
      <c r="M1795"/>
      <c r="N1795" s="112"/>
      <c r="O1795"/>
      <c r="P1795" s="112"/>
      <c r="R1795" s="123"/>
      <c r="S1795" s="112"/>
      <c r="T1795" s="112"/>
      <c r="U1795" s="112"/>
      <c r="V1795" s="112"/>
      <c r="W1795" s="112"/>
      <c r="Z1795"/>
    </row>
    <row r="1796" spans="4:26" x14ac:dyDescent="0.2">
      <c r="D1796"/>
      <c r="E1796" s="29"/>
      <c r="H1796"/>
      <c r="I1796"/>
      <c r="J1796" s="103"/>
      <c r="K1796"/>
      <c r="L1796"/>
      <c r="M1796"/>
      <c r="N1796" s="112"/>
      <c r="O1796"/>
      <c r="P1796" s="112"/>
      <c r="R1796" s="123"/>
      <c r="S1796" s="112"/>
      <c r="T1796" s="112"/>
      <c r="U1796" s="112"/>
      <c r="V1796" s="112"/>
      <c r="W1796" s="112"/>
      <c r="Z1796"/>
    </row>
    <row r="1797" spans="4:26" x14ac:dyDescent="0.2">
      <c r="D1797"/>
      <c r="E1797" s="29"/>
      <c r="H1797"/>
      <c r="I1797"/>
      <c r="J1797" s="103"/>
      <c r="K1797"/>
      <c r="L1797"/>
      <c r="M1797"/>
      <c r="N1797" s="112"/>
      <c r="O1797"/>
      <c r="P1797" s="112"/>
      <c r="R1797" s="123"/>
      <c r="S1797" s="112"/>
      <c r="T1797" s="112"/>
      <c r="U1797" s="112"/>
      <c r="V1797" s="112"/>
      <c r="W1797" s="112"/>
      <c r="Z1797"/>
    </row>
    <row r="1798" spans="4:26" x14ac:dyDescent="0.2">
      <c r="D1798"/>
      <c r="E1798" s="29"/>
      <c r="H1798"/>
      <c r="I1798"/>
      <c r="J1798" s="103"/>
      <c r="K1798"/>
      <c r="L1798"/>
      <c r="M1798"/>
      <c r="N1798" s="112"/>
      <c r="O1798"/>
      <c r="P1798" s="112"/>
      <c r="R1798" s="123"/>
      <c r="S1798" s="112"/>
      <c r="T1798" s="112"/>
      <c r="U1798" s="112"/>
      <c r="V1798" s="112"/>
      <c r="W1798" s="112"/>
      <c r="Z1798"/>
    </row>
    <row r="1799" spans="4:26" x14ac:dyDescent="0.2">
      <c r="D1799"/>
      <c r="E1799" s="29"/>
      <c r="H1799"/>
      <c r="I1799"/>
      <c r="J1799" s="103"/>
      <c r="K1799"/>
      <c r="L1799"/>
      <c r="M1799"/>
      <c r="N1799" s="112"/>
      <c r="O1799"/>
      <c r="P1799" s="112"/>
      <c r="R1799" s="123"/>
      <c r="S1799" s="112"/>
      <c r="T1799" s="112"/>
      <c r="U1799" s="112"/>
      <c r="V1799" s="112"/>
      <c r="W1799" s="112"/>
      <c r="Z1799"/>
    </row>
    <row r="1800" spans="4:26" x14ac:dyDescent="0.2">
      <c r="D1800"/>
      <c r="E1800" s="29"/>
      <c r="H1800"/>
      <c r="I1800"/>
      <c r="J1800" s="103"/>
      <c r="K1800"/>
      <c r="L1800"/>
      <c r="M1800"/>
      <c r="N1800" s="112"/>
      <c r="O1800"/>
      <c r="P1800" s="112"/>
      <c r="R1800" s="123"/>
      <c r="S1800" s="112"/>
      <c r="T1800" s="112"/>
      <c r="U1800" s="112"/>
      <c r="V1800" s="112"/>
      <c r="W1800" s="112"/>
      <c r="Z1800"/>
    </row>
    <row r="1801" spans="4:26" x14ac:dyDescent="0.2">
      <c r="D1801"/>
      <c r="E1801" s="29"/>
      <c r="H1801"/>
      <c r="I1801"/>
      <c r="J1801" s="103"/>
      <c r="K1801"/>
      <c r="L1801"/>
      <c r="M1801"/>
      <c r="N1801" s="112"/>
      <c r="O1801"/>
      <c r="P1801" s="112"/>
      <c r="R1801" s="123"/>
      <c r="S1801" s="112"/>
      <c r="T1801" s="112"/>
      <c r="U1801" s="112"/>
      <c r="V1801" s="112"/>
      <c r="W1801" s="112"/>
      <c r="Z1801"/>
    </row>
    <row r="1802" spans="4:26" x14ac:dyDescent="0.2">
      <c r="D1802"/>
      <c r="E1802" s="29"/>
      <c r="H1802"/>
      <c r="I1802"/>
      <c r="J1802" s="103"/>
      <c r="K1802"/>
      <c r="L1802"/>
      <c r="M1802"/>
      <c r="N1802" s="112"/>
      <c r="O1802"/>
      <c r="P1802" s="112"/>
      <c r="R1802" s="123"/>
      <c r="S1802" s="112"/>
      <c r="T1802" s="112"/>
      <c r="U1802" s="112"/>
      <c r="V1802" s="112"/>
      <c r="W1802" s="112"/>
      <c r="Z1802"/>
    </row>
    <row r="1803" spans="4:26" x14ac:dyDescent="0.2">
      <c r="D1803"/>
      <c r="E1803" s="29"/>
      <c r="H1803"/>
      <c r="I1803"/>
      <c r="J1803" s="103"/>
      <c r="K1803"/>
      <c r="L1803"/>
      <c r="M1803"/>
      <c r="N1803" s="112"/>
      <c r="O1803"/>
      <c r="P1803" s="112"/>
      <c r="R1803" s="123"/>
      <c r="S1803" s="112"/>
      <c r="T1803" s="112"/>
      <c r="U1803" s="112"/>
      <c r="V1803" s="112"/>
      <c r="W1803" s="112"/>
      <c r="Z1803"/>
    </row>
    <row r="1804" spans="4:26" x14ac:dyDescent="0.2">
      <c r="D1804"/>
      <c r="E1804" s="29"/>
      <c r="H1804"/>
      <c r="I1804"/>
      <c r="J1804" s="103"/>
      <c r="K1804"/>
      <c r="L1804"/>
      <c r="M1804"/>
      <c r="N1804" s="112"/>
      <c r="O1804"/>
      <c r="P1804" s="112"/>
      <c r="R1804" s="123"/>
      <c r="S1804" s="112"/>
      <c r="T1804" s="112"/>
      <c r="U1804" s="112"/>
      <c r="V1804" s="112"/>
      <c r="W1804" s="112"/>
      <c r="Z1804"/>
    </row>
    <row r="1805" spans="4:26" x14ac:dyDescent="0.2">
      <c r="D1805"/>
      <c r="E1805" s="29"/>
      <c r="H1805"/>
      <c r="I1805"/>
      <c r="J1805" s="103"/>
      <c r="K1805"/>
      <c r="L1805"/>
      <c r="M1805"/>
      <c r="N1805" s="112"/>
      <c r="O1805"/>
      <c r="P1805" s="112"/>
      <c r="R1805" s="123"/>
      <c r="S1805" s="112"/>
      <c r="T1805" s="112"/>
      <c r="U1805" s="112"/>
      <c r="V1805" s="112"/>
      <c r="W1805" s="112"/>
      <c r="Z1805"/>
    </row>
    <row r="1806" spans="4:26" x14ac:dyDescent="0.2">
      <c r="D1806"/>
      <c r="E1806" s="29"/>
      <c r="H1806"/>
      <c r="I1806"/>
      <c r="J1806" s="103"/>
      <c r="K1806"/>
      <c r="L1806"/>
      <c r="M1806"/>
      <c r="N1806" s="112"/>
      <c r="O1806"/>
      <c r="P1806" s="112"/>
      <c r="R1806" s="123"/>
      <c r="S1806" s="112"/>
      <c r="T1806" s="112"/>
      <c r="U1806" s="112"/>
      <c r="V1806" s="112"/>
      <c r="W1806" s="112"/>
      <c r="Z1806"/>
    </row>
    <row r="1807" spans="4:26" x14ac:dyDescent="0.2">
      <c r="D1807"/>
      <c r="E1807" s="29"/>
      <c r="H1807"/>
      <c r="I1807"/>
      <c r="J1807" s="103"/>
      <c r="K1807"/>
      <c r="L1807"/>
      <c r="M1807"/>
      <c r="N1807" s="112"/>
      <c r="O1807"/>
      <c r="P1807" s="112"/>
      <c r="R1807" s="123"/>
      <c r="S1807" s="112"/>
      <c r="T1807" s="112"/>
      <c r="U1807" s="112"/>
      <c r="V1807" s="112"/>
      <c r="W1807" s="112"/>
      <c r="Z1807"/>
    </row>
    <row r="1808" spans="4:26" x14ac:dyDescent="0.2">
      <c r="D1808"/>
      <c r="E1808" s="29"/>
      <c r="H1808"/>
      <c r="I1808"/>
      <c r="J1808" s="103"/>
      <c r="K1808"/>
      <c r="L1808"/>
      <c r="M1808"/>
      <c r="N1808" s="112"/>
      <c r="O1808"/>
      <c r="P1808" s="112"/>
      <c r="R1808" s="123"/>
      <c r="S1808" s="112"/>
      <c r="T1808" s="112"/>
      <c r="U1808" s="112"/>
      <c r="V1808" s="112"/>
      <c r="W1808" s="112"/>
      <c r="Z1808"/>
    </row>
    <row r="1809" spans="4:26" x14ac:dyDescent="0.2">
      <c r="D1809"/>
      <c r="E1809" s="29"/>
      <c r="H1809"/>
      <c r="I1809"/>
      <c r="J1809" s="103"/>
      <c r="K1809"/>
      <c r="L1809"/>
      <c r="M1809"/>
      <c r="N1809" s="112"/>
      <c r="O1809"/>
      <c r="P1809" s="112"/>
      <c r="R1809" s="123"/>
      <c r="S1809" s="112"/>
      <c r="T1809" s="112"/>
      <c r="U1809" s="112"/>
      <c r="V1809" s="112"/>
      <c r="W1809" s="112"/>
      <c r="Z1809"/>
    </row>
    <row r="1810" spans="4:26" x14ac:dyDescent="0.2">
      <c r="D1810"/>
      <c r="E1810" s="29"/>
      <c r="H1810"/>
      <c r="I1810"/>
      <c r="J1810" s="103"/>
      <c r="K1810"/>
      <c r="L1810"/>
      <c r="M1810"/>
      <c r="N1810" s="112"/>
      <c r="O1810"/>
      <c r="P1810" s="112"/>
      <c r="R1810" s="123"/>
      <c r="S1810" s="112"/>
      <c r="T1810" s="112"/>
      <c r="U1810" s="112"/>
      <c r="V1810" s="112"/>
      <c r="W1810" s="112"/>
      <c r="Z1810"/>
    </row>
    <row r="1811" spans="4:26" x14ac:dyDescent="0.2">
      <c r="D1811"/>
      <c r="E1811" s="29"/>
      <c r="H1811"/>
      <c r="I1811"/>
      <c r="J1811" s="103"/>
      <c r="K1811"/>
      <c r="L1811"/>
      <c r="M1811"/>
      <c r="N1811" s="112"/>
      <c r="O1811"/>
      <c r="P1811" s="112"/>
      <c r="R1811" s="123"/>
      <c r="S1811" s="112"/>
      <c r="T1811" s="112"/>
      <c r="U1811" s="112"/>
      <c r="V1811" s="112"/>
      <c r="W1811" s="112"/>
      <c r="Z1811"/>
    </row>
    <row r="1812" spans="4:26" x14ac:dyDescent="0.2">
      <c r="D1812"/>
      <c r="E1812" s="29"/>
      <c r="H1812"/>
      <c r="I1812"/>
      <c r="J1812" s="103"/>
      <c r="K1812"/>
      <c r="L1812"/>
      <c r="M1812"/>
      <c r="N1812" s="112"/>
      <c r="O1812"/>
      <c r="P1812" s="112"/>
      <c r="R1812" s="123"/>
      <c r="S1812" s="112"/>
      <c r="T1812" s="112"/>
      <c r="U1812" s="112"/>
      <c r="V1812" s="112"/>
      <c r="W1812" s="112"/>
      <c r="Z1812"/>
    </row>
    <row r="1813" spans="4:26" x14ac:dyDescent="0.2">
      <c r="D1813"/>
      <c r="E1813" s="29"/>
      <c r="H1813"/>
      <c r="I1813"/>
      <c r="J1813" s="103"/>
      <c r="K1813"/>
      <c r="L1813"/>
      <c r="M1813"/>
      <c r="N1813" s="112"/>
      <c r="O1813"/>
      <c r="P1813" s="112"/>
      <c r="R1813" s="123"/>
      <c r="S1813" s="112"/>
      <c r="T1813" s="112"/>
      <c r="U1813" s="112"/>
      <c r="V1813" s="112"/>
      <c r="W1813" s="112"/>
      <c r="Z1813"/>
    </row>
    <row r="1814" spans="4:26" x14ac:dyDescent="0.2">
      <c r="D1814"/>
      <c r="E1814" s="29"/>
      <c r="H1814"/>
      <c r="I1814"/>
      <c r="J1814" s="103"/>
      <c r="K1814"/>
      <c r="L1814"/>
      <c r="M1814"/>
      <c r="N1814" s="112"/>
      <c r="O1814"/>
      <c r="P1814" s="112"/>
      <c r="R1814" s="123"/>
      <c r="S1814" s="112"/>
      <c r="T1814" s="112"/>
      <c r="U1814" s="112"/>
      <c r="V1814" s="112"/>
      <c r="W1814" s="112"/>
      <c r="Z1814"/>
    </row>
    <row r="1815" spans="4:26" x14ac:dyDescent="0.2">
      <c r="D1815"/>
      <c r="E1815" s="29"/>
      <c r="H1815"/>
      <c r="I1815"/>
      <c r="J1815" s="103"/>
      <c r="K1815"/>
      <c r="L1815"/>
      <c r="M1815"/>
      <c r="N1815" s="112"/>
      <c r="O1815"/>
      <c r="P1815" s="112"/>
      <c r="R1815" s="123"/>
      <c r="S1815" s="112"/>
      <c r="T1815" s="112"/>
      <c r="U1815" s="112"/>
      <c r="V1815" s="112"/>
      <c r="W1815" s="112"/>
      <c r="Z1815"/>
    </row>
    <row r="1816" spans="4:26" x14ac:dyDescent="0.2">
      <c r="D1816"/>
      <c r="E1816" s="29"/>
      <c r="H1816"/>
      <c r="I1816"/>
      <c r="J1816" s="103"/>
      <c r="K1816"/>
      <c r="L1816"/>
      <c r="M1816"/>
      <c r="N1816" s="112"/>
      <c r="O1816"/>
      <c r="P1816" s="112"/>
      <c r="R1816" s="123"/>
      <c r="S1816" s="112"/>
      <c r="T1816" s="112"/>
      <c r="U1816" s="112"/>
      <c r="V1816" s="112"/>
      <c r="W1816" s="112"/>
      <c r="Z1816"/>
    </row>
    <row r="1817" spans="4:26" x14ac:dyDescent="0.2">
      <c r="D1817"/>
      <c r="E1817" s="29"/>
      <c r="H1817"/>
      <c r="I1817"/>
      <c r="J1817" s="103"/>
      <c r="K1817"/>
      <c r="L1817"/>
      <c r="M1817"/>
      <c r="N1817" s="112"/>
      <c r="O1817"/>
      <c r="P1817" s="112"/>
      <c r="R1817" s="123"/>
      <c r="S1817" s="112"/>
      <c r="T1817" s="112"/>
      <c r="U1817" s="112"/>
      <c r="V1817" s="112"/>
      <c r="W1817" s="112"/>
      <c r="Z1817"/>
    </row>
    <row r="1818" spans="4:26" x14ac:dyDescent="0.2">
      <c r="D1818"/>
      <c r="E1818" s="29"/>
      <c r="H1818"/>
      <c r="I1818"/>
      <c r="J1818" s="103"/>
      <c r="K1818"/>
      <c r="L1818"/>
      <c r="M1818"/>
      <c r="N1818" s="112"/>
      <c r="O1818"/>
      <c r="P1818" s="112"/>
      <c r="R1818" s="123"/>
      <c r="S1818" s="112"/>
      <c r="T1818" s="112"/>
      <c r="U1818" s="112"/>
      <c r="V1818" s="112"/>
      <c r="W1818" s="112"/>
      <c r="Z1818"/>
    </row>
    <row r="1819" spans="4:26" x14ac:dyDescent="0.2">
      <c r="D1819"/>
      <c r="E1819" s="29"/>
      <c r="H1819"/>
      <c r="I1819"/>
      <c r="J1819" s="103"/>
      <c r="K1819"/>
      <c r="L1819"/>
      <c r="M1819"/>
      <c r="N1819" s="112"/>
      <c r="O1819"/>
      <c r="P1819" s="112"/>
      <c r="R1819" s="123"/>
      <c r="S1819" s="112"/>
      <c r="T1819" s="112"/>
      <c r="U1819" s="112"/>
      <c r="V1819" s="112"/>
      <c r="W1819" s="112"/>
      <c r="Z1819"/>
    </row>
    <row r="1820" spans="4:26" x14ac:dyDescent="0.2">
      <c r="D1820"/>
      <c r="E1820" s="29"/>
      <c r="H1820"/>
      <c r="I1820"/>
      <c r="J1820" s="103"/>
      <c r="K1820"/>
      <c r="L1820"/>
      <c r="M1820"/>
      <c r="N1820" s="112"/>
      <c r="O1820"/>
      <c r="P1820" s="112"/>
      <c r="R1820" s="123"/>
      <c r="S1820" s="112"/>
      <c r="T1820" s="112"/>
      <c r="U1820" s="112"/>
      <c r="V1820" s="112"/>
      <c r="W1820" s="112"/>
      <c r="Z1820"/>
    </row>
    <row r="1821" spans="4:26" x14ac:dyDescent="0.2">
      <c r="D1821"/>
      <c r="E1821" s="29"/>
      <c r="H1821"/>
      <c r="I1821"/>
      <c r="J1821" s="103"/>
      <c r="K1821"/>
      <c r="L1821"/>
      <c r="M1821"/>
      <c r="N1821" s="112"/>
      <c r="O1821"/>
      <c r="P1821" s="112"/>
      <c r="R1821" s="123"/>
      <c r="S1821" s="112"/>
      <c r="T1821" s="112"/>
      <c r="U1821" s="112"/>
      <c r="V1821" s="112"/>
      <c r="W1821" s="112"/>
      <c r="Z1821"/>
    </row>
    <row r="1822" spans="4:26" x14ac:dyDescent="0.2">
      <c r="D1822"/>
      <c r="E1822" s="29"/>
      <c r="H1822"/>
      <c r="I1822"/>
      <c r="J1822" s="103"/>
      <c r="K1822"/>
      <c r="L1822"/>
      <c r="M1822"/>
      <c r="N1822" s="112"/>
      <c r="O1822"/>
      <c r="P1822" s="112"/>
      <c r="R1822" s="123"/>
      <c r="S1822" s="112"/>
      <c r="T1822" s="112"/>
      <c r="U1822" s="112"/>
      <c r="V1822" s="112"/>
      <c r="W1822" s="112"/>
      <c r="Z1822"/>
    </row>
    <row r="1823" spans="4:26" x14ac:dyDescent="0.2">
      <c r="D1823"/>
      <c r="E1823" s="29"/>
      <c r="H1823"/>
      <c r="I1823"/>
      <c r="J1823" s="103"/>
      <c r="K1823"/>
      <c r="L1823"/>
      <c r="M1823"/>
      <c r="N1823" s="112"/>
      <c r="O1823"/>
      <c r="P1823" s="112"/>
      <c r="R1823" s="123"/>
      <c r="S1823" s="112"/>
      <c r="T1823" s="112"/>
      <c r="U1823" s="112"/>
      <c r="V1823" s="112"/>
      <c r="W1823" s="112"/>
      <c r="Z1823"/>
    </row>
    <row r="1824" spans="4:26" x14ac:dyDescent="0.2">
      <c r="D1824"/>
      <c r="E1824" s="29"/>
      <c r="H1824"/>
      <c r="I1824"/>
      <c r="J1824" s="103"/>
      <c r="K1824"/>
      <c r="L1824"/>
      <c r="M1824"/>
      <c r="N1824" s="112"/>
      <c r="O1824"/>
      <c r="P1824" s="112"/>
      <c r="R1824" s="123"/>
      <c r="S1824" s="112"/>
      <c r="T1824" s="112"/>
      <c r="U1824" s="112"/>
      <c r="V1824" s="112"/>
      <c r="W1824" s="112"/>
      <c r="Z1824"/>
    </row>
    <row r="1825" spans="4:26" x14ac:dyDescent="0.2">
      <c r="D1825"/>
      <c r="E1825" s="29"/>
      <c r="H1825"/>
      <c r="I1825"/>
      <c r="J1825" s="103"/>
      <c r="K1825"/>
      <c r="L1825"/>
      <c r="M1825"/>
      <c r="N1825" s="112"/>
      <c r="O1825"/>
      <c r="P1825" s="112"/>
      <c r="R1825" s="123"/>
      <c r="S1825" s="112"/>
      <c r="T1825" s="112"/>
      <c r="U1825" s="112"/>
      <c r="V1825" s="112"/>
      <c r="W1825" s="112"/>
      <c r="Z1825"/>
    </row>
    <row r="1826" spans="4:26" x14ac:dyDescent="0.2">
      <c r="D1826"/>
      <c r="E1826" s="29"/>
      <c r="H1826"/>
      <c r="I1826"/>
      <c r="J1826" s="103"/>
      <c r="K1826"/>
      <c r="L1826"/>
      <c r="M1826"/>
      <c r="N1826" s="112"/>
      <c r="O1826"/>
      <c r="P1826" s="112"/>
      <c r="R1826" s="123"/>
      <c r="S1826" s="112"/>
      <c r="T1826" s="112"/>
      <c r="U1826" s="112"/>
      <c r="V1826" s="112"/>
      <c r="W1826" s="112"/>
      <c r="Z1826"/>
    </row>
    <row r="1827" spans="4:26" x14ac:dyDescent="0.2">
      <c r="D1827"/>
      <c r="E1827" s="29"/>
      <c r="H1827"/>
      <c r="I1827"/>
      <c r="J1827" s="103"/>
      <c r="K1827"/>
      <c r="L1827"/>
      <c r="M1827"/>
      <c r="N1827" s="112"/>
      <c r="O1827"/>
      <c r="P1827" s="112"/>
      <c r="R1827" s="123"/>
      <c r="S1827" s="112"/>
      <c r="T1827" s="112"/>
      <c r="U1827" s="112"/>
      <c r="V1827" s="112"/>
      <c r="W1827" s="112"/>
      <c r="Z1827"/>
    </row>
    <row r="1828" spans="4:26" x14ac:dyDescent="0.2">
      <c r="D1828"/>
      <c r="E1828" s="29"/>
      <c r="H1828"/>
      <c r="I1828"/>
      <c r="J1828" s="103"/>
      <c r="K1828"/>
      <c r="L1828"/>
      <c r="M1828"/>
      <c r="N1828" s="112"/>
      <c r="O1828"/>
      <c r="P1828" s="112"/>
      <c r="R1828" s="123"/>
      <c r="S1828" s="112"/>
      <c r="T1828" s="112"/>
      <c r="U1828" s="112"/>
      <c r="V1828" s="112"/>
      <c r="W1828" s="112"/>
      <c r="Z1828"/>
    </row>
    <row r="1829" spans="4:26" x14ac:dyDescent="0.2">
      <c r="D1829"/>
      <c r="E1829" s="29"/>
      <c r="H1829"/>
      <c r="I1829"/>
      <c r="J1829" s="103"/>
      <c r="K1829"/>
      <c r="L1829"/>
      <c r="M1829"/>
      <c r="N1829" s="112"/>
      <c r="O1829"/>
      <c r="P1829" s="112"/>
      <c r="R1829" s="123"/>
      <c r="S1829" s="112"/>
      <c r="T1829" s="112"/>
      <c r="U1829" s="112"/>
      <c r="V1829" s="112"/>
      <c r="W1829" s="112"/>
      <c r="Z1829"/>
    </row>
    <row r="1830" spans="4:26" x14ac:dyDescent="0.2">
      <c r="D1830"/>
      <c r="E1830" s="29"/>
      <c r="H1830"/>
      <c r="I1830"/>
      <c r="J1830" s="103"/>
      <c r="K1830"/>
      <c r="L1830"/>
      <c r="M1830"/>
      <c r="N1830" s="112"/>
      <c r="O1830"/>
      <c r="P1830" s="112"/>
      <c r="R1830" s="123"/>
      <c r="S1830" s="112"/>
      <c r="T1830" s="112"/>
      <c r="U1830" s="112"/>
      <c r="V1830" s="112"/>
      <c r="W1830" s="112"/>
      <c r="Z1830"/>
    </row>
    <row r="1831" spans="4:26" x14ac:dyDescent="0.2">
      <c r="D1831"/>
      <c r="E1831" s="29"/>
      <c r="H1831"/>
      <c r="I1831"/>
      <c r="J1831" s="103"/>
      <c r="K1831"/>
      <c r="L1831"/>
      <c r="M1831"/>
      <c r="N1831" s="112"/>
      <c r="O1831"/>
      <c r="P1831" s="112"/>
      <c r="R1831" s="123"/>
      <c r="S1831" s="112"/>
      <c r="T1831" s="112"/>
      <c r="U1831" s="112"/>
      <c r="V1831" s="112"/>
      <c r="W1831" s="112"/>
      <c r="Z1831"/>
    </row>
    <row r="1832" spans="4:26" x14ac:dyDescent="0.2">
      <c r="D1832"/>
      <c r="E1832" s="29"/>
      <c r="H1832"/>
      <c r="I1832"/>
      <c r="J1832" s="103"/>
      <c r="K1832"/>
      <c r="L1832"/>
      <c r="M1832"/>
      <c r="N1832" s="112"/>
      <c r="O1832"/>
      <c r="P1832" s="112"/>
      <c r="R1832" s="123"/>
      <c r="S1832" s="112"/>
      <c r="T1832" s="112"/>
      <c r="U1832" s="112"/>
      <c r="V1832" s="112"/>
      <c r="W1832" s="112"/>
      <c r="Z1832"/>
    </row>
    <row r="1833" spans="4:26" x14ac:dyDescent="0.2">
      <c r="D1833"/>
      <c r="E1833" s="29"/>
      <c r="H1833"/>
      <c r="I1833"/>
      <c r="J1833" s="103"/>
      <c r="K1833"/>
      <c r="L1833"/>
      <c r="M1833"/>
      <c r="N1833" s="112"/>
      <c r="O1833"/>
      <c r="P1833" s="112"/>
      <c r="R1833" s="123"/>
      <c r="S1833" s="112"/>
      <c r="T1833" s="112"/>
      <c r="U1833" s="112"/>
      <c r="V1833" s="112"/>
      <c r="W1833" s="112"/>
      <c r="Z1833"/>
    </row>
    <row r="1834" spans="4:26" x14ac:dyDescent="0.2">
      <c r="D1834"/>
      <c r="E1834" s="29"/>
      <c r="H1834"/>
      <c r="I1834"/>
      <c r="J1834" s="103"/>
      <c r="K1834"/>
      <c r="L1834"/>
      <c r="M1834"/>
      <c r="N1834" s="112"/>
      <c r="O1834"/>
      <c r="P1834" s="112"/>
      <c r="R1834" s="123"/>
      <c r="S1834" s="112"/>
      <c r="T1834" s="112"/>
      <c r="U1834" s="112"/>
      <c r="V1834" s="112"/>
      <c r="W1834" s="112"/>
      <c r="Z1834"/>
    </row>
    <row r="1835" spans="4:26" x14ac:dyDescent="0.2">
      <c r="D1835"/>
      <c r="E1835" s="29"/>
      <c r="H1835"/>
      <c r="I1835"/>
      <c r="J1835" s="103"/>
      <c r="K1835"/>
      <c r="L1835"/>
      <c r="M1835"/>
      <c r="N1835" s="112"/>
      <c r="O1835"/>
      <c r="P1835" s="112"/>
      <c r="R1835" s="123"/>
      <c r="S1835" s="112"/>
      <c r="T1835" s="112"/>
      <c r="U1835" s="112"/>
      <c r="V1835" s="112"/>
      <c r="W1835" s="112"/>
      <c r="Z1835"/>
    </row>
    <row r="1836" spans="4:26" x14ac:dyDescent="0.2">
      <c r="D1836"/>
      <c r="E1836" s="29"/>
      <c r="H1836"/>
      <c r="I1836"/>
      <c r="J1836" s="103"/>
      <c r="K1836"/>
      <c r="L1836"/>
      <c r="M1836"/>
      <c r="N1836" s="112"/>
      <c r="O1836"/>
      <c r="P1836" s="112"/>
      <c r="R1836" s="123"/>
      <c r="S1836" s="112"/>
      <c r="T1836" s="112"/>
      <c r="U1836" s="112"/>
      <c r="V1836" s="112"/>
      <c r="W1836" s="112"/>
      <c r="Z1836"/>
    </row>
    <row r="1837" spans="4:26" x14ac:dyDescent="0.2">
      <c r="D1837"/>
      <c r="E1837" s="29"/>
      <c r="H1837"/>
      <c r="I1837"/>
      <c r="J1837" s="103"/>
      <c r="K1837"/>
      <c r="L1837"/>
      <c r="M1837"/>
      <c r="N1837" s="112"/>
      <c r="O1837"/>
      <c r="P1837" s="112"/>
      <c r="R1837" s="123"/>
      <c r="S1837" s="112"/>
      <c r="T1837" s="112"/>
      <c r="U1837" s="112"/>
      <c r="V1837" s="112"/>
      <c r="W1837" s="112"/>
      <c r="Z1837"/>
    </row>
    <row r="1838" spans="4:26" x14ac:dyDescent="0.2">
      <c r="D1838"/>
      <c r="E1838" s="29"/>
      <c r="H1838"/>
      <c r="I1838"/>
      <c r="J1838" s="103"/>
      <c r="K1838"/>
      <c r="L1838"/>
      <c r="M1838"/>
      <c r="N1838" s="112"/>
      <c r="O1838"/>
      <c r="P1838" s="112"/>
      <c r="R1838" s="123"/>
      <c r="S1838" s="112"/>
      <c r="T1838" s="112"/>
      <c r="U1838" s="112"/>
      <c r="V1838" s="112"/>
      <c r="W1838" s="112"/>
      <c r="Z1838"/>
    </row>
    <row r="1839" spans="4:26" x14ac:dyDescent="0.2">
      <c r="D1839"/>
      <c r="E1839" s="29"/>
      <c r="H1839"/>
      <c r="I1839"/>
      <c r="J1839" s="103"/>
      <c r="K1839"/>
      <c r="L1839"/>
      <c r="M1839"/>
      <c r="N1839" s="112"/>
      <c r="O1839"/>
      <c r="P1839" s="112"/>
      <c r="R1839" s="123"/>
      <c r="S1839" s="112"/>
      <c r="T1839" s="112"/>
      <c r="U1839" s="112"/>
      <c r="V1839" s="112"/>
      <c r="W1839" s="112"/>
      <c r="Z1839"/>
    </row>
    <row r="1840" spans="4:26" x14ac:dyDescent="0.2">
      <c r="D1840"/>
      <c r="E1840" s="29"/>
      <c r="H1840"/>
      <c r="I1840"/>
      <c r="J1840" s="103"/>
      <c r="K1840"/>
      <c r="L1840"/>
      <c r="M1840"/>
      <c r="N1840" s="112"/>
      <c r="O1840"/>
      <c r="P1840" s="112"/>
      <c r="R1840" s="123"/>
      <c r="S1840" s="112"/>
      <c r="T1840" s="112"/>
      <c r="U1840" s="112"/>
      <c r="V1840" s="112"/>
      <c r="W1840" s="112"/>
      <c r="Z1840"/>
    </row>
    <row r="1841" spans="4:26" x14ac:dyDescent="0.2">
      <c r="D1841"/>
      <c r="E1841" s="29"/>
      <c r="H1841"/>
      <c r="I1841"/>
      <c r="J1841" s="103"/>
      <c r="K1841"/>
      <c r="L1841"/>
      <c r="M1841"/>
      <c r="N1841" s="112"/>
      <c r="O1841"/>
      <c r="P1841" s="112"/>
      <c r="R1841" s="123"/>
      <c r="S1841" s="112"/>
      <c r="T1841" s="112"/>
      <c r="U1841" s="112"/>
      <c r="V1841" s="112"/>
      <c r="W1841" s="112"/>
      <c r="Z1841"/>
    </row>
    <row r="1842" spans="4:26" x14ac:dyDescent="0.2">
      <c r="D1842"/>
      <c r="E1842" s="29"/>
      <c r="H1842"/>
      <c r="I1842"/>
      <c r="J1842" s="103"/>
      <c r="K1842"/>
      <c r="L1842"/>
      <c r="M1842"/>
      <c r="N1842" s="112"/>
      <c r="O1842"/>
      <c r="P1842" s="112"/>
      <c r="R1842" s="123"/>
      <c r="S1842" s="112"/>
      <c r="T1842" s="112"/>
      <c r="U1842" s="112"/>
      <c r="V1842" s="112"/>
      <c r="W1842" s="112"/>
      <c r="Z1842"/>
    </row>
    <row r="1843" spans="4:26" x14ac:dyDescent="0.2">
      <c r="D1843"/>
      <c r="E1843" s="29"/>
      <c r="H1843"/>
      <c r="I1843"/>
      <c r="J1843" s="103"/>
      <c r="K1843"/>
      <c r="L1843"/>
      <c r="M1843"/>
      <c r="N1843" s="112"/>
      <c r="O1843"/>
      <c r="P1843" s="112"/>
      <c r="R1843" s="123"/>
      <c r="S1843" s="112"/>
      <c r="T1843" s="112"/>
      <c r="U1843" s="112"/>
      <c r="V1843" s="112"/>
      <c r="W1843" s="112"/>
      <c r="Z1843"/>
    </row>
    <row r="1844" spans="4:26" x14ac:dyDescent="0.2">
      <c r="D1844"/>
      <c r="E1844" s="29"/>
      <c r="H1844"/>
      <c r="I1844"/>
      <c r="J1844" s="103"/>
      <c r="K1844"/>
      <c r="L1844"/>
      <c r="M1844"/>
      <c r="N1844" s="112"/>
      <c r="O1844"/>
      <c r="P1844" s="112"/>
      <c r="R1844" s="123"/>
      <c r="S1844" s="112"/>
      <c r="T1844" s="112"/>
      <c r="U1844" s="112"/>
      <c r="V1844" s="112"/>
      <c r="W1844" s="112"/>
      <c r="Z1844"/>
    </row>
    <row r="1845" spans="4:26" x14ac:dyDescent="0.2">
      <c r="D1845"/>
      <c r="E1845" s="29"/>
      <c r="H1845"/>
      <c r="I1845"/>
      <c r="J1845" s="103"/>
      <c r="K1845"/>
      <c r="L1845"/>
      <c r="M1845"/>
      <c r="N1845" s="112"/>
      <c r="O1845"/>
      <c r="P1845" s="112"/>
      <c r="R1845" s="123"/>
      <c r="S1845" s="112"/>
      <c r="T1845" s="112"/>
      <c r="U1845" s="112"/>
      <c r="V1845" s="112"/>
      <c r="W1845" s="112"/>
      <c r="Z1845"/>
    </row>
    <row r="1846" spans="4:26" x14ac:dyDescent="0.2">
      <c r="D1846"/>
      <c r="E1846" s="29"/>
      <c r="H1846"/>
      <c r="I1846"/>
      <c r="J1846" s="103"/>
      <c r="K1846"/>
      <c r="L1846"/>
      <c r="M1846"/>
      <c r="N1846" s="112"/>
      <c r="O1846"/>
      <c r="P1846" s="112"/>
      <c r="R1846" s="123"/>
      <c r="S1846" s="112"/>
      <c r="T1846" s="112"/>
      <c r="U1846" s="112"/>
      <c r="V1846" s="112"/>
      <c r="W1846" s="112"/>
      <c r="Z1846"/>
    </row>
    <row r="1847" spans="4:26" x14ac:dyDescent="0.2">
      <c r="D1847"/>
      <c r="E1847" s="29"/>
      <c r="H1847"/>
      <c r="I1847"/>
      <c r="J1847" s="103"/>
      <c r="K1847"/>
      <c r="L1847"/>
      <c r="M1847"/>
      <c r="N1847" s="112"/>
      <c r="O1847"/>
      <c r="P1847" s="112"/>
      <c r="R1847" s="123"/>
      <c r="S1847" s="112"/>
      <c r="T1847" s="112"/>
      <c r="U1847" s="112"/>
      <c r="V1847" s="112"/>
      <c r="W1847" s="112"/>
      <c r="Z1847"/>
    </row>
    <row r="1848" spans="4:26" x14ac:dyDescent="0.2">
      <c r="D1848"/>
      <c r="E1848" s="29"/>
      <c r="H1848"/>
      <c r="I1848"/>
      <c r="J1848" s="103"/>
      <c r="K1848"/>
      <c r="L1848"/>
      <c r="M1848"/>
      <c r="N1848" s="112"/>
      <c r="O1848"/>
      <c r="P1848" s="112"/>
      <c r="R1848" s="123"/>
      <c r="S1848" s="112"/>
      <c r="T1848" s="112"/>
      <c r="U1848" s="112"/>
      <c r="V1848" s="112"/>
      <c r="W1848" s="112"/>
      <c r="Z1848"/>
    </row>
    <row r="1849" spans="4:26" x14ac:dyDescent="0.2">
      <c r="D1849"/>
      <c r="E1849" s="29"/>
      <c r="H1849"/>
      <c r="I1849"/>
      <c r="J1849" s="103"/>
      <c r="K1849"/>
      <c r="L1849"/>
      <c r="M1849"/>
      <c r="N1849" s="112"/>
      <c r="O1849"/>
      <c r="P1849" s="112"/>
      <c r="R1849" s="123"/>
      <c r="S1849" s="112"/>
      <c r="T1849" s="112"/>
      <c r="U1849" s="112"/>
      <c r="V1849" s="112"/>
      <c r="W1849" s="112"/>
      <c r="Z1849"/>
    </row>
    <row r="1850" spans="4:26" x14ac:dyDescent="0.2">
      <c r="D1850"/>
      <c r="E1850" s="29"/>
      <c r="H1850"/>
      <c r="I1850"/>
      <c r="J1850" s="103"/>
      <c r="K1850"/>
      <c r="L1850"/>
      <c r="M1850"/>
      <c r="N1850" s="112"/>
      <c r="O1850"/>
      <c r="P1850" s="112"/>
      <c r="R1850" s="123"/>
      <c r="S1850" s="112"/>
      <c r="T1850" s="112"/>
      <c r="U1850" s="112"/>
      <c r="V1850" s="112"/>
      <c r="W1850" s="112"/>
      <c r="Z1850"/>
    </row>
    <row r="1851" spans="4:26" x14ac:dyDescent="0.2">
      <c r="D1851"/>
      <c r="E1851" s="29"/>
      <c r="H1851"/>
      <c r="I1851"/>
      <c r="J1851" s="103"/>
      <c r="K1851"/>
      <c r="L1851"/>
      <c r="M1851"/>
      <c r="N1851" s="112"/>
      <c r="O1851"/>
      <c r="P1851" s="112"/>
      <c r="R1851" s="123"/>
      <c r="S1851" s="112"/>
      <c r="T1851" s="112"/>
      <c r="U1851" s="112"/>
      <c r="V1851" s="112"/>
      <c r="W1851" s="112"/>
      <c r="Z1851"/>
    </row>
    <row r="1852" spans="4:26" x14ac:dyDescent="0.2">
      <c r="D1852"/>
      <c r="E1852" s="29"/>
      <c r="H1852"/>
      <c r="I1852"/>
      <c r="J1852" s="103"/>
      <c r="K1852"/>
      <c r="L1852"/>
      <c r="M1852"/>
      <c r="N1852" s="112"/>
      <c r="O1852"/>
      <c r="P1852" s="112"/>
      <c r="R1852" s="123"/>
      <c r="S1852" s="112"/>
      <c r="T1852" s="112"/>
      <c r="U1852" s="112"/>
      <c r="V1852" s="112"/>
      <c r="W1852" s="112"/>
      <c r="Z1852"/>
    </row>
    <row r="1853" spans="4:26" x14ac:dyDescent="0.2">
      <c r="D1853"/>
      <c r="E1853" s="29"/>
      <c r="H1853"/>
      <c r="I1853"/>
      <c r="J1853" s="103"/>
      <c r="K1853"/>
      <c r="L1853"/>
      <c r="M1853"/>
      <c r="N1853" s="112"/>
      <c r="O1853"/>
      <c r="P1853" s="112"/>
      <c r="R1853" s="123"/>
      <c r="S1853" s="112"/>
      <c r="T1853" s="112"/>
      <c r="U1853" s="112"/>
      <c r="V1853" s="112"/>
      <c r="W1853" s="112"/>
      <c r="Z1853"/>
    </row>
    <row r="1854" spans="4:26" x14ac:dyDescent="0.2">
      <c r="D1854"/>
      <c r="E1854" s="29"/>
      <c r="H1854"/>
      <c r="I1854"/>
      <c r="J1854" s="103"/>
      <c r="K1854"/>
      <c r="L1854"/>
      <c r="M1854"/>
      <c r="N1854" s="112"/>
      <c r="O1854"/>
      <c r="P1854" s="112"/>
      <c r="R1854" s="123"/>
      <c r="S1854" s="112"/>
      <c r="T1854" s="112"/>
      <c r="U1854" s="112"/>
      <c r="V1854" s="112"/>
      <c r="W1854" s="112"/>
      <c r="Z1854"/>
    </row>
    <row r="1855" spans="4:26" x14ac:dyDescent="0.2">
      <c r="D1855"/>
      <c r="E1855" s="29"/>
      <c r="H1855"/>
      <c r="I1855"/>
      <c r="J1855" s="103"/>
      <c r="K1855"/>
      <c r="L1855"/>
      <c r="M1855"/>
      <c r="N1855" s="112"/>
      <c r="O1855"/>
      <c r="P1855" s="112"/>
      <c r="R1855" s="123"/>
      <c r="S1855" s="112"/>
      <c r="T1855" s="112"/>
      <c r="U1855" s="112"/>
      <c r="V1855" s="112"/>
      <c r="W1855" s="112"/>
      <c r="Z1855"/>
    </row>
    <row r="1856" spans="4:26" x14ac:dyDescent="0.2">
      <c r="D1856"/>
      <c r="E1856" s="29"/>
      <c r="H1856"/>
      <c r="I1856"/>
      <c r="J1856" s="103"/>
      <c r="K1856"/>
      <c r="L1856"/>
      <c r="M1856"/>
      <c r="N1856" s="112"/>
      <c r="O1856"/>
      <c r="P1856" s="112"/>
      <c r="R1856" s="123"/>
      <c r="S1856" s="112"/>
      <c r="T1856" s="112"/>
      <c r="U1856" s="112"/>
      <c r="V1856" s="112"/>
      <c r="W1856" s="112"/>
      <c r="Z1856"/>
    </row>
    <row r="1857" spans="4:26" x14ac:dyDescent="0.2">
      <c r="D1857"/>
      <c r="E1857" s="29"/>
      <c r="H1857"/>
      <c r="I1857"/>
      <c r="J1857" s="103"/>
      <c r="K1857"/>
      <c r="L1857"/>
      <c r="M1857"/>
      <c r="N1857" s="112"/>
      <c r="O1857"/>
      <c r="P1857" s="112"/>
      <c r="R1857" s="123"/>
      <c r="S1857" s="112"/>
      <c r="T1857" s="112"/>
      <c r="U1857" s="112"/>
      <c r="V1857" s="112"/>
      <c r="W1857" s="112"/>
      <c r="Z1857"/>
    </row>
    <row r="1858" spans="4:26" x14ac:dyDescent="0.2">
      <c r="D1858"/>
      <c r="E1858" s="29"/>
      <c r="H1858"/>
      <c r="I1858"/>
      <c r="J1858" s="103"/>
      <c r="K1858"/>
      <c r="L1858"/>
      <c r="M1858"/>
      <c r="N1858" s="112"/>
      <c r="O1858"/>
      <c r="P1858" s="112"/>
      <c r="R1858" s="123"/>
      <c r="S1858" s="112"/>
      <c r="T1858" s="112"/>
      <c r="U1858" s="112"/>
      <c r="V1858" s="112"/>
      <c r="W1858" s="112"/>
      <c r="Z1858"/>
    </row>
    <row r="1859" spans="4:26" x14ac:dyDescent="0.2">
      <c r="D1859"/>
      <c r="E1859" s="29"/>
      <c r="H1859"/>
      <c r="I1859"/>
      <c r="J1859" s="103"/>
      <c r="K1859"/>
      <c r="L1859"/>
      <c r="M1859"/>
      <c r="N1859" s="112"/>
      <c r="O1859"/>
      <c r="P1859" s="112"/>
      <c r="R1859" s="123"/>
      <c r="S1859" s="112"/>
      <c r="T1859" s="112"/>
      <c r="U1859" s="112"/>
      <c r="V1859" s="112"/>
      <c r="W1859" s="112"/>
      <c r="Z1859"/>
    </row>
    <row r="1860" spans="4:26" x14ac:dyDescent="0.2">
      <c r="D1860"/>
      <c r="E1860" s="29"/>
      <c r="H1860"/>
      <c r="I1860"/>
      <c r="J1860" s="103"/>
      <c r="K1860"/>
      <c r="L1860"/>
      <c r="M1860"/>
      <c r="N1860" s="112"/>
      <c r="O1860"/>
      <c r="P1860" s="112"/>
      <c r="R1860" s="123"/>
      <c r="S1860" s="112"/>
      <c r="T1860" s="112"/>
      <c r="U1860" s="112"/>
      <c r="V1860" s="112"/>
      <c r="W1860" s="112"/>
      <c r="Z1860"/>
    </row>
    <row r="1861" spans="4:26" x14ac:dyDescent="0.2">
      <c r="D1861"/>
      <c r="E1861" s="29"/>
      <c r="H1861"/>
      <c r="I1861"/>
      <c r="J1861" s="103"/>
      <c r="K1861"/>
      <c r="L1861"/>
      <c r="M1861"/>
      <c r="N1861" s="112"/>
      <c r="O1861"/>
      <c r="P1861" s="112"/>
      <c r="R1861" s="123"/>
      <c r="S1861" s="112"/>
      <c r="T1861" s="112"/>
      <c r="U1861" s="112"/>
      <c r="V1861" s="112"/>
      <c r="W1861" s="112"/>
      <c r="Z1861"/>
    </row>
    <row r="1862" spans="4:26" x14ac:dyDescent="0.2">
      <c r="D1862"/>
      <c r="E1862" s="29"/>
      <c r="H1862"/>
      <c r="I1862"/>
      <c r="J1862" s="103"/>
      <c r="K1862"/>
      <c r="L1862"/>
      <c r="M1862"/>
      <c r="N1862" s="112"/>
      <c r="O1862"/>
      <c r="P1862" s="112"/>
      <c r="R1862" s="123"/>
      <c r="S1862" s="112"/>
      <c r="T1862" s="112"/>
      <c r="U1862" s="112"/>
      <c r="V1862" s="112"/>
      <c r="W1862" s="112"/>
      <c r="Z1862"/>
    </row>
    <row r="1863" spans="4:26" x14ac:dyDescent="0.2">
      <c r="D1863"/>
      <c r="E1863" s="29"/>
      <c r="H1863"/>
      <c r="I1863"/>
      <c r="J1863" s="103"/>
      <c r="K1863"/>
      <c r="L1863"/>
      <c r="M1863"/>
      <c r="N1863" s="112"/>
      <c r="O1863"/>
      <c r="P1863" s="112"/>
      <c r="R1863" s="123"/>
      <c r="S1863" s="112"/>
      <c r="T1863" s="112"/>
      <c r="U1863" s="112"/>
      <c r="V1863" s="112"/>
      <c r="W1863" s="112"/>
      <c r="Z1863"/>
    </row>
    <row r="1864" spans="4:26" x14ac:dyDescent="0.2">
      <c r="D1864"/>
      <c r="E1864" s="29"/>
      <c r="H1864"/>
      <c r="I1864"/>
      <c r="J1864" s="103"/>
      <c r="K1864"/>
      <c r="L1864"/>
      <c r="M1864"/>
      <c r="N1864" s="112"/>
      <c r="O1864"/>
      <c r="P1864" s="112"/>
      <c r="R1864" s="123"/>
      <c r="S1864" s="112"/>
      <c r="T1864" s="112"/>
      <c r="U1864" s="112"/>
      <c r="V1864" s="112"/>
      <c r="W1864" s="112"/>
      <c r="Z1864"/>
    </row>
    <row r="1865" spans="4:26" x14ac:dyDescent="0.2">
      <c r="D1865"/>
      <c r="E1865" s="29"/>
      <c r="H1865"/>
      <c r="I1865"/>
      <c r="J1865" s="103"/>
      <c r="K1865"/>
      <c r="L1865"/>
      <c r="M1865"/>
      <c r="N1865" s="112"/>
      <c r="O1865"/>
      <c r="P1865" s="112"/>
      <c r="R1865" s="123"/>
      <c r="S1865" s="112"/>
      <c r="T1865" s="112"/>
      <c r="U1865" s="112"/>
      <c r="V1865" s="112"/>
      <c r="W1865" s="112"/>
      <c r="Z1865"/>
    </row>
    <row r="1866" spans="4:26" x14ac:dyDescent="0.2">
      <c r="D1866"/>
      <c r="E1866" s="29"/>
      <c r="H1866"/>
      <c r="I1866"/>
      <c r="J1866" s="103"/>
      <c r="K1866"/>
      <c r="L1866"/>
      <c r="M1866"/>
      <c r="N1866" s="112"/>
      <c r="O1866"/>
      <c r="P1866" s="112"/>
      <c r="R1866" s="123"/>
      <c r="S1866" s="112"/>
      <c r="T1866" s="112"/>
      <c r="U1866" s="112"/>
      <c r="V1866" s="112"/>
      <c r="W1866" s="112"/>
      <c r="Z1866"/>
    </row>
    <row r="1867" spans="4:26" x14ac:dyDescent="0.2">
      <c r="D1867"/>
      <c r="E1867" s="29"/>
      <c r="H1867"/>
      <c r="I1867"/>
      <c r="J1867" s="103"/>
      <c r="K1867"/>
      <c r="L1867"/>
      <c r="M1867"/>
      <c r="N1867" s="112"/>
      <c r="O1867"/>
      <c r="P1867" s="112"/>
      <c r="R1867" s="123"/>
      <c r="S1867" s="112"/>
      <c r="T1867" s="112"/>
      <c r="U1867" s="112"/>
      <c r="V1867" s="112"/>
      <c r="W1867" s="112"/>
      <c r="Z1867"/>
    </row>
    <row r="1868" spans="4:26" x14ac:dyDescent="0.2">
      <c r="D1868"/>
      <c r="E1868" s="29"/>
      <c r="H1868"/>
      <c r="I1868"/>
      <c r="J1868" s="103"/>
      <c r="K1868"/>
      <c r="L1868"/>
      <c r="M1868"/>
      <c r="N1868" s="112"/>
      <c r="O1868"/>
      <c r="P1868" s="112"/>
      <c r="R1868" s="123"/>
      <c r="S1868" s="112"/>
      <c r="T1868" s="112"/>
      <c r="U1868" s="112"/>
      <c r="V1868" s="112"/>
      <c r="W1868" s="112"/>
      <c r="Z1868"/>
    </row>
    <row r="1869" spans="4:26" x14ac:dyDescent="0.2">
      <c r="D1869"/>
      <c r="E1869" s="29"/>
      <c r="H1869"/>
      <c r="I1869"/>
      <c r="J1869" s="103"/>
      <c r="K1869"/>
      <c r="L1869"/>
      <c r="M1869"/>
      <c r="N1869" s="112"/>
      <c r="O1869"/>
      <c r="P1869" s="112"/>
      <c r="R1869" s="123"/>
      <c r="S1869" s="112"/>
      <c r="T1869" s="112"/>
      <c r="U1869" s="112"/>
      <c r="V1869" s="112"/>
      <c r="W1869" s="112"/>
      <c r="Z1869"/>
    </row>
    <row r="1870" spans="4:26" x14ac:dyDescent="0.2">
      <c r="D1870"/>
      <c r="E1870" s="29"/>
      <c r="H1870"/>
      <c r="I1870"/>
      <c r="J1870" s="103"/>
      <c r="K1870"/>
      <c r="L1870"/>
      <c r="M1870"/>
      <c r="N1870" s="112"/>
      <c r="O1870"/>
      <c r="P1870" s="112"/>
      <c r="R1870" s="123"/>
      <c r="S1870" s="112"/>
      <c r="T1870" s="112"/>
      <c r="U1870" s="112"/>
      <c r="V1870" s="112"/>
      <c r="W1870" s="112"/>
      <c r="Z1870"/>
    </row>
    <row r="1871" spans="4:26" x14ac:dyDescent="0.2">
      <c r="D1871"/>
      <c r="E1871" s="29"/>
      <c r="H1871"/>
      <c r="I1871"/>
      <c r="J1871" s="103"/>
      <c r="K1871"/>
      <c r="L1871"/>
      <c r="M1871"/>
      <c r="N1871" s="112"/>
      <c r="O1871"/>
      <c r="P1871" s="112"/>
      <c r="R1871" s="123"/>
      <c r="S1871" s="112"/>
      <c r="T1871" s="112"/>
      <c r="U1871" s="112"/>
      <c r="V1871" s="112"/>
      <c r="W1871" s="112"/>
      <c r="Z1871"/>
    </row>
    <row r="1872" spans="4:26" x14ac:dyDescent="0.2">
      <c r="D1872"/>
      <c r="E1872" s="29"/>
      <c r="H1872"/>
      <c r="I1872"/>
      <c r="J1872" s="103"/>
      <c r="K1872"/>
      <c r="L1872"/>
      <c r="M1872"/>
      <c r="N1872" s="112"/>
      <c r="O1872"/>
      <c r="P1872" s="112"/>
      <c r="R1872" s="123"/>
      <c r="S1872" s="112"/>
      <c r="T1872" s="112"/>
      <c r="U1872" s="112"/>
      <c r="V1872" s="112"/>
      <c r="W1872" s="112"/>
      <c r="Z1872"/>
    </row>
    <row r="1873" spans="4:26" x14ac:dyDescent="0.2">
      <c r="D1873"/>
      <c r="E1873" s="29"/>
      <c r="H1873"/>
      <c r="I1873"/>
      <c r="J1873" s="103"/>
      <c r="K1873"/>
      <c r="L1873"/>
      <c r="M1873"/>
      <c r="N1873" s="112"/>
      <c r="O1873"/>
      <c r="P1873" s="112"/>
      <c r="R1873" s="123"/>
      <c r="S1873" s="112"/>
      <c r="T1873" s="112"/>
      <c r="U1873" s="112"/>
      <c r="V1873" s="112"/>
      <c r="W1873" s="112"/>
      <c r="Z1873"/>
    </row>
    <row r="1874" spans="4:26" x14ac:dyDescent="0.2">
      <c r="D1874"/>
      <c r="E1874" s="29"/>
      <c r="H1874"/>
      <c r="I1874"/>
      <c r="J1874" s="103"/>
      <c r="K1874"/>
      <c r="L1874"/>
      <c r="M1874"/>
      <c r="N1874" s="112"/>
      <c r="O1874"/>
      <c r="P1874" s="112"/>
      <c r="R1874" s="123"/>
      <c r="S1874" s="112"/>
      <c r="T1874" s="112"/>
      <c r="U1874" s="112"/>
      <c r="V1874" s="112"/>
      <c r="W1874" s="112"/>
      <c r="Z1874"/>
    </row>
    <row r="1875" spans="4:26" x14ac:dyDescent="0.2">
      <c r="D1875"/>
      <c r="E1875" s="29"/>
      <c r="H1875"/>
      <c r="I1875"/>
      <c r="J1875" s="103"/>
      <c r="K1875"/>
      <c r="L1875"/>
      <c r="M1875"/>
      <c r="N1875" s="112"/>
      <c r="O1875"/>
      <c r="P1875" s="112"/>
      <c r="R1875" s="123"/>
      <c r="S1875" s="112"/>
      <c r="T1875" s="112"/>
      <c r="U1875" s="112"/>
      <c r="V1875" s="112"/>
      <c r="W1875" s="112"/>
      <c r="Z1875"/>
    </row>
    <row r="1876" spans="4:26" x14ac:dyDescent="0.2">
      <c r="D1876"/>
      <c r="E1876" s="29"/>
      <c r="H1876"/>
      <c r="I1876"/>
      <c r="J1876" s="103"/>
      <c r="K1876"/>
      <c r="L1876"/>
      <c r="M1876"/>
      <c r="N1876" s="112"/>
      <c r="O1876"/>
      <c r="P1876" s="112"/>
      <c r="R1876" s="123"/>
      <c r="S1876" s="112"/>
      <c r="T1876" s="112"/>
      <c r="U1876" s="112"/>
      <c r="V1876" s="112"/>
      <c r="W1876" s="112"/>
      <c r="Z1876"/>
    </row>
    <row r="1877" spans="4:26" x14ac:dyDescent="0.2">
      <c r="D1877"/>
      <c r="E1877" s="29"/>
      <c r="H1877"/>
      <c r="I1877"/>
      <c r="J1877" s="103"/>
      <c r="K1877"/>
      <c r="L1877"/>
      <c r="M1877"/>
      <c r="N1877" s="112"/>
      <c r="O1877"/>
      <c r="P1877" s="112"/>
      <c r="R1877" s="123"/>
      <c r="S1877" s="112"/>
      <c r="T1877" s="112"/>
      <c r="U1877" s="112"/>
      <c r="V1877" s="112"/>
      <c r="W1877" s="112"/>
      <c r="Z1877"/>
    </row>
    <row r="1878" spans="4:26" x14ac:dyDescent="0.2">
      <c r="D1878"/>
      <c r="E1878" s="29"/>
      <c r="H1878"/>
      <c r="I1878"/>
      <c r="J1878" s="103"/>
      <c r="K1878"/>
      <c r="L1878"/>
      <c r="M1878"/>
      <c r="N1878" s="112"/>
      <c r="O1878"/>
      <c r="P1878" s="112"/>
      <c r="R1878" s="123"/>
      <c r="S1878" s="112"/>
      <c r="T1878" s="112"/>
      <c r="U1878" s="112"/>
      <c r="V1878" s="112"/>
      <c r="W1878" s="112"/>
      <c r="Z1878"/>
    </row>
    <row r="1879" spans="4:26" x14ac:dyDescent="0.2">
      <c r="D1879"/>
      <c r="E1879" s="29"/>
      <c r="H1879"/>
      <c r="I1879"/>
      <c r="J1879" s="103"/>
      <c r="K1879"/>
      <c r="L1879"/>
      <c r="M1879"/>
      <c r="N1879" s="112"/>
      <c r="O1879"/>
      <c r="P1879" s="112"/>
      <c r="R1879" s="123"/>
      <c r="S1879" s="112"/>
      <c r="T1879" s="112"/>
      <c r="U1879" s="112"/>
      <c r="V1879" s="112"/>
      <c r="W1879" s="112"/>
      <c r="Z1879"/>
    </row>
    <row r="1880" spans="4:26" x14ac:dyDescent="0.2">
      <c r="D1880"/>
      <c r="E1880" s="29"/>
      <c r="H1880"/>
      <c r="I1880"/>
      <c r="J1880" s="103"/>
      <c r="K1880"/>
      <c r="L1880"/>
      <c r="M1880"/>
      <c r="N1880" s="112"/>
      <c r="O1880"/>
      <c r="P1880" s="112"/>
      <c r="R1880" s="123"/>
      <c r="S1880" s="112"/>
      <c r="T1880" s="112"/>
      <c r="U1880" s="112"/>
      <c r="V1880" s="112"/>
      <c r="W1880" s="112"/>
      <c r="Z1880"/>
    </row>
    <row r="1881" spans="4:26" x14ac:dyDescent="0.2">
      <c r="D1881"/>
      <c r="E1881" s="29"/>
      <c r="H1881"/>
      <c r="I1881"/>
      <c r="J1881" s="103"/>
      <c r="K1881"/>
      <c r="L1881"/>
      <c r="M1881"/>
      <c r="N1881" s="112"/>
      <c r="O1881"/>
      <c r="P1881" s="112"/>
      <c r="R1881" s="123"/>
      <c r="S1881" s="112"/>
      <c r="T1881" s="112"/>
      <c r="U1881" s="112"/>
      <c r="V1881" s="112"/>
      <c r="W1881" s="112"/>
      <c r="Z1881"/>
    </row>
    <row r="1882" spans="4:26" x14ac:dyDescent="0.2">
      <c r="D1882"/>
      <c r="E1882" s="29"/>
      <c r="H1882"/>
      <c r="I1882"/>
      <c r="J1882" s="103"/>
      <c r="K1882"/>
      <c r="L1882"/>
      <c r="M1882"/>
      <c r="N1882" s="112"/>
      <c r="O1882"/>
      <c r="P1882" s="112"/>
      <c r="R1882" s="123"/>
      <c r="S1882" s="112"/>
      <c r="T1882" s="112"/>
      <c r="U1882" s="112"/>
      <c r="V1882" s="112"/>
      <c r="W1882" s="112"/>
      <c r="Z1882"/>
    </row>
    <row r="1883" spans="4:26" x14ac:dyDescent="0.2">
      <c r="D1883"/>
      <c r="E1883" s="29"/>
      <c r="H1883"/>
      <c r="I1883"/>
      <c r="J1883" s="103"/>
      <c r="K1883"/>
      <c r="L1883"/>
      <c r="M1883"/>
      <c r="N1883" s="112"/>
      <c r="O1883"/>
      <c r="P1883" s="112"/>
      <c r="R1883" s="123"/>
      <c r="S1883" s="112"/>
      <c r="T1883" s="112"/>
      <c r="U1883" s="112"/>
      <c r="V1883" s="112"/>
      <c r="W1883" s="112"/>
      <c r="Z1883"/>
    </row>
    <row r="1884" spans="4:26" x14ac:dyDescent="0.2">
      <c r="D1884"/>
      <c r="E1884" s="29"/>
      <c r="H1884"/>
      <c r="I1884"/>
      <c r="J1884" s="103"/>
      <c r="K1884"/>
      <c r="L1884"/>
      <c r="M1884"/>
      <c r="N1884" s="112"/>
      <c r="O1884"/>
      <c r="P1884" s="112"/>
      <c r="R1884" s="123"/>
      <c r="S1884" s="112"/>
      <c r="T1884" s="112"/>
      <c r="U1884" s="112"/>
      <c r="V1884" s="112"/>
      <c r="W1884" s="112"/>
      <c r="Z1884"/>
    </row>
    <row r="1885" spans="4:26" x14ac:dyDescent="0.2">
      <c r="D1885"/>
      <c r="E1885" s="29"/>
      <c r="H1885"/>
      <c r="I1885"/>
      <c r="J1885" s="103"/>
      <c r="K1885"/>
      <c r="L1885"/>
      <c r="M1885"/>
      <c r="N1885" s="112"/>
      <c r="O1885"/>
      <c r="P1885" s="112"/>
      <c r="R1885" s="123"/>
      <c r="S1885" s="112"/>
      <c r="T1885" s="112"/>
      <c r="U1885" s="112"/>
      <c r="V1885" s="112"/>
      <c r="W1885" s="112"/>
      <c r="Z1885"/>
    </row>
    <row r="1886" spans="4:26" x14ac:dyDescent="0.2">
      <c r="D1886"/>
      <c r="E1886" s="29"/>
      <c r="H1886"/>
      <c r="I1886"/>
      <c r="J1886" s="103"/>
      <c r="K1886"/>
      <c r="L1886"/>
      <c r="M1886"/>
      <c r="N1886" s="112"/>
      <c r="O1886"/>
      <c r="P1886" s="112"/>
      <c r="R1886" s="123"/>
      <c r="S1886" s="112"/>
      <c r="T1886" s="112"/>
      <c r="U1886" s="112"/>
      <c r="V1886" s="112"/>
      <c r="W1886" s="112"/>
      <c r="Z1886"/>
    </row>
    <row r="1887" spans="4:26" x14ac:dyDescent="0.2">
      <c r="D1887"/>
      <c r="E1887" s="29"/>
      <c r="H1887"/>
      <c r="I1887"/>
      <c r="J1887" s="103"/>
      <c r="K1887"/>
      <c r="L1887"/>
      <c r="M1887"/>
      <c r="N1887" s="112"/>
      <c r="O1887"/>
      <c r="P1887" s="112"/>
      <c r="R1887" s="123"/>
      <c r="S1887" s="112"/>
      <c r="T1887" s="112"/>
      <c r="U1887" s="112"/>
      <c r="V1887" s="112"/>
      <c r="W1887" s="112"/>
      <c r="Z1887"/>
    </row>
    <row r="1888" spans="4:26" x14ac:dyDescent="0.2">
      <c r="D1888"/>
      <c r="E1888" s="29"/>
      <c r="H1888"/>
      <c r="I1888"/>
      <c r="J1888" s="103"/>
      <c r="K1888"/>
      <c r="L1888"/>
      <c r="M1888"/>
      <c r="N1888" s="112"/>
      <c r="O1888"/>
      <c r="P1888" s="112"/>
      <c r="R1888" s="123"/>
      <c r="S1888" s="112"/>
      <c r="T1888" s="112"/>
      <c r="U1888" s="112"/>
      <c r="V1888" s="112"/>
      <c r="W1888" s="112"/>
      <c r="Z1888"/>
    </row>
    <row r="1889" spans="4:26" x14ac:dyDescent="0.2">
      <c r="D1889"/>
      <c r="E1889" s="29"/>
      <c r="H1889"/>
      <c r="I1889"/>
      <c r="J1889" s="103"/>
      <c r="K1889"/>
      <c r="L1889"/>
      <c r="M1889"/>
      <c r="N1889" s="112"/>
      <c r="O1889"/>
      <c r="P1889" s="112"/>
      <c r="R1889" s="123"/>
      <c r="S1889" s="112"/>
      <c r="T1889" s="112"/>
      <c r="U1889" s="112"/>
      <c r="V1889" s="112"/>
      <c r="W1889" s="112"/>
      <c r="Z1889"/>
    </row>
    <row r="1890" spans="4:26" x14ac:dyDescent="0.2">
      <c r="D1890"/>
      <c r="E1890" s="29"/>
      <c r="H1890"/>
      <c r="I1890"/>
      <c r="J1890" s="103"/>
      <c r="K1890"/>
      <c r="L1890"/>
      <c r="M1890"/>
      <c r="N1890" s="112"/>
      <c r="O1890"/>
      <c r="P1890" s="112"/>
      <c r="R1890" s="123"/>
      <c r="S1890" s="112"/>
      <c r="T1890" s="112"/>
      <c r="U1890" s="112"/>
      <c r="V1890" s="112"/>
      <c r="W1890" s="112"/>
      <c r="Z1890"/>
    </row>
    <row r="1891" spans="4:26" x14ac:dyDescent="0.2">
      <c r="D1891"/>
      <c r="E1891" s="29"/>
      <c r="H1891"/>
      <c r="I1891"/>
      <c r="J1891" s="103"/>
      <c r="K1891"/>
      <c r="L1891"/>
      <c r="M1891"/>
      <c r="N1891" s="112"/>
      <c r="O1891"/>
      <c r="P1891" s="112"/>
      <c r="R1891" s="123"/>
      <c r="S1891" s="112"/>
      <c r="T1891" s="112"/>
      <c r="U1891" s="112"/>
      <c r="V1891" s="112"/>
      <c r="W1891" s="112"/>
      <c r="Z1891"/>
    </row>
    <row r="1892" spans="4:26" x14ac:dyDescent="0.2">
      <c r="D1892"/>
      <c r="E1892" s="29"/>
      <c r="H1892"/>
      <c r="I1892"/>
      <c r="J1892" s="103"/>
      <c r="K1892"/>
      <c r="L1892"/>
      <c r="M1892"/>
      <c r="N1892" s="112"/>
      <c r="O1892"/>
      <c r="P1892" s="112"/>
      <c r="R1892" s="123"/>
      <c r="S1892" s="112"/>
      <c r="T1892" s="112"/>
      <c r="U1892" s="112"/>
      <c r="V1892" s="112"/>
      <c r="W1892" s="112"/>
      <c r="Z1892"/>
    </row>
    <row r="1893" spans="4:26" x14ac:dyDescent="0.2">
      <c r="D1893"/>
      <c r="E1893" s="29"/>
      <c r="H1893"/>
      <c r="I1893"/>
      <c r="J1893" s="103"/>
      <c r="K1893"/>
      <c r="L1893"/>
      <c r="M1893"/>
      <c r="N1893" s="112"/>
      <c r="O1893"/>
      <c r="P1893" s="112"/>
      <c r="R1893" s="123"/>
      <c r="S1893" s="112"/>
      <c r="T1893" s="112"/>
      <c r="U1893" s="112"/>
      <c r="V1893" s="112"/>
      <c r="W1893" s="112"/>
      <c r="Z1893"/>
    </row>
    <row r="1894" spans="4:26" x14ac:dyDescent="0.2">
      <c r="D1894"/>
      <c r="E1894" s="29"/>
      <c r="H1894"/>
      <c r="I1894"/>
      <c r="J1894" s="103"/>
      <c r="K1894"/>
      <c r="L1894"/>
      <c r="M1894"/>
      <c r="N1894" s="112"/>
      <c r="O1894"/>
      <c r="P1894" s="112"/>
      <c r="R1894" s="123"/>
      <c r="S1894" s="112"/>
      <c r="T1894" s="112"/>
      <c r="U1894" s="112"/>
      <c r="V1894" s="112"/>
      <c r="W1894" s="112"/>
      <c r="Z1894"/>
    </row>
    <row r="1895" spans="4:26" x14ac:dyDescent="0.2">
      <c r="D1895"/>
      <c r="E1895" s="29"/>
      <c r="H1895"/>
      <c r="I1895"/>
      <c r="J1895" s="103"/>
      <c r="K1895"/>
      <c r="L1895"/>
      <c r="M1895"/>
      <c r="N1895" s="112"/>
      <c r="O1895"/>
      <c r="P1895" s="112"/>
      <c r="R1895" s="123"/>
      <c r="S1895" s="112"/>
      <c r="T1895" s="112"/>
      <c r="U1895" s="112"/>
      <c r="V1895" s="112"/>
      <c r="W1895" s="112"/>
      <c r="Z1895"/>
    </row>
    <row r="1896" spans="4:26" x14ac:dyDescent="0.2">
      <c r="D1896"/>
      <c r="E1896" s="29"/>
      <c r="H1896"/>
      <c r="I1896"/>
      <c r="J1896" s="103"/>
      <c r="K1896"/>
      <c r="L1896"/>
      <c r="M1896"/>
      <c r="N1896" s="112"/>
      <c r="O1896"/>
      <c r="P1896" s="112"/>
      <c r="R1896" s="123"/>
      <c r="S1896" s="112"/>
      <c r="T1896" s="112"/>
      <c r="U1896" s="112"/>
      <c r="V1896" s="112"/>
      <c r="W1896" s="112"/>
      <c r="Z1896"/>
    </row>
    <row r="1897" spans="4:26" x14ac:dyDescent="0.2">
      <c r="D1897"/>
      <c r="E1897" s="29"/>
      <c r="H1897"/>
      <c r="I1897"/>
      <c r="J1897" s="103"/>
      <c r="K1897"/>
      <c r="L1897"/>
      <c r="M1897"/>
      <c r="N1897" s="112"/>
      <c r="O1897"/>
      <c r="P1897" s="112"/>
      <c r="R1897" s="123"/>
      <c r="S1897" s="112"/>
      <c r="T1897" s="112"/>
      <c r="U1897" s="112"/>
      <c r="V1897" s="112"/>
      <c r="W1897" s="112"/>
      <c r="Z1897"/>
    </row>
    <row r="1898" spans="4:26" x14ac:dyDescent="0.2">
      <c r="D1898"/>
      <c r="E1898" s="29"/>
      <c r="H1898"/>
      <c r="I1898"/>
      <c r="J1898" s="103"/>
      <c r="K1898"/>
      <c r="L1898"/>
      <c r="M1898"/>
      <c r="N1898" s="112"/>
      <c r="O1898"/>
      <c r="P1898" s="112"/>
      <c r="R1898" s="123"/>
      <c r="S1898" s="112"/>
      <c r="T1898" s="112"/>
      <c r="U1898" s="112"/>
      <c r="V1898" s="112"/>
      <c r="W1898" s="112"/>
      <c r="Z1898"/>
    </row>
    <row r="1899" spans="4:26" x14ac:dyDescent="0.2">
      <c r="D1899"/>
      <c r="E1899" s="29"/>
      <c r="H1899"/>
      <c r="I1899"/>
      <c r="J1899" s="103"/>
      <c r="K1899"/>
      <c r="L1899"/>
      <c r="M1899"/>
      <c r="N1899" s="112"/>
      <c r="O1899"/>
      <c r="P1899" s="112"/>
      <c r="R1899" s="123"/>
      <c r="S1899" s="112"/>
      <c r="T1899" s="112"/>
      <c r="U1899" s="112"/>
      <c r="V1899" s="112"/>
      <c r="W1899" s="112"/>
      <c r="Z1899"/>
    </row>
    <row r="1900" spans="4:26" x14ac:dyDescent="0.2">
      <c r="D1900"/>
      <c r="E1900" s="29"/>
      <c r="H1900"/>
      <c r="I1900"/>
      <c r="J1900" s="103"/>
      <c r="K1900"/>
      <c r="L1900"/>
      <c r="M1900"/>
      <c r="N1900" s="112"/>
      <c r="O1900"/>
      <c r="P1900" s="112"/>
      <c r="R1900" s="123"/>
      <c r="S1900" s="112"/>
      <c r="T1900" s="112"/>
      <c r="U1900" s="112"/>
      <c r="V1900" s="112"/>
      <c r="W1900" s="112"/>
      <c r="Z1900"/>
    </row>
    <row r="1901" spans="4:26" x14ac:dyDescent="0.2">
      <c r="D1901"/>
      <c r="E1901" s="29"/>
      <c r="H1901"/>
      <c r="I1901"/>
      <c r="J1901" s="103"/>
      <c r="K1901"/>
      <c r="L1901"/>
      <c r="M1901"/>
      <c r="N1901" s="112"/>
      <c r="O1901"/>
      <c r="P1901" s="112"/>
      <c r="R1901" s="123"/>
      <c r="S1901" s="112"/>
      <c r="T1901" s="112"/>
      <c r="U1901" s="112"/>
      <c r="V1901" s="112"/>
      <c r="W1901" s="112"/>
      <c r="Z1901"/>
    </row>
    <row r="1902" spans="4:26" x14ac:dyDescent="0.2">
      <c r="D1902"/>
      <c r="E1902" s="29"/>
      <c r="H1902"/>
      <c r="I1902"/>
      <c r="J1902" s="103"/>
      <c r="K1902"/>
      <c r="L1902"/>
      <c r="M1902"/>
      <c r="N1902" s="112"/>
      <c r="O1902"/>
      <c r="P1902" s="112"/>
      <c r="R1902" s="123"/>
      <c r="S1902" s="112"/>
      <c r="T1902" s="112"/>
      <c r="U1902" s="112"/>
      <c r="V1902" s="112"/>
      <c r="W1902" s="112"/>
      <c r="Z1902"/>
    </row>
    <row r="1903" spans="4:26" x14ac:dyDescent="0.2">
      <c r="D1903"/>
      <c r="E1903" s="29"/>
      <c r="H1903"/>
      <c r="I1903"/>
      <c r="J1903" s="103"/>
      <c r="K1903"/>
      <c r="L1903"/>
      <c r="M1903"/>
      <c r="N1903" s="112"/>
      <c r="O1903"/>
      <c r="P1903" s="112"/>
      <c r="R1903" s="123"/>
      <c r="S1903" s="112"/>
      <c r="T1903" s="112"/>
      <c r="U1903" s="112"/>
      <c r="V1903" s="112"/>
      <c r="W1903" s="112"/>
      <c r="Z1903"/>
    </row>
    <row r="1904" spans="4:26" x14ac:dyDescent="0.2">
      <c r="D1904"/>
      <c r="E1904" s="29"/>
      <c r="H1904"/>
      <c r="I1904"/>
      <c r="J1904" s="103"/>
      <c r="K1904"/>
      <c r="L1904"/>
      <c r="M1904"/>
      <c r="N1904" s="112"/>
      <c r="O1904"/>
      <c r="P1904" s="112"/>
      <c r="R1904" s="123"/>
      <c r="S1904" s="112"/>
      <c r="T1904" s="112"/>
      <c r="U1904" s="112"/>
      <c r="V1904" s="112"/>
      <c r="W1904" s="112"/>
      <c r="Z1904"/>
    </row>
    <row r="1905" spans="4:26" x14ac:dyDescent="0.2">
      <c r="D1905"/>
      <c r="E1905" s="29"/>
      <c r="H1905"/>
      <c r="I1905"/>
      <c r="J1905" s="103"/>
      <c r="K1905"/>
      <c r="L1905"/>
      <c r="M1905"/>
      <c r="N1905" s="112"/>
      <c r="O1905"/>
      <c r="P1905" s="112"/>
      <c r="R1905" s="123"/>
      <c r="S1905" s="112"/>
      <c r="T1905" s="112"/>
      <c r="U1905" s="112"/>
      <c r="V1905" s="112"/>
      <c r="W1905" s="112"/>
      <c r="Z1905"/>
    </row>
    <row r="1906" spans="4:26" x14ac:dyDescent="0.2">
      <c r="D1906"/>
      <c r="E1906" s="29"/>
      <c r="H1906"/>
      <c r="I1906"/>
      <c r="J1906" s="103"/>
      <c r="K1906"/>
      <c r="L1906"/>
      <c r="M1906"/>
      <c r="N1906" s="112"/>
      <c r="O1906"/>
      <c r="P1906" s="112"/>
      <c r="R1906" s="123"/>
      <c r="S1906" s="112"/>
      <c r="T1906" s="112"/>
      <c r="U1906" s="112"/>
      <c r="V1906" s="112"/>
      <c r="W1906" s="112"/>
      <c r="Z1906"/>
    </row>
    <row r="1907" spans="4:26" x14ac:dyDescent="0.2">
      <c r="D1907"/>
      <c r="E1907" s="29"/>
      <c r="H1907"/>
      <c r="I1907"/>
      <c r="J1907" s="103"/>
      <c r="K1907"/>
      <c r="L1907"/>
      <c r="M1907"/>
      <c r="N1907" s="112"/>
      <c r="O1907"/>
      <c r="P1907" s="112"/>
      <c r="R1907" s="123"/>
      <c r="S1907" s="112"/>
      <c r="T1907" s="112"/>
      <c r="U1907" s="112"/>
      <c r="V1907" s="112"/>
      <c r="W1907" s="112"/>
      <c r="Z1907"/>
    </row>
    <row r="1908" spans="4:26" x14ac:dyDescent="0.2">
      <c r="D1908"/>
      <c r="E1908" s="29"/>
      <c r="H1908"/>
      <c r="I1908"/>
      <c r="J1908" s="103"/>
      <c r="K1908"/>
      <c r="L1908"/>
      <c r="M1908"/>
      <c r="N1908" s="112"/>
      <c r="O1908"/>
      <c r="P1908" s="112"/>
      <c r="R1908" s="123"/>
      <c r="S1908" s="112"/>
      <c r="T1908" s="112"/>
      <c r="U1908" s="112"/>
      <c r="V1908" s="112"/>
      <c r="W1908" s="112"/>
      <c r="Z1908"/>
    </row>
    <row r="1909" spans="4:26" x14ac:dyDescent="0.2">
      <c r="D1909"/>
      <c r="E1909" s="29"/>
      <c r="H1909"/>
      <c r="I1909"/>
      <c r="J1909" s="103"/>
      <c r="K1909"/>
      <c r="L1909"/>
      <c r="M1909"/>
      <c r="N1909" s="112"/>
      <c r="O1909"/>
      <c r="P1909" s="112"/>
      <c r="R1909" s="123"/>
      <c r="S1909" s="112"/>
      <c r="T1909" s="112"/>
      <c r="U1909" s="112"/>
      <c r="V1909" s="112"/>
      <c r="W1909" s="112"/>
      <c r="Z1909"/>
    </row>
    <row r="1910" spans="4:26" x14ac:dyDescent="0.2">
      <c r="D1910"/>
      <c r="E1910" s="29"/>
      <c r="H1910"/>
      <c r="I1910"/>
      <c r="J1910" s="103"/>
      <c r="K1910"/>
      <c r="L1910"/>
      <c r="M1910"/>
      <c r="N1910" s="112"/>
      <c r="O1910"/>
      <c r="P1910" s="112"/>
      <c r="R1910" s="123"/>
      <c r="S1910" s="112"/>
      <c r="T1910" s="112"/>
      <c r="U1910" s="112"/>
      <c r="V1910" s="112"/>
      <c r="W1910" s="112"/>
      <c r="Z1910"/>
    </row>
    <row r="1911" spans="4:26" x14ac:dyDescent="0.2">
      <c r="D1911"/>
      <c r="E1911" s="29"/>
      <c r="H1911"/>
      <c r="I1911"/>
      <c r="J1911" s="103"/>
      <c r="K1911"/>
      <c r="L1911"/>
      <c r="M1911"/>
      <c r="N1911" s="112"/>
      <c r="O1911"/>
      <c r="P1911" s="112"/>
      <c r="R1911" s="123"/>
      <c r="S1911" s="112"/>
      <c r="T1911" s="112"/>
      <c r="U1911" s="112"/>
      <c r="V1911" s="112"/>
      <c r="W1911" s="112"/>
      <c r="Z1911"/>
    </row>
    <row r="1912" spans="4:26" x14ac:dyDescent="0.2">
      <c r="D1912"/>
      <c r="E1912" s="29"/>
      <c r="H1912"/>
      <c r="I1912"/>
      <c r="J1912" s="103"/>
      <c r="K1912"/>
      <c r="L1912"/>
      <c r="M1912"/>
      <c r="N1912" s="112"/>
      <c r="O1912"/>
      <c r="P1912" s="112"/>
      <c r="R1912" s="123"/>
      <c r="S1912" s="112"/>
      <c r="T1912" s="112"/>
      <c r="U1912" s="112"/>
      <c r="V1912" s="112"/>
      <c r="W1912" s="112"/>
      <c r="Z1912"/>
    </row>
    <row r="1913" spans="4:26" x14ac:dyDescent="0.2">
      <c r="D1913"/>
      <c r="E1913" s="29"/>
      <c r="H1913"/>
      <c r="I1913"/>
      <c r="J1913" s="103"/>
      <c r="K1913"/>
      <c r="L1913"/>
      <c r="M1913"/>
      <c r="N1913" s="112"/>
      <c r="O1913"/>
      <c r="P1913" s="112"/>
      <c r="R1913" s="123"/>
      <c r="S1913" s="112"/>
      <c r="T1913" s="112"/>
      <c r="U1913" s="112"/>
      <c r="V1913" s="112"/>
      <c r="W1913" s="112"/>
      <c r="Z1913"/>
    </row>
    <row r="1914" spans="4:26" x14ac:dyDescent="0.2">
      <c r="D1914"/>
      <c r="E1914" s="29"/>
      <c r="H1914"/>
      <c r="I1914"/>
      <c r="J1914" s="103"/>
      <c r="K1914"/>
      <c r="L1914"/>
      <c r="M1914"/>
      <c r="N1914" s="112"/>
      <c r="O1914"/>
      <c r="P1914" s="112"/>
      <c r="R1914" s="123"/>
      <c r="S1914" s="112"/>
      <c r="T1914" s="112"/>
      <c r="U1914" s="112"/>
      <c r="V1914" s="112"/>
      <c r="W1914" s="112"/>
      <c r="Z1914"/>
    </row>
    <row r="1915" spans="4:26" x14ac:dyDescent="0.2">
      <c r="D1915"/>
      <c r="E1915" s="29"/>
      <c r="H1915"/>
      <c r="I1915"/>
      <c r="J1915" s="103"/>
      <c r="K1915"/>
      <c r="L1915"/>
      <c r="M1915"/>
      <c r="N1915" s="112"/>
      <c r="O1915"/>
      <c r="P1915" s="112"/>
      <c r="R1915" s="123"/>
      <c r="S1915" s="112"/>
      <c r="T1915" s="112"/>
      <c r="U1915" s="112"/>
      <c r="V1915" s="112"/>
      <c r="W1915" s="112"/>
      <c r="Z1915"/>
    </row>
    <row r="1916" spans="4:26" x14ac:dyDescent="0.2">
      <c r="D1916"/>
      <c r="E1916" s="29"/>
      <c r="H1916"/>
      <c r="I1916"/>
      <c r="J1916" s="103"/>
      <c r="K1916"/>
      <c r="L1916"/>
      <c r="M1916"/>
      <c r="N1916" s="112"/>
      <c r="O1916"/>
      <c r="P1916" s="112"/>
      <c r="R1916" s="123"/>
      <c r="S1916" s="112"/>
      <c r="T1916" s="112"/>
      <c r="U1916" s="112"/>
      <c r="V1916" s="112"/>
      <c r="W1916" s="112"/>
      <c r="Z1916"/>
    </row>
    <row r="1917" spans="4:26" x14ac:dyDescent="0.2">
      <c r="D1917"/>
      <c r="E1917" s="29"/>
      <c r="H1917"/>
      <c r="I1917"/>
      <c r="J1917" s="103"/>
      <c r="K1917"/>
      <c r="L1917"/>
      <c r="M1917"/>
      <c r="N1917" s="112"/>
      <c r="O1917"/>
      <c r="P1917" s="112"/>
      <c r="R1917" s="123"/>
      <c r="S1917" s="112"/>
      <c r="T1917" s="112"/>
      <c r="U1917" s="112"/>
      <c r="V1917" s="112"/>
      <c r="W1917" s="112"/>
      <c r="Z1917"/>
    </row>
    <row r="1918" spans="4:26" x14ac:dyDescent="0.2">
      <c r="D1918"/>
      <c r="E1918" s="29"/>
      <c r="H1918"/>
      <c r="I1918"/>
      <c r="J1918" s="103"/>
      <c r="K1918"/>
      <c r="L1918"/>
      <c r="M1918"/>
      <c r="N1918" s="112"/>
      <c r="O1918"/>
      <c r="P1918" s="112"/>
      <c r="R1918" s="123"/>
      <c r="S1918" s="112"/>
      <c r="T1918" s="112"/>
      <c r="U1918" s="112"/>
      <c r="V1918" s="112"/>
      <c r="W1918" s="112"/>
      <c r="Z1918"/>
    </row>
    <row r="1919" spans="4:26" x14ac:dyDescent="0.2">
      <c r="D1919"/>
      <c r="E1919" s="29"/>
      <c r="H1919"/>
      <c r="I1919"/>
      <c r="J1919" s="103"/>
      <c r="K1919"/>
      <c r="L1919"/>
      <c r="M1919"/>
      <c r="N1919" s="112"/>
      <c r="O1919"/>
      <c r="P1919" s="112"/>
      <c r="R1919" s="123"/>
      <c r="S1919" s="112"/>
      <c r="T1919" s="112"/>
      <c r="U1919" s="112"/>
      <c r="V1919" s="112"/>
      <c r="W1919" s="112"/>
      <c r="Z1919"/>
    </row>
    <row r="1920" spans="4:26" x14ac:dyDescent="0.2">
      <c r="D1920"/>
      <c r="E1920" s="29"/>
      <c r="H1920"/>
      <c r="I1920"/>
      <c r="J1920" s="103"/>
      <c r="K1920"/>
      <c r="L1920"/>
      <c r="M1920"/>
      <c r="N1920" s="112"/>
      <c r="O1920"/>
      <c r="P1920" s="112"/>
      <c r="R1920" s="123"/>
      <c r="S1920" s="112"/>
      <c r="T1920" s="112"/>
      <c r="U1920" s="112"/>
      <c r="V1920" s="112"/>
      <c r="W1920" s="112"/>
      <c r="Z1920"/>
    </row>
    <row r="1921" spans="4:26" x14ac:dyDescent="0.2">
      <c r="D1921"/>
      <c r="E1921" s="29"/>
      <c r="H1921"/>
      <c r="I1921"/>
      <c r="J1921" s="103"/>
      <c r="K1921"/>
      <c r="L1921"/>
      <c r="M1921"/>
      <c r="N1921" s="112"/>
      <c r="O1921"/>
      <c r="P1921" s="112"/>
      <c r="R1921" s="123"/>
      <c r="S1921" s="112"/>
      <c r="T1921" s="112"/>
      <c r="U1921" s="112"/>
      <c r="V1921" s="112"/>
      <c r="W1921" s="112"/>
      <c r="Z1921"/>
    </row>
    <row r="1922" spans="4:26" x14ac:dyDescent="0.2">
      <c r="D1922"/>
      <c r="E1922" s="29"/>
      <c r="H1922"/>
      <c r="I1922"/>
      <c r="J1922" s="103"/>
      <c r="K1922"/>
      <c r="L1922"/>
      <c r="M1922"/>
      <c r="N1922" s="112"/>
      <c r="O1922"/>
      <c r="P1922" s="112"/>
      <c r="R1922" s="123"/>
      <c r="S1922" s="112"/>
      <c r="T1922" s="112"/>
      <c r="U1922" s="112"/>
      <c r="V1922" s="112"/>
      <c r="W1922" s="112"/>
      <c r="Z1922"/>
    </row>
    <row r="1923" spans="4:26" x14ac:dyDescent="0.2">
      <c r="D1923"/>
      <c r="E1923" s="29"/>
      <c r="H1923"/>
      <c r="I1923"/>
      <c r="J1923" s="103"/>
      <c r="K1923"/>
      <c r="L1923"/>
      <c r="M1923"/>
      <c r="N1923" s="112"/>
      <c r="O1923"/>
      <c r="P1923" s="112"/>
      <c r="R1923" s="123"/>
      <c r="S1923" s="112"/>
      <c r="T1923" s="112"/>
      <c r="U1923" s="112"/>
      <c r="V1923" s="112"/>
      <c r="W1923" s="112"/>
      <c r="Z1923"/>
    </row>
    <row r="1924" spans="4:26" x14ac:dyDescent="0.2">
      <c r="D1924"/>
      <c r="E1924" s="29"/>
      <c r="H1924"/>
      <c r="I1924"/>
      <c r="J1924" s="103"/>
      <c r="K1924"/>
      <c r="L1924"/>
      <c r="M1924"/>
      <c r="N1924" s="112"/>
      <c r="O1924"/>
      <c r="P1924" s="112"/>
      <c r="R1924" s="123"/>
      <c r="S1924" s="112"/>
      <c r="T1924" s="112"/>
      <c r="U1924" s="112"/>
      <c r="V1924" s="112"/>
      <c r="W1924" s="112"/>
      <c r="Z1924"/>
    </row>
    <row r="1925" spans="4:26" x14ac:dyDescent="0.2">
      <c r="D1925"/>
      <c r="E1925" s="29"/>
      <c r="H1925"/>
      <c r="I1925"/>
      <c r="J1925" s="103"/>
      <c r="K1925"/>
      <c r="L1925"/>
      <c r="M1925"/>
      <c r="N1925" s="112"/>
      <c r="O1925"/>
      <c r="P1925" s="112"/>
      <c r="R1925" s="123"/>
      <c r="S1925" s="112"/>
      <c r="T1925" s="112"/>
      <c r="U1925" s="112"/>
      <c r="V1925" s="112"/>
      <c r="W1925" s="112"/>
      <c r="Z1925"/>
    </row>
    <row r="1926" spans="4:26" x14ac:dyDescent="0.2">
      <c r="D1926"/>
      <c r="E1926" s="29"/>
      <c r="H1926"/>
      <c r="I1926"/>
      <c r="J1926" s="103"/>
      <c r="K1926"/>
      <c r="L1926"/>
      <c r="M1926"/>
      <c r="N1926" s="112"/>
      <c r="O1926"/>
      <c r="P1926" s="112"/>
      <c r="R1926" s="123"/>
      <c r="S1926" s="112"/>
      <c r="T1926" s="112"/>
      <c r="U1926" s="112"/>
      <c r="V1926" s="112"/>
      <c r="W1926" s="112"/>
      <c r="Z1926"/>
    </row>
    <row r="1927" spans="4:26" x14ac:dyDescent="0.2">
      <c r="D1927"/>
      <c r="E1927" s="29"/>
      <c r="H1927"/>
      <c r="I1927"/>
      <c r="J1927" s="103"/>
      <c r="K1927"/>
      <c r="L1927"/>
      <c r="M1927"/>
      <c r="N1927" s="112"/>
      <c r="O1927"/>
      <c r="P1927" s="112"/>
      <c r="R1927" s="123"/>
      <c r="S1927" s="112"/>
      <c r="T1927" s="112"/>
      <c r="U1927" s="112"/>
      <c r="V1927" s="112"/>
      <c r="W1927" s="112"/>
      <c r="Z1927"/>
    </row>
    <row r="1928" spans="4:26" x14ac:dyDescent="0.2">
      <c r="D1928"/>
      <c r="E1928" s="29"/>
      <c r="H1928"/>
      <c r="I1928"/>
      <c r="J1928" s="103"/>
      <c r="K1928"/>
      <c r="L1928"/>
      <c r="M1928"/>
      <c r="N1928" s="112"/>
      <c r="O1928"/>
      <c r="P1928" s="112"/>
      <c r="R1928" s="123"/>
      <c r="S1928" s="112"/>
      <c r="T1928" s="112"/>
      <c r="U1928" s="112"/>
      <c r="V1928" s="112"/>
      <c r="W1928" s="112"/>
      <c r="Z1928"/>
    </row>
    <row r="1929" spans="4:26" x14ac:dyDescent="0.2">
      <c r="D1929"/>
      <c r="E1929" s="29"/>
      <c r="H1929"/>
      <c r="I1929"/>
      <c r="J1929" s="103"/>
      <c r="K1929"/>
      <c r="L1929"/>
      <c r="M1929"/>
      <c r="N1929" s="112"/>
      <c r="O1929"/>
      <c r="P1929" s="112"/>
      <c r="R1929" s="123"/>
      <c r="S1929" s="112"/>
      <c r="T1929" s="112"/>
      <c r="U1929" s="112"/>
      <c r="V1929" s="112"/>
      <c r="W1929" s="112"/>
      <c r="Z1929"/>
    </row>
    <row r="1930" spans="4:26" x14ac:dyDescent="0.2">
      <c r="D1930"/>
      <c r="E1930" s="29"/>
      <c r="H1930"/>
      <c r="I1930"/>
      <c r="J1930" s="103"/>
      <c r="K1930"/>
      <c r="L1930"/>
      <c r="M1930"/>
      <c r="N1930" s="112"/>
      <c r="O1930"/>
      <c r="P1930" s="112"/>
      <c r="R1930" s="123"/>
      <c r="S1930" s="112"/>
      <c r="T1930" s="112"/>
      <c r="U1930" s="112"/>
      <c r="V1930" s="112"/>
      <c r="W1930" s="112"/>
      <c r="Z1930"/>
    </row>
    <row r="1931" spans="4:26" x14ac:dyDescent="0.2">
      <c r="D1931"/>
      <c r="E1931" s="29"/>
      <c r="H1931"/>
      <c r="I1931"/>
      <c r="J1931" s="103"/>
      <c r="K1931"/>
      <c r="L1931"/>
      <c r="M1931"/>
      <c r="N1931" s="112"/>
      <c r="O1931"/>
      <c r="P1931" s="112"/>
      <c r="R1931" s="123"/>
      <c r="S1931" s="112"/>
      <c r="T1931" s="112"/>
      <c r="U1931" s="112"/>
      <c r="V1931" s="112"/>
      <c r="W1931" s="112"/>
      <c r="Z1931"/>
    </row>
    <row r="1932" spans="4:26" x14ac:dyDescent="0.2">
      <c r="D1932"/>
      <c r="E1932" s="29"/>
      <c r="H1932"/>
      <c r="I1932"/>
      <c r="J1932" s="103"/>
      <c r="K1932"/>
      <c r="L1932"/>
      <c r="M1932"/>
      <c r="N1932" s="112"/>
      <c r="O1932"/>
      <c r="P1932" s="112"/>
      <c r="R1932" s="123"/>
      <c r="S1932" s="112"/>
      <c r="T1932" s="112"/>
      <c r="U1932" s="112"/>
      <c r="V1932" s="112"/>
      <c r="W1932" s="112"/>
      <c r="Z1932"/>
    </row>
    <row r="1933" spans="4:26" x14ac:dyDescent="0.2">
      <c r="D1933"/>
      <c r="E1933" s="29"/>
      <c r="H1933"/>
      <c r="I1933"/>
      <c r="J1933" s="103"/>
      <c r="K1933"/>
      <c r="L1933"/>
      <c r="M1933"/>
      <c r="N1933" s="112"/>
      <c r="O1933"/>
      <c r="P1933" s="112"/>
      <c r="R1933" s="123"/>
      <c r="S1933" s="112"/>
      <c r="T1933" s="112"/>
      <c r="U1933" s="112"/>
      <c r="V1933" s="112"/>
      <c r="W1933" s="112"/>
      <c r="Z1933"/>
    </row>
    <row r="1934" spans="4:26" x14ac:dyDescent="0.2">
      <c r="D1934"/>
      <c r="E1934" s="29"/>
      <c r="H1934"/>
      <c r="I1934"/>
      <c r="J1934" s="103"/>
      <c r="K1934"/>
      <c r="L1934"/>
      <c r="M1934"/>
      <c r="N1934" s="112"/>
      <c r="O1934"/>
      <c r="P1934" s="112"/>
      <c r="R1934" s="123"/>
      <c r="S1934" s="112"/>
      <c r="T1934" s="112"/>
      <c r="U1934" s="112"/>
      <c r="V1934" s="112"/>
      <c r="W1934" s="112"/>
      <c r="Z1934"/>
    </row>
    <row r="1935" spans="4:26" x14ac:dyDescent="0.2">
      <c r="D1935"/>
      <c r="E1935" s="29"/>
      <c r="H1935"/>
      <c r="I1935"/>
      <c r="J1935" s="103"/>
      <c r="K1935"/>
      <c r="L1935"/>
      <c r="M1935"/>
      <c r="N1935" s="112"/>
      <c r="O1935"/>
      <c r="P1935" s="112"/>
      <c r="R1935" s="123"/>
      <c r="S1935" s="112"/>
      <c r="T1935" s="112"/>
      <c r="U1935" s="112"/>
      <c r="V1935" s="112"/>
      <c r="W1935" s="112"/>
      <c r="Z1935"/>
    </row>
    <row r="1936" spans="4:26" x14ac:dyDescent="0.2">
      <c r="D1936"/>
      <c r="E1936" s="29"/>
      <c r="H1936"/>
      <c r="I1936"/>
      <c r="J1936" s="103"/>
      <c r="K1936"/>
      <c r="L1936"/>
      <c r="M1936"/>
      <c r="N1936" s="112"/>
      <c r="O1936"/>
      <c r="P1936" s="112"/>
      <c r="R1936" s="123"/>
      <c r="S1936" s="112"/>
      <c r="T1936" s="112"/>
      <c r="U1936" s="112"/>
      <c r="V1936" s="112"/>
      <c r="W1936" s="112"/>
      <c r="Z1936"/>
    </row>
    <row r="1937" spans="4:26" x14ac:dyDescent="0.2">
      <c r="D1937"/>
      <c r="E1937" s="29"/>
      <c r="H1937"/>
      <c r="I1937"/>
      <c r="J1937" s="103"/>
      <c r="K1937"/>
      <c r="L1937"/>
      <c r="M1937"/>
      <c r="N1937" s="112"/>
      <c r="O1937"/>
      <c r="P1937" s="112"/>
      <c r="R1937" s="123"/>
      <c r="S1937" s="112"/>
      <c r="T1937" s="112"/>
      <c r="U1937" s="112"/>
      <c r="V1937" s="112"/>
      <c r="W1937" s="112"/>
      <c r="Z1937"/>
    </row>
    <row r="1938" spans="4:26" x14ac:dyDescent="0.2">
      <c r="D1938"/>
      <c r="E1938" s="29"/>
      <c r="H1938"/>
      <c r="I1938"/>
      <c r="J1938" s="103"/>
      <c r="K1938"/>
      <c r="L1938"/>
      <c r="M1938"/>
      <c r="N1938" s="112"/>
      <c r="O1938"/>
      <c r="P1938" s="112"/>
      <c r="R1938" s="123"/>
      <c r="S1938" s="112"/>
      <c r="T1938" s="112"/>
      <c r="U1938" s="112"/>
      <c r="V1938" s="112"/>
      <c r="W1938" s="112"/>
      <c r="Z1938"/>
    </row>
    <row r="1939" spans="4:26" x14ac:dyDescent="0.2">
      <c r="D1939"/>
      <c r="E1939" s="29"/>
      <c r="H1939"/>
      <c r="I1939"/>
      <c r="J1939" s="103"/>
      <c r="K1939"/>
      <c r="L1939"/>
      <c r="M1939"/>
      <c r="N1939" s="112"/>
      <c r="O1939"/>
      <c r="P1939" s="112"/>
      <c r="R1939" s="123"/>
      <c r="S1939" s="112"/>
      <c r="T1939" s="112"/>
      <c r="U1939" s="112"/>
      <c r="V1939" s="112"/>
      <c r="W1939" s="112"/>
      <c r="Z1939"/>
    </row>
    <row r="1940" spans="4:26" x14ac:dyDescent="0.2">
      <c r="D1940"/>
      <c r="E1940" s="29"/>
      <c r="H1940"/>
      <c r="I1940"/>
      <c r="J1940" s="103"/>
      <c r="K1940"/>
      <c r="L1940"/>
      <c r="M1940"/>
      <c r="N1940" s="112"/>
      <c r="O1940"/>
      <c r="P1940" s="112"/>
      <c r="R1940" s="123"/>
      <c r="S1940" s="112"/>
      <c r="T1940" s="112"/>
      <c r="U1940" s="112"/>
      <c r="V1940" s="112"/>
      <c r="W1940" s="112"/>
      <c r="Z1940"/>
    </row>
    <row r="1941" spans="4:26" x14ac:dyDescent="0.2">
      <c r="D1941"/>
      <c r="E1941" s="29"/>
      <c r="H1941"/>
      <c r="I1941"/>
      <c r="J1941" s="103"/>
      <c r="K1941"/>
      <c r="L1941"/>
      <c r="M1941"/>
      <c r="N1941" s="112"/>
      <c r="O1941"/>
      <c r="P1941" s="112"/>
      <c r="R1941" s="123"/>
      <c r="S1941" s="112"/>
      <c r="T1941" s="112"/>
      <c r="U1941" s="112"/>
      <c r="V1941" s="112"/>
      <c r="W1941" s="112"/>
      <c r="Z1941"/>
    </row>
    <row r="1942" spans="4:26" x14ac:dyDescent="0.2">
      <c r="D1942"/>
      <c r="E1942" s="29"/>
      <c r="H1942"/>
      <c r="I1942"/>
      <c r="J1942" s="103"/>
      <c r="K1942"/>
      <c r="L1942"/>
      <c r="M1942"/>
      <c r="N1942" s="112"/>
      <c r="O1942"/>
      <c r="P1942" s="112"/>
      <c r="R1942" s="123"/>
      <c r="S1942" s="112"/>
      <c r="T1942" s="112"/>
      <c r="U1942" s="112"/>
      <c r="V1942" s="112"/>
      <c r="W1942" s="112"/>
      <c r="Z1942"/>
    </row>
    <row r="1943" spans="4:26" x14ac:dyDescent="0.2">
      <c r="D1943"/>
      <c r="E1943" s="29"/>
      <c r="H1943"/>
      <c r="I1943"/>
      <c r="J1943" s="103"/>
      <c r="K1943"/>
      <c r="L1943"/>
      <c r="M1943"/>
      <c r="N1943" s="112"/>
      <c r="O1943"/>
      <c r="P1943" s="112"/>
      <c r="R1943" s="123"/>
      <c r="S1943" s="112"/>
      <c r="T1943" s="112"/>
      <c r="U1943" s="112"/>
      <c r="V1943" s="112"/>
      <c r="W1943" s="112"/>
      <c r="Z1943"/>
    </row>
    <row r="1944" spans="4:26" x14ac:dyDescent="0.2">
      <c r="D1944"/>
      <c r="E1944" s="29"/>
      <c r="H1944"/>
      <c r="I1944"/>
      <c r="J1944" s="103"/>
      <c r="K1944"/>
      <c r="L1944"/>
      <c r="M1944"/>
      <c r="N1944" s="112"/>
      <c r="O1944"/>
      <c r="P1944" s="112"/>
      <c r="R1944" s="123"/>
      <c r="S1944" s="112"/>
      <c r="T1944" s="112"/>
      <c r="U1944" s="112"/>
      <c r="V1944" s="112"/>
      <c r="W1944" s="112"/>
      <c r="Z1944"/>
    </row>
    <row r="1945" spans="4:26" x14ac:dyDescent="0.2">
      <c r="D1945"/>
      <c r="E1945" s="29"/>
      <c r="H1945"/>
      <c r="I1945"/>
      <c r="J1945" s="103"/>
      <c r="K1945"/>
      <c r="L1945"/>
      <c r="M1945"/>
      <c r="N1945" s="112"/>
      <c r="O1945"/>
      <c r="P1945" s="112"/>
      <c r="R1945" s="123"/>
      <c r="S1945" s="112"/>
      <c r="T1945" s="112"/>
      <c r="U1945" s="112"/>
      <c r="V1945" s="112"/>
      <c r="W1945" s="112"/>
      <c r="Z1945"/>
    </row>
    <row r="1946" spans="4:26" x14ac:dyDescent="0.2">
      <c r="D1946"/>
      <c r="E1946" s="29"/>
      <c r="H1946"/>
      <c r="I1946"/>
      <c r="J1946" s="103"/>
      <c r="K1946"/>
      <c r="L1946"/>
      <c r="M1946"/>
      <c r="N1946" s="112"/>
      <c r="O1946"/>
      <c r="P1946" s="112"/>
      <c r="R1946" s="123"/>
      <c r="S1946" s="112"/>
      <c r="T1946" s="112"/>
      <c r="U1946" s="112"/>
      <c r="V1946" s="112"/>
      <c r="W1946" s="112"/>
      <c r="Z1946"/>
    </row>
    <row r="1947" spans="4:26" x14ac:dyDescent="0.2">
      <c r="D1947"/>
      <c r="E1947" s="29"/>
      <c r="H1947"/>
      <c r="I1947"/>
      <c r="J1947" s="103"/>
      <c r="K1947"/>
      <c r="L1947"/>
      <c r="M1947"/>
      <c r="N1947" s="112"/>
      <c r="O1947"/>
      <c r="P1947" s="112"/>
      <c r="R1947" s="123"/>
      <c r="S1947" s="112"/>
      <c r="T1947" s="112"/>
      <c r="U1947" s="112"/>
      <c r="V1947" s="112"/>
      <c r="W1947" s="112"/>
      <c r="Z1947"/>
    </row>
    <row r="1948" spans="4:26" x14ac:dyDescent="0.2">
      <c r="D1948"/>
      <c r="E1948" s="29"/>
      <c r="H1948"/>
      <c r="I1948"/>
      <c r="J1948" s="103"/>
      <c r="K1948"/>
      <c r="L1948"/>
      <c r="M1948"/>
      <c r="N1948" s="112"/>
      <c r="O1948"/>
      <c r="P1948" s="112"/>
      <c r="R1948" s="123"/>
      <c r="S1948" s="112"/>
      <c r="T1948" s="112"/>
      <c r="U1948" s="112"/>
      <c r="V1948" s="112"/>
      <c r="W1948" s="112"/>
      <c r="Z1948"/>
    </row>
    <row r="1949" spans="4:26" x14ac:dyDescent="0.2">
      <c r="D1949"/>
      <c r="E1949" s="29"/>
      <c r="H1949"/>
      <c r="I1949"/>
      <c r="J1949" s="103"/>
      <c r="K1949"/>
      <c r="L1949"/>
      <c r="M1949"/>
      <c r="N1949" s="112"/>
      <c r="O1949"/>
      <c r="P1949" s="112"/>
      <c r="R1949" s="123"/>
      <c r="S1949" s="112"/>
      <c r="T1949" s="112"/>
      <c r="U1949" s="112"/>
      <c r="V1949" s="112"/>
      <c r="W1949" s="112"/>
      <c r="Z1949"/>
    </row>
    <row r="1950" spans="4:26" x14ac:dyDescent="0.2">
      <c r="D1950"/>
      <c r="E1950" s="29"/>
      <c r="H1950"/>
      <c r="I1950"/>
      <c r="J1950" s="103"/>
      <c r="K1950"/>
      <c r="L1950"/>
      <c r="M1950"/>
      <c r="N1950" s="112"/>
      <c r="O1950"/>
      <c r="P1950" s="112"/>
      <c r="R1950" s="123"/>
      <c r="S1950" s="112"/>
      <c r="T1950" s="112"/>
      <c r="U1950" s="112"/>
      <c r="V1950" s="112"/>
      <c r="W1950" s="112"/>
      <c r="Z1950"/>
    </row>
    <row r="1951" spans="4:26" x14ac:dyDescent="0.2">
      <c r="D1951"/>
      <c r="E1951" s="29"/>
      <c r="H1951"/>
      <c r="I1951"/>
      <c r="J1951" s="103"/>
      <c r="K1951"/>
      <c r="L1951"/>
      <c r="M1951"/>
      <c r="N1951" s="112"/>
      <c r="O1951"/>
      <c r="P1951" s="112"/>
      <c r="R1951" s="123"/>
      <c r="S1951" s="112"/>
      <c r="T1951" s="112"/>
      <c r="U1951" s="112"/>
      <c r="V1951" s="112"/>
      <c r="W1951" s="112"/>
      <c r="Z1951"/>
    </row>
    <row r="1952" spans="4:26" x14ac:dyDescent="0.2">
      <c r="D1952"/>
      <c r="E1952" s="29"/>
      <c r="H1952"/>
      <c r="I1952"/>
      <c r="J1952" s="103"/>
      <c r="K1952"/>
      <c r="L1952"/>
      <c r="M1952"/>
      <c r="N1952" s="112"/>
      <c r="O1952"/>
      <c r="P1952" s="112"/>
      <c r="R1952" s="123"/>
      <c r="S1952" s="112"/>
      <c r="T1952" s="112"/>
      <c r="U1952" s="112"/>
      <c r="V1952" s="112"/>
      <c r="W1952" s="112"/>
      <c r="Z1952"/>
    </row>
    <row r="1953" spans="4:26" x14ac:dyDescent="0.2">
      <c r="D1953"/>
      <c r="E1953" s="29"/>
      <c r="H1953"/>
      <c r="I1953"/>
      <c r="J1953" s="103"/>
      <c r="K1953"/>
      <c r="L1953"/>
      <c r="M1953"/>
      <c r="N1953" s="112"/>
      <c r="O1953"/>
      <c r="P1953" s="112"/>
      <c r="R1953" s="123"/>
      <c r="S1953" s="112"/>
      <c r="T1953" s="112"/>
      <c r="U1953" s="112"/>
      <c r="V1953" s="112"/>
      <c r="W1953" s="112"/>
      <c r="Z1953"/>
    </row>
    <row r="1954" spans="4:26" x14ac:dyDescent="0.2">
      <c r="D1954"/>
      <c r="E1954" s="29"/>
      <c r="H1954"/>
      <c r="I1954"/>
      <c r="J1954" s="103"/>
      <c r="K1954"/>
      <c r="L1954"/>
      <c r="M1954"/>
      <c r="N1954" s="112"/>
      <c r="O1954"/>
      <c r="P1954" s="112"/>
      <c r="R1954" s="123"/>
      <c r="S1954" s="112"/>
      <c r="T1954" s="112"/>
      <c r="U1954" s="112"/>
      <c r="V1954" s="112"/>
      <c r="W1954" s="112"/>
      <c r="Z1954"/>
    </row>
    <row r="1955" spans="4:26" x14ac:dyDescent="0.2">
      <c r="D1955"/>
      <c r="E1955" s="29"/>
      <c r="H1955"/>
      <c r="I1955"/>
      <c r="J1955" s="103"/>
      <c r="K1955"/>
      <c r="L1955"/>
      <c r="M1955"/>
      <c r="N1955" s="112"/>
      <c r="O1955"/>
      <c r="P1955" s="112"/>
      <c r="R1955" s="123"/>
      <c r="S1955" s="112"/>
      <c r="T1955" s="112"/>
      <c r="U1955" s="112"/>
      <c r="V1955" s="112"/>
      <c r="W1955" s="112"/>
      <c r="Z1955"/>
    </row>
    <row r="1956" spans="4:26" x14ac:dyDescent="0.2">
      <c r="D1956"/>
      <c r="E1956" s="29"/>
      <c r="H1956"/>
      <c r="I1956"/>
      <c r="J1956" s="103"/>
      <c r="K1956"/>
      <c r="L1956"/>
      <c r="M1956"/>
      <c r="N1956" s="112"/>
      <c r="O1956"/>
      <c r="P1956" s="112"/>
      <c r="R1956" s="123"/>
      <c r="S1956" s="112"/>
      <c r="T1956" s="112"/>
      <c r="U1956" s="112"/>
      <c r="V1956" s="112"/>
      <c r="W1956" s="112"/>
      <c r="Z1956"/>
    </row>
    <row r="1957" spans="4:26" x14ac:dyDescent="0.2">
      <c r="D1957"/>
      <c r="E1957" s="29"/>
      <c r="H1957"/>
      <c r="I1957"/>
      <c r="J1957" s="103"/>
      <c r="K1957"/>
      <c r="L1957"/>
      <c r="M1957"/>
      <c r="N1957" s="112"/>
      <c r="O1957"/>
      <c r="P1957" s="112"/>
      <c r="R1957" s="123"/>
      <c r="S1957" s="112"/>
      <c r="T1957" s="112"/>
      <c r="U1957" s="112"/>
      <c r="V1957" s="112"/>
      <c r="W1957" s="112"/>
      <c r="Z1957"/>
    </row>
    <row r="1958" spans="4:26" x14ac:dyDescent="0.2">
      <c r="D1958"/>
      <c r="E1958" s="29"/>
      <c r="H1958"/>
      <c r="I1958"/>
      <c r="J1958" s="103"/>
      <c r="K1958"/>
      <c r="L1958"/>
      <c r="M1958"/>
      <c r="N1958" s="112"/>
      <c r="O1958"/>
      <c r="P1958" s="112"/>
      <c r="R1958" s="123"/>
      <c r="S1958" s="112"/>
      <c r="T1958" s="112"/>
      <c r="U1958" s="112"/>
      <c r="V1958" s="112"/>
      <c r="W1958" s="112"/>
      <c r="Z1958"/>
    </row>
    <row r="1959" spans="4:26" x14ac:dyDescent="0.2">
      <c r="D1959"/>
      <c r="E1959" s="29"/>
      <c r="H1959"/>
      <c r="I1959"/>
      <c r="J1959" s="103"/>
      <c r="K1959"/>
      <c r="L1959"/>
      <c r="M1959"/>
      <c r="N1959" s="112"/>
      <c r="O1959"/>
      <c r="P1959" s="112"/>
      <c r="R1959" s="123"/>
      <c r="S1959" s="112"/>
      <c r="T1959" s="112"/>
      <c r="U1959" s="112"/>
      <c r="V1959" s="112"/>
      <c r="W1959" s="112"/>
      <c r="Z1959"/>
    </row>
    <row r="1960" spans="4:26" x14ac:dyDescent="0.2">
      <c r="D1960"/>
      <c r="E1960" s="29"/>
      <c r="H1960"/>
      <c r="I1960"/>
      <c r="J1960" s="103"/>
      <c r="K1960"/>
      <c r="L1960"/>
      <c r="M1960"/>
      <c r="N1960" s="112"/>
      <c r="O1960"/>
      <c r="P1960" s="112"/>
      <c r="R1960" s="123"/>
      <c r="S1960" s="112"/>
      <c r="T1960" s="112"/>
      <c r="U1960" s="112"/>
      <c r="V1960" s="112"/>
      <c r="W1960" s="112"/>
      <c r="Z1960"/>
    </row>
    <row r="1961" spans="4:26" x14ac:dyDescent="0.2">
      <c r="D1961"/>
      <c r="E1961" s="29"/>
      <c r="H1961"/>
      <c r="I1961"/>
      <c r="J1961" s="103"/>
      <c r="K1961"/>
      <c r="L1961"/>
      <c r="M1961"/>
      <c r="N1961" s="112"/>
      <c r="O1961"/>
      <c r="P1961" s="112"/>
      <c r="R1961" s="123"/>
      <c r="S1961" s="112"/>
      <c r="T1961" s="112"/>
      <c r="U1961" s="112"/>
      <c r="V1961" s="112"/>
      <c r="W1961" s="112"/>
      <c r="Z1961"/>
    </row>
    <row r="1962" spans="4:26" x14ac:dyDescent="0.2">
      <c r="D1962"/>
      <c r="E1962" s="29"/>
      <c r="H1962"/>
      <c r="I1962"/>
      <c r="J1962" s="103"/>
      <c r="K1962"/>
      <c r="L1962"/>
      <c r="M1962"/>
      <c r="N1962" s="112"/>
      <c r="O1962"/>
      <c r="P1962" s="112"/>
      <c r="R1962" s="123"/>
      <c r="S1962" s="112"/>
      <c r="T1962" s="112"/>
      <c r="U1962" s="112"/>
      <c r="V1962" s="112"/>
      <c r="W1962" s="112"/>
      <c r="Z1962"/>
    </row>
    <row r="1963" spans="4:26" x14ac:dyDescent="0.2">
      <c r="D1963"/>
      <c r="E1963" s="29"/>
      <c r="H1963"/>
      <c r="I1963"/>
      <c r="J1963" s="103"/>
      <c r="K1963"/>
      <c r="L1963"/>
      <c r="M1963"/>
      <c r="N1963" s="112"/>
      <c r="O1963"/>
      <c r="P1963" s="112"/>
      <c r="R1963" s="123"/>
      <c r="S1963" s="112"/>
      <c r="T1963" s="112"/>
      <c r="U1963" s="112"/>
      <c r="V1963" s="112"/>
      <c r="W1963" s="112"/>
      <c r="Z1963"/>
    </row>
    <row r="1964" spans="4:26" x14ac:dyDescent="0.2">
      <c r="D1964"/>
      <c r="E1964" s="29"/>
      <c r="H1964"/>
      <c r="I1964"/>
      <c r="J1964" s="103"/>
      <c r="K1964"/>
      <c r="L1964"/>
      <c r="M1964"/>
      <c r="N1964" s="112"/>
      <c r="O1964"/>
      <c r="P1964" s="112"/>
      <c r="R1964" s="123"/>
      <c r="S1964" s="112"/>
      <c r="T1964" s="112"/>
      <c r="U1964" s="112"/>
      <c r="V1964" s="112"/>
      <c r="W1964" s="112"/>
      <c r="Z1964"/>
    </row>
    <row r="1965" spans="4:26" x14ac:dyDescent="0.2">
      <c r="D1965"/>
      <c r="E1965" s="29"/>
      <c r="H1965"/>
      <c r="I1965"/>
      <c r="J1965" s="103"/>
      <c r="K1965"/>
      <c r="L1965"/>
      <c r="M1965"/>
      <c r="N1965" s="112"/>
      <c r="O1965"/>
      <c r="P1965" s="112"/>
      <c r="R1965" s="123"/>
      <c r="S1965" s="112"/>
      <c r="T1965" s="112"/>
      <c r="U1965" s="112"/>
      <c r="V1965" s="112"/>
      <c r="W1965" s="112"/>
      <c r="Z1965"/>
    </row>
    <row r="1966" spans="4:26" x14ac:dyDescent="0.2">
      <c r="D1966"/>
      <c r="E1966" s="29"/>
      <c r="H1966"/>
      <c r="I1966"/>
      <c r="J1966" s="103"/>
      <c r="K1966"/>
      <c r="L1966"/>
      <c r="M1966"/>
      <c r="N1966" s="112"/>
      <c r="O1966"/>
      <c r="P1966" s="112"/>
      <c r="R1966" s="123"/>
      <c r="S1966" s="112"/>
      <c r="T1966" s="112"/>
      <c r="U1966" s="112"/>
      <c r="V1966" s="112"/>
      <c r="W1966" s="112"/>
      <c r="Z1966"/>
    </row>
    <row r="1967" spans="4:26" x14ac:dyDescent="0.2">
      <c r="D1967"/>
      <c r="E1967" s="29"/>
      <c r="H1967"/>
      <c r="I1967"/>
      <c r="J1967" s="103"/>
      <c r="K1967"/>
      <c r="L1967"/>
      <c r="M1967"/>
      <c r="N1967" s="112"/>
      <c r="O1967"/>
      <c r="P1967" s="112"/>
      <c r="R1967" s="123"/>
      <c r="S1967" s="112"/>
      <c r="T1967" s="112"/>
      <c r="U1967" s="112"/>
      <c r="V1967" s="112"/>
      <c r="W1967" s="112"/>
      <c r="Z1967"/>
    </row>
    <row r="1968" spans="4:26" x14ac:dyDescent="0.2">
      <c r="D1968"/>
      <c r="E1968" s="29"/>
      <c r="H1968"/>
      <c r="I1968"/>
      <c r="J1968" s="103"/>
      <c r="K1968"/>
      <c r="L1968"/>
      <c r="M1968"/>
      <c r="N1968" s="112"/>
      <c r="O1968"/>
      <c r="P1968" s="112"/>
      <c r="R1968" s="123"/>
      <c r="S1968" s="112"/>
      <c r="T1968" s="112"/>
      <c r="U1968" s="112"/>
      <c r="V1968" s="112"/>
      <c r="W1968" s="112"/>
      <c r="Z1968"/>
    </row>
    <row r="1969" spans="4:26" x14ac:dyDescent="0.2">
      <c r="D1969"/>
      <c r="E1969" s="29"/>
      <c r="H1969"/>
      <c r="I1969"/>
      <c r="J1969" s="103"/>
      <c r="K1969"/>
      <c r="L1969"/>
      <c r="M1969"/>
      <c r="N1969" s="112"/>
      <c r="O1969"/>
      <c r="P1969" s="112"/>
      <c r="R1969" s="123"/>
      <c r="S1969" s="112"/>
      <c r="T1969" s="112"/>
      <c r="U1969" s="112"/>
      <c r="V1969" s="112"/>
      <c r="W1969" s="112"/>
      <c r="Z1969"/>
    </row>
    <row r="1970" spans="4:26" x14ac:dyDescent="0.2">
      <c r="D1970"/>
      <c r="E1970" s="29"/>
      <c r="H1970"/>
      <c r="I1970"/>
      <c r="J1970" s="103"/>
      <c r="K1970"/>
      <c r="L1970"/>
      <c r="M1970"/>
      <c r="N1970" s="112"/>
      <c r="O1970"/>
      <c r="P1970" s="112"/>
      <c r="R1970" s="123"/>
      <c r="S1970" s="112"/>
      <c r="T1970" s="112"/>
      <c r="U1970" s="112"/>
      <c r="V1970" s="112"/>
      <c r="W1970" s="112"/>
      <c r="Z1970"/>
    </row>
    <row r="1971" spans="4:26" x14ac:dyDescent="0.2">
      <c r="D1971"/>
      <c r="E1971" s="29"/>
      <c r="H1971"/>
      <c r="I1971"/>
      <c r="J1971" s="103"/>
      <c r="K1971"/>
      <c r="L1971"/>
      <c r="M1971"/>
      <c r="N1971" s="112"/>
      <c r="O1971"/>
      <c r="P1971" s="112"/>
      <c r="R1971" s="123"/>
      <c r="S1971" s="112"/>
      <c r="T1971" s="112"/>
      <c r="U1971" s="112"/>
      <c r="V1971" s="112"/>
      <c r="W1971" s="112"/>
      <c r="Z1971"/>
    </row>
    <row r="1972" spans="4:26" x14ac:dyDescent="0.2">
      <c r="D1972"/>
      <c r="E1972" s="29"/>
      <c r="H1972"/>
      <c r="I1972"/>
      <c r="J1972" s="103"/>
      <c r="K1972"/>
      <c r="L1972"/>
      <c r="M1972"/>
      <c r="N1972" s="112"/>
      <c r="O1972"/>
      <c r="P1972" s="112"/>
      <c r="R1972" s="123"/>
      <c r="S1972" s="112"/>
      <c r="T1972" s="112"/>
      <c r="U1972" s="112"/>
      <c r="V1972" s="112"/>
      <c r="W1972" s="112"/>
      <c r="Z1972"/>
    </row>
    <row r="1973" spans="4:26" x14ac:dyDescent="0.2">
      <c r="D1973"/>
      <c r="E1973" s="29"/>
      <c r="H1973"/>
      <c r="I1973"/>
      <c r="J1973" s="103"/>
      <c r="K1973"/>
      <c r="L1973"/>
      <c r="M1973"/>
      <c r="N1973" s="112"/>
      <c r="O1973"/>
      <c r="P1973" s="112"/>
      <c r="R1973" s="123"/>
      <c r="S1973" s="112"/>
      <c r="T1973" s="112"/>
      <c r="U1973" s="112"/>
      <c r="V1973" s="112"/>
      <c r="W1973" s="112"/>
      <c r="Z1973"/>
    </row>
    <row r="1974" spans="4:26" x14ac:dyDescent="0.2">
      <c r="D1974"/>
      <c r="E1974" s="29"/>
      <c r="H1974"/>
      <c r="I1974"/>
      <c r="J1974" s="103"/>
      <c r="K1974"/>
      <c r="L1974"/>
      <c r="M1974"/>
      <c r="N1974" s="112"/>
      <c r="O1974"/>
      <c r="P1974" s="112"/>
      <c r="R1974" s="123"/>
      <c r="S1974" s="112"/>
      <c r="T1974" s="112"/>
      <c r="U1974" s="112"/>
      <c r="V1974" s="112"/>
      <c r="W1974" s="112"/>
      <c r="Z1974"/>
    </row>
    <row r="1975" spans="4:26" x14ac:dyDescent="0.2">
      <c r="D1975"/>
      <c r="E1975" s="29"/>
      <c r="H1975"/>
      <c r="I1975"/>
      <c r="J1975" s="103"/>
      <c r="K1975"/>
      <c r="L1975"/>
      <c r="M1975"/>
      <c r="N1975" s="112"/>
      <c r="O1975"/>
      <c r="P1975" s="112"/>
      <c r="R1975" s="123"/>
      <c r="S1975" s="112"/>
      <c r="T1975" s="112"/>
      <c r="U1975" s="112"/>
      <c r="V1975" s="112"/>
      <c r="W1975" s="112"/>
      <c r="Z1975"/>
    </row>
    <row r="1976" spans="4:26" x14ac:dyDescent="0.2">
      <c r="D1976"/>
      <c r="E1976" s="29"/>
      <c r="H1976"/>
      <c r="I1976"/>
      <c r="J1976" s="103"/>
      <c r="K1976"/>
      <c r="L1976"/>
      <c r="M1976"/>
      <c r="N1976" s="112"/>
      <c r="O1976"/>
      <c r="P1976" s="112"/>
      <c r="R1976" s="123"/>
      <c r="S1976" s="112"/>
      <c r="T1976" s="112"/>
      <c r="U1976" s="112"/>
      <c r="V1976" s="112"/>
      <c r="W1976" s="112"/>
      <c r="Z1976"/>
    </row>
    <row r="1977" spans="4:26" x14ac:dyDescent="0.2">
      <c r="D1977"/>
      <c r="E1977" s="29"/>
      <c r="H1977"/>
      <c r="I1977"/>
      <c r="J1977" s="103"/>
      <c r="K1977"/>
      <c r="L1977"/>
      <c r="M1977"/>
      <c r="N1977" s="112"/>
      <c r="O1977"/>
      <c r="P1977" s="112"/>
      <c r="R1977" s="123"/>
      <c r="S1977" s="112"/>
      <c r="T1977" s="112"/>
      <c r="U1977" s="112"/>
      <c r="V1977" s="112"/>
      <c r="W1977" s="112"/>
      <c r="Z1977"/>
    </row>
    <row r="1978" spans="4:26" x14ac:dyDescent="0.2">
      <c r="D1978"/>
      <c r="E1978" s="29"/>
      <c r="H1978"/>
      <c r="I1978"/>
      <c r="J1978" s="103"/>
      <c r="K1978"/>
      <c r="L1978"/>
      <c r="M1978"/>
      <c r="N1978" s="112"/>
      <c r="O1978"/>
      <c r="P1978" s="112"/>
      <c r="R1978" s="123"/>
      <c r="S1978" s="112"/>
      <c r="T1978" s="112"/>
      <c r="U1978" s="112"/>
      <c r="V1978" s="112"/>
      <c r="W1978" s="112"/>
      <c r="Z1978"/>
    </row>
    <row r="1979" spans="4:26" x14ac:dyDescent="0.2">
      <c r="D1979"/>
      <c r="E1979" s="29"/>
      <c r="H1979"/>
      <c r="I1979"/>
      <c r="J1979" s="103"/>
      <c r="K1979"/>
      <c r="L1979"/>
      <c r="M1979"/>
      <c r="N1979" s="112"/>
      <c r="O1979"/>
      <c r="P1979" s="112"/>
      <c r="R1979" s="123"/>
      <c r="S1979" s="112"/>
      <c r="T1979" s="112"/>
      <c r="U1979" s="112"/>
      <c r="V1979" s="112"/>
      <c r="W1979" s="112"/>
      <c r="Z1979"/>
    </row>
    <row r="1980" spans="4:26" x14ac:dyDescent="0.2">
      <c r="D1980"/>
      <c r="E1980" s="29"/>
      <c r="H1980"/>
      <c r="I1980"/>
      <c r="J1980" s="103"/>
      <c r="K1980"/>
      <c r="L1980"/>
      <c r="M1980"/>
      <c r="N1980" s="112"/>
      <c r="O1980"/>
      <c r="P1980" s="112"/>
      <c r="R1980" s="123"/>
      <c r="S1980" s="112"/>
      <c r="T1980" s="112"/>
      <c r="U1980" s="112"/>
      <c r="V1980" s="112"/>
      <c r="W1980" s="112"/>
      <c r="Z1980"/>
    </row>
    <row r="1981" spans="4:26" x14ac:dyDescent="0.2">
      <c r="D1981"/>
      <c r="E1981" s="29"/>
      <c r="H1981"/>
      <c r="I1981"/>
      <c r="J1981" s="103"/>
      <c r="K1981"/>
      <c r="L1981"/>
      <c r="M1981"/>
      <c r="N1981" s="112"/>
      <c r="O1981"/>
      <c r="P1981" s="112"/>
      <c r="R1981" s="123"/>
      <c r="S1981" s="112"/>
      <c r="T1981" s="112"/>
      <c r="U1981" s="112"/>
      <c r="V1981" s="112"/>
      <c r="W1981" s="112"/>
      <c r="Z1981"/>
    </row>
    <row r="1982" spans="4:26" x14ac:dyDescent="0.2">
      <c r="D1982"/>
      <c r="E1982" s="29"/>
      <c r="H1982"/>
      <c r="I1982"/>
      <c r="J1982" s="103"/>
      <c r="K1982"/>
      <c r="L1982"/>
      <c r="M1982"/>
      <c r="N1982" s="112"/>
      <c r="O1982"/>
      <c r="P1982" s="112"/>
      <c r="R1982" s="123"/>
      <c r="S1982" s="112"/>
      <c r="T1982" s="112"/>
      <c r="U1982" s="112"/>
      <c r="V1982" s="112"/>
      <c r="W1982" s="112"/>
      <c r="Z1982"/>
    </row>
    <row r="1983" spans="4:26" x14ac:dyDescent="0.2">
      <c r="D1983"/>
      <c r="E1983" s="29"/>
      <c r="H1983"/>
      <c r="I1983"/>
      <c r="J1983" s="103"/>
      <c r="K1983"/>
      <c r="L1983"/>
      <c r="M1983"/>
      <c r="N1983" s="112"/>
      <c r="O1983"/>
      <c r="P1983" s="112"/>
      <c r="R1983" s="123"/>
      <c r="S1983" s="112"/>
      <c r="T1983" s="112"/>
      <c r="U1983" s="112"/>
      <c r="V1983" s="112"/>
      <c r="W1983" s="112"/>
      <c r="Z1983"/>
    </row>
    <row r="1984" spans="4:26" x14ac:dyDescent="0.2">
      <c r="D1984"/>
      <c r="E1984" s="29"/>
      <c r="H1984"/>
      <c r="I1984"/>
      <c r="J1984" s="103"/>
      <c r="K1984"/>
      <c r="L1984"/>
      <c r="M1984"/>
      <c r="N1984" s="112"/>
      <c r="O1984"/>
      <c r="P1984" s="112"/>
      <c r="R1984" s="123"/>
      <c r="S1984" s="112"/>
      <c r="T1984" s="112"/>
      <c r="U1984" s="112"/>
      <c r="V1984" s="112"/>
      <c r="W1984" s="112"/>
      <c r="Z1984"/>
    </row>
    <row r="1985" spans="4:26" x14ac:dyDescent="0.2">
      <c r="D1985"/>
      <c r="E1985" s="29"/>
      <c r="H1985"/>
      <c r="I1985"/>
      <c r="J1985" s="103"/>
      <c r="K1985"/>
      <c r="L1985"/>
      <c r="M1985"/>
      <c r="N1985" s="112"/>
      <c r="O1985"/>
      <c r="P1985" s="112"/>
      <c r="R1985" s="123"/>
      <c r="S1985" s="112"/>
      <c r="T1985" s="112"/>
      <c r="U1985" s="112"/>
      <c r="V1985" s="112"/>
      <c r="W1985" s="112"/>
      <c r="Z1985"/>
    </row>
    <row r="1986" spans="4:26" x14ac:dyDescent="0.2">
      <c r="D1986"/>
      <c r="E1986" s="29"/>
      <c r="H1986"/>
      <c r="I1986"/>
      <c r="J1986" s="103"/>
      <c r="K1986"/>
      <c r="L1986"/>
      <c r="M1986"/>
      <c r="N1986" s="112"/>
      <c r="O1986"/>
      <c r="P1986" s="112"/>
      <c r="R1986" s="123"/>
      <c r="S1986" s="112"/>
      <c r="T1986" s="112"/>
      <c r="U1986" s="112"/>
      <c r="V1986" s="112"/>
      <c r="W1986" s="112"/>
      <c r="Z1986"/>
    </row>
    <row r="1987" spans="4:26" x14ac:dyDescent="0.2">
      <c r="D1987"/>
      <c r="E1987" s="29"/>
      <c r="H1987"/>
      <c r="I1987"/>
      <c r="J1987" s="103"/>
      <c r="K1987"/>
      <c r="L1987"/>
      <c r="M1987"/>
      <c r="N1987" s="112"/>
      <c r="O1987"/>
      <c r="P1987" s="112"/>
      <c r="R1987" s="123"/>
      <c r="S1987" s="112"/>
      <c r="T1987" s="112"/>
      <c r="U1987" s="112"/>
      <c r="V1987" s="112"/>
      <c r="W1987" s="112"/>
      <c r="Z1987"/>
    </row>
    <row r="1988" spans="4:26" x14ac:dyDescent="0.2">
      <c r="D1988"/>
      <c r="E1988" s="29"/>
      <c r="H1988"/>
      <c r="I1988"/>
      <c r="J1988" s="103"/>
      <c r="K1988"/>
      <c r="L1988"/>
      <c r="M1988"/>
      <c r="N1988" s="112"/>
      <c r="O1988"/>
      <c r="P1988" s="112"/>
      <c r="R1988" s="123"/>
      <c r="S1988" s="112"/>
      <c r="T1988" s="112"/>
      <c r="U1988" s="112"/>
      <c r="V1988" s="112"/>
      <c r="W1988" s="112"/>
      <c r="Z1988"/>
    </row>
    <row r="1989" spans="4:26" x14ac:dyDescent="0.2">
      <c r="D1989"/>
      <c r="E1989" s="29"/>
      <c r="H1989"/>
      <c r="I1989"/>
      <c r="J1989" s="103"/>
      <c r="K1989"/>
      <c r="L1989"/>
      <c r="M1989"/>
      <c r="N1989" s="112"/>
      <c r="O1989"/>
      <c r="P1989" s="112"/>
      <c r="R1989" s="123"/>
      <c r="S1989" s="112"/>
      <c r="T1989" s="112"/>
      <c r="U1989" s="112"/>
      <c r="V1989" s="112"/>
      <c r="W1989" s="112"/>
      <c r="Z1989"/>
    </row>
    <row r="1990" spans="4:26" x14ac:dyDescent="0.2">
      <c r="D1990"/>
      <c r="E1990" s="29"/>
      <c r="H1990"/>
      <c r="I1990"/>
      <c r="J1990" s="103"/>
      <c r="K1990"/>
      <c r="L1990"/>
      <c r="M1990"/>
      <c r="N1990" s="112"/>
      <c r="O1990"/>
      <c r="P1990" s="112"/>
      <c r="R1990" s="123"/>
      <c r="S1990" s="112"/>
      <c r="T1990" s="112"/>
      <c r="U1990" s="112"/>
      <c r="V1990" s="112"/>
      <c r="W1990" s="112"/>
      <c r="Z1990"/>
    </row>
    <row r="1991" spans="4:26" x14ac:dyDescent="0.2">
      <c r="D1991"/>
      <c r="E1991" s="29"/>
      <c r="H1991"/>
      <c r="I1991"/>
      <c r="J1991" s="103"/>
      <c r="K1991"/>
      <c r="L1991"/>
      <c r="M1991"/>
      <c r="N1991" s="112"/>
      <c r="O1991"/>
      <c r="P1991" s="112"/>
      <c r="R1991" s="123"/>
      <c r="S1991" s="112"/>
      <c r="T1991" s="112"/>
      <c r="U1991" s="112"/>
      <c r="V1991" s="112"/>
      <c r="W1991" s="112"/>
      <c r="Z1991"/>
    </row>
    <row r="1992" spans="4:26" x14ac:dyDescent="0.2">
      <c r="D1992"/>
      <c r="E1992" s="29"/>
      <c r="H1992"/>
      <c r="I1992"/>
      <c r="J1992" s="103"/>
      <c r="K1992"/>
      <c r="L1992"/>
      <c r="M1992"/>
      <c r="N1992" s="112"/>
      <c r="O1992"/>
      <c r="P1992" s="112"/>
      <c r="R1992" s="123"/>
      <c r="S1992" s="112"/>
      <c r="T1992" s="112"/>
      <c r="U1992" s="112"/>
      <c r="V1992" s="112"/>
      <c r="W1992" s="112"/>
      <c r="Z1992"/>
    </row>
    <row r="1993" spans="4:26" x14ac:dyDescent="0.2">
      <c r="D1993"/>
      <c r="E1993" s="29"/>
      <c r="H1993"/>
      <c r="I1993"/>
      <c r="J1993" s="103"/>
      <c r="K1993"/>
      <c r="L1993"/>
      <c r="M1993"/>
      <c r="N1993" s="112"/>
      <c r="O1993"/>
      <c r="P1993" s="112"/>
      <c r="R1993" s="123"/>
      <c r="S1993" s="112"/>
      <c r="T1993" s="112"/>
      <c r="U1993" s="112"/>
      <c r="V1993" s="112"/>
      <c r="W1993" s="112"/>
      <c r="Z1993"/>
    </row>
    <row r="1994" spans="4:26" x14ac:dyDescent="0.2">
      <c r="D1994"/>
      <c r="E1994" s="29"/>
      <c r="H1994"/>
      <c r="I1994"/>
      <c r="J1994" s="103"/>
      <c r="K1994"/>
      <c r="L1994"/>
      <c r="M1994"/>
      <c r="N1994" s="112"/>
      <c r="O1994"/>
      <c r="P1994" s="112"/>
      <c r="R1994" s="123"/>
      <c r="S1994" s="112"/>
      <c r="T1994" s="112"/>
      <c r="U1994" s="112"/>
      <c r="V1994" s="112"/>
      <c r="W1994" s="112"/>
      <c r="Z1994"/>
    </row>
    <row r="1995" spans="4:26" x14ac:dyDescent="0.2">
      <c r="D1995"/>
      <c r="E1995" s="29"/>
      <c r="H1995"/>
      <c r="I1995"/>
      <c r="J1995" s="103"/>
      <c r="K1995"/>
      <c r="L1995"/>
      <c r="M1995"/>
      <c r="N1995" s="112"/>
      <c r="O1995"/>
      <c r="P1995" s="112"/>
      <c r="R1995" s="123"/>
      <c r="S1995" s="112"/>
      <c r="T1995" s="112"/>
      <c r="U1995" s="112"/>
      <c r="V1995" s="112"/>
      <c r="W1995" s="112"/>
      <c r="Z1995"/>
    </row>
    <row r="1996" spans="4:26" x14ac:dyDescent="0.2">
      <c r="D1996"/>
      <c r="E1996" s="29"/>
      <c r="H1996"/>
      <c r="I1996"/>
      <c r="J1996" s="103"/>
      <c r="K1996"/>
      <c r="L1996"/>
      <c r="M1996"/>
      <c r="N1996" s="112"/>
      <c r="O1996"/>
      <c r="P1996" s="112"/>
      <c r="R1996" s="123"/>
      <c r="S1996" s="112"/>
      <c r="T1996" s="112"/>
      <c r="U1996" s="112"/>
      <c r="V1996" s="112"/>
      <c r="W1996" s="112"/>
      <c r="Z1996"/>
    </row>
    <row r="1997" spans="4:26" x14ac:dyDescent="0.2">
      <c r="D1997"/>
      <c r="E1997" s="29"/>
      <c r="H1997"/>
      <c r="I1997"/>
      <c r="J1997" s="103"/>
      <c r="K1997"/>
      <c r="L1997"/>
      <c r="M1997"/>
      <c r="N1997" s="112"/>
      <c r="O1997"/>
      <c r="P1997" s="112"/>
      <c r="R1997" s="123"/>
      <c r="S1997" s="112"/>
      <c r="T1997" s="112"/>
      <c r="U1997" s="112"/>
      <c r="V1997" s="112"/>
      <c r="W1997" s="112"/>
      <c r="Z1997"/>
    </row>
    <row r="1998" spans="4:26" x14ac:dyDescent="0.2">
      <c r="D1998"/>
      <c r="E1998" s="29"/>
      <c r="H1998"/>
      <c r="I1998"/>
      <c r="J1998" s="103"/>
      <c r="K1998"/>
      <c r="L1998"/>
      <c r="M1998"/>
      <c r="N1998" s="112"/>
      <c r="O1998"/>
      <c r="P1998" s="112"/>
      <c r="R1998" s="123"/>
      <c r="S1998" s="112"/>
      <c r="T1998" s="112"/>
      <c r="U1998" s="112"/>
      <c r="V1998" s="112"/>
      <c r="W1998" s="112"/>
      <c r="Z1998"/>
    </row>
    <row r="1999" spans="4:26" x14ac:dyDescent="0.2">
      <c r="D1999"/>
      <c r="E1999" s="29"/>
      <c r="H1999"/>
      <c r="I1999"/>
      <c r="J1999" s="103"/>
      <c r="K1999"/>
      <c r="L1999"/>
      <c r="M1999"/>
      <c r="N1999" s="112"/>
      <c r="O1999"/>
      <c r="P1999" s="112"/>
      <c r="R1999" s="123"/>
      <c r="S1999" s="112"/>
      <c r="T1999" s="112"/>
      <c r="U1999" s="112"/>
      <c r="V1999" s="112"/>
      <c r="W1999" s="112"/>
      <c r="Z1999"/>
    </row>
    <row r="2000" spans="4:26" x14ac:dyDescent="0.2">
      <c r="D2000"/>
      <c r="E2000" s="29"/>
      <c r="H2000"/>
      <c r="I2000"/>
      <c r="J2000" s="103"/>
      <c r="K2000"/>
      <c r="L2000"/>
      <c r="M2000"/>
      <c r="N2000" s="112"/>
      <c r="O2000"/>
      <c r="P2000" s="112"/>
      <c r="R2000" s="123"/>
      <c r="S2000" s="112"/>
      <c r="T2000" s="112"/>
      <c r="U2000" s="112"/>
      <c r="V2000" s="112"/>
      <c r="W2000" s="112"/>
      <c r="Z2000"/>
    </row>
    <row r="2001" spans="4:26" x14ac:dyDescent="0.2">
      <c r="D2001"/>
      <c r="E2001" s="29"/>
      <c r="H2001"/>
      <c r="I2001"/>
      <c r="J2001" s="103"/>
      <c r="K2001"/>
      <c r="L2001"/>
      <c r="M2001"/>
      <c r="N2001" s="112"/>
      <c r="O2001"/>
      <c r="P2001" s="112"/>
      <c r="R2001" s="123"/>
      <c r="S2001" s="112"/>
      <c r="T2001" s="112"/>
      <c r="U2001" s="112"/>
      <c r="V2001" s="112"/>
      <c r="W2001" s="112"/>
      <c r="Z2001"/>
    </row>
    <row r="2002" spans="4:26" x14ac:dyDescent="0.2">
      <c r="D2002"/>
      <c r="E2002" s="29"/>
      <c r="H2002"/>
      <c r="I2002"/>
      <c r="J2002" s="103"/>
      <c r="K2002"/>
      <c r="L2002"/>
      <c r="M2002"/>
      <c r="N2002" s="112"/>
      <c r="O2002"/>
      <c r="P2002" s="112"/>
      <c r="R2002" s="123"/>
      <c r="S2002" s="112"/>
      <c r="T2002" s="112"/>
      <c r="U2002" s="112"/>
      <c r="V2002" s="112"/>
      <c r="W2002" s="112"/>
      <c r="Z2002"/>
    </row>
    <row r="2003" spans="4:26" x14ac:dyDescent="0.2">
      <c r="D2003"/>
      <c r="E2003" s="29"/>
      <c r="H2003"/>
      <c r="I2003"/>
      <c r="J2003" s="103"/>
      <c r="K2003"/>
      <c r="L2003"/>
      <c r="M2003"/>
      <c r="N2003" s="112"/>
      <c r="O2003"/>
      <c r="P2003" s="112"/>
      <c r="R2003" s="123"/>
      <c r="S2003" s="112"/>
      <c r="T2003" s="112"/>
      <c r="U2003" s="112"/>
      <c r="V2003" s="112"/>
      <c r="W2003" s="112"/>
      <c r="Z2003"/>
    </row>
    <row r="2004" spans="4:26" x14ac:dyDescent="0.2">
      <c r="D2004"/>
      <c r="E2004" s="29"/>
      <c r="H2004"/>
      <c r="I2004"/>
      <c r="J2004" s="103"/>
      <c r="K2004"/>
      <c r="L2004"/>
      <c r="M2004"/>
      <c r="N2004" s="112"/>
      <c r="O2004"/>
      <c r="P2004" s="112"/>
      <c r="R2004" s="123"/>
      <c r="S2004" s="112"/>
      <c r="T2004" s="112"/>
      <c r="U2004" s="112"/>
      <c r="V2004" s="112"/>
      <c r="W2004" s="112"/>
      <c r="Z2004"/>
    </row>
    <row r="2005" spans="4:26" x14ac:dyDescent="0.2">
      <c r="D2005"/>
      <c r="E2005" s="29"/>
      <c r="H2005"/>
      <c r="I2005"/>
      <c r="J2005" s="103"/>
      <c r="K2005"/>
      <c r="L2005"/>
      <c r="M2005"/>
      <c r="N2005" s="112"/>
      <c r="O2005"/>
      <c r="P2005" s="112"/>
      <c r="R2005" s="123"/>
      <c r="S2005" s="112"/>
      <c r="T2005" s="112"/>
      <c r="U2005" s="112"/>
      <c r="V2005" s="112"/>
      <c r="W2005" s="112"/>
      <c r="Z2005"/>
    </row>
    <row r="2006" spans="4:26" x14ac:dyDescent="0.2">
      <c r="D2006"/>
      <c r="E2006" s="29"/>
      <c r="H2006"/>
      <c r="I2006"/>
      <c r="J2006" s="103"/>
      <c r="K2006"/>
      <c r="L2006"/>
      <c r="M2006"/>
      <c r="N2006" s="112"/>
      <c r="O2006"/>
      <c r="P2006" s="112"/>
      <c r="R2006" s="123"/>
      <c r="S2006" s="112"/>
      <c r="T2006" s="112"/>
      <c r="U2006" s="112"/>
      <c r="V2006" s="112"/>
      <c r="W2006" s="112"/>
      <c r="Z2006"/>
    </row>
    <row r="2007" spans="4:26" x14ac:dyDescent="0.2">
      <c r="D2007"/>
      <c r="E2007" s="29"/>
      <c r="H2007"/>
      <c r="I2007"/>
      <c r="J2007" s="103"/>
      <c r="K2007"/>
      <c r="L2007"/>
      <c r="M2007"/>
      <c r="N2007" s="112"/>
      <c r="O2007"/>
      <c r="P2007" s="112"/>
      <c r="R2007" s="123"/>
      <c r="S2007" s="112"/>
      <c r="T2007" s="112"/>
      <c r="U2007" s="112"/>
      <c r="V2007" s="112"/>
      <c r="W2007" s="112"/>
      <c r="Z2007"/>
    </row>
    <row r="2008" spans="4:26" x14ac:dyDescent="0.2">
      <c r="D2008"/>
      <c r="E2008" s="29"/>
      <c r="H2008"/>
      <c r="I2008"/>
      <c r="J2008" s="103"/>
      <c r="K2008"/>
      <c r="L2008"/>
      <c r="M2008"/>
      <c r="N2008" s="112"/>
      <c r="O2008"/>
      <c r="P2008" s="112"/>
      <c r="R2008" s="123"/>
      <c r="S2008" s="112"/>
      <c r="T2008" s="112"/>
      <c r="U2008" s="112"/>
      <c r="V2008" s="112"/>
      <c r="W2008" s="112"/>
      <c r="Z2008"/>
    </row>
    <row r="2009" spans="4:26" x14ac:dyDescent="0.2">
      <c r="D2009"/>
      <c r="E2009" s="29"/>
      <c r="H2009"/>
      <c r="I2009"/>
      <c r="J2009" s="103"/>
      <c r="K2009"/>
      <c r="L2009"/>
      <c r="M2009"/>
      <c r="N2009" s="112"/>
      <c r="O2009"/>
      <c r="P2009" s="112"/>
      <c r="R2009" s="123"/>
      <c r="S2009" s="112"/>
      <c r="T2009" s="112"/>
      <c r="U2009" s="112"/>
      <c r="V2009" s="112"/>
      <c r="W2009" s="112"/>
      <c r="Z2009"/>
    </row>
    <row r="2010" spans="4:26" x14ac:dyDescent="0.2">
      <c r="D2010"/>
      <c r="E2010" s="29"/>
      <c r="H2010"/>
      <c r="I2010"/>
      <c r="J2010" s="103"/>
      <c r="K2010"/>
      <c r="L2010"/>
      <c r="M2010"/>
      <c r="N2010" s="112"/>
      <c r="O2010"/>
      <c r="P2010" s="112"/>
      <c r="R2010" s="123"/>
      <c r="S2010" s="112"/>
      <c r="T2010" s="112"/>
      <c r="U2010" s="112"/>
      <c r="V2010" s="112"/>
      <c r="W2010" s="112"/>
      <c r="Z2010"/>
    </row>
    <row r="2011" spans="4:26" x14ac:dyDescent="0.2">
      <c r="D2011"/>
      <c r="E2011" s="29"/>
      <c r="H2011"/>
      <c r="I2011"/>
      <c r="J2011" s="103"/>
      <c r="K2011"/>
      <c r="L2011"/>
      <c r="M2011"/>
      <c r="N2011" s="112"/>
      <c r="O2011"/>
      <c r="P2011" s="112"/>
      <c r="R2011" s="123"/>
      <c r="S2011" s="112"/>
      <c r="T2011" s="112"/>
      <c r="U2011" s="112"/>
      <c r="V2011" s="112"/>
      <c r="W2011" s="112"/>
      <c r="Z2011"/>
    </row>
    <row r="2012" spans="4:26" x14ac:dyDescent="0.2">
      <c r="D2012"/>
      <c r="E2012" s="29"/>
      <c r="H2012"/>
      <c r="I2012"/>
      <c r="J2012" s="103"/>
      <c r="K2012"/>
      <c r="L2012"/>
      <c r="M2012"/>
      <c r="N2012" s="112"/>
      <c r="O2012"/>
      <c r="P2012" s="112"/>
      <c r="R2012" s="123"/>
      <c r="S2012" s="112"/>
      <c r="T2012" s="112"/>
      <c r="U2012" s="112"/>
      <c r="V2012" s="112"/>
      <c r="W2012" s="112"/>
      <c r="Z2012"/>
    </row>
    <row r="2013" spans="4:26" x14ac:dyDescent="0.2">
      <c r="D2013"/>
      <c r="E2013" s="29"/>
      <c r="H2013"/>
      <c r="I2013"/>
      <c r="J2013" s="103"/>
      <c r="K2013"/>
      <c r="L2013"/>
      <c r="M2013"/>
      <c r="N2013" s="112"/>
      <c r="O2013"/>
      <c r="P2013" s="112"/>
      <c r="R2013" s="123"/>
      <c r="S2013" s="112"/>
      <c r="T2013" s="112"/>
      <c r="U2013" s="112"/>
      <c r="V2013" s="112"/>
      <c r="W2013" s="112"/>
      <c r="Z2013"/>
    </row>
    <row r="2014" spans="4:26" x14ac:dyDescent="0.2">
      <c r="D2014"/>
      <c r="E2014" s="29"/>
      <c r="H2014"/>
      <c r="I2014"/>
      <c r="J2014" s="103"/>
      <c r="K2014"/>
      <c r="L2014"/>
      <c r="M2014"/>
      <c r="N2014" s="112"/>
      <c r="O2014"/>
      <c r="P2014" s="112"/>
      <c r="R2014" s="123"/>
      <c r="S2014" s="112"/>
      <c r="T2014" s="112"/>
      <c r="U2014" s="112"/>
      <c r="V2014" s="112"/>
      <c r="W2014" s="112"/>
      <c r="Z2014"/>
    </row>
    <row r="2015" spans="4:26" x14ac:dyDescent="0.2">
      <c r="D2015"/>
      <c r="E2015" s="29"/>
      <c r="H2015"/>
      <c r="I2015"/>
      <c r="J2015" s="103"/>
      <c r="K2015"/>
      <c r="L2015"/>
      <c r="M2015"/>
      <c r="N2015" s="112"/>
      <c r="O2015"/>
      <c r="P2015" s="112"/>
      <c r="R2015" s="123"/>
      <c r="S2015" s="112"/>
      <c r="T2015" s="112"/>
      <c r="U2015" s="112"/>
      <c r="V2015" s="112"/>
      <c r="W2015" s="112"/>
      <c r="Z2015"/>
    </row>
    <row r="2016" spans="4:26" x14ac:dyDescent="0.2">
      <c r="D2016"/>
      <c r="E2016" s="29"/>
      <c r="H2016"/>
      <c r="I2016"/>
      <c r="J2016" s="103"/>
      <c r="K2016"/>
      <c r="L2016"/>
      <c r="M2016"/>
      <c r="N2016" s="112"/>
      <c r="O2016"/>
      <c r="P2016" s="112"/>
      <c r="R2016" s="123"/>
      <c r="S2016" s="112"/>
      <c r="T2016" s="112"/>
      <c r="U2016" s="112"/>
      <c r="V2016" s="112"/>
      <c r="W2016" s="112"/>
      <c r="Z2016"/>
    </row>
    <row r="2017" spans="4:26" x14ac:dyDescent="0.2">
      <c r="D2017"/>
      <c r="E2017" s="29"/>
      <c r="H2017"/>
      <c r="I2017"/>
      <c r="J2017" s="103"/>
      <c r="K2017"/>
      <c r="L2017"/>
      <c r="M2017"/>
      <c r="N2017" s="112"/>
      <c r="O2017"/>
      <c r="P2017" s="112"/>
      <c r="R2017" s="123"/>
      <c r="S2017" s="112"/>
      <c r="T2017" s="112"/>
      <c r="U2017" s="112"/>
      <c r="V2017" s="112"/>
      <c r="W2017" s="112"/>
      <c r="Z2017"/>
    </row>
    <row r="2018" spans="4:26" x14ac:dyDescent="0.2">
      <c r="D2018"/>
      <c r="E2018" s="29"/>
      <c r="H2018"/>
      <c r="I2018"/>
      <c r="J2018" s="103"/>
      <c r="K2018"/>
      <c r="L2018"/>
      <c r="M2018"/>
      <c r="N2018" s="112"/>
      <c r="O2018"/>
      <c r="P2018" s="112"/>
      <c r="R2018" s="123"/>
      <c r="S2018" s="112"/>
      <c r="T2018" s="112"/>
      <c r="U2018" s="112"/>
      <c r="V2018" s="112"/>
      <c r="W2018" s="112"/>
      <c r="Z2018"/>
    </row>
    <row r="2019" spans="4:26" x14ac:dyDescent="0.2">
      <c r="D2019"/>
      <c r="E2019" s="29"/>
      <c r="H2019"/>
      <c r="I2019"/>
      <c r="J2019" s="103"/>
      <c r="K2019"/>
      <c r="L2019"/>
      <c r="M2019"/>
      <c r="N2019" s="112"/>
      <c r="O2019"/>
      <c r="P2019" s="112"/>
      <c r="R2019" s="123"/>
      <c r="S2019" s="112"/>
      <c r="T2019" s="112"/>
      <c r="U2019" s="112"/>
      <c r="V2019" s="112"/>
      <c r="W2019" s="112"/>
      <c r="Z2019"/>
    </row>
    <row r="2020" spans="4:26" x14ac:dyDescent="0.2">
      <c r="D2020"/>
      <c r="E2020" s="29"/>
      <c r="H2020"/>
      <c r="I2020"/>
      <c r="J2020" s="103"/>
      <c r="K2020"/>
      <c r="L2020"/>
      <c r="M2020"/>
      <c r="N2020" s="112"/>
      <c r="O2020"/>
      <c r="P2020" s="112"/>
      <c r="R2020" s="123"/>
      <c r="S2020" s="112"/>
      <c r="T2020" s="112"/>
      <c r="U2020" s="112"/>
      <c r="V2020" s="112"/>
      <c r="W2020" s="112"/>
      <c r="Z2020"/>
    </row>
    <row r="2021" spans="4:26" x14ac:dyDescent="0.2">
      <c r="D2021"/>
      <c r="E2021" s="29"/>
      <c r="H2021"/>
      <c r="I2021"/>
      <c r="J2021" s="103"/>
      <c r="K2021"/>
      <c r="L2021"/>
      <c r="M2021"/>
      <c r="N2021" s="112"/>
      <c r="O2021"/>
      <c r="P2021" s="112"/>
      <c r="R2021" s="123"/>
      <c r="S2021" s="112"/>
      <c r="T2021" s="112"/>
      <c r="U2021" s="112"/>
      <c r="V2021" s="112"/>
      <c r="W2021" s="112"/>
      <c r="Z2021"/>
    </row>
    <row r="2022" spans="4:26" x14ac:dyDescent="0.2">
      <c r="D2022"/>
      <c r="E2022" s="29"/>
      <c r="H2022"/>
      <c r="I2022"/>
      <c r="J2022" s="103"/>
      <c r="K2022"/>
      <c r="L2022"/>
      <c r="M2022"/>
      <c r="N2022" s="112"/>
      <c r="O2022"/>
      <c r="P2022" s="112"/>
      <c r="R2022" s="123"/>
      <c r="S2022" s="112"/>
      <c r="T2022" s="112"/>
      <c r="U2022" s="112"/>
      <c r="V2022" s="112"/>
      <c r="W2022" s="112"/>
      <c r="Z2022"/>
    </row>
    <row r="2023" spans="4:26" x14ac:dyDescent="0.2">
      <c r="D2023"/>
      <c r="E2023" s="29"/>
      <c r="H2023"/>
      <c r="I2023"/>
      <c r="J2023" s="103"/>
      <c r="K2023"/>
      <c r="L2023"/>
      <c r="M2023"/>
      <c r="N2023" s="112"/>
      <c r="O2023"/>
      <c r="P2023" s="112"/>
      <c r="R2023" s="123"/>
      <c r="S2023" s="112"/>
      <c r="T2023" s="112"/>
      <c r="U2023" s="112"/>
      <c r="V2023" s="112"/>
      <c r="W2023" s="112"/>
      <c r="Z2023"/>
    </row>
    <row r="2024" spans="4:26" x14ac:dyDescent="0.2">
      <c r="D2024"/>
      <c r="E2024" s="29"/>
      <c r="H2024"/>
      <c r="I2024"/>
      <c r="J2024" s="103"/>
      <c r="K2024"/>
      <c r="L2024"/>
      <c r="M2024"/>
      <c r="N2024" s="112"/>
      <c r="O2024"/>
      <c r="P2024" s="112"/>
      <c r="R2024" s="123"/>
      <c r="S2024" s="112"/>
      <c r="T2024" s="112"/>
      <c r="U2024" s="112"/>
      <c r="V2024" s="112"/>
      <c r="W2024" s="112"/>
      <c r="Z2024"/>
    </row>
    <row r="2025" spans="4:26" x14ac:dyDescent="0.2">
      <c r="D2025"/>
      <c r="E2025" s="29"/>
      <c r="H2025"/>
      <c r="I2025"/>
      <c r="J2025" s="103"/>
      <c r="K2025"/>
      <c r="L2025"/>
      <c r="M2025"/>
      <c r="N2025" s="112"/>
      <c r="O2025"/>
      <c r="P2025" s="112"/>
      <c r="R2025" s="123"/>
      <c r="S2025" s="112"/>
      <c r="T2025" s="112"/>
      <c r="U2025" s="112"/>
      <c r="V2025" s="112"/>
      <c r="W2025" s="112"/>
      <c r="Z2025"/>
    </row>
    <row r="2026" spans="4:26" x14ac:dyDescent="0.2">
      <c r="D2026"/>
      <c r="E2026" s="29"/>
      <c r="H2026"/>
      <c r="I2026"/>
      <c r="J2026" s="103"/>
      <c r="K2026"/>
      <c r="L2026"/>
      <c r="M2026"/>
      <c r="N2026" s="112"/>
      <c r="O2026"/>
      <c r="P2026" s="112"/>
      <c r="R2026" s="123"/>
      <c r="S2026" s="112"/>
      <c r="T2026" s="112"/>
      <c r="U2026" s="112"/>
      <c r="V2026" s="112"/>
      <c r="W2026" s="112"/>
      <c r="Z2026"/>
    </row>
    <row r="2027" spans="4:26" x14ac:dyDescent="0.2">
      <c r="D2027"/>
      <c r="E2027" s="29"/>
      <c r="H2027"/>
      <c r="I2027"/>
      <c r="J2027" s="103"/>
      <c r="K2027"/>
      <c r="L2027"/>
      <c r="M2027"/>
      <c r="N2027" s="112"/>
      <c r="O2027"/>
      <c r="P2027" s="112"/>
      <c r="R2027" s="123"/>
      <c r="S2027" s="112"/>
      <c r="T2027" s="112"/>
      <c r="U2027" s="112"/>
      <c r="V2027" s="112"/>
      <c r="W2027" s="112"/>
      <c r="Z2027"/>
    </row>
    <row r="2028" spans="4:26" x14ac:dyDescent="0.2">
      <c r="D2028"/>
      <c r="E2028" s="29"/>
      <c r="H2028"/>
      <c r="I2028"/>
      <c r="J2028" s="103"/>
      <c r="K2028"/>
      <c r="L2028"/>
      <c r="M2028"/>
      <c r="N2028" s="112"/>
      <c r="O2028"/>
      <c r="P2028" s="112"/>
      <c r="R2028" s="123"/>
      <c r="S2028" s="112"/>
      <c r="T2028" s="112"/>
      <c r="U2028" s="112"/>
      <c r="V2028" s="112"/>
      <c r="W2028" s="112"/>
      <c r="Z2028"/>
    </row>
    <row r="2029" spans="4:26" x14ac:dyDescent="0.2">
      <c r="D2029"/>
      <c r="E2029" s="29"/>
      <c r="H2029"/>
      <c r="I2029"/>
      <c r="J2029" s="103"/>
      <c r="K2029"/>
      <c r="L2029"/>
      <c r="M2029"/>
      <c r="N2029" s="112"/>
      <c r="O2029"/>
      <c r="P2029" s="112"/>
      <c r="R2029" s="123"/>
      <c r="S2029" s="112"/>
      <c r="T2029" s="112"/>
      <c r="U2029" s="112"/>
      <c r="V2029" s="112"/>
      <c r="W2029" s="112"/>
      <c r="Z2029"/>
    </row>
    <row r="2030" spans="4:26" x14ac:dyDescent="0.2">
      <c r="D2030"/>
      <c r="E2030" s="29"/>
      <c r="H2030"/>
      <c r="I2030"/>
      <c r="J2030" s="103"/>
      <c r="K2030"/>
      <c r="L2030"/>
      <c r="M2030"/>
      <c r="N2030" s="112"/>
      <c r="O2030"/>
      <c r="P2030" s="112"/>
      <c r="R2030" s="123"/>
      <c r="S2030" s="112"/>
      <c r="T2030" s="112"/>
      <c r="U2030" s="112"/>
      <c r="V2030" s="112"/>
      <c r="W2030" s="112"/>
      <c r="Z2030"/>
    </row>
    <row r="2031" spans="4:26" x14ac:dyDescent="0.2">
      <c r="D2031"/>
      <c r="E2031" s="29"/>
      <c r="H2031"/>
      <c r="I2031"/>
      <c r="J2031" s="103"/>
      <c r="K2031"/>
      <c r="L2031"/>
      <c r="M2031"/>
      <c r="N2031" s="112"/>
      <c r="O2031"/>
      <c r="P2031" s="112"/>
      <c r="R2031" s="123"/>
      <c r="S2031" s="112"/>
      <c r="T2031" s="112"/>
      <c r="U2031" s="112"/>
      <c r="V2031" s="112"/>
      <c r="W2031" s="112"/>
      <c r="Z2031"/>
    </row>
    <row r="2032" spans="4:26" x14ac:dyDescent="0.2">
      <c r="D2032"/>
      <c r="E2032" s="29"/>
      <c r="H2032"/>
      <c r="I2032"/>
      <c r="J2032" s="103"/>
      <c r="K2032"/>
      <c r="L2032"/>
      <c r="M2032"/>
      <c r="N2032" s="112"/>
      <c r="O2032"/>
      <c r="P2032" s="112"/>
      <c r="R2032" s="123"/>
      <c r="S2032" s="112"/>
      <c r="T2032" s="112"/>
      <c r="U2032" s="112"/>
      <c r="V2032" s="112"/>
      <c r="W2032" s="112"/>
      <c r="Z2032"/>
    </row>
    <row r="2033" spans="4:26" x14ac:dyDescent="0.2">
      <c r="D2033"/>
      <c r="E2033" s="29"/>
      <c r="H2033"/>
      <c r="I2033"/>
      <c r="J2033" s="103"/>
      <c r="K2033"/>
      <c r="L2033"/>
      <c r="M2033"/>
      <c r="N2033" s="112"/>
      <c r="O2033"/>
      <c r="P2033" s="112"/>
      <c r="R2033" s="123"/>
      <c r="S2033" s="112"/>
      <c r="T2033" s="112"/>
      <c r="U2033" s="112"/>
      <c r="V2033" s="112"/>
      <c r="W2033" s="112"/>
      <c r="Z2033"/>
    </row>
    <row r="2034" spans="4:26" x14ac:dyDescent="0.2">
      <c r="D2034"/>
      <c r="E2034" s="29"/>
      <c r="H2034"/>
      <c r="I2034"/>
      <c r="J2034" s="103"/>
      <c r="K2034"/>
      <c r="L2034"/>
      <c r="M2034"/>
      <c r="N2034" s="112"/>
      <c r="O2034"/>
      <c r="P2034" s="112"/>
      <c r="R2034" s="123"/>
      <c r="S2034" s="112"/>
      <c r="T2034" s="112"/>
      <c r="U2034" s="112"/>
      <c r="V2034" s="112"/>
      <c r="W2034" s="112"/>
      <c r="Z2034"/>
    </row>
    <row r="2035" spans="4:26" x14ac:dyDescent="0.2">
      <c r="D2035"/>
      <c r="E2035" s="29"/>
      <c r="H2035"/>
      <c r="I2035"/>
      <c r="J2035" s="103"/>
      <c r="K2035"/>
      <c r="L2035"/>
      <c r="M2035"/>
      <c r="N2035" s="112"/>
      <c r="O2035"/>
      <c r="P2035" s="112"/>
      <c r="R2035" s="123"/>
      <c r="S2035" s="112"/>
      <c r="T2035" s="112"/>
      <c r="U2035" s="112"/>
      <c r="V2035" s="112"/>
      <c r="W2035" s="112"/>
      <c r="Z2035"/>
    </row>
    <row r="2036" spans="4:26" x14ac:dyDescent="0.2">
      <c r="D2036"/>
      <c r="E2036" s="29"/>
      <c r="H2036"/>
      <c r="I2036"/>
      <c r="J2036" s="103"/>
      <c r="K2036"/>
      <c r="L2036"/>
      <c r="M2036"/>
      <c r="N2036" s="112"/>
      <c r="O2036"/>
      <c r="P2036" s="112"/>
      <c r="R2036" s="123"/>
      <c r="S2036" s="112"/>
      <c r="T2036" s="112"/>
      <c r="U2036" s="112"/>
      <c r="V2036" s="112"/>
      <c r="W2036" s="112"/>
      <c r="Z2036"/>
    </row>
    <row r="2037" spans="4:26" x14ac:dyDescent="0.2">
      <c r="D2037"/>
      <c r="E2037" s="29"/>
      <c r="H2037"/>
      <c r="I2037"/>
      <c r="J2037" s="103"/>
      <c r="K2037"/>
      <c r="L2037"/>
      <c r="M2037"/>
      <c r="N2037" s="112"/>
      <c r="O2037"/>
      <c r="P2037" s="112"/>
      <c r="R2037" s="123"/>
      <c r="S2037" s="112"/>
      <c r="T2037" s="112"/>
      <c r="U2037" s="112"/>
      <c r="V2037" s="112"/>
      <c r="W2037" s="112"/>
      <c r="Z2037"/>
    </row>
    <row r="2038" spans="4:26" x14ac:dyDescent="0.2">
      <c r="D2038"/>
      <c r="E2038" s="29"/>
      <c r="H2038"/>
      <c r="I2038"/>
      <c r="J2038" s="103"/>
      <c r="K2038"/>
      <c r="L2038"/>
      <c r="M2038"/>
      <c r="N2038" s="112"/>
      <c r="O2038"/>
      <c r="P2038" s="112"/>
      <c r="R2038" s="123"/>
      <c r="S2038" s="112"/>
      <c r="T2038" s="112"/>
      <c r="U2038" s="112"/>
      <c r="V2038" s="112"/>
      <c r="W2038" s="112"/>
      <c r="Z2038"/>
    </row>
    <row r="2039" spans="4:26" x14ac:dyDescent="0.2">
      <c r="D2039"/>
      <c r="E2039" s="29"/>
      <c r="H2039"/>
      <c r="I2039"/>
      <c r="J2039" s="103"/>
      <c r="K2039"/>
      <c r="L2039"/>
      <c r="M2039"/>
      <c r="N2039" s="112"/>
      <c r="O2039"/>
      <c r="P2039" s="112"/>
      <c r="R2039" s="123"/>
      <c r="S2039" s="112"/>
      <c r="T2039" s="112"/>
      <c r="U2039" s="112"/>
      <c r="V2039" s="112"/>
      <c r="W2039" s="112"/>
      <c r="Z2039"/>
    </row>
    <row r="2040" spans="4:26" x14ac:dyDescent="0.2">
      <c r="D2040"/>
      <c r="E2040" s="29"/>
      <c r="H2040"/>
      <c r="I2040"/>
      <c r="J2040" s="103"/>
      <c r="K2040"/>
      <c r="L2040"/>
      <c r="M2040"/>
      <c r="N2040" s="112"/>
      <c r="O2040"/>
      <c r="P2040" s="112"/>
      <c r="R2040" s="123"/>
      <c r="S2040" s="112"/>
      <c r="T2040" s="112"/>
      <c r="U2040" s="112"/>
      <c r="V2040" s="112"/>
      <c r="W2040" s="112"/>
      <c r="Z2040"/>
    </row>
    <row r="2041" spans="4:26" x14ac:dyDescent="0.2">
      <c r="D2041"/>
      <c r="E2041" s="29"/>
      <c r="H2041"/>
      <c r="I2041"/>
      <c r="J2041" s="103"/>
      <c r="K2041"/>
      <c r="L2041"/>
      <c r="M2041"/>
      <c r="N2041" s="112"/>
      <c r="O2041"/>
      <c r="P2041" s="112"/>
      <c r="R2041" s="123"/>
      <c r="S2041" s="112"/>
      <c r="T2041" s="112"/>
      <c r="U2041" s="112"/>
      <c r="V2041" s="112"/>
      <c r="W2041" s="112"/>
      <c r="Z2041"/>
    </row>
    <row r="2042" spans="4:26" x14ac:dyDescent="0.2">
      <c r="D2042"/>
      <c r="E2042" s="29"/>
      <c r="H2042"/>
      <c r="I2042"/>
      <c r="J2042" s="103"/>
      <c r="K2042"/>
      <c r="L2042"/>
      <c r="M2042"/>
      <c r="N2042" s="112"/>
      <c r="O2042"/>
      <c r="P2042" s="112"/>
      <c r="R2042" s="123"/>
      <c r="S2042" s="112"/>
      <c r="T2042" s="112"/>
      <c r="U2042" s="112"/>
      <c r="V2042" s="112"/>
      <c r="W2042" s="112"/>
      <c r="Z2042"/>
    </row>
    <row r="2043" spans="4:26" x14ac:dyDescent="0.2">
      <c r="D2043"/>
      <c r="E2043" s="29"/>
      <c r="H2043"/>
      <c r="I2043"/>
      <c r="J2043" s="103"/>
      <c r="K2043"/>
      <c r="L2043"/>
      <c r="M2043"/>
      <c r="N2043" s="112"/>
      <c r="O2043"/>
      <c r="P2043" s="112"/>
      <c r="R2043" s="123"/>
      <c r="S2043" s="112"/>
      <c r="T2043" s="112"/>
      <c r="U2043" s="112"/>
      <c r="V2043" s="112"/>
      <c r="W2043" s="112"/>
      <c r="Z2043"/>
    </row>
    <row r="2044" spans="4:26" x14ac:dyDescent="0.2">
      <c r="D2044"/>
      <c r="E2044" s="29"/>
      <c r="H2044"/>
      <c r="I2044"/>
      <c r="J2044" s="103"/>
      <c r="K2044"/>
      <c r="L2044"/>
      <c r="M2044"/>
      <c r="N2044" s="112"/>
      <c r="O2044"/>
      <c r="P2044" s="112"/>
      <c r="R2044" s="123"/>
      <c r="S2044" s="112"/>
      <c r="T2044" s="112"/>
      <c r="U2044" s="112"/>
      <c r="V2044" s="112"/>
      <c r="W2044" s="112"/>
      <c r="Z2044"/>
    </row>
    <row r="2045" spans="4:26" x14ac:dyDescent="0.2">
      <c r="D2045"/>
      <c r="E2045" s="29"/>
      <c r="H2045"/>
      <c r="I2045"/>
      <c r="J2045" s="103"/>
      <c r="K2045"/>
      <c r="L2045"/>
      <c r="M2045"/>
      <c r="N2045" s="112"/>
      <c r="O2045"/>
      <c r="P2045" s="112"/>
      <c r="R2045" s="123"/>
      <c r="S2045" s="112"/>
      <c r="T2045" s="112"/>
      <c r="U2045" s="112"/>
      <c r="V2045" s="112"/>
      <c r="W2045" s="112"/>
      <c r="Z2045"/>
    </row>
    <row r="2046" spans="4:26" x14ac:dyDescent="0.2">
      <c r="D2046"/>
      <c r="E2046" s="29"/>
      <c r="H2046"/>
      <c r="I2046"/>
      <c r="J2046" s="103"/>
      <c r="K2046"/>
      <c r="L2046"/>
      <c r="M2046"/>
      <c r="N2046" s="112"/>
      <c r="O2046"/>
      <c r="P2046" s="112"/>
      <c r="R2046" s="123"/>
      <c r="S2046" s="112"/>
      <c r="T2046" s="112"/>
      <c r="U2046" s="112"/>
      <c r="V2046" s="112"/>
      <c r="W2046" s="112"/>
      <c r="Z2046"/>
    </row>
    <row r="2047" spans="4:26" x14ac:dyDescent="0.2">
      <c r="D2047"/>
      <c r="E2047" s="29"/>
      <c r="H2047"/>
      <c r="I2047"/>
      <c r="J2047" s="103"/>
      <c r="K2047"/>
      <c r="L2047"/>
      <c r="M2047"/>
      <c r="N2047" s="112"/>
      <c r="O2047"/>
      <c r="P2047" s="112"/>
      <c r="R2047" s="123"/>
      <c r="S2047" s="112"/>
      <c r="T2047" s="112"/>
      <c r="U2047" s="112"/>
      <c r="V2047" s="112"/>
      <c r="W2047" s="112"/>
      <c r="Z2047"/>
    </row>
    <row r="2048" spans="4:26" x14ac:dyDescent="0.2">
      <c r="D2048"/>
      <c r="E2048" s="29"/>
      <c r="H2048"/>
      <c r="I2048"/>
      <c r="J2048" s="103"/>
      <c r="K2048"/>
      <c r="L2048"/>
      <c r="M2048"/>
      <c r="N2048" s="112"/>
      <c r="O2048"/>
      <c r="P2048" s="112"/>
      <c r="R2048" s="123"/>
      <c r="S2048" s="112"/>
      <c r="T2048" s="112"/>
      <c r="U2048" s="112"/>
      <c r="V2048" s="112"/>
      <c r="W2048" s="112"/>
      <c r="Z2048"/>
    </row>
    <row r="2049" spans="4:26" x14ac:dyDescent="0.2">
      <c r="D2049"/>
      <c r="E2049" s="29"/>
      <c r="H2049"/>
      <c r="I2049"/>
      <c r="J2049" s="103"/>
      <c r="K2049"/>
      <c r="L2049"/>
      <c r="M2049"/>
      <c r="N2049" s="112"/>
      <c r="O2049"/>
      <c r="P2049" s="112"/>
      <c r="R2049" s="123"/>
      <c r="S2049" s="112"/>
      <c r="T2049" s="112"/>
      <c r="U2049" s="112"/>
      <c r="V2049" s="112"/>
      <c r="W2049" s="112"/>
      <c r="Z2049"/>
    </row>
    <row r="2050" spans="4:26" x14ac:dyDescent="0.2">
      <c r="D2050"/>
      <c r="E2050" s="29"/>
      <c r="H2050"/>
      <c r="I2050"/>
      <c r="J2050" s="103"/>
      <c r="K2050"/>
      <c r="L2050"/>
      <c r="M2050"/>
      <c r="N2050" s="112"/>
      <c r="O2050"/>
      <c r="P2050" s="112"/>
      <c r="R2050" s="123"/>
      <c r="S2050" s="112"/>
      <c r="T2050" s="112"/>
      <c r="U2050" s="112"/>
      <c r="V2050" s="112"/>
      <c r="W2050" s="112"/>
      <c r="Z2050"/>
    </row>
    <row r="2051" spans="4:26" x14ac:dyDescent="0.2">
      <c r="D2051"/>
      <c r="E2051" s="29"/>
      <c r="H2051"/>
      <c r="I2051"/>
      <c r="J2051" s="103"/>
      <c r="K2051"/>
      <c r="L2051"/>
      <c r="M2051"/>
      <c r="N2051" s="112"/>
      <c r="O2051"/>
      <c r="P2051" s="112"/>
      <c r="R2051" s="123"/>
      <c r="S2051" s="112"/>
      <c r="T2051" s="112"/>
      <c r="U2051" s="112"/>
      <c r="V2051" s="112"/>
      <c r="W2051" s="112"/>
      <c r="Z2051"/>
    </row>
    <row r="2052" spans="4:26" x14ac:dyDescent="0.2">
      <c r="D2052"/>
      <c r="E2052" s="29"/>
      <c r="H2052"/>
      <c r="I2052"/>
      <c r="J2052" s="103"/>
      <c r="K2052"/>
      <c r="L2052"/>
      <c r="M2052"/>
      <c r="N2052" s="112"/>
      <c r="O2052"/>
      <c r="P2052" s="112"/>
      <c r="R2052" s="123"/>
      <c r="S2052" s="112"/>
      <c r="T2052" s="112"/>
      <c r="U2052" s="112"/>
      <c r="V2052" s="112"/>
      <c r="W2052" s="112"/>
      <c r="Z2052"/>
    </row>
    <row r="2053" spans="4:26" x14ac:dyDescent="0.2">
      <c r="D2053"/>
      <c r="E2053" s="29"/>
      <c r="H2053"/>
      <c r="I2053"/>
      <c r="J2053" s="103"/>
      <c r="K2053"/>
      <c r="L2053"/>
      <c r="M2053"/>
      <c r="N2053" s="112"/>
      <c r="O2053"/>
      <c r="P2053" s="112"/>
      <c r="R2053" s="123"/>
      <c r="S2053" s="112"/>
      <c r="T2053" s="112"/>
      <c r="U2053" s="112"/>
      <c r="V2053" s="112"/>
      <c r="W2053" s="112"/>
      <c r="Z2053"/>
    </row>
    <row r="2054" spans="4:26" x14ac:dyDescent="0.2">
      <c r="D2054"/>
      <c r="E2054" s="29"/>
      <c r="H2054"/>
      <c r="I2054"/>
      <c r="J2054" s="103"/>
      <c r="K2054"/>
      <c r="L2054"/>
      <c r="M2054"/>
      <c r="N2054" s="112"/>
      <c r="O2054"/>
      <c r="P2054" s="112"/>
      <c r="R2054" s="123"/>
      <c r="S2054" s="112"/>
      <c r="T2054" s="112"/>
      <c r="U2054" s="112"/>
      <c r="V2054" s="112"/>
      <c r="W2054" s="112"/>
      <c r="Z2054"/>
    </row>
    <row r="2055" spans="4:26" x14ac:dyDescent="0.2">
      <c r="D2055"/>
      <c r="E2055" s="29"/>
      <c r="H2055"/>
      <c r="I2055"/>
      <c r="J2055" s="103"/>
      <c r="K2055"/>
      <c r="L2055"/>
      <c r="M2055"/>
      <c r="N2055" s="112"/>
      <c r="O2055"/>
      <c r="P2055" s="112"/>
      <c r="R2055" s="123"/>
      <c r="S2055" s="112"/>
      <c r="T2055" s="112"/>
      <c r="U2055" s="112"/>
      <c r="V2055" s="112"/>
      <c r="W2055" s="112"/>
      <c r="Z2055"/>
    </row>
    <row r="2056" spans="4:26" x14ac:dyDescent="0.2">
      <c r="D2056"/>
      <c r="E2056" s="29"/>
      <c r="H2056"/>
      <c r="I2056"/>
      <c r="J2056" s="103"/>
      <c r="K2056"/>
      <c r="L2056"/>
      <c r="M2056"/>
      <c r="N2056" s="112"/>
      <c r="O2056"/>
      <c r="P2056" s="112"/>
      <c r="R2056" s="123"/>
      <c r="S2056" s="112"/>
      <c r="T2056" s="112"/>
      <c r="U2056" s="112"/>
      <c r="V2056" s="112"/>
      <c r="W2056" s="112"/>
      <c r="Z2056"/>
    </row>
    <row r="2057" spans="4:26" x14ac:dyDescent="0.2">
      <c r="D2057"/>
      <c r="E2057" s="29"/>
      <c r="H2057"/>
      <c r="I2057"/>
      <c r="J2057" s="103"/>
      <c r="K2057"/>
      <c r="L2057"/>
      <c r="M2057"/>
      <c r="N2057" s="112"/>
      <c r="O2057"/>
      <c r="P2057" s="112"/>
      <c r="R2057" s="123"/>
      <c r="S2057" s="112"/>
      <c r="T2057" s="112"/>
      <c r="U2057" s="112"/>
      <c r="V2057" s="112"/>
      <c r="W2057" s="112"/>
      <c r="Z2057"/>
    </row>
    <row r="2058" spans="4:26" x14ac:dyDescent="0.2">
      <c r="D2058"/>
      <c r="E2058" s="29"/>
      <c r="H2058"/>
      <c r="I2058"/>
      <c r="J2058" s="103"/>
      <c r="K2058"/>
      <c r="L2058"/>
      <c r="M2058"/>
      <c r="N2058" s="112"/>
      <c r="O2058"/>
      <c r="P2058" s="112"/>
      <c r="R2058" s="123"/>
      <c r="S2058" s="112"/>
      <c r="T2058" s="112"/>
      <c r="U2058" s="112"/>
      <c r="V2058" s="112"/>
      <c r="W2058" s="112"/>
      <c r="Z2058"/>
    </row>
    <row r="2059" spans="4:26" x14ac:dyDescent="0.2">
      <c r="D2059"/>
      <c r="E2059" s="29"/>
      <c r="H2059"/>
      <c r="I2059"/>
      <c r="J2059" s="103"/>
      <c r="K2059"/>
      <c r="L2059"/>
      <c r="M2059"/>
      <c r="N2059" s="112"/>
      <c r="O2059"/>
      <c r="P2059" s="112"/>
      <c r="R2059" s="123"/>
      <c r="S2059" s="112"/>
      <c r="T2059" s="112"/>
      <c r="U2059" s="112"/>
      <c r="V2059" s="112"/>
      <c r="W2059" s="112"/>
      <c r="Z2059"/>
    </row>
    <row r="2060" spans="4:26" x14ac:dyDescent="0.2">
      <c r="D2060"/>
      <c r="E2060" s="29"/>
      <c r="H2060"/>
      <c r="I2060"/>
      <c r="J2060" s="103"/>
      <c r="K2060"/>
      <c r="L2060"/>
      <c r="M2060"/>
      <c r="N2060" s="112"/>
      <c r="O2060"/>
      <c r="P2060" s="112"/>
      <c r="R2060" s="123"/>
      <c r="S2060" s="112"/>
      <c r="T2060" s="112"/>
      <c r="U2060" s="112"/>
      <c r="V2060" s="112"/>
      <c r="W2060" s="112"/>
      <c r="Z2060"/>
    </row>
    <row r="2061" spans="4:26" x14ac:dyDescent="0.2">
      <c r="D2061"/>
      <c r="E2061" s="29"/>
      <c r="H2061"/>
      <c r="I2061"/>
      <c r="J2061" s="103"/>
      <c r="K2061"/>
      <c r="L2061"/>
      <c r="M2061"/>
      <c r="N2061" s="112"/>
      <c r="O2061"/>
      <c r="P2061" s="112"/>
      <c r="R2061" s="123"/>
      <c r="S2061" s="112"/>
      <c r="T2061" s="112"/>
      <c r="U2061" s="112"/>
      <c r="V2061" s="112"/>
      <c r="W2061" s="112"/>
      <c r="Z2061"/>
    </row>
    <row r="2062" spans="4:26" x14ac:dyDescent="0.2">
      <c r="D2062"/>
      <c r="E2062" s="29"/>
      <c r="H2062"/>
      <c r="I2062"/>
      <c r="J2062" s="103"/>
      <c r="K2062"/>
      <c r="L2062"/>
      <c r="M2062"/>
      <c r="N2062" s="112"/>
      <c r="O2062"/>
      <c r="P2062" s="112"/>
      <c r="R2062" s="123"/>
      <c r="S2062" s="112"/>
      <c r="T2062" s="112"/>
      <c r="U2062" s="112"/>
      <c r="V2062" s="112"/>
      <c r="W2062" s="112"/>
      <c r="Z2062"/>
    </row>
    <row r="2063" spans="4:26" x14ac:dyDescent="0.2">
      <c r="D2063"/>
      <c r="E2063" s="29"/>
      <c r="H2063"/>
      <c r="I2063"/>
      <c r="J2063" s="103"/>
      <c r="K2063"/>
      <c r="L2063"/>
      <c r="M2063"/>
      <c r="N2063" s="112"/>
      <c r="O2063"/>
      <c r="P2063" s="112"/>
      <c r="R2063" s="123"/>
      <c r="S2063" s="112"/>
      <c r="T2063" s="112"/>
      <c r="U2063" s="112"/>
      <c r="V2063" s="112"/>
      <c r="W2063" s="112"/>
      <c r="Z2063"/>
    </row>
    <row r="2064" spans="4:26" x14ac:dyDescent="0.2">
      <c r="D2064"/>
      <c r="E2064" s="29"/>
      <c r="H2064"/>
      <c r="I2064"/>
      <c r="J2064" s="103"/>
      <c r="K2064"/>
      <c r="L2064"/>
      <c r="M2064"/>
      <c r="N2064" s="112"/>
      <c r="O2064"/>
      <c r="P2064" s="112"/>
      <c r="R2064" s="123"/>
      <c r="S2064" s="112"/>
      <c r="T2064" s="112"/>
      <c r="U2064" s="112"/>
      <c r="V2064" s="112"/>
      <c r="W2064" s="112"/>
      <c r="Z2064"/>
    </row>
    <row r="2065" spans="4:26" x14ac:dyDescent="0.2">
      <c r="D2065"/>
      <c r="E2065" s="29"/>
      <c r="H2065"/>
      <c r="I2065"/>
      <c r="J2065" s="103"/>
      <c r="K2065"/>
      <c r="L2065"/>
      <c r="M2065"/>
      <c r="N2065" s="112"/>
      <c r="O2065"/>
      <c r="P2065" s="112"/>
      <c r="R2065" s="123"/>
      <c r="S2065" s="112"/>
      <c r="T2065" s="112"/>
      <c r="U2065" s="112"/>
      <c r="V2065" s="112"/>
      <c r="W2065" s="112"/>
      <c r="Z2065"/>
    </row>
    <row r="2066" spans="4:26" x14ac:dyDescent="0.2">
      <c r="D2066"/>
      <c r="E2066" s="29"/>
      <c r="H2066"/>
      <c r="I2066"/>
      <c r="J2066" s="103"/>
      <c r="K2066"/>
      <c r="L2066"/>
      <c r="M2066"/>
      <c r="N2066" s="112"/>
      <c r="O2066"/>
      <c r="P2066" s="112"/>
      <c r="R2066" s="123"/>
      <c r="S2066" s="112"/>
      <c r="T2066" s="112"/>
      <c r="U2066" s="112"/>
      <c r="V2066" s="112"/>
      <c r="W2066" s="112"/>
      <c r="Z2066"/>
    </row>
    <row r="2067" spans="4:26" x14ac:dyDescent="0.2">
      <c r="D2067"/>
      <c r="E2067" s="29"/>
      <c r="H2067"/>
      <c r="I2067"/>
      <c r="J2067" s="103"/>
      <c r="K2067"/>
      <c r="L2067"/>
      <c r="M2067"/>
      <c r="N2067" s="112"/>
      <c r="O2067"/>
      <c r="P2067" s="112"/>
      <c r="R2067" s="123"/>
      <c r="S2067" s="112"/>
      <c r="T2067" s="112"/>
      <c r="U2067" s="112"/>
      <c r="V2067" s="112"/>
      <c r="W2067" s="112"/>
      <c r="Z2067"/>
    </row>
    <row r="2068" spans="4:26" x14ac:dyDescent="0.2">
      <c r="D2068"/>
      <c r="E2068" s="29"/>
      <c r="H2068"/>
      <c r="I2068"/>
      <c r="J2068" s="103"/>
      <c r="K2068"/>
      <c r="L2068"/>
      <c r="M2068"/>
      <c r="N2068" s="112"/>
      <c r="O2068"/>
      <c r="P2068" s="112"/>
      <c r="R2068" s="123"/>
      <c r="S2068" s="112"/>
      <c r="T2068" s="112"/>
      <c r="U2068" s="112"/>
      <c r="V2068" s="112"/>
      <c r="W2068" s="112"/>
      <c r="Z2068"/>
    </row>
    <row r="2069" spans="4:26" x14ac:dyDescent="0.2">
      <c r="D2069"/>
      <c r="E2069" s="29"/>
      <c r="H2069"/>
      <c r="I2069"/>
      <c r="J2069" s="103"/>
      <c r="K2069"/>
      <c r="L2069"/>
      <c r="M2069"/>
      <c r="N2069" s="112"/>
      <c r="O2069"/>
      <c r="P2069" s="112"/>
      <c r="R2069" s="123"/>
      <c r="S2069" s="112"/>
      <c r="T2069" s="112"/>
      <c r="U2069" s="112"/>
      <c r="V2069" s="112"/>
      <c r="W2069" s="112"/>
      <c r="Z2069"/>
    </row>
    <row r="2070" spans="4:26" x14ac:dyDescent="0.2">
      <c r="D2070"/>
      <c r="E2070" s="29"/>
      <c r="H2070"/>
      <c r="I2070"/>
      <c r="J2070" s="103"/>
      <c r="K2070"/>
      <c r="L2070"/>
      <c r="M2070"/>
      <c r="N2070" s="112"/>
      <c r="O2070"/>
      <c r="P2070" s="112"/>
      <c r="R2070" s="123"/>
      <c r="S2070" s="112"/>
      <c r="T2070" s="112"/>
      <c r="U2070" s="112"/>
      <c r="V2070" s="112"/>
      <c r="W2070" s="112"/>
      <c r="Z2070"/>
    </row>
    <row r="2071" spans="4:26" x14ac:dyDescent="0.2">
      <c r="D2071"/>
      <c r="E2071" s="29"/>
      <c r="H2071"/>
      <c r="I2071"/>
      <c r="J2071" s="103"/>
      <c r="K2071"/>
      <c r="L2071"/>
      <c r="M2071"/>
      <c r="N2071" s="112"/>
      <c r="O2071"/>
      <c r="P2071" s="112"/>
      <c r="R2071" s="123"/>
      <c r="S2071" s="112"/>
      <c r="T2071" s="112"/>
      <c r="U2071" s="112"/>
      <c r="V2071" s="112"/>
      <c r="W2071" s="112"/>
      <c r="Z2071"/>
    </row>
    <row r="2072" spans="4:26" x14ac:dyDescent="0.2">
      <c r="D2072"/>
      <c r="E2072" s="29"/>
      <c r="H2072"/>
      <c r="I2072"/>
      <c r="J2072" s="103"/>
      <c r="K2072"/>
      <c r="L2072"/>
      <c r="M2072"/>
      <c r="N2072" s="112"/>
      <c r="O2072"/>
      <c r="P2072" s="112"/>
      <c r="R2072" s="123"/>
      <c r="S2072" s="112"/>
      <c r="T2072" s="112"/>
      <c r="U2072" s="112"/>
      <c r="V2072" s="112"/>
      <c r="W2072" s="112"/>
      <c r="Z2072"/>
    </row>
    <row r="2073" spans="4:26" x14ac:dyDescent="0.2">
      <c r="D2073"/>
      <c r="E2073" s="29"/>
      <c r="H2073"/>
      <c r="I2073"/>
      <c r="J2073" s="103"/>
      <c r="K2073"/>
      <c r="L2073"/>
      <c r="M2073"/>
      <c r="N2073" s="112"/>
      <c r="O2073"/>
      <c r="P2073" s="112"/>
      <c r="R2073" s="123"/>
      <c r="S2073" s="112"/>
      <c r="T2073" s="112"/>
      <c r="U2073" s="112"/>
      <c r="V2073" s="112"/>
      <c r="W2073" s="112"/>
      <c r="Z2073"/>
    </row>
    <row r="2074" spans="4:26" x14ac:dyDescent="0.2">
      <c r="D2074"/>
      <c r="E2074" s="29"/>
      <c r="H2074"/>
      <c r="I2074"/>
      <c r="J2074" s="103"/>
      <c r="K2074"/>
      <c r="L2074"/>
      <c r="M2074"/>
      <c r="N2074" s="112"/>
      <c r="O2074"/>
      <c r="P2074" s="112"/>
      <c r="R2074" s="123"/>
      <c r="S2074" s="112"/>
      <c r="T2074" s="112"/>
      <c r="U2074" s="112"/>
      <c r="V2074" s="112"/>
      <c r="W2074" s="112"/>
      <c r="Z2074"/>
    </row>
    <row r="2075" spans="4:26" x14ac:dyDescent="0.2">
      <c r="D2075"/>
      <c r="E2075" s="29"/>
      <c r="H2075"/>
      <c r="I2075"/>
      <c r="J2075" s="103"/>
      <c r="K2075"/>
      <c r="L2075"/>
      <c r="M2075"/>
      <c r="N2075" s="112"/>
      <c r="O2075"/>
      <c r="P2075" s="112"/>
      <c r="R2075" s="123"/>
      <c r="S2075" s="112"/>
      <c r="T2075" s="112"/>
      <c r="U2075" s="112"/>
      <c r="V2075" s="112"/>
      <c r="W2075" s="112"/>
      <c r="Z2075"/>
    </row>
    <row r="2076" spans="4:26" x14ac:dyDescent="0.2">
      <c r="D2076"/>
      <c r="E2076" s="29"/>
      <c r="H2076"/>
      <c r="I2076"/>
      <c r="J2076" s="103"/>
      <c r="K2076"/>
      <c r="L2076"/>
      <c r="M2076"/>
      <c r="N2076" s="112"/>
      <c r="O2076"/>
      <c r="P2076" s="112"/>
      <c r="R2076" s="123"/>
      <c r="S2076" s="112"/>
      <c r="T2076" s="112"/>
      <c r="U2076" s="112"/>
      <c r="V2076" s="112"/>
      <c r="W2076" s="112"/>
      <c r="Z2076"/>
    </row>
    <row r="2077" spans="4:26" x14ac:dyDescent="0.2">
      <c r="D2077"/>
      <c r="E2077" s="29"/>
      <c r="H2077"/>
      <c r="I2077"/>
      <c r="J2077" s="103"/>
      <c r="K2077"/>
      <c r="L2077"/>
      <c r="M2077"/>
      <c r="N2077" s="112"/>
      <c r="O2077"/>
      <c r="P2077" s="112"/>
      <c r="R2077" s="123"/>
      <c r="S2077" s="112"/>
      <c r="T2077" s="112"/>
      <c r="U2077" s="112"/>
      <c r="V2077" s="112"/>
      <c r="W2077" s="112"/>
      <c r="Z2077"/>
    </row>
    <row r="2078" spans="4:26" x14ac:dyDescent="0.2">
      <c r="D2078"/>
      <c r="E2078" s="29"/>
      <c r="H2078"/>
      <c r="I2078"/>
      <c r="J2078" s="103"/>
      <c r="K2078"/>
      <c r="L2078"/>
      <c r="M2078"/>
      <c r="N2078" s="112"/>
      <c r="O2078"/>
      <c r="P2078" s="112"/>
      <c r="R2078" s="123"/>
      <c r="S2078" s="112"/>
      <c r="T2078" s="112"/>
      <c r="U2078" s="112"/>
      <c r="V2078" s="112"/>
      <c r="W2078" s="112"/>
      <c r="Z2078"/>
    </row>
    <row r="2079" spans="4:26" x14ac:dyDescent="0.2">
      <c r="D2079"/>
      <c r="E2079" s="29"/>
      <c r="H2079"/>
      <c r="I2079"/>
      <c r="J2079" s="103"/>
      <c r="K2079"/>
      <c r="L2079"/>
      <c r="M2079"/>
      <c r="N2079" s="112"/>
      <c r="O2079"/>
      <c r="P2079" s="112"/>
      <c r="R2079" s="123"/>
      <c r="S2079" s="112"/>
      <c r="T2079" s="112"/>
      <c r="U2079" s="112"/>
      <c r="V2079" s="112"/>
      <c r="W2079" s="112"/>
      <c r="Z2079"/>
    </row>
    <row r="2080" spans="4:26" x14ac:dyDescent="0.2">
      <c r="D2080"/>
      <c r="E2080" s="29"/>
      <c r="H2080"/>
      <c r="I2080"/>
      <c r="J2080" s="103"/>
      <c r="K2080"/>
      <c r="L2080"/>
      <c r="M2080"/>
      <c r="N2080" s="112"/>
      <c r="O2080"/>
      <c r="P2080" s="112"/>
      <c r="R2080" s="123"/>
      <c r="S2080" s="112"/>
      <c r="T2080" s="112"/>
      <c r="U2080" s="112"/>
      <c r="V2080" s="112"/>
      <c r="W2080" s="112"/>
      <c r="Z2080"/>
    </row>
    <row r="2081" spans="4:26" x14ac:dyDescent="0.2">
      <c r="D2081"/>
      <c r="E2081" s="29"/>
      <c r="H2081"/>
      <c r="I2081"/>
      <c r="J2081" s="103"/>
      <c r="K2081"/>
      <c r="L2081"/>
      <c r="M2081"/>
      <c r="N2081" s="112"/>
      <c r="O2081"/>
      <c r="P2081" s="112"/>
      <c r="R2081" s="123"/>
      <c r="S2081" s="112"/>
      <c r="T2081" s="112"/>
      <c r="U2081" s="112"/>
      <c r="V2081" s="112"/>
      <c r="W2081" s="112"/>
      <c r="Z2081"/>
    </row>
    <row r="2082" spans="4:26" x14ac:dyDescent="0.2">
      <c r="D2082"/>
      <c r="E2082" s="29"/>
      <c r="H2082"/>
      <c r="I2082"/>
      <c r="J2082" s="103"/>
      <c r="K2082"/>
      <c r="L2082"/>
      <c r="M2082"/>
      <c r="N2082" s="112"/>
      <c r="O2082"/>
      <c r="P2082" s="112"/>
      <c r="R2082" s="123"/>
      <c r="S2082" s="112"/>
      <c r="T2082" s="112"/>
      <c r="U2082" s="112"/>
      <c r="V2082" s="112"/>
      <c r="W2082" s="112"/>
      <c r="Z2082"/>
    </row>
    <row r="2083" spans="4:26" x14ac:dyDescent="0.2">
      <c r="D2083"/>
      <c r="E2083" s="29"/>
      <c r="H2083"/>
      <c r="I2083"/>
      <c r="J2083" s="103"/>
      <c r="K2083"/>
      <c r="L2083"/>
      <c r="M2083"/>
      <c r="N2083" s="112"/>
      <c r="O2083"/>
      <c r="P2083" s="112"/>
      <c r="R2083" s="123"/>
      <c r="S2083" s="112"/>
      <c r="T2083" s="112"/>
      <c r="U2083" s="112"/>
      <c r="V2083" s="112"/>
      <c r="W2083" s="112"/>
      <c r="Z2083"/>
    </row>
    <row r="2084" spans="4:26" x14ac:dyDescent="0.2">
      <c r="D2084"/>
      <c r="E2084" s="29"/>
      <c r="H2084"/>
      <c r="I2084"/>
      <c r="J2084" s="103"/>
      <c r="K2084"/>
      <c r="L2084"/>
      <c r="M2084"/>
      <c r="N2084" s="112"/>
      <c r="O2084"/>
      <c r="P2084" s="112"/>
      <c r="R2084" s="123"/>
      <c r="S2084" s="112"/>
      <c r="T2084" s="112"/>
      <c r="U2084" s="112"/>
      <c r="V2084" s="112"/>
      <c r="W2084" s="112"/>
      <c r="Z2084"/>
    </row>
    <row r="2085" spans="4:26" x14ac:dyDescent="0.2">
      <c r="D2085"/>
      <c r="E2085" s="29"/>
      <c r="H2085"/>
      <c r="I2085"/>
      <c r="J2085" s="103"/>
      <c r="K2085"/>
      <c r="L2085"/>
      <c r="M2085"/>
      <c r="N2085" s="112"/>
      <c r="O2085"/>
      <c r="P2085" s="112"/>
      <c r="R2085" s="123"/>
      <c r="S2085" s="112"/>
      <c r="T2085" s="112"/>
      <c r="U2085" s="112"/>
      <c r="V2085" s="112"/>
      <c r="W2085" s="112"/>
      <c r="Z2085"/>
    </row>
    <row r="2086" spans="4:26" x14ac:dyDescent="0.2">
      <c r="D2086"/>
      <c r="E2086" s="29"/>
      <c r="H2086"/>
      <c r="I2086"/>
      <c r="J2086" s="103"/>
      <c r="K2086"/>
      <c r="L2086"/>
      <c r="M2086"/>
      <c r="N2086" s="112"/>
      <c r="O2086"/>
      <c r="P2086" s="112"/>
      <c r="R2086" s="123"/>
      <c r="S2086" s="112"/>
      <c r="T2086" s="112"/>
      <c r="U2086" s="112"/>
      <c r="V2086" s="112"/>
      <c r="W2086" s="112"/>
      <c r="Z2086"/>
    </row>
    <row r="2087" spans="4:26" x14ac:dyDescent="0.2">
      <c r="D2087"/>
      <c r="E2087" s="29"/>
      <c r="H2087"/>
      <c r="I2087"/>
      <c r="J2087" s="103"/>
      <c r="K2087"/>
      <c r="L2087"/>
      <c r="M2087"/>
      <c r="N2087" s="112"/>
      <c r="O2087"/>
      <c r="P2087" s="112"/>
      <c r="R2087" s="123"/>
      <c r="S2087" s="112"/>
      <c r="T2087" s="112"/>
      <c r="U2087" s="112"/>
      <c r="V2087" s="112"/>
      <c r="W2087" s="112"/>
      <c r="Z2087"/>
    </row>
    <row r="2088" spans="4:26" x14ac:dyDescent="0.2">
      <c r="D2088"/>
      <c r="E2088" s="29"/>
      <c r="H2088"/>
      <c r="I2088"/>
      <c r="J2088" s="103"/>
      <c r="K2088"/>
      <c r="L2088"/>
      <c r="M2088"/>
      <c r="N2088" s="112"/>
      <c r="O2088"/>
      <c r="P2088" s="112"/>
      <c r="R2088" s="123"/>
      <c r="S2088" s="112"/>
      <c r="T2088" s="112"/>
      <c r="U2088" s="112"/>
      <c r="V2088" s="112"/>
      <c r="W2088" s="112"/>
      <c r="Z2088"/>
    </row>
    <row r="2089" spans="4:26" x14ac:dyDescent="0.2">
      <c r="D2089"/>
      <c r="E2089" s="29"/>
      <c r="H2089"/>
      <c r="I2089"/>
      <c r="J2089" s="103"/>
      <c r="K2089"/>
      <c r="L2089"/>
      <c r="M2089"/>
      <c r="N2089" s="112"/>
      <c r="O2089"/>
      <c r="P2089" s="112"/>
      <c r="R2089" s="123"/>
      <c r="S2089" s="112"/>
      <c r="T2089" s="112"/>
      <c r="U2089" s="112"/>
      <c r="V2089" s="112"/>
      <c r="W2089" s="112"/>
      <c r="Z2089"/>
    </row>
    <row r="2090" spans="4:26" x14ac:dyDescent="0.2">
      <c r="D2090"/>
      <c r="E2090" s="29"/>
      <c r="H2090"/>
      <c r="I2090"/>
      <c r="J2090" s="103"/>
      <c r="K2090"/>
      <c r="L2090"/>
      <c r="M2090"/>
      <c r="N2090" s="112"/>
      <c r="O2090"/>
      <c r="P2090" s="112"/>
      <c r="R2090" s="123"/>
      <c r="S2090" s="112"/>
      <c r="T2090" s="112"/>
      <c r="U2090" s="112"/>
      <c r="V2090" s="112"/>
      <c r="W2090" s="112"/>
      <c r="Z2090"/>
    </row>
    <row r="2091" spans="4:26" x14ac:dyDescent="0.2">
      <c r="D2091"/>
      <c r="E2091" s="29"/>
      <c r="H2091"/>
      <c r="I2091"/>
      <c r="J2091" s="103"/>
      <c r="K2091"/>
      <c r="L2091"/>
      <c r="M2091"/>
      <c r="N2091" s="112"/>
      <c r="O2091"/>
      <c r="P2091" s="112"/>
      <c r="R2091" s="123"/>
      <c r="S2091" s="112"/>
      <c r="T2091" s="112"/>
      <c r="U2091" s="112"/>
      <c r="V2091" s="112"/>
      <c r="W2091" s="112"/>
      <c r="Z2091"/>
    </row>
    <row r="2092" spans="4:26" x14ac:dyDescent="0.2">
      <c r="D2092"/>
      <c r="E2092" s="29"/>
      <c r="H2092"/>
      <c r="I2092"/>
      <c r="J2092" s="103"/>
      <c r="K2092"/>
      <c r="L2092"/>
      <c r="M2092"/>
      <c r="N2092" s="112"/>
      <c r="O2092"/>
      <c r="P2092" s="112"/>
      <c r="R2092" s="123"/>
      <c r="S2092" s="112"/>
      <c r="T2092" s="112"/>
      <c r="U2092" s="112"/>
      <c r="V2092" s="112"/>
      <c r="W2092" s="112"/>
      <c r="Z2092"/>
    </row>
    <row r="2093" spans="4:26" x14ac:dyDescent="0.2">
      <c r="D2093"/>
      <c r="E2093" s="29"/>
      <c r="H2093"/>
      <c r="I2093"/>
      <c r="J2093" s="103"/>
      <c r="K2093"/>
      <c r="L2093"/>
      <c r="M2093"/>
      <c r="N2093" s="112"/>
      <c r="O2093"/>
      <c r="P2093" s="112"/>
      <c r="R2093" s="123"/>
      <c r="S2093" s="112"/>
      <c r="T2093" s="112"/>
      <c r="U2093" s="112"/>
      <c r="V2093" s="112"/>
      <c r="W2093" s="112"/>
      <c r="Z2093"/>
    </row>
    <row r="2094" spans="4:26" x14ac:dyDescent="0.2">
      <c r="D2094"/>
      <c r="E2094" s="29"/>
      <c r="H2094"/>
      <c r="I2094"/>
      <c r="J2094" s="103"/>
      <c r="K2094"/>
      <c r="L2094"/>
      <c r="M2094"/>
      <c r="N2094" s="112"/>
      <c r="O2094"/>
      <c r="P2094" s="112"/>
      <c r="R2094" s="123"/>
      <c r="S2094" s="112"/>
      <c r="T2094" s="112"/>
      <c r="U2094" s="112"/>
      <c r="V2094" s="112"/>
      <c r="W2094" s="112"/>
      <c r="Z2094"/>
    </row>
    <row r="2095" spans="4:26" x14ac:dyDescent="0.2">
      <c r="D2095"/>
      <c r="E2095" s="29"/>
      <c r="H2095"/>
      <c r="I2095"/>
      <c r="J2095" s="103"/>
      <c r="K2095"/>
      <c r="L2095"/>
      <c r="M2095"/>
      <c r="N2095" s="112"/>
      <c r="O2095"/>
      <c r="P2095" s="112"/>
      <c r="R2095" s="123"/>
      <c r="S2095" s="112"/>
      <c r="T2095" s="112"/>
      <c r="U2095" s="112"/>
      <c r="V2095" s="112"/>
      <c r="W2095" s="112"/>
      <c r="Z2095"/>
    </row>
    <row r="2096" spans="4:26" x14ac:dyDescent="0.2">
      <c r="D2096"/>
      <c r="E2096" s="29"/>
      <c r="H2096"/>
      <c r="I2096"/>
      <c r="J2096" s="103"/>
      <c r="K2096"/>
      <c r="L2096"/>
      <c r="M2096"/>
      <c r="N2096" s="112"/>
      <c r="O2096"/>
      <c r="P2096" s="112"/>
      <c r="R2096" s="123"/>
      <c r="S2096" s="112"/>
      <c r="T2096" s="112"/>
      <c r="U2096" s="112"/>
      <c r="V2096" s="112"/>
      <c r="W2096" s="112"/>
      <c r="Z2096"/>
    </row>
    <row r="2097" spans="4:26" x14ac:dyDescent="0.2">
      <c r="D2097"/>
      <c r="E2097" s="29"/>
      <c r="H2097"/>
      <c r="I2097"/>
      <c r="J2097" s="103"/>
      <c r="K2097"/>
      <c r="L2097"/>
      <c r="M2097"/>
      <c r="N2097" s="112"/>
      <c r="O2097"/>
      <c r="P2097" s="112"/>
      <c r="R2097" s="123"/>
      <c r="S2097" s="112"/>
      <c r="T2097" s="112"/>
      <c r="U2097" s="112"/>
      <c r="V2097" s="112"/>
      <c r="W2097" s="112"/>
      <c r="Z2097"/>
    </row>
    <row r="2098" spans="4:26" x14ac:dyDescent="0.2">
      <c r="D2098"/>
      <c r="E2098" s="29"/>
      <c r="H2098"/>
      <c r="I2098"/>
      <c r="J2098" s="103"/>
      <c r="K2098"/>
      <c r="L2098"/>
      <c r="M2098"/>
      <c r="N2098" s="112"/>
      <c r="O2098"/>
      <c r="P2098" s="112"/>
      <c r="R2098" s="123"/>
      <c r="S2098" s="112"/>
      <c r="T2098" s="112"/>
      <c r="U2098" s="112"/>
      <c r="V2098" s="112"/>
      <c r="W2098" s="112"/>
      <c r="Z2098"/>
    </row>
    <row r="2099" spans="4:26" x14ac:dyDescent="0.2">
      <c r="D2099"/>
      <c r="E2099" s="29"/>
      <c r="H2099"/>
      <c r="I2099"/>
      <c r="J2099" s="103"/>
      <c r="K2099"/>
      <c r="L2099"/>
      <c r="M2099"/>
      <c r="N2099" s="112"/>
      <c r="O2099"/>
      <c r="P2099" s="112"/>
      <c r="R2099" s="123"/>
      <c r="S2099" s="112"/>
      <c r="T2099" s="112"/>
      <c r="U2099" s="112"/>
      <c r="V2099" s="112"/>
      <c r="W2099" s="112"/>
      <c r="Z2099"/>
    </row>
    <row r="2100" spans="4:26" x14ac:dyDescent="0.2">
      <c r="D2100"/>
      <c r="E2100" s="29"/>
      <c r="H2100"/>
      <c r="I2100"/>
      <c r="J2100" s="103"/>
      <c r="K2100"/>
      <c r="L2100"/>
      <c r="M2100"/>
      <c r="N2100" s="112"/>
      <c r="O2100"/>
      <c r="P2100" s="112"/>
      <c r="R2100" s="123"/>
      <c r="S2100" s="112"/>
      <c r="T2100" s="112"/>
      <c r="U2100" s="112"/>
      <c r="V2100" s="112"/>
      <c r="W2100" s="112"/>
      <c r="Z2100"/>
    </row>
    <row r="2101" spans="4:26" x14ac:dyDescent="0.2">
      <c r="D2101"/>
      <c r="E2101" s="29"/>
      <c r="H2101"/>
      <c r="I2101"/>
      <c r="J2101" s="103"/>
      <c r="K2101"/>
      <c r="L2101"/>
      <c r="M2101"/>
      <c r="N2101" s="112"/>
      <c r="O2101"/>
      <c r="P2101" s="112"/>
      <c r="R2101" s="123"/>
      <c r="S2101" s="112"/>
      <c r="T2101" s="112"/>
      <c r="U2101" s="112"/>
      <c r="V2101" s="112"/>
      <c r="W2101" s="112"/>
      <c r="Z2101"/>
    </row>
    <row r="2102" spans="4:26" x14ac:dyDescent="0.2">
      <c r="D2102"/>
      <c r="E2102" s="29"/>
      <c r="H2102"/>
      <c r="I2102"/>
      <c r="J2102" s="103"/>
      <c r="K2102"/>
      <c r="L2102"/>
      <c r="M2102"/>
      <c r="N2102" s="112"/>
      <c r="O2102"/>
      <c r="P2102" s="112"/>
      <c r="R2102" s="123"/>
      <c r="S2102" s="112"/>
      <c r="T2102" s="112"/>
      <c r="U2102" s="112"/>
      <c r="V2102" s="112"/>
      <c r="W2102" s="112"/>
      <c r="Z2102"/>
    </row>
    <row r="2103" spans="4:26" x14ac:dyDescent="0.2">
      <c r="D2103"/>
      <c r="E2103" s="29"/>
      <c r="H2103"/>
      <c r="I2103"/>
      <c r="J2103" s="103"/>
      <c r="K2103"/>
      <c r="L2103"/>
      <c r="M2103"/>
      <c r="N2103" s="112"/>
      <c r="O2103"/>
      <c r="P2103" s="112"/>
      <c r="R2103" s="123"/>
      <c r="S2103" s="112"/>
      <c r="T2103" s="112"/>
      <c r="U2103" s="112"/>
      <c r="V2103" s="112"/>
      <c r="W2103" s="112"/>
      <c r="Z2103"/>
    </row>
    <row r="2104" spans="4:26" x14ac:dyDescent="0.2">
      <c r="D2104"/>
      <c r="E2104" s="29"/>
      <c r="H2104"/>
      <c r="I2104"/>
      <c r="J2104" s="103"/>
      <c r="K2104"/>
      <c r="L2104"/>
      <c r="M2104"/>
      <c r="N2104" s="112"/>
      <c r="O2104"/>
      <c r="P2104" s="112"/>
      <c r="R2104" s="123"/>
      <c r="S2104" s="112"/>
      <c r="T2104" s="112"/>
      <c r="U2104" s="112"/>
      <c r="V2104" s="112"/>
      <c r="W2104" s="112"/>
      <c r="Z2104"/>
    </row>
    <row r="2105" spans="4:26" x14ac:dyDescent="0.2">
      <c r="D2105"/>
      <c r="E2105" s="29"/>
      <c r="H2105"/>
      <c r="I2105"/>
      <c r="J2105" s="103"/>
      <c r="K2105"/>
      <c r="L2105"/>
      <c r="M2105"/>
      <c r="N2105" s="112"/>
      <c r="O2105"/>
      <c r="P2105" s="112"/>
      <c r="R2105" s="123"/>
      <c r="S2105" s="112"/>
      <c r="T2105" s="112"/>
      <c r="U2105" s="112"/>
      <c r="V2105" s="112"/>
      <c r="W2105" s="112"/>
      <c r="Z2105"/>
    </row>
    <row r="2106" spans="4:26" x14ac:dyDescent="0.2">
      <c r="D2106"/>
      <c r="E2106" s="29"/>
      <c r="H2106"/>
      <c r="I2106"/>
      <c r="J2106" s="103"/>
      <c r="K2106"/>
      <c r="L2106"/>
      <c r="M2106"/>
      <c r="N2106" s="112"/>
      <c r="O2106"/>
      <c r="P2106" s="112"/>
      <c r="R2106" s="123"/>
      <c r="S2106" s="112"/>
      <c r="T2106" s="112"/>
      <c r="U2106" s="112"/>
      <c r="V2106" s="112"/>
      <c r="W2106" s="112"/>
      <c r="Z2106"/>
    </row>
    <row r="2107" spans="4:26" x14ac:dyDescent="0.2">
      <c r="D2107"/>
      <c r="E2107" s="29"/>
      <c r="H2107"/>
      <c r="I2107"/>
      <c r="J2107" s="103"/>
      <c r="K2107"/>
      <c r="L2107"/>
      <c r="M2107"/>
      <c r="N2107" s="112"/>
      <c r="O2107"/>
      <c r="P2107" s="112"/>
      <c r="R2107" s="123"/>
      <c r="S2107" s="112"/>
      <c r="T2107" s="112"/>
      <c r="U2107" s="112"/>
      <c r="V2107" s="112"/>
      <c r="W2107" s="112"/>
      <c r="Z2107"/>
    </row>
    <row r="2108" spans="4:26" x14ac:dyDescent="0.2">
      <c r="D2108"/>
      <c r="E2108" s="29"/>
      <c r="H2108"/>
      <c r="I2108"/>
      <c r="J2108" s="103"/>
      <c r="K2108"/>
      <c r="L2108"/>
      <c r="M2108"/>
      <c r="N2108" s="112"/>
      <c r="O2108"/>
      <c r="P2108" s="112"/>
      <c r="R2108" s="123"/>
      <c r="S2108" s="112"/>
      <c r="T2108" s="112"/>
      <c r="U2108" s="112"/>
      <c r="V2108" s="112"/>
      <c r="W2108" s="112"/>
      <c r="Z2108"/>
    </row>
    <row r="2109" spans="4:26" x14ac:dyDescent="0.2">
      <c r="D2109"/>
      <c r="E2109" s="29"/>
      <c r="H2109"/>
      <c r="I2109"/>
      <c r="J2109" s="103"/>
      <c r="K2109"/>
      <c r="L2109"/>
      <c r="M2109"/>
      <c r="N2109" s="112"/>
      <c r="O2109"/>
      <c r="P2109" s="112"/>
      <c r="R2109" s="123"/>
      <c r="S2109" s="112"/>
      <c r="T2109" s="112"/>
      <c r="U2109" s="112"/>
      <c r="V2109" s="112"/>
      <c r="W2109" s="112"/>
      <c r="Z2109"/>
    </row>
    <row r="2110" spans="4:26" x14ac:dyDescent="0.2">
      <c r="D2110"/>
      <c r="E2110" s="29"/>
      <c r="H2110"/>
      <c r="I2110"/>
      <c r="J2110" s="103"/>
      <c r="K2110"/>
      <c r="L2110"/>
      <c r="M2110"/>
      <c r="N2110" s="112"/>
      <c r="O2110"/>
      <c r="P2110" s="112"/>
      <c r="R2110" s="123"/>
      <c r="S2110" s="112"/>
      <c r="T2110" s="112"/>
      <c r="U2110" s="112"/>
      <c r="V2110" s="112"/>
      <c r="W2110" s="112"/>
      <c r="Z2110"/>
    </row>
    <row r="2111" spans="4:26" x14ac:dyDescent="0.2">
      <c r="D2111"/>
      <c r="E2111" s="29"/>
      <c r="H2111"/>
      <c r="I2111"/>
      <c r="J2111" s="103"/>
      <c r="K2111"/>
      <c r="L2111"/>
      <c r="M2111"/>
      <c r="N2111" s="112"/>
      <c r="O2111"/>
      <c r="P2111" s="112"/>
      <c r="R2111" s="123"/>
      <c r="S2111" s="112"/>
      <c r="T2111" s="112"/>
      <c r="U2111" s="112"/>
      <c r="V2111" s="112"/>
      <c r="W2111" s="112"/>
      <c r="Z2111"/>
    </row>
    <row r="2112" spans="4:26" x14ac:dyDescent="0.2">
      <c r="D2112"/>
      <c r="E2112" s="29"/>
      <c r="H2112"/>
      <c r="I2112"/>
      <c r="J2112" s="103"/>
      <c r="K2112"/>
      <c r="L2112"/>
      <c r="M2112"/>
      <c r="N2112" s="112"/>
      <c r="O2112"/>
      <c r="P2112" s="112"/>
      <c r="R2112" s="123"/>
      <c r="S2112" s="112"/>
      <c r="T2112" s="112"/>
      <c r="U2112" s="112"/>
      <c r="V2112" s="112"/>
      <c r="W2112" s="112"/>
      <c r="Z2112"/>
    </row>
    <row r="2113" spans="4:26" x14ac:dyDescent="0.2">
      <c r="D2113"/>
      <c r="E2113" s="29"/>
      <c r="H2113"/>
      <c r="I2113"/>
      <c r="J2113" s="103"/>
      <c r="K2113"/>
      <c r="L2113"/>
      <c r="M2113"/>
      <c r="N2113" s="112"/>
      <c r="O2113"/>
      <c r="P2113" s="112"/>
      <c r="R2113" s="123"/>
      <c r="S2113" s="112"/>
      <c r="T2113" s="112"/>
      <c r="U2113" s="112"/>
      <c r="V2113" s="112"/>
      <c r="W2113" s="112"/>
      <c r="Z2113"/>
    </row>
    <row r="2114" spans="4:26" x14ac:dyDescent="0.2">
      <c r="D2114"/>
      <c r="E2114" s="29"/>
      <c r="H2114"/>
      <c r="I2114"/>
      <c r="J2114" s="103"/>
      <c r="K2114"/>
      <c r="L2114"/>
      <c r="M2114"/>
      <c r="N2114" s="112"/>
      <c r="O2114"/>
      <c r="P2114" s="112"/>
      <c r="R2114" s="123"/>
      <c r="S2114" s="112"/>
      <c r="T2114" s="112"/>
      <c r="U2114" s="112"/>
      <c r="V2114" s="112"/>
      <c r="W2114" s="112"/>
      <c r="Z2114"/>
    </row>
    <row r="2115" spans="4:26" x14ac:dyDescent="0.2">
      <c r="D2115"/>
      <c r="E2115" s="29"/>
      <c r="H2115"/>
      <c r="I2115"/>
      <c r="J2115" s="103"/>
      <c r="K2115"/>
      <c r="L2115"/>
      <c r="M2115"/>
      <c r="N2115" s="112"/>
      <c r="O2115"/>
      <c r="P2115" s="112"/>
      <c r="R2115" s="123"/>
      <c r="S2115" s="112"/>
      <c r="T2115" s="112"/>
      <c r="U2115" s="112"/>
      <c r="V2115" s="112"/>
      <c r="W2115" s="112"/>
      <c r="Z2115"/>
    </row>
    <row r="2116" spans="4:26" x14ac:dyDescent="0.2">
      <c r="D2116"/>
      <c r="E2116" s="29"/>
      <c r="H2116"/>
      <c r="I2116"/>
      <c r="J2116" s="103"/>
      <c r="K2116"/>
      <c r="L2116"/>
      <c r="M2116"/>
      <c r="N2116" s="112"/>
      <c r="O2116"/>
      <c r="P2116" s="112"/>
      <c r="R2116" s="123"/>
      <c r="S2116" s="112"/>
      <c r="T2116" s="112"/>
      <c r="U2116" s="112"/>
      <c r="V2116" s="112"/>
      <c r="W2116" s="112"/>
      <c r="Z2116"/>
    </row>
    <row r="2117" spans="4:26" x14ac:dyDescent="0.2">
      <c r="D2117"/>
      <c r="E2117" s="29"/>
      <c r="H2117"/>
      <c r="I2117"/>
      <c r="J2117" s="103"/>
      <c r="K2117"/>
      <c r="L2117"/>
      <c r="M2117"/>
      <c r="N2117" s="112"/>
      <c r="O2117"/>
      <c r="P2117" s="112"/>
      <c r="R2117" s="123"/>
      <c r="S2117" s="112"/>
      <c r="T2117" s="112"/>
      <c r="U2117" s="112"/>
      <c r="V2117" s="112"/>
      <c r="W2117" s="112"/>
      <c r="Z2117"/>
    </row>
    <row r="2118" spans="4:26" x14ac:dyDescent="0.2">
      <c r="D2118"/>
      <c r="E2118" s="29"/>
      <c r="H2118"/>
      <c r="I2118"/>
      <c r="J2118" s="103"/>
      <c r="K2118"/>
      <c r="L2118"/>
      <c r="M2118"/>
      <c r="N2118" s="112"/>
      <c r="O2118"/>
      <c r="P2118" s="112"/>
      <c r="R2118" s="123"/>
      <c r="S2118" s="112"/>
      <c r="T2118" s="112"/>
      <c r="U2118" s="112"/>
      <c r="V2118" s="112"/>
      <c r="W2118" s="112"/>
      <c r="Z2118"/>
    </row>
    <row r="2119" spans="4:26" x14ac:dyDescent="0.2">
      <c r="D2119"/>
      <c r="E2119" s="29"/>
      <c r="H2119"/>
      <c r="I2119"/>
      <c r="J2119" s="103"/>
      <c r="K2119"/>
      <c r="L2119"/>
      <c r="M2119"/>
      <c r="N2119" s="112"/>
      <c r="O2119"/>
      <c r="P2119" s="112"/>
      <c r="R2119" s="123"/>
      <c r="S2119" s="112"/>
      <c r="T2119" s="112"/>
      <c r="U2119" s="112"/>
      <c r="V2119" s="112"/>
      <c r="W2119" s="112"/>
      <c r="Z2119"/>
    </row>
    <row r="2120" spans="4:26" x14ac:dyDescent="0.2">
      <c r="D2120"/>
      <c r="E2120" s="29"/>
      <c r="H2120"/>
      <c r="I2120"/>
      <c r="J2120" s="103"/>
      <c r="K2120"/>
      <c r="L2120"/>
      <c r="M2120"/>
      <c r="N2120" s="112"/>
      <c r="O2120"/>
      <c r="P2120" s="112"/>
      <c r="R2120" s="123"/>
      <c r="S2120" s="112"/>
      <c r="T2120" s="112"/>
      <c r="U2120" s="112"/>
      <c r="V2120" s="112"/>
      <c r="W2120" s="112"/>
      <c r="Z2120"/>
    </row>
    <row r="2121" spans="4:26" x14ac:dyDescent="0.2">
      <c r="D2121"/>
      <c r="E2121" s="29"/>
      <c r="H2121"/>
      <c r="I2121"/>
      <c r="J2121" s="103"/>
      <c r="K2121"/>
      <c r="L2121"/>
      <c r="M2121"/>
      <c r="N2121" s="112"/>
      <c r="O2121"/>
      <c r="P2121" s="112"/>
      <c r="R2121" s="123"/>
      <c r="S2121" s="112"/>
      <c r="T2121" s="112"/>
      <c r="U2121" s="112"/>
      <c r="V2121" s="112"/>
      <c r="W2121" s="112"/>
      <c r="Z2121"/>
    </row>
    <row r="2122" spans="4:26" x14ac:dyDescent="0.2">
      <c r="D2122"/>
      <c r="E2122" s="29"/>
      <c r="H2122"/>
      <c r="I2122"/>
      <c r="J2122" s="103"/>
      <c r="K2122"/>
      <c r="L2122"/>
      <c r="M2122"/>
      <c r="N2122" s="112"/>
      <c r="O2122"/>
      <c r="P2122" s="112"/>
      <c r="R2122" s="123"/>
      <c r="S2122" s="112"/>
      <c r="T2122" s="112"/>
      <c r="U2122" s="112"/>
      <c r="V2122" s="112"/>
      <c r="W2122" s="112"/>
      <c r="Z2122"/>
    </row>
    <row r="2123" spans="4:26" x14ac:dyDescent="0.2">
      <c r="D2123"/>
      <c r="E2123" s="29"/>
      <c r="H2123"/>
      <c r="I2123"/>
      <c r="J2123" s="103"/>
      <c r="K2123"/>
      <c r="L2123"/>
      <c r="M2123"/>
      <c r="N2123" s="112"/>
      <c r="O2123"/>
      <c r="P2123" s="112"/>
      <c r="R2123" s="123"/>
      <c r="S2123" s="112"/>
      <c r="T2123" s="112"/>
      <c r="U2123" s="112"/>
      <c r="V2123" s="112"/>
      <c r="W2123" s="112"/>
      <c r="Z2123"/>
    </row>
    <row r="2124" spans="4:26" x14ac:dyDescent="0.2">
      <c r="D2124"/>
      <c r="E2124" s="29"/>
      <c r="H2124"/>
      <c r="I2124"/>
      <c r="J2124" s="103"/>
      <c r="K2124"/>
      <c r="L2124"/>
      <c r="M2124"/>
      <c r="N2124" s="112"/>
      <c r="O2124"/>
      <c r="P2124" s="112"/>
      <c r="R2124" s="123"/>
      <c r="S2124" s="112"/>
      <c r="T2124" s="112"/>
      <c r="U2124" s="112"/>
      <c r="V2124" s="112"/>
      <c r="W2124" s="112"/>
      <c r="Z2124"/>
    </row>
    <row r="2125" spans="4:26" x14ac:dyDescent="0.2">
      <c r="D2125"/>
      <c r="E2125" s="29"/>
      <c r="H2125"/>
      <c r="I2125"/>
      <c r="J2125" s="103"/>
      <c r="K2125"/>
      <c r="L2125"/>
      <c r="M2125"/>
      <c r="N2125" s="112"/>
      <c r="O2125"/>
      <c r="P2125" s="112"/>
      <c r="R2125" s="123"/>
      <c r="S2125" s="112"/>
      <c r="T2125" s="112"/>
      <c r="U2125" s="112"/>
      <c r="V2125" s="112"/>
      <c r="W2125" s="112"/>
      <c r="Z2125"/>
    </row>
    <row r="2126" spans="4:26" x14ac:dyDescent="0.2">
      <c r="D2126"/>
      <c r="E2126" s="29"/>
      <c r="H2126"/>
      <c r="I2126"/>
      <c r="J2126" s="103"/>
      <c r="K2126"/>
      <c r="L2126"/>
      <c r="M2126"/>
      <c r="N2126" s="112"/>
      <c r="O2126"/>
      <c r="P2126" s="112"/>
      <c r="R2126" s="123"/>
      <c r="S2126" s="112"/>
      <c r="T2126" s="112"/>
      <c r="U2126" s="112"/>
      <c r="V2126" s="112"/>
      <c r="W2126" s="112"/>
      <c r="Z2126"/>
    </row>
    <row r="2127" spans="4:26" x14ac:dyDescent="0.2">
      <c r="D2127"/>
      <c r="E2127" s="29"/>
      <c r="H2127"/>
      <c r="I2127"/>
      <c r="J2127" s="103"/>
      <c r="K2127"/>
      <c r="L2127"/>
      <c r="M2127"/>
      <c r="N2127" s="112"/>
      <c r="O2127"/>
      <c r="P2127" s="112"/>
      <c r="R2127" s="123"/>
      <c r="S2127" s="112"/>
      <c r="T2127" s="112"/>
      <c r="U2127" s="112"/>
      <c r="V2127" s="112"/>
      <c r="W2127" s="112"/>
      <c r="Z2127"/>
    </row>
    <row r="2128" spans="4:26" x14ac:dyDescent="0.2">
      <c r="D2128"/>
      <c r="E2128" s="29"/>
      <c r="H2128"/>
      <c r="I2128"/>
      <c r="J2128" s="103"/>
      <c r="K2128"/>
      <c r="L2128"/>
      <c r="M2128"/>
      <c r="N2128" s="112"/>
      <c r="O2128"/>
      <c r="P2128" s="112"/>
      <c r="R2128" s="123"/>
      <c r="S2128" s="112"/>
      <c r="T2128" s="112"/>
      <c r="U2128" s="112"/>
      <c r="V2128" s="112"/>
      <c r="W2128" s="112"/>
      <c r="Z2128"/>
    </row>
    <row r="2129" spans="4:26" x14ac:dyDescent="0.2">
      <c r="D2129"/>
      <c r="E2129" s="29"/>
      <c r="H2129"/>
      <c r="I2129"/>
      <c r="J2129" s="103"/>
      <c r="K2129"/>
      <c r="L2129"/>
      <c r="M2129"/>
      <c r="N2129" s="112"/>
      <c r="O2129"/>
      <c r="P2129" s="112"/>
      <c r="R2129" s="123"/>
      <c r="S2129" s="112"/>
      <c r="T2129" s="112"/>
      <c r="U2129" s="112"/>
      <c r="V2129" s="112"/>
      <c r="W2129" s="112"/>
      <c r="Z2129"/>
    </row>
    <row r="2130" spans="4:26" x14ac:dyDescent="0.2">
      <c r="D2130"/>
      <c r="E2130" s="29"/>
      <c r="H2130"/>
      <c r="I2130"/>
      <c r="J2130" s="103"/>
      <c r="K2130"/>
      <c r="L2130"/>
      <c r="M2130"/>
      <c r="N2130" s="112"/>
      <c r="O2130"/>
      <c r="P2130" s="112"/>
      <c r="R2130" s="123"/>
      <c r="S2130" s="112"/>
      <c r="T2130" s="112"/>
      <c r="U2130" s="112"/>
      <c r="V2130" s="112"/>
      <c r="W2130" s="112"/>
      <c r="Z2130"/>
    </row>
    <row r="2131" spans="4:26" x14ac:dyDescent="0.2">
      <c r="D2131"/>
      <c r="E2131" s="29"/>
      <c r="H2131"/>
      <c r="I2131"/>
      <c r="J2131" s="103"/>
      <c r="K2131"/>
      <c r="L2131"/>
      <c r="M2131"/>
      <c r="N2131" s="112"/>
      <c r="O2131"/>
      <c r="P2131" s="112"/>
      <c r="R2131" s="123"/>
      <c r="S2131" s="112"/>
      <c r="T2131" s="112"/>
      <c r="U2131" s="112"/>
      <c r="V2131" s="112"/>
      <c r="W2131" s="112"/>
      <c r="Z2131"/>
    </row>
    <row r="2132" spans="4:26" x14ac:dyDescent="0.2">
      <c r="D2132"/>
      <c r="E2132" s="29"/>
      <c r="H2132"/>
      <c r="I2132"/>
      <c r="J2132" s="103"/>
      <c r="K2132"/>
      <c r="L2132"/>
      <c r="M2132"/>
      <c r="N2132" s="112"/>
      <c r="O2132"/>
      <c r="P2132" s="112"/>
      <c r="R2132" s="123"/>
      <c r="S2132" s="112"/>
      <c r="T2132" s="112"/>
      <c r="U2132" s="112"/>
      <c r="V2132" s="112"/>
      <c r="W2132" s="112"/>
      <c r="Z2132"/>
    </row>
    <row r="2133" spans="4:26" x14ac:dyDescent="0.2">
      <c r="D2133"/>
      <c r="E2133" s="29"/>
      <c r="H2133"/>
      <c r="I2133"/>
      <c r="J2133" s="103"/>
      <c r="K2133"/>
      <c r="L2133"/>
      <c r="M2133"/>
      <c r="N2133" s="112"/>
      <c r="O2133"/>
      <c r="P2133" s="112"/>
      <c r="R2133" s="123"/>
      <c r="S2133" s="112"/>
      <c r="T2133" s="112"/>
      <c r="U2133" s="112"/>
      <c r="V2133" s="112"/>
      <c r="W2133" s="112"/>
      <c r="Z2133"/>
    </row>
    <row r="2134" spans="4:26" x14ac:dyDescent="0.2">
      <c r="D2134"/>
      <c r="E2134" s="29"/>
      <c r="H2134"/>
      <c r="I2134"/>
      <c r="J2134" s="103"/>
      <c r="K2134"/>
      <c r="L2134"/>
      <c r="M2134"/>
      <c r="N2134" s="112"/>
      <c r="O2134"/>
      <c r="P2134" s="112"/>
      <c r="R2134" s="123"/>
      <c r="S2134" s="112"/>
      <c r="T2134" s="112"/>
      <c r="U2134" s="112"/>
      <c r="V2134" s="112"/>
      <c r="W2134" s="112"/>
      <c r="Z2134"/>
    </row>
    <row r="2135" spans="4:26" x14ac:dyDescent="0.2">
      <c r="D2135"/>
      <c r="E2135" s="29"/>
      <c r="H2135"/>
      <c r="I2135"/>
      <c r="J2135" s="103"/>
      <c r="K2135"/>
      <c r="L2135"/>
      <c r="M2135"/>
      <c r="N2135" s="112"/>
      <c r="O2135"/>
      <c r="P2135" s="112"/>
      <c r="R2135" s="123"/>
      <c r="S2135" s="112"/>
      <c r="T2135" s="112"/>
      <c r="U2135" s="112"/>
      <c r="V2135" s="112"/>
      <c r="W2135" s="112"/>
      <c r="Z2135"/>
    </row>
    <row r="2136" spans="4:26" x14ac:dyDescent="0.2">
      <c r="D2136"/>
      <c r="E2136" s="29"/>
      <c r="H2136"/>
      <c r="I2136"/>
      <c r="J2136" s="103"/>
      <c r="K2136"/>
      <c r="L2136"/>
      <c r="M2136"/>
      <c r="N2136" s="112"/>
      <c r="O2136"/>
      <c r="P2136" s="112"/>
      <c r="R2136" s="123"/>
      <c r="S2136" s="112"/>
      <c r="T2136" s="112"/>
      <c r="U2136" s="112"/>
      <c r="V2136" s="112"/>
      <c r="W2136" s="112"/>
      <c r="Z2136"/>
    </row>
    <row r="2137" spans="4:26" x14ac:dyDescent="0.2">
      <c r="D2137"/>
      <c r="E2137" s="29"/>
      <c r="H2137"/>
      <c r="I2137"/>
      <c r="J2137" s="103"/>
      <c r="K2137"/>
      <c r="L2137"/>
      <c r="M2137"/>
      <c r="N2137" s="112"/>
      <c r="O2137"/>
      <c r="P2137" s="112"/>
      <c r="R2137" s="123"/>
      <c r="S2137" s="112"/>
      <c r="T2137" s="112"/>
      <c r="U2137" s="112"/>
      <c r="V2137" s="112"/>
      <c r="W2137" s="112"/>
      <c r="Z2137"/>
    </row>
    <row r="2138" spans="4:26" x14ac:dyDescent="0.2">
      <c r="D2138"/>
      <c r="E2138" s="29"/>
      <c r="H2138"/>
      <c r="I2138"/>
      <c r="J2138" s="103"/>
      <c r="K2138"/>
      <c r="L2138"/>
      <c r="M2138"/>
      <c r="N2138" s="112"/>
      <c r="O2138"/>
      <c r="P2138" s="112"/>
      <c r="R2138" s="123"/>
      <c r="S2138" s="112"/>
      <c r="T2138" s="112"/>
      <c r="U2138" s="112"/>
      <c r="V2138" s="112"/>
      <c r="W2138" s="112"/>
      <c r="Z2138"/>
    </row>
    <row r="2139" spans="4:26" x14ac:dyDescent="0.2">
      <c r="D2139"/>
      <c r="E2139" s="29"/>
      <c r="H2139"/>
      <c r="I2139"/>
      <c r="J2139" s="103"/>
      <c r="K2139"/>
      <c r="L2139"/>
      <c r="M2139"/>
      <c r="N2139" s="112"/>
      <c r="O2139"/>
      <c r="P2139" s="112"/>
      <c r="R2139" s="123"/>
      <c r="S2139" s="112"/>
      <c r="T2139" s="112"/>
      <c r="U2139" s="112"/>
      <c r="V2139" s="112"/>
      <c r="W2139" s="112"/>
      <c r="Z2139"/>
    </row>
    <row r="2140" spans="4:26" x14ac:dyDescent="0.2">
      <c r="D2140"/>
      <c r="E2140" s="29"/>
      <c r="H2140"/>
      <c r="I2140"/>
      <c r="J2140" s="103"/>
      <c r="K2140"/>
      <c r="L2140"/>
      <c r="M2140"/>
      <c r="N2140" s="112"/>
      <c r="O2140"/>
      <c r="P2140" s="112"/>
      <c r="R2140" s="123"/>
      <c r="S2140" s="112"/>
      <c r="T2140" s="112"/>
      <c r="U2140" s="112"/>
      <c r="V2140" s="112"/>
      <c r="W2140" s="112"/>
      <c r="Z2140"/>
    </row>
    <row r="2141" spans="4:26" x14ac:dyDescent="0.2">
      <c r="D2141"/>
      <c r="E2141" s="29"/>
      <c r="H2141"/>
      <c r="I2141"/>
      <c r="J2141" s="103"/>
      <c r="K2141"/>
      <c r="L2141"/>
      <c r="M2141"/>
      <c r="N2141" s="112"/>
      <c r="O2141"/>
      <c r="P2141" s="112"/>
      <c r="R2141" s="123"/>
      <c r="S2141" s="112"/>
      <c r="T2141" s="112"/>
      <c r="U2141" s="112"/>
      <c r="V2141" s="112"/>
      <c r="W2141" s="112"/>
      <c r="Z2141"/>
    </row>
    <row r="2142" spans="4:26" x14ac:dyDescent="0.2">
      <c r="D2142"/>
      <c r="E2142" s="29"/>
      <c r="H2142"/>
      <c r="I2142"/>
      <c r="J2142" s="103"/>
      <c r="K2142"/>
      <c r="L2142"/>
      <c r="M2142"/>
      <c r="N2142" s="112"/>
      <c r="O2142"/>
      <c r="P2142" s="112"/>
      <c r="R2142" s="123"/>
      <c r="S2142" s="112"/>
      <c r="T2142" s="112"/>
      <c r="U2142" s="112"/>
      <c r="V2142" s="112"/>
      <c r="W2142" s="112"/>
      <c r="Z2142"/>
    </row>
    <row r="2143" spans="4:26" x14ac:dyDescent="0.2">
      <c r="D2143"/>
      <c r="E2143" s="29"/>
      <c r="H2143"/>
      <c r="I2143"/>
      <c r="J2143" s="103"/>
      <c r="K2143"/>
      <c r="L2143"/>
      <c r="M2143"/>
      <c r="N2143" s="112"/>
      <c r="O2143"/>
      <c r="P2143" s="112"/>
      <c r="R2143" s="123"/>
      <c r="S2143" s="112"/>
      <c r="T2143" s="112"/>
      <c r="U2143" s="112"/>
      <c r="V2143" s="112"/>
      <c r="W2143" s="112"/>
      <c r="Z2143"/>
    </row>
    <row r="2144" spans="4:26" x14ac:dyDescent="0.2">
      <c r="D2144"/>
      <c r="E2144" s="29"/>
      <c r="H2144"/>
      <c r="I2144"/>
      <c r="J2144" s="103"/>
      <c r="K2144"/>
      <c r="L2144"/>
      <c r="M2144"/>
      <c r="N2144" s="112"/>
      <c r="O2144"/>
      <c r="P2144" s="112"/>
      <c r="R2144" s="123"/>
      <c r="S2144" s="112"/>
      <c r="T2144" s="112"/>
      <c r="U2144" s="112"/>
      <c r="V2144" s="112"/>
      <c r="W2144" s="112"/>
      <c r="Z2144"/>
    </row>
    <row r="2145" spans="4:26" x14ac:dyDescent="0.2">
      <c r="D2145"/>
      <c r="E2145" s="29"/>
      <c r="H2145"/>
      <c r="I2145"/>
      <c r="J2145" s="103"/>
      <c r="K2145"/>
      <c r="L2145"/>
      <c r="M2145"/>
      <c r="N2145" s="112"/>
      <c r="O2145"/>
      <c r="P2145" s="112"/>
      <c r="R2145" s="123"/>
      <c r="S2145" s="112"/>
      <c r="T2145" s="112"/>
      <c r="U2145" s="112"/>
      <c r="V2145" s="112"/>
      <c r="W2145" s="112"/>
      <c r="Z2145"/>
    </row>
    <row r="2146" spans="4:26" x14ac:dyDescent="0.2">
      <c r="D2146"/>
      <c r="E2146" s="29"/>
      <c r="H2146"/>
      <c r="I2146"/>
      <c r="J2146" s="103"/>
      <c r="K2146"/>
      <c r="L2146"/>
      <c r="M2146"/>
      <c r="N2146" s="112"/>
      <c r="O2146"/>
      <c r="P2146" s="112"/>
      <c r="R2146" s="123"/>
      <c r="S2146" s="112"/>
      <c r="T2146" s="112"/>
      <c r="U2146" s="112"/>
      <c r="V2146" s="112"/>
      <c r="W2146" s="112"/>
      <c r="Z2146"/>
    </row>
    <row r="2147" spans="4:26" x14ac:dyDescent="0.2">
      <c r="D2147"/>
      <c r="E2147" s="29"/>
      <c r="H2147"/>
      <c r="I2147"/>
      <c r="J2147" s="103"/>
      <c r="K2147"/>
      <c r="L2147"/>
      <c r="M2147"/>
      <c r="N2147" s="112"/>
      <c r="O2147"/>
      <c r="P2147" s="112"/>
      <c r="R2147" s="123"/>
      <c r="S2147" s="112"/>
      <c r="T2147" s="112"/>
      <c r="U2147" s="112"/>
      <c r="V2147" s="112"/>
      <c r="W2147" s="112"/>
      <c r="Z2147"/>
    </row>
    <row r="2148" spans="4:26" x14ac:dyDescent="0.2">
      <c r="D2148"/>
      <c r="E2148" s="29"/>
      <c r="H2148"/>
      <c r="I2148"/>
      <c r="J2148" s="103"/>
      <c r="K2148"/>
      <c r="L2148"/>
      <c r="M2148"/>
      <c r="N2148" s="112"/>
      <c r="O2148"/>
      <c r="P2148" s="112"/>
      <c r="R2148" s="123"/>
      <c r="S2148" s="112"/>
      <c r="T2148" s="112"/>
      <c r="U2148" s="112"/>
      <c r="V2148" s="112"/>
      <c r="W2148" s="112"/>
      <c r="Z2148"/>
    </row>
    <row r="2149" spans="4:26" x14ac:dyDescent="0.2">
      <c r="D2149"/>
      <c r="E2149" s="29"/>
      <c r="H2149"/>
      <c r="I2149"/>
      <c r="J2149" s="103"/>
      <c r="K2149"/>
      <c r="L2149"/>
      <c r="M2149"/>
      <c r="N2149" s="112"/>
      <c r="O2149"/>
      <c r="P2149" s="112"/>
      <c r="R2149" s="123"/>
      <c r="S2149" s="112"/>
      <c r="T2149" s="112"/>
      <c r="U2149" s="112"/>
      <c r="V2149" s="112"/>
      <c r="W2149" s="112"/>
      <c r="Z2149"/>
    </row>
    <row r="2150" spans="4:26" x14ac:dyDescent="0.2">
      <c r="D2150"/>
      <c r="E2150" s="29"/>
      <c r="H2150"/>
      <c r="I2150"/>
      <c r="J2150" s="103"/>
      <c r="K2150"/>
      <c r="L2150"/>
      <c r="M2150"/>
      <c r="N2150" s="112"/>
      <c r="O2150"/>
      <c r="P2150" s="112"/>
      <c r="R2150" s="123"/>
      <c r="S2150" s="112"/>
      <c r="T2150" s="112"/>
      <c r="U2150" s="112"/>
      <c r="V2150" s="112"/>
      <c r="W2150" s="112"/>
      <c r="Z2150"/>
    </row>
    <row r="2151" spans="4:26" x14ac:dyDescent="0.2">
      <c r="D2151"/>
      <c r="E2151" s="29"/>
      <c r="H2151"/>
      <c r="I2151"/>
      <c r="J2151" s="103"/>
      <c r="K2151"/>
      <c r="L2151"/>
      <c r="M2151"/>
      <c r="N2151" s="112"/>
      <c r="O2151"/>
      <c r="P2151" s="112"/>
      <c r="R2151" s="123"/>
      <c r="S2151" s="112"/>
      <c r="T2151" s="112"/>
      <c r="U2151" s="112"/>
      <c r="V2151" s="112"/>
      <c r="W2151" s="112"/>
      <c r="Z2151"/>
    </row>
    <row r="2152" spans="4:26" x14ac:dyDescent="0.2">
      <c r="D2152"/>
      <c r="E2152" s="29"/>
      <c r="H2152"/>
      <c r="I2152"/>
      <c r="J2152" s="103"/>
      <c r="K2152"/>
      <c r="L2152"/>
      <c r="M2152"/>
      <c r="N2152" s="112"/>
      <c r="O2152"/>
      <c r="P2152" s="112"/>
      <c r="R2152" s="123"/>
      <c r="S2152" s="112"/>
      <c r="T2152" s="112"/>
      <c r="U2152" s="112"/>
      <c r="V2152" s="112"/>
      <c r="W2152" s="112"/>
      <c r="Z2152"/>
    </row>
    <row r="2153" spans="4:26" x14ac:dyDescent="0.2">
      <c r="D2153"/>
      <c r="E2153" s="29"/>
      <c r="H2153"/>
      <c r="I2153"/>
      <c r="J2153" s="103"/>
      <c r="K2153"/>
      <c r="L2153"/>
      <c r="M2153"/>
      <c r="N2153" s="112"/>
      <c r="O2153"/>
      <c r="P2153" s="112"/>
      <c r="R2153" s="123"/>
      <c r="S2153" s="112"/>
      <c r="T2153" s="112"/>
      <c r="U2153" s="112"/>
      <c r="V2153" s="112"/>
      <c r="W2153" s="112"/>
      <c r="Z2153"/>
    </row>
    <row r="2154" spans="4:26" x14ac:dyDescent="0.2">
      <c r="D2154"/>
      <c r="E2154" s="29"/>
      <c r="H2154"/>
      <c r="I2154"/>
      <c r="J2154" s="103"/>
      <c r="K2154"/>
      <c r="L2154"/>
      <c r="M2154"/>
      <c r="N2154" s="112"/>
      <c r="O2154"/>
      <c r="P2154" s="112"/>
      <c r="R2154" s="123"/>
      <c r="S2154" s="112"/>
      <c r="T2154" s="112"/>
      <c r="U2154" s="112"/>
      <c r="V2154" s="112"/>
      <c r="W2154" s="112"/>
      <c r="Z2154"/>
    </row>
    <row r="2155" spans="4:26" x14ac:dyDescent="0.2">
      <c r="D2155"/>
      <c r="E2155" s="29"/>
      <c r="H2155"/>
      <c r="I2155"/>
      <c r="J2155" s="103"/>
      <c r="K2155"/>
      <c r="L2155"/>
      <c r="M2155"/>
      <c r="N2155" s="112"/>
      <c r="O2155"/>
      <c r="P2155" s="112"/>
      <c r="R2155" s="123"/>
      <c r="S2155" s="112"/>
      <c r="T2155" s="112"/>
      <c r="U2155" s="112"/>
      <c r="V2155" s="112"/>
      <c r="W2155" s="112"/>
      <c r="Z2155"/>
    </row>
    <row r="2156" spans="4:26" x14ac:dyDescent="0.2">
      <c r="D2156"/>
      <c r="E2156" s="29"/>
      <c r="H2156"/>
      <c r="I2156"/>
      <c r="J2156" s="103"/>
      <c r="K2156"/>
      <c r="L2156"/>
      <c r="M2156"/>
      <c r="N2156" s="112"/>
      <c r="O2156"/>
      <c r="P2156" s="112"/>
      <c r="R2156" s="123"/>
      <c r="S2156" s="112"/>
      <c r="T2156" s="112"/>
      <c r="U2156" s="112"/>
      <c r="V2156" s="112"/>
      <c r="W2156" s="112"/>
      <c r="Z2156"/>
    </row>
    <row r="2157" spans="4:26" x14ac:dyDescent="0.2">
      <c r="D2157"/>
      <c r="E2157" s="29"/>
      <c r="H2157"/>
      <c r="I2157"/>
      <c r="J2157" s="103"/>
      <c r="K2157"/>
      <c r="L2157"/>
      <c r="M2157"/>
      <c r="N2157" s="112"/>
      <c r="O2157"/>
      <c r="P2157" s="112"/>
      <c r="R2157" s="123"/>
      <c r="S2157" s="112"/>
      <c r="T2157" s="112"/>
      <c r="U2157" s="112"/>
      <c r="V2157" s="112"/>
      <c r="W2157" s="112"/>
      <c r="Z2157"/>
    </row>
    <row r="2158" spans="4:26" x14ac:dyDescent="0.2">
      <c r="D2158"/>
      <c r="E2158" s="29"/>
      <c r="H2158"/>
      <c r="I2158"/>
      <c r="J2158" s="103"/>
      <c r="K2158"/>
      <c r="L2158"/>
      <c r="M2158"/>
      <c r="N2158" s="112"/>
      <c r="O2158"/>
      <c r="P2158" s="112"/>
      <c r="R2158" s="123"/>
      <c r="S2158" s="112"/>
      <c r="T2158" s="112"/>
      <c r="U2158" s="112"/>
      <c r="V2158" s="112"/>
      <c r="W2158" s="112"/>
      <c r="Z2158"/>
    </row>
    <row r="2159" spans="4:26" x14ac:dyDescent="0.2">
      <c r="D2159"/>
      <c r="E2159" s="29"/>
      <c r="H2159"/>
      <c r="I2159"/>
      <c r="J2159" s="103"/>
      <c r="K2159"/>
      <c r="L2159"/>
      <c r="M2159"/>
      <c r="N2159" s="112"/>
      <c r="O2159"/>
      <c r="P2159" s="112"/>
      <c r="R2159" s="123"/>
      <c r="S2159" s="112"/>
      <c r="T2159" s="112"/>
      <c r="U2159" s="112"/>
      <c r="V2159" s="112"/>
      <c r="W2159" s="112"/>
      <c r="Z2159"/>
    </row>
    <row r="2160" spans="4:26" x14ac:dyDescent="0.2">
      <c r="D2160"/>
      <c r="E2160" s="29"/>
      <c r="H2160"/>
      <c r="I2160"/>
      <c r="J2160" s="103"/>
      <c r="K2160"/>
      <c r="L2160"/>
      <c r="M2160"/>
      <c r="N2160" s="112"/>
      <c r="O2160"/>
      <c r="P2160" s="112"/>
      <c r="R2160" s="123"/>
      <c r="S2160" s="112"/>
      <c r="T2160" s="112"/>
      <c r="U2160" s="112"/>
      <c r="V2160" s="112"/>
      <c r="W2160" s="112"/>
      <c r="Z2160"/>
    </row>
    <row r="2161" spans="4:26" x14ac:dyDescent="0.2">
      <c r="D2161"/>
      <c r="E2161" s="29"/>
      <c r="H2161"/>
      <c r="I2161"/>
      <c r="J2161" s="103"/>
      <c r="K2161"/>
      <c r="L2161"/>
      <c r="M2161"/>
      <c r="N2161" s="112"/>
      <c r="O2161"/>
      <c r="P2161" s="112"/>
      <c r="R2161" s="123"/>
      <c r="S2161" s="112"/>
      <c r="T2161" s="112"/>
      <c r="U2161" s="112"/>
      <c r="V2161" s="112"/>
      <c r="W2161" s="112"/>
      <c r="Z2161"/>
    </row>
    <row r="2162" spans="4:26" x14ac:dyDescent="0.2">
      <c r="D2162"/>
      <c r="E2162" s="29"/>
      <c r="H2162"/>
      <c r="I2162"/>
      <c r="J2162" s="103"/>
      <c r="K2162"/>
      <c r="L2162"/>
      <c r="M2162"/>
      <c r="N2162" s="112"/>
      <c r="O2162"/>
      <c r="P2162" s="112"/>
      <c r="R2162" s="123"/>
      <c r="S2162" s="112"/>
      <c r="T2162" s="112"/>
      <c r="U2162" s="112"/>
      <c r="V2162" s="112"/>
      <c r="W2162" s="112"/>
      <c r="Z2162"/>
    </row>
    <row r="2163" spans="4:26" x14ac:dyDescent="0.2">
      <c r="D2163"/>
      <c r="E2163" s="29"/>
      <c r="H2163"/>
      <c r="I2163"/>
      <c r="J2163" s="103"/>
      <c r="K2163"/>
      <c r="L2163"/>
      <c r="M2163"/>
      <c r="N2163" s="112"/>
      <c r="O2163"/>
      <c r="P2163" s="112"/>
      <c r="R2163" s="123"/>
      <c r="S2163" s="112"/>
      <c r="T2163" s="112"/>
      <c r="U2163" s="112"/>
      <c r="V2163" s="112"/>
      <c r="W2163" s="112"/>
      <c r="Z2163"/>
    </row>
    <row r="2164" spans="4:26" x14ac:dyDescent="0.2">
      <c r="D2164"/>
      <c r="E2164" s="29"/>
      <c r="H2164"/>
      <c r="I2164"/>
      <c r="J2164" s="103"/>
      <c r="K2164"/>
      <c r="L2164"/>
      <c r="M2164"/>
      <c r="N2164" s="112"/>
      <c r="O2164"/>
      <c r="P2164" s="112"/>
      <c r="R2164" s="123"/>
      <c r="S2164" s="112"/>
      <c r="T2164" s="112"/>
      <c r="U2164" s="112"/>
      <c r="V2164" s="112"/>
      <c r="W2164" s="112"/>
      <c r="Z2164"/>
    </row>
    <row r="2165" spans="4:26" x14ac:dyDescent="0.2">
      <c r="D2165"/>
      <c r="E2165" s="29"/>
      <c r="H2165"/>
      <c r="I2165"/>
      <c r="J2165" s="103"/>
      <c r="K2165"/>
      <c r="L2165"/>
      <c r="M2165"/>
      <c r="N2165" s="112"/>
      <c r="O2165"/>
      <c r="P2165" s="112"/>
      <c r="R2165" s="123"/>
      <c r="S2165" s="112"/>
      <c r="T2165" s="112"/>
      <c r="U2165" s="112"/>
      <c r="V2165" s="112"/>
      <c r="W2165" s="112"/>
      <c r="Z2165"/>
    </row>
    <row r="2166" spans="4:26" x14ac:dyDescent="0.2">
      <c r="D2166"/>
      <c r="E2166" s="29"/>
      <c r="H2166"/>
      <c r="I2166"/>
      <c r="J2166" s="103"/>
      <c r="K2166"/>
      <c r="L2166"/>
      <c r="M2166"/>
      <c r="N2166" s="112"/>
      <c r="O2166"/>
      <c r="P2166" s="112"/>
      <c r="R2166" s="123"/>
      <c r="S2166" s="112"/>
      <c r="T2166" s="112"/>
      <c r="U2166" s="112"/>
      <c r="V2166" s="112"/>
      <c r="W2166" s="112"/>
      <c r="Z2166"/>
    </row>
    <row r="2167" spans="4:26" x14ac:dyDescent="0.2">
      <c r="D2167"/>
      <c r="E2167" s="29"/>
      <c r="H2167"/>
      <c r="I2167"/>
      <c r="J2167" s="103"/>
      <c r="K2167"/>
      <c r="L2167"/>
      <c r="M2167"/>
      <c r="N2167" s="112"/>
      <c r="O2167"/>
      <c r="P2167" s="112"/>
      <c r="R2167" s="123"/>
      <c r="S2167" s="112"/>
      <c r="T2167" s="112"/>
      <c r="U2167" s="112"/>
      <c r="V2167" s="112"/>
      <c r="W2167" s="112"/>
      <c r="Z2167"/>
    </row>
    <row r="2168" spans="4:26" x14ac:dyDescent="0.2">
      <c r="D2168"/>
      <c r="E2168" s="29"/>
      <c r="H2168"/>
      <c r="I2168"/>
      <c r="J2168" s="103"/>
      <c r="K2168"/>
      <c r="L2168"/>
      <c r="M2168"/>
      <c r="N2168" s="112"/>
      <c r="O2168"/>
      <c r="P2168" s="112"/>
      <c r="R2168" s="123"/>
      <c r="S2168" s="112"/>
      <c r="T2168" s="112"/>
      <c r="U2168" s="112"/>
      <c r="V2168" s="112"/>
      <c r="W2168" s="112"/>
      <c r="Z2168"/>
    </row>
    <row r="2169" spans="4:26" x14ac:dyDescent="0.2">
      <c r="D2169"/>
      <c r="E2169" s="29"/>
      <c r="H2169"/>
      <c r="I2169"/>
      <c r="J2169" s="103"/>
      <c r="K2169"/>
      <c r="L2169"/>
      <c r="M2169"/>
      <c r="N2169" s="112"/>
      <c r="O2169"/>
      <c r="P2169" s="112"/>
      <c r="R2169" s="123"/>
      <c r="S2169" s="112"/>
      <c r="T2169" s="112"/>
      <c r="U2169" s="112"/>
      <c r="V2169" s="112"/>
      <c r="W2169" s="112"/>
      <c r="Z2169"/>
    </row>
    <row r="2170" spans="4:26" x14ac:dyDescent="0.2">
      <c r="D2170"/>
      <c r="E2170" s="29"/>
      <c r="H2170"/>
      <c r="I2170"/>
      <c r="J2170" s="103"/>
      <c r="K2170"/>
      <c r="L2170"/>
      <c r="M2170"/>
      <c r="N2170" s="112"/>
      <c r="O2170"/>
      <c r="P2170" s="112"/>
      <c r="R2170" s="123"/>
      <c r="S2170" s="112"/>
      <c r="T2170" s="112"/>
      <c r="U2170" s="112"/>
      <c r="V2170" s="112"/>
      <c r="W2170" s="112"/>
      <c r="Z2170"/>
    </row>
    <row r="2171" spans="4:26" x14ac:dyDescent="0.2">
      <c r="D2171"/>
      <c r="E2171" s="29"/>
      <c r="H2171"/>
      <c r="I2171"/>
      <c r="J2171" s="103"/>
      <c r="K2171"/>
      <c r="L2171"/>
      <c r="M2171"/>
      <c r="N2171" s="112"/>
      <c r="O2171"/>
      <c r="P2171" s="112"/>
      <c r="R2171" s="123"/>
      <c r="S2171" s="112"/>
      <c r="T2171" s="112"/>
      <c r="U2171" s="112"/>
      <c r="V2171" s="112"/>
      <c r="W2171" s="112"/>
      <c r="Z2171"/>
    </row>
    <row r="2172" spans="4:26" x14ac:dyDescent="0.2">
      <c r="D2172"/>
      <c r="E2172" s="29"/>
      <c r="H2172"/>
      <c r="I2172"/>
      <c r="J2172" s="103"/>
      <c r="K2172"/>
      <c r="L2172"/>
      <c r="M2172"/>
      <c r="N2172" s="112"/>
      <c r="O2172"/>
      <c r="P2172" s="112"/>
      <c r="R2172" s="123"/>
      <c r="S2172" s="112"/>
      <c r="T2172" s="112"/>
      <c r="U2172" s="112"/>
      <c r="V2172" s="112"/>
      <c r="W2172" s="112"/>
      <c r="Z2172"/>
    </row>
    <row r="2173" spans="4:26" x14ac:dyDescent="0.2">
      <c r="D2173"/>
      <c r="E2173" s="29"/>
      <c r="H2173"/>
      <c r="I2173"/>
      <c r="J2173" s="103"/>
      <c r="K2173"/>
      <c r="L2173"/>
      <c r="M2173"/>
      <c r="N2173" s="112"/>
      <c r="O2173"/>
      <c r="P2173" s="112"/>
      <c r="R2173" s="123"/>
      <c r="S2173" s="112"/>
      <c r="T2173" s="112"/>
      <c r="U2173" s="112"/>
      <c r="V2173" s="112"/>
      <c r="W2173" s="112"/>
      <c r="Z2173"/>
    </row>
    <row r="2174" spans="4:26" x14ac:dyDescent="0.2">
      <c r="D2174"/>
      <c r="E2174" s="29"/>
      <c r="H2174"/>
      <c r="I2174"/>
      <c r="J2174" s="103"/>
      <c r="K2174"/>
      <c r="L2174"/>
      <c r="M2174"/>
      <c r="N2174" s="112"/>
      <c r="O2174"/>
      <c r="P2174" s="112"/>
      <c r="R2174" s="123"/>
      <c r="S2174" s="112"/>
      <c r="T2174" s="112"/>
      <c r="U2174" s="112"/>
      <c r="V2174" s="112"/>
      <c r="W2174" s="112"/>
      <c r="Z2174"/>
    </row>
    <row r="2175" spans="4:26" x14ac:dyDescent="0.2">
      <c r="D2175"/>
      <c r="E2175" s="29"/>
      <c r="H2175"/>
      <c r="I2175"/>
      <c r="J2175" s="103"/>
      <c r="K2175"/>
      <c r="L2175"/>
      <c r="M2175"/>
      <c r="N2175" s="112"/>
      <c r="O2175"/>
      <c r="P2175" s="112"/>
      <c r="R2175" s="123"/>
      <c r="S2175" s="112"/>
      <c r="T2175" s="112"/>
      <c r="U2175" s="112"/>
      <c r="V2175" s="112"/>
      <c r="W2175" s="112"/>
      <c r="Z2175"/>
    </row>
    <row r="2176" spans="4:26" x14ac:dyDescent="0.2">
      <c r="D2176"/>
      <c r="E2176" s="29"/>
      <c r="H2176"/>
      <c r="I2176"/>
      <c r="J2176" s="103"/>
      <c r="K2176"/>
      <c r="L2176"/>
      <c r="M2176"/>
      <c r="N2176" s="112"/>
      <c r="O2176"/>
      <c r="P2176" s="112"/>
      <c r="R2176" s="123"/>
      <c r="S2176" s="112"/>
      <c r="T2176" s="112"/>
      <c r="U2176" s="112"/>
      <c r="V2176" s="112"/>
      <c r="W2176" s="112"/>
      <c r="Z2176"/>
    </row>
    <row r="2177" spans="4:26" x14ac:dyDescent="0.2">
      <c r="D2177"/>
      <c r="E2177" s="29"/>
      <c r="H2177"/>
      <c r="I2177"/>
      <c r="J2177" s="103"/>
      <c r="K2177"/>
      <c r="L2177"/>
      <c r="M2177"/>
      <c r="N2177" s="112"/>
      <c r="O2177"/>
      <c r="P2177" s="112"/>
      <c r="R2177" s="123"/>
      <c r="S2177" s="112"/>
      <c r="T2177" s="112"/>
      <c r="U2177" s="112"/>
      <c r="V2177" s="112"/>
      <c r="W2177" s="112"/>
      <c r="Z2177"/>
    </row>
    <row r="2178" spans="4:26" x14ac:dyDescent="0.2">
      <c r="D2178"/>
      <c r="E2178" s="29"/>
      <c r="H2178"/>
      <c r="I2178"/>
      <c r="J2178" s="103"/>
      <c r="K2178"/>
      <c r="L2178"/>
      <c r="M2178"/>
      <c r="N2178" s="112"/>
      <c r="O2178"/>
      <c r="P2178" s="112"/>
      <c r="R2178" s="123"/>
      <c r="S2178" s="112"/>
      <c r="T2178" s="112"/>
      <c r="U2178" s="112"/>
      <c r="V2178" s="112"/>
      <c r="W2178" s="112"/>
      <c r="Z2178"/>
    </row>
    <row r="2179" spans="4:26" x14ac:dyDescent="0.2">
      <c r="D2179"/>
      <c r="E2179" s="29"/>
      <c r="H2179"/>
      <c r="I2179"/>
      <c r="J2179" s="103"/>
      <c r="K2179"/>
      <c r="L2179"/>
      <c r="M2179"/>
      <c r="N2179" s="112"/>
      <c r="O2179"/>
      <c r="P2179" s="112"/>
      <c r="R2179" s="123"/>
      <c r="S2179" s="112"/>
      <c r="T2179" s="112"/>
      <c r="U2179" s="112"/>
      <c r="V2179" s="112"/>
      <c r="W2179" s="112"/>
      <c r="Z2179"/>
    </row>
    <row r="2180" spans="4:26" x14ac:dyDescent="0.2">
      <c r="D2180"/>
      <c r="E2180" s="29"/>
      <c r="H2180"/>
      <c r="I2180"/>
      <c r="J2180" s="103"/>
      <c r="K2180"/>
      <c r="L2180"/>
      <c r="M2180"/>
      <c r="N2180" s="112"/>
      <c r="O2180"/>
      <c r="P2180" s="112"/>
      <c r="R2180" s="123"/>
      <c r="S2180" s="112"/>
      <c r="T2180" s="112"/>
      <c r="U2180" s="112"/>
      <c r="V2180" s="112"/>
      <c r="W2180" s="112"/>
      <c r="Z2180"/>
    </row>
    <row r="2181" spans="4:26" x14ac:dyDescent="0.2">
      <c r="D2181"/>
      <c r="E2181" s="29"/>
      <c r="H2181"/>
      <c r="I2181"/>
      <c r="J2181" s="103"/>
      <c r="K2181"/>
      <c r="L2181"/>
      <c r="M2181"/>
      <c r="N2181" s="112"/>
      <c r="O2181"/>
      <c r="P2181" s="112"/>
      <c r="R2181" s="123"/>
      <c r="S2181" s="112"/>
      <c r="T2181" s="112"/>
      <c r="U2181" s="112"/>
      <c r="V2181" s="112"/>
      <c r="W2181" s="112"/>
      <c r="Z2181"/>
    </row>
    <row r="2182" spans="4:26" x14ac:dyDescent="0.2">
      <c r="D2182"/>
      <c r="E2182" s="29"/>
      <c r="H2182"/>
      <c r="I2182"/>
      <c r="J2182" s="103"/>
      <c r="K2182"/>
      <c r="L2182"/>
      <c r="M2182"/>
      <c r="N2182" s="112"/>
      <c r="O2182"/>
      <c r="P2182" s="112"/>
      <c r="R2182" s="123"/>
      <c r="S2182" s="112"/>
      <c r="T2182" s="112"/>
      <c r="U2182" s="112"/>
      <c r="V2182" s="112"/>
      <c r="W2182" s="112"/>
      <c r="Z2182"/>
    </row>
    <row r="2183" spans="4:26" x14ac:dyDescent="0.2">
      <c r="D2183"/>
      <c r="E2183" s="29"/>
      <c r="H2183"/>
      <c r="I2183"/>
      <c r="J2183" s="103"/>
      <c r="K2183"/>
      <c r="L2183"/>
      <c r="M2183"/>
      <c r="N2183" s="112"/>
      <c r="O2183"/>
      <c r="P2183" s="112"/>
      <c r="R2183" s="123"/>
      <c r="S2183" s="112"/>
      <c r="T2183" s="112"/>
      <c r="U2183" s="112"/>
      <c r="V2183" s="112"/>
      <c r="W2183" s="112"/>
      <c r="Z2183"/>
    </row>
    <row r="2184" spans="4:26" x14ac:dyDescent="0.2">
      <c r="D2184"/>
      <c r="E2184" s="29"/>
      <c r="H2184"/>
      <c r="I2184"/>
      <c r="J2184" s="103"/>
      <c r="K2184"/>
      <c r="L2184"/>
      <c r="M2184"/>
      <c r="N2184" s="112"/>
      <c r="O2184"/>
      <c r="P2184" s="112"/>
      <c r="R2184" s="123"/>
      <c r="S2184" s="112"/>
      <c r="T2184" s="112"/>
      <c r="U2184" s="112"/>
      <c r="V2184" s="112"/>
      <c r="W2184" s="112"/>
      <c r="Z2184"/>
    </row>
    <row r="2185" spans="4:26" x14ac:dyDescent="0.2">
      <c r="D2185"/>
      <c r="E2185" s="29"/>
      <c r="H2185"/>
      <c r="I2185"/>
      <c r="J2185" s="103"/>
      <c r="K2185"/>
      <c r="L2185"/>
      <c r="M2185"/>
      <c r="N2185" s="112"/>
      <c r="O2185"/>
      <c r="P2185" s="112"/>
      <c r="R2185" s="123"/>
      <c r="S2185" s="112"/>
      <c r="T2185" s="112"/>
      <c r="U2185" s="112"/>
      <c r="V2185" s="112"/>
      <c r="W2185" s="112"/>
      <c r="Z2185"/>
    </row>
    <row r="2186" spans="4:26" x14ac:dyDescent="0.2">
      <c r="D2186"/>
      <c r="E2186" s="29"/>
      <c r="H2186"/>
      <c r="I2186"/>
      <c r="J2186" s="103"/>
      <c r="K2186"/>
      <c r="L2186"/>
      <c r="M2186"/>
      <c r="N2186" s="112"/>
      <c r="O2186"/>
      <c r="P2186" s="112"/>
      <c r="R2186" s="123"/>
      <c r="S2186" s="112"/>
      <c r="T2186" s="112"/>
      <c r="U2186" s="112"/>
      <c r="V2186" s="112"/>
      <c r="W2186" s="112"/>
      <c r="Z2186"/>
    </row>
    <row r="2187" spans="4:26" x14ac:dyDescent="0.2">
      <c r="D2187"/>
      <c r="E2187" s="29"/>
      <c r="H2187"/>
      <c r="I2187"/>
      <c r="J2187" s="103"/>
      <c r="K2187"/>
      <c r="L2187"/>
      <c r="M2187"/>
      <c r="N2187" s="112"/>
      <c r="O2187"/>
      <c r="P2187" s="112"/>
      <c r="R2187" s="123"/>
      <c r="S2187" s="112"/>
      <c r="T2187" s="112"/>
      <c r="U2187" s="112"/>
      <c r="V2187" s="112"/>
      <c r="W2187" s="112"/>
      <c r="Z2187"/>
    </row>
    <row r="2188" spans="4:26" x14ac:dyDescent="0.2">
      <c r="D2188"/>
      <c r="E2188" s="29"/>
      <c r="H2188"/>
      <c r="I2188"/>
      <c r="J2188" s="103"/>
      <c r="K2188"/>
      <c r="L2188"/>
      <c r="M2188"/>
      <c r="N2188" s="112"/>
      <c r="O2188"/>
      <c r="P2188" s="112"/>
      <c r="R2188" s="123"/>
      <c r="S2188" s="112"/>
      <c r="T2188" s="112"/>
      <c r="U2188" s="112"/>
      <c r="V2188" s="112"/>
      <c r="W2188" s="112"/>
      <c r="Z2188"/>
    </row>
    <row r="2189" spans="4:26" x14ac:dyDescent="0.2">
      <c r="D2189"/>
      <c r="E2189" s="29"/>
      <c r="H2189"/>
      <c r="I2189"/>
      <c r="J2189" s="103"/>
      <c r="K2189"/>
      <c r="L2189"/>
      <c r="M2189"/>
      <c r="N2189" s="112"/>
      <c r="O2189"/>
      <c r="P2189" s="112"/>
      <c r="R2189" s="123"/>
      <c r="S2189" s="112"/>
      <c r="T2189" s="112"/>
      <c r="U2189" s="112"/>
      <c r="V2189" s="112"/>
      <c r="W2189" s="112"/>
      <c r="Z2189"/>
    </row>
    <row r="2190" spans="4:26" x14ac:dyDescent="0.2">
      <c r="D2190"/>
      <c r="E2190" s="29"/>
      <c r="H2190"/>
      <c r="I2190"/>
      <c r="J2190" s="103"/>
      <c r="K2190"/>
      <c r="L2190"/>
      <c r="M2190"/>
      <c r="N2190" s="112"/>
      <c r="O2190"/>
      <c r="P2190" s="112"/>
      <c r="R2190" s="123"/>
      <c r="S2190" s="112"/>
      <c r="T2190" s="112"/>
      <c r="U2190" s="112"/>
      <c r="V2190" s="112"/>
      <c r="W2190" s="112"/>
      <c r="Z2190"/>
    </row>
    <row r="2191" spans="4:26" x14ac:dyDescent="0.2">
      <c r="D2191"/>
      <c r="E2191" s="29"/>
      <c r="H2191"/>
      <c r="I2191"/>
      <c r="J2191" s="103"/>
      <c r="K2191"/>
      <c r="L2191"/>
      <c r="M2191"/>
      <c r="N2191" s="112"/>
      <c r="O2191"/>
      <c r="P2191" s="112"/>
      <c r="R2191" s="123"/>
      <c r="S2191" s="112"/>
      <c r="T2191" s="112"/>
      <c r="U2191" s="112"/>
      <c r="V2191" s="112"/>
      <c r="W2191" s="112"/>
      <c r="Z2191"/>
    </row>
    <row r="2192" spans="4:26" x14ac:dyDescent="0.2">
      <c r="D2192"/>
      <c r="E2192" s="29"/>
      <c r="H2192"/>
      <c r="I2192"/>
      <c r="J2192" s="103"/>
      <c r="K2192"/>
      <c r="L2192"/>
      <c r="M2192"/>
      <c r="N2192" s="112"/>
      <c r="O2192"/>
      <c r="P2192" s="112"/>
      <c r="R2192" s="123"/>
      <c r="S2192" s="112"/>
      <c r="T2192" s="112"/>
      <c r="U2192" s="112"/>
      <c r="V2192" s="112"/>
      <c r="W2192" s="112"/>
      <c r="Z2192"/>
    </row>
    <row r="2193" spans="4:26" x14ac:dyDescent="0.2">
      <c r="D2193"/>
      <c r="E2193" s="29"/>
      <c r="H2193"/>
      <c r="I2193"/>
      <c r="J2193" s="103"/>
      <c r="K2193"/>
      <c r="L2193"/>
      <c r="M2193"/>
      <c r="N2193" s="112"/>
      <c r="O2193"/>
      <c r="P2193" s="112"/>
      <c r="R2193" s="123"/>
      <c r="S2193" s="112"/>
      <c r="T2193" s="112"/>
      <c r="U2193" s="112"/>
      <c r="V2193" s="112"/>
      <c r="W2193" s="112"/>
      <c r="Z2193"/>
    </row>
    <row r="2194" spans="4:26" x14ac:dyDescent="0.2">
      <c r="D2194"/>
      <c r="E2194" s="29"/>
      <c r="H2194"/>
      <c r="I2194"/>
      <c r="J2194" s="103"/>
      <c r="K2194"/>
      <c r="L2194"/>
      <c r="M2194"/>
      <c r="N2194" s="112"/>
      <c r="O2194"/>
      <c r="P2194" s="112"/>
      <c r="R2194" s="123"/>
      <c r="S2194" s="112"/>
      <c r="T2194" s="112"/>
      <c r="U2194" s="112"/>
      <c r="V2194" s="112"/>
      <c r="W2194" s="112"/>
      <c r="Z2194"/>
    </row>
    <row r="2195" spans="4:26" x14ac:dyDescent="0.2">
      <c r="D2195"/>
      <c r="E2195" s="29"/>
      <c r="H2195"/>
      <c r="I2195"/>
      <c r="J2195" s="103"/>
      <c r="K2195"/>
      <c r="L2195"/>
      <c r="M2195"/>
      <c r="N2195" s="112"/>
      <c r="O2195"/>
      <c r="P2195" s="112"/>
      <c r="R2195" s="123"/>
      <c r="S2195" s="112"/>
      <c r="T2195" s="112"/>
      <c r="U2195" s="112"/>
      <c r="V2195" s="112"/>
      <c r="W2195" s="112"/>
      <c r="Z2195"/>
    </row>
    <row r="2196" spans="4:26" x14ac:dyDescent="0.2">
      <c r="D2196"/>
      <c r="E2196" s="29"/>
      <c r="H2196"/>
      <c r="I2196"/>
      <c r="J2196" s="103"/>
      <c r="K2196"/>
      <c r="L2196"/>
      <c r="M2196"/>
      <c r="N2196" s="112"/>
      <c r="O2196"/>
      <c r="P2196" s="112"/>
      <c r="R2196" s="123"/>
      <c r="S2196" s="112"/>
      <c r="T2196" s="112"/>
      <c r="U2196" s="112"/>
      <c r="V2196" s="112"/>
      <c r="W2196" s="112"/>
      <c r="Z2196"/>
    </row>
    <row r="2197" spans="4:26" x14ac:dyDescent="0.2">
      <c r="D2197"/>
      <c r="E2197" s="29"/>
      <c r="H2197"/>
      <c r="I2197"/>
      <c r="J2197" s="103"/>
      <c r="K2197"/>
      <c r="L2197"/>
      <c r="M2197"/>
      <c r="N2197" s="112"/>
      <c r="O2197"/>
      <c r="P2197" s="112"/>
      <c r="R2197" s="123"/>
      <c r="S2197" s="112"/>
      <c r="T2197" s="112"/>
      <c r="U2197" s="112"/>
      <c r="V2197" s="112"/>
      <c r="W2197" s="112"/>
      <c r="Z2197"/>
    </row>
    <row r="2198" spans="4:26" x14ac:dyDescent="0.2">
      <c r="D2198"/>
      <c r="E2198" s="29"/>
      <c r="H2198"/>
      <c r="I2198"/>
      <c r="J2198" s="103"/>
      <c r="K2198"/>
      <c r="L2198"/>
      <c r="M2198"/>
      <c r="N2198" s="112"/>
      <c r="O2198"/>
      <c r="P2198" s="112"/>
      <c r="R2198" s="123"/>
      <c r="S2198" s="112"/>
      <c r="T2198" s="112"/>
      <c r="U2198" s="112"/>
      <c r="V2198" s="112"/>
      <c r="W2198" s="112"/>
      <c r="Z2198"/>
    </row>
    <row r="2199" spans="4:26" x14ac:dyDescent="0.2">
      <c r="D2199"/>
      <c r="E2199" s="29"/>
      <c r="H2199"/>
      <c r="I2199"/>
      <c r="J2199" s="103"/>
      <c r="K2199"/>
      <c r="L2199"/>
      <c r="M2199"/>
      <c r="N2199" s="112"/>
      <c r="O2199"/>
      <c r="P2199" s="112"/>
      <c r="R2199" s="123"/>
      <c r="S2199" s="112"/>
      <c r="T2199" s="112"/>
      <c r="U2199" s="112"/>
      <c r="V2199" s="112"/>
      <c r="W2199" s="112"/>
      <c r="Z2199"/>
    </row>
    <row r="2200" spans="4:26" x14ac:dyDescent="0.2">
      <c r="D2200"/>
      <c r="E2200" s="29"/>
      <c r="H2200"/>
      <c r="I2200"/>
      <c r="J2200" s="103"/>
      <c r="K2200"/>
      <c r="L2200"/>
      <c r="M2200"/>
      <c r="N2200" s="112"/>
      <c r="O2200"/>
      <c r="P2200" s="112"/>
      <c r="R2200" s="123"/>
      <c r="S2200" s="112"/>
      <c r="T2200" s="112"/>
      <c r="U2200" s="112"/>
      <c r="V2200" s="112"/>
      <c r="W2200" s="112"/>
      <c r="Z2200"/>
    </row>
    <row r="2201" spans="4:26" x14ac:dyDescent="0.2">
      <c r="D2201"/>
      <c r="E2201" s="29"/>
      <c r="H2201"/>
      <c r="I2201"/>
      <c r="J2201" s="103"/>
      <c r="K2201"/>
      <c r="L2201"/>
      <c r="M2201"/>
      <c r="N2201" s="112"/>
      <c r="O2201"/>
      <c r="P2201" s="112"/>
      <c r="R2201" s="123"/>
      <c r="S2201" s="112"/>
      <c r="T2201" s="112"/>
      <c r="U2201" s="112"/>
      <c r="V2201" s="112"/>
      <c r="W2201" s="112"/>
      <c r="Z2201"/>
    </row>
    <row r="2202" spans="4:26" x14ac:dyDescent="0.2">
      <c r="D2202"/>
      <c r="E2202" s="29"/>
      <c r="H2202"/>
      <c r="I2202"/>
      <c r="J2202" s="103"/>
      <c r="K2202"/>
      <c r="L2202"/>
      <c r="M2202"/>
      <c r="N2202" s="112"/>
      <c r="O2202"/>
      <c r="P2202" s="112"/>
      <c r="R2202" s="123"/>
      <c r="S2202" s="112"/>
      <c r="T2202" s="112"/>
      <c r="U2202" s="112"/>
      <c r="V2202" s="112"/>
      <c r="W2202" s="112"/>
      <c r="Z2202"/>
    </row>
    <row r="2203" spans="4:26" x14ac:dyDescent="0.2">
      <c r="D2203"/>
      <c r="E2203" s="29"/>
      <c r="H2203"/>
      <c r="I2203"/>
      <c r="J2203" s="103"/>
      <c r="K2203"/>
      <c r="L2203"/>
      <c r="M2203"/>
      <c r="N2203" s="112"/>
      <c r="O2203"/>
      <c r="P2203" s="112"/>
      <c r="R2203" s="123"/>
      <c r="S2203" s="112"/>
      <c r="T2203" s="112"/>
      <c r="U2203" s="112"/>
      <c r="V2203" s="112"/>
      <c r="W2203" s="112"/>
      <c r="Z2203"/>
    </row>
    <row r="2204" spans="4:26" x14ac:dyDescent="0.2">
      <c r="D2204"/>
      <c r="E2204" s="29"/>
      <c r="H2204"/>
      <c r="I2204"/>
      <c r="J2204" s="103"/>
      <c r="K2204"/>
      <c r="L2204"/>
      <c r="M2204"/>
      <c r="N2204" s="112"/>
      <c r="O2204"/>
      <c r="P2204" s="112"/>
      <c r="R2204" s="123"/>
      <c r="S2204" s="112"/>
      <c r="T2204" s="112"/>
      <c r="U2204" s="112"/>
      <c r="V2204" s="112"/>
      <c r="W2204" s="112"/>
      <c r="Z2204"/>
    </row>
    <row r="2205" spans="4:26" x14ac:dyDescent="0.2">
      <c r="D2205"/>
      <c r="E2205" s="29"/>
      <c r="H2205"/>
      <c r="I2205"/>
      <c r="J2205" s="103"/>
      <c r="K2205"/>
      <c r="L2205"/>
      <c r="M2205"/>
      <c r="N2205" s="112"/>
      <c r="O2205"/>
      <c r="P2205" s="112"/>
      <c r="R2205" s="123"/>
      <c r="S2205" s="112"/>
      <c r="T2205" s="112"/>
      <c r="U2205" s="112"/>
      <c r="V2205" s="112"/>
      <c r="W2205" s="112"/>
      <c r="Z2205"/>
    </row>
    <row r="2206" spans="4:26" x14ac:dyDescent="0.2">
      <c r="D2206"/>
      <c r="E2206" s="29"/>
      <c r="H2206"/>
      <c r="I2206"/>
      <c r="J2206" s="103"/>
      <c r="K2206"/>
      <c r="L2206"/>
      <c r="M2206"/>
      <c r="N2206" s="112"/>
      <c r="O2206"/>
      <c r="P2206" s="112"/>
      <c r="R2206" s="123"/>
      <c r="S2206" s="112"/>
      <c r="T2206" s="112"/>
      <c r="U2206" s="112"/>
      <c r="V2206" s="112"/>
      <c r="W2206" s="112"/>
      <c r="Z2206"/>
    </row>
    <row r="2207" spans="4:26" x14ac:dyDescent="0.2">
      <c r="D2207"/>
      <c r="E2207" s="29"/>
      <c r="H2207"/>
      <c r="I2207"/>
      <c r="J2207" s="103"/>
      <c r="K2207"/>
      <c r="L2207"/>
      <c r="M2207"/>
      <c r="N2207" s="112"/>
      <c r="O2207"/>
      <c r="P2207" s="112"/>
      <c r="R2207" s="123"/>
      <c r="S2207" s="112"/>
      <c r="T2207" s="112"/>
      <c r="U2207" s="112"/>
      <c r="V2207" s="112"/>
      <c r="W2207" s="112"/>
      <c r="Z2207"/>
    </row>
    <row r="2208" spans="4:26" x14ac:dyDescent="0.2">
      <c r="D2208"/>
      <c r="E2208" s="29"/>
      <c r="H2208"/>
      <c r="I2208"/>
      <c r="J2208" s="103"/>
      <c r="K2208"/>
      <c r="L2208"/>
      <c r="M2208"/>
      <c r="N2208" s="112"/>
      <c r="O2208"/>
      <c r="P2208" s="112"/>
      <c r="R2208" s="123"/>
      <c r="S2208" s="112"/>
      <c r="T2208" s="112"/>
      <c r="U2208" s="112"/>
      <c r="V2208" s="112"/>
      <c r="W2208" s="112"/>
      <c r="Z2208"/>
    </row>
    <row r="2209" spans="4:26" x14ac:dyDescent="0.2">
      <c r="D2209"/>
      <c r="E2209" s="29"/>
      <c r="H2209"/>
      <c r="I2209"/>
      <c r="J2209" s="103"/>
      <c r="K2209"/>
      <c r="L2209"/>
      <c r="M2209"/>
      <c r="N2209" s="112"/>
      <c r="O2209"/>
      <c r="P2209" s="112"/>
      <c r="R2209" s="123"/>
      <c r="S2209" s="112"/>
      <c r="T2209" s="112"/>
      <c r="U2209" s="112"/>
      <c r="V2209" s="112"/>
      <c r="W2209" s="112"/>
      <c r="Z2209"/>
    </row>
    <row r="2210" spans="4:26" x14ac:dyDescent="0.2">
      <c r="D2210"/>
      <c r="E2210" s="29"/>
      <c r="H2210"/>
      <c r="I2210"/>
      <c r="J2210" s="103"/>
      <c r="K2210"/>
      <c r="L2210"/>
      <c r="M2210"/>
      <c r="N2210" s="112"/>
      <c r="O2210"/>
      <c r="P2210" s="112"/>
      <c r="R2210" s="123"/>
      <c r="S2210" s="112"/>
      <c r="T2210" s="112"/>
      <c r="U2210" s="112"/>
      <c r="V2210" s="112"/>
      <c r="W2210" s="112"/>
      <c r="Z2210"/>
    </row>
    <row r="2211" spans="4:26" x14ac:dyDescent="0.2">
      <c r="D2211"/>
      <c r="E2211" s="29"/>
      <c r="H2211"/>
      <c r="I2211"/>
      <c r="J2211" s="103"/>
      <c r="K2211"/>
      <c r="L2211"/>
      <c r="M2211"/>
      <c r="N2211" s="112"/>
      <c r="O2211"/>
      <c r="P2211" s="112"/>
      <c r="R2211" s="123"/>
      <c r="S2211" s="112"/>
      <c r="T2211" s="112"/>
      <c r="U2211" s="112"/>
      <c r="V2211" s="112"/>
      <c r="W2211" s="112"/>
      <c r="Z2211"/>
    </row>
    <row r="2212" spans="4:26" x14ac:dyDescent="0.2">
      <c r="D2212"/>
      <c r="E2212" s="29"/>
      <c r="H2212"/>
      <c r="I2212"/>
      <c r="J2212" s="103"/>
      <c r="K2212"/>
      <c r="L2212"/>
      <c r="M2212"/>
      <c r="N2212" s="112"/>
      <c r="O2212"/>
      <c r="P2212" s="112"/>
      <c r="R2212" s="123"/>
      <c r="S2212" s="112"/>
      <c r="T2212" s="112"/>
      <c r="U2212" s="112"/>
      <c r="V2212" s="112"/>
      <c r="W2212" s="112"/>
      <c r="Z2212"/>
    </row>
    <row r="2213" spans="4:26" x14ac:dyDescent="0.2">
      <c r="D2213"/>
      <c r="E2213" s="29"/>
      <c r="H2213"/>
      <c r="I2213"/>
      <c r="J2213" s="103"/>
      <c r="K2213"/>
      <c r="L2213"/>
      <c r="M2213"/>
      <c r="N2213" s="112"/>
      <c r="O2213"/>
      <c r="P2213" s="112"/>
      <c r="R2213" s="123"/>
      <c r="S2213" s="112"/>
      <c r="T2213" s="112"/>
      <c r="U2213" s="112"/>
      <c r="V2213" s="112"/>
      <c r="W2213" s="112"/>
      <c r="Z2213"/>
    </row>
    <row r="2214" spans="4:26" x14ac:dyDescent="0.2">
      <c r="D2214"/>
      <c r="E2214" s="29"/>
      <c r="H2214"/>
      <c r="I2214"/>
      <c r="J2214" s="103"/>
      <c r="K2214"/>
      <c r="L2214"/>
      <c r="M2214"/>
      <c r="N2214" s="112"/>
      <c r="O2214"/>
      <c r="P2214" s="112"/>
      <c r="R2214" s="123"/>
      <c r="S2214" s="112"/>
      <c r="T2214" s="112"/>
      <c r="U2214" s="112"/>
      <c r="V2214" s="112"/>
      <c r="W2214" s="112"/>
      <c r="Z2214"/>
    </row>
    <row r="2215" spans="4:26" x14ac:dyDescent="0.2">
      <c r="D2215"/>
      <c r="E2215" s="29"/>
      <c r="H2215"/>
      <c r="I2215"/>
      <c r="J2215" s="103"/>
      <c r="K2215"/>
      <c r="L2215"/>
      <c r="M2215"/>
      <c r="N2215" s="112"/>
      <c r="O2215"/>
      <c r="P2215" s="112"/>
      <c r="R2215" s="123"/>
      <c r="S2215" s="112"/>
      <c r="T2215" s="112"/>
      <c r="U2215" s="112"/>
      <c r="V2215" s="112"/>
      <c r="W2215" s="112"/>
      <c r="Z2215"/>
    </row>
    <row r="2216" spans="4:26" x14ac:dyDescent="0.2">
      <c r="D2216"/>
      <c r="E2216" s="29"/>
      <c r="H2216"/>
      <c r="I2216"/>
      <c r="J2216" s="103"/>
      <c r="K2216"/>
      <c r="L2216"/>
      <c r="M2216"/>
      <c r="N2216" s="112"/>
      <c r="O2216"/>
      <c r="P2216" s="112"/>
      <c r="R2216" s="123"/>
      <c r="S2216" s="112"/>
      <c r="T2216" s="112"/>
      <c r="U2216" s="112"/>
      <c r="V2216" s="112"/>
      <c r="W2216" s="112"/>
      <c r="Z2216"/>
    </row>
    <row r="2217" spans="4:26" x14ac:dyDescent="0.2">
      <c r="D2217"/>
      <c r="E2217" s="29"/>
      <c r="H2217"/>
      <c r="I2217"/>
      <c r="J2217" s="103"/>
      <c r="K2217"/>
      <c r="L2217"/>
      <c r="M2217"/>
      <c r="N2217" s="112"/>
      <c r="O2217"/>
      <c r="P2217" s="112"/>
      <c r="R2217" s="123"/>
      <c r="S2217" s="112"/>
      <c r="T2217" s="112"/>
      <c r="U2217" s="112"/>
      <c r="V2217" s="112"/>
      <c r="W2217" s="112"/>
      <c r="Z2217"/>
    </row>
    <row r="2218" spans="4:26" x14ac:dyDescent="0.2">
      <c r="D2218"/>
      <c r="E2218" s="29"/>
      <c r="H2218"/>
      <c r="I2218"/>
      <c r="J2218" s="103"/>
      <c r="K2218"/>
      <c r="L2218"/>
      <c r="M2218"/>
      <c r="N2218" s="112"/>
      <c r="O2218"/>
      <c r="P2218" s="112"/>
      <c r="R2218" s="123"/>
      <c r="S2218" s="112"/>
      <c r="T2218" s="112"/>
      <c r="U2218" s="112"/>
      <c r="V2218" s="112"/>
      <c r="W2218" s="112"/>
      <c r="Z2218"/>
    </row>
    <row r="2219" spans="4:26" x14ac:dyDescent="0.2">
      <c r="D2219"/>
      <c r="E2219" s="29"/>
      <c r="H2219"/>
      <c r="I2219"/>
      <c r="J2219" s="103"/>
      <c r="K2219"/>
      <c r="L2219"/>
      <c r="M2219"/>
      <c r="N2219" s="112"/>
      <c r="O2219"/>
      <c r="P2219" s="112"/>
      <c r="R2219" s="123"/>
      <c r="S2219" s="112"/>
      <c r="T2219" s="112"/>
      <c r="U2219" s="112"/>
      <c r="V2219" s="112"/>
      <c r="W2219" s="112"/>
      <c r="Z2219"/>
    </row>
    <row r="2220" spans="4:26" x14ac:dyDescent="0.2">
      <c r="D2220"/>
      <c r="E2220" s="29"/>
      <c r="H2220"/>
      <c r="I2220"/>
      <c r="J2220" s="103"/>
      <c r="K2220"/>
      <c r="L2220"/>
      <c r="M2220"/>
      <c r="N2220" s="112"/>
      <c r="O2220"/>
      <c r="P2220" s="112"/>
      <c r="R2220" s="123"/>
      <c r="S2220" s="112"/>
      <c r="T2220" s="112"/>
      <c r="U2220" s="112"/>
      <c r="V2220" s="112"/>
      <c r="W2220" s="112"/>
      <c r="Z2220"/>
    </row>
    <row r="2221" spans="4:26" x14ac:dyDescent="0.2">
      <c r="D2221"/>
      <c r="E2221" s="29"/>
      <c r="H2221"/>
      <c r="I2221"/>
      <c r="J2221" s="103"/>
      <c r="K2221"/>
      <c r="L2221"/>
      <c r="M2221"/>
      <c r="N2221" s="112"/>
      <c r="O2221"/>
      <c r="P2221" s="112"/>
      <c r="R2221" s="123"/>
      <c r="S2221" s="112"/>
      <c r="T2221" s="112"/>
      <c r="U2221" s="112"/>
      <c r="V2221" s="112"/>
      <c r="W2221" s="112"/>
      <c r="Z2221"/>
    </row>
    <row r="2222" spans="4:26" x14ac:dyDescent="0.2">
      <c r="D2222"/>
      <c r="E2222" s="29"/>
      <c r="H2222"/>
      <c r="I2222"/>
      <c r="J2222" s="103"/>
      <c r="K2222"/>
      <c r="L2222"/>
      <c r="M2222"/>
      <c r="N2222" s="112"/>
      <c r="O2222"/>
      <c r="P2222" s="112"/>
      <c r="R2222" s="123"/>
      <c r="S2222" s="112"/>
      <c r="T2222" s="112"/>
      <c r="U2222" s="112"/>
      <c r="V2222" s="112"/>
      <c r="W2222" s="112"/>
      <c r="Z2222"/>
    </row>
    <row r="2223" spans="4:26" x14ac:dyDescent="0.2">
      <c r="D2223"/>
      <c r="E2223" s="29"/>
      <c r="H2223"/>
      <c r="I2223"/>
      <c r="J2223" s="103"/>
      <c r="K2223"/>
      <c r="L2223"/>
      <c r="M2223"/>
      <c r="N2223" s="112"/>
      <c r="O2223"/>
      <c r="P2223" s="112"/>
      <c r="R2223" s="123"/>
      <c r="S2223" s="112"/>
      <c r="T2223" s="112"/>
      <c r="U2223" s="112"/>
      <c r="V2223" s="112"/>
      <c r="W2223" s="112"/>
      <c r="Z2223"/>
    </row>
    <row r="2224" spans="4:26" x14ac:dyDescent="0.2">
      <c r="D2224"/>
      <c r="E2224" s="29"/>
      <c r="H2224"/>
      <c r="I2224"/>
      <c r="J2224" s="103"/>
      <c r="K2224"/>
      <c r="L2224"/>
      <c r="M2224"/>
      <c r="N2224" s="112"/>
      <c r="O2224"/>
      <c r="P2224" s="112"/>
      <c r="R2224" s="123"/>
      <c r="S2224" s="112"/>
      <c r="T2224" s="112"/>
      <c r="U2224" s="112"/>
      <c r="V2224" s="112"/>
      <c r="W2224" s="112"/>
      <c r="Z2224"/>
    </row>
    <row r="2225" spans="4:26" x14ac:dyDescent="0.2">
      <c r="D2225"/>
      <c r="E2225" s="29"/>
      <c r="H2225"/>
      <c r="I2225"/>
      <c r="J2225" s="103"/>
      <c r="K2225"/>
      <c r="L2225"/>
      <c r="M2225"/>
      <c r="N2225" s="112"/>
      <c r="O2225"/>
      <c r="P2225" s="112"/>
      <c r="R2225" s="123"/>
      <c r="S2225" s="112"/>
      <c r="T2225" s="112"/>
      <c r="U2225" s="112"/>
      <c r="V2225" s="112"/>
      <c r="W2225" s="112"/>
      <c r="Z2225"/>
    </row>
    <row r="2226" spans="4:26" x14ac:dyDescent="0.2">
      <c r="D2226"/>
      <c r="E2226" s="29"/>
      <c r="H2226"/>
      <c r="I2226"/>
      <c r="J2226" s="103"/>
      <c r="K2226"/>
      <c r="L2226"/>
      <c r="M2226"/>
      <c r="N2226" s="112"/>
      <c r="O2226"/>
      <c r="P2226" s="112"/>
      <c r="R2226" s="123"/>
      <c r="S2226" s="112"/>
      <c r="T2226" s="112"/>
      <c r="U2226" s="112"/>
      <c r="V2226" s="112"/>
      <c r="W2226" s="112"/>
      <c r="Z2226"/>
    </row>
    <row r="2227" spans="4:26" x14ac:dyDescent="0.2">
      <c r="D2227"/>
      <c r="E2227" s="29"/>
      <c r="H2227"/>
      <c r="I2227"/>
      <c r="J2227" s="103"/>
      <c r="K2227"/>
      <c r="L2227"/>
      <c r="M2227"/>
      <c r="N2227" s="112"/>
      <c r="O2227"/>
      <c r="P2227" s="112"/>
      <c r="R2227" s="123"/>
      <c r="S2227" s="112"/>
      <c r="T2227" s="112"/>
      <c r="U2227" s="112"/>
      <c r="V2227" s="112"/>
      <c r="W2227" s="112"/>
      <c r="Z2227"/>
    </row>
    <row r="2228" spans="4:26" x14ac:dyDescent="0.2">
      <c r="D2228"/>
      <c r="E2228" s="29"/>
      <c r="H2228"/>
      <c r="I2228"/>
      <c r="J2228" s="103"/>
      <c r="K2228"/>
      <c r="L2228"/>
      <c r="M2228"/>
      <c r="N2228" s="112"/>
      <c r="O2228"/>
      <c r="P2228" s="112"/>
      <c r="R2228" s="123"/>
      <c r="S2228" s="112"/>
      <c r="T2228" s="112"/>
      <c r="U2228" s="112"/>
      <c r="V2228" s="112"/>
      <c r="W2228" s="112"/>
      <c r="Z2228"/>
    </row>
    <row r="2229" spans="4:26" x14ac:dyDescent="0.2">
      <c r="D2229"/>
      <c r="E2229" s="29"/>
      <c r="H2229"/>
      <c r="I2229"/>
      <c r="J2229" s="103"/>
      <c r="K2229"/>
      <c r="L2229"/>
      <c r="M2229"/>
      <c r="N2229" s="112"/>
      <c r="O2229"/>
      <c r="P2229" s="112"/>
      <c r="R2229" s="123"/>
      <c r="S2229" s="112"/>
      <c r="T2229" s="112"/>
      <c r="U2229" s="112"/>
      <c r="V2229" s="112"/>
      <c r="W2229" s="112"/>
      <c r="Z2229"/>
    </row>
    <row r="2230" spans="4:26" x14ac:dyDescent="0.2">
      <c r="D2230"/>
      <c r="E2230" s="29"/>
      <c r="H2230"/>
      <c r="I2230"/>
      <c r="J2230" s="103"/>
      <c r="K2230"/>
      <c r="L2230"/>
      <c r="M2230"/>
      <c r="N2230" s="112"/>
      <c r="O2230"/>
      <c r="P2230" s="112"/>
      <c r="R2230" s="123"/>
      <c r="S2230" s="112"/>
      <c r="T2230" s="112"/>
      <c r="U2230" s="112"/>
      <c r="V2230" s="112"/>
      <c r="W2230" s="112"/>
      <c r="Z2230"/>
    </row>
    <row r="2231" spans="4:26" x14ac:dyDescent="0.2">
      <c r="D2231"/>
      <c r="E2231" s="29"/>
      <c r="H2231"/>
      <c r="I2231"/>
      <c r="J2231" s="103"/>
      <c r="K2231"/>
      <c r="L2231"/>
      <c r="M2231"/>
      <c r="N2231" s="112"/>
      <c r="O2231"/>
      <c r="P2231" s="112"/>
      <c r="R2231" s="123"/>
      <c r="S2231" s="112"/>
      <c r="T2231" s="112"/>
      <c r="U2231" s="112"/>
      <c r="V2231" s="112"/>
      <c r="W2231" s="112"/>
      <c r="Z2231"/>
    </row>
    <row r="2232" spans="4:26" x14ac:dyDescent="0.2">
      <c r="D2232"/>
      <c r="E2232" s="29"/>
      <c r="H2232"/>
      <c r="I2232"/>
      <c r="J2232" s="103"/>
      <c r="K2232"/>
      <c r="L2232"/>
      <c r="M2232"/>
      <c r="N2232" s="112"/>
      <c r="O2232"/>
      <c r="P2232" s="112"/>
      <c r="R2232" s="123"/>
      <c r="S2232" s="112"/>
      <c r="T2232" s="112"/>
      <c r="U2232" s="112"/>
      <c r="V2232" s="112"/>
      <c r="W2232" s="112"/>
      <c r="Z2232"/>
    </row>
    <row r="2233" spans="4:26" x14ac:dyDescent="0.2">
      <c r="D2233"/>
      <c r="E2233" s="29"/>
      <c r="H2233"/>
      <c r="I2233"/>
      <c r="J2233" s="103"/>
      <c r="K2233"/>
      <c r="L2233"/>
      <c r="M2233"/>
      <c r="N2233" s="112"/>
      <c r="O2233"/>
      <c r="P2233" s="112"/>
      <c r="R2233" s="123"/>
      <c r="S2233" s="112"/>
      <c r="T2233" s="112"/>
      <c r="U2233" s="112"/>
      <c r="V2233" s="112"/>
      <c r="W2233" s="112"/>
      <c r="Z2233"/>
    </row>
    <row r="2234" spans="4:26" x14ac:dyDescent="0.2">
      <c r="D2234"/>
      <c r="E2234" s="29"/>
      <c r="H2234"/>
      <c r="I2234"/>
      <c r="J2234" s="103"/>
      <c r="K2234"/>
      <c r="L2234"/>
      <c r="M2234"/>
      <c r="N2234" s="112"/>
      <c r="O2234"/>
      <c r="P2234" s="112"/>
      <c r="R2234" s="123"/>
      <c r="S2234" s="112"/>
      <c r="T2234" s="112"/>
      <c r="U2234" s="112"/>
      <c r="V2234" s="112"/>
      <c r="W2234" s="112"/>
      <c r="Z2234"/>
    </row>
    <row r="2235" spans="4:26" x14ac:dyDescent="0.2">
      <c r="D2235"/>
      <c r="E2235" s="29"/>
      <c r="H2235"/>
      <c r="I2235"/>
      <c r="J2235" s="103"/>
      <c r="K2235"/>
      <c r="L2235"/>
      <c r="M2235"/>
      <c r="N2235" s="112"/>
      <c r="O2235"/>
      <c r="P2235" s="112"/>
      <c r="R2235" s="123"/>
      <c r="S2235" s="112"/>
      <c r="T2235" s="112"/>
      <c r="U2235" s="112"/>
      <c r="V2235" s="112"/>
      <c r="W2235" s="112"/>
      <c r="Z2235"/>
    </row>
    <row r="2236" spans="4:26" x14ac:dyDescent="0.2">
      <c r="D2236"/>
      <c r="E2236" s="29"/>
      <c r="H2236"/>
      <c r="I2236"/>
      <c r="J2236" s="103"/>
      <c r="K2236"/>
      <c r="L2236"/>
      <c r="M2236"/>
      <c r="N2236" s="112"/>
      <c r="O2236"/>
      <c r="P2236" s="112"/>
      <c r="R2236" s="123"/>
      <c r="S2236" s="112"/>
      <c r="T2236" s="112"/>
      <c r="U2236" s="112"/>
      <c r="V2236" s="112"/>
      <c r="W2236" s="112"/>
      <c r="Z2236"/>
    </row>
    <row r="2237" spans="4:26" x14ac:dyDescent="0.2">
      <c r="D2237"/>
      <c r="E2237" s="29"/>
      <c r="H2237"/>
      <c r="I2237"/>
      <c r="J2237" s="103"/>
      <c r="K2237"/>
      <c r="L2237"/>
      <c r="M2237"/>
      <c r="N2237" s="112"/>
      <c r="O2237"/>
      <c r="P2237" s="112"/>
      <c r="R2237" s="123"/>
      <c r="S2237" s="112"/>
      <c r="T2237" s="112"/>
      <c r="U2237" s="112"/>
      <c r="V2237" s="112"/>
      <c r="W2237" s="112"/>
      <c r="Z2237"/>
    </row>
    <row r="2238" spans="4:26" x14ac:dyDescent="0.2">
      <c r="D2238"/>
      <c r="E2238" s="29"/>
      <c r="H2238"/>
      <c r="I2238"/>
      <c r="J2238" s="103"/>
      <c r="K2238"/>
      <c r="L2238"/>
      <c r="M2238"/>
      <c r="N2238" s="112"/>
      <c r="O2238"/>
      <c r="P2238" s="112"/>
      <c r="R2238" s="123"/>
      <c r="S2238" s="112"/>
      <c r="T2238" s="112"/>
      <c r="U2238" s="112"/>
      <c r="V2238" s="112"/>
      <c r="W2238" s="112"/>
      <c r="Z2238"/>
    </row>
    <row r="2239" spans="4:26" x14ac:dyDescent="0.2">
      <c r="D2239"/>
      <c r="E2239" s="29"/>
      <c r="H2239"/>
      <c r="I2239"/>
      <c r="J2239" s="103"/>
      <c r="K2239"/>
      <c r="L2239"/>
      <c r="M2239"/>
      <c r="N2239" s="112"/>
      <c r="O2239"/>
      <c r="P2239" s="112"/>
      <c r="R2239" s="123"/>
      <c r="S2239" s="112"/>
      <c r="T2239" s="112"/>
      <c r="U2239" s="112"/>
      <c r="V2239" s="112"/>
      <c r="W2239" s="112"/>
      <c r="Z2239"/>
    </row>
    <row r="2240" spans="4:26" x14ac:dyDescent="0.2">
      <c r="D2240"/>
      <c r="E2240" s="29"/>
      <c r="H2240"/>
      <c r="I2240"/>
      <c r="J2240" s="103"/>
      <c r="K2240"/>
      <c r="L2240"/>
      <c r="M2240"/>
      <c r="N2240" s="112"/>
      <c r="O2240"/>
      <c r="P2240" s="112"/>
      <c r="R2240" s="123"/>
      <c r="S2240" s="112"/>
      <c r="T2240" s="112"/>
      <c r="U2240" s="112"/>
      <c r="V2240" s="112"/>
      <c r="W2240" s="112"/>
      <c r="Z2240"/>
    </row>
    <row r="2241" spans="4:26" x14ac:dyDescent="0.2">
      <c r="D2241"/>
      <c r="E2241" s="29"/>
      <c r="H2241"/>
      <c r="I2241"/>
      <c r="J2241" s="103"/>
      <c r="K2241"/>
      <c r="L2241"/>
      <c r="M2241"/>
      <c r="N2241" s="112"/>
      <c r="O2241"/>
      <c r="P2241" s="112"/>
      <c r="R2241" s="123"/>
      <c r="S2241" s="112"/>
      <c r="T2241" s="112"/>
      <c r="U2241" s="112"/>
      <c r="V2241" s="112"/>
      <c r="W2241" s="112"/>
      <c r="Z2241"/>
    </row>
    <row r="2242" spans="4:26" x14ac:dyDescent="0.2">
      <c r="D2242"/>
      <c r="E2242" s="29"/>
      <c r="H2242"/>
      <c r="I2242"/>
      <c r="J2242" s="103"/>
      <c r="K2242"/>
      <c r="L2242"/>
      <c r="M2242"/>
      <c r="N2242" s="112"/>
      <c r="O2242"/>
      <c r="P2242" s="112"/>
      <c r="R2242" s="123"/>
      <c r="S2242" s="112"/>
      <c r="T2242" s="112"/>
      <c r="U2242" s="112"/>
      <c r="V2242" s="112"/>
      <c r="W2242" s="112"/>
      <c r="Z2242"/>
    </row>
    <row r="2243" spans="4:26" x14ac:dyDescent="0.2">
      <c r="D2243"/>
      <c r="E2243" s="29"/>
      <c r="H2243"/>
      <c r="I2243"/>
      <c r="J2243" s="103"/>
      <c r="K2243"/>
      <c r="L2243"/>
      <c r="M2243"/>
      <c r="N2243" s="112"/>
      <c r="O2243"/>
      <c r="P2243" s="112"/>
      <c r="R2243" s="123"/>
      <c r="S2243" s="112"/>
      <c r="T2243" s="112"/>
      <c r="U2243" s="112"/>
      <c r="V2243" s="112"/>
      <c r="W2243" s="112"/>
      <c r="Z2243"/>
    </row>
    <row r="2244" spans="4:26" x14ac:dyDescent="0.2">
      <c r="D2244"/>
      <c r="E2244" s="29"/>
      <c r="H2244"/>
      <c r="I2244"/>
      <c r="J2244" s="103"/>
      <c r="K2244"/>
      <c r="L2244"/>
      <c r="M2244"/>
      <c r="N2244" s="112"/>
      <c r="O2244"/>
      <c r="P2244" s="112"/>
      <c r="R2244" s="123"/>
      <c r="S2244" s="112"/>
      <c r="T2244" s="112"/>
      <c r="U2244" s="112"/>
      <c r="V2244" s="112"/>
      <c r="W2244" s="112"/>
      <c r="Z2244"/>
    </row>
    <row r="2245" spans="4:26" x14ac:dyDescent="0.2">
      <c r="D2245"/>
      <c r="E2245" s="29"/>
      <c r="H2245"/>
      <c r="I2245"/>
      <c r="J2245" s="103"/>
      <c r="K2245"/>
      <c r="L2245"/>
      <c r="M2245"/>
      <c r="N2245" s="112"/>
      <c r="O2245"/>
      <c r="P2245" s="112"/>
      <c r="R2245" s="123"/>
      <c r="S2245" s="112"/>
      <c r="T2245" s="112"/>
      <c r="U2245" s="112"/>
      <c r="V2245" s="112"/>
      <c r="W2245" s="112"/>
      <c r="Z2245"/>
    </row>
    <row r="2246" spans="4:26" x14ac:dyDescent="0.2">
      <c r="D2246"/>
      <c r="E2246" s="29"/>
      <c r="H2246"/>
      <c r="I2246"/>
      <c r="J2246" s="103"/>
      <c r="K2246"/>
      <c r="L2246"/>
      <c r="M2246"/>
      <c r="N2246" s="112"/>
      <c r="O2246"/>
      <c r="P2246" s="112"/>
      <c r="R2246" s="123"/>
      <c r="S2246" s="112"/>
      <c r="T2246" s="112"/>
      <c r="U2246" s="112"/>
      <c r="V2246" s="112"/>
      <c r="W2246" s="112"/>
      <c r="Z2246"/>
    </row>
    <row r="2247" spans="4:26" x14ac:dyDescent="0.2">
      <c r="D2247"/>
      <c r="E2247" s="29"/>
      <c r="H2247"/>
      <c r="I2247"/>
      <c r="J2247" s="103"/>
      <c r="K2247"/>
      <c r="L2247"/>
      <c r="M2247"/>
      <c r="N2247" s="112"/>
      <c r="O2247"/>
      <c r="P2247" s="112"/>
      <c r="R2247" s="123"/>
      <c r="S2247" s="112"/>
      <c r="T2247" s="112"/>
      <c r="U2247" s="112"/>
      <c r="V2247" s="112"/>
      <c r="W2247" s="112"/>
      <c r="Z2247"/>
    </row>
    <row r="2248" spans="4:26" x14ac:dyDescent="0.2">
      <c r="D2248"/>
      <c r="E2248" s="29"/>
      <c r="H2248"/>
      <c r="I2248"/>
      <c r="J2248" s="103"/>
      <c r="K2248"/>
      <c r="L2248"/>
      <c r="M2248"/>
      <c r="N2248" s="112"/>
      <c r="O2248"/>
      <c r="P2248" s="112"/>
      <c r="R2248" s="123"/>
      <c r="S2248" s="112"/>
      <c r="T2248" s="112"/>
      <c r="U2248" s="112"/>
      <c r="V2248" s="112"/>
      <c r="W2248" s="112"/>
      <c r="Z2248"/>
    </row>
    <row r="2249" spans="4:26" x14ac:dyDescent="0.2">
      <c r="D2249"/>
      <c r="E2249" s="29"/>
      <c r="H2249"/>
      <c r="I2249"/>
      <c r="J2249" s="103"/>
      <c r="K2249"/>
      <c r="L2249"/>
      <c r="M2249"/>
      <c r="N2249" s="112"/>
      <c r="O2249"/>
      <c r="P2249" s="112"/>
      <c r="R2249" s="123"/>
      <c r="S2249" s="112"/>
      <c r="T2249" s="112"/>
      <c r="U2249" s="112"/>
      <c r="V2249" s="112"/>
      <c r="W2249" s="112"/>
      <c r="Z2249"/>
    </row>
    <row r="2250" spans="4:26" x14ac:dyDescent="0.2">
      <c r="D2250"/>
      <c r="E2250" s="29"/>
      <c r="H2250"/>
      <c r="I2250"/>
      <c r="J2250" s="103"/>
      <c r="K2250"/>
      <c r="L2250"/>
      <c r="M2250"/>
      <c r="N2250" s="112"/>
      <c r="O2250"/>
      <c r="P2250" s="112"/>
      <c r="R2250" s="123"/>
      <c r="S2250" s="112"/>
      <c r="T2250" s="112"/>
      <c r="U2250" s="112"/>
      <c r="V2250" s="112"/>
      <c r="W2250" s="112"/>
      <c r="Z2250"/>
    </row>
    <row r="2251" spans="4:26" x14ac:dyDescent="0.2">
      <c r="D2251"/>
      <c r="E2251" s="29"/>
      <c r="H2251"/>
      <c r="I2251"/>
      <c r="J2251" s="103"/>
      <c r="K2251"/>
      <c r="L2251"/>
      <c r="M2251"/>
      <c r="N2251" s="112"/>
      <c r="O2251"/>
      <c r="P2251" s="112"/>
      <c r="R2251" s="123"/>
      <c r="S2251" s="112"/>
      <c r="T2251" s="112"/>
      <c r="U2251" s="112"/>
      <c r="V2251" s="112"/>
      <c r="W2251" s="112"/>
      <c r="Z2251"/>
    </row>
    <row r="2252" spans="4:26" x14ac:dyDescent="0.2">
      <c r="D2252"/>
      <c r="E2252" s="29"/>
      <c r="H2252"/>
      <c r="I2252"/>
      <c r="J2252" s="103"/>
      <c r="K2252"/>
      <c r="L2252"/>
      <c r="M2252"/>
      <c r="N2252" s="112"/>
      <c r="O2252"/>
      <c r="P2252" s="112"/>
      <c r="R2252" s="123"/>
      <c r="S2252" s="112"/>
      <c r="T2252" s="112"/>
      <c r="U2252" s="112"/>
      <c r="V2252" s="112"/>
      <c r="W2252" s="112"/>
      <c r="Z2252"/>
    </row>
    <row r="2253" spans="4:26" x14ac:dyDescent="0.2">
      <c r="D2253"/>
      <c r="E2253" s="29"/>
      <c r="H2253"/>
      <c r="I2253"/>
      <c r="J2253" s="103"/>
      <c r="K2253"/>
      <c r="L2253"/>
      <c r="M2253"/>
      <c r="N2253" s="112"/>
      <c r="O2253"/>
      <c r="P2253" s="112"/>
      <c r="R2253" s="123"/>
      <c r="S2253" s="112"/>
      <c r="T2253" s="112"/>
      <c r="U2253" s="112"/>
      <c r="V2253" s="112"/>
      <c r="W2253" s="112"/>
      <c r="Z2253"/>
    </row>
    <row r="2254" spans="4:26" x14ac:dyDescent="0.2">
      <c r="D2254"/>
      <c r="E2254" s="29"/>
      <c r="H2254"/>
      <c r="I2254"/>
      <c r="J2254" s="103"/>
      <c r="K2254"/>
      <c r="L2254"/>
      <c r="M2254"/>
      <c r="N2254" s="112"/>
      <c r="O2254"/>
      <c r="P2254" s="112"/>
      <c r="R2254" s="123"/>
      <c r="S2254" s="112"/>
      <c r="T2254" s="112"/>
      <c r="U2254" s="112"/>
      <c r="V2254" s="112"/>
      <c r="W2254" s="112"/>
      <c r="Z2254"/>
    </row>
    <row r="2255" spans="4:26" x14ac:dyDescent="0.2">
      <c r="D2255"/>
      <c r="E2255" s="29"/>
      <c r="H2255"/>
      <c r="I2255"/>
      <c r="J2255" s="103"/>
      <c r="K2255"/>
      <c r="L2255"/>
      <c r="M2255"/>
      <c r="N2255" s="112"/>
      <c r="O2255"/>
      <c r="P2255" s="112"/>
      <c r="R2255" s="123"/>
      <c r="S2255" s="112"/>
      <c r="T2255" s="112"/>
      <c r="U2255" s="112"/>
      <c r="V2255" s="112"/>
      <c r="W2255" s="112"/>
      <c r="Z2255"/>
    </row>
    <row r="2256" spans="4:26" x14ac:dyDescent="0.2">
      <c r="D2256"/>
      <c r="E2256" s="29"/>
      <c r="H2256"/>
      <c r="I2256"/>
      <c r="J2256" s="103"/>
      <c r="K2256"/>
      <c r="L2256"/>
      <c r="M2256"/>
      <c r="N2256" s="112"/>
      <c r="O2256"/>
      <c r="P2256" s="112"/>
      <c r="R2256" s="123"/>
      <c r="S2256" s="112"/>
      <c r="T2256" s="112"/>
      <c r="U2256" s="112"/>
      <c r="V2256" s="112"/>
      <c r="W2256" s="112"/>
      <c r="Z2256"/>
    </row>
    <row r="2257" spans="4:26" x14ac:dyDescent="0.2">
      <c r="D2257"/>
      <c r="E2257" s="29"/>
      <c r="H2257"/>
      <c r="I2257"/>
      <c r="J2257" s="103"/>
      <c r="K2257"/>
      <c r="L2257"/>
      <c r="M2257"/>
      <c r="N2257" s="112"/>
      <c r="O2257"/>
      <c r="P2257" s="112"/>
      <c r="R2257" s="123"/>
      <c r="S2257" s="112"/>
      <c r="T2257" s="112"/>
      <c r="U2257" s="112"/>
      <c r="V2257" s="112"/>
      <c r="W2257" s="112"/>
      <c r="Z2257"/>
    </row>
    <row r="2258" spans="4:26" x14ac:dyDescent="0.2">
      <c r="D2258"/>
      <c r="E2258" s="29"/>
      <c r="H2258"/>
      <c r="I2258"/>
      <c r="J2258" s="103"/>
      <c r="K2258"/>
      <c r="L2258"/>
      <c r="M2258"/>
      <c r="N2258" s="112"/>
      <c r="O2258"/>
      <c r="P2258" s="112"/>
      <c r="R2258" s="123"/>
      <c r="S2258" s="112"/>
      <c r="T2258" s="112"/>
      <c r="U2258" s="112"/>
      <c r="V2258" s="112"/>
      <c r="W2258" s="112"/>
      <c r="Z2258"/>
    </row>
    <row r="2259" spans="4:26" x14ac:dyDescent="0.2">
      <c r="D2259"/>
      <c r="E2259" s="29"/>
      <c r="H2259"/>
      <c r="I2259"/>
      <c r="J2259" s="103"/>
      <c r="K2259"/>
      <c r="L2259"/>
      <c r="M2259"/>
      <c r="N2259" s="112"/>
      <c r="O2259"/>
      <c r="P2259" s="112"/>
      <c r="R2259" s="123"/>
      <c r="S2259" s="112"/>
      <c r="T2259" s="112"/>
      <c r="U2259" s="112"/>
      <c r="V2259" s="112"/>
      <c r="W2259" s="112"/>
      <c r="Z2259"/>
    </row>
    <row r="2260" spans="4:26" x14ac:dyDescent="0.2">
      <c r="D2260"/>
      <c r="E2260" s="29"/>
      <c r="H2260"/>
      <c r="I2260"/>
      <c r="J2260" s="103"/>
      <c r="K2260"/>
      <c r="L2260"/>
      <c r="M2260"/>
      <c r="N2260" s="112"/>
      <c r="O2260"/>
      <c r="P2260" s="112"/>
      <c r="R2260" s="123"/>
      <c r="S2260" s="112"/>
      <c r="T2260" s="112"/>
      <c r="U2260" s="112"/>
      <c r="V2260" s="112"/>
      <c r="W2260" s="112"/>
      <c r="Z2260"/>
    </row>
    <row r="2261" spans="4:26" x14ac:dyDescent="0.2">
      <c r="D2261"/>
      <c r="E2261" s="29"/>
      <c r="H2261"/>
      <c r="I2261"/>
      <c r="J2261" s="103"/>
      <c r="K2261"/>
      <c r="L2261"/>
      <c r="M2261"/>
      <c r="N2261" s="112"/>
      <c r="O2261"/>
      <c r="P2261" s="112"/>
      <c r="R2261" s="123"/>
      <c r="S2261" s="112"/>
      <c r="T2261" s="112"/>
      <c r="U2261" s="112"/>
      <c r="V2261" s="112"/>
      <c r="W2261" s="112"/>
      <c r="Z2261"/>
    </row>
    <row r="2262" spans="4:26" x14ac:dyDescent="0.2">
      <c r="D2262"/>
      <c r="E2262" s="29"/>
      <c r="H2262"/>
      <c r="I2262"/>
      <c r="J2262" s="103"/>
      <c r="K2262"/>
      <c r="L2262"/>
      <c r="M2262"/>
      <c r="N2262" s="112"/>
      <c r="O2262"/>
      <c r="P2262" s="112"/>
      <c r="R2262" s="123"/>
      <c r="S2262" s="112"/>
      <c r="T2262" s="112"/>
      <c r="U2262" s="112"/>
      <c r="V2262" s="112"/>
      <c r="W2262" s="112"/>
      <c r="Z2262"/>
    </row>
    <row r="2263" spans="4:26" x14ac:dyDescent="0.2">
      <c r="D2263"/>
      <c r="E2263" s="29"/>
      <c r="H2263"/>
      <c r="I2263"/>
      <c r="J2263" s="103"/>
      <c r="K2263"/>
      <c r="L2263"/>
      <c r="M2263"/>
      <c r="N2263" s="112"/>
      <c r="O2263"/>
      <c r="P2263" s="112"/>
      <c r="R2263" s="123"/>
      <c r="S2263" s="112"/>
      <c r="T2263" s="112"/>
      <c r="U2263" s="112"/>
      <c r="V2263" s="112"/>
      <c r="W2263" s="112"/>
      <c r="Z2263"/>
    </row>
    <row r="2264" spans="4:26" x14ac:dyDescent="0.2">
      <c r="D2264"/>
      <c r="E2264" s="29"/>
      <c r="H2264"/>
      <c r="I2264"/>
      <c r="J2264" s="103"/>
      <c r="K2264"/>
      <c r="L2264"/>
      <c r="M2264"/>
      <c r="N2264" s="112"/>
      <c r="O2264"/>
      <c r="P2264" s="112"/>
      <c r="R2264" s="123"/>
      <c r="S2264" s="112"/>
      <c r="T2264" s="112"/>
      <c r="U2264" s="112"/>
      <c r="V2264" s="112"/>
      <c r="W2264" s="112"/>
      <c r="Z2264"/>
    </row>
    <row r="2265" spans="4:26" x14ac:dyDescent="0.2">
      <c r="D2265"/>
      <c r="E2265" s="29"/>
      <c r="H2265"/>
      <c r="I2265"/>
      <c r="J2265" s="103"/>
      <c r="K2265"/>
      <c r="L2265"/>
      <c r="M2265"/>
      <c r="N2265" s="112"/>
      <c r="O2265"/>
      <c r="P2265" s="112"/>
      <c r="R2265" s="123"/>
      <c r="S2265" s="112"/>
      <c r="T2265" s="112"/>
      <c r="U2265" s="112"/>
      <c r="V2265" s="112"/>
      <c r="W2265" s="112"/>
      <c r="Z2265"/>
    </row>
    <row r="2266" spans="4:26" x14ac:dyDescent="0.2">
      <c r="D2266"/>
      <c r="E2266" s="29"/>
      <c r="H2266"/>
      <c r="I2266"/>
      <c r="J2266" s="103"/>
      <c r="K2266"/>
      <c r="L2266"/>
      <c r="M2266"/>
      <c r="N2266" s="112"/>
      <c r="O2266"/>
      <c r="P2266" s="112"/>
      <c r="R2266" s="123"/>
      <c r="S2266" s="112"/>
      <c r="T2266" s="112"/>
      <c r="U2266" s="112"/>
      <c r="V2266" s="112"/>
      <c r="W2266" s="112"/>
      <c r="Z2266"/>
    </row>
    <row r="2267" spans="4:26" x14ac:dyDescent="0.2">
      <c r="D2267"/>
      <c r="E2267" s="29"/>
      <c r="H2267"/>
      <c r="I2267"/>
      <c r="J2267" s="103"/>
      <c r="K2267"/>
      <c r="L2267"/>
      <c r="M2267"/>
      <c r="N2267" s="112"/>
      <c r="O2267"/>
      <c r="P2267" s="112"/>
      <c r="R2267" s="123"/>
      <c r="S2267" s="112"/>
      <c r="T2267" s="112"/>
      <c r="U2267" s="112"/>
      <c r="V2267" s="112"/>
      <c r="W2267" s="112"/>
      <c r="Z2267"/>
    </row>
    <row r="2268" spans="4:26" x14ac:dyDescent="0.2">
      <c r="D2268"/>
      <c r="E2268" s="29"/>
      <c r="H2268"/>
      <c r="I2268"/>
      <c r="J2268" s="103"/>
      <c r="K2268"/>
      <c r="L2268"/>
      <c r="M2268"/>
      <c r="N2268" s="112"/>
      <c r="O2268"/>
      <c r="P2268" s="112"/>
      <c r="R2268" s="123"/>
      <c r="S2268" s="112"/>
      <c r="T2268" s="112"/>
      <c r="U2268" s="112"/>
      <c r="V2268" s="112"/>
      <c r="W2268" s="112"/>
      <c r="Z2268"/>
    </row>
    <row r="2269" spans="4:26" x14ac:dyDescent="0.2">
      <c r="D2269"/>
      <c r="E2269" s="29"/>
      <c r="H2269"/>
      <c r="I2269"/>
      <c r="J2269" s="103"/>
      <c r="K2269"/>
      <c r="L2269"/>
      <c r="M2269"/>
      <c r="N2269" s="112"/>
      <c r="O2269"/>
      <c r="P2269" s="112"/>
      <c r="R2269" s="123"/>
      <c r="S2269" s="112"/>
      <c r="T2269" s="112"/>
      <c r="U2269" s="112"/>
      <c r="V2269" s="112"/>
      <c r="W2269" s="112"/>
      <c r="Z2269"/>
    </row>
    <row r="2270" spans="4:26" x14ac:dyDescent="0.2">
      <c r="D2270"/>
      <c r="E2270" s="29"/>
      <c r="H2270"/>
      <c r="I2270"/>
      <c r="J2270" s="103"/>
      <c r="K2270"/>
      <c r="L2270"/>
      <c r="M2270"/>
      <c r="N2270" s="112"/>
      <c r="O2270"/>
      <c r="P2270" s="112"/>
      <c r="R2270" s="123"/>
      <c r="S2270" s="112"/>
      <c r="T2270" s="112"/>
      <c r="U2270" s="112"/>
      <c r="V2270" s="112"/>
      <c r="W2270" s="112"/>
      <c r="Z2270"/>
    </row>
    <row r="2271" spans="4:26" x14ac:dyDescent="0.2">
      <c r="D2271"/>
      <c r="E2271" s="29"/>
      <c r="H2271"/>
      <c r="I2271"/>
      <c r="J2271" s="103"/>
      <c r="K2271"/>
      <c r="L2271"/>
      <c r="M2271"/>
      <c r="N2271" s="112"/>
      <c r="O2271"/>
      <c r="P2271" s="112"/>
      <c r="R2271" s="123"/>
      <c r="S2271" s="112"/>
      <c r="T2271" s="112"/>
      <c r="U2271" s="112"/>
      <c r="V2271" s="112"/>
      <c r="W2271" s="112"/>
      <c r="Z2271"/>
    </row>
    <row r="2272" spans="4:26" x14ac:dyDescent="0.2">
      <c r="D2272"/>
      <c r="E2272" s="29"/>
      <c r="H2272"/>
      <c r="I2272"/>
      <c r="J2272" s="103"/>
      <c r="K2272"/>
      <c r="L2272"/>
      <c r="M2272"/>
      <c r="N2272" s="112"/>
      <c r="O2272"/>
      <c r="P2272" s="112"/>
      <c r="R2272" s="123"/>
      <c r="S2272" s="112"/>
      <c r="T2272" s="112"/>
      <c r="U2272" s="112"/>
      <c r="V2272" s="112"/>
      <c r="W2272" s="112"/>
      <c r="Z2272"/>
    </row>
    <row r="2273" spans="4:26" x14ac:dyDescent="0.2">
      <c r="D2273"/>
      <c r="E2273" s="29"/>
      <c r="H2273"/>
      <c r="I2273"/>
      <c r="J2273" s="103"/>
      <c r="K2273"/>
      <c r="L2273"/>
      <c r="M2273"/>
      <c r="N2273" s="112"/>
      <c r="O2273"/>
      <c r="P2273" s="112"/>
      <c r="R2273" s="123"/>
      <c r="S2273" s="112"/>
      <c r="T2273" s="112"/>
      <c r="U2273" s="112"/>
      <c r="V2273" s="112"/>
      <c r="W2273" s="112"/>
      <c r="Z2273"/>
    </row>
    <row r="2274" spans="4:26" x14ac:dyDescent="0.2">
      <c r="D2274"/>
      <c r="E2274" s="29"/>
      <c r="H2274"/>
      <c r="I2274"/>
      <c r="J2274" s="103"/>
      <c r="K2274"/>
      <c r="L2274"/>
      <c r="M2274"/>
      <c r="N2274" s="112"/>
      <c r="O2274"/>
      <c r="P2274" s="112"/>
      <c r="R2274" s="123"/>
      <c r="S2274" s="112"/>
      <c r="T2274" s="112"/>
      <c r="U2274" s="112"/>
      <c r="V2274" s="112"/>
      <c r="W2274" s="112"/>
      <c r="Z2274"/>
    </row>
    <row r="2275" spans="4:26" x14ac:dyDescent="0.2">
      <c r="D2275"/>
      <c r="E2275" s="29"/>
      <c r="H2275"/>
      <c r="I2275"/>
      <c r="J2275" s="103"/>
      <c r="K2275"/>
      <c r="L2275"/>
      <c r="M2275"/>
      <c r="N2275" s="112"/>
      <c r="O2275"/>
      <c r="P2275" s="112"/>
      <c r="R2275" s="123"/>
      <c r="S2275" s="112"/>
      <c r="T2275" s="112"/>
      <c r="U2275" s="112"/>
      <c r="V2275" s="112"/>
      <c r="W2275" s="112"/>
      <c r="Z2275"/>
    </row>
    <row r="2276" spans="4:26" x14ac:dyDescent="0.2">
      <c r="D2276"/>
      <c r="E2276" s="29"/>
      <c r="H2276"/>
      <c r="I2276"/>
      <c r="J2276" s="103"/>
      <c r="K2276"/>
      <c r="L2276"/>
      <c r="M2276"/>
      <c r="N2276" s="112"/>
      <c r="O2276"/>
      <c r="P2276" s="112"/>
      <c r="R2276" s="123"/>
      <c r="S2276" s="112"/>
      <c r="T2276" s="112"/>
      <c r="U2276" s="112"/>
      <c r="V2276" s="112"/>
      <c r="W2276" s="112"/>
      <c r="Z2276"/>
    </row>
    <row r="2277" spans="4:26" x14ac:dyDescent="0.2">
      <c r="D2277"/>
      <c r="E2277" s="29"/>
      <c r="H2277"/>
      <c r="I2277"/>
      <c r="J2277" s="103"/>
      <c r="K2277"/>
      <c r="L2277"/>
      <c r="M2277"/>
      <c r="N2277" s="112"/>
      <c r="O2277"/>
      <c r="P2277" s="112"/>
      <c r="R2277" s="123"/>
      <c r="S2277" s="112"/>
      <c r="T2277" s="112"/>
      <c r="U2277" s="112"/>
      <c r="V2277" s="112"/>
      <c r="W2277" s="112"/>
      <c r="Z2277"/>
    </row>
    <row r="2278" spans="4:26" x14ac:dyDescent="0.2">
      <c r="D2278"/>
      <c r="E2278" s="29"/>
      <c r="H2278"/>
      <c r="I2278"/>
      <c r="J2278" s="103"/>
      <c r="K2278"/>
      <c r="L2278"/>
      <c r="M2278"/>
      <c r="N2278" s="112"/>
      <c r="O2278"/>
      <c r="P2278" s="112"/>
      <c r="R2278" s="123"/>
      <c r="S2278" s="112"/>
      <c r="T2278" s="112"/>
      <c r="U2278" s="112"/>
      <c r="V2278" s="112"/>
      <c r="W2278" s="112"/>
      <c r="Z2278"/>
    </row>
    <row r="2279" spans="4:26" x14ac:dyDescent="0.2">
      <c r="D2279"/>
      <c r="E2279" s="29"/>
      <c r="H2279"/>
      <c r="I2279"/>
      <c r="J2279" s="103"/>
      <c r="K2279"/>
      <c r="L2279"/>
      <c r="M2279"/>
      <c r="N2279" s="112"/>
      <c r="O2279"/>
      <c r="P2279" s="112"/>
      <c r="R2279" s="123"/>
      <c r="S2279" s="112"/>
      <c r="T2279" s="112"/>
      <c r="U2279" s="112"/>
      <c r="V2279" s="112"/>
      <c r="W2279" s="112"/>
      <c r="Z2279"/>
    </row>
    <row r="2280" spans="4:26" x14ac:dyDescent="0.2">
      <c r="D2280"/>
      <c r="E2280" s="29"/>
      <c r="H2280"/>
      <c r="I2280"/>
      <c r="J2280" s="103"/>
      <c r="K2280"/>
      <c r="L2280"/>
      <c r="M2280"/>
      <c r="N2280" s="112"/>
      <c r="O2280"/>
      <c r="P2280" s="112"/>
      <c r="R2280" s="123"/>
      <c r="S2280" s="112"/>
      <c r="T2280" s="112"/>
      <c r="U2280" s="112"/>
      <c r="V2280" s="112"/>
      <c r="W2280" s="112"/>
      <c r="Z2280"/>
    </row>
    <row r="2281" spans="4:26" x14ac:dyDescent="0.2">
      <c r="D2281"/>
      <c r="E2281" s="29"/>
      <c r="H2281"/>
      <c r="I2281"/>
      <c r="J2281" s="103"/>
      <c r="K2281"/>
      <c r="L2281"/>
      <c r="M2281"/>
      <c r="N2281" s="112"/>
      <c r="O2281"/>
      <c r="P2281" s="112"/>
      <c r="R2281" s="123"/>
      <c r="S2281" s="112"/>
      <c r="T2281" s="112"/>
      <c r="U2281" s="112"/>
      <c r="V2281" s="112"/>
      <c r="W2281" s="112"/>
      <c r="Z2281"/>
    </row>
    <row r="2282" spans="4:26" x14ac:dyDescent="0.2">
      <c r="D2282"/>
      <c r="E2282" s="29"/>
      <c r="H2282"/>
      <c r="I2282"/>
      <c r="J2282" s="103"/>
      <c r="K2282"/>
      <c r="L2282"/>
      <c r="M2282"/>
      <c r="N2282" s="112"/>
      <c r="O2282"/>
      <c r="P2282" s="112"/>
      <c r="R2282" s="123"/>
      <c r="S2282" s="112"/>
      <c r="T2282" s="112"/>
      <c r="U2282" s="112"/>
      <c r="V2282" s="112"/>
      <c r="W2282" s="112"/>
      <c r="Z2282"/>
    </row>
    <row r="2283" spans="4:26" x14ac:dyDescent="0.2">
      <c r="D2283"/>
      <c r="E2283" s="29"/>
      <c r="H2283"/>
      <c r="I2283"/>
      <c r="J2283" s="103"/>
      <c r="K2283"/>
      <c r="L2283"/>
      <c r="M2283"/>
      <c r="N2283" s="112"/>
      <c r="O2283"/>
      <c r="P2283" s="112"/>
      <c r="R2283" s="123"/>
      <c r="S2283" s="112"/>
      <c r="T2283" s="112"/>
      <c r="U2283" s="112"/>
      <c r="V2283" s="112"/>
      <c r="W2283" s="112"/>
      <c r="Z2283"/>
    </row>
    <row r="2284" spans="4:26" x14ac:dyDescent="0.2">
      <c r="D2284"/>
      <c r="E2284" s="29"/>
      <c r="H2284"/>
      <c r="I2284"/>
      <c r="J2284" s="103"/>
      <c r="K2284"/>
      <c r="L2284"/>
      <c r="M2284"/>
      <c r="N2284" s="112"/>
      <c r="O2284"/>
      <c r="P2284" s="112"/>
      <c r="R2284" s="123"/>
      <c r="S2284" s="112"/>
      <c r="T2284" s="112"/>
      <c r="U2284" s="112"/>
      <c r="V2284" s="112"/>
      <c r="W2284" s="112"/>
      <c r="Z2284"/>
    </row>
    <row r="2285" spans="4:26" x14ac:dyDescent="0.2">
      <c r="D2285"/>
      <c r="E2285" s="29"/>
      <c r="H2285"/>
      <c r="I2285"/>
      <c r="J2285" s="103"/>
      <c r="K2285"/>
      <c r="L2285"/>
      <c r="M2285"/>
      <c r="N2285" s="112"/>
      <c r="O2285"/>
      <c r="P2285" s="112"/>
      <c r="R2285" s="123"/>
      <c r="S2285" s="112"/>
      <c r="T2285" s="112"/>
      <c r="U2285" s="112"/>
      <c r="V2285" s="112"/>
      <c r="W2285" s="112"/>
      <c r="Z2285"/>
    </row>
    <row r="2286" spans="4:26" x14ac:dyDescent="0.2">
      <c r="D2286"/>
      <c r="E2286" s="29"/>
      <c r="H2286"/>
      <c r="I2286"/>
      <c r="J2286" s="103"/>
      <c r="K2286"/>
      <c r="L2286"/>
      <c r="M2286"/>
      <c r="N2286" s="112"/>
      <c r="O2286"/>
      <c r="P2286" s="112"/>
      <c r="R2286" s="123"/>
      <c r="S2286" s="112"/>
      <c r="T2286" s="112"/>
      <c r="U2286" s="112"/>
      <c r="V2286" s="112"/>
      <c r="W2286" s="112"/>
      <c r="Z2286"/>
    </row>
    <row r="2287" spans="4:26" x14ac:dyDescent="0.2">
      <c r="D2287"/>
      <c r="E2287" s="29"/>
      <c r="H2287"/>
      <c r="I2287"/>
      <c r="J2287" s="103"/>
      <c r="K2287"/>
      <c r="L2287"/>
      <c r="M2287"/>
      <c r="N2287" s="112"/>
      <c r="O2287"/>
      <c r="P2287" s="112"/>
      <c r="R2287" s="123"/>
      <c r="S2287" s="112"/>
      <c r="T2287" s="112"/>
      <c r="U2287" s="112"/>
      <c r="V2287" s="112"/>
      <c r="W2287" s="112"/>
      <c r="Z2287"/>
    </row>
    <row r="2288" spans="4:26" x14ac:dyDescent="0.2">
      <c r="D2288"/>
      <c r="E2288" s="29"/>
      <c r="H2288"/>
      <c r="I2288"/>
      <c r="J2288" s="103"/>
      <c r="K2288"/>
      <c r="L2288"/>
      <c r="M2288"/>
      <c r="N2288" s="112"/>
      <c r="O2288"/>
      <c r="P2288" s="112"/>
      <c r="R2288" s="123"/>
      <c r="S2288" s="112"/>
      <c r="T2288" s="112"/>
      <c r="U2288" s="112"/>
      <c r="V2288" s="112"/>
      <c r="W2288" s="112"/>
      <c r="Z2288"/>
    </row>
    <row r="2289" spans="4:26" x14ac:dyDescent="0.2">
      <c r="D2289"/>
      <c r="E2289" s="29"/>
      <c r="H2289"/>
      <c r="I2289"/>
      <c r="J2289" s="103"/>
      <c r="K2289"/>
      <c r="L2289"/>
      <c r="M2289"/>
      <c r="N2289" s="112"/>
      <c r="O2289"/>
      <c r="P2289" s="112"/>
      <c r="R2289" s="123"/>
      <c r="S2289" s="112"/>
      <c r="T2289" s="112"/>
      <c r="U2289" s="112"/>
      <c r="V2289" s="112"/>
      <c r="W2289" s="112"/>
      <c r="Z2289"/>
    </row>
    <row r="2290" spans="4:26" x14ac:dyDescent="0.2">
      <c r="D2290"/>
      <c r="E2290" s="29"/>
      <c r="H2290"/>
      <c r="I2290"/>
      <c r="J2290" s="103"/>
      <c r="K2290"/>
      <c r="L2290"/>
      <c r="M2290"/>
      <c r="N2290" s="112"/>
      <c r="O2290"/>
      <c r="P2290" s="112"/>
      <c r="R2290" s="123"/>
      <c r="S2290" s="112"/>
      <c r="T2290" s="112"/>
      <c r="U2290" s="112"/>
      <c r="V2290" s="112"/>
      <c r="W2290" s="112"/>
      <c r="Z2290"/>
    </row>
    <row r="2291" spans="4:26" x14ac:dyDescent="0.2">
      <c r="D2291"/>
      <c r="E2291" s="29"/>
      <c r="H2291"/>
      <c r="I2291"/>
      <c r="J2291" s="103"/>
      <c r="K2291"/>
      <c r="L2291"/>
      <c r="M2291"/>
      <c r="N2291" s="112"/>
      <c r="O2291"/>
      <c r="P2291" s="112"/>
      <c r="R2291" s="123"/>
      <c r="S2291" s="112"/>
      <c r="T2291" s="112"/>
      <c r="U2291" s="112"/>
      <c r="V2291" s="112"/>
      <c r="W2291" s="112"/>
      <c r="Z2291"/>
    </row>
    <row r="2292" spans="4:26" x14ac:dyDescent="0.2">
      <c r="D2292"/>
      <c r="E2292" s="29"/>
      <c r="H2292"/>
      <c r="I2292"/>
      <c r="J2292" s="103"/>
      <c r="K2292"/>
      <c r="L2292"/>
      <c r="M2292"/>
      <c r="N2292" s="112"/>
      <c r="O2292"/>
      <c r="P2292" s="112"/>
      <c r="R2292" s="123"/>
      <c r="S2292" s="112"/>
      <c r="T2292" s="112"/>
      <c r="U2292" s="112"/>
      <c r="V2292" s="112"/>
      <c r="W2292" s="112"/>
      <c r="Z2292"/>
    </row>
    <row r="2293" spans="4:26" x14ac:dyDescent="0.2">
      <c r="D2293"/>
      <c r="E2293" s="29"/>
      <c r="H2293"/>
      <c r="I2293"/>
      <c r="J2293" s="103"/>
      <c r="K2293"/>
      <c r="L2293"/>
      <c r="M2293"/>
      <c r="N2293" s="112"/>
      <c r="O2293"/>
      <c r="P2293" s="112"/>
      <c r="R2293" s="123"/>
      <c r="S2293" s="112"/>
      <c r="T2293" s="112"/>
      <c r="U2293" s="112"/>
      <c r="V2293" s="112"/>
      <c r="W2293" s="112"/>
      <c r="Z2293"/>
    </row>
    <row r="2294" spans="4:26" x14ac:dyDescent="0.2">
      <c r="D2294"/>
      <c r="E2294" s="29"/>
      <c r="H2294"/>
      <c r="I2294"/>
      <c r="J2294" s="103"/>
      <c r="K2294"/>
      <c r="L2294"/>
      <c r="M2294"/>
      <c r="N2294" s="112"/>
      <c r="O2294"/>
      <c r="P2294" s="112"/>
      <c r="R2294" s="123"/>
      <c r="S2294" s="112"/>
      <c r="T2294" s="112"/>
      <c r="U2294" s="112"/>
      <c r="V2294" s="112"/>
      <c r="W2294" s="112"/>
      <c r="Z2294"/>
    </row>
    <row r="2295" spans="4:26" x14ac:dyDescent="0.2">
      <c r="D2295"/>
      <c r="E2295" s="29"/>
      <c r="H2295"/>
      <c r="I2295"/>
      <c r="J2295" s="103"/>
      <c r="K2295"/>
      <c r="L2295"/>
      <c r="M2295"/>
      <c r="N2295" s="112"/>
      <c r="O2295"/>
      <c r="P2295" s="112"/>
      <c r="R2295" s="123"/>
      <c r="S2295" s="112"/>
      <c r="T2295" s="112"/>
      <c r="U2295" s="112"/>
      <c r="V2295" s="112"/>
      <c r="W2295" s="112"/>
      <c r="Z2295"/>
    </row>
    <row r="2296" spans="4:26" x14ac:dyDescent="0.2">
      <c r="D2296"/>
      <c r="E2296" s="29"/>
      <c r="H2296"/>
      <c r="I2296"/>
      <c r="J2296" s="103"/>
      <c r="K2296"/>
      <c r="L2296"/>
      <c r="M2296"/>
      <c r="N2296" s="112"/>
      <c r="O2296"/>
      <c r="P2296" s="112"/>
      <c r="R2296" s="123"/>
      <c r="S2296" s="112"/>
      <c r="T2296" s="112"/>
      <c r="U2296" s="112"/>
      <c r="V2296" s="112"/>
      <c r="W2296" s="112"/>
      <c r="Z2296"/>
    </row>
    <row r="2297" spans="4:26" x14ac:dyDescent="0.2">
      <c r="D2297"/>
      <c r="E2297" s="29"/>
      <c r="H2297"/>
      <c r="I2297"/>
      <c r="J2297" s="103"/>
      <c r="K2297"/>
      <c r="L2297"/>
      <c r="M2297"/>
      <c r="N2297" s="112"/>
      <c r="O2297"/>
      <c r="P2297" s="112"/>
      <c r="R2297" s="123"/>
      <c r="S2297" s="112"/>
      <c r="T2297" s="112"/>
      <c r="U2297" s="112"/>
      <c r="V2297" s="112"/>
      <c r="W2297" s="112"/>
      <c r="Z2297"/>
    </row>
    <row r="2298" spans="4:26" x14ac:dyDescent="0.2">
      <c r="D2298"/>
      <c r="E2298" s="29"/>
      <c r="H2298"/>
      <c r="I2298"/>
      <c r="J2298" s="103"/>
      <c r="K2298"/>
      <c r="L2298"/>
      <c r="M2298"/>
      <c r="N2298" s="112"/>
      <c r="O2298"/>
      <c r="P2298" s="112"/>
      <c r="R2298" s="123"/>
      <c r="S2298" s="112"/>
      <c r="T2298" s="112"/>
      <c r="U2298" s="112"/>
      <c r="V2298" s="112"/>
      <c r="W2298" s="112"/>
      <c r="Z2298"/>
    </row>
    <row r="2299" spans="4:26" x14ac:dyDescent="0.2">
      <c r="D2299"/>
      <c r="E2299" s="29"/>
      <c r="H2299"/>
      <c r="I2299"/>
      <c r="J2299" s="103"/>
      <c r="K2299"/>
      <c r="L2299"/>
      <c r="M2299"/>
      <c r="N2299" s="112"/>
      <c r="O2299"/>
      <c r="P2299" s="112"/>
      <c r="R2299" s="123"/>
      <c r="S2299" s="112"/>
      <c r="T2299" s="112"/>
      <c r="U2299" s="112"/>
      <c r="V2299" s="112"/>
      <c r="W2299" s="112"/>
      <c r="Z2299"/>
    </row>
    <row r="2300" spans="4:26" x14ac:dyDescent="0.2">
      <c r="D2300"/>
      <c r="E2300" s="29"/>
      <c r="H2300"/>
      <c r="I2300"/>
      <c r="J2300" s="103"/>
      <c r="K2300"/>
      <c r="L2300"/>
      <c r="M2300"/>
      <c r="N2300" s="112"/>
      <c r="O2300"/>
      <c r="P2300" s="112"/>
      <c r="R2300" s="123"/>
      <c r="S2300" s="112"/>
      <c r="T2300" s="112"/>
      <c r="U2300" s="112"/>
      <c r="V2300" s="112"/>
      <c r="W2300" s="112"/>
      <c r="Z2300"/>
    </row>
    <row r="2301" spans="4:26" x14ac:dyDescent="0.2">
      <c r="D2301"/>
      <c r="E2301" s="29"/>
      <c r="H2301"/>
      <c r="I2301"/>
      <c r="J2301" s="103"/>
      <c r="K2301"/>
      <c r="L2301"/>
      <c r="M2301"/>
      <c r="N2301" s="112"/>
      <c r="O2301"/>
      <c r="P2301" s="112"/>
      <c r="R2301" s="123"/>
      <c r="S2301" s="112"/>
      <c r="T2301" s="112"/>
      <c r="U2301" s="112"/>
      <c r="V2301" s="112"/>
      <c r="W2301" s="112"/>
      <c r="Z2301"/>
    </row>
    <row r="2302" spans="4:26" x14ac:dyDescent="0.2">
      <c r="D2302"/>
      <c r="E2302" s="29"/>
      <c r="H2302"/>
      <c r="I2302"/>
      <c r="J2302" s="103"/>
      <c r="K2302"/>
      <c r="L2302"/>
      <c r="M2302"/>
      <c r="N2302" s="112"/>
      <c r="O2302"/>
      <c r="P2302" s="112"/>
      <c r="R2302" s="123"/>
      <c r="S2302" s="112"/>
      <c r="T2302" s="112"/>
      <c r="U2302" s="112"/>
      <c r="V2302" s="112"/>
      <c r="W2302" s="112"/>
      <c r="Z2302"/>
    </row>
    <row r="2303" spans="4:26" x14ac:dyDescent="0.2">
      <c r="D2303"/>
      <c r="E2303" s="29"/>
      <c r="H2303"/>
      <c r="I2303"/>
      <c r="J2303" s="103"/>
      <c r="K2303"/>
      <c r="L2303"/>
      <c r="M2303"/>
      <c r="N2303" s="112"/>
      <c r="O2303"/>
      <c r="P2303" s="112"/>
      <c r="R2303" s="123"/>
      <c r="S2303" s="112"/>
      <c r="T2303" s="112"/>
      <c r="U2303" s="112"/>
      <c r="V2303" s="112"/>
      <c r="W2303" s="112"/>
      <c r="Z2303"/>
    </row>
    <row r="2304" spans="4:26" x14ac:dyDescent="0.2">
      <c r="D2304"/>
      <c r="E2304" s="29"/>
      <c r="H2304"/>
      <c r="I2304"/>
      <c r="J2304" s="103"/>
      <c r="K2304"/>
      <c r="L2304"/>
      <c r="M2304"/>
      <c r="N2304" s="112"/>
      <c r="O2304"/>
      <c r="P2304" s="112"/>
      <c r="R2304" s="123"/>
      <c r="S2304" s="112"/>
      <c r="T2304" s="112"/>
      <c r="U2304" s="112"/>
      <c r="V2304" s="112"/>
      <c r="W2304" s="112"/>
      <c r="Z2304"/>
    </row>
    <row r="2305" spans="4:26" x14ac:dyDescent="0.2">
      <c r="D2305"/>
      <c r="E2305" s="29"/>
      <c r="H2305"/>
      <c r="I2305"/>
      <c r="J2305" s="103"/>
      <c r="K2305"/>
      <c r="L2305"/>
      <c r="M2305"/>
      <c r="N2305" s="112"/>
      <c r="O2305"/>
      <c r="P2305" s="112"/>
      <c r="R2305" s="123"/>
      <c r="S2305" s="112"/>
      <c r="T2305" s="112"/>
      <c r="U2305" s="112"/>
      <c r="V2305" s="112"/>
      <c r="W2305" s="112"/>
      <c r="Z2305"/>
    </row>
    <row r="2306" spans="4:26" x14ac:dyDescent="0.2">
      <c r="D2306"/>
      <c r="E2306" s="29"/>
      <c r="H2306"/>
      <c r="I2306"/>
      <c r="J2306" s="103"/>
      <c r="K2306"/>
      <c r="L2306"/>
      <c r="M2306"/>
      <c r="N2306" s="112"/>
      <c r="O2306"/>
      <c r="P2306" s="112"/>
      <c r="R2306" s="123"/>
      <c r="S2306" s="112"/>
      <c r="T2306" s="112"/>
      <c r="U2306" s="112"/>
      <c r="V2306" s="112"/>
      <c r="W2306" s="112"/>
      <c r="Z2306"/>
    </row>
    <row r="2307" spans="4:26" x14ac:dyDescent="0.2">
      <c r="D2307"/>
      <c r="E2307" s="29"/>
      <c r="H2307"/>
      <c r="I2307"/>
      <c r="J2307" s="103"/>
      <c r="K2307"/>
      <c r="L2307"/>
      <c r="M2307"/>
      <c r="N2307" s="112"/>
      <c r="O2307"/>
      <c r="P2307" s="112"/>
      <c r="R2307" s="123"/>
      <c r="S2307" s="112"/>
      <c r="T2307" s="112"/>
      <c r="U2307" s="112"/>
      <c r="V2307" s="112"/>
      <c r="W2307" s="112"/>
      <c r="Z2307"/>
    </row>
    <row r="2308" spans="4:26" x14ac:dyDescent="0.2">
      <c r="D2308"/>
      <c r="E2308" s="29"/>
      <c r="H2308"/>
      <c r="I2308"/>
      <c r="J2308" s="103"/>
      <c r="K2308"/>
      <c r="L2308"/>
      <c r="M2308"/>
      <c r="N2308" s="112"/>
      <c r="O2308"/>
      <c r="P2308" s="112"/>
      <c r="R2308" s="123"/>
      <c r="S2308" s="112"/>
      <c r="T2308" s="112"/>
      <c r="U2308" s="112"/>
      <c r="V2308" s="112"/>
      <c r="W2308" s="112"/>
      <c r="Z2308"/>
    </row>
    <row r="2309" spans="4:26" x14ac:dyDescent="0.2">
      <c r="D2309"/>
      <c r="E2309" s="29"/>
      <c r="H2309"/>
      <c r="I2309"/>
      <c r="J2309" s="103"/>
      <c r="K2309"/>
      <c r="L2309"/>
      <c r="M2309"/>
      <c r="N2309" s="112"/>
      <c r="O2309"/>
      <c r="P2309" s="112"/>
      <c r="R2309" s="123"/>
      <c r="S2309" s="112"/>
      <c r="T2309" s="112"/>
      <c r="U2309" s="112"/>
      <c r="V2309" s="112"/>
      <c r="W2309" s="112"/>
      <c r="Z2309"/>
    </row>
    <row r="2310" spans="4:26" x14ac:dyDescent="0.2">
      <c r="D2310"/>
      <c r="E2310" s="29"/>
      <c r="H2310"/>
      <c r="I2310"/>
      <c r="J2310" s="103"/>
      <c r="K2310"/>
      <c r="L2310"/>
      <c r="M2310"/>
      <c r="N2310" s="112"/>
      <c r="O2310"/>
      <c r="P2310" s="112"/>
      <c r="R2310" s="123"/>
      <c r="S2310" s="112"/>
      <c r="T2310" s="112"/>
      <c r="U2310" s="112"/>
      <c r="V2310" s="112"/>
      <c r="W2310" s="112"/>
      <c r="Z2310"/>
    </row>
    <row r="2311" spans="4:26" x14ac:dyDescent="0.2">
      <c r="D2311"/>
      <c r="E2311" s="29"/>
      <c r="H2311"/>
      <c r="I2311"/>
      <c r="J2311" s="103"/>
      <c r="K2311"/>
      <c r="L2311"/>
      <c r="M2311"/>
      <c r="N2311" s="112"/>
      <c r="O2311"/>
      <c r="P2311" s="112"/>
      <c r="R2311" s="123"/>
      <c r="S2311" s="112"/>
      <c r="T2311" s="112"/>
      <c r="U2311" s="112"/>
      <c r="V2311" s="112"/>
      <c r="W2311" s="112"/>
      <c r="Z2311"/>
    </row>
    <row r="2312" spans="4:26" x14ac:dyDescent="0.2">
      <c r="D2312"/>
      <c r="E2312" s="29"/>
      <c r="H2312"/>
      <c r="I2312"/>
      <c r="J2312" s="103"/>
      <c r="K2312"/>
      <c r="L2312"/>
      <c r="M2312"/>
      <c r="N2312" s="112"/>
      <c r="O2312"/>
      <c r="P2312" s="112"/>
      <c r="R2312" s="123"/>
      <c r="S2312" s="112"/>
      <c r="T2312" s="112"/>
      <c r="U2312" s="112"/>
      <c r="V2312" s="112"/>
      <c r="W2312" s="112"/>
      <c r="Z2312"/>
    </row>
    <row r="2313" spans="4:26" x14ac:dyDescent="0.2">
      <c r="D2313"/>
      <c r="E2313" s="29"/>
      <c r="H2313"/>
      <c r="I2313"/>
      <c r="J2313" s="103"/>
      <c r="K2313"/>
      <c r="L2313"/>
      <c r="M2313"/>
      <c r="N2313" s="112"/>
      <c r="O2313"/>
      <c r="P2313" s="112"/>
      <c r="R2313" s="123"/>
      <c r="S2313" s="112"/>
      <c r="T2313" s="112"/>
      <c r="U2313" s="112"/>
      <c r="V2313" s="112"/>
      <c r="W2313" s="112"/>
      <c r="Z2313"/>
    </row>
    <row r="2314" spans="4:26" x14ac:dyDescent="0.2">
      <c r="D2314"/>
      <c r="E2314" s="29"/>
      <c r="H2314"/>
      <c r="I2314"/>
      <c r="J2314" s="103"/>
      <c r="K2314"/>
      <c r="L2314"/>
      <c r="M2314"/>
      <c r="N2314" s="112"/>
      <c r="O2314"/>
      <c r="P2314" s="112"/>
      <c r="R2314" s="123"/>
      <c r="S2314" s="112"/>
      <c r="T2314" s="112"/>
      <c r="U2314" s="112"/>
      <c r="V2314" s="112"/>
      <c r="W2314" s="112"/>
      <c r="Z2314"/>
    </row>
    <row r="2315" spans="4:26" x14ac:dyDescent="0.2">
      <c r="D2315"/>
      <c r="E2315" s="29"/>
      <c r="H2315"/>
      <c r="I2315"/>
      <c r="J2315" s="103"/>
      <c r="K2315"/>
      <c r="L2315"/>
      <c r="M2315"/>
      <c r="N2315" s="112"/>
      <c r="O2315"/>
      <c r="P2315" s="112"/>
      <c r="R2315" s="123"/>
      <c r="S2315" s="112"/>
      <c r="T2315" s="112"/>
      <c r="U2315" s="112"/>
      <c r="V2315" s="112"/>
      <c r="W2315" s="112"/>
      <c r="Z2315"/>
    </row>
    <row r="2316" spans="4:26" x14ac:dyDescent="0.2">
      <c r="D2316"/>
      <c r="E2316" s="29"/>
      <c r="H2316"/>
      <c r="I2316"/>
      <c r="J2316" s="103"/>
      <c r="K2316"/>
      <c r="L2316"/>
      <c r="M2316"/>
      <c r="N2316" s="112"/>
      <c r="O2316"/>
      <c r="P2316" s="112"/>
      <c r="R2316" s="123"/>
      <c r="S2316" s="112"/>
      <c r="T2316" s="112"/>
      <c r="U2316" s="112"/>
      <c r="V2316" s="112"/>
      <c r="W2316" s="112"/>
      <c r="Z2316"/>
    </row>
    <row r="2317" spans="4:26" x14ac:dyDescent="0.2">
      <c r="D2317"/>
      <c r="E2317" s="29"/>
      <c r="H2317"/>
      <c r="I2317"/>
      <c r="J2317" s="103"/>
      <c r="K2317"/>
      <c r="L2317"/>
      <c r="M2317"/>
      <c r="N2317" s="112"/>
      <c r="O2317"/>
      <c r="P2317" s="112"/>
      <c r="R2317" s="123"/>
      <c r="S2317" s="112"/>
      <c r="T2317" s="112"/>
      <c r="U2317" s="112"/>
      <c r="V2317" s="112"/>
      <c r="W2317" s="112"/>
      <c r="Z2317"/>
    </row>
    <row r="2318" spans="4:26" x14ac:dyDescent="0.2">
      <c r="D2318"/>
      <c r="E2318" s="29"/>
      <c r="H2318"/>
      <c r="I2318"/>
      <c r="J2318" s="103"/>
      <c r="K2318"/>
      <c r="L2318"/>
      <c r="M2318"/>
      <c r="N2318" s="112"/>
      <c r="O2318"/>
      <c r="P2318" s="112"/>
      <c r="R2318" s="123"/>
      <c r="S2318" s="112"/>
      <c r="T2318" s="112"/>
      <c r="U2318" s="112"/>
      <c r="V2318" s="112"/>
      <c r="W2318" s="112"/>
      <c r="Z2318"/>
    </row>
    <row r="2319" spans="4:26" x14ac:dyDescent="0.2">
      <c r="D2319"/>
      <c r="E2319" s="29"/>
      <c r="H2319"/>
      <c r="I2319"/>
      <c r="J2319" s="103"/>
      <c r="K2319"/>
      <c r="L2319"/>
      <c r="M2319"/>
      <c r="N2319" s="112"/>
      <c r="O2319"/>
      <c r="P2319" s="112"/>
      <c r="R2319" s="123"/>
      <c r="S2319" s="112"/>
      <c r="T2319" s="112"/>
      <c r="U2319" s="112"/>
      <c r="V2319" s="112"/>
      <c r="W2319" s="112"/>
      <c r="Z2319"/>
    </row>
    <row r="2320" spans="4:26" x14ac:dyDescent="0.2">
      <c r="D2320"/>
      <c r="E2320" s="29"/>
      <c r="H2320"/>
      <c r="I2320"/>
      <c r="J2320" s="103"/>
      <c r="K2320"/>
      <c r="L2320"/>
      <c r="M2320"/>
      <c r="N2320" s="112"/>
      <c r="O2320"/>
      <c r="P2320" s="112"/>
      <c r="R2320" s="123"/>
      <c r="S2320" s="112"/>
      <c r="T2320" s="112"/>
      <c r="U2320" s="112"/>
      <c r="V2320" s="112"/>
      <c r="W2320" s="112"/>
      <c r="Z2320"/>
    </row>
    <row r="2321" spans="4:26" x14ac:dyDescent="0.2">
      <c r="D2321"/>
      <c r="E2321" s="29"/>
      <c r="H2321"/>
      <c r="I2321"/>
      <c r="J2321" s="103"/>
      <c r="K2321"/>
      <c r="L2321"/>
      <c r="M2321"/>
      <c r="N2321" s="112"/>
      <c r="O2321"/>
      <c r="P2321" s="112"/>
      <c r="R2321" s="123"/>
      <c r="S2321" s="112"/>
      <c r="T2321" s="112"/>
      <c r="U2321" s="112"/>
      <c r="V2321" s="112"/>
      <c r="W2321" s="112"/>
      <c r="Z2321"/>
    </row>
    <row r="2322" spans="4:26" x14ac:dyDescent="0.2">
      <c r="D2322"/>
      <c r="E2322" s="29"/>
      <c r="H2322"/>
      <c r="I2322"/>
      <c r="J2322" s="103"/>
      <c r="K2322"/>
      <c r="L2322"/>
      <c r="M2322"/>
      <c r="N2322" s="112"/>
      <c r="O2322"/>
      <c r="P2322" s="112"/>
      <c r="R2322" s="123"/>
      <c r="S2322" s="112"/>
      <c r="T2322" s="112"/>
      <c r="U2322" s="112"/>
      <c r="V2322" s="112"/>
      <c r="W2322" s="112"/>
      <c r="Z2322"/>
    </row>
    <row r="2323" spans="4:26" x14ac:dyDescent="0.2">
      <c r="D2323"/>
      <c r="E2323" s="29"/>
      <c r="H2323"/>
      <c r="I2323"/>
      <c r="J2323" s="103"/>
      <c r="K2323"/>
      <c r="L2323"/>
      <c r="M2323"/>
      <c r="N2323" s="112"/>
      <c r="O2323"/>
      <c r="P2323" s="112"/>
      <c r="R2323" s="123"/>
      <c r="S2323" s="112"/>
      <c r="T2323" s="112"/>
      <c r="U2323" s="112"/>
      <c r="V2323" s="112"/>
      <c r="W2323" s="112"/>
      <c r="Z2323"/>
    </row>
    <row r="2324" spans="4:26" x14ac:dyDescent="0.2">
      <c r="D2324"/>
      <c r="E2324" s="29"/>
      <c r="H2324"/>
      <c r="I2324"/>
      <c r="J2324" s="103"/>
      <c r="K2324"/>
      <c r="L2324"/>
      <c r="M2324"/>
      <c r="N2324" s="112"/>
      <c r="O2324"/>
      <c r="P2324" s="112"/>
      <c r="R2324" s="123"/>
      <c r="S2324" s="112"/>
      <c r="T2324" s="112"/>
      <c r="U2324" s="112"/>
      <c r="V2324" s="112"/>
      <c r="W2324" s="112"/>
      <c r="Z2324"/>
    </row>
    <row r="2325" spans="4:26" x14ac:dyDescent="0.2">
      <c r="D2325"/>
      <c r="E2325" s="29"/>
      <c r="H2325"/>
      <c r="I2325"/>
      <c r="J2325" s="103"/>
      <c r="K2325"/>
      <c r="L2325"/>
      <c r="M2325"/>
      <c r="N2325" s="112"/>
      <c r="O2325"/>
      <c r="P2325" s="112"/>
      <c r="R2325" s="123"/>
      <c r="S2325" s="112"/>
      <c r="T2325" s="112"/>
      <c r="U2325" s="112"/>
      <c r="V2325" s="112"/>
      <c r="W2325" s="112"/>
      <c r="Z2325"/>
    </row>
    <row r="2326" spans="4:26" x14ac:dyDescent="0.2">
      <c r="D2326"/>
      <c r="E2326" s="29"/>
      <c r="H2326"/>
      <c r="I2326"/>
      <c r="J2326" s="103"/>
      <c r="K2326"/>
      <c r="L2326"/>
      <c r="M2326"/>
      <c r="N2326" s="112"/>
      <c r="O2326"/>
      <c r="P2326" s="112"/>
      <c r="R2326" s="123"/>
      <c r="S2326" s="112"/>
      <c r="T2326" s="112"/>
      <c r="U2326" s="112"/>
      <c r="V2326" s="112"/>
      <c r="W2326" s="112"/>
      <c r="Z2326"/>
    </row>
    <row r="2327" spans="4:26" x14ac:dyDescent="0.2">
      <c r="D2327"/>
      <c r="E2327" s="29"/>
      <c r="H2327"/>
      <c r="I2327"/>
      <c r="J2327" s="103"/>
      <c r="K2327"/>
      <c r="L2327"/>
      <c r="M2327"/>
      <c r="N2327" s="112"/>
      <c r="O2327"/>
      <c r="P2327" s="112"/>
      <c r="R2327" s="123"/>
      <c r="S2327" s="112"/>
      <c r="T2327" s="112"/>
      <c r="U2327" s="112"/>
      <c r="V2327" s="112"/>
      <c r="W2327" s="112"/>
      <c r="Z2327"/>
    </row>
    <row r="2328" spans="4:26" x14ac:dyDescent="0.2">
      <c r="D2328"/>
      <c r="E2328" s="29"/>
      <c r="H2328"/>
      <c r="I2328"/>
      <c r="J2328" s="103"/>
      <c r="K2328"/>
      <c r="L2328"/>
      <c r="M2328"/>
      <c r="N2328" s="112"/>
      <c r="O2328"/>
      <c r="P2328" s="112"/>
      <c r="R2328" s="123"/>
      <c r="S2328" s="112"/>
      <c r="T2328" s="112"/>
      <c r="U2328" s="112"/>
      <c r="V2328" s="112"/>
      <c r="W2328" s="112"/>
      <c r="Z2328"/>
    </row>
    <row r="2329" spans="4:26" x14ac:dyDescent="0.2">
      <c r="D2329"/>
      <c r="E2329" s="29"/>
      <c r="H2329"/>
      <c r="I2329"/>
      <c r="J2329" s="103"/>
      <c r="K2329"/>
      <c r="L2329"/>
      <c r="M2329"/>
      <c r="N2329" s="112"/>
      <c r="O2329"/>
      <c r="P2329" s="112"/>
      <c r="R2329" s="123"/>
      <c r="S2329" s="112"/>
      <c r="T2329" s="112"/>
      <c r="U2329" s="112"/>
      <c r="V2329" s="112"/>
      <c r="W2329" s="112"/>
      <c r="Z2329"/>
    </row>
    <row r="2330" spans="4:26" x14ac:dyDescent="0.2">
      <c r="D2330"/>
      <c r="E2330" s="29"/>
      <c r="H2330"/>
      <c r="I2330"/>
      <c r="J2330" s="103"/>
      <c r="K2330"/>
      <c r="L2330"/>
      <c r="M2330"/>
      <c r="N2330" s="112"/>
      <c r="O2330"/>
      <c r="P2330" s="112"/>
      <c r="R2330" s="123"/>
      <c r="S2330" s="112"/>
      <c r="T2330" s="112"/>
      <c r="U2330" s="112"/>
      <c r="V2330" s="112"/>
      <c r="W2330" s="112"/>
      <c r="Z2330"/>
    </row>
    <row r="2331" spans="4:26" x14ac:dyDescent="0.2">
      <c r="D2331"/>
      <c r="E2331" s="29"/>
      <c r="H2331"/>
      <c r="I2331"/>
      <c r="J2331" s="103"/>
      <c r="K2331"/>
      <c r="L2331"/>
      <c r="M2331"/>
      <c r="N2331" s="112"/>
      <c r="O2331"/>
      <c r="P2331" s="112"/>
      <c r="R2331" s="123"/>
      <c r="S2331" s="112"/>
      <c r="T2331" s="112"/>
      <c r="U2331" s="112"/>
      <c r="V2331" s="112"/>
      <c r="W2331" s="112"/>
      <c r="Z2331"/>
    </row>
    <row r="2332" spans="4:26" x14ac:dyDescent="0.2">
      <c r="D2332"/>
      <c r="E2332" s="29"/>
      <c r="H2332"/>
      <c r="I2332"/>
      <c r="J2332" s="103"/>
      <c r="K2332"/>
      <c r="L2332"/>
      <c r="M2332"/>
      <c r="N2332" s="112"/>
      <c r="O2332"/>
      <c r="P2332" s="112"/>
      <c r="R2332" s="123"/>
      <c r="S2332" s="112"/>
      <c r="T2332" s="112"/>
      <c r="U2332" s="112"/>
      <c r="V2332" s="112"/>
      <c r="W2332" s="112"/>
      <c r="Z2332"/>
    </row>
    <row r="2333" spans="4:26" x14ac:dyDescent="0.2">
      <c r="D2333"/>
      <c r="E2333" s="29"/>
      <c r="H2333"/>
      <c r="I2333"/>
      <c r="J2333" s="103"/>
      <c r="K2333"/>
      <c r="L2333"/>
      <c r="M2333"/>
      <c r="N2333" s="112"/>
      <c r="O2333"/>
      <c r="P2333" s="112"/>
      <c r="R2333" s="123"/>
      <c r="S2333" s="112"/>
      <c r="T2333" s="112"/>
      <c r="U2333" s="112"/>
      <c r="V2333" s="112"/>
      <c r="W2333" s="112"/>
      <c r="Z2333"/>
    </row>
    <row r="2334" spans="4:26" x14ac:dyDescent="0.2">
      <c r="D2334"/>
      <c r="E2334" s="29"/>
      <c r="H2334"/>
      <c r="I2334"/>
      <c r="J2334" s="103"/>
      <c r="K2334"/>
      <c r="L2334"/>
      <c r="M2334"/>
      <c r="N2334" s="112"/>
      <c r="O2334"/>
      <c r="P2334" s="112"/>
      <c r="R2334" s="123"/>
      <c r="S2334" s="112"/>
      <c r="T2334" s="112"/>
      <c r="U2334" s="112"/>
      <c r="V2334" s="112"/>
      <c r="W2334" s="112"/>
      <c r="Z2334"/>
    </row>
    <row r="2335" spans="4:26" x14ac:dyDescent="0.2">
      <c r="D2335"/>
      <c r="E2335" s="29"/>
      <c r="H2335"/>
      <c r="I2335"/>
      <c r="J2335" s="103"/>
      <c r="K2335"/>
      <c r="L2335"/>
      <c r="M2335"/>
      <c r="N2335" s="112"/>
      <c r="O2335"/>
      <c r="P2335" s="112"/>
      <c r="R2335" s="123"/>
      <c r="S2335" s="112"/>
      <c r="T2335" s="112"/>
      <c r="U2335" s="112"/>
      <c r="V2335" s="112"/>
      <c r="W2335" s="112"/>
      <c r="Z2335"/>
    </row>
    <row r="2336" spans="4:26" x14ac:dyDescent="0.2">
      <c r="D2336"/>
      <c r="E2336" s="29"/>
      <c r="H2336"/>
      <c r="I2336"/>
      <c r="J2336" s="103"/>
      <c r="K2336"/>
      <c r="L2336"/>
      <c r="M2336"/>
      <c r="N2336" s="112"/>
      <c r="O2336"/>
      <c r="P2336" s="112"/>
      <c r="R2336" s="123"/>
      <c r="S2336" s="112"/>
      <c r="T2336" s="112"/>
      <c r="U2336" s="112"/>
      <c r="V2336" s="112"/>
      <c r="W2336" s="112"/>
      <c r="Z2336"/>
    </row>
    <row r="2337" spans="4:26" x14ac:dyDescent="0.2">
      <c r="D2337"/>
      <c r="E2337" s="29"/>
      <c r="H2337"/>
      <c r="I2337"/>
      <c r="J2337" s="103"/>
      <c r="K2337"/>
      <c r="L2337"/>
      <c r="M2337"/>
      <c r="N2337" s="112"/>
      <c r="O2337"/>
      <c r="P2337" s="112"/>
      <c r="R2337" s="123"/>
      <c r="S2337" s="112"/>
      <c r="T2337" s="112"/>
      <c r="U2337" s="112"/>
      <c r="V2337" s="112"/>
      <c r="W2337" s="112"/>
      <c r="Z2337"/>
    </row>
    <row r="2338" spans="4:26" x14ac:dyDescent="0.2">
      <c r="D2338"/>
      <c r="E2338" s="29"/>
      <c r="H2338"/>
      <c r="I2338"/>
      <c r="J2338" s="103"/>
      <c r="K2338"/>
      <c r="L2338"/>
      <c r="M2338"/>
      <c r="N2338" s="112"/>
      <c r="O2338"/>
      <c r="P2338" s="112"/>
      <c r="R2338" s="123"/>
      <c r="S2338" s="112"/>
      <c r="T2338" s="112"/>
      <c r="U2338" s="112"/>
      <c r="V2338" s="112"/>
      <c r="W2338" s="112"/>
      <c r="Z2338"/>
    </row>
    <row r="2339" spans="4:26" x14ac:dyDescent="0.2">
      <c r="D2339"/>
      <c r="E2339" s="29"/>
      <c r="H2339"/>
      <c r="I2339"/>
      <c r="J2339" s="103"/>
      <c r="K2339"/>
      <c r="L2339"/>
      <c r="M2339"/>
      <c r="N2339" s="112"/>
      <c r="O2339"/>
      <c r="P2339" s="112"/>
      <c r="R2339" s="123"/>
      <c r="S2339" s="112"/>
      <c r="T2339" s="112"/>
      <c r="U2339" s="112"/>
      <c r="V2339" s="112"/>
      <c r="W2339" s="112"/>
      <c r="Z2339"/>
    </row>
    <row r="2340" spans="4:26" x14ac:dyDescent="0.2">
      <c r="D2340"/>
      <c r="E2340" s="29"/>
      <c r="H2340"/>
      <c r="I2340"/>
      <c r="J2340" s="103"/>
      <c r="K2340"/>
      <c r="L2340"/>
      <c r="M2340"/>
      <c r="N2340" s="112"/>
      <c r="O2340"/>
      <c r="P2340" s="112"/>
      <c r="R2340" s="123"/>
      <c r="S2340" s="112"/>
      <c r="T2340" s="112"/>
      <c r="U2340" s="112"/>
      <c r="V2340" s="112"/>
      <c r="W2340" s="112"/>
      <c r="Z2340"/>
    </row>
    <row r="2341" spans="4:26" x14ac:dyDescent="0.2">
      <c r="D2341"/>
      <c r="E2341" s="29"/>
      <c r="H2341"/>
      <c r="I2341"/>
      <c r="J2341" s="103"/>
      <c r="K2341"/>
      <c r="L2341"/>
      <c r="M2341"/>
      <c r="N2341" s="112"/>
      <c r="O2341"/>
      <c r="P2341" s="112"/>
      <c r="R2341" s="123"/>
      <c r="S2341" s="112"/>
      <c r="T2341" s="112"/>
      <c r="U2341" s="112"/>
      <c r="V2341" s="112"/>
      <c r="W2341" s="112"/>
      <c r="Z2341"/>
    </row>
    <row r="2342" spans="4:26" x14ac:dyDescent="0.2">
      <c r="D2342"/>
      <c r="E2342" s="29"/>
      <c r="H2342"/>
      <c r="I2342"/>
      <c r="J2342" s="103"/>
      <c r="K2342"/>
      <c r="L2342"/>
      <c r="M2342"/>
      <c r="N2342" s="112"/>
      <c r="O2342"/>
      <c r="P2342" s="112"/>
      <c r="R2342" s="123"/>
      <c r="S2342" s="112"/>
      <c r="T2342" s="112"/>
      <c r="U2342" s="112"/>
      <c r="V2342" s="112"/>
      <c r="W2342" s="112"/>
      <c r="Z2342"/>
    </row>
    <row r="2343" spans="4:26" x14ac:dyDescent="0.2">
      <c r="D2343"/>
      <c r="E2343" s="29"/>
      <c r="H2343"/>
      <c r="I2343"/>
      <c r="J2343" s="103"/>
      <c r="K2343"/>
      <c r="L2343"/>
      <c r="M2343"/>
      <c r="N2343" s="112"/>
      <c r="O2343"/>
      <c r="P2343" s="112"/>
      <c r="R2343" s="123"/>
      <c r="S2343" s="112"/>
      <c r="T2343" s="112"/>
      <c r="U2343" s="112"/>
      <c r="V2343" s="112"/>
      <c r="W2343" s="112"/>
      <c r="Z2343"/>
    </row>
    <row r="2344" spans="4:26" x14ac:dyDescent="0.2">
      <c r="D2344"/>
      <c r="E2344" s="29"/>
      <c r="H2344"/>
      <c r="I2344"/>
      <c r="J2344" s="103"/>
      <c r="K2344"/>
      <c r="L2344"/>
      <c r="M2344"/>
      <c r="N2344" s="112"/>
      <c r="O2344"/>
      <c r="P2344" s="112"/>
      <c r="R2344" s="123"/>
      <c r="S2344" s="112"/>
      <c r="T2344" s="112"/>
      <c r="U2344" s="112"/>
      <c r="V2344" s="112"/>
      <c r="W2344" s="112"/>
      <c r="Z2344"/>
    </row>
    <row r="2345" spans="4:26" x14ac:dyDescent="0.2">
      <c r="D2345"/>
      <c r="E2345" s="29"/>
      <c r="H2345"/>
      <c r="I2345"/>
      <c r="J2345" s="103"/>
      <c r="K2345"/>
      <c r="L2345"/>
      <c r="M2345"/>
      <c r="N2345" s="112"/>
      <c r="O2345"/>
      <c r="P2345" s="112"/>
      <c r="R2345" s="123"/>
      <c r="S2345" s="112"/>
      <c r="T2345" s="112"/>
      <c r="U2345" s="112"/>
      <c r="V2345" s="112"/>
      <c r="W2345" s="112"/>
      <c r="Z2345"/>
    </row>
    <row r="2346" spans="4:26" x14ac:dyDescent="0.2">
      <c r="D2346"/>
      <c r="E2346" s="29"/>
      <c r="H2346"/>
      <c r="I2346"/>
      <c r="J2346" s="103"/>
      <c r="K2346"/>
      <c r="L2346"/>
      <c r="M2346"/>
      <c r="N2346" s="112"/>
      <c r="O2346"/>
      <c r="P2346" s="112"/>
      <c r="R2346" s="123"/>
      <c r="S2346" s="112"/>
      <c r="T2346" s="112"/>
      <c r="U2346" s="112"/>
      <c r="V2346" s="112"/>
      <c r="W2346" s="112"/>
      <c r="Z2346"/>
    </row>
    <row r="2347" spans="4:26" x14ac:dyDescent="0.2">
      <c r="D2347"/>
      <c r="E2347" s="29"/>
      <c r="H2347"/>
      <c r="I2347"/>
      <c r="J2347" s="103"/>
      <c r="K2347"/>
      <c r="L2347"/>
      <c r="M2347"/>
      <c r="N2347" s="112"/>
      <c r="O2347"/>
      <c r="P2347" s="112"/>
      <c r="R2347" s="123"/>
      <c r="S2347" s="112"/>
      <c r="T2347" s="112"/>
      <c r="U2347" s="112"/>
      <c r="V2347" s="112"/>
      <c r="W2347" s="112"/>
      <c r="Z2347"/>
    </row>
    <row r="2348" spans="4:26" x14ac:dyDescent="0.2">
      <c r="D2348"/>
      <c r="E2348" s="29"/>
      <c r="H2348"/>
      <c r="I2348"/>
      <c r="J2348" s="103"/>
      <c r="K2348"/>
      <c r="L2348"/>
      <c r="M2348"/>
      <c r="N2348" s="112"/>
      <c r="O2348"/>
      <c r="P2348" s="112"/>
      <c r="R2348" s="123"/>
      <c r="S2348" s="112"/>
      <c r="T2348" s="112"/>
      <c r="U2348" s="112"/>
      <c r="V2348" s="112"/>
      <c r="W2348" s="112"/>
      <c r="Z2348"/>
    </row>
    <row r="2349" spans="4:26" x14ac:dyDescent="0.2">
      <c r="D2349"/>
      <c r="E2349" s="29"/>
      <c r="H2349"/>
      <c r="I2349"/>
      <c r="J2349" s="103"/>
      <c r="K2349"/>
      <c r="L2349"/>
      <c r="M2349"/>
      <c r="N2349" s="112"/>
      <c r="O2349"/>
      <c r="P2349" s="112"/>
      <c r="R2349" s="123"/>
      <c r="S2349" s="112"/>
      <c r="T2349" s="112"/>
      <c r="U2349" s="112"/>
      <c r="V2349" s="112"/>
      <c r="W2349" s="112"/>
      <c r="Z2349"/>
    </row>
    <row r="2350" spans="4:26" x14ac:dyDescent="0.2">
      <c r="D2350"/>
      <c r="E2350" s="29"/>
      <c r="H2350"/>
      <c r="I2350"/>
      <c r="J2350" s="103"/>
      <c r="K2350"/>
      <c r="L2350"/>
      <c r="M2350"/>
      <c r="N2350" s="112"/>
      <c r="O2350"/>
      <c r="P2350" s="112"/>
      <c r="R2350" s="123"/>
      <c r="S2350" s="112"/>
      <c r="T2350" s="112"/>
      <c r="U2350" s="112"/>
      <c r="V2350" s="112"/>
      <c r="W2350" s="112"/>
      <c r="Z2350"/>
    </row>
    <row r="2351" spans="4:26" x14ac:dyDescent="0.2">
      <c r="D2351"/>
      <c r="E2351" s="29"/>
      <c r="H2351"/>
      <c r="I2351"/>
      <c r="J2351" s="103"/>
      <c r="K2351"/>
      <c r="L2351"/>
      <c r="M2351"/>
      <c r="N2351" s="112"/>
      <c r="O2351"/>
      <c r="P2351" s="112"/>
      <c r="R2351" s="123"/>
      <c r="S2351" s="112"/>
      <c r="T2351" s="112"/>
      <c r="U2351" s="112"/>
      <c r="V2351" s="112"/>
      <c r="W2351" s="112"/>
      <c r="Z2351"/>
    </row>
    <row r="2352" spans="4:26" x14ac:dyDescent="0.2">
      <c r="D2352"/>
      <c r="E2352" s="29"/>
      <c r="H2352"/>
      <c r="I2352"/>
      <c r="J2352" s="103"/>
      <c r="K2352"/>
      <c r="L2352"/>
      <c r="M2352"/>
      <c r="N2352" s="112"/>
      <c r="O2352"/>
      <c r="P2352" s="112"/>
      <c r="R2352" s="123"/>
      <c r="S2352" s="112"/>
      <c r="T2352" s="112"/>
      <c r="U2352" s="112"/>
      <c r="V2352" s="112"/>
      <c r="W2352" s="112"/>
      <c r="Z2352"/>
    </row>
    <row r="2353" spans="4:26" x14ac:dyDescent="0.2">
      <c r="D2353"/>
      <c r="E2353" s="29"/>
      <c r="H2353"/>
      <c r="I2353"/>
      <c r="J2353" s="103"/>
      <c r="K2353"/>
      <c r="L2353"/>
      <c r="M2353"/>
      <c r="N2353" s="112"/>
      <c r="O2353"/>
      <c r="P2353" s="112"/>
      <c r="R2353" s="123"/>
      <c r="S2353" s="112"/>
      <c r="T2353" s="112"/>
      <c r="U2353" s="112"/>
      <c r="V2353" s="112"/>
      <c r="W2353" s="112"/>
      <c r="Z2353"/>
    </row>
    <row r="2354" spans="4:26" x14ac:dyDescent="0.2">
      <c r="D2354"/>
      <c r="E2354" s="29"/>
      <c r="H2354"/>
      <c r="I2354"/>
      <c r="J2354" s="103"/>
      <c r="K2354"/>
      <c r="L2354"/>
      <c r="M2354"/>
      <c r="N2354" s="112"/>
      <c r="O2354"/>
      <c r="P2354" s="112"/>
      <c r="R2354" s="123"/>
      <c r="S2354" s="112"/>
      <c r="T2354" s="112"/>
      <c r="U2354" s="112"/>
      <c r="V2354" s="112"/>
      <c r="W2354" s="112"/>
      <c r="Z2354"/>
    </row>
    <row r="2355" spans="4:26" x14ac:dyDescent="0.2">
      <c r="D2355"/>
      <c r="E2355" s="29"/>
      <c r="H2355"/>
      <c r="I2355"/>
      <c r="J2355" s="103"/>
      <c r="K2355"/>
      <c r="L2355"/>
      <c r="M2355"/>
      <c r="N2355" s="112"/>
      <c r="O2355"/>
      <c r="P2355" s="112"/>
      <c r="R2355" s="123"/>
      <c r="S2355" s="112"/>
      <c r="T2355" s="112"/>
      <c r="U2355" s="112"/>
      <c r="V2355" s="112"/>
      <c r="W2355" s="112"/>
      <c r="Z2355"/>
    </row>
    <row r="2356" spans="4:26" x14ac:dyDescent="0.2">
      <c r="D2356"/>
      <c r="E2356" s="29"/>
      <c r="H2356"/>
      <c r="I2356"/>
      <c r="J2356" s="103"/>
      <c r="K2356"/>
      <c r="L2356"/>
      <c r="M2356"/>
      <c r="N2356" s="112"/>
      <c r="O2356"/>
      <c r="P2356" s="112"/>
      <c r="R2356" s="123"/>
      <c r="S2356" s="112"/>
      <c r="T2356" s="112"/>
      <c r="U2356" s="112"/>
      <c r="V2356" s="112"/>
      <c r="W2356" s="112"/>
      <c r="Z2356"/>
    </row>
    <row r="2357" spans="4:26" x14ac:dyDescent="0.2">
      <c r="D2357"/>
      <c r="E2357" s="29"/>
      <c r="H2357"/>
      <c r="I2357"/>
      <c r="J2357" s="103"/>
      <c r="K2357"/>
      <c r="L2357"/>
      <c r="M2357"/>
      <c r="N2357" s="112"/>
      <c r="O2357"/>
      <c r="P2357" s="112"/>
      <c r="R2357" s="123"/>
      <c r="S2357" s="112"/>
      <c r="T2357" s="112"/>
      <c r="U2357" s="112"/>
      <c r="V2357" s="112"/>
      <c r="W2357" s="112"/>
      <c r="Z2357"/>
    </row>
    <row r="2358" spans="4:26" x14ac:dyDescent="0.2">
      <c r="D2358"/>
      <c r="E2358" s="29"/>
      <c r="H2358"/>
      <c r="I2358"/>
      <c r="J2358" s="103"/>
      <c r="K2358"/>
      <c r="L2358"/>
      <c r="M2358"/>
      <c r="N2358" s="112"/>
      <c r="O2358"/>
      <c r="P2358" s="112"/>
      <c r="R2358" s="123"/>
      <c r="S2358" s="112"/>
      <c r="T2358" s="112"/>
      <c r="U2358" s="112"/>
      <c r="V2358" s="112"/>
      <c r="W2358" s="112"/>
      <c r="Z2358"/>
    </row>
    <row r="2359" spans="4:26" x14ac:dyDescent="0.2">
      <c r="D2359"/>
      <c r="E2359" s="29"/>
      <c r="H2359"/>
      <c r="I2359"/>
      <c r="J2359" s="103"/>
      <c r="K2359"/>
      <c r="L2359"/>
      <c r="M2359"/>
      <c r="N2359" s="112"/>
      <c r="O2359"/>
      <c r="P2359" s="112"/>
      <c r="R2359" s="123"/>
      <c r="S2359" s="112"/>
      <c r="T2359" s="112"/>
      <c r="U2359" s="112"/>
      <c r="V2359" s="112"/>
      <c r="W2359" s="112"/>
      <c r="Z2359"/>
    </row>
    <row r="2360" spans="4:26" x14ac:dyDescent="0.2">
      <c r="D2360"/>
      <c r="E2360" s="29"/>
      <c r="H2360"/>
      <c r="I2360"/>
      <c r="J2360" s="103"/>
      <c r="K2360"/>
      <c r="L2360"/>
      <c r="M2360"/>
      <c r="N2360" s="112"/>
      <c r="O2360"/>
      <c r="P2360" s="112"/>
      <c r="R2360" s="123"/>
      <c r="S2360" s="112"/>
      <c r="T2360" s="112"/>
      <c r="U2360" s="112"/>
      <c r="V2360" s="112"/>
      <c r="W2360" s="112"/>
      <c r="Z2360"/>
    </row>
    <row r="2361" spans="4:26" x14ac:dyDescent="0.2">
      <c r="D2361"/>
      <c r="E2361" s="29"/>
      <c r="H2361"/>
      <c r="I2361"/>
      <c r="J2361" s="103"/>
      <c r="K2361"/>
      <c r="L2361"/>
      <c r="M2361"/>
      <c r="N2361" s="112"/>
      <c r="O2361"/>
      <c r="P2361" s="112"/>
      <c r="R2361" s="123"/>
      <c r="S2361" s="112"/>
      <c r="T2361" s="112"/>
      <c r="U2361" s="112"/>
      <c r="V2361" s="112"/>
      <c r="W2361" s="112"/>
      <c r="Z2361"/>
    </row>
    <row r="2362" spans="4:26" x14ac:dyDescent="0.2">
      <c r="D2362"/>
      <c r="E2362" s="29"/>
      <c r="H2362"/>
      <c r="I2362"/>
      <c r="J2362" s="103"/>
      <c r="K2362"/>
      <c r="L2362"/>
      <c r="M2362"/>
      <c r="N2362" s="112"/>
      <c r="O2362"/>
      <c r="P2362" s="112"/>
      <c r="R2362" s="123"/>
      <c r="S2362" s="112"/>
      <c r="T2362" s="112"/>
      <c r="U2362" s="112"/>
      <c r="V2362" s="112"/>
      <c r="W2362" s="112"/>
      <c r="Z2362"/>
    </row>
    <row r="2363" spans="4:26" x14ac:dyDescent="0.2">
      <c r="D2363"/>
      <c r="E2363" s="29"/>
      <c r="H2363"/>
      <c r="I2363"/>
      <c r="J2363" s="103"/>
      <c r="K2363"/>
      <c r="L2363"/>
      <c r="M2363"/>
      <c r="N2363" s="112"/>
      <c r="O2363"/>
      <c r="P2363" s="112"/>
      <c r="R2363" s="123"/>
      <c r="S2363" s="112"/>
      <c r="T2363" s="112"/>
      <c r="U2363" s="112"/>
      <c r="V2363" s="112"/>
      <c r="W2363" s="112"/>
      <c r="Z2363"/>
    </row>
    <row r="2364" spans="4:26" x14ac:dyDescent="0.2">
      <c r="D2364"/>
      <c r="E2364" s="29"/>
      <c r="H2364"/>
      <c r="I2364"/>
      <c r="J2364" s="103"/>
      <c r="K2364"/>
      <c r="L2364"/>
      <c r="M2364"/>
      <c r="N2364" s="112"/>
      <c r="O2364"/>
      <c r="P2364" s="112"/>
      <c r="R2364" s="123"/>
      <c r="S2364" s="112"/>
      <c r="T2364" s="112"/>
      <c r="U2364" s="112"/>
      <c r="V2364" s="112"/>
      <c r="W2364" s="112"/>
      <c r="Z2364"/>
    </row>
    <row r="2365" spans="4:26" x14ac:dyDescent="0.2">
      <c r="D2365"/>
      <c r="E2365" s="29"/>
      <c r="H2365"/>
      <c r="I2365"/>
      <c r="J2365" s="103"/>
      <c r="K2365"/>
      <c r="L2365"/>
      <c r="M2365"/>
      <c r="N2365" s="112"/>
      <c r="O2365"/>
      <c r="P2365" s="112"/>
      <c r="R2365" s="123"/>
      <c r="S2365" s="112"/>
      <c r="T2365" s="112"/>
      <c r="U2365" s="112"/>
      <c r="V2365" s="112"/>
      <c r="W2365" s="112"/>
      <c r="Z2365"/>
    </row>
    <row r="2366" spans="4:26" x14ac:dyDescent="0.2">
      <c r="D2366"/>
      <c r="E2366" s="29"/>
      <c r="H2366"/>
      <c r="I2366"/>
      <c r="J2366" s="103"/>
      <c r="K2366"/>
      <c r="L2366"/>
      <c r="M2366"/>
      <c r="N2366" s="112"/>
      <c r="O2366"/>
      <c r="P2366" s="112"/>
      <c r="R2366" s="123"/>
      <c r="S2366" s="112"/>
      <c r="T2366" s="112"/>
      <c r="U2366" s="112"/>
      <c r="V2366" s="112"/>
      <c r="W2366" s="112"/>
      <c r="Z2366"/>
    </row>
    <row r="2367" spans="4:26" x14ac:dyDescent="0.2">
      <c r="D2367"/>
      <c r="E2367" s="29"/>
      <c r="H2367"/>
      <c r="I2367"/>
      <c r="J2367" s="103"/>
      <c r="K2367"/>
      <c r="L2367"/>
      <c r="M2367"/>
      <c r="N2367" s="112"/>
      <c r="O2367"/>
      <c r="P2367" s="112"/>
      <c r="R2367" s="123"/>
      <c r="S2367" s="112"/>
      <c r="T2367" s="112"/>
      <c r="U2367" s="112"/>
      <c r="V2367" s="112"/>
      <c r="W2367" s="112"/>
      <c r="Z2367"/>
    </row>
    <row r="2368" spans="4:26" x14ac:dyDescent="0.2">
      <c r="D2368"/>
      <c r="E2368" s="29"/>
      <c r="H2368"/>
      <c r="I2368"/>
      <c r="J2368" s="103"/>
      <c r="K2368"/>
      <c r="L2368"/>
      <c r="M2368"/>
      <c r="N2368" s="112"/>
      <c r="O2368"/>
      <c r="P2368" s="112"/>
      <c r="R2368" s="123"/>
      <c r="S2368" s="112"/>
      <c r="T2368" s="112"/>
      <c r="U2368" s="112"/>
      <c r="V2368" s="112"/>
      <c r="W2368" s="112"/>
      <c r="Z2368"/>
    </row>
    <row r="2369" spans="4:26" x14ac:dyDescent="0.2">
      <c r="D2369"/>
      <c r="E2369" s="29"/>
      <c r="H2369"/>
      <c r="I2369"/>
      <c r="J2369" s="103"/>
      <c r="K2369"/>
      <c r="L2369"/>
      <c r="M2369"/>
      <c r="N2369" s="112"/>
      <c r="O2369"/>
      <c r="P2369" s="112"/>
      <c r="R2369" s="123"/>
      <c r="S2369" s="112"/>
      <c r="T2369" s="112"/>
      <c r="U2369" s="112"/>
      <c r="V2369" s="112"/>
      <c r="W2369" s="112"/>
      <c r="Z2369"/>
    </row>
    <row r="2370" spans="4:26" x14ac:dyDescent="0.2">
      <c r="D2370"/>
      <c r="E2370" s="29"/>
      <c r="H2370"/>
      <c r="I2370"/>
      <c r="J2370" s="103"/>
      <c r="K2370"/>
      <c r="L2370"/>
      <c r="M2370"/>
      <c r="N2370" s="112"/>
      <c r="O2370"/>
      <c r="P2370" s="112"/>
      <c r="R2370" s="123"/>
      <c r="S2370" s="112"/>
      <c r="T2370" s="112"/>
      <c r="U2370" s="112"/>
      <c r="V2370" s="112"/>
      <c r="W2370" s="112"/>
      <c r="Z2370"/>
    </row>
    <row r="2371" spans="4:26" x14ac:dyDescent="0.2">
      <c r="D2371"/>
      <c r="E2371" s="29"/>
      <c r="H2371"/>
      <c r="I2371"/>
      <c r="J2371" s="103"/>
      <c r="K2371"/>
      <c r="L2371"/>
      <c r="M2371"/>
      <c r="N2371" s="112"/>
      <c r="O2371"/>
      <c r="P2371" s="112"/>
      <c r="R2371" s="123"/>
      <c r="S2371" s="112"/>
      <c r="T2371" s="112"/>
      <c r="U2371" s="112"/>
      <c r="V2371" s="112"/>
      <c r="W2371" s="112"/>
      <c r="Z2371"/>
    </row>
    <row r="2372" spans="4:26" x14ac:dyDescent="0.2">
      <c r="D2372"/>
      <c r="E2372" s="29"/>
      <c r="H2372"/>
      <c r="I2372"/>
      <c r="J2372" s="103"/>
      <c r="K2372"/>
      <c r="L2372"/>
      <c r="M2372"/>
      <c r="N2372" s="112"/>
      <c r="O2372"/>
      <c r="P2372" s="112"/>
      <c r="R2372" s="123"/>
      <c r="S2372" s="112"/>
      <c r="T2372" s="112"/>
      <c r="U2372" s="112"/>
      <c r="V2372" s="112"/>
      <c r="W2372" s="112"/>
      <c r="Z2372"/>
    </row>
    <row r="2373" spans="4:26" x14ac:dyDescent="0.2">
      <c r="D2373"/>
      <c r="E2373" s="29"/>
      <c r="H2373"/>
      <c r="I2373"/>
      <c r="J2373" s="103"/>
      <c r="K2373"/>
      <c r="L2373"/>
      <c r="M2373"/>
      <c r="N2373" s="112"/>
      <c r="O2373"/>
      <c r="P2373" s="112"/>
      <c r="R2373" s="123"/>
      <c r="S2373" s="112"/>
      <c r="T2373" s="112"/>
      <c r="U2373" s="112"/>
      <c r="V2373" s="112"/>
      <c r="W2373" s="112"/>
      <c r="Z2373"/>
    </row>
    <row r="2374" spans="4:26" x14ac:dyDescent="0.2">
      <c r="D2374"/>
      <c r="E2374" s="29"/>
      <c r="H2374"/>
      <c r="I2374"/>
      <c r="J2374" s="103"/>
      <c r="K2374"/>
      <c r="L2374"/>
      <c r="M2374"/>
      <c r="N2374" s="112"/>
      <c r="O2374"/>
      <c r="P2374" s="112"/>
      <c r="R2374" s="123"/>
      <c r="S2374" s="112"/>
      <c r="T2374" s="112"/>
      <c r="U2374" s="112"/>
      <c r="V2374" s="112"/>
      <c r="W2374" s="112"/>
      <c r="Z2374"/>
    </row>
    <row r="2375" spans="4:26" x14ac:dyDescent="0.2">
      <c r="D2375"/>
      <c r="E2375" s="29"/>
      <c r="H2375"/>
      <c r="I2375"/>
      <c r="J2375" s="103"/>
      <c r="K2375"/>
      <c r="L2375"/>
      <c r="M2375"/>
      <c r="N2375" s="112"/>
      <c r="O2375"/>
      <c r="P2375" s="112"/>
      <c r="R2375" s="123"/>
      <c r="S2375" s="112"/>
      <c r="T2375" s="112"/>
      <c r="U2375" s="112"/>
      <c r="V2375" s="112"/>
      <c r="W2375" s="112"/>
      <c r="Z2375"/>
    </row>
    <row r="2376" spans="4:26" x14ac:dyDescent="0.2">
      <c r="D2376"/>
      <c r="E2376" s="29"/>
      <c r="H2376"/>
      <c r="I2376"/>
      <c r="J2376" s="103"/>
      <c r="K2376"/>
      <c r="L2376"/>
      <c r="M2376"/>
      <c r="N2376" s="112"/>
      <c r="O2376"/>
      <c r="P2376" s="112"/>
      <c r="R2376" s="123"/>
      <c r="S2376" s="112"/>
      <c r="T2376" s="112"/>
      <c r="U2376" s="112"/>
      <c r="V2376" s="112"/>
      <c r="W2376" s="112"/>
      <c r="Z2376"/>
    </row>
    <row r="2377" spans="4:26" x14ac:dyDescent="0.2">
      <c r="D2377"/>
      <c r="E2377" s="29"/>
      <c r="H2377"/>
      <c r="I2377"/>
      <c r="J2377" s="103"/>
      <c r="K2377"/>
      <c r="L2377"/>
      <c r="M2377"/>
      <c r="N2377" s="112"/>
      <c r="O2377"/>
      <c r="P2377" s="112"/>
      <c r="R2377" s="123"/>
      <c r="S2377" s="112"/>
      <c r="T2377" s="112"/>
      <c r="U2377" s="112"/>
      <c r="V2377" s="112"/>
      <c r="W2377" s="112"/>
      <c r="Z2377"/>
    </row>
    <row r="2378" spans="4:26" x14ac:dyDescent="0.2">
      <c r="D2378"/>
      <c r="E2378" s="29"/>
      <c r="H2378"/>
      <c r="I2378"/>
      <c r="J2378" s="103"/>
      <c r="K2378"/>
      <c r="L2378"/>
      <c r="M2378"/>
      <c r="N2378" s="112"/>
      <c r="O2378"/>
      <c r="P2378" s="112"/>
      <c r="R2378" s="123"/>
      <c r="S2378" s="112"/>
      <c r="T2378" s="112"/>
      <c r="U2378" s="112"/>
      <c r="V2378" s="112"/>
      <c r="W2378" s="112"/>
      <c r="Z2378"/>
    </row>
    <row r="2379" spans="4:26" x14ac:dyDescent="0.2">
      <c r="D2379"/>
      <c r="E2379" s="29"/>
      <c r="H2379"/>
      <c r="I2379"/>
      <c r="J2379" s="103"/>
      <c r="K2379"/>
      <c r="L2379"/>
      <c r="M2379"/>
      <c r="N2379" s="112"/>
      <c r="O2379"/>
      <c r="P2379" s="112"/>
      <c r="R2379" s="123"/>
      <c r="S2379" s="112"/>
      <c r="T2379" s="112"/>
      <c r="U2379" s="112"/>
      <c r="V2379" s="112"/>
      <c r="W2379" s="112"/>
      <c r="Z2379"/>
    </row>
    <row r="2380" spans="4:26" x14ac:dyDescent="0.2">
      <c r="D2380"/>
      <c r="E2380" s="29"/>
      <c r="H2380"/>
      <c r="I2380"/>
      <c r="J2380" s="103"/>
      <c r="K2380"/>
      <c r="L2380"/>
      <c r="M2380"/>
      <c r="N2380" s="112"/>
      <c r="O2380"/>
      <c r="P2380" s="112"/>
      <c r="R2380" s="123"/>
      <c r="S2380" s="112"/>
      <c r="T2380" s="112"/>
      <c r="U2380" s="112"/>
      <c r="V2380" s="112"/>
      <c r="W2380" s="112"/>
      <c r="Z2380"/>
    </row>
    <row r="2381" spans="4:26" x14ac:dyDescent="0.2">
      <c r="D2381"/>
      <c r="E2381" s="29"/>
      <c r="H2381"/>
      <c r="I2381"/>
      <c r="J2381" s="103"/>
      <c r="K2381"/>
      <c r="L2381"/>
      <c r="M2381"/>
      <c r="N2381" s="112"/>
      <c r="O2381"/>
      <c r="P2381" s="112"/>
      <c r="R2381" s="123"/>
      <c r="S2381" s="112"/>
      <c r="T2381" s="112"/>
      <c r="U2381" s="112"/>
      <c r="V2381" s="112"/>
      <c r="W2381" s="112"/>
      <c r="Z2381"/>
    </row>
    <row r="2382" spans="4:26" x14ac:dyDescent="0.2">
      <c r="D2382"/>
      <c r="E2382" s="29"/>
      <c r="H2382"/>
      <c r="I2382"/>
      <c r="J2382" s="103"/>
      <c r="K2382"/>
      <c r="L2382"/>
      <c r="M2382"/>
      <c r="N2382" s="112"/>
      <c r="O2382"/>
      <c r="P2382" s="112"/>
      <c r="R2382" s="123"/>
      <c r="S2382" s="112"/>
      <c r="T2382" s="112"/>
      <c r="U2382" s="112"/>
      <c r="V2382" s="112"/>
      <c r="W2382" s="112"/>
      <c r="Z2382"/>
    </row>
    <row r="2383" spans="4:26" x14ac:dyDescent="0.2">
      <c r="D2383"/>
      <c r="E2383" s="29"/>
      <c r="H2383"/>
      <c r="I2383"/>
      <c r="J2383" s="103"/>
      <c r="K2383"/>
      <c r="L2383"/>
      <c r="M2383"/>
      <c r="N2383" s="112"/>
      <c r="O2383"/>
      <c r="P2383" s="112"/>
      <c r="R2383" s="123"/>
      <c r="S2383" s="112"/>
      <c r="T2383" s="112"/>
      <c r="U2383" s="112"/>
      <c r="V2383" s="112"/>
      <c r="W2383" s="112"/>
      <c r="Z2383"/>
    </row>
    <row r="2384" spans="4:26" x14ac:dyDescent="0.2">
      <c r="D2384"/>
      <c r="E2384" s="29"/>
      <c r="H2384"/>
      <c r="I2384"/>
      <c r="J2384" s="103"/>
      <c r="K2384"/>
      <c r="L2384"/>
      <c r="M2384"/>
      <c r="N2384" s="112"/>
      <c r="O2384"/>
      <c r="P2384" s="112"/>
      <c r="R2384" s="123"/>
      <c r="S2384" s="112"/>
      <c r="T2384" s="112"/>
      <c r="U2384" s="112"/>
      <c r="V2384" s="112"/>
      <c r="W2384" s="112"/>
      <c r="Z2384"/>
    </row>
    <row r="2385" spans="4:26" x14ac:dyDescent="0.2">
      <c r="D2385"/>
      <c r="E2385" s="29"/>
      <c r="H2385"/>
      <c r="I2385"/>
      <c r="J2385" s="103"/>
      <c r="K2385"/>
      <c r="L2385"/>
      <c r="M2385"/>
      <c r="N2385" s="112"/>
      <c r="O2385"/>
      <c r="P2385" s="112"/>
      <c r="R2385" s="123"/>
      <c r="S2385" s="112"/>
      <c r="T2385" s="112"/>
      <c r="U2385" s="112"/>
      <c r="V2385" s="112"/>
      <c r="W2385" s="112"/>
      <c r="Z2385"/>
    </row>
    <row r="2386" spans="4:26" x14ac:dyDescent="0.2">
      <c r="D2386"/>
      <c r="E2386" s="29"/>
      <c r="H2386"/>
      <c r="I2386"/>
      <c r="J2386" s="103"/>
      <c r="K2386"/>
      <c r="L2386"/>
      <c r="M2386"/>
      <c r="N2386" s="112"/>
      <c r="O2386"/>
      <c r="P2386" s="112"/>
      <c r="R2386" s="123"/>
      <c r="S2386" s="112"/>
      <c r="T2386" s="112"/>
      <c r="U2386" s="112"/>
      <c r="V2386" s="112"/>
      <c r="W2386" s="112"/>
      <c r="Z2386"/>
    </row>
    <row r="2387" spans="4:26" x14ac:dyDescent="0.2">
      <c r="D2387"/>
      <c r="E2387" s="29"/>
      <c r="H2387"/>
      <c r="I2387"/>
      <c r="J2387" s="103"/>
      <c r="K2387"/>
      <c r="L2387"/>
      <c r="M2387"/>
      <c r="N2387" s="112"/>
      <c r="O2387"/>
      <c r="P2387" s="112"/>
      <c r="R2387" s="123"/>
      <c r="S2387" s="112"/>
      <c r="T2387" s="112"/>
      <c r="U2387" s="112"/>
      <c r="V2387" s="112"/>
      <c r="W2387" s="112"/>
      <c r="Z2387"/>
    </row>
    <row r="2388" spans="4:26" x14ac:dyDescent="0.2">
      <c r="D2388"/>
      <c r="E2388" s="29"/>
      <c r="H2388"/>
      <c r="I2388"/>
      <c r="J2388" s="103"/>
      <c r="K2388"/>
      <c r="L2388"/>
      <c r="M2388"/>
      <c r="N2388" s="112"/>
      <c r="O2388"/>
      <c r="P2388" s="112"/>
      <c r="R2388" s="123"/>
      <c r="S2388" s="112"/>
      <c r="T2388" s="112"/>
      <c r="U2388" s="112"/>
      <c r="V2388" s="112"/>
      <c r="W2388" s="112"/>
      <c r="Z2388"/>
    </row>
    <row r="2389" spans="4:26" x14ac:dyDescent="0.2">
      <c r="D2389"/>
      <c r="E2389" s="29"/>
      <c r="H2389"/>
      <c r="I2389"/>
      <c r="J2389" s="103"/>
      <c r="K2389"/>
      <c r="L2389"/>
      <c r="M2389"/>
      <c r="N2389" s="112"/>
      <c r="O2389"/>
      <c r="P2389" s="112"/>
      <c r="R2389" s="123"/>
      <c r="S2389" s="112"/>
      <c r="T2389" s="112"/>
      <c r="U2389" s="112"/>
      <c r="V2389" s="112"/>
      <c r="W2389" s="112"/>
      <c r="Z2389"/>
    </row>
    <row r="2390" spans="4:26" x14ac:dyDescent="0.2">
      <c r="D2390"/>
      <c r="E2390" s="29"/>
      <c r="H2390"/>
      <c r="I2390"/>
      <c r="J2390" s="103"/>
      <c r="K2390"/>
      <c r="L2390"/>
      <c r="M2390"/>
      <c r="N2390" s="112"/>
      <c r="O2390"/>
      <c r="P2390" s="112"/>
      <c r="R2390" s="123"/>
      <c r="S2390" s="112"/>
      <c r="T2390" s="112"/>
      <c r="U2390" s="112"/>
      <c r="V2390" s="112"/>
      <c r="W2390" s="112"/>
      <c r="Z2390"/>
    </row>
    <row r="2391" spans="4:26" x14ac:dyDescent="0.2">
      <c r="D2391"/>
      <c r="E2391" s="29"/>
      <c r="H2391"/>
      <c r="I2391"/>
      <c r="J2391" s="103"/>
      <c r="K2391"/>
      <c r="L2391"/>
      <c r="M2391"/>
      <c r="N2391" s="112"/>
      <c r="O2391"/>
      <c r="P2391" s="112"/>
      <c r="R2391" s="123"/>
      <c r="S2391" s="112"/>
      <c r="T2391" s="112"/>
      <c r="U2391" s="112"/>
      <c r="V2391" s="112"/>
      <c r="W2391" s="112"/>
      <c r="Z2391"/>
    </row>
    <row r="2392" spans="4:26" x14ac:dyDescent="0.2">
      <c r="D2392"/>
      <c r="E2392" s="29"/>
      <c r="H2392"/>
      <c r="I2392"/>
      <c r="J2392" s="103"/>
      <c r="K2392"/>
      <c r="L2392"/>
      <c r="M2392"/>
      <c r="N2392" s="112"/>
      <c r="O2392"/>
      <c r="P2392" s="112"/>
      <c r="R2392" s="123"/>
      <c r="S2392" s="112"/>
      <c r="T2392" s="112"/>
      <c r="U2392" s="112"/>
      <c r="V2392" s="112"/>
      <c r="W2392" s="112"/>
      <c r="Z2392"/>
    </row>
    <row r="2393" spans="4:26" x14ac:dyDescent="0.2">
      <c r="D2393"/>
      <c r="E2393" s="29"/>
      <c r="H2393"/>
      <c r="I2393"/>
      <c r="J2393" s="103"/>
      <c r="K2393"/>
      <c r="L2393"/>
      <c r="M2393"/>
      <c r="N2393" s="112"/>
      <c r="O2393"/>
      <c r="P2393" s="112"/>
      <c r="R2393" s="123"/>
      <c r="S2393" s="112"/>
      <c r="T2393" s="112"/>
      <c r="U2393" s="112"/>
      <c r="V2393" s="112"/>
      <c r="W2393" s="112"/>
      <c r="Z2393"/>
    </row>
    <row r="2394" spans="4:26" x14ac:dyDescent="0.2">
      <c r="D2394"/>
      <c r="E2394" s="29"/>
      <c r="H2394"/>
      <c r="I2394"/>
      <c r="J2394" s="103"/>
      <c r="K2394"/>
      <c r="L2394"/>
      <c r="M2394"/>
      <c r="N2394" s="112"/>
      <c r="O2394"/>
      <c r="P2394" s="112"/>
      <c r="R2394" s="123"/>
      <c r="S2394" s="112"/>
      <c r="T2394" s="112"/>
      <c r="U2394" s="112"/>
      <c r="V2394" s="112"/>
      <c r="W2394" s="112"/>
      <c r="Z2394"/>
    </row>
    <row r="2395" spans="4:26" x14ac:dyDescent="0.2">
      <c r="D2395"/>
      <c r="E2395" s="29"/>
      <c r="H2395"/>
      <c r="I2395"/>
      <c r="J2395" s="103"/>
      <c r="K2395"/>
      <c r="L2395"/>
      <c r="M2395"/>
      <c r="N2395" s="112"/>
      <c r="O2395"/>
      <c r="P2395" s="112"/>
      <c r="R2395" s="123"/>
      <c r="S2395" s="112"/>
      <c r="T2395" s="112"/>
      <c r="U2395" s="112"/>
      <c r="V2395" s="112"/>
      <c r="W2395" s="112"/>
      <c r="Z2395"/>
    </row>
    <row r="2396" spans="4:26" x14ac:dyDescent="0.2">
      <c r="D2396"/>
      <c r="E2396" s="29"/>
      <c r="H2396"/>
      <c r="I2396"/>
      <c r="J2396" s="103"/>
      <c r="K2396"/>
      <c r="L2396"/>
      <c r="M2396"/>
      <c r="N2396" s="112"/>
      <c r="O2396"/>
      <c r="P2396" s="112"/>
      <c r="R2396" s="123"/>
      <c r="S2396" s="112"/>
      <c r="T2396" s="112"/>
      <c r="U2396" s="112"/>
      <c r="V2396" s="112"/>
      <c r="W2396" s="112"/>
      <c r="Z2396"/>
    </row>
    <row r="2397" spans="4:26" x14ac:dyDescent="0.2">
      <c r="D2397"/>
      <c r="E2397" s="29"/>
      <c r="H2397"/>
      <c r="I2397"/>
      <c r="J2397" s="103"/>
      <c r="K2397"/>
      <c r="L2397"/>
      <c r="M2397"/>
      <c r="N2397" s="112"/>
      <c r="O2397"/>
      <c r="P2397" s="112"/>
      <c r="R2397" s="123"/>
      <c r="S2397" s="112"/>
      <c r="T2397" s="112"/>
      <c r="U2397" s="112"/>
      <c r="V2397" s="112"/>
      <c r="W2397" s="112"/>
      <c r="Z2397"/>
    </row>
    <row r="2398" spans="4:26" x14ac:dyDescent="0.2">
      <c r="D2398"/>
      <c r="E2398" s="29"/>
      <c r="H2398"/>
      <c r="I2398"/>
      <c r="J2398" s="103"/>
      <c r="K2398"/>
      <c r="L2398"/>
      <c r="M2398"/>
      <c r="N2398" s="112"/>
      <c r="O2398"/>
      <c r="P2398" s="112"/>
      <c r="R2398" s="123"/>
      <c r="S2398" s="112"/>
      <c r="T2398" s="112"/>
      <c r="U2398" s="112"/>
      <c r="V2398" s="112"/>
      <c r="W2398" s="112"/>
      <c r="Z2398"/>
    </row>
    <row r="2399" spans="4:26" x14ac:dyDescent="0.2">
      <c r="D2399"/>
      <c r="E2399" s="29"/>
      <c r="H2399"/>
      <c r="I2399"/>
      <c r="J2399" s="103"/>
      <c r="K2399"/>
      <c r="L2399"/>
      <c r="M2399"/>
      <c r="N2399" s="112"/>
      <c r="O2399"/>
      <c r="P2399" s="112"/>
      <c r="R2399" s="123"/>
      <c r="S2399" s="112"/>
      <c r="T2399" s="112"/>
      <c r="U2399" s="112"/>
      <c r="V2399" s="112"/>
      <c r="W2399" s="112"/>
      <c r="Z2399"/>
    </row>
    <row r="2400" spans="4:26" x14ac:dyDescent="0.2">
      <c r="D2400"/>
      <c r="E2400" s="29"/>
      <c r="H2400"/>
      <c r="I2400"/>
      <c r="J2400" s="103"/>
      <c r="K2400"/>
      <c r="L2400"/>
      <c r="M2400"/>
      <c r="N2400" s="112"/>
      <c r="O2400"/>
      <c r="P2400" s="112"/>
      <c r="R2400" s="123"/>
      <c r="S2400" s="112"/>
      <c r="T2400" s="112"/>
      <c r="U2400" s="112"/>
      <c r="V2400" s="112"/>
      <c r="W2400" s="112"/>
      <c r="Z2400"/>
    </row>
    <row r="2401" spans="4:26" x14ac:dyDescent="0.2">
      <c r="D2401"/>
      <c r="E2401" s="29"/>
      <c r="H2401"/>
      <c r="I2401"/>
      <c r="J2401" s="103"/>
      <c r="K2401"/>
      <c r="L2401"/>
      <c r="M2401"/>
      <c r="N2401" s="112"/>
      <c r="O2401"/>
      <c r="P2401" s="112"/>
      <c r="R2401" s="123"/>
      <c r="S2401" s="112"/>
      <c r="T2401" s="112"/>
      <c r="U2401" s="112"/>
      <c r="V2401" s="112"/>
      <c r="W2401" s="112"/>
      <c r="Z2401"/>
    </row>
    <row r="2402" spans="4:26" x14ac:dyDescent="0.2">
      <c r="D2402"/>
      <c r="E2402" s="29"/>
      <c r="H2402"/>
      <c r="I2402"/>
      <c r="J2402" s="103"/>
      <c r="K2402"/>
      <c r="L2402"/>
      <c r="M2402"/>
      <c r="N2402" s="112"/>
      <c r="O2402"/>
      <c r="P2402" s="112"/>
      <c r="R2402" s="123"/>
      <c r="S2402" s="112"/>
      <c r="T2402" s="112"/>
      <c r="U2402" s="112"/>
      <c r="V2402" s="112"/>
      <c r="W2402" s="112"/>
      <c r="Z2402"/>
    </row>
    <row r="2403" spans="4:26" x14ac:dyDescent="0.2">
      <c r="D2403"/>
      <c r="E2403" s="29"/>
      <c r="H2403"/>
      <c r="I2403"/>
      <c r="J2403" s="103"/>
      <c r="K2403"/>
      <c r="L2403"/>
      <c r="M2403"/>
      <c r="N2403" s="112"/>
      <c r="O2403"/>
      <c r="P2403" s="112"/>
      <c r="R2403" s="123"/>
      <c r="S2403" s="112"/>
      <c r="T2403" s="112"/>
      <c r="U2403" s="112"/>
      <c r="V2403" s="112"/>
      <c r="W2403" s="112"/>
      <c r="Z2403"/>
    </row>
    <row r="2404" spans="4:26" x14ac:dyDescent="0.2">
      <c r="D2404"/>
      <c r="E2404" s="29"/>
      <c r="H2404"/>
      <c r="I2404"/>
      <c r="J2404" s="103"/>
      <c r="K2404"/>
      <c r="L2404"/>
      <c r="M2404"/>
      <c r="N2404" s="112"/>
      <c r="O2404"/>
      <c r="P2404" s="112"/>
      <c r="R2404" s="123"/>
      <c r="S2404" s="112"/>
      <c r="T2404" s="112"/>
      <c r="U2404" s="112"/>
      <c r="V2404" s="112"/>
      <c r="W2404" s="112"/>
      <c r="Z2404"/>
    </row>
    <row r="2405" spans="4:26" x14ac:dyDescent="0.2">
      <c r="D2405"/>
      <c r="E2405" s="29"/>
      <c r="H2405"/>
      <c r="I2405"/>
      <c r="J2405" s="103"/>
      <c r="K2405"/>
      <c r="L2405"/>
      <c r="M2405"/>
      <c r="N2405" s="112"/>
      <c r="O2405"/>
      <c r="P2405" s="112"/>
      <c r="R2405" s="123"/>
      <c r="S2405" s="112"/>
      <c r="T2405" s="112"/>
      <c r="U2405" s="112"/>
      <c r="V2405" s="112"/>
      <c r="W2405" s="112"/>
      <c r="Z2405"/>
    </row>
    <row r="2406" spans="4:26" x14ac:dyDescent="0.2">
      <c r="D2406"/>
      <c r="E2406" s="29"/>
      <c r="H2406"/>
      <c r="I2406"/>
      <c r="J2406" s="103"/>
      <c r="K2406"/>
      <c r="L2406"/>
      <c r="M2406"/>
      <c r="N2406" s="112"/>
      <c r="O2406"/>
      <c r="P2406" s="112"/>
      <c r="R2406" s="123"/>
      <c r="S2406" s="112"/>
      <c r="T2406" s="112"/>
      <c r="U2406" s="112"/>
      <c r="V2406" s="112"/>
      <c r="W2406" s="112"/>
      <c r="Z2406"/>
    </row>
    <row r="2407" spans="4:26" x14ac:dyDescent="0.2">
      <c r="D2407"/>
      <c r="E2407" s="29"/>
      <c r="H2407"/>
      <c r="I2407"/>
      <c r="J2407" s="103"/>
      <c r="K2407"/>
      <c r="L2407"/>
      <c r="M2407"/>
      <c r="N2407" s="112"/>
      <c r="O2407"/>
      <c r="P2407" s="112"/>
      <c r="R2407" s="123"/>
      <c r="S2407" s="112"/>
      <c r="T2407" s="112"/>
      <c r="U2407" s="112"/>
      <c r="V2407" s="112"/>
      <c r="W2407" s="112"/>
      <c r="Z2407"/>
    </row>
    <row r="2408" spans="4:26" x14ac:dyDescent="0.2">
      <c r="D2408"/>
      <c r="E2408" s="29"/>
      <c r="H2408"/>
      <c r="I2408"/>
      <c r="J2408" s="103"/>
      <c r="K2408"/>
      <c r="L2408"/>
      <c r="M2408"/>
      <c r="N2408" s="112"/>
      <c r="O2408"/>
      <c r="P2408" s="112"/>
      <c r="R2408" s="123"/>
      <c r="S2408" s="112"/>
      <c r="T2408" s="112"/>
      <c r="U2408" s="112"/>
      <c r="V2408" s="112"/>
      <c r="W2408" s="112"/>
      <c r="Z2408"/>
    </row>
    <row r="2409" spans="4:26" x14ac:dyDescent="0.2">
      <c r="D2409"/>
      <c r="E2409" s="29"/>
      <c r="H2409"/>
      <c r="I2409"/>
      <c r="J2409" s="103"/>
      <c r="K2409"/>
      <c r="L2409"/>
      <c r="M2409"/>
      <c r="N2409" s="112"/>
      <c r="O2409"/>
      <c r="P2409" s="112"/>
      <c r="R2409" s="123"/>
      <c r="S2409" s="112"/>
      <c r="T2409" s="112"/>
      <c r="U2409" s="112"/>
      <c r="V2409" s="112"/>
      <c r="W2409" s="112"/>
      <c r="Z2409"/>
    </row>
    <row r="2410" spans="4:26" x14ac:dyDescent="0.2">
      <c r="D2410"/>
      <c r="E2410" s="29"/>
      <c r="H2410"/>
      <c r="I2410"/>
      <c r="J2410" s="103"/>
      <c r="K2410"/>
      <c r="L2410"/>
      <c r="M2410"/>
      <c r="N2410" s="112"/>
      <c r="O2410"/>
      <c r="P2410" s="112"/>
      <c r="R2410" s="123"/>
      <c r="S2410" s="112"/>
      <c r="T2410" s="112"/>
      <c r="U2410" s="112"/>
      <c r="V2410" s="112"/>
      <c r="W2410" s="112"/>
      <c r="Z2410"/>
    </row>
    <row r="2411" spans="4:26" x14ac:dyDescent="0.2">
      <c r="D2411"/>
      <c r="E2411" s="29"/>
      <c r="H2411"/>
      <c r="I2411"/>
      <c r="J2411" s="103"/>
      <c r="K2411"/>
      <c r="L2411"/>
      <c r="M2411"/>
      <c r="N2411" s="112"/>
      <c r="O2411"/>
      <c r="P2411" s="112"/>
      <c r="R2411" s="123"/>
      <c r="S2411" s="112"/>
      <c r="T2411" s="112"/>
      <c r="U2411" s="112"/>
      <c r="V2411" s="112"/>
      <c r="W2411" s="112"/>
      <c r="Z2411"/>
    </row>
    <row r="2412" spans="4:26" x14ac:dyDescent="0.2">
      <c r="D2412"/>
      <c r="E2412" s="29"/>
      <c r="H2412"/>
      <c r="I2412"/>
      <c r="J2412" s="103"/>
      <c r="K2412"/>
      <c r="L2412"/>
      <c r="M2412"/>
      <c r="N2412" s="112"/>
      <c r="O2412"/>
      <c r="P2412" s="112"/>
      <c r="R2412" s="123"/>
      <c r="S2412" s="112"/>
      <c r="T2412" s="112"/>
      <c r="U2412" s="112"/>
      <c r="V2412" s="112"/>
      <c r="W2412" s="112"/>
      <c r="Z2412"/>
    </row>
    <row r="2413" spans="4:26" x14ac:dyDescent="0.2">
      <c r="D2413"/>
      <c r="E2413" s="29"/>
      <c r="H2413"/>
      <c r="I2413"/>
      <c r="J2413" s="103"/>
      <c r="K2413"/>
      <c r="L2413"/>
      <c r="M2413"/>
      <c r="N2413" s="112"/>
      <c r="O2413"/>
      <c r="P2413" s="112"/>
      <c r="R2413" s="123"/>
      <c r="S2413" s="112"/>
      <c r="T2413" s="112"/>
      <c r="U2413" s="112"/>
      <c r="V2413" s="112"/>
      <c r="W2413" s="112"/>
      <c r="Z2413"/>
    </row>
    <row r="2414" spans="4:26" x14ac:dyDescent="0.2">
      <c r="D2414"/>
      <c r="E2414" s="29"/>
      <c r="H2414"/>
      <c r="I2414"/>
      <c r="J2414" s="103"/>
      <c r="K2414"/>
      <c r="L2414"/>
      <c r="M2414"/>
      <c r="N2414" s="112"/>
      <c r="O2414"/>
      <c r="P2414" s="112"/>
      <c r="R2414" s="123"/>
      <c r="S2414" s="112"/>
      <c r="T2414" s="112"/>
      <c r="U2414" s="112"/>
      <c r="V2414" s="112"/>
      <c r="W2414" s="112"/>
      <c r="Z2414"/>
    </row>
    <row r="2415" spans="4:26" x14ac:dyDescent="0.2">
      <c r="D2415"/>
      <c r="E2415" s="29"/>
      <c r="H2415"/>
      <c r="I2415"/>
      <c r="J2415" s="103"/>
      <c r="K2415"/>
      <c r="L2415"/>
      <c r="M2415"/>
      <c r="N2415" s="112"/>
      <c r="O2415"/>
      <c r="P2415" s="112"/>
      <c r="R2415" s="123"/>
      <c r="S2415" s="112"/>
      <c r="T2415" s="112"/>
      <c r="U2415" s="112"/>
      <c r="V2415" s="112"/>
      <c r="W2415" s="112"/>
      <c r="Z2415"/>
    </row>
    <row r="2416" spans="4:26" x14ac:dyDescent="0.2">
      <c r="D2416"/>
      <c r="E2416" s="29"/>
      <c r="H2416"/>
      <c r="I2416"/>
      <c r="J2416" s="103"/>
      <c r="K2416"/>
      <c r="L2416"/>
      <c r="M2416"/>
      <c r="N2416" s="112"/>
      <c r="O2416"/>
      <c r="P2416" s="112"/>
      <c r="R2416" s="123"/>
      <c r="S2416" s="112"/>
      <c r="T2416" s="112"/>
      <c r="U2416" s="112"/>
      <c r="V2416" s="112"/>
      <c r="W2416" s="112"/>
      <c r="Z2416"/>
    </row>
    <row r="2417" spans="4:26" x14ac:dyDescent="0.2">
      <c r="D2417"/>
      <c r="E2417" s="29"/>
      <c r="H2417"/>
      <c r="I2417"/>
      <c r="J2417" s="103"/>
      <c r="K2417"/>
      <c r="L2417"/>
      <c r="M2417"/>
      <c r="N2417" s="112"/>
      <c r="O2417"/>
      <c r="P2417" s="112"/>
      <c r="R2417" s="123"/>
      <c r="S2417" s="112"/>
      <c r="T2417" s="112"/>
      <c r="U2417" s="112"/>
      <c r="V2417" s="112"/>
      <c r="W2417" s="112"/>
      <c r="Z2417"/>
    </row>
    <row r="2418" spans="4:26" x14ac:dyDescent="0.2">
      <c r="D2418"/>
      <c r="E2418" s="29"/>
      <c r="H2418"/>
      <c r="I2418"/>
      <c r="J2418" s="103"/>
      <c r="K2418"/>
      <c r="L2418"/>
      <c r="M2418"/>
      <c r="N2418" s="112"/>
      <c r="O2418"/>
      <c r="P2418" s="112"/>
      <c r="R2418" s="123"/>
      <c r="S2418" s="112"/>
      <c r="T2418" s="112"/>
      <c r="U2418" s="112"/>
      <c r="V2418" s="112"/>
      <c r="W2418" s="112"/>
      <c r="Z2418"/>
    </row>
    <row r="2419" spans="4:26" x14ac:dyDescent="0.2">
      <c r="D2419"/>
      <c r="E2419" s="29"/>
      <c r="H2419"/>
      <c r="I2419"/>
      <c r="J2419" s="103"/>
      <c r="K2419"/>
      <c r="L2419"/>
      <c r="M2419"/>
      <c r="N2419" s="112"/>
      <c r="O2419"/>
      <c r="P2419" s="112"/>
      <c r="R2419" s="123"/>
      <c r="S2419" s="112"/>
      <c r="T2419" s="112"/>
      <c r="U2419" s="112"/>
      <c r="V2419" s="112"/>
      <c r="W2419" s="112"/>
      <c r="Z2419"/>
    </row>
    <row r="2420" spans="4:26" x14ac:dyDescent="0.2">
      <c r="D2420"/>
      <c r="E2420" s="29"/>
      <c r="H2420"/>
      <c r="I2420"/>
      <c r="J2420" s="103"/>
      <c r="K2420"/>
      <c r="L2420"/>
      <c r="M2420"/>
      <c r="N2420" s="112"/>
      <c r="O2420"/>
      <c r="P2420" s="112"/>
      <c r="R2420" s="123"/>
      <c r="S2420" s="112"/>
      <c r="T2420" s="112"/>
      <c r="U2420" s="112"/>
      <c r="V2420" s="112"/>
      <c r="W2420" s="112"/>
      <c r="Z2420"/>
    </row>
    <row r="2421" spans="4:26" x14ac:dyDescent="0.2">
      <c r="D2421"/>
      <c r="E2421" s="29"/>
      <c r="H2421"/>
      <c r="I2421"/>
      <c r="J2421" s="103"/>
      <c r="K2421"/>
      <c r="L2421"/>
      <c r="M2421"/>
      <c r="N2421" s="112"/>
      <c r="O2421"/>
      <c r="P2421" s="112"/>
      <c r="R2421" s="123"/>
      <c r="S2421" s="112"/>
      <c r="T2421" s="112"/>
      <c r="U2421" s="112"/>
      <c r="V2421" s="112"/>
      <c r="W2421" s="112"/>
      <c r="Z2421"/>
    </row>
    <row r="2422" spans="4:26" x14ac:dyDescent="0.2">
      <c r="D2422"/>
      <c r="E2422" s="29"/>
      <c r="H2422"/>
      <c r="I2422"/>
      <c r="J2422" s="103"/>
      <c r="K2422"/>
      <c r="L2422"/>
      <c r="M2422"/>
      <c r="N2422" s="112"/>
      <c r="O2422"/>
      <c r="P2422" s="112"/>
      <c r="R2422" s="123"/>
      <c r="S2422" s="112"/>
      <c r="T2422" s="112"/>
      <c r="U2422" s="112"/>
      <c r="V2422" s="112"/>
      <c r="W2422" s="112"/>
      <c r="Z2422"/>
    </row>
    <row r="2423" spans="4:26" x14ac:dyDescent="0.2">
      <c r="D2423"/>
      <c r="E2423" s="29"/>
      <c r="H2423"/>
      <c r="I2423"/>
      <c r="J2423" s="103"/>
      <c r="K2423"/>
      <c r="L2423"/>
      <c r="M2423"/>
      <c r="N2423" s="112"/>
      <c r="O2423"/>
      <c r="P2423" s="112"/>
      <c r="R2423" s="123"/>
      <c r="S2423" s="112"/>
      <c r="T2423" s="112"/>
      <c r="U2423" s="112"/>
      <c r="V2423" s="112"/>
      <c r="W2423" s="112"/>
      <c r="Z2423"/>
    </row>
    <row r="2424" spans="4:26" x14ac:dyDescent="0.2">
      <c r="D2424"/>
      <c r="E2424" s="29"/>
      <c r="H2424"/>
      <c r="I2424"/>
      <c r="J2424" s="103"/>
      <c r="K2424"/>
      <c r="L2424"/>
      <c r="M2424"/>
      <c r="N2424" s="112"/>
      <c r="O2424"/>
      <c r="P2424" s="112"/>
      <c r="R2424" s="123"/>
      <c r="S2424" s="112"/>
      <c r="T2424" s="112"/>
      <c r="U2424" s="112"/>
      <c r="V2424" s="112"/>
      <c r="W2424" s="112"/>
      <c r="Z2424"/>
    </row>
    <row r="2425" spans="4:26" x14ac:dyDescent="0.2">
      <c r="D2425"/>
      <c r="E2425" s="29"/>
      <c r="H2425"/>
      <c r="I2425"/>
      <c r="J2425" s="103"/>
      <c r="K2425"/>
      <c r="L2425"/>
      <c r="M2425"/>
      <c r="N2425" s="112"/>
      <c r="O2425"/>
      <c r="P2425" s="112"/>
      <c r="R2425" s="123"/>
      <c r="S2425" s="112"/>
      <c r="T2425" s="112"/>
      <c r="U2425" s="112"/>
      <c r="V2425" s="112"/>
      <c r="W2425" s="112"/>
      <c r="Z2425"/>
    </row>
    <row r="2426" spans="4:26" x14ac:dyDescent="0.2">
      <c r="D2426"/>
      <c r="E2426" s="29"/>
      <c r="H2426"/>
      <c r="I2426"/>
      <c r="J2426" s="103"/>
      <c r="K2426"/>
      <c r="L2426"/>
      <c r="M2426"/>
      <c r="N2426" s="112"/>
      <c r="O2426"/>
      <c r="P2426" s="112"/>
      <c r="R2426" s="123"/>
      <c r="S2426" s="112"/>
      <c r="T2426" s="112"/>
      <c r="U2426" s="112"/>
      <c r="V2426" s="112"/>
      <c r="W2426" s="112"/>
      <c r="Z2426"/>
    </row>
    <row r="2427" spans="4:26" x14ac:dyDescent="0.2">
      <c r="D2427"/>
      <c r="E2427" s="29"/>
      <c r="H2427"/>
      <c r="I2427"/>
      <c r="J2427" s="103"/>
      <c r="K2427"/>
      <c r="L2427"/>
      <c r="M2427"/>
      <c r="N2427" s="112"/>
      <c r="O2427"/>
      <c r="P2427" s="112"/>
      <c r="R2427" s="123"/>
      <c r="S2427" s="112"/>
      <c r="T2427" s="112"/>
      <c r="U2427" s="112"/>
      <c r="V2427" s="112"/>
      <c r="W2427" s="112"/>
      <c r="Z2427"/>
    </row>
    <row r="2428" spans="4:26" x14ac:dyDescent="0.2">
      <c r="D2428"/>
      <c r="E2428" s="29"/>
      <c r="H2428"/>
      <c r="I2428"/>
      <c r="J2428" s="103"/>
      <c r="K2428"/>
      <c r="L2428"/>
      <c r="M2428"/>
      <c r="N2428" s="112"/>
      <c r="O2428"/>
      <c r="P2428" s="112"/>
      <c r="R2428" s="123"/>
      <c r="S2428" s="112"/>
      <c r="T2428" s="112"/>
      <c r="U2428" s="112"/>
      <c r="V2428" s="112"/>
      <c r="W2428" s="112"/>
      <c r="Z2428"/>
    </row>
    <row r="2429" spans="4:26" x14ac:dyDescent="0.2">
      <c r="D2429"/>
      <c r="E2429" s="29"/>
      <c r="H2429"/>
      <c r="I2429"/>
      <c r="J2429" s="103"/>
      <c r="K2429"/>
      <c r="L2429"/>
      <c r="M2429"/>
      <c r="N2429" s="112"/>
      <c r="O2429"/>
      <c r="P2429" s="112"/>
      <c r="R2429" s="123"/>
      <c r="S2429" s="112"/>
      <c r="T2429" s="112"/>
      <c r="U2429" s="112"/>
      <c r="V2429" s="112"/>
      <c r="W2429" s="112"/>
      <c r="Z2429"/>
    </row>
    <row r="2430" spans="4:26" x14ac:dyDescent="0.2">
      <c r="D2430"/>
      <c r="E2430" s="29"/>
      <c r="H2430"/>
      <c r="I2430"/>
      <c r="J2430" s="103"/>
      <c r="K2430"/>
      <c r="L2430"/>
      <c r="M2430"/>
      <c r="N2430" s="112"/>
      <c r="O2430"/>
      <c r="P2430" s="112"/>
      <c r="R2430" s="123"/>
      <c r="S2430" s="112"/>
      <c r="T2430" s="112"/>
      <c r="U2430" s="112"/>
      <c r="V2430" s="112"/>
      <c r="W2430" s="112"/>
      <c r="Z2430"/>
    </row>
    <row r="2431" spans="4:26" x14ac:dyDescent="0.2">
      <c r="D2431"/>
      <c r="E2431" s="29"/>
      <c r="H2431"/>
      <c r="I2431"/>
      <c r="J2431" s="103"/>
      <c r="K2431"/>
      <c r="L2431"/>
      <c r="M2431"/>
      <c r="N2431" s="112"/>
      <c r="O2431"/>
      <c r="P2431" s="112"/>
      <c r="R2431" s="123"/>
      <c r="S2431" s="112"/>
      <c r="T2431" s="112"/>
      <c r="U2431" s="112"/>
      <c r="V2431" s="112"/>
      <c r="W2431" s="112"/>
      <c r="Z2431"/>
    </row>
    <row r="2432" spans="4:26" x14ac:dyDescent="0.2">
      <c r="D2432"/>
      <c r="E2432" s="29"/>
      <c r="H2432"/>
      <c r="I2432"/>
      <c r="J2432" s="103"/>
      <c r="K2432"/>
      <c r="L2432"/>
      <c r="M2432"/>
      <c r="N2432" s="112"/>
      <c r="O2432"/>
      <c r="P2432" s="112"/>
      <c r="R2432" s="123"/>
      <c r="S2432" s="112"/>
      <c r="T2432" s="112"/>
      <c r="U2432" s="112"/>
      <c r="V2432" s="112"/>
      <c r="W2432" s="112"/>
      <c r="Z2432"/>
    </row>
    <row r="2433" spans="4:26" x14ac:dyDescent="0.2">
      <c r="D2433"/>
      <c r="E2433" s="29"/>
      <c r="H2433"/>
      <c r="I2433"/>
      <c r="J2433" s="103"/>
      <c r="K2433"/>
      <c r="L2433"/>
      <c r="M2433"/>
      <c r="N2433" s="112"/>
      <c r="O2433"/>
      <c r="P2433" s="112"/>
      <c r="R2433" s="123"/>
      <c r="S2433" s="112"/>
      <c r="T2433" s="112"/>
      <c r="U2433" s="112"/>
      <c r="V2433" s="112"/>
      <c r="W2433" s="112"/>
      <c r="Z2433"/>
    </row>
    <row r="2434" spans="4:26" x14ac:dyDescent="0.2">
      <c r="D2434"/>
      <c r="E2434" s="29"/>
      <c r="H2434"/>
      <c r="I2434"/>
      <c r="J2434" s="103"/>
      <c r="K2434"/>
      <c r="L2434"/>
      <c r="M2434"/>
      <c r="N2434" s="112"/>
      <c r="O2434"/>
      <c r="P2434" s="112"/>
      <c r="R2434" s="123"/>
      <c r="S2434" s="112"/>
      <c r="T2434" s="112"/>
      <c r="U2434" s="112"/>
      <c r="V2434" s="112"/>
      <c r="W2434" s="112"/>
      <c r="Z2434"/>
    </row>
    <row r="2435" spans="4:26" x14ac:dyDescent="0.2">
      <c r="D2435"/>
      <c r="E2435" s="29"/>
      <c r="H2435"/>
      <c r="I2435"/>
      <c r="J2435" s="103"/>
      <c r="K2435"/>
      <c r="L2435"/>
      <c r="M2435"/>
      <c r="N2435" s="112"/>
      <c r="O2435"/>
      <c r="P2435" s="112"/>
      <c r="R2435" s="123"/>
      <c r="S2435" s="112"/>
      <c r="T2435" s="112"/>
      <c r="U2435" s="112"/>
      <c r="V2435" s="112"/>
      <c r="W2435" s="112"/>
      <c r="Z2435"/>
    </row>
    <row r="2436" spans="4:26" x14ac:dyDescent="0.2">
      <c r="D2436"/>
      <c r="E2436" s="29"/>
      <c r="H2436"/>
      <c r="I2436"/>
      <c r="J2436" s="103"/>
      <c r="K2436"/>
      <c r="L2436"/>
      <c r="M2436"/>
      <c r="N2436" s="112"/>
      <c r="O2436"/>
      <c r="P2436" s="112"/>
      <c r="R2436" s="123"/>
      <c r="S2436" s="112"/>
      <c r="T2436" s="112"/>
      <c r="U2436" s="112"/>
      <c r="V2436" s="112"/>
      <c r="W2436" s="112"/>
      <c r="Z2436"/>
    </row>
    <row r="2437" spans="4:26" x14ac:dyDescent="0.2">
      <c r="D2437"/>
      <c r="E2437" s="29"/>
      <c r="H2437"/>
      <c r="I2437"/>
      <c r="J2437" s="103"/>
      <c r="K2437"/>
      <c r="L2437"/>
      <c r="M2437"/>
      <c r="N2437" s="112"/>
      <c r="O2437"/>
      <c r="P2437" s="112"/>
      <c r="R2437" s="123"/>
      <c r="S2437" s="112"/>
      <c r="T2437" s="112"/>
      <c r="U2437" s="112"/>
      <c r="V2437" s="112"/>
      <c r="W2437" s="112"/>
      <c r="Z2437"/>
    </row>
    <row r="2438" spans="4:26" x14ac:dyDescent="0.2">
      <c r="D2438"/>
      <c r="E2438" s="29"/>
      <c r="H2438"/>
      <c r="I2438"/>
      <c r="J2438" s="103"/>
      <c r="K2438"/>
      <c r="L2438"/>
      <c r="M2438"/>
      <c r="N2438" s="112"/>
      <c r="O2438"/>
      <c r="P2438" s="112"/>
      <c r="R2438" s="123"/>
      <c r="S2438" s="112"/>
      <c r="T2438" s="112"/>
      <c r="U2438" s="112"/>
      <c r="V2438" s="112"/>
      <c r="W2438" s="112"/>
      <c r="Z2438"/>
    </row>
    <row r="2439" spans="4:26" x14ac:dyDescent="0.2">
      <c r="D2439"/>
      <c r="E2439" s="29"/>
      <c r="H2439"/>
      <c r="I2439"/>
      <c r="J2439" s="103"/>
      <c r="K2439"/>
      <c r="L2439"/>
      <c r="M2439"/>
      <c r="N2439" s="112"/>
      <c r="O2439"/>
      <c r="P2439" s="112"/>
      <c r="R2439" s="123"/>
      <c r="S2439" s="112"/>
      <c r="T2439" s="112"/>
      <c r="U2439" s="112"/>
      <c r="V2439" s="112"/>
      <c r="W2439" s="112"/>
      <c r="Z2439"/>
    </row>
    <row r="2440" spans="4:26" x14ac:dyDescent="0.2">
      <c r="D2440"/>
      <c r="E2440" s="29"/>
      <c r="H2440"/>
      <c r="I2440"/>
      <c r="J2440" s="103"/>
      <c r="K2440"/>
      <c r="L2440"/>
      <c r="M2440"/>
      <c r="N2440" s="112"/>
      <c r="O2440"/>
      <c r="P2440" s="112"/>
      <c r="R2440" s="123"/>
      <c r="S2440" s="112"/>
      <c r="T2440" s="112"/>
      <c r="U2440" s="112"/>
      <c r="V2440" s="112"/>
      <c r="W2440" s="112"/>
      <c r="Z2440"/>
    </row>
    <row r="2441" spans="4:26" x14ac:dyDescent="0.2">
      <c r="D2441"/>
      <c r="E2441" s="29"/>
      <c r="H2441"/>
      <c r="I2441"/>
      <c r="J2441" s="103"/>
      <c r="K2441"/>
      <c r="L2441"/>
      <c r="M2441"/>
      <c r="N2441" s="112"/>
      <c r="O2441"/>
      <c r="P2441" s="112"/>
      <c r="R2441" s="123"/>
      <c r="S2441" s="112"/>
      <c r="T2441" s="112"/>
      <c r="U2441" s="112"/>
      <c r="V2441" s="112"/>
      <c r="W2441" s="112"/>
      <c r="Z2441"/>
    </row>
    <row r="2442" spans="4:26" x14ac:dyDescent="0.2">
      <c r="D2442"/>
      <c r="E2442" s="29"/>
      <c r="H2442"/>
      <c r="I2442"/>
      <c r="J2442" s="103"/>
      <c r="K2442"/>
      <c r="L2442"/>
      <c r="M2442"/>
      <c r="N2442" s="112"/>
      <c r="O2442"/>
      <c r="P2442" s="112"/>
      <c r="R2442" s="123"/>
      <c r="S2442" s="112"/>
      <c r="T2442" s="112"/>
      <c r="U2442" s="112"/>
      <c r="V2442" s="112"/>
      <c r="W2442" s="112"/>
      <c r="Z2442"/>
    </row>
    <row r="2443" spans="4:26" x14ac:dyDescent="0.2">
      <c r="D2443"/>
      <c r="E2443" s="29"/>
      <c r="H2443"/>
      <c r="I2443"/>
      <c r="J2443" s="103"/>
      <c r="K2443"/>
      <c r="L2443"/>
      <c r="M2443"/>
      <c r="N2443" s="112"/>
      <c r="O2443"/>
      <c r="P2443" s="112"/>
      <c r="R2443" s="123"/>
      <c r="S2443" s="112"/>
      <c r="T2443" s="112"/>
      <c r="U2443" s="112"/>
      <c r="V2443" s="112"/>
      <c r="W2443" s="112"/>
      <c r="Z2443"/>
    </row>
    <row r="2444" spans="4:26" x14ac:dyDescent="0.2">
      <c r="D2444"/>
      <c r="E2444" s="29"/>
      <c r="H2444"/>
      <c r="I2444"/>
      <c r="J2444" s="103"/>
      <c r="K2444"/>
      <c r="L2444"/>
      <c r="M2444"/>
      <c r="N2444" s="112"/>
      <c r="O2444"/>
      <c r="P2444" s="112"/>
      <c r="R2444" s="123"/>
      <c r="S2444" s="112"/>
      <c r="T2444" s="112"/>
      <c r="U2444" s="112"/>
      <c r="V2444" s="112"/>
      <c r="W2444" s="112"/>
      <c r="Z2444"/>
    </row>
    <row r="2445" spans="4:26" x14ac:dyDescent="0.2">
      <c r="D2445"/>
      <c r="E2445" s="29"/>
      <c r="H2445"/>
      <c r="I2445"/>
      <c r="J2445" s="103"/>
      <c r="K2445"/>
      <c r="L2445"/>
      <c r="M2445"/>
      <c r="N2445" s="112"/>
      <c r="O2445"/>
      <c r="P2445" s="112"/>
      <c r="R2445" s="123"/>
      <c r="S2445" s="112"/>
      <c r="T2445" s="112"/>
      <c r="U2445" s="112"/>
      <c r="V2445" s="112"/>
      <c r="W2445" s="112"/>
      <c r="Z2445"/>
    </row>
    <row r="2446" spans="4:26" x14ac:dyDescent="0.2">
      <c r="D2446"/>
      <c r="E2446" s="29"/>
      <c r="H2446"/>
      <c r="I2446"/>
      <c r="J2446" s="103"/>
      <c r="K2446"/>
      <c r="L2446"/>
      <c r="M2446"/>
      <c r="N2446" s="112"/>
      <c r="O2446"/>
      <c r="P2446" s="112"/>
      <c r="R2446" s="123"/>
      <c r="S2446" s="112"/>
      <c r="T2446" s="112"/>
      <c r="U2446" s="112"/>
      <c r="V2446" s="112"/>
      <c r="W2446" s="112"/>
      <c r="Z2446"/>
    </row>
    <row r="2447" spans="4:26" x14ac:dyDescent="0.2">
      <c r="D2447"/>
      <c r="E2447" s="29"/>
      <c r="H2447"/>
      <c r="I2447"/>
      <c r="J2447" s="103"/>
      <c r="K2447"/>
      <c r="L2447"/>
      <c r="M2447"/>
      <c r="N2447" s="112"/>
      <c r="O2447"/>
      <c r="P2447" s="112"/>
      <c r="R2447" s="123"/>
      <c r="S2447" s="112"/>
      <c r="T2447" s="112"/>
      <c r="U2447" s="112"/>
      <c r="V2447" s="112"/>
      <c r="W2447" s="112"/>
      <c r="Z2447"/>
    </row>
    <row r="2448" spans="4:26" x14ac:dyDescent="0.2">
      <c r="D2448"/>
      <c r="E2448" s="29"/>
      <c r="H2448"/>
      <c r="I2448"/>
      <c r="J2448" s="103"/>
      <c r="K2448"/>
      <c r="L2448"/>
      <c r="M2448"/>
      <c r="N2448" s="112"/>
      <c r="O2448"/>
      <c r="P2448" s="112"/>
      <c r="R2448" s="123"/>
      <c r="S2448" s="112"/>
      <c r="T2448" s="112"/>
      <c r="U2448" s="112"/>
      <c r="V2448" s="112"/>
      <c r="W2448" s="112"/>
      <c r="Z2448"/>
    </row>
    <row r="2449" spans="4:26" x14ac:dyDescent="0.2">
      <c r="D2449"/>
      <c r="E2449" s="29"/>
      <c r="H2449"/>
      <c r="I2449"/>
      <c r="J2449" s="103"/>
      <c r="K2449"/>
      <c r="L2449"/>
      <c r="M2449"/>
      <c r="N2449" s="112"/>
      <c r="O2449"/>
      <c r="P2449" s="112"/>
      <c r="R2449" s="123"/>
      <c r="S2449" s="112"/>
      <c r="T2449" s="112"/>
      <c r="U2449" s="112"/>
      <c r="V2449" s="112"/>
      <c r="W2449" s="112"/>
      <c r="Z2449"/>
    </row>
    <row r="2450" spans="4:26" x14ac:dyDescent="0.2">
      <c r="D2450"/>
      <c r="E2450" s="29"/>
      <c r="H2450"/>
      <c r="I2450"/>
      <c r="J2450" s="103"/>
      <c r="K2450"/>
      <c r="L2450"/>
      <c r="M2450"/>
      <c r="N2450" s="112"/>
      <c r="O2450"/>
      <c r="P2450" s="112"/>
      <c r="R2450" s="123"/>
      <c r="S2450" s="112"/>
      <c r="T2450" s="112"/>
      <c r="U2450" s="112"/>
      <c r="V2450" s="112"/>
      <c r="W2450" s="112"/>
      <c r="Z2450"/>
    </row>
    <row r="2451" spans="4:26" x14ac:dyDescent="0.2">
      <c r="D2451"/>
      <c r="E2451" s="29"/>
      <c r="H2451"/>
      <c r="I2451"/>
      <c r="J2451" s="103"/>
      <c r="K2451"/>
      <c r="L2451"/>
      <c r="M2451"/>
      <c r="N2451" s="112"/>
      <c r="O2451"/>
      <c r="P2451" s="112"/>
      <c r="R2451" s="123"/>
      <c r="S2451" s="112"/>
      <c r="T2451" s="112"/>
      <c r="U2451" s="112"/>
      <c r="V2451" s="112"/>
      <c r="W2451" s="112"/>
      <c r="Z2451"/>
    </row>
    <row r="2452" spans="4:26" x14ac:dyDescent="0.2">
      <c r="D2452"/>
      <c r="E2452" s="29"/>
      <c r="H2452"/>
      <c r="I2452"/>
      <c r="J2452" s="103"/>
      <c r="K2452"/>
      <c r="L2452"/>
      <c r="M2452"/>
      <c r="N2452" s="112"/>
      <c r="O2452"/>
      <c r="P2452" s="112"/>
      <c r="R2452" s="123"/>
      <c r="S2452" s="112"/>
      <c r="T2452" s="112"/>
      <c r="U2452" s="112"/>
      <c r="V2452" s="112"/>
      <c r="W2452" s="112"/>
      <c r="Z2452"/>
    </row>
    <row r="2453" spans="4:26" x14ac:dyDescent="0.2">
      <c r="D2453"/>
      <c r="E2453" s="29"/>
      <c r="H2453"/>
      <c r="I2453"/>
      <c r="J2453" s="103"/>
      <c r="K2453"/>
      <c r="L2453"/>
      <c r="M2453"/>
      <c r="N2453" s="112"/>
      <c r="O2453"/>
      <c r="P2453" s="112"/>
      <c r="R2453" s="123"/>
      <c r="S2453" s="112"/>
      <c r="T2453" s="112"/>
      <c r="U2453" s="112"/>
      <c r="V2453" s="112"/>
      <c r="W2453" s="112"/>
      <c r="Z2453"/>
    </row>
    <row r="2454" spans="4:26" x14ac:dyDescent="0.2">
      <c r="D2454"/>
      <c r="E2454" s="29"/>
      <c r="H2454"/>
      <c r="I2454"/>
      <c r="J2454" s="103"/>
      <c r="K2454"/>
      <c r="L2454"/>
      <c r="M2454"/>
      <c r="N2454" s="112"/>
      <c r="O2454"/>
      <c r="P2454" s="112"/>
      <c r="R2454" s="123"/>
      <c r="S2454" s="112"/>
      <c r="T2454" s="112"/>
      <c r="U2454" s="112"/>
      <c r="V2454" s="112"/>
      <c r="W2454" s="112"/>
      <c r="Z2454"/>
    </row>
    <row r="2455" spans="4:26" x14ac:dyDescent="0.2">
      <c r="D2455"/>
      <c r="E2455" s="29"/>
      <c r="H2455"/>
      <c r="I2455"/>
      <c r="J2455" s="103"/>
      <c r="K2455"/>
      <c r="L2455"/>
      <c r="M2455"/>
      <c r="N2455" s="112"/>
      <c r="O2455"/>
      <c r="P2455" s="112"/>
      <c r="R2455" s="123"/>
      <c r="S2455" s="112"/>
      <c r="T2455" s="112"/>
      <c r="U2455" s="112"/>
      <c r="V2455" s="112"/>
      <c r="W2455" s="112"/>
      <c r="Z2455"/>
    </row>
    <row r="2456" spans="4:26" x14ac:dyDescent="0.2">
      <c r="D2456"/>
      <c r="E2456" s="29"/>
      <c r="H2456"/>
      <c r="I2456"/>
      <c r="J2456" s="103"/>
      <c r="K2456"/>
      <c r="L2456"/>
      <c r="M2456"/>
      <c r="N2456" s="112"/>
      <c r="O2456"/>
      <c r="P2456" s="112"/>
      <c r="R2456" s="123"/>
      <c r="S2456" s="112"/>
      <c r="T2456" s="112"/>
      <c r="U2456" s="112"/>
      <c r="V2456" s="112"/>
      <c r="W2456" s="112"/>
      <c r="Z2456"/>
    </row>
    <row r="2457" spans="4:26" x14ac:dyDescent="0.2">
      <c r="D2457"/>
      <c r="E2457" s="29"/>
      <c r="H2457"/>
      <c r="I2457"/>
      <c r="J2457" s="103"/>
      <c r="K2457"/>
      <c r="L2457"/>
      <c r="M2457"/>
      <c r="N2457" s="112"/>
      <c r="O2457"/>
      <c r="P2457" s="112"/>
      <c r="R2457" s="123"/>
      <c r="S2457" s="112"/>
      <c r="T2457" s="112"/>
      <c r="U2457" s="112"/>
      <c r="V2457" s="112"/>
      <c r="W2457" s="112"/>
      <c r="Z2457"/>
    </row>
    <row r="2458" spans="4:26" x14ac:dyDescent="0.2">
      <c r="D2458"/>
      <c r="E2458" s="29"/>
      <c r="H2458"/>
      <c r="I2458"/>
      <c r="J2458" s="103"/>
      <c r="K2458"/>
      <c r="L2458"/>
      <c r="M2458"/>
      <c r="N2458" s="112"/>
      <c r="O2458"/>
      <c r="P2458" s="112"/>
      <c r="R2458" s="123"/>
      <c r="S2458" s="112"/>
      <c r="T2458" s="112"/>
      <c r="U2458" s="112"/>
      <c r="V2458" s="112"/>
      <c r="W2458" s="112"/>
      <c r="Z2458"/>
    </row>
    <row r="2459" spans="4:26" x14ac:dyDescent="0.2">
      <c r="D2459"/>
      <c r="E2459" s="29"/>
      <c r="H2459"/>
      <c r="I2459"/>
      <c r="J2459" s="103"/>
      <c r="K2459"/>
      <c r="L2459"/>
      <c r="M2459"/>
      <c r="N2459" s="112"/>
      <c r="O2459"/>
      <c r="P2459" s="112"/>
      <c r="R2459" s="123"/>
      <c r="S2459" s="112"/>
      <c r="T2459" s="112"/>
      <c r="U2459" s="112"/>
      <c r="V2459" s="112"/>
      <c r="W2459" s="112"/>
      <c r="Z2459"/>
    </row>
    <row r="2460" spans="4:26" x14ac:dyDescent="0.2">
      <c r="D2460"/>
      <c r="E2460" s="29"/>
      <c r="H2460"/>
      <c r="I2460"/>
      <c r="J2460" s="103"/>
      <c r="K2460"/>
      <c r="L2460"/>
      <c r="M2460"/>
      <c r="N2460" s="112"/>
      <c r="O2460"/>
      <c r="P2460" s="112"/>
      <c r="R2460" s="123"/>
      <c r="S2460" s="112"/>
      <c r="T2460" s="112"/>
      <c r="U2460" s="112"/>
      <c r="V2460" s="112"/>
      <c r="W2460" s="112"/>
      <c r="Z2460"/>
    </row>
    <row r="2461" spans="4:26" x14ac:dyDescent="0.2">
      <c r="D2461"/>
      <c r="E2461" s="29"/>
      <c r="H2461"/>
      <c r="I2461"/>
      <c r="J2461" s="103"/>
      <c r="K2461"/>
      <c r="L2461"/>
      <c r="M2461"/>
      <c r="N2461" s="112"/>
      <c r="O2461"/>
      <c r="P2461" s="112"/>
      <c r="R2461" s="123"/>
      <c r="S2461" s="112"/>
      <c r="T2461" s="112"/>
      <c r="U2461" s="112"/>
      <c r="V2461" s="112"/>
      <c r="W2461" s="112"/>
      <c r="Z2461"/>
    </row>
    <row r="2462" spans="4:26" x14ac:dyDescent="0.2">
      <c r="D2462"/>
      <c r="E2462" s="29"/>
      <c r="H2462"/>
      <c r="I2462"/>
      <c r="J2462" s="103"/>
      <c r="K2462"/>
      <c r="L2462"/>
      <c r="M2462"/>
      <c r="N2462" s="112"/>
      <c r="O2462"/>
      <c r="P2462" s="112"/>
      <c r="R2462" s="123"/>
      <c r="S2462" s="112"/>
      <c r="T2462" s="112"/>
      <c r="U2462" s="112"/>
      <c r="V2462" s="112"/>
      <c r="W2462" s="112"/>
      <c r="Z2462"/>
    </row>
    <row r="2463" spans="4:26" x14ac:dyDescent="0.2">
      <c r="D2463"/>
      <c r="E2463" s="29"/>
      <c r="H2463"/>
      <c r="I2463"/>
      <c r="J2463" s="103"/>
      <c r="K2463"/>
      <c r="L2463"/>
      <c r="M2463"/>
      <c r="N2463" s="112"/>
      <c r="O2463"/>
      <c r="P2463" s="112"/>
      <c r="R2463" s="123"/>
      <c r="S2463" s="112"/>
      <c r="T2463" s="112"/>
      <c r="U2463" s="112"/>
      <c r="V2463" s="112"/>
      <c r="W2463" s="112"/>
      <c r="Z2463"/>
    </row>
    <row r="2464" spans="4:26" x14ac:dyDescent="0.2">
      <c r="D2464"/>
      <c r="E2464" s="29"/>
      <c r="H2464"/>
      <c r="I2464"/>
      <c r="J2464" s="103"/>
      <c r="K2464"/>
      <c r="L2464"/>
      <c r="M2464"/>
      <c r="N2464" s="112"/>
      <c r="O2464"/>
      <c r="P2464" s="112"/>
      <c r="R2464" s="123"/>
      <c r="S2464" s="112"/>
      <c r="T2464" s="112"/>
      <c r="U2464" s="112"/>
      <c r="V2464" s="112"/>
      <c r="W2464" s="112"/>
      <c r="Z2464"/>
    </row>
    <row r="2465" spans="4:26" x14ac:dyDescent="0.2">
      <c r="D2465"/>
      <c r="E2465" s="29"/>
      <c r="H2465"/>
      <c r="I2465"/>
      <c r="J2465" s="103"/>
      <c r="K2465"/>
      <c r="L2465"/>
      <c r="M2465"/>
      <c r="N2465" s="112"/>
      <c r="O2465"/>
      <c r="P2465" s="112"/>
      <c r="R2465" s="123"/>
      <c r="S2465" s="112"/>
      <c r="T2465" s="112"/>
      <c r="U2465" s="112"/>
      <c r="V2465" s="112"/>
      <c r="W2465" s="112"/>
      <c r="Z2465"/>
    </row>
    <row r="2466" spans="4:26" x14ac:dyDescent="0.2">
      <c r="D2466"/>
      <c r="E2466" s="29"/>
      <c r="H2466"/>
      <c r="I2466"/>
      <c r="J2466" s="103"/>
      <c r="K2466"/>
      <c r="L2466"/>
      <c r="M2466"/>
      <c r="N2466" s="112"/>
      <c r="O2466"/>
      <c r="P2466" s="112"/>
      <c r="R2466" s="123"/>
      <c r="S2466" s="112"/>
      <c r="T2466" s="112"/>
      <c r="U2466" s="112"/>
      <c r="V2466" s="112"/>
      <c r="W2466" s="112"/>
      <c r="Z2466"/>
    </row>
    <row r="2467" spans="4:26" x14ac:dyDescent="0.2">
      <c r="D2467"/>
      <c r="E2467" s="29"/>
      <c r="H2467"/>
      <c r="I2467"/>
      <c r="J2467" s="103"/>
      <c r="K2467"/>
      <c r="L2467"/>
      <c r="M2467"/>
      <c r="N2467" s="112"/>
      <c r="O2467"/>
      <c r="P2467" s="112"/>
      <c r="R2467" s="123"/>
      <c r="S2467" s="112"/>
      <c r="T2467" s="112"/>
      <c r="U2467" s="112"/>
      <c r="V2467" s="112"/>
      <c r="W2467" s="112"/>
      <c r="Z2467"/>
    </row>
    <row r="2468" spans="4:26" x14ac:dyDescent="0.2">
      <c r="D2468"/>
      <c r="E2468" s="29"/>
      <c r="H2468"/>
      <c r="I2468"/>
      <c r="J2468" s="103"/>
      <c r="K2468"/>
      <c r="L2468"/>
      <c r="M2468"/>
      <c r="N2468" s="112"/>
      <c r="O2468"/>
      <c r="P2468" s="112"/>
      <c r="R2468" s="123"/>
      <c r="S2468" s="112"/>
      <c r="T2468" s="112"/>
      <c r="U2468" s="112"/>
      <c r="V2468" s="112"/>
      <c r="W2468" s="112"/>
      <c r="Z2468"/>
    </row>
    <row r="2469" spans="4:26" x14ac:dyDescent="0.2">
      <c r="D2469"/>
      <c r="E2469" s="29"/>
      <c r="H2469"/>
      <c r="I2469"/>
      <c r="J2469" s="103"/>
      <c r="K2469"/>
      <c r="L2469"/>
      <c r="M2469"/>
      <c r="N2469" s="112"/>
      <c r="O2469"/>
      <c r="P2469" s="112"/>
      <c r="R2469" s="123"/>
      <c r="S2469" s="112"/>
      <c r="T2469" s="112"/>
      <c r="U2469" s="112"/>
      <c r="V2469" s="112"/>
      <c r="W2469" s="112"/>
      <c r="Z2469"/>
    </row>
    <row r="2470" spans="4:26" x14ac:dyDescent="0.2">
      <c r="D2470"/>
      <c r="E2470" s="29"/>
      <c r="H2470"/>
      <c r="I2470"/>
      <c r="J2470" s="103"/>
      <c r="K2470"/>
      <c r="L2470"/>
      <c r="M2470"/>
      <c r="N2470" s="112"/>
      <c r="O2470"/>
      <c r="P2470" s="112"/>
      <c r="R2470" s="123"/>
      <c r="S2470" s="112"/>
      <c r="T2470" s="112"/>
      <c r="U2470" s="112"/>
      <c r="V2470" s="112"/>
      <c r="W2470" s="112"/>
      <c r="Z2470"/>
    </row>
    <row r="2471" spans="4:26" x14ac:dyDescent="0.2">
      <c r="D2471"/>
      <c r="E2471" s="29"/>
      <c r="H2471"/>
      <c r="I2471"/>
      <c r="J2471" s="103"/>
      <c r="K2471"/>
      <c r="L2471"/>
      <c r="M2471"/>
      <c r="N2471" s="112"/>
      <c r="O2471"/>
      <c r="P2471" s="112"/>
      <c r="R2471" s="123"/>
      <c r="S2471" s="112"/>
      <c r="T2471" s="112"/>
      <c r="U2471" s="112"/>
      <c r="V2471" s="112"/>
      <c r="W2471" s="112"/>
      <c r="Z2471"/>
    </row>
    <row r="2472" spans="4:26" x14ac:dyDescent="0.2">
      <c r="D2472"/>
      <c r="E2472" s="29"/>
      <c r="H2472"/>
      <c r="I2472"/>
      <c r="J2472" s="103"/>
      <c r="K2472"/>
      <c r="L2472"/>
      <c r="M2472"/>
      <c r="N2472" s="112"/>
      <c r="O2472"/>
      <c r="P2472" s="112"/>
      <c r="R2472" s="123"/>
      <c r="S2472" s="112"/>
      <c r="T2472" s="112"/>
      <c r="U2472" s="112"/>
      <c r="V2472" s="112"/>
      <c r="W2472" s="112"/>
      <c r="Z2472"/>
    </row>
    <row r="2473" spans="4:26" x14ac:dyDescent="0.2">
      <c r="D2473"/>
      <c r="E2473" s="29"/>
      <c r="H2473"/>
      <c r="I2473"/>
      <c r="J2473" s="103"/>
      <c r="K2473"/>
      <c r="L2473"/>
      <c r="M2473"/>
      <c r="N2473" s="112"/>
      <c r="O2473"/>
      <c r="P2473" s="112"/>
      <c r="R2473" s="123"/>
      <c r="S2473" s="112"/>
      <c r="T2473" s="112"/>
      <c r="U2473" s="112"/>
      <c r="V2473" s="112"/>
      <c r="W2473" s="112"/>
      <c r="Z2473"/>
    </row>
    <row r="2474" spans="4:26" x14ac:dyDescent="0.2">
      <c r="D2474"/>
      <c r="E2474" s="29"/>
      <c r="H2474"/>
      <c r="I2474"/>
      <c r="J2474" s="103"/>
      <c r="K2474"/>
      <c r="L2474"/>
      <c r="M2474"/>
      <c r="N2474" s="112"/>
      <c r="O2474"/>
      <c r="P2474" s="112"/>
      <c r="R2474" s="123"/>
      <c r="S2474" s="112"/>
      <c r="T2474" s="112"/>
      <c r="U2474" s="112"/>
      <c r="V2474" s="112"/>
      <c r="W2474" s="112"/>
      <c r="Z2474"/>
    </row>
    <row r="2475" spans="4:26" x14ac:dyDescent="0.2">
      <c r="D2475"/>
      <c r="E2475" s="29"/>
      <c r="H2475"/>
      <c r="I2475"/>
      <c r="J2475" s="103"/>
      <c r="K2475"/>
      <c r="L2475"/>
      <c r="M2475"/>
      <c r="N2475" s="112"/>
      <c r="O2475"/>
      <c r="P2475" s="112"/>
      <c r="R2475" s="123"/>
      <c r="S2475" s="112"/>
      <c r="T2475" s="112"/>
      <c r="U2475" s="112"/>
      <c r="V2475" s="112"/>
      <c r="W2475" s="112"/>
      <c r="Z2475"/>
    </row>
    <row r="2476" spans="4:26" x14ac:dyDescent="0.2">
      <c r="D2476"/>
      <c r="E2476" s="29"/>
      <c r="H2476"/>
      <c r="I2476"/>
      <c r="J2476" s="103"/>
      <c r="K2476"/>
      <c r="L2476"/>
      <c r="M2476"/>
      <c r="N2476" s="112"/>
      <c r="O2476"/>
      <c r="P2476" s="112"/>
      <c r="R2476" s="123"/>
      <c r="S2476" s="112"/>
      <c r="T2476" s="112"/>
      <c r="U2476" s="112"/>
      <c r="V2476" s="112"/>
      <c r="W2476" s="112"/>
      <c r="Z2476"/>
    </row>
    <row r="2477" spans="4:26" x14ac:dyDescent="0.2">
      <c r="D2477"/>
      <c r="E2477" s="29"/>
      <c r="H2477"/>
      <c r="I2477"/>
      <c r="J2477" s="103"/>
      <c r="K2477"/>
      <c r="L2477"/>
      <c r="M2477"/>
      <c r="N2477" s="112"/>
      <c r="O2477"/>
      <c r="P2477" s="112"/>
      <c r="R2477" s="123"/>
      <c r="S2477" s="112"/>
      <c r="T2477" s="112"/>
      <c r="U2477" s="112"/>
      <c r="V2477" s="112"/>
      <c r="W2477" s="112"/>
      <c r="Z2477"/>
    </row>
    <row r="2478" spans="4:26" x14ac:dyDescent="0.2">
      <c r="D2478"/>
      <c r="E2478" s="29"/>
      <c r="H2478"/>
      <c r="I2478"/>
      <c r="J2478" s="103"/>
      <c r="K2478"/>
      <c r="L2478"/>
      <c r="M2478"/>
      <c r="N2478" s="112"/>
      <c r="O2478"/>
      <c r="P2478" s="112"/>
      <c r="R2478" s="123"/>
      <c r="S2478" s="112"/>
      <c r="T2478" s="112"/>
      <c r="U2478" s="112"/>
      <c r="V2478" s="112"/>
      <c r="W2478" s="112"/>
      <c r="Z2478"/>
    </row>
    <row r="2479" spans="4:26" x14ac:dyDescent="0.2">
      <c r="D2479"/>
      <c r="E2479" s="29"/>
      <c r="H2479"/>
      <c r="I2479"/>
      <c r="J2479" s="103"/>
      <c r="K2479"/>
      <c r="L2479"/>
      <c r="M2479"/>
      <c r="N2479" s="112"/>
      <c r="O2479"/>
      <c r="P2479" s="112"/>
      <c r="R2479" s="123"/>
      <c r="S2479" s="112"/>
      <c r="T2479" s="112"/>
      <c r="U2479" s="112"/>
      <c r="V2479" s="112"/>
      <c r="W2479" s="112"/>
      <c r="Z2479"/>
    </row>
    <row r="2480" spans="4:26" x14ac:dyDescent="0.2">
      <c r="D2480"/>
      <c r="E2480" s="29"/>
      <c r="H2480"/>
      <c r="I2480"/>
      <c r="J2480" s="103"/>
      <c r="K2480"/>
      <c r="L2480"/>
      <c r="M2480"/>
      <c r="N2480" s="112"/>
      <c r="O2480"/>
      <c r="P2480" s="112"/>
      <c r="R2480" s="123"/>
      <c r="S2480" s="112"/>
      <c r="T2480" s="112"/>
      <c r="U2480" s="112"/>
      <c r="V2480" s="112"/>
      <c r="W2480" s="112"/>
      <c r="Z2480"/>
    </row>
    <row r="2481" spans="4:26" x14ac:dyDescent="0.2">
      <c r="D2481"/>
      <c r="E2481" s="29"/>
      <c r="H2481"/>
      <c r="I2481"/>
      <c r="J2481" s="103"/>
      <c r="K2481"/>
      <c r="L2481"/>
      <c r="M2481"/>
      <c r="N2481" s="112"/>
      <c r="O2481"/>
      <c r="P2481" s="112"/>
      <c r="R2481" s="123"/>
      <c r="S2481" s="112"/>
      <c r="T2481" s="112"/>
      <c r="U2481" s="112"/>
      <c r="V2481" s="112"/>
      <c r="W2481" s="112"/>
      <c r="Z2481"/>
    </row>
    <row r="2482" spans="4:26" x14ac:dyDescent="0.2">
      <c r="D2482"/>
      <c r="E2482" s="29"/>
      <c r="H2482"/>
      <c r="I2482"/>
      <c r="J2482" s="103"/>
      <c r="K2482"/>
      <c r="L2482"/>
      <c r="M2482"/>
      <c r="N2482" s="112"/>
      <c r="O2482"/>
      <c r="P2482" s="112"/>
      <c r="R2482" s="123"/>
      <c r="S2482" s="112"/>
      <c r="T2482" s="112"/>
      <c r="U2482" s="112"/>
      <c r="V2482" s="112"/>
      <c r="W2482" s="112"/>
      <c r="Z2482"/>
    </row>
    <row r="2483" spans="4:26" x14ac:dyDescent="0.2">
      <c r="D2483"/>
      <c r="E2483" s="29"/>
      <c r="H2483"/>
      <c r="I2483"/>
      <c r="J2483" s="103"/>
      <c r="K2483"/>
      <c r="L2483"/>
      <c r="M2483"/>
      <c r="N2483" s="112"/>
      <c r="O2483"/>
      <c r="P2483" s="112"/>
      <c r="R2483" s="123"/>
      <c r="S2483" s="112"/>
      <c r="T2483" s="112"/>
      <c r="U2483" s="112"/>
      <c r="V2483" s="112"/>
      <c r="W2483" s="112"/>
      <c r="Z2483"/>
    </row>
    <row r="2484" spans="4:26" x14ac:dyDescent="0.2">
      <c r="D2484"/>
      <c r="E2484" s="29"/>
      <c r="H2484"/>
      <c r="I2484"/>
      <c r="J2484" s="103"/>
      <c r="K2484"/>
      <c r="L2484"/>
      <c r="M2484"/>
      <c r="N2484" s="112"/>
      <c r="O2484"/>
      <c r="P2484" s="112"/>
      <c r="R2484" s="123"/>
      <c r="S2484" s="112"/>
      <c r="T2484" s="112"/>
      <c r="U2484" s="112"/>
      <c r="V2484" s="112"/>
      <c r="W2484" s="112"/>
      <c r="Z2484"/>
    </row>
    <row r="2485" spans="4:26" x14ac:dyDescent="0.2">
      <c r="D2485"/>
      <c r="E2485" s="29"/>
      <c r="H2485"/>
      <c r="I2485"/>
      <c r="J2485" s="103"/>
      <c r="K2485"/>
      <c r="L2485"/>
      <c r="M2485"/>
      <c r="N2485" s="112"/>
      <c r="O2485"/>
      <c r="P2485" s="112"/>
      <c r="R2485" s="123"/>
      <c r="S2485" s="112"/>
      <c r="T2485" s="112"/>
      <c r="U2485" s="112"/>
      <c r="V2485" s="112"/>
      <c r="W2485" s="112"/>
      <c r="Z2485"/>
    </row>
    <row r="2486" spans="4:26" x14ac:dyDescent="0.2">
      <c r="D2486"/>
      <c r="E2486" s="29"/>
      <c r="H2486"/>
      <c r="I2486"/>
      <c r="J2486" s="103"/>
      <c r="K2486"/>
      <c r="L2486"/>
      <c r="M2486"/>
      <c r="N2486" s="112"/>
      <c r="O2486"/>
      <c r="P2486" s="112"/>
      <c r="R2486" s="123"/>
      <c r="S2486" s="112"/>
      <c r="T2486" s="112"/>
      <c r="U2486" s="112"/>
      <c r="V2486" s="112"/>
      <c r="W2486" s="112"/>
      <c r="Z2486"/>
    </row>
    <row r="2487" spans="4:26" x14ac:dyDescent="0.2">
      <c r="D2487"/>
      <c r="E2487" s="29"/>
      <c r="H2487"/>
      <c r="I2487"/>
      <c r="J2487" s="103"/>
      <c r="K2487"/>
      <c r="L2487"/>
      <c r="M2487"/>
      <c r="N2487" s="112"/>
      <c r="O2487"/>
      <c r="P2487" s="112"/>
      <c r="R2487" s="123"/>
      <c r="S2487" s="112"/>
      <c r="T2487" s="112"/>
      <c r="U2487" s="112"/>
      <c r="V2487" s="112"/>
      <c r="W2487" s="112"/>
      <c r="Z2487"/>
    </row>
    <row r="2488" spans="4:26" x14ac:dyDescent="0.2">
      <c r="D2488"/>
      <c r="E2488" s="29"/>
      <c r="H2488"/>
      <c r="I2488"/>
      <c r="J2488" s="103"/>
      <c r="K2488"/>
      <c r="L2488"/>
      <c r="M2488"/>
      <c r="N2488" s="112"/>
      <c r="O2488"/>
      <c r="P2488" s="112"/>
      <c r="R2488" s="123"/>
      <c r="S2488" s="112"/>
      <c r="T2488" s="112"/>
      <c r="U2488" s="112"/>
      <c r="V2488" s="112"/>
      <c r="W2488" s="112"/>
      <c r="Z2488"/>
    </row>
    <row r="2489" spans="4:26" x14ac:dyDescent="0.2">
      <c r="D2489"/>
      <c r="E2489" s="29"/>
      <c r="H2489"/>
      <c r="I2489"/>
      <c r="J2489" s="103"/>
      <c r="K2489"/>
      <c r="L2489"/>
      <c r="M2489"/>
      <c r="N2489" s="112"/>
      <c r="O2489"/>
      <c r="P2489" s="112"/>
      <c r="R2489" s="123"/>
      <c r="S2489" s="112"/>
      <c r="T2489" s="112"/>
      <c r="U2489" s="112"/>
      <c r="V2489" s="112"/>
      <c r="W2489" s="112"/>
      <c r="Z2489"/>
    </row>
    <row r="2490" spans="4:26" x14ac:dyDescent="0.2">
      <c r="D2490"/>
      <c r="E2490" s="29"/>
      <c r="H2490"/>
      <c r="I2490"/>
      <c r="J2490" s="103"/>
      <c r="K2490"/>
      <c r="L2490"/>
      <c r="M2490"/>
      <c r="N2490" s="112"/>
      <c r="O2490"/>
      <c r="P2490" s="112"/>
      <c r="R2490" s="123"/>
      <c r="S2490" s="112"/>
      <c r="T2490" s="112"/>
      <c r="U2490" s="112"/>
      <c r="V2490" s="112"/>
      <c r="W2490" s="112"/>
      <c r="Z2490"/>
    </row>
    <row r="2491" spans="4:26" x14ac:dyDescent="0.2">
      <c r="D2491"/>
      <c r="E2491" s="29"/>
      <c r="H2491"/>
      <c r="I2491"/>
      <c r="J2491" s="103"/>
      <c r="K2491"/>
      <c r="L2491"/>
      <c r="M2491"/>
      <c r="N2491" s="112"/>
      <c r="O2491"/>
      <c r="P2491" s="112"/>
      <c r="R2491" s="123"/>
      <c r="S2491" s="112"/>
      <c r="T2491" s="112"/>
      <c r="U2491" s="112"/>
      <c r="V2491" s="112"/>
      <c r="W2491" s="112"/>
      <c r="Z2491"/>
    </row>
    <row r="2492" spans="4:26" x14ac:dyDescent="0.2">
      <c r="D2492"/>
      <c r="E2492" s="29"/>
      <c r="H2492"/>
      <c r="I2492"/>
      <c r="J2492" s="103"/>
      <c r="K2492"/>
      <c r="L2492"/>
      <c r="M2492"/>
      <c r="N2492" s="112"/>
      <c r="O2492"/>
      <c r="P2492" s="112"/>
      <c r="R2492" s="123"/>
      <c r="S2492" s="112"/>
      <c r="T2492" s="112"/>
      <c r="U2492" s="112"/>
      <c r="V2492" s="112"/>
      <c r="W2492" s="112"/>
      <c r="Z2492"/>
    </row>
    <row r="2493" spans="4:26" x14ac:dyDescent="0.2">
      <c r="D2493"/>
      <c r="E2493" s="29"/>
      <c r="H2493"/>
      <c r="I2493"/>
      <c r="J2493" s="103"/>
      <c r="K2493"/>
      <c r="L2493"/>
      <c r="M2493"/>
      <c r="N2493" s="112"/>
      <c r="O2493"/>
      <c r="P2493" s="112"/>
      <c r="R2493" s="123"/>
      <c r="S2493" s="112"/>
      <c r="T2493" s="112"/>
      <c r="U2493" s="112"/>
      <c r="V2493" s="112"/>
      <c r="W2493" s="112"/>
      <c r="Z2493"/>
    </row>
    <row r="2494" spans="4:26" x14ac:dyDescent="0.2">
      <c r="D2494"/>
      <c r="E2494" s="29"/>
      <c r="H2494"/>
      <c r="I2494"/>
      <c r="J2494" s="103"/>
      <c r="K2494"/>
      <c r="L2494"/>
      <c r="M2494"/>
      <c r="N2494" s="112"/>
      <c r="O2494"/>
      <c r="P2494" s="112"/>
      <c r="R2494" s="123"/>
      <c r="S2494" s="112"/>
      <c r="T2494" s="112"/>
      <c r="U2494" s="112"/>
      <c r="V2494" s="112"/>
      <c r="W2494" s="112"/>
      <c r="Z2494"/>
    </row>
    <row r="2495" spans="4:26" x14ac:dyDescent="0.2">
      <c r="D2495"/>
      <c r="E2495" s="29"/>
      <c r="H2495"/>
      <c r="I2495"/>
      <c r="J2495" s="103"/>
      <c r="K2495"/>
      <c r="L2495"/>
      <c r="M2495"/>
      <c r="N2495" s="112"/>
      <c r="O2495"/>
      <c r="P2495" s="112"/>
      <c r="R2495" s="123"/>
      <c r="S2495" s="112"/>
      <c r="T2495" s="112"/>
      <c r="U2495" s="112"/>
      <c r="V2495" s="112"/>
      <c r="W2495" s="112"/>
      <c r="Z2495"/>
    </row>
    <row r="2496" spans="4:26" x14ac:dyDescent="0.2">
      <c r="D2496"/>
      <c r="E2496" s="29"/>
      <c r="H2496"/>
      <c r="I2496"/>
      <c r="J2496" s="103"/>
      <c r="K2496"/>
      <c r="L2496"/>
      <c r="M2496"/>
      <c r="N2496" s="112"/>
      <c r="O2496"/>
      <c r="P2496" s="112"/>
      <c r="R2496" s="123"/>
      <c r="S2496" s="112"/>
      <c r="T2496" s="112"/>
      <c r="U2496" s="112"/>
      <c r="V2496" s="112"/>
      <c r="W2496" s="112"/>
      <c r="Z2496"/>
    </row>
    <row r="2497" spans="4:26" x14ac:dyDescent="0.2">
      <c r="D2497"/>
      <c r="E2497" s="29"/>
      <c r="H2497"/>
      <c r="I2497"/>
      <c r="J2497" s="103"/>
      <c r="K2497"/>
      <c r="L2497"/>
      <c r="M2497"/>
      <c r="N2497" s="112"/>
      <c r="O2497"/>
      <c r="P2497" s="112"/>
      <c r="R2497" s="123"/>
      <c r="S2497" s="112"/>
      <c r="T2497" s="112"/>
      <c r="U2497" s="112"/>
      <c r="V2497" s="112"/>
      <c r="W2497" s="112"/>
      <c r="Z2497"/>
    </row>
    <row r="2498" spans="4:26" x14ac:dyDescent="0.2">
      <c r="D2498"/>
      <c r="E2498" s="29"/>
      <c r="H2498"/>
      <c r="I2498"/>
      <c r="J2498" s="103"/>
      <c r="K2498"/>
      <c r="L2498"/>
      <c r="M2498"/>
      <c r="N2498" s="112"/>
      <c r="O2498"/>
      <c r="P2498" s="112"/>
      <c r="R2498" s="123"/>
      <c r="S2498" s="112"/>
      <c r="T2498" s="112"/>
      <c r="U2498" s="112"/>
      <c r="V2498" s="112"/>
      <c r="W2498" s="112"/>
      <c r="Z2498"/>
    </row>
    <row r="2499" spans="4:26" x14ac:dyDescent="0.2">
      <c r="D2499"/>
      <c r="E2499" s="29"/>
      <c r="H2499"/>
      <c r="I2499"/>
      <c r="J2499" s="103"/>
      <c r="K2499"/>
      <c r="L2499"/>
      <c r="M2499"/>
      <c r="N2499" s="112"/>
      <c r="O2499"/>
      <c r="P2499" s="112"/>
      <c r="R2499" s="123"/>
      <c r="S2499" s="112"/>
      <c r="T2499" s="112"/>
      <c r="U2499" s="112"/>
      <c r="V2499" s="112"/>
      <c r="W2499" s="112"/>
      <c r="Z2499"/>
    </row>
    <row r="2500" spans="4:26" x14ac:dyDescent="0.2">
      <c r="D2500"/>
      <c r="E2500" s="29"/>
      <c r="H2500"/>
      <c r="I2500"/>
      <c r="J2500" s="103"/>
      <c r="K2500"/>
      <c r="L2500"/>
      <c r="M2500"/>
      <c r="N2500" s="112"/>
      <c r="O2500"/>
      <c r="P2500" s="112"/>
      <c r="R2500" s="123"/>
      <c r="S2500" s="112"/>
      <c r="T2500" s="112"/>
      <c r="U2500" s="112"/>
      <c r="V2500" s="112"/>
      <c r="W2500" s="112"/>
      <c r="Z2500"/>
    </row>
    <row r="2501" spans="4:26" x14ac:dyDescent="0.2">
      <c r="D2501"/>
      <c r="E2501" s="29"/>
      <c r="H2501"/>
      <c r="I2501"/>
      <c r="J2501" s="103"/>
      <c r="K2501"/>
      <c r="L2501"/>
      <c r="M2501"/>
      <c r="N2501" s="112"/>
      <c r="O2501"/>
      <c r="P2501" s="112"/>
      <c r="R2501" s="123"/>
      <c r="S2501" s="112"/>
      <c r="T2501" s="112"/>
      <c r="U2501" s="112"/>
      <c r="V2501" s="112"/>
      <c r="W2501" s="112"/>
      <c r="Z2501"/>
    </row>
    <row r="2502" spans="4:26" x14ac:dyDescent="0.2">
      <c r="D2502"/>
      <c r="E2502" s="29"/>
      <c r="H2502"/>
      <c r="I2502"/>
      <c r="J2502" s="103"/>
      <c r="K2502"/>
      <c r="L2502"/>
      <c r="M2502"/>
      <c r="N2502" s="112"/>
      <c r="O2502"/>
      <c r="P2502" s="112"/>
      <c r="R2502" s="123"/>
      <c r="S2502" s="112"/>
      <c r="T2502" s="112"/>
      <c r="U2502" s="112"/>
      <c r="V2502" s="112"/>
      <c r="W2502" s="112"/>
      <c r="Z2502"/>
    </row>
    <row r="2503" spans="4:26" x14ac:dyDescent="0.2">
      <c r="D2503"/>
      <c r="E2503" s="29"/>
      <c r="H2503"/>
      <c r="I2503"/>
      <c r="J2503" s="103"/>
      <c r="K2503"/>
      <c r="L2503"/>
      <c r="M2503"/>
      <c r="N2503" s="112"/>
      <c r="O2503"/>
      <c r="P2503" s="112"/>
      <c r="R2503" s="123"/>
      <c r="S2503" s="112"/>
      <c r="T2503" s="112"/>
      <c r="U2503" s="112"/>
      <c r="V2503" s="112"/>
      <c r="W2503" s="112"/>
      <c r="Z2503"/>
    </row>
    <row r="2504" spans="4:26" x14ac:dyDescent="0.2">
      <c r="D2504"/>
      <c r="E2504" s="29"/>
      <c r="H2504"/>
      <c r="I2504"/>
      <c r="J2504" s="103"/>
      <c r="K2504"/>
      <c r="L2504"/>
      <c r="M2504"/>
      <c r="N2504" s="112"/>
      <c r="O2504"/>
      <c r="P2504" s="112"/>
      <c r="R2504" s="123"/>
      <c r="S2504" s="112"/>
      <c r="T2504" s="112"/>
      <c r="U2504" s="112"/>
      <c r="V2504" s="112"/>
      <c r="W2504" s="112"/>
      <c r="Z2504"/>
    </row>
    <row r="2505" spans="4:26" x14ac:dyDescent="0.2">
      <c r="D2505"/>
      <c r="E2505" s="29"/>
      <c r="H2505"/>
      <c r="I2505"/>
      <c r="J2505" s="103"/>
      <c r="K2505"/>
      <c r="L2505"/>
      <c r="M2505"/>
      <c r="N2505" s="112"/>
      <c r="O2505"/>
      <c r="P2505" s="112"/>
      <c r="R2505" s="123"/>
      <c r="S2505" s="112"/>
      <c r="T2505" s="112"/>
      <c r="U2505" s="112"/>
      <c r="V2505" s="112"/>
      <c r="W2505" s="112"/>
      <c r="Z2505"/>
    </row>
    <row r="2506" spans="4:26" x14ac:dyDescent="0.2">
      <c r="D2506"/>
      <c r="E2506" s="29"/>
      <c r="H2506"/>
      <c r="I2506"/>
      <c r="J2506" s="103"/>
      <c r="K2506"/>
      <c r="L2506"/>
      <c r="M2506"/>
      <c r="N2506" s="112"/>
      <c r="O2506"/>
      <c r="P2506" s="112"/>
      <c r="R2506" s="123"/>
      <c r="S2506" s="112"/>
      <c r="T2506" s="112"/>
      <c r="U2506" s="112"/>
      <c r="V2506" s="112"/>
      <c r="W2506" s="112"/>
      <c r="Z2506"/>
    </row>
    <row r="2507" spans="4:26" x14ac:dyDescent="0.2">
      <c r="D2507"/>
      <c r="E2507" s="29"/>
      <c r="H2507"/>
      <c r="I2507"/>
      <c r="J2507" s="103"/>
      <c r="K2507"/>
      <c r="L2507"/>
      <c r="M2507"/>
      <c r="N2507" s="112"/>
      <c r="O2507"/>
      <c r="P2507" s="112"/>
      <c r="R2507" s="123"/>
      <c r="S2507" s="112"/>
      <c r="T2507" s="112"/>
      <c r="U2507" s="112"/>
      <c r="V2507" s="112"/>
      <c r="W2507" s="112"/>
      <c r="Z2507"/>
    </row>
    <row r="2508" spans="4:26" x14ac:dyDescent="0.2">
      <c r="D2508"/>
      <c r="E2508" s="29"/>
      <c r="H2508"/>
      <c r="I2508"/>
      <c r="J2508" s="103"/>
      <c r="K2508"/>
      <c r="L2508"/>
      <c r="M2508"/>
      <c r="N2508" s="112"/>
      <c r="O2508"/>
      <c r="P2508" s="112"/>
      <c r="R2508" s="123"/>
      <c r="S2508" s="112"/>
      <c r="T2508" s="112"/>
      <c r="U2508" s="112"/>
      <c r="V2508" s="112"/>
      <c r="W2508" s="112"/>
      <c r="Z2508"/>
    </row>
    <row r="2509" spans="4:26" x14ac:dyDescent="0.2">
      <c r="D2509"/>
      <c r="E2509" s="29"/>
      <c r="H2509"/>
      <c r="I2509"/>
      <c r="J2509" s="103"/>
      <c r="K2509"/>
      <c r="L2509"/>
      <c r="M2509"/>
      <c r="N2509" s="112"/>
      <c r="O2509"/>
      <c r="P2509" s="112"/>
      <c r="R2509" s="123"/>
      <c r="S2509" s="112"/>
      <c r="T2509" s="112"/>
      <c r="U2509" s="112"/>
      <c r="V2509" s="112"/>
      <c r="W2509" s="112"/>
      <c r="Z2509"/>
    </row>
    <row r="2510" spans="4:26" x14ac:dyDescent="0.2">
      <c r="D2510"/>
      <c r="E2510" s="29"/>
      <c r="H2510"/>
      <c r="I2510"/>
      <c r="J2510" s="103"/>
      <c r="K2510"/>
      <c r="L2510"/>
      <c r="M2510"/>
      <c r="N2510" s="112"/>
      <c r="O2510"/>
      <c r="P2510" s="112"/>
      <c r="R2510" s="123"/>
      <c r="S2510" s="112"/>
      <c r="T2510" s="112"/>
      <c r="U2510" s="112"/>
      <c r="V2510" s="112"/>
      <c r="W2510" s="112"/>
      <c r="Z2510"/>
    </row>
    <row r="2511" spans="4:26" x14ac:dyDescent="0.2">
      <c r="D2511"/>
      <c r="E2511" s="29"/>
      <c r="H2511"/>
      <c r="I2511"/>
      <c r="J2511" s="103"/>
      <c r="K2511"/>
      <c r="L2511"/>
      <c r="M2511"/>
      <c r="N2511" s="112"/>
      <c r="O2511"/>
      <c r="P2511" s="112"/>
      <c r="R2511" s="123"/>
      <c r="S2511" s="112"/>
      <c r="T2511" s="112"/>
      <c r="U2511" s="112"/>
      <c r="V2511" s="112"/>
      <c r="W2511" s="112"/>
      <c r="Z2511"/>
    </row>
    <row r="2512" spans="4:26" x14ac:dyDescent="0.2">
      <c r="D2512"/>
      <c r="E2512" s="29"/>
      <c r="H2512"/>
      <c r="I2512"/>
      <c r="J2512" s="103"/>
      <c r="K2512"/>
      <c r="L2512"/>
      <c r="M2512"/>
      <c r="N2512" s="112"/>
      <c r="O2512"/>
      <c r="P2512" s="112"/>
      <c r="R2512" s="123"/>
      <c r="S2512" s="112"/>
      <c r="T2512" s="112"/>
      <c r="U2512" s="112"/>
      <c r="V2512" s="112"/>
      <c r="W2512" s="112"/>
      <c r="Z2512"/>
    </row>
    <row r="2513" spans="4:26" x14ac:dyDescent="0.2">
      <c r="D2513"/>
      <c r="E2513" s="29"/>
      <c r="H2513"/>
      <c r="I2513"/>
      <c r="J2513" s="103"/>
      <c r="K2513"/>
      <c r="L2513"/>
      <c r="M2513"/>
      <c r="N2513" s="112"/>
      <c r="O2513"/>
      <c r="P2513" s="112"/>
      <c r="R2513" s="123"/>
      <c r="S2513" s="112"/>
      <c r="T2513" s="112"/>
      <c r="U2513" s="112"/>
      <c r="V2513" s="112"/>
      <c r="W2513" s="112"/>
      <c r="Z2513"/>
    </row>
    <row r="2514" spans="4:26" x14ac:dyDescent="0.2">
      <c r="D2514"/>
      <c r="E2514" s="29"/>
      <c r="H2514"/>
      <c r="I2514"/>
      <c r="J2514" s="103"/>
      <c r="K2514"/>
      <c r="L2514"/>
      <c r="M2514"/>
      <c r="N2514" s="112"/>
      <c r="O2514"/>
      <c r="P2514" s="112"/>
      <c r="R2514" s="123"/>
      <c r="S2514" s="112"/>
      <c r="T2514" s="112"/>
      <c r="U2514" s="112"/>
      <c r="V2514" s="112"/>
      <c r="W2514" s="112"/>
      <c r="Z2514"/>
    </row>
    <row r="2515" spans="4:26" x14ac:dyDescent="0.2">
      <c r="D2515"/>
      <c r="E2515" s="29"/>
      <c r="H2515"/>
      <c r="I2515"/>
      <c r="J2515" s="103"/>
      <c r="K2515"/>
      <c r="L2515"/>
      <c r="M2515"/>
      <c r="N2515" s="112"/>
      <c r="O2515"/>
      <c r="P2515" s="112"/>
      <c r="R2515" s="123"/>
      <c r="S2515" s="112"/>
      <c r="T2515" s="112"/>
      <c r="U2515" s="112"/>
      <c r="V2515" s="112"/>
      <c r="W2515" s="112"/>
      <c r="Z2515"/>
    </row>
    <row r="2516" spans="4:26" x14ac:dyDescent="0.2">
      <c r="D2516"/>
      <c r="E2516" s="29"/>
      <c r="H2516"/>
      <c r="I2516"/>
      <c r="J2516" s="103"/>
      <c r="K2516"/>
      <c r="L2516"/>
      <c r="M2516"/>
      <c r="N2516" s="112"/>
      <c r="O2516"/>
      <c r="P2516" s="112"/>
      <c r="R2516" s="123"/>
      <c r="S2516" s="112"/>
      <c r="T2516" s="112"/>
      <c r="U2516" s="112"/>
      <c r="V2516" s="112"/>
      <c r="W2516" s="112"/>
      <c r="Z2516"/>
    </row>
    <row r="2517" spans="4:26" x14ac:dyDescent="0.2">
      <c r="D2517"/>
      <c r="E2517" s="29"/>
      <c r="H2517"/>
      <c r="I2517"/>
      <c r="J2517" s="103"/>
      <c r="K2517"/>
      <c r="L2517"/>
      <c r="M2517"/>
      <c r="N2517" s="112"/>
      <c r="O2517"/>
      <c r="P2517" s="112"/>
      <c r="R2517" s="123"/>
      <c r="S2517" s="112"/>
      <c r="T2517" s="112"/>
      <c r="U2517" s="112"/>
      <c r="V2517" s="112"/>
      <c r="W2517" s="112"/>
      <c r="Z2517"/>
    </row>
    <row r="2518" spans="4:26" x14ac:dyDescent="0.2">
      <c r="D2518"/>
      <c r="E2518" s="29"/>
      <c r="H2518"/>
      <c r="I2518"/>
      <c r="J2518" s="103"/>
      <c r="K2518"/>
      <c r="L2518"/>
      <c r="M2518"/>
      <c r="N2518" s="112"/>
      <c r="O2518"/>
      <c r="P2518" s="112"/>
      <c r="R2518" s="123"/>
      <c r="S2518" s="112"/>
      <c r="T2518" s="112"/>
      <c r="U2518" s="112"/>
      <c r="V2518" s="112"/>
      <c r="W2518" s="112"/>
      <c r="Z2518"/>
    </row>
    <row r="2519" spans="4:26" x14ac:dyDescent="0.2">
      <c r="D2519"/>
      <c r="E2519" s="29"/>
      <c r="H2519"/>
      <c r="I2519"/>
      <c r="J2519" s="103"/>
      <c r="K2519"/>
      <c r="L2519"/>
      <c r="M2519"/>
      <c r="N2519" s="112"/>
      <c r="O2519"/>
      <c r="P2519" s="112"/>
      <c r="R2519" s="123"/>
      <c r="S2519" s="112"/>
      <c r="T2519" s="112"/>
      <c r="U2519" s="112"/>
      <c r="V2519" s="112"/>
      <c r="W2519" s="112"/>
      <c r="Z2519"/>
    </row>
    <row r="2520" spans="4:26" x14ac:dyDescent="0.2">
      <c r="D2520"/>
      <c r="E2520" s="29"/>
      <c r="H2520"/>
      <c r="I2520"/>
      <c r="J2520" s="103"/>
      <c r="K2520"/>
      <c r="L2520"/>
      <c r="M2520"/>
      <c r="N2520" s="112"/>
      <c r="O2520"/>
      <c r="P2520" s="112"/>
      <c r="R2520" s="123"/>
      <c r="S2520" s="112"/>
      <c r="T2520" s="112"/>
      <c r="U2520" s="112"/>
      <c r="V2520" s="112"/>
      <c r="W2520" s="112"/>
      <c r="Z2520"/>
    </row>
    <row r="2521" spans="4:26" x14ac:dyDescent="0.2">
      <c r="D2521"/>
      <c r="E2521" s="29"/>
      <c r="H2521"/>
      <c r="I2521"/>
      <c r="J2521" s="103"/>
      <c r="K2521"/>
      <c r="L2521"/>
      <c r="M2521"/>
      <c r="N2521" s="112"/>
      <c r="O2521"/>
      <c r="P2521" s="112"/>
      <c r="R2521" s="123"/>
      <c r="S2521" s="112"/>
      <c r="T2521" s="112"/>
      <c r="U2521" s="112"/>
      <c r="V2521" s="112"/>
      <c r="W2521" s="112"/>
      <c r="Z2521"/>
    </row>
    <row r="2522" spans="4:26" x14ac:dyDescent="0.2">
      <c r="D2522"/>
      <c r="E2522" s="29"/>
      <c r="H2522"/>
      <c r="I2522"/>
      <c r="J2522" s="103"/>
      <c r="K2522"/>
      <c r="L2522"/>
      <c r="M2522"/>
      <c r="N2522" s="112"/>
      <c r="O2522"/>
      <c r="P2522" s="112"/>
      <c r="R2522" s="123"/>
      <c r="S2522" s="112"/>
      <c r="T2522" s="112"/>
      <c r="U2522" s="112"/>
      <c r="V2522" s="112"/>
      <c r="W2522" s="112"/>
      <c r="Z2522"/>
    </row>
    <row r="2523" spans="4:26" x14ac:dyDescent="0.2">
      <c r="D2523"/>
      <c r="E2523" s="29"/>
      <c r="H2523"/>
      <c r="I2523"/>
      <c r="J2523" s="103"/>
      <c r="K2523"/>
      <c r="L2523"/>
      <c r="M2523"/>
      <c r="N2523" s="112"/>
      <c r="O2523"/>
      <c r="P2523" s="112"/>
      <c r="R2523" s="123"/>
      <c r="S2523" s="112"/>
      <c r="T2523" s="112"/>
      <c r="U2523" s="112"/>
      <c r="V2523" s="112"/>
      <c r="W2523" s="112"/>
      <c r="Z2523"/>
    </row>
    <row r="2524" spans="4:26" x14ac:dyDescent="0.2">
      <c r="D2524"/>
      <c r="E2524" s="29"/>
      <c r="H2524"/>
      <c r="I2524"/>
      <c r="J2524" s="103"/>
      <c r="K2524"/>
      <c r="L2524"/>
      <c r="M2524"/>
      <c r="N2524" s="112"/>
      <c r="O2524"/>
      <c r="P2524" s="112"/>
      <c r="R2524" s="123"/>
      <c r="S2524" s="112"/>
      <c r="T2524" s="112"/>
      <c r="U2524" s="112"/>
      <c r="V2524" s="112"/>
      <c r="W2524" s="112"/>
      <c r="Z2524"/>
    </row>
    <row r="2525" spans="4:26" x14ac:dyDescent="0.2">
      <c r="D2525"/>
      <c r="E2525" s="29"/>
      <c r="H2525"/>
      <c r="I2525"/>
      <c r="J2525" s="103"/>
      <c r="K2525"/>
      <c r="L2525"/>
      <c r="M2525"/>
      <c r="N2525" s="112"/>
      <c r="O2525"/>
      <c r="P2525" s="112"/>
      <c r="R2525" s="123"/>
      <c r="S2525" s="112"/>
      <c r="T2525" s="112"/>
      <c r="U2525" s="112"/>
      <c r="V2525" s="112"/>
      <c r="W2525" s="112"/>
      <c r="Z2525"/>
    </row>
    <row r="2526" spans="4:26" x14ac:dyDescent="0.2">
      <c r="D2526"/>
      <c r="E2526" s="29"/>
      <c r="H2526"/>
      <c r="I2526"/>
      <c r="J2526" s="103"/>
      <c r="K2526"/>
      <c r="L2526"/>
      <c r="M2526"/>
      <c r="N2526" s="112"/>
      <c r="O2526"/>
      <c r="P2526" s="112"/>
      <c r="R2526" s="123"/>
      <c r="S2526" s="112"/>
      <c r="T2526" s="112"/>
      <c r="U2526" s="112"/>
      <c r="V2526" s="112"/>
      <c r="W2526" s="112"/>
      <c r="Z2526"/>
    </row>
    <row r="2527" spans="4:26" x14ac:dyDescent="0.2">
      <c r="D2527"/>
      <c r="E2527" s="29"/>
      <c r="H2527"/>
      <c r="I2527"/>
      <c r="J2527" s="103"/>
      <c r="K2527"/>
      <c r="L2527"/>
      <c r="M2527"/>
      <c r="N2527" s="112"/>
      <c r="O2527"/>
      <c r="P2527" s="112"/>
      <c r="R2527" s="123"/>
      <c r="S2527" s="112"/>
      <c r="T2527" s="112"/>
      <c r="U2527" s="112"/>
      <c r="V2527" s="112"/>
      <c r="W2527" s="112"/>
      <c r="Z2527"/>
    </row>
    <row r="2528" spans="4:26" x14ac:dyDescent="0.2">
      <c r="D2528"/>
      <c r="E2528" s="29"/>
      <c r="H2528"/>
      <c r="I2528"/>
      <c r="J2528" s="103"/>
      <c r="K2528"/>
      <c r="L2528"/>
      <c r="M2528"/>
      <c r="N2528" s="112"/>
      <c r="O2528"/>
      <c r="P2528" s="112"/>
      <c r="R2528" s="123"/>
      <c r="S2528" s="112"/>
      <c r="T2528" s="112"/>
      <c r="U2528" s="112"/>
      <c r="V2528" s="112"/>
      <c r="W2528" s="112"/>
      <c r="Z2528"/>
    </row>
    <row r="2529" spans="4:26" x14ac:dyDescent="0.2">
      <c r="D2529"/>
      <c r="E2529" s="29"/>
      <c r="H2529"/>
      <c r="I2529"/>
      <c r="J2529" s="103"/>
      <c r="K2529"/>
      <c r="L2529"/>
      <c r="M2529"/>
      <c r="N2529" s="112"/>
      <c r="O2529"/>
      <c r="P2529" s="112"/>
      <c r="R2529" s="123"/>
      <c r="S2529" s="112"/>
      <c r="T2529" s="112"/>
      <c r="U2529" s="112"/>
      <c r="V2529" s="112"/>
      <c r="W2529" s="112"/>
      <c r="Z2529"/>
    </row>
    <row r="2530" spans="4:26" x14ac:dyDescent="0.2">
      <c r="D2530"/>
      <c r="E2530" s="29"/>
      <c r="H2530"/>
      <c r="I2530"/>
      <c r="J2530" s="103"/>
      <c r="K2530"/>
      <c r="L2530"/>
      <c r="M2530"/>
      <c r="N2530" s="112"/>
      <c r="O2530"/>
      <c r="P2530" s="112"/>
      <c r="R2530" s="123"/>
      <c r="S2530" s="112"/>
      <c r="T2530" s="112"/>
      <c r="U2530" s="112"/>
      <c r="V2530" s="112"/>
      <c r="W2530" s="112"/>
      <c r="Z2530"/>
    </row>
    <row r="2531" spans="4:26" x14ac:dyDescent="0.2">
      <c r="D2531"/>
      <c r="E2531" s="29"/>
      <c r="H2531"/>
      <c r="I2531"/>
      <c r="J2531" s="103"/>
      <c r="K2531"/>
      <c r="L2531"/>
      <c r="M2531"/>
      <c r="N2531" s="112"/>
      <c r="O2531"/>
      <c r="P2531" s="112"/>
      <c r="R2531" s="123"/>
      <c r="S2531" s="112"/>
      <c r="T2531" s="112"/>
      <c r="U2531" s="112"/>
      <c r="V2531" s="112"/>
      <c r="W2531" s="112"/>
      <c r="Z2531"/>
    </row>
    <row r="2532" spans="4:26" x14ac:dyDescent="0.2">
      <c r="D2532"/>
      <c r="E2532" s="29"/>
      <c r="H2532"/>
      <c r="I2532"/>
      <c r="J2532" s="103"/>
      <c r="K2532"/>
      <c r="L2532"/>
      <c r="M2532"/>
      <c r="N2532" s="112"/>
      <c r="O2532"/>
      <c r="P2532" s="112"/>
      <c r="R2532" s="123"/>
      <c r="S2532" s="112"/>
      <c r="T2532" s="112"/>
      <c r="U2532" s="112"/>
      <c r="V2532" s="112"/>
      <c r="W2532" s="112"/>
      <c r="Z2532"/>
    </row>
    <row r="2533" spans="4:26" x14ac:dyDescent="0.2">
      <c r="D2533"/>
      <c r="E2533" s="29"/>
      <c r="H2533"/>
      <c r="I2533"/>
      <c r="J2533" s="103"/>
      <c r="K2533"/>
      <c r="L2533"/>
      <c r="M2533"/>
      <c r="N2533" s="112"/>
      <c r="O2533"/>
      <c r="P2533" s="112"/>
      <c r="R2533" s="123"/>
      <c r="S2533" s="112"/>
      <c r="T2533" s="112"/>
      <c r="U2533" s="112"/>
      <c r="V2533" s="112"/>
      <c r="W2533" s="112"/>
      <c r="Z2533"/>
    </row>
    <row r="2534" spans="4:26" x14ac:dyDescent="0.2">
      <c r="D2534"/>
      <c r="E2534" s="29"/>
      <c r="H2534"/>
      <c r="I2534"/>
      <c r="J2534" s="103"/>
      <c r="K2534"/>
      <c r="L2534"/>
      <c r="M2534"/>
      <c r="N2534" s="112"/>
      <c r="O2534"/>
      <c r="P2534" s="112"/>
      <c r="R2534" s="123"/>
      <c r="S2534" s="112"/>
      <c r="T2534" s="112"/>
      <c r="U2534" s="112"/>
      <c r="V2534" s="112"/>
      <c r="W2534" s="112"/>
      <c r="Z2534"/>
    </row>
    <row r="2535" spans="4:26" x14ac:dyDescent="0.2">
      <c r="D2535"/>
      <c r="E2535" s="29"/>
      <c r="H2535"/>
      <c r="I2535"/>
      <c r="J2535" s="103"/>
      <c r="K2535"/>
      <c r="L2535"/>
      <c r="M2535"/>
      <c r="N2535" s="112"/>
      <c r="O2535"/>
      <c r="P2535" s="112"/>
      <c r="R2535" s="123"/>
      <c r="S2535" s="112"/>
      <c r="T2535" s="112"/>
      <c r="U2535" s="112"/>
      <c r="V2535" s="112"/>
      <c r="W2535" s="112"/>
      <c r="Z2535"/>
    </row>
    <row r="2536" spans="4:26" x14ac:dyDescent="0.2">
      <c r="D2536"/>
      <c r="E2536" s="29"/>
      <c r="H2536"/>
      <c r="I2536"/>
      <c r="J2536" s="103"/>
      <c r="K2536"/>
      <c r="L2536"/>
      <c r="M2536"/>
      <c r="N2536" s="112"/>
      <c r="O2536"/>
      <c r="P2536" s="112"/>
      <c r="R2536" s="123"/>
      <c r="S2536" s="112"/>
      <c r="T2536" s="112"/>
      <c r="U2536" s="112"/>
      <c r="V2536" s="112"/>
      <c r="W2536" s="112"/>
      <c r="Z2536"/>
    </row>
    <row r="2537" spans="4:26" x14ac:dyDescent="0.2">
      <c r="D2537"/>
      <c r="E2537" s="29"/>
      <c r="H2537"/>
      <c r="I2537"/>
      <c r="J2537" s="103"/>
      <c r="K2537"/>
      <c r="L2537"/>
      <c r="M2537"/>
      <c r="N2537" s="112"/>
      <c r="O2537"/>
      <c r="P2537" s="112"/>
      <c r="R2537" s="123"/>
      <c r="S2537" s="112"/>
      <c r="T2537" s="112"/>
      <c r="U2537" s="112"/>
      <c r="V2537" s="112"/>
      <c r="W2537" s="112"/>
      <c r="Z2537"/>
    </row>
    <row r="2538" spans="4:26" x14ac:dyDescent="0.2">
      <c r="D2538"/>
      <c r="E2538" s="29"/>
      <c r="H2538"/>
      <c r="I2538"/>
      <c r="J2538" s="103"/>
      <c r="K2538"/>
      <c r="L2538"/>
      <c r="M2538"/>
      <c r="N2538" s="112"/>
      <c r="O2538"/>
      <c r="P2538" s="112"/>
      <c r="R2538" s="123"/>
      <c r="S2538" s="112"/>
      <c r="T2538" s="112"/>
      <c r="U2538" s="112"/>
      <c r="V2538" s="112"/>
      <c r="W2538" s="112"/>
      <c r="Z2538"/>
    </row>
    <row r="2539" spans="4:26" x14ac:dyDescent="0.2">
      <c r="D2539"/>
      <c r="E2539" s="29"/>
      <c r="H2539"/>
      <c r="I2539"/>
      <c r="J2539" s="103"/>
      <c r="K2539"/>
      <c r="L2539"/>
      <c r="M2539"/>
      <c r="N2539" s="112"/>
      <c r="O2539"/>
      <c r="P2539" s="112"/>
      <c r="R2539" s="123"/>
      <c r="S2539" s="112"/>
      <c r="T2539" s="112"/>
      <c r="U2539" s="112"/>
      <c r="V2539" s="112"/>
      <c r="W2539" s="112"/>
      <c r="Z2539"/>
    </row>
    <row r="2540" spans="4:26" x14ac:dyDescent="0.2">
      <c r="D2540"/>
      <c r="E2540" s="29"/>
      <c r="H2540"/>
      <c r="I2540"/>
      <c r="J2540" s="103"/>
      <c r="K2540"/>
      <c r="L2540"/>
      <c r="M2540"/>
      <c r="N2540" s="112"/>
      <c r="O2540"/>
      <c r="P2540" s="112"/>
      <c r="R2540" s="123"/>
      <c r="S2540" s="112"/>
      <c r="T2540" s="112"/>
      <c r="U2540" s="112"/>
      <c r="V2540" s="112"/>
      <c r="W2540" s="112"/>
      <c r="Z2540"/>
    </row>
    <row r="2541" spans="4:26" x14ac:dyDescent="0.2">
      <c r="D2541"/>
      <c r="E2541" s="29"/>
      <c r="H2541"/>
      <c r="I2541"/>
      <c r="J2541" s="103"/>
      <c r="K2541"/>
      <c r="L2541"/>
      <c r="M2541"/>
      <c r="N2541" s="112"/>
      <c r="O2541"/>
      <c r="P2541" s="112"/>
      <c r="R2541" s="123"/>
      <c r="S2541" s="112"/>
      <c r="T2541" s="112"/>
      <c r="U2541" s="112"/>
      <c r="V2541" s="112"/>
      <c r="W2541" s="112"/>
      <c r="Z2541"/>
    </row>
    <row r="2542" spans="4:26" x14ac:dyDescent="0.2">
      <c r="D2542"/>
      <c r="E2542" s="29"/>
      <c r="H2542"/>
      <c r="I2542"/>
      <c r="J2542" s="103"/>
      <c r="K2542"/>
      <c r="L2542"/>
      <c r="M2542"/>
      <c r="N2542" s="112"/>
      <c r="O2542"/>
      <c r="P2542" s="112"/>
      <c r="R2542" s="123"/>
      <c r="S2542" s="112"/>
      <c r="T2542" s="112"/>
      <c r="U2542" s="112"/>
      <c r="V2542" s="112"/>
      <c r="W2542" s="112"/>
      <c r="Z2542"/>
    </row>
    <row r="2543" spans="4:26" x14ac:dyDescent="0.2">
      <c r="D2543"/>
      <c r="E2543" s="29"/>
      <c r="H2543"/>
      <c r="I2543"/>
      <c r="J2543" s="103"/>
      <c r="K2543"/>
      <c r="L2543"/>
      <c r="M2543"/>
      <c r="N2543" s="112"/>
      <c r="O2543"/>
      <c r="P2543" s="112"/>
      <c r="R2543" s="123"/>
      <c r="S2543" s="112"/>
      <c r="T2543" s="112"/>
      <c r="U2543" s="112"/>
      <c r="V2543" s="112"/>
      <c r="W2543" s="112"/>
      <c r="Z2543"/>
    </row>
    <row r="2544" spans="4:26" x14ac:dyDescent="0.2">
      <c r="D2544"/>
      <c r="E2544" s="29"/>
      <c r="H2544"/>
      <c r="I2544"/>
      <c r="J2544" s="103"/>
      <c r="K2544"/>
      <c r="L2544"/>
      <c r="M2544"/>
      <c r="N2544" s="112"/>
      <c r="O2544"/>
      <c r="P2544" s="112"/>
      <c r="R2544" s="123"/>
      <c r="S2544" s="112"/>
      <c r="T2544" s="112"/>
      <c r="U2544" s="112"/>
      <c r="V2544" s="112"/>
      <c r="W2544" s="112"/>
      <c r="Z2544"/>
    </row>
    <row r="2545" spans="4:26" x14ac:dyDescent="0.2">
      <c r="D2545"/>
      <c r="E2545" s="29"/>
      <c r="H2545"/>
      <c r="I2545"/>
      <c r="J2545" s="103"/>
      <c r="K2545"/>
      <c r="L2545"/>
      <c r="M2545"/>
      <c r="N2545" s="112"/>
      <c r="O2545"/>
      <c r="P2545" s="112"/>
      <c r="R2545" s="123"/>
      <c r="S2545" s="112"/>
      <c r="T2545" s="112"/>
      <c r="U2545" s="112"/>
      <c r="V2545" s="112"/>
      <c r="W2545" s="112"/>
      <c r="Z2545"/>
    </row>
    <row r="2546" spans="4:26" x14ac:dyDescent="0.2">
      <c r="D2546"/>
      <c r="E2546" s="29"/>
      <c r="H2546"/>
      <c r="I2546"/>
      <c r="J2546" s="103"/>
      <c r="K2546"/>
      <c r="L2546"/>
      <c r="M2546"/>
      <c r="N2546" s="112"/>
      <c r="O2546"/>
      <c r="P2546" s="112"/>
      <c r="R2546" s="123"/>
      <c r="S2546" s="112"/>
      <c r="T2546" s="112"/>
      <c r="U2546" s="112"/>
      <c r="V2546" s="112"/>
      <c r="W2546" s="112"/>
      <c r="Z2546"/>
    </row>
    <row r="2547" spans="4:26" x14ac:dyDescent="0.2">
      <c r="D2547"/>
      <c r="E2547" s="29"/>
      <c r="H2547"/>
      <c r="I2547"/>
      <c r="J2547" s="103"/>
      <c r="K2547"/>
      <c r="L2547"/>
      <c r="M2547"/>
      <c r="N2547" s="112"/>
      <c r="O2547"/>
      <c r="P2547" s="112"/>
      <c r="R2547" s="123"/>
      <c r="S2547" s="112"/>
      <c r="T2547" s="112"/>
      <c r="U2547" s="112"/>
      <c r="V2547" s="112"/>
      <c r="W2547" s="112"/>
      <c r="Z2547"/>
    </row>
    <row r="2548" spans="4:26" x14ac:dyDescent="0.2">
      <c r="D2548"/>
      <c r="E2548" s="29"/>
      <c r="H2548"/>
      <c r="I2548"/>
      <c r="J2548" s="103"/>
      <c r="K2548"/>
      <c r="L2548"/>
      <c r="M2548"/>
      <c r="N2548" s="112"/>
      <c r="O2548"/>
      <c r="P2548" s="112"/>
      <c r="R2548" s="123"/>
      <c r="S2548" s="112"/>
      <c r="T2548" s="112"/>
      <c r="U2548" s="112"/>
      <c r="V2548" s="112"/>
      <c r="W2548" s="112"/>
      <c r="Z2548"/>
    </row>
    <row r="2549" spans="4:26" x14ac:dyDescent="0.2">
      <c r="D2549"/>
      <c r="E2549" s="29"/>
      <c r="H2549"/>
      <c r="I2549"/>
      <c r="J2549" s="103"/>
      <c r="K2549"/>
      <c r="L2549"/>
      <c r="M2549"/>
      <c r="N2549" s="112"/>
      <c r="O2549"/>
      <c r="P2549" s="112"/>
      <c r="R2549" s="123"/>
      <c r="S2549" s="112"/>
      <c r="T2549" s="112"/>
      <c r="U2549" s="112"/>
      <c r="V2549" s="112"/>
      <c r="W2549" s="112"/>
      <c r="Z2549"/>
    </row>
    <row r="2550" spans="4:26" x14ac:dyDescent="0.2">
      <c r="D2550"/>
      <c r="E2550" s="29"/>
      <c r="H2550"/>
      <c r="I2550"/>
      <c r="J2550" s="103"/>
      <c r="K2550"/>
      <c r="L2550"/>
      <c r="M2550"/>
      <c r="N2550" s="112"/>
      <c r="O2550"/>
      <c r="P2550" s="112"/>
      <c r="R2550" s="123"/>
      <c r="S2550" s="112"/>
      <c r="T2550" s="112"/>
      <c r="U2550" s="112"/>
      <c r="V2550" s="112"/>
      <c r="W2550" s="112"/>
      <c r="Z2550"/>
    </row>
    <row r="2551" spans="4:26" x14ac:dyDescent="0.2">
      <c r="D2551"/>
      <c r="E2551" s="29"/>
      <c r="H2551"/>
      <c r="I2551"/>
      <c r="J2551" s="103"/>
      <c r="K2551"/>
      <c r="L2551"/>
      <c r="M2551"/>
      <c r="N2551" s="112"/>
      <c r="O2551"/>
      <c r="P2551" s="112"/>
      <c r="R2551" s="123"/>
      <c r="S2551" s="112"/>
      <c r="T2551" s="112"/>
      <c r="U2551" s="112"/>
      <c r="V2551" s="112"/>
      <c r="W2551" s="112"/>
      <c r="Z2551"/>
    </row>
    <row r="2552" spans="4:26" x14ac:dyDescent="0.2">
      <c r="D2552"/>
      <c r="E2552" s="29"/>
      <c r="H2552"/>
      <c r="I2552"/>
      <c r="J2552" s="103"/>
      <c r="K2552"/>
      <c r="L2552"/>
      <c r="M2552"/>
      <c r="N2552" s="112"/>
      <c r="O2552"/>
      <c r="P2552" s="112"/>
      <c r="R2552" s="123"/>
      <c r="S2552" s="112"/>
      <c r="T2552" s="112"/>
      <c r="U2552" s="112"/>
      <c r="V2552" s="112"/>
      <c r="W2552" s="112"/>
      <c r="Z2552"/>
    </row>
    <row r="2553" spans="4:26" x14ac:dyDescent="0.2">
      <c r="D2553"/>
      <c r="E2553" s="29"/>
      <c r="H2553"/>
      <c r="I2553"/>
      <c r="J2553" s="103"/>
      <c r="K2553"/>
      <c r="L2553"/>
      <c r="M2553"/>
      <c r="N2553" s="112"/>
      <c r="O2553"/>
      <c r="P2553" s="112"/>
      <c r="R2553" s="123"/>
      <c r="S2553" s="112"/>
      <c r="T2553" s="112"/>
      <c r="U2553" s="112"/>
      <c r="V2553" s="112"/>
      <c r="W2553" s="112"/>
      <c r="Z2553"/>
    </row>
    <row r="2554" spans="4:26" x14ac:dyDescent="0.2">
      <c r="D2554"/>
      <c r="E2554" s="29"/>
      <c r="H2554"/>
      <c r="I2554"/>
      <c r="J2554" s="103"/>
      <c r="K2554"/>
      <c r="L2554"/>
      <c r="M2554"/>
      <c r="N2554" s="112"/>
      <c r="O2554"/>
      <c r="P2554" s="112"/>
      <c r="R2554" s="123"/>
      <c r="S2554" s="112"/>
      <c r="T2554" s="112"/>
      <c r="U2554" s="112"/>
      <c r="V2554" s="112"/>
      <c r="W2554" s="112"/>
      <c r="Z2554"/>
    </row>
    <row r="2555" spans="4:26" x14ac:dyDescent="0.2">
      <c r="D2555"/>
      <c r="E2555" s="29"/>
      <c r="H2555"/>
      <c r="I2555"/>
      <c r="J2555" s="103"/>
      <c r="K2555"/>
      <c r="L2555"/>
      <c r="M2555"/>
      <c r="N2555" s="112"/>
      <c r="O2555"/>
      <c r="P2555" s="112"/>
      <c r="R2555" s="123"/>
      <c r="S2555" s="112"/>
      <c r="T2555" s="112"/>
      <c r="U2555" s="112"/>
      <c r="V2555" s="112"/>
      <c r="W2555" s="112"/>
      <c r="Z2555"/>
    </row>
    <row r="2556" spans="4:26" x14ac:dyDescent="0.2">
      <c r="D2556"/>
      <c r="E2556" s="29"/>
      <c r="H2556"/>
      <c r="I2556"/>
      <c r="J2556" s="103"/>
      <c r="K2556"/>
      <c r="L2556"/>
      <c r="M2556"/>
      <c r="N2556" s="112"/>
      <c r="O2556"/>
      <c r="P2556" s="112"/>
      <c r="R2556" s="123"/>
      <c r="S2556" s="112"/>
      <c r="T2556" s="112"/>
      <c r="U2556" s="112"/>
      <c r="V2556" s="112"/>
      <c r="W2556" s="112"/>
      <c r="Z2556"/>
    </row>
    <row r="2557" spans="4:26" x14ac:dyDescent="0.2">
      <c r="D2557"/>
      <c r="E2557" s="29"/>
      <c r="H2557"/>
      <c r="I2557"/>
      <c r="J2557" s="103"/>
      <c r="K2557"/>
      <c r="L2557"/>
      <c r="M2557"/>
      <c r="N2557" s="112"/>
      <c r="O2557"/>
      <c r="P2557" s="112"/>
      <c r="R2557" s="123"/>
      <c r="S2557" s="112"/>
      <c r="T2557" s="112"/>
      <c r="U2557" s="112"/>
      <c r="V2557" s="112"/>
      <c r="W2557" s="112"/>
      <c r="Z2557"/>
    </row>
    <row r="2558" spans="4:26" x14ac:dyDescent="0.2">
      <c r="D2558"/>
      <c r="E2558" s="29"/>
      <c r="H2558"/>
      <c r="I2558"/>
      <c r="J2558" s="103"/>
      <c r="K2558"/>
      <c r="L2558"/>
      <c r="M2558"/>
      <c r="N2558" s="112"/>
      <c r="O2558"/>
      <c r="P2558" s="112"/>
      <c r="R2558" s="123"/>
      <c r="S2558" s="112"/>
      <c r="T2558" s="112"/>
      <c r="U2558" s="112"/>
      <c r="V2558" s="112"/>
      <c r="W2558" s="112"/>
      <c r="Z2558"/>
    </row>
    <row r="2559" spans="4:26" x14ac:dyDescent="0.2">
      <c r="D2559"/>
      <c r="E2559" s="29"/>
      <c r="H2559"/>
      <c r="I2559"/>
      <c r="J2559" s="103"/>
      <c r="K2559"/>
      <c r="L2559"/>
      <c r="M2559"/>
      <c r="N2559" s="112"/>
      <c r="O2559"/>
      <c r="P2559" s="112"/>
      <c r="R2559" s="123"/>
      <c r="S2559" s="112"/>
      <c r="T2559" s="112"/>
      <c r="U2559" s="112"/>
      <c r="V2559" s="112"/>
      <c r="W2559" s="112"/>
      <c r="Z2559"/>
    </row>
    <row r="2560" spans="4:26" x14ac:dyDescent="0.2">
      <c r="D2560"/>
      <c r="E2560" s="29"/>
      <c r="H2560"/>
      <c r="I2560"/>
      <c r="J2560" s="103"/>
      <c r="K2560"/>
      <c r="L2560"/>
      <c r="M2560"/>
      <c r="N2560" s="112"/>
      <c r="O2560"/>
      <c r="P2560" s="112"/>
      <c r="R2560" s="123"/>
      <c r="S2560" s="112"/>
      <c r="T2560" s="112"/>
      <c r="U2560" s="112"/>
      <c r="V2560" s="112"/>
      <c r="W2560" s="112"/>
      <c r="Z2560"/>
    </row>
    <row r="2561" spans="4:26" x14ac:dyDescent="0.2">
      <c r="D2561"/>
      <c r="E2561" s="29"/>
      <c r="H2561"/>
      <c r="I2561"/>
      <c r="J2561" s="103"/>
      <c r="K2561"/>
      <c r="L2561"/>
      <c r="M2561"/>
      <c r="N2561" s="112"/>
      <c r="O2561"/>
      <c r="P2561" s="112"/>
      <c r="R2561" s="123"/>
      <c r="S2561" s="112"/>
      <c r="T2561" s="112"/>
      <c r="U2561" s="112"/>
      <c r="V2561" s="112"/>
      <c r="W2561" s="112"/>
      <c r="Z2561"/>
    </row>
    <row r="2562" spans="4:26" x14ac:dyDescent="0.2">
      <c r="D2562"/>
      <c r="E2562" s="29"/>
      <c r="H2562"/>
      <c r="I2562"/>
      <c r="J2562" s="103"/>
      <c r="K2562"/>
      <c r="L2562"/>
      <c r="M2562"/>
      <c r="N2562" s="112"/>
      <c r="O2562"/>
      <c r="P2562" s="112"/>
      <c r="R2562" s="123"/>
      <c r="S2562" s="112"/>
      <c r="T2562" s="112"/>
      <c r="U2562" s="112"/>
      <c r="V2562" s="112"/>
      <c r="W2562" s="112"/>
      <c r="Z2562"/>
    </row>
    <row r="2563" spans="4:26" x14ac:dyDescent="0.2">
      <c r="D2563"/>
      <c r="E2563" s="29"/>
      <c r="H2563"/>
      <c r="I2563"/>
      <c r="J2563" s="103"/>
      <c r="K2563"/>
      <c r="L2563"/>
      <c r="M2563"/>
      <c r="N2563" s="112"/>
      <c r="O2563"/>
      <c r="P2563" s="112"/>
      <c r="R2563" s="123"/>
      <c r="S2563" s="112"/>
      <c r="T2563" s="112"/>
      <c r="U2563" s="112"/>
      <c r="V2563" s="112"/>
      <c r="W2563" s="112"/>
      <c r="Z2563"/>
    </row>
    <row r="2564" spans="4:26" x14ac:dyDescent="0.2">
      <c r="D2564"/>
      <c r="E2564" s="29"/>
      <c r="H2564"/>
      <c r="I2564"/>
      <c r="J2564" s="103"/>
      <c r="K2564"/>
      <c r="L2564"/>
      <c r="M2564"/>
      <c r="N2564" s="112"/>
      <c r="O2564"/>
      <c r="P2564" s="112"/>
      <c r="R2564" s="123"/>
      <c r="S2564" s="112"/>
      <c r="T2564" s="112"/>
      <c r="U2564" s="112"/>
      <c r="V2564" s="112"/>
      <c r="W2564" s="112"/>
      <c r="Z2564"/>
    </row>
    <row r="2565" spans="4:26" x14ac:dyDescent="0.2">
      <c r="D2565"/>
      <c r="E2565" s="29"/>
      <c r="H2565"/>
      <c r="I2565"/>
      <c r="J2565" s="103"/>
      <c r="K2565"/>
      <c r="L2565"/>
      <c r="M2565"/>
      <c r="N2565" s="112"/>
      <c r="O2565"/>
      <c r="P2565" s="112"/>
      <c r="R2565" s="123"/>
      <c r="S2565" s="112"/>
      <c r="T2565" s="112"/>
      <c r="U2565" s="112"/>
      <c r="V2565" s="112"/>
      <c r="W2565" s="112"/>
      <c r="Z2565"/>
    </row>
    <row r="2566" spans="4:26" x14ac:dyDescent="0.2">
      <c r="D2566"/>
      <c r="E2566" s="29"/>
      <c r="H2566"/>
      <c r="I2566"/>
      <c r="J2566" s="103"/>
      <c r="K2566"/>
      <c r="L2566"/>
      <c r="M2566"/>
      <c r="N2566" s="112"/>
      <c r="O2566"/>
      <c r="P2566" s="112"/>
      <c r="R2566" s="123"/>
      <c r="S2566" s="112"/>
      <c r="T2566" s="112"/>
      <c r="U2566" s="112"/>
      <c r="V2566" s="112"/>
      <c r="W2566" s="112"/>
      <c r="Z2566"/>
    </row>
    <row r="2567" spans="4:26" x14ac:dyDescent="0.2">
      <c r="D2567"/>
      <c r="E2567" s="29"/>
      <c r="H2567"/>
      <c r="I2567"/>
      <c r="J2567" s="103"/>
      <c r="K2567"/>
      <c r="L2567"/>
      <c r="M2567"/>
      <c r="N2567" s="112"/>
      <c r="O2567"/>
      <c r="P2567" s="112"/>
      <c r="R2567" s="123"/>
      <c r="S2567" s="112"/>
      <c r="T2567" s="112"/>
      <c r="U2567" s="112"/>
      <c r="V2567" s="112"/>
      <c r="W2567" s="112"/>
      <c r="Z2567"/>
    </row>
    <row r="2568" spans="4:26" x14ac:dyDescent="0.2">
      <c r="D2568"/>
      <c r="E2568" s="29"/>
      <c r="H2568"/>
      <c r="I2568"/>
      <c r="J2568" s="103"/>
      <c r="K2568"/>
      <c r="L2568"/>
      <c r="M2568"/>
      <c r="N2568" s="112"/>
      <c r="O2568"/>
      <c r="P2568" s="112"/>
      <c r="R2568" s="123"/>
      <c r="S2568" s="112"/>
      <c r="T2568" s="112"/>
      <c r="U2568" s="112"/>
      <c r="V2568" s="112"/>
      <c r="W2568" s="112"/>
      <c r="Z2568"/>
    </row>
    <row r="2569" spans="4:26" x14ac:dyDescent="0.2">
      <c r="D2569"/>
      <c r="E2569" s="29"/>
      <c r="H2569"/>
      <c r="I2569"/>
      <c r="J2569" s="103"/>
      <c r="K2569"/>
      <c r="L2569"/>
      <c r="M2569"/>
      <c r="N2569" s="112"/>
      <c r="O2569"/>
      <c r="P2569" s="112"/>
      <c r="R2569" s="123"/>
      <c r="S2569" s="112"/>
      <c r="T2569" s="112"/>
      <c r="U2569" s="112"/>
      <c r="V2569" s="112"/>
      <c r="W2569" s="112"/>
      <c r="Z2569"/>
    </row>
    <row r="2570" spans="4:26" x14ac:dyDescent="0.2">
      <c r="D2570"/>
      <c r="E2570" s="29"/>
      <c r="H2570"/>
      <c r="I2570"/>
      <c r="J2570" s="103"/>
      <c r="K2570"/>
      <c r="L2570"/>
      <c r="M2570"/>
      <c r="N2570" s="112"/>
      <c r="O2570"/>
      <c r="P2570" s="112"/>
      <c r="R2570" s="123"/>
      <c r="S2570" s="112"/>
      <c r="T2570" s="112"/>
      <c r="U2570" s="112"/>
      <c r="V2570" s="112"/>
      <c r="W2570" s="112"/>
      <c r="Z2570"/>
    </row>
    <row r="2571" spans="4:26" x14ac:dyDescent="0.2">
      <c r="D2571"/>
      <c r="E2571" s="29"/>
      <c r="H2571"/>
      <c r="I2571"/>
      <c r="J2571" s="103"/>
      <c r="K2571"/>
      <c r="L2571"/>
      <c r="M2571"/>
      <c r="N2571" s="112"/>
      <c r="O2571"/>
      <c r="P2571" s="112"/>
      <c r="R2571" s="123"/>
      <c r="S2571" s="112"/>
      <c r="T2571" s="112"/>
      <c r="U2571" s="112"/>
      <c r="V2571" s="112"/>
      <c r="W2571" s="112"/>
      <c r="Z2571"/>
    </row>
    <row r="2572" spans="4:26" x14ac:dyDescent="0.2">
      <c r="D2572"/>
      <c r="E2572" s="29"/>
      <c r="H2572"/>
      <c r="I2572"/>
      <c r="J2572" s="103"/>
      <c r="K2572"/>
      <c r="L2572"/>
      <c r="M2572"/>
      <c r="N2572" s="112"/>
      <c r="O2572"/>
      <c r="P2572" s="112"/>
      <c r="R2572" s="123"/>
      <c r="S2572" s="112"/>
      <c r="T2572" s="112"/>
      <c r="U2572" s="112"/>
      <c r="V2572" s="112"/>
      <c r="W2572" s="112"/>
      <c r="Z2572"/>
    </row>
    <row r="2573" spans="4:26" x14ac:dyDescent="0.2">
      <c r="D2573"/>
      <c r="E2573" s="29"/>
      <c r="H2573"/>
      <c r="I2573"/>
      <c r="J2573" s="103"/>
      <c r="K2573"/>
      <c r="L2573"/>
      <c r="M2573"/>
      <c r="N2573" s="112"/>
      <c r="O2573"/>
      <c r="P2573" s="112"/>
      <c r="R2573" s="123"/>
      <c r="S2573" s="112"/>
      <c r="T2573" s="112"/>
      <c r="U2573" s="112"/>
      <c r="V2573" s="112"/>
      <c r="W2573" s="112"/>
      <c r="Z2573"/>
    </row>
    <row r="2574" spans="4:26" x14ac:dyDescent="0.2">
      <c r="D2574"/>
      <c r="E2574" s="29"/>
      <c r="H2574"/>
      <c r="I2574"/>
      <c r="J2574" s="103"/>
      <c r="K2574"/>
      <c r="L2574"/>
      <c r="M2574"/>
      <c r="N2574" s="112"/>
      <c r="O2574"/>
      <c r="P2574" s="112"/>
      <c r="R2574" s="123"/>
      <c r="S2574" s="112"/>
      <c r="T2574" s="112"/>
      <c r="U2574" s="112"/>
      <c r="V2574" s="112"/>
      <c r="W2574" s="112"/>
      <c r="Z2574"/>
    </row>
    <row r="2575" spans="4:26" x14ac:dyDescent="0.2">
      <c r="D2575"/>
      <c r="E2575" s="29"/>
      <c r="H2575"/>
      <c r="I2575"/>
      <c r="J2575" s="103"/>
      <c r="K2575"/>
      <c r="L2575"/>
      <c r="M2575"/>
      <c r="N2575" s="112"/>
      <c r="O2575"/>
      <c r="P2575" s="112"/>
      <c r="R2575" s="123"/>
      <c r="S2575" s="112"/>
      <c r="T2575" s="112"/>
      <c r="U2575" s="112"/>
      <c r="V2575" s="112"/>
      <c r="W2575" s="112"/>
      <c r="Z2575"/>
    </row>
    <row r="2576" spans="4:26" x14ac:dyDescent="0.2">
      <c r="D2576"/>
      <c r="E2576" s="29"/>
      <c r="H2576"/>
      <c r="I2576"/>
      <c r="J2576" s="103"/>
      <c r="K2576"/>
      <c r="L2576"/>
      <c r="M2576"/>
      <c r="N2576" s="112"/>
      <c r="O2576"/>
      <c r="P2576" s="112"/>
      <c r="R2576" s="123"/>
      <c r="S2576" s="112"/>
      <c r="T2576" s="112"/>
      <c r="U2576" s="112"/>
      <c r="V2576" s="112"/>
      <c r="W2576" s="112"/>
      <c r="Z2576"/>
    </row>
    <row r="2577" spans="4:26" x14ac:dyDescent="0.2">
      <c r="D2577"/>
      <c r="E2577" s="29"/>
      <c r="H2577"/>
      <c r="I2577"/>
      <c r="J2577" s="103"/>
      <c r="K2577"/>
      <c r="L2577"/>
      <c r="M2577"/>
      <c r="N2577" s="112"/>
      <c r="O2577"/>
      <c r="P2577" s="112"/>
      <c r="R2577" s="123"/>
      <c r="S2577" s="112"/>
      <c r="T2577" s="112"/>
      <c r="U2577" s="112"/>
      <c r="V2577" s="112"/>
      <c r="W2577" s="112"/>
      <c r="Z2577"/>
    </row>
    <row r="2578" spans="4:26" x14ac:dyDescent="0.2">
      <c r="D2578"/>
      <c r="E2578" s="29"/>
      <c r="H2578"/>
      <c r="I2578"/>
      <c r="J2578" s="103"/>
      <c r="K2578"/>
      <c r="L2578"/>
      <c r="M2578"/>
      <c r="N2578" s="112"/>
      <c r="O2578"/>
      <c r="P2578" s="112"/>
      <c r="R2578" s="123"/>
      <c r="S2578" s="112"/>
      <c r="T2578" s="112"/>
      <c r="U2578" s="112"/>
      <c r="V2578" s="112"/>
      <c r="W2578" s="112"/>
      <c r="Z2578"/>
    </row>
    <row r="2579" spans="4:26" x14ac:dyDescent="0.2">
      <c r="D2579"/>
      <c r="E2579" s="29"/>
      <c r="H2579"/>
      <c r="I2579"/>
      <c r="J2579" s="103"/>
      <c r="K2579"/>
      <c r="L2579"/>
      <c r="M2579"/>
      <c r="N2579" s="112"/>
      <c r="O2579"/>
      <c r="P2579" s="112"/>
      <c r="R2579" s="123"/>
      <c r="S2579" s="112"/>
      <c r="T2579" s="112"/>
      <c r="U2579" s="112"/>
      <c r="V2579" s="112"/>
      <c r="W2579" s="112"/>
      <c r="Z2579"/>
    </row>
    <row r="2580" spans="4:26" x14ac:dyDescent="0.2">
      <c r="D2580"/>
      <c r="E2580" s="29"/>
      <c r="H2580"/>
      <c r="I2580"/>
      <c r="J2580" s="103"/>
      <c r="K2580"/>
      <c r="L2580"/>
      <c r="M2580"/>
      <c r="N2580" s="112"/>
      <c r="O2580"/>
      <c r="P2580" s="112"/>
      <c r="R2580" s="123"/>
      <c r="S2580" s="112"/>
      <c r="T2580" s="112"/>
      <c r="U2580" s="112"/>
      <c r="V2580" s="112"/>
      <c r="W2580" s="112"/>
      <c r="Z2580"/>
    </row>
    <row r="2581" spans="4:26" x14ac:dyDescent="0.2">
      <c r="D2581"/>
      <c r="E2581" s="29"/>
      <c r="H2581"/>
      <c r="I2581"/>
      <c r="J2581" s="103"/>
      <c r="K2581"/>
      <c r="L2581"/>
      <c r="M2581"/>
      <c r="N2581" s="112"/>
      <c r="O2581"/>
      <c r="P2581" s="112"/>
      <c r="R2581" s="123"/>
      <c r="S2581" s="112"/>
      <c r="T2581" s="112"/>
      <c r="U2581" s="112"/>
      <c r="V2581" s="112"/>
      <c r="W2581" s="112"/>
      <c r="Z2581"/>
    </row>
    <row r="2582" spans="4:26" x14ac:dyDescent="0.2">
      <c r="D2582"/>
      <c r="E2582" s="29"/>
      <c r="H2582"/>
      <c r="I2582"/>
      <c r="J2582" s="103"/>
      <c r="K2582"/>
      <c r="L2582"/>
      <c r="M2582"/>
      <c r="N2582" s="112"/>
      <c r="O2582"/>
      <c r="P2582" s="112"/>
      <c r="R2582" s="123"/>
      <c r="S2582" s="112"/>
      <c r="T2582" s="112"/>
      <c r="U2582" s="112"/>
      <c r="V2582" s="112"/>
      <c r="W2582" s="112"/>
      <c r="Z2582"/>
    </row>
    <row r="2583" spans="4:26" x14ac:dyDescent="0.2">
      <c r="D2583"/>
      <c r="E2583" s="29"/>
      <c r="H2583"/>
      <c r="I2583"/>
      <c r="J2583" s="103"/>
      <c r="K2583"/>
      <c r="L2583"/>
      <c r="M2583"/>
      <c r="N2583" s="112"/>
      <c r="O2583"/>
      <c r="P2583" s="112"/>
      <c r="R2583" s="123"/>
      <c r="S2583" s="112"/>
      <c r="T2583" s="112"/>
      <c r="U2583" s="112"/>
      <c r="V2583" s="112"/>
      <c r="W2583" s="112"/>
      <c r="Z2583"/>
    </row>
    <row r="2584" spans="4:26" x14ac:dyDescent="0.2">
      <c r="D2584"/>
      <c r="E2584" s="29"/>
      <c r="H2584"/>
      <c r="I2584"/>
      <c r="J2584" s="103"/>
      <c r="K2584"/>
      <c r="L2584"/>
      <c r="M2584"/>
      <c r="N2584" s="112"/>
      <c r="O2584"/>
      <c r="P2584" s="112"/>
      <c r="R2584" s="123"/>
      <c r="S2584" s="112"/>
      <c r="T2584" s="112"/>
      <c r="U2584" s="112"/>
      <c r="V2584" s="112"/>
      <c r="W2584" s="112"/>
      <c r="Z2584"/>
    </row>
    <row r="2585" spans="4:26" x14ac:dyDescent="0.2">
      <c r="D2585"/>
      <c r="E2585" s="29"/>
      <c r="H2585"/>
      <c r="I2585"/>
      <c r="J2585" s="103"/>
      <c r="K2585"/>
      <c r="L2585"/>
      <c r="M2585"/>
      <c r="N2585" s="112"/>
      <c r="O2585"/>
      <c r="P2585" s="112"/>
      <c r="R2585" s="123"/>
      <c r="S2585" s="112"/>
      <c r="T2585" s="112"/>
      <c r="U2585" s="112"/>
      <c r="V2585" s="112"/>
      <c r="W2585" s="112"/>
      <c r="Z2585"/>
    </row>
    <row r="2586" spans="4:26" x14ac:dyDescent="0.2">
      <c r="D2586"/>
      <c r="E2586" s="29"/>
      <c r="H2586"/>
      <c r="I2586"/>
      <c r="J2586" s="103"/>
      <c r="K2586"/>
      <c r="L2586"/>
      <c r="M2586"/>
      <c r="N2586" s="112"/>
      <c r="O2586"/>
      <c r="P2586" s="112"/>
      <c r="R2586" s="123"/>
      <c r="S2586" s="112"/>
      <c r="T2586" s="112"/>
      <c r="U2586" s="112"/>
      <c r="V2586" s="112"/>
      <c r="W2586" s="112"/>
      <c r="Z2586"/>
    </row>
    <row r="2587" spans="4:26" x14ac:dyDescent="0.2">
      <c r="D2587"/>
      <c r="E2587" s="29"/>
      <c r="H2587"/>
      <c r="I2587"/>
      <c r="J2587" s="103"/>
      <c r="K2587"/>
      <c r="L2587"/>
      <c r="M2587"/>
      <c r="N2587" s="112"/>
      <c r="O2587"/>
      <c r="P2587" s="112"/>
      <c r="R2587" s="123"/>
      <c r="S2587" s="112"/>
      <c r="T2587" s="112"/>
      <c r="U2587" s="112"/>
      <c r="V2587" s="112"/>
      <c r="W2587" s="112"/>
      <c r="Z2587"/>
    </row>
    <row r="2588" spans="4:26" x14ac:dyDescent="0.2">
      <c r="D2588"/>
      <c r="E2588" s="29"/>
      <c r="H2588"/>
      <c r="I2588"/>
      <c r="J2588" s="103"/>
      <c r="K2588"/>
      <c r="L2588"/>
      <c r="M2588"/>
      <c r="N2588" s="112"/>
      <c r="O2588"/>
      <c r="P2588" s="112"/>
      <c r="R2588" s="123"/>
      <c r="S2588" s="112"/>
      <c r="T2588" s="112"/>
      <c r="U2588" s="112"/>
      <c r="V2588" s="112"/>
      <c r="W2588" s="112"/>
      <c r="Z2588"/>
    </row>
    <row r="2589" spans="4:26" x14ac:dyDescent="0.2">
      <c r="D2589"/>
      <c r="E2589" s="29"/>
      <c r="H2589"/>
      <c r="I2589"/>
      <c r="J2589" s="103"/>
      <c r="K2589"/>
      <c r="L2589"/>
      <c r="M2589"/>
      <c r="N2589" s="112"/>
      <c r="O2589"/>
      <c r="P2589" s="112"/>
      <c r="R2589" s="123"/>
      <c r="S2589" s="112"/>
      <c r="T2589" s="112"/>
      <c r="U2589" s="112"/>
      <c r="V2589" s="112"/>
      <c r="W2589" s="112"/>
      <c r="Z2589"/>
    </row>
    <row r="2590" spans="4:26" x14ac:dyDescent="0.2">
      <c r="D2590"/>
      <c r="E2590" s="29"/>
      <c r="H2590"/>
      <c r="I2590"/>
      <c r="J2590" s="103"/>
      <c r="K2590"/>
      <c r="L2590"/>
      <c r="M2590"/>
      <c r="N2590" s="112"/>
      <c r="O2590"/>
      <c r="P2590" s="112"/>
      <c r="R2590" s="123"/>
      <c r="S2590" s="112"/>
      <c r="T2590" s="112"/>
      <c r="U2590" s="112"/>
      <c r="V2590" s="112"/>
      <c r="W2590" s="112"/>
      <c r="Z2590"/>
    </row>
    <row r="2591" spans="4:26" x14ac:dyDescent="0.2">
      <c r="D2591"/>
      <c r="E2591" s="29"/>
      <c r="H2591"/>
      <c r="I2591"/>
      <c r="J2591" s="103"/>
      <c r="K2591"/>
      <c r="L2591"/>
      <c r="M2591"/>
      <c r="N2591" s="112"/>
      <c r="O2591"/>
      <c r="P2591" s="112"/>
      <c r="R2591" s="123"/>
      <c r="S2591" s="112"/>
      <c r="T2591" s="112"/>
      <c r="U2591" s="112"/>
      <c r="V2591" s="112"/>
      <c r="W2591" s="112"/>
      <c r="Z2591"/>
    </row>
    <row r="2592" spans="4:26" x14ac:dyDescent="0.2">
      <c r="D2592"/>
      <c r="E2592" s="29"/>
      <c r="H2592"/>
      <c r="I2592"/>
      <c r="J2592" s="103"/>
      <c r="K2592"/>
      <c r="L2592"/>
      <c r="M2592"/>
      <c r="N2592" s="112"/>
      <c r="O2592"/>
      <c r="P2592" s="112"/>
      <c r="R2592" s="123"/>
      <c r="S2592" s="112"/>
      <c r="T2592" s="112"/>
      <c r="U2592" s="112"/>
      <c r="V2592" s="112"/>
      <c r="W2592" s="112"/>
      <c r="Z2592"/>
    </row>
    <row r="2593" spans="4:26" x14ac:dyDescent="0.2">
      <c r="D2593"/>
      <c r="E2593" s="29"/>
      <c r="H2593"/>
      <c r="I2593"/>
      <c r="J2593" s="103"/>
      <c r="K2593"/>
      <c r="L2593"/>
      <c r="M2593"/>
      <c r="N2593" s="112"/>
      <c r="O2593"/>
      <c r="P2593" s="112"/>
      <c r="R2593" s="123"/>
      <c r="S2593" s="112"/>
      <c r="T2593" s="112"/>
      <c r="U2593" s="112"/>
      <c r="V2593" s="112"/>
      <c r="W2593" s="112"/>
      <c r="Z2593"/>
    </row>
    <row r="2594" spans="4:26" x14ac:dyDescent="0.2">
      <c r="D2594"/>
      <c r="E2594" s="29"/>
      <c r="H2594"/>
      <c r="I2594"/>
      <c r="J2594" s="103"/>
      <c r="K2594"/>
      <c r="L2594"/>
      <c r="M2594"/>
      <c r="N2594" s="112"/>
      <c r="O2594"/>
      <c r="P2594" s="112"/>
      <c r="R2594" s="123"/>
      <c r="S2594" s="112"/>
      <c r="T2594" s="112"/>
      <c r="U2594" s="112"/>
      <c r="V2594" s="112"/>
      <c r="W2594" s="112"/>
      <c r="Z2594"/>
    </row>
    <row r="2595" spans="4:26" x14ac:dyDescent="0.2">
      <c r="D2595"/>
      <c r="E2595" s="29"/>
      <c r="H2595"/>
      <c r="I2595"/>
      <c r="J2595" s="103"/>
      <c r="K2595"/>
      <c r="L2595"/>
      <c r="M2595"/>
      <c r="N2595" s="112"/>
      <c r="O2595"/>
      <c r="P2595" s="112"/>
      <c r="R2595" s="123"/>
      <c r="S2595" s="112"/>
      <c r="T2595" s="112"/>
      <c r="U2595" s="112"/>
      <c r="V2595" s="112"/>
      <c r="W2595" s="112"/>
      <c r="Z2595"/>
    </row>
    <row r="2596" spans="4:26" x14ac:dyDescent="0.2">
      <c r="D2596"/>
      <c r="E2596" s="29"/>
      <c r="H2596"/>
      <c r="I2596"/>
      <c r="J2596" s="103"/>
      <c r="K2596"/>
      <c r="L2596"/>
      <c r="M2596"/>
      <c r="N2596" s="112"/>
      <c r="O2596"/>
      <c r="P2596" s="112"/>
      <c r="R2596" s="123"/>
      <c r="S2596" s="112"/>
      <c r="T2596" s="112"/>
      <c r="U2596" s="112"/>
      <c r="V2596" s="112"/>
      <c r="W2596" s="112"/>
      <c r="Z2596"/>
    </row>
    <row r="2597" spans="4:26" x14ac:dyDescent="0.2">
      <c r="D2597"/>
      <c r="E2597" s="29"/>
      <c r="H2597"/>
      <c r="I2597"/>
      <c r="J2597" s="103"/>
      <c r="K2597"/>
      <c r="L2597"/>
      <c r="M2597"/>
      <c r="N2597" s="112"/>
      <c r="O2597"/>
      <c r="P2597" s="112"/>
      <c r="R2597" s="123"/>
      <c r="S2597" s="112"/>
      <c r="T2597" s="112"/>
      <c r="U2597" s="112"/>
      <c r="V2597" s="112"/>
      <c r="W2597" s="112"/>
      <c r="Z2597"/>
    </row>
    <row r="2598" spans="4:26" x14ac:dyDescent="0.2">
      <c r="D2598"/>
      <c r="E2598" s="29"/>
      <c r="H2598"/>
      <c r="I2598"/>
      <c r="J2598" s="103"/>
      <c r="K2598"/>
      <c r="L2598"/>
      <c r="M2598"/>
      <c r="N2598" s="112"/>
      <c r="O2598"/>
      <c r="P2598" s="112"/>
      <c r="R2598" s="123"/>
      <c r="S2598" s="112"/>
      <c r="T2598" s="112"/>
      <c r="U2598" s="112"/>
      <c r="V2598" s="112"/>
      <c r="W2598" s="112"/>
      <c r="Z2598"/>
    </row>
    <row r="2599" spans="4:26" x14ac:dyDescent="0.2">
      <c r="D2599"/>
      <c r="E2599" s="29"/>
      <c r="H2599"/>
      <c r="I2599"/>
      <c r="J2599" s="103"/>
      <c r="K2599"/>
      <c r="L2599"/>
      <c r="M2599"/>
      <c r="N2599" s="112"/>
      <c r="O2599"/>
      <c r="P2599" s="112"/>
      <c r="R2599" s="123"/>
      <c r="S2599" s="112"/>
      <c r="T2599" s="112"/>
      <c r="U2599" s="112"/>
      <c r="V2599" s="112"/>
      <c r="W2599" s="112"/>
      <c r="Z2599"/>
    </row>
    <row r="2600" spans="4:26" x14ac:dyDescent="0.2">
      <c r="D2600"/>
      <c r="E2600" s="29"/>
      <c r="H2600"/>
      <c r="I2600"/>
      <c r="J2600" s="103"/>
      <c r="K2600"/>
      <c r="L2600"/>
      <c r="M2600"/>
      <c r="N2600" s="112"/>
      <c r="O2600"/>
      <c r="P2600" s="112"/>
      <c r="R2600" s="123"/>
      <c r="S2600" s="112"/>
      <c r="T2600" s="112"/>
      <c r="U2600" s="112"/>
      <c r="V2600" s="112"/>
      <c r="W2600" s="112"/>
      <c r="Z2600"/>
    </row>
    <row r="2601" spans="4:26" x14ac:dyDescent="0.2">
      <c r="D2601"/>
      <c r="E2601" s="29"/>
      <c r="H2601"/>
      <c r="I2601"/>
      <c r="J2601" s="103"/>
      <c r="K2601"/>
      <c r="L2601"/>
      <c r="M2601"/>
      <c r="N2601" s="112"/>
      <c r="O2601"/>
      <c r="P2601" s="112"/>
      <c r="R2601" s="123"/>
      <c r="S2601" s="112"/>
      <c r="T2601" s="112"/>
      <c r="U2601" s="112"/>
      <c r="V2601" s="112"/>
      <c r="W2601" s="112"/>
      <c r="Z2601"/>
    </row>
    <row r="2602" spans="4:26" x14ac:dyDescent="0.2">
      <c r="D2602"/>
      <c r="E2602" s="29"/>
      <c r="H2602"/>
      <c r="I2602"/>
      <c r="J2602" s="103"/>
      <c r="K2602"/>
      <c r="L2602"/>
      <c r="M2602"/>
      <c r="N2602" s="112"/>
      <c r="O2602"/>
      <c r="P2602" s="112"/>
      <c r="R2602" s="123"/>
      <c r="S2602" s="112"/>
      <c r="T2602" s="112"/>
      <c r="U2602" s="112"/>
      <c r="V2602" s="112"/>
      <c r="W2602" s="112"/>
      <c r="Z2602"/>
    </row>
    <row r="2603" spans="4:26" x14ac:dyDescent="0.2">
      <c r="D2603"/>
      <c r="E2603" s="29"/>
      <c r="H2603"/>
      <c r="I2603"/>
      <c r="J2603" s="103"/>
      <c r="K2603"/>
      <c r="L2603"/>
      <c r="M2603"/>
      <c r="N2603" s="112"/>
      <c r="O2603"/>
      <c r="P2603" s="112"/>
      <c r="R2603" s="123"/>
      <c r="S2603" s="112"/>
      <c r="T2603" s="112"/>
      <c r="U2603" s="112"/>
      <c r="V2603" s="112"/>
      <c r="W2603" s="112"/>
      <c r="Z2603"/>
    </row>
    <row r="2604" spans="4:26" x14ac:dyDescent="0.2">
      <c r="D2604"/>
      <c r="E2604" s="29"/>
      <c r="H2604"/>
      <c r="I2604"/>
      <c r="J2604" s="103"/>
      <c r="K2604"/>
      <c r="L2604"/>
      <c r="M2604"/>
      <c r="N2604" s="112"/>
      <c r="O2604"/>
      <c r="P2604" s="112"/>
      <c r="R2604" s="123"/>
      <c r="S2604" s="112"/>
      <c r="T2604" s="112"/>
      <c r="U2604" s="112"/>
      <c r="V2604" s="112"/>
      <c r="W2604" s="112"/>
      <c r="Z2604"/>
    </row>
    <row r="2605" spans="4:26" x14ac:dyDescent="0.2">
      <c r="D2605"/>
      <c r="E2605" s="29"/>
      <c r="H2605"/>
      <c r="I2605"/>
      <c r="J2605" s="103"/>
      <c r="K2605"/>
      <c r="L2605"/>
      <c r="M2605"/>
      <c r="N2605" s="112"/>
      <c r="O2605"/>
      <c r="P2605" s="112"/>
      <c r="R2605" s="123"/>
      <c r="S2605" s="112"/>
      <c r="T2605" s="112"/>
      <c r="U2605" s="112"/>
      <c r="V2605" s="112"/>
      <c r="W2605" s="112"/>
      <c r="Z2605"/>
    </row>
    <row r="2606" spans="4:26" x14ac:dyDescent="0.2">
      <c r="D2606"/>
      <c r="E2606" s="29"/>
      <c r="H2606"/>
      <c r="I2606"/>
      <c r="J2606" s="103"/>
      <c r="K2606"/>
      <c r="L2606"/>
      <c r="M2606"/>
      <c r="N2606" s="112"/>
      <c r="O2606"/>
      <c r="P2606" s="112"/>
      <c r="R2606" s="123"/>
      <c r="S2606" s="112"/>
      <c r="T2606" s="112"/>
      <c r="U2606" s="112"/>
      <c r="V2606" s="112"/>
      <c r="W2606" s="112"/>
      <c r="Z2606"/>
    </row>
    <row r="2607" spans="4:26" x14ac:dyDescent="0.2">
      <c r="D2607"/>
      <c r="E2607" s="29"/>
      <c r="H2607"/>
      <c r="I2607"/>
      <c r="J2607" s="103"/>
      <c r="K2607"/>
      <c r="L2607"/>
      <c r="M2607"/>
      <c r="N2607" s="112"/>
      <c r="O2607"/>
      <c r="P2607" s="112"/>
      <c r="R2607" s="123"/>
      <c r="S2607" s="112"/>
      <c r="T2607" s="112"/>
      <c r="U2607" s="112"/>
      <c r="V2607" s="112"/>
      <c r="W2607" s="112"/>
      <c r="Z2607"/>
    </row>
    <row r="2608" spans="4:26" x14ac:dyDescent="0.2">
      <c r="D2608"/>
      <c r="E2608" s="29"/>
      <c r="H2608"/>
      <c r="I2608"/>
      <c r="J2608" s="103"/>
      <c r="K2608"/>
      <c r="L2608"/>
      <c r="M2608"/>
      <c r="N2608" s="112"/>
      <c r="O2608"/>
      <c r="P2608" s="112"/>
      <c r="R2608" s="123"/>
      <c r="S2608" s="112"/>
      <c r="T2608" s="112"/>
      <c r="U2608" s="112"/>
      <c r="V2608" s="112"/>
      <c r="W2608" s="112"/>
      <c r="Z2608"/>
    </row>
    <row r="2609" spans="4:26" x14ac:dyDescent="0.2">
      <c r="D2609"/>
      <c r="E2609" s="29"/>
      <c r="H2609"/>
      <c r="I2609"/>
      <c r="J2609" s="103"/>
      <c r="K2609"/>
      <c r="L2609"/>
      <c r="M2609"/>
      <c r="N2609" s="112"/>
      <c r="O2609"/>
      <c r="P2609" s="112"/>
      <c r="R2609" s="123"/>
      <c r="S2609" s="112"/>
      <c r="T2609" s="112"/>
      <c r="U2609" s="112"/>
      <c r="V2609" s="112"/>
      <c r="W2609" s="112"/>
      <c r="Z2609"/>
    </row>
    <row r="2610" spans="4:26" x14ac:dyDescent="0.2">
      <c r="D2610"/>
      <c r="E2610" s="29"/>
      <c r="H2610"/>
      <c r="I2610"/>
      <c r="J2610" s="103"/>
      <c r="K2610"/>
      <c r="L2610"/>
      <c r="M2610"/>
      <c r="N2610" s="112"/>
      <c r="O2610"/>
      <c r="P2610" s="112"/>
      <c r="R2610" s="123"/>
      <c r="S2610" s="112"/>
      <c r="T2610" s="112"/>
      <c r="U2610" s="112"/>
      <c r="V2610" s="112"/>
      <c r="W2610" s="112"/>
      <c r="Z2610"/>
    </row>
    <row r="2611" spans="4:26" x14ac:dyDescent="0.2">
      <c r="D2611"/>
      <c r="E2611" s="29"/>
      <c r="H2611"/>
      <c r="I2611"/>
      <c r="J2611" s="103"/>
      <c r="K2611"/>
      <c r="L2611"/>
      <c r="M2611"/>
      <c r="N2611" s="112"/>
      <c r="O2611"/>
      <c r="P2611" s="112"/>
      <c r="R2611" s="123"/>
      <c r="S2611" s="112"/>
      <c r="T2611" s="112"/>
      <c r="U2611" s="112"/>
      <c r="V2611" s="112"/>
      <c r="W2611" s="112"/>
      <c r="Z2611"/>
    </row>
    <row r="2612" spans="4:26" x14ac:dyDescent="0.2">
      <c r="D2612"/>
      <c r="E2612" s="29"/>
      <c r="H2612"/>
      <c r="I2612"/>
      <c r="J2612" s="103"/>
      <c r="K2612"/>
      <c r="L2612"/>
      <c r="M2612"/>
      <c r="N2612" s="112"/>
      <c r="O2612"/>
      <c r="P2612" s="112"/>
      <c r="R2612" s="123"/>
      <c r="S2612" s="112"/>
      <c r="T2612" s="112"/>
      <c r="U2612" s="112"/>
      <c r="V2612" s="112"/>
      <c r="W2612" s="112"/>
      <c r="Z2612"/>
    </row>
    <row r="2613" spans="4:26" x14ac:dyDescent="0.2">
      <c r="D2613"/>
      <c r="E2613" s="29"/>
      <c r="H2613"/>
      <c r="I2613"/>
      <c r="J2613" s="103"/>
      <c r="K2613"/>
      <c r="L2613"/>
      <c r="M2613"/>
      <c r="N2613" s="112"/>
      <c r="O2613"/>
      <c r="P2613" s="112"/>
      <c r="R2613" s="123"/>
      <c r="S2613" s="112"/>
      <c r="T2613" s="112"/>
      <c r="U2613" s="112"/>
      <c r="V2613" s="112"/>
      <c r="W2613" s="112"/>
      <c r="Z2613"/>
    </row>
    <row r="2614" spans="4:26" x14ac:dyDescent="0.2">
      <c r="D2614"/>
      <c r="E2614" s="29"/>
      <c r="H2614"/>
      <c r="I2614"/>
      <c r="J2614" s="103"/>
      <c r="K2614"/>
      <c r="L2614"/>
      <c r="M2614"/>
      <c r="N2614" s="112"/>
      <c r="O2614"/>
      <c r="P2614" s="112"/>
      <c r="R2614" s="123"/>
      <c r="S2614" s="112"/>
      <c r="T2614" s="112"/>
      <c r="U2614" s="112"/>
      <c r="V2614" s="112"/>
      <c r="W2614" s="112"/>
      <c r="Z2614"/>
    </row>
    <row r="2615" spans="4:26" x14ac:dyDescent="0.2">
      <c r="D2615"/>
      <c r="E2615" s="29"/>
      <c r="H2615"/>
      <c r="I2615"/>
      <c r="J2615" s="103"/>
      <c r="K2615"/>
      <c r="L2615"/>
      <c r="M2615"/>
      <c r="N2615" s="112"/>
      <c r="O2615"/>
      <c r="P2615" s="112"/>
      <c r="R2615" s="123"/>
      <c r="S2615" s="112"/>
      <c r="T2615" s="112"/>
      <c r="U2615" s="112"/>
      <c r="V2615" s="112"/>
      <c r="W2615" s="112"/>
      <c r="Z2615"/>
    </row>
    <row r="2616" spans="4:26" x14ac:dyDescent="0.2">
      <c r="D2616"/>
      <c r="E2616" s="29"/>
      <c r="H2616"/>
      <c r="I2616"/>
      <c r="J2616" s="103"/>
      <c r="K2616"/>
      <c r="L2616"/>
      <c r="M2616"/>
      <c r="N2616" s="112"/>
      <c r="O2616"/>
      <c r="P2616" s="112"/>
      <c r="R2616" s="123"/>
      <c r="S2616" s="112"/>
      <c r="T2616" s="112"/>
      <c r="U2616" s="112"/>
      <c r="V2616" s="112"/>
      <c r="W2616" s="112"/>
      <c r="Z2616"/>
    </row>
    <row r="2617" spans="4:26" x14ac:dyDescent="0.2">
      <c r="D2617"/>
      <c r="E2617" s="29"/>
      <c r="H2617"/>
      <c r="I2617"/>
      <c r="J2617" s="103"/>
      <c r="K2617"/>
      <c r="L2617"/>
      <c r="M2617"/>
      <c r="N2617" s="112"/>
      <c r="O2617"/>
      <c r="P2617" s="112"/>
      <c r="R2617" s="123"/>
      <c r="S2617" s="112"/>
      <c r="T2617" s="112"/>
      <c r="U2617" s="112"/>
      <c r="V2617" s="112"/>
      <c r="W2617" s="112"/>
      <c r="Z2617"/>
    </row>
    <row r="2618" spans="4:26" x14ac:dyDescent="0.2">
      <c r="D2618"/>
      <c r="E2618" s="29"/>
      <c r="H2618"/>
      <c r="I2618"/>
      <c r="J2618" s="103"/>
      <c r="K2618"/>
      <c r="L2618"/>
      <c r="M2618"/>
      <c r="N2618" s="112"/>
      <c r="O2618"/>
      <c r="P2618" s="112"/>
      <c r="R2618" s="123"/>
      <c r="S2618" s="112"/>
      <c r="T2618" s="112"/>
      <c r="U2618" s="112"/>
      <c r="V2618" s="112"/>
      <c r="W2618" s="112"/>
      <c r="Z2618"/>
    </row>
    <row r="2619" spans="4:26" x14ac:dyDescent="0.2">
      <c r="D2619"/>
      <c r="E2619" s="29"/>
      <c r="H2619"/>
      <c r="I2619"/>
      <c r="J2619" s="103"/>
      <c r="K2619"/>
      <c r="L2619"/>
      <c r="M2619"/>
      <c r="N2619" s="112"/>
      <c r="O2619"/>
      <c r="P2619" s="112"/>
      <c r="R2619" s="123"/>
      <c r="S2619" s="112"/>
      <c r="T2619" s="112"/>
      <c r="U2619" s="112"/>
      <c r="V2619" s="112"/>
      <c r="W2619" s="112"/>
      <c r="Z2619"/>
    </row>
    <row r="2620" spans="4:26" x14ac:dyDescent="0.2">
      <c r="D2620"/>
      <c r="E2620" s="29"/>
      <c r="H2620"/>
      <c r="I2620"/>
      <c r="J2620" s="103"/>
      <c r="K2620"/>
      <c r="L2620"/>
      <c r="M2620"/>
      <c r="N2620" s="112"/>
      <c r="O2620"/>
      <c r="P2620" s="112"/>
      <c r="R2620" s="123"/>
      <c r="S2620" s="112"/>
      <c r="T2620" s="112"/>
      <c r="U2620" s="112"/>
      <c r="V2620" s="112"/>
      <c r="W2620" s="112"/>
      <c r="Z2620"/>
    </row>
    <row r="2621" spans="4:26" x14ac:dyDescent="0.2">
      <c r="D2621"/>
      <c r="E2621" s="29"/>
      <c r="H2621"/>
      <c r="I2621"/>
      <c r="J2621" s="103"/>
      <c r="K2621"/>
      <c r="L2621"/>
      <c r="M2621"/>
      <c r="N2621" s="112"/>
      <c r="O2621"/>
      <c r="P2621" s="112"/>
      <c r="R2621" s="123"/>
      <c r="S2621" s="112"/>
      <c r="T2621" s="112"/>
      <c r="U2621" s="112"/>
      <c r="V2621" s="112"/>
      <c r="W2621" s="112"/>
      <c r="Z2621"/>
    </row>
    <row r="2622" spans="4:26" x14ac:dyDescent="0.2">
      <c r="D2622"/>
      <c r="E2622" s="29"/>
      <c r="H2622"/>
      <c r="I2622"/>
      <c r="J2622" s="103"/>
      <c r="K2622"/>
      <c r="L2622"/>
      <c r="M2622"/>
      <c r="N2622" s="112"/>
      <c r="O2622"/>
      <c r="P2622" s="112"/>
      <c r="R2622" s="123"/>
      <c r="S2622" s="112"/>
      <c r="T2622" s="112"/>
      <c r="U2622" s="112"/>
      <c r="V2622" s="112"/>
      <c r="W2622" s="112"/>
      <c r="Z2622"/>
    </row>
    <row r="2623" spans="4:26" x14ac:dyDescent="0.2">
      <c r="D2623"/>
      <c r="E2623" s="29"/>
      <c r="H2623"/>
      <c r="I2623"/>
      <c r="J2623" s="103"/>
      <c r="K2623"/>
      <c r="L2623"/>
      <c r="M2623"/>
      <c r="N2623" s="112"/>
      <c r="O2623"/>
      <c r="P2623" s="112"/>
      <c r="R2623" s="123"/>
      <c r="S2623" s="112"/>
      <c r="T2623" s="112"/>
      <c r="U2623" s="112"/>
      <c r="V2623" s="112"/>
      <c r="W2623" s="112"/>
      <c r="Z2623"/>
    </row>
    <row r="2624" spans="4:26" x14ac:dyDescent="0.2">
      <c r="D2624"/>
      <c r="E2624" s="29"/>
      <c r="H2624"/>
      <c r="I2624"/>
      <c r="J2624" s="103"/>
      <c r="K2624"/>
      <c r="L2624"/>
      <c r="M2624"/>
      <c r="N2624" s="112"/>
      <c r="O2624"/>
      <c r="P2624" s="112"/>
      <c r="R2624" s="123"/>
      <c r="S2624" s="112"/>
      <c r="T2624" s="112"/>
      <c r="U2624" s="112"/>
      <c r="V2624" s="112"/>
      <c r="W2624" s="112"/>
      <c r="Z2624"/>
    </row>
    <row r="2625" spans="4:26" x14ac:dyDescent="0.2">
      <c r="D2625"/>
      <c r="E2625" s="29"/>
      <c r="H2625"/>
      <c r="I2625"/>
      <c r="J2625" s="103"/>
      <c r="K2625"/>
      <c r="L2625"/>
      <c r="M2625"/>
      <c r="N2625" s="112"/>
      <c r="O2625"/>
      <c r="P2625" s="112"/>
      <c r="R2625" s="123"/>
      <c r="S2625" s="112"/>
      <c r="T2625" s="112"/>
      <c r="U2625" s="112"/>
      <c r="V2625" s="112"/>
      <c r="W2625" s="112"/>
      <c r="Z2625"/>
    </row>
    <row r="2626" spans="4:26" x14ac:dyDescent="0.2">
      <c r="D2626"/>
      <c r="E2626" s="29"/>
      <c r="H2626"/>
      <c r="I2626"/>
      <c r="J2626" s="103"/>
      <c r="K2626"/>
      <c r="L2626"/>
      <c r="M2626"/>
      <c r="N2626" s="112"/>
      <c r="O2626"/>
      <c r="P2626" s="112"/>
      <c r="R2626" s="123"/>
      <c r="S2626" s="112"/>
      <c r="T2626" s="112"/>
      <c r="U2626" s="112"/>
      <c r="V2626" s="112"/>
      <c r="W2626" s="112"/>
      <c r="Z2626"/>
    </row>
    <row r="2627" spans="4:26" x14ac:dyDescent="0.2">
      <c r="D2627"/>
      <c r="E2627" s="29"/>
      <c r="H2627"/>
      <c r="I2627"/>
      <c r="J2627" s="103"/>
      <c r="K2627"/>
      <c r="L2627"/>
      <c r="M2627"/>
      <c r="N2627" s="112"/>
      <c r="O2627"/>
      <c r="P2627" s="112"/>
      <c r="R2627" s="123"/>
      <c r="S2627" s="112"/>
      <c r="T2627" s="112"/>
      <c r="U2627" s="112"/>
      <c r="V2627" s="112"/>
      <c r="W2627" s="112"/>
      <c r="Z2627"/>
    </row>
    <row r="2628" spans="4:26" x14ac:dyDescent="0.2">
      <c r="D2628"/>
      <c r="E2628" s="29"/>
      <c r="H2628"/>
      <c r="I2628"/>
      <c r="J2628" s="103"/>
      <c r="K2628"/>
      <c r="L2628"/>
      <c r="M2628"/>
      <c r="N2628" s="112"/>
      <c r="O2628"/>
      <c r="P2628" s="112"/>
      <c r="R2628" s="123"/>
      <c r="S2628" s="112"/>
      <c r="T2628" s="112"/>
      <c r="U2628" s="112"/>
      <c r="V2628" s="112"/>
      <c r="W2628" s="112"/>
      <c r="Z2628"/>
    </row>
    <row r="2629" spans="4:26" x14ac:dyDescent="0.2">
      <c r="D2629"/>
      <c r="E2629" s="29"/>
      <c r="H2629"/>
      <c r="I2629"/>
      <c r="J2629" s="103"/>
      <c r="K2629"/>
      <c r="L2629"/>
      <c r="M2629"/>
      <c r="N2629" s="112"/>
      <c r="O2629"/>
      <c r="P2629" s="112"/>
      <c r="R2629" s="123"/>
      <c r="S2629" s="112"/>
      <c r="T2629" s="112"/>
      <c r="U2629" s="112"/>
      <c r="V2629" s="112"/>
      <c r="W2629" s="112"/>
      <c r="Z2629"/>
    </row>
    <row r="2630" spans="4:26" x14ac:dyDescent="0.2">
      <c r="D2630"/>
      <c r="E2630" s="29"/>
      <c r="H2630"/>
      <c r="I2630"/>
      <c r="J2630" s="103"/>
      <c r="K2630"/>
      <c r="L2630"/>
      <c r="M2630"/>
      <c r="N2630" s="112"/>
      <c r="O2630"/>
      <c r="P2630" s="112"/>
      <c r="R2630" s="123"/>
      <c r="S2630" s="112"/>
      <c r="T2630" s="112"/>
      <c r="U2630" s="112"/>
      <c r="V2630" s="112"/>
      <c r="W2630" s="112"/>
      <c r="Z2630"/>
    </row>
    <row r="2631" spans="4:26" x14ac:dyDescent="0.2">
      <c r="D2631"/>
      <c r="E2631" s="29"/>
      <c r="H2631"/>
      <c r="I2631"/>
      <c r="J2631" s="103"/>
      <c r="K2631"/>
      <c r="L2631"/>
      <c r="M2631"/>
      <c r="N2631" s="112"/>
      <c r="O2631"/>
      <c r="P2631" s="112"/>
      <c r="R2631" s="123"/>
      <c r="S2631" s="112"/>
      <c r="T2631" s="112"/>
      <c r="U2631" s="112"/>
      <c r="V2631" s="112"/>
      <c r="W2631" s="112"/>
      <c r="Z2631"/>
    </row>
    <row r="2632" spans="4:26" x14ac:dyDescent="0.2">
      <c r="D2632"/>
      <c r="E2632" s="29"/>
      <c r="H2632"/>
      <c r="I2632"/>
      <c r="J2632" s="103"/>
      <c r="K2632"/>
      <c r="L2632"/>
      <c r="M2632"/>
      <c r="N2632" s="112"/>
      <c r="O2632"/>
      <c r="P2632" s="112"/>
      <c r="R2632" s="123"/>
      <c r="S2632" s="112"/>
      <c r="T2632" s="112"/>
      <c r="U2632" s="112"/>
      <c r="V2632" s="112"/>
      <c r="W2632" s="112"/>
      <c r="Z2632"/>
    </row>
    <row r="2633" spans="4:26" x14ac:dyDescent="0.2">
      <c r="D2633"/>
      <c r="E2633" s="29"/>
      <c r="H2633"/>
      <c r="I2633"/>
      <c r="J2633" s="103"/>
      <c r="K2633"/>
      <c r="L2633"/>
      <c r="M2633"/>
      <c r="N2633" s="112"/>
      <c r="O2633"/>
      <c r="P2633" s="112"/>
      <c r="R2633" s="123"/>
      <c r="S2633" s="112"/>
      <c r="T2633" s="112"/>
      <c r="U2633" s="112"/>
      <c r="V2633" s="112"/>
      <c r="W2633" s="112"/>
      <c r="Z2633"/>
    </row>
    <row r="2634" spans="4:26" x14ac:dyDescent="0.2">
      <c r="D2634"/>
      <c r="E2634" s="29"/>
      <c r="H2634"/>
      <c r="I2634"/>
      <c r="J2634" s="103"/>
      <c r="K2634"/>
      <c r="L2634"/>
      <c r="M2634"/>
      <c r="N2634" s="112"/>
      <c r="O2634"/>
      <c r="P2634" s="112"/>
      <c r="R2634" s="123"/>
      <c r="S2634" s="112"/>
      <c r="T2634" s="112"/>
      <c r="U2634" s="112"/>
      <c r="V2634" s="112"/>
      <c r="W2634" s="112"/>
      <c r="Z2634"/>
    </row>
    <row r="2635" spans="4:26" x14ac:dyDescent="0.2">
      <c r="D2635"/>
      <c r="E2635" s="29"/>
      <c r="H2635"/>
      <c r="I2635"/>
      <c r="J2635" s="103"/>
      <c r="K2635"/>
      <c r="L2635"/>
      <c r="M2635"/>
      <c r="N2635" s="112"/>
      <c r="O2635"/>
      <c r="P2635" s="112"/>
      <c r="R2635" s="123"/>
      <c r="S2635" s="112"/>
      <c r="T2635" s="112"/>
      <c r="U2635" s="112"/>
      <c r="V2635" s="112"/>
      <c r="W2635" s="112"/>
      <c r="Z2635"/>
    </row>
    <row r="2636" spans="4:26" x14ac:dyDescent="0.2">
      <c r="D2636"/>
      <c r="E2636" s="29"/>
      <c r="H2636"/>
      <c r="I2636"/>
      <c r="J2636" s="103"/>
      <c r="K2636"/>
      <c r="L2636"/>
      <c r="M2636"/>
      <c r="N2636" s="112"/>
      <c r="O2636"/>
      <c r="P2636" s="112"/>
      <c r="R2636" s="123"/>
      <c r="S2636" s="112"/>
      <c r="T2636" s="112"/>
      <c r="U2636" s="112"/>
      <c r="V2636" s="112"/>
      <c r="W2636" s="112"/>
      <c r="Z2636"/>
    </row>
    <row r="2637" spans="4:26" x14ac:dyDescent="0.2">
      <c r="D2637"/>
      <c r="E2637" s="29"/>
      <c r="H2637"/>
      <c r="I2637"/>
      <c r="J2637" s="103"/>
      <c r="K2637"/>
      <c r="L2637"/>
      <c r="M2637"/>
      <c r="N2637" s="112"/>
      <c r="O2637"/>
      <c r="P2637" s="112"/>
      <c r="R2637" s="123"/>
      <c r="S2637" s="112"/>
      <c r="T2637" s="112"/>
      <c r="U2637" s="112"/>
      <c r="V2637" s="112"/>
      <c r="W2637" s="112"/>
      <c r="Z2637"/>
    </row>
    <row r="2638" spans="4:26" x14ac:dyDescent="0.2">
      <c r="D2638"/>
      <c r="E2638" s="29"/>
      <c r="H2638"/>
      <c r="I2638"/>
      <c r="J2638" s="103"/>
      <c r="K2638"/>
      <c r="L2638"/>
      <c r="M2638"/>
      <c r="N2638" s="112"/>
      <c r="O2638"/>
      <c r="P2638" s="112"/>
      <c r="R2638" s="123"/>
      <c r="S2638" s="112"/>
      <c r="T2638" s="112"/>
      <c r="U2638" s="112"/>
      <c r="V2638" s="112"/>
      <c r="W2638" s="112"/>
      <c r="Z2638"/>
    </row>
    <row r="2639" spans="4:26" x14ac:dyDescent="0.2">
      <c r="D2639"/>
      <c r="E2639" s="29"/>
      <c r="H2639"/>
      <c r="I2639"/>
      <c r="J2639" s="103"/>
      <c r="K2639"/>
      <c r="L2639"/>
      <c r="M2639"/>
      <c r="N2639" s="112"/>
      <c r="O2639"/>
      <c r="P2639" s="112"/>
      <c r="R2639" s="123"/>
      <c r="S2639" s="112"/>
      <c r="T2639" s="112"/>
      <c r="U2639" s="112"/>
      <c r="V2639" s="112"/>
      <c r="W2639" s="112"/>
      <c r="Z2639"/>
    </row>
    <row r="2640" spans="4:26" x14ac:dyDescent="0.2">
      <c r="D2640"/>
      <c r="E2640" s="29"/>
      <c r="H2640"/>
      <c r="I2640"/>
      <c r="J2640" s="103"/>
      <c r="K2640"/>
      <c r="L2640"/>
      <c r="M2640"/>
      <c r="N2640" s="112"/>
      <c r="O2640"/>
      <c r="P2640" s="112"/>
      <c r="R2640" s="123"/>
      <c r="S2640" s="112"/>
      <c r="T2640" s="112"/>
      <c r="U2640" s="112"/>
      <c r="V2640" s="112"/>
      <c r="W2640" s="112"/>
      <c r="Z2640"/>
    </row>
    <row r="2641" spans="4:26" x14ac:dyDescent="0.2">
      <c r="D2641"/>
      <c r="E2641" s="29"/>
      <c r="H2641"/>
      <c r="I2641"/>
      <c r="J2641" s="103"/>
      <c r="K2641"/>
      <c r="L2641"/>
      <c r="M2641"/>
      <c r="N2641" s="112"/>
      <c r="O2641"/>
      <c r="P2641" s="112"/>
      <c r="R2641" s="123"/>
      <c r="S2641" s="112"/>
      <c r="T2641" s="112"/>
      <c r="U2641" s="112"/>
      <c r="V2641" s="112"/>
      <c r="W2641" s="112"/>
      <c r="Z2641"/>
    </row>
    <row r="2642" spans="4:26" x14ac:dyDescent="0.2">
      <c r="D2642"/>
      <c r="E2642" s="29"/>
      <c r="H2642"/>
      <c r="I2642"/>
      <c r="J2642" s="103"/>
      <c r="K2642"/>
      <c r="L2642"/>
      <c r="M2642"/>
      <c r="N2642" s="112"/>
      <c r="O2642"/>
      <c r="P2642" s="112"/>
      <c r="R2642" s="123"/>
      <c r="S2642" s="112"/>
      <c r="T2642" s="112"/>
      <c r="U2642" s="112"/>
      <c r="V2642" s="112"/>
      <c r="W2642" s="112"/>
      <c r="Z2642"/>
    </row>
    <row r="2643" spans="4:26" x14ac:dyDescent="0.2">
      <c r="D2643"/>
      <c r="E2643" s="29"/>
      <c r="H2643"/>
      <c r="I2643"/>
      <c r="J2643" s="103"/>
      <c r="K2643"/>
      <c r="L2643"/>
      <c r="M2643"/>
      <c r="N2643" s="112"/>
      <c r="O2643"/>
      <c r="P2643" s="112"/>
      <c r="R2643" s="123"/>
      <c r="S2643" s="112"/>
      <c r="T2643" s="112"/>
      <c r="U2643" s="112"/>
      <c r="V2643" s="112"/>
      <c r="W2643" s="112"/>
      <c r="Z2643"/>
    </row>
    <row r="2644" spans="4:26" x14ac:dyDescent="0.2">
      <c r="D2644"/>
      <c r="E2644" s="29"/>
      <c r="H2644"/>
      <c r="I2644"/>
      <c r="J2644" s="103"/>
      <c r="K2644"/>
      <c r="L2644"/>
      <c r="M2644"/>
      <c r="N2644" s="112"/>
      <c r="O2644"/>
      <c r="P2644" s="112"/>
      <c r="R2644" s="123"/>
      <c r="S2644" s="112"/>
      <c r="T2644" s="112"/>
      <c r="U2644" s="112"/>
      <c r="V2644" s="112"/>
      <c r="W2644" s="112"/>
      <c r="Z2644"/>
    </row>
    <row r="2645" spans="4:26" x14ac:dyDescent="0.2">
      <c r="D2645"/>
      <c r="E2645" s="29"/>
      <c r="H2645"/>
      <c r="I2645"/>
      <c r="J2645" s="103"/>
      <c r="K2645"/>
      <c r="L2645"/>
      <c r="M2645"/>
      <c r="N2645" s="112"/>
      <c r="O2645"/>
      <c r="P2645" s="112"/>
      <c r="R2645" s="123"/>
      <c r="S2645" s="112"/>
      <c r="T2645" s="112"/>
      <c r="U2645" s="112"/>
      <c r="V2645" s="112"/>
      <c r="W2645" s="112"/>
      <c r="Z2645"/>
    </row>
    <row r="2646" spans="4:26" x14ac:dyDescent="0.2">
      <c r="D2646"/>
      <c r="E2646" s="29"/>
      <c r="H2646"/>
      <c r="I2646"/>
      <c r="J2646" s="103"/>
      <c r="K2646"/>
      <c r="L2646"/>
      <c r="M2646"/>
      <c r="N2646" s="112"/>
      <c r="O2646"/>
      <c r="P2646" s="112"/>
      <c r="R2646" s="123"/>
      <c r="S2646" s="112"/>
      <c r="T2646" s="112"/>
      <c r="U2646" s="112"/>
      <c r="V2646" s="112"/>
      <c r="W2646" s="112"/>
      <c r="Z2646"/>
    </row>
    <row r="2647" spans="4:26" x14ac:dyDescent="0.2">
      <c r="D2647"/>
      <c r="E2647" s="29"/>
      <c r="H2647"/>
      <c r="I2647"/>
      <c r="J2647" s="103"/>
      <c r="K2647"/>
      <c r="L2647"/>
      <c r="M2647"/>
      <c r="N2647" s="112"/>
      <c r="O2647"/>
      <c r="P2647" s="112"/>
      <c r="R2647" s="123"/>
      <c r="S2647" s="112"/>
      <c r="T2647" s="112"/>
      <c r="U2647" s="112"/>
      <c r="V2647" s="112"/>
      <c r="W2647" s="112"/>
      <c r="Z2647"/>
    </row>
    <row r="2648" spans="4:26" x14ac:dyDescent="0.2">
      <c r="D2648"/>
      <c r="E2648" s="29"/>
      <c r="H2648"/>
      <c r="I2648"/>
      <c r="J2648" s="103"/>
      <c r="K2648"/>
      <c r="L2648"/>
      <c r="M2648"/>
      <c r="N2648" s="112"/>
      <c r="O2648"/>
      <c r="P2648" s="112"/>
      <c r="R2648" s="123"/>
      <c r="S2648" s="112"/>
      <c r="T2648" s="112"/>
      <c r="U2648" s="112"/>
      <c r="V2648" s="112"/>
      <c r="W2648" s="112"/>
      <c r="Z2648"/>
    </row>
    <row r="2649" spans="4:26" x14ac:dyDescent="0.2">
      <c r="D2649"/>
      <c r="E2649" s="29"/>
      <c r="H2649"/>
      <c r="I2649"/>
      <c r="J2649" s="103"/>
      <c r="K2649"/>
      <c r="L2649"/>
      <c r="M2649"/>
      <c r="N2649" s="112"/>
      <c r="O2649"/>
      <c r="P2649" s="112"/>
      <c r="R2649" s="123"/>
      <c r="S2649" s="112"/>
      <c r="T2649" s="112"/>
      <c r="U2649" s="112"/>
      <c r="V2649" s="112"/>
      <c r="W2649" s="112"/>
      <c r="Z2649"/>
    </row>
    <row r="2650" spans="4:26" x14ac:dyDescent="0.2">
      <c r="D2650"/>
      <c r="E2650" s="29"/>
      <c r="H2650"/>
      <c r="I2650"/>
      <c r="J2650" s="103"/>
      <c r="K2650"/>
      <c r="L2650"/>
      <c r="M2650"/>
      <c r="N2650" s="112"/>
      <c r="O2650"/>
      <c r="P2650" s="112"/>
      <c r="R2650" s="123"/>
      <c r="S2650" s="112"/>
      <c r="T2650" s="112"/>
      <c r="U2650" s="112"/>
      <c r="V2650" s="112"/>
      <c r="W2650" s="112"/>
      <c r="Z2650"/>
    </row>
    <row r="2651" spans="4:26" x14ac:dyDescent="0.2">
      <c r="D2651"/>
      <c r="E2651" s="29"/>
      <c r="H2651"/>
      <c r="I2651"/>
      <c r="J2651" s="103"/>
      <c r="K2651"/>
      <c r="L2651"/>
      <c r="M2651"/>
      <c r="N2651" s="112"/>
      <c r="O2651"/>
      <c r="P2651" s="112"/>
      <c r="R2651" s="123"/>
      <c r="S2651" s="112"/>
      <c r="T2651" s="112"/>
      <c r="U2651" s="112"/>
      <c r="V2651" s="112"/>
      <c r="W2651" s="112"/>
      <c r="Z2651"/>
    </row>
    <row r="2652" spans="4:26" x14ac:dyDescent="0.2">
      <c r="D2652"/>
      <c r="E2652" s="29"/>
      <c r="H2652"/>
      <c r="I2652"/>
      <c r="J2652" s="103"/>
      <c r="K2652"/>
      <c r="L2652"/>
      <c r="M2652"/>
      <c r="N2652" s="112"/>
      <c r="O2652"/>
      <c r="P2652" s="112"/>
      <c r="R2652" s="123"/>
      <c r="S2652" s="112"/>
      <c r="T2652" s="112"/>
      <c r="U2652" s="112"/>
      <c r="V2652" s="112"/>
      <c r="W2652" s="112"/>
      <c r="Z2652"/>
    </row>
    <row r="2653" spans="4:26" x14ac:dyDescent="0.2">
      <c r="D2653"/>
      <c r="E2653" s="29"/>
      <c r="H2653"/>
      <c r="I2653"/>
      <c r="J2653" s="103"/>
      <c r="K2653"/>
      <c r="L2653"/>
      <c r="M2653"/>
      <c r="N2653" s="112"/>
      <c r="O2653"/>
      <c r="P2653" s="112"/>
      <c r="R2653" s="123"/>
      <c r="S2653" s="112"/>
      <c r="T2653" s="112"/>
      <c r="U2653" s="112"/>
      <c r="V2653" s="112"/>
      <c r="W2653" s="112"/>
      <c r="Z2653"/>
    </row>
    <row r="2654" spans="4:26" x14ac:dyDescent="0.2">
      <c r="D2654"/>
      <c r="E2654" s="29"/>
      <c r="H2654"/>
      <c r="I2654"/>
      <c r="J2654" s="103"/>
      <c r="K2654"/>
      <c r="L2654"/>
      <c r="M2654"/>
      <c r="N2654" s="112"/>
      <c r="O2654"/>
      <c r="P2654" s="112"/>
      <c r="R2654" s="123"/>
      <c r="S2654" s="112"/>
      <c r="T2654" s="112"/>
      <c r="U2654" s="112"/>
      <c r="V2654" s="112"/>
      <c r="W2654" s="112"/>
      <c r="Z2654"/>
    </row>
    <row r="2655" spans="4:26" x14ac:dyDescent="0.2">
      <c r="D2655"/>
      <c r="E2655" s="29"/>
      <c r="H2655"/>
      <c r="I2655"/>
      <c r="J2655" s="103"/>
      <c r="K2655"/>
      <c r="L2655"/>
      <c r="M2655"/>
      <c r="N2655" s="112"/>
      <c r="O2655"/>
      <c r="P2655" s="112"/>
      <c r="R2655" s="123"/>
      <c r="S2655" s="112"/>
      <c r="T2655" s="112"/>
      <c r="U2655" s="112"/>
      <c r="V2655" s="112"/>
      <c r="W2655" s="112"/>
      <c r="Z2655"/>
    </row>
    <row r="2656" spans="4:26" x14ac:dyDescent="0.2">
      <c r="D2656"/>
      <c r="E2656" s="29"/>
      <c r="H2656"/>
      <c r="I2656"/>
      <c r="J2656" s="103"/>
      <c r="K2656"/>
      <c r="L2656"/>
      <c r="M2656"/>
      <c r="N2656" s="112"/>
      <c r="O2656"/>
      <c r="P2656" s="112"/>
      <c r="R2656" s="123"/>
      <c r="S2656" s="112"/>
      <c r="T2656" s="112"/>
      <c r="U2656" s="112"/>
      <c r="V2656" s="112"/>
      <c r="W2656" s="112"/>
      <c r="Z2656"/>
    </row>
    <row r="2657" spans="4:26" x14ac:dyDescent="0.2">
      <c r="D2657"/>
      <c r="E2657" s="29"/>
      <c r="H2657"/>
      <c r="I2657"/>
      <c r="J2657" s="103"/>
      <c r="K2657"/>
      <c r="L2657"/>
      <c r="M2657"/>
      <c r="N2657" s="112"/>
      <c r="O2657"/>
      <c r="P2657" s="112"/>
      <c r="R2657" s="123"/>
      <c r="S2657" s="112"/>
      <c r="T2657" s="112"/>
      <c r="U2657" s="112"/>
      <c r="V2657" s="112"/>
      <c r="W2657" s="112"/>
      <c r="Z2657"/>
    </row>
    <row r="2658" spans="4:26" x14ac:dyDescent="0.2">
      <c r="D2658"/>
      <c r="E2658" s="29"/>
      <c r="H2658"/>
      <c r="I2658"/>
      <c r="J2658" s="103"/>
      <c r="K2658"/>
      <c r="L2658"/>
      <c r="M2658"/>
      <c r="N2658" s="112"/>
      <c r="O2658"/>
      <c r="P2658" s="112"/>
      <c r="R2658" s="123"/>
      <c r="S2658" s="112"/>
      <c r="T2658" s="112"/>
      <c r="U2658" s="112"/>
      <c r="V2658" s="112"/>
      <c r="W2658" s="112"/>
      <c r="Z2658"/>
    </row>
    <row r="2659" spans="4:26" x14ac:dyDescent="0.2">
      <c r="D2659"/>
      <c r="E2659" s="29"/>
      <c r="H2659"/>
      <c r="I2659"/>
      <c r="J2659" s="103"/>
      <c r="K2659"/>
      <c r="L2659"/>
      <c r="M2659"/>
      <c r="N2659" s="112"/>
      <c r="O2659"/>
      <c r="P2659" s="112"/>
      <c r="R2659" s="123"/>
      <c r="S2659" s="112"/>
      <c r="T2659" s="112"/>
      <c r="U2659" s="112"/>
      <c r="V2659" s="112"/>
      <c r="W2659" s="112"/>
      <c r="Z2659"/>
    </row>
    <row r="2660" spans="4:26" x14ac:dyDescent="0.2">
      <c r="D2660"/>
      <c r="E2660" s="29"/>
      <c r="H2660"/>
      <c r="I2660"/>
      <c r="J2660" s="103"/>
      <c r="K2660"/>
      <c r="L2660"/>
      <c r="M2660"/>
      <c r="N2660" s="112"/>
      <c r="O2660"/>
      <c r="P2660" s="112"/>
      <c r="R2660" s="123"/>
      <c r="S2660" s="112"/>
      <c r="T2660" s="112"/>
      <c r="U2660" s="112"/>
      <c r="V2660" s="112"/>
      <c r="W2660" s="112"/>
      <c r="Z2660"/>
    </row>
    <row r="2661" spans="4:26" x14ac:dyDescent="0.2">
      <c r="D2661"/>
      <c r="E2661" s="29"/>
      <c r="H2661"/>
      <c r="I2661"/>
      <c r="J2661" s="103"/>
      <c r="K2661"/>
      <c r="L2661"/>
      <c r="M2661"/>
      <c r="N2661" s="112"/>
      <c r="O2661"/>
      <c r="P2661" s="112"/>
      <c r="R2661" s="123"/>
      <c r="S2661" s="112"/>
      <c r="T2661" s="112"/>
      <c r="U2661" s="112"/>
      <c r="V2661" s="112"/>
      <c r="W2661" s="112"/>
      <c r="Z2661"/>
    </row>
    <row r="2662" spans="4:26" x14ac:dyDescent="0.2">
      <c r="D2662"/>
      <c r="E2662" s="29"/>
      <c r="H2662"/>
      <c r="I2662"/>
      <c r="J2662" s="103"/>
      <c r="K2662"/>
      <c r="L2662"/>
      <c r="M2662"/>
      <c r="N2662" s="112"/>
      <c r="O2662"/>
      <c r="P2662" s="112"/>
      <c r="R2662" s="123"/>
      <c r="S2662" s="112"/>
      <c r="T2662" s="112"/>
      <c r="U2662" s="112"/>
      <c r="V2662" s="112"/>
      <c r="W2662" s="112"/>
      <c r="Z2662"/>
    </row>
    <row r="2663" spans="4:26" x14ac:dyDescent="0.2">
      <c r="D2663"/>
      <c r="E2663" s="29"/>
      <c r="H2663"/>
      <c r="I2663"/>
      <c r="J2663" s="103"/>
      <c r="K2663"/>
      <c r="L2663"/>
      <c r="M2663"/>
      <c r="N2663" s="112"/>
      <c r="O2663"/>
      <c r="P2663" s="112"/>
      <c r="R2663" s="123"/>
      <c r="S2663" s="112"/>
      <c r="T2663" s="112"/>
      <c r="U2663" s="112"/>
      <c r="V2663" s="112"/>
      <c r="W2663" s="112"/>
      <c r="Z2663"/>
    </row>
    <row r="2664" spans="4:26" x14ac:dyDescent="0.2">
      <c r="D2664"/>
      <c r="E2664" s="29"/>
      <c r="H2664"/>
      <c r="I2664"/>
      <c r="J2664" s="103"/>
      <c r="K2664"/>
      <c r="L2664"/>
      <c r="M2664"/>
      <c r="N2664" s="112"/>
      <c r="O2664"/>
      <c r="P2664" s="112"/>
      <c r="R2664" s="123"/>
      <c r="S2664" s="112"/>
      <c r="T2664" s="112"/>
      <c r="U2664" s="112"/>
      <c r="V2664" s="112"/>
      <c r="W2664" s="112"/>
      <c r="Z2664"/>
    </row>
    <row r="2665" spans="4:26" x14ac:dyDescent="0.2">
      <c r="D2665"/>
      <c r="E2665" s="29"/>
      <c r="H2665"/>
      <c r="I2665"/>
      <c r="J2665" s="103"/>
      <c r="K2665"/>
      <c r="L2665"/>
      <c r="M2665"/>
      <c r="N2665" s="112"/>
      <c r="O2665"/>
      <c r="P2665" s="112"/>
      <c r="R2665" s="123"/>
      <c r="S2665" s="112"/>
      <c r="T2665" s="112"/>
      <c r="U2665" s="112"/>
      <c r="V2665" s="112"/>
      <c r="W2665" s="112"/>
      <c r="Z2665"/>
    </row>
    <row r="2666" spans="4:26" x14ac:dyDescent="0.2">
      <c r="D2666"/>
      <c r="E2666" s="29"/>
      <c r="H2666"/>
      <c r="I2666"/>
      <c r="J2666" s="103"/>
      <c r="K2666"/>
      <c r="L2666"/>
      <c r="M2666"/>
      <c r="N2666" s="112"/>
      <c r="O2666"/>
      <c r="P2666" s="112"/>
      <c r="R2666" s="123"/>
      <c r="S2666" s="112"/>
      <c r="T2666" s="112"/>
      <c r="U2666" s="112"/>
      <c r="V2666" s="112"/>
      <c r="W2666" s="112"/>
      <c r="Z2666"/>
    </row>
    <row r="2667" spans="4:26" x14ac:dyDescent="0.2">
      <c r="D2667"/>
      <c r="E2667" s="29"/>
      <c r="H2667"/>
      <c r="I2667"/>
      <c r="J2667" s="103"/>
      <c r="K2667"/>
      <c r="L2667"/>
      <c r="M2667"/>
      <c r="N2667" s="112"/>
      <c r="O2667"/>
      <c r="P2667" s="112"/>
      <c r="R2667" s="123"/>
      <c r="S2667" s="112"/>
      <c r="T2667" s="112"/>
      <c r="U2667" s="112"/>
      <c r="V2667" s="112"/>
      <c r="W2667" s="112"/>
      <c r="Z2667"/>
    </row>
    <row r="2668" spans="4:26" x14ac:dyDescent="0.2">
      <c r="D2668"/>
      <c r="E2668" s="29"/>
      <c r="H2668"/>
      <c r="I2668"/>
      <c r="J2668" s="103"/>
      <c r="K2668"/>
      <c r="L2668"/>
      <c r="M2668"/>
      <c r="N2668" s="112"/>
      <c r="O2668"/>
      <c r="P2668" s="112"/>
      <c r="R2668" s="123"/>
      <c r="S2668" s="112"/>
      <c r="T2668" s="112"/>
      <c r="U2668" s="112"/>
      <c r="V2668" s="112"/>
      <c r="W2668" s="112"/>
      <c r="Z2668"/>
    </row>
    <row r="2669" spans="4:26" x14ac:dyDescent="0.2">
      <c r="D2669"/>
      <c r="E2669" s="29"/>
      <c r="H2669"/>
      <c r="I2669"/>
      <c r="J2669" s="103"/>
      <c r="K2669"/>
      <c r="L2669"/>
      <c r="M2669"/>
      <c r="N2669" s="112"/>
      <c r="O2669"/>
      <c r="P2669" s="112"/>
      <c r="R2669" s="123"/>
      <c r="S2669" s="112"/>
      <c r="T2669" s="112"/>
      <c r="U2669" s="112"/>
      <c r="V2669" s="112"/>
      <c r="W2669" s="112"/>
      <c r="Z2669"/>
    </row>
    <row r="2670" spans="4:26" x14ac:dyDescent="0.2">
      <c r="D2670"/>
      <c r="E2670" s="29"/>
      <c r="H2670"/>
      <c r="I2670"/>
      <c r="J2670" s="103"/>
      <c r="K2670"/>
      <c r="L2670"/>
      <c r="M2670"/>
      <c r="N2670" s="112"/>
      <c r="O2670"/>
      <c r="P2670" s="112"/>
      <c r="R2670" s="123"/>
      <c r="S2670" s="112"/>
      <c r="T2670" s="112"/>
      <c r="U2670" s="112"/>
      <c r="V2670" s="112"/>
      <c r="W2670" s="112"/>
      <c r="Z2670"/>
    </row>
    <row r="2671" spans="4:26" x14ac:dyDescent="0.2">
      <c r="D2671"/>
      <c r="E2671" s="29"/>
      <c r="H2671"/>
      <c r="I2671"/>
      <c r="J2671" s="103"/>
      <c r="K2671"/>
      <c r="L2671"/>
      <c r="M2671"/>
      <c r="N2671" s="112"/>
      <c r="O2671"/>
      <c r="P2671" s="112"/>
      <c r="R2671" s="123"/>
      <c r="S2671" s="112"/>
      <c r="T2671" s="112"/>
      <c r="U2671" s="112"/>
      <c r="V2671" s="112"/>
      <c r="W2671" s="112"/>
      <c r="Z2671"/>
    </row>
    <row r="2672" spans="4:26" x14ac:dyDescent="0.2">
      <c r="D2672"/>
      <c r="E2672" s="29"/>
      <c r="H2672"/>
      <c r="I2672"/>
      <c r="J2672" s="103"/>
      <c r="K2672"/>
      <c r="L2672"/>
      <c r="M2672"/>
      <c r="N2672" s="112"/>
      <c r="O2672"/>
      <c r="P2672" s="112"/>
      <c r="R2672" s="123"/>
      <c r="S2672" s="112"/>
      <c r="T2672" s="112"/>
      <c r="U2672" s="112"/>
      <c r="V2672" s="112"/>
      <c r="W2672" s="112"/>
      <c r="Z2672"/>
    </row>
    <row r="2673" spans="4:26" x14ac:dyDescent="0.2">
      <c r="D2673"/>
      <c r="E2673" s="29"/>
      <c r="H2673"/>
      <c r="I2673"/>
      <c r="J2673" s="103"/>
      <c r="K2673"/>
      <c r="L2673"/>
      <c r="M2673"/>
      <c r="N2673" s="112"/>
      <c r="O2673"/>
      <c r="P2673" s="112"/>
      <c r="R2673" s="123"/>
      <c r="S2673" s="112"/>
      <c r="T2673" s="112"/>
      <c r="U2673" s="112"/>
      <c r="V2673" s="112"/>
      <c r="W2673" s="112"/>
      <c r="Z2673"/>
    </row>
    <row r="2674" spans="4:26" x14ac:dyDescent="0.2">
      <c r="D2674"/>
      <c r="E2674" s="29"/>
      <c r="H2674"/>
      <c r="I2674"/>
      <c r="J2674" s="103"/>
      <c r="K2674"/>
      <c r="L2674"/>
      <c r="M2674"/>
      <c r="N2674" s="112"/>
      <c r="O2674"/>
      <c r="P2674" s="112"/>
      <c r="R2674" s="123"/>
      <c r="S2674" s="112"/>
      <c r="T2674" s="112"/>
      <c r="U2674" s="112"/>
      <c r="V2674" s="112"/>
      <c r="W2674" s="112"/>
      <c r="Z2674"/>
    </row>
    <row r="2675" spans="4:26" x14ac:dyDescent="0.2">
      <c r="D2675"/>
      <c r="E2675" s="29"/>
      <c r="H2675"/>
      <c r="I2675"/>
      <c r="J2675" s="103"/>
      <c r="K2675"/>
      <c r="L2675"/>
      <c r="M2675"/>
      <c r="N2675" s="112"/>
      <c r="O2675"/>
      <c r="P2675" s="112"/>
      <c r="R2675" s="123"/>
      <c r="S2675" s="112"/>
      <c r="T2675" s="112"/>
      <c r="U2675" s="112"/>
      <c r="V2675" s="112"/>
      <c r="W2675" s="112"/>
      <c r="Z2675"/>
    </row>
    <row r="2676" spans="4:26" x14ac:dyDescent="0.2">
      <c r="D2676"/>
      <c r="E2676" s="29"/>
      <c r="H2676"/>
      <c r="I2676"/>
      <c r="J2676" s="103"/>
      <c r="K2676"/>
      <c r="L2676"/>
      <c r="M2676"/>
      <c r="N2676" s="112"/>
      <c r="O2676"/>
      <c r="P2676" s="112"/>
      <c r="R2676" s="123"/>
      <c r="S2676" s="112"/>
      <c r="T2676" s="112"/>
      <c r="U2676" s="112"/>
      <c r="V2676" s="112"/>
      <c r="W2676" s="112"/>
      <c r="Z2676"/>
    </row>
    <row r="2677" spans="4:26" x14ac:dyDescent="0.2">
      <c r="D2677"/>
      <c r="E2677" s="29"/>
      <c r="H2677"/>
      <c r="I2677"/>
      <c r="J2677" s="103"/>
      <c r="K2677"/>
      <c r="L2677"/>
      <c r="M2677"/>
      <c r="N2677" s="112"/>
      <c r="O2677"/>
      <c r="P2677" s="112"/>
      <c r="R2677" s="123"/>
      <c r="S2677" s="112"/>
      <c r="T2677" s="112"/>
      <c r="U2677" s="112"/>
      <c r="V2677" s="112"/>
      <c r="W2677" s="112"/>
      <c r="Z2677"/>
    </row>
    <row r="2678" spans="4:26" x14ac:dyDescent="0.2">
      <c r="D2678"/>
      <c r="E2678" s="29"/>
      <c r="H2678"/>
      <c r="I2678"/>
      <c r="J2678" s="103"/>
      <c r="K2678"/>
      <c r="L2678"/>
      <c r="M2678"/>
      <c r="N2678" s="112"/>
      <c r="O2678"/>
      <c r="P2678" s="112"/>
      <c r="R2678" s="123"/>
      <c r="S2678" s="112"/>
      <c r="T2678" s="112"/>
      <c r="U2678" s="112"/>
      <c r="V2678" s="112"/>
      <c r="W2678" s="112"/>
      <c r="Z2678"/>
    </row>
    <row r="2679" spans="4:26" x14ac:dyDescent="0.2">
      <c r="D2679"/>
      <c r="E2679" s="29"/>
      <c r="H2679"/>
      <c r="I2679"/>
      <c r="J2679" s="103"/>
      <c r="K2679"/>
      <c r="L2679"/>
      <c r="M2679"/>
      <c r="N2679" s="112"/>
      <c r="O2679"/>
      <c r="P2679" s="112"/>
      <c r="R2679" s="123"/>
      <c r="S2679" s="112"/>
      <c r="T2679" s="112"/>
      <c r="U2679" s="112"/>
      <c r="V2679" s="112"/>
      <c r="W2679" s="112"/>
      <c r="Z2679"/>
    </row>
    <row r="2680" spans="4:26" x14ac:dyDescent="0.2">
      <c r="D2680"/>
      <c r="E2680" s="29"/>
      <c r="H2680"/>
      <c r="I2680"/>
      <c r="J2680" s="103"/>
      <c r="K2680"/>
      <c r="L2680"/>
      <c r="M2680"/>
      <c r="N2680" s="112"/>
      <c r="O2680"/>
      <c r="P2680" s="112"/>
      <c r="R2680" s="123"/>
      <c r="S2680" s="112"/>
      <c r="T2680" s="112"/>
      <c r="U2680" s="112"/>
      <c r="V2680" s="112"/>
      <c r="W2680" s="112"/>
      <c r="Z2680"/>
    </row>
    <row r="2681" spans="4:26" x14ac:dyDescent="0.2">
      <c r="D2681"/>
      <c r="E2681" s="29"/>
      <c r="H2681"/>
      <c r="I2681"/>
      <c r="J2681" s="103"/>
      <c r="K2681"/>
      <c r="L2681"/>
      <c r="M2681"/>
      <c r="N2681" s="112"/>
      <c r="O2681"/>
      <c r="P2681" s="112"/>
      <c r="R2681" s="123"/>
      <c r="S2681" s="112"/>
      <c r="T2681" s="112"/>
      <c r="U2681" s="112"/>
      <c r="V2681" s="112"/>
      <c r="W2681" s="112"/>
      <c r="Z2681"/>
    </row>
    <row r="2682" spans="4:26" x14ac:dyDescent="0.2">
      <c r="D2682"/>
      <c r="E2682" s="29"/>
      <c r="H2682"/>
      <c r="I2682"/>
      <c r="J2682" s="103"/>
      <c r="K2682"/>
      <c r="L2682"/>
      <c r="M2682"/>
      <c r="N2682" s="112"/>
      <c r="O2682"/>
      <c r="P2682" s="112"/>
      <c r="R2682" s="123"/>
      <c r="S2682" s="112"/>
      <c r="T2682" s="112"/>
      <c r="U2682" s="112"/>
      <c r="V2682" s="112"/>
      <c r="W2682" s="112"/>
      <c r="Z2682"/>
    </row>
    <row r="2683" spans="4:26" x14ac:dyDescent="0.2">
      <c r="D2683"/>
      <c r="E2683" s="29"/>
      <c r="H2683"/>
      <c r="I2683"/>
      <c r="J2683" s="103"/>
      <c r="K2683"/>
      <c r="L2683"/>
      <c r="M2683"/>
      <c r="N2683" s="112"/>
      <c r="O2683"/>
      <c r="P2683" s="112"/>
      <c r="R2683" s="123"/>
      <c r="S2683" s="112"/>
      <c r="T2683" s="112"/>
      <c r="U2683" s="112"/>
      <c r="V2683" s="112"/>
      <c r="W2683" s="112"/>
      <c r="Z2683"/>
    </row>
    <row r="2684" spans="4:26" x14ac:dyDescent="0.2">
      <c r="D2684"/>
      <c r="E2684" s="29"/>
      <c r="H2684"/>
      <c r="I2684"/>
      <c r="J2684" s="103"/>
      <c r="K2684"/>
      <c r="L2684"/>
      <c r="M2684"/>
      <c r="N2684" s="112"/>
      <c r="O2684"/>
      <c r="P2684" s="112"/>
      <c r="R2684" s="123"/>
      <c r="S2684" s="112"/>
      <c r="T2684" s="112"/>
      <c r="U2684" s="112"/>
      <c r="V2684" s="112"/>
      <c r="W2684" s="112"/>
      <c r="Z2684"/>
    </row>
    <row r="2685" spans="4:26" x14ac:dyDescent="0.2">
      <c r="D2685"/>
      <c r="E2685" s="29"/>
      <c r="H2685"/>
      <c r="I2685"/>
      <c r="J2685" s="103"/>
      <c r="K2685"/>
      <c r="L2685"/>
      <c r="M2685"/>
      <c r="N2685" s="112"/>
      <c r="O2685"/>
      <c r="P2685" s="112"/>
      <c r="R2685" s="123"/>
      <c r="S2685" s="112"/>
      <c r="T2685" s="112"/>
      <c r="U2685" s="112"/>
      <c r="V2685" s="112"/>
      <c r="W2685" s="112"/>
      <c r="Z2685"/>
    </row>
    <row r="2686" spans="4:26" x14ac:dyDescent="0.2">
      <c r="D2686"/>
      <c r="E2686" s="29"/>
      <c r="H2686"/>
      <c r="I2686"/>
      <c r="J2686" s="103"/>
      <c r="K2686"/>
      <c r="L2686"/>
      <c r="M2686"/>
      <c r="N2686" s="112"/>
      <c r="O2686"/>
      <c r="P2686" s="112"/>
      <c r="R2686" s="123"/>
      <c r="S2686" s="112"/>
      <c r="T2686" s="112"/>
      <c r="U2686" s="112"/>
      <c r="V2686" s="112"/>
      <c r="W2686" s="112"/>
      <c r="Z2686"/>
    </row>
    <row r="2687" spans="4:26" x14ac:dyDescent="0.2">
      <c r="D2687"/>
      <c r="E2687" s="29"/>
      <c r="H2687"/>
      <c r="I2687"/>
      <c r="J2687" s="103"/>
      <c r="K2687"/>
      <c r="L2687"/>
      <c r="M2687"/>
      <c r="N2687" s="112"/>
      <c r="O2687"/>
      <c r="P2687" s="112"/>
      <c r="R2687" s="123"/>
      <c r="S2687" s="112"/>
      <c r="T2687" s="112"/>
      <c r="U2687" s="112"/>
      <c r="V2687" s="112"/>
      <c r="W2687" s="112"/>
      <c r="Z2687"/>
    </row>
    <row r="2688" spans="4:26" x14ac:dyDescent="0.2">
      <c r="D2688"/>
      <c r="E2688" s="29"/>
      <c r="H2688"/>
      <c r="I2688"/>
      <c r="J2688" s="103"/>
      <c r="K2688"/>
      <c r="L2688"/>
      <c r="M2688"/>
      <c r="N2688" s="112"/>
      <c r="O2688"/>
      <c r="P2688" s="112"/>
      <c r="R2688" s="123"/>
      <c r="S2688" s="112"/>
      <c r="T2688" s="112"/>
      <c r="U2688" s="112"/>
      <c r="V2688" s="112"/>
      <c r="W2688" s="112"/>
      <c r="Z2688"/>
    </row>
    <row r="2689" spans="4:26" x14ac:dyDescent="0.2">
      <c r="D2689"/>
      <c r="E2689" s="29"/>
      <c r="H2689"/>
      <c r="I2689"/>
      <c r="J2689" s="103"/>
      <c r="K2689"/>
      <c r="L2689"/>
      <c r="M2689"/>
      <c r="N2689" s="112"/>
      <c r="O2689"/>
      <c r="P2689" s="112"/>
      <c r="R2689" s="123"/>
      <c r="S2689" s="112"/>
      <c r="T2689" s="112"/>
      <c r="U2689" s="112"/>
      <c r="V2689" s="112"/>
      <c r="W2689" s="112"/>
      <c r="Z2689"/>
    </row>
    <row r="2690" spans="4:26" x14ac:dyDescent="0.2">
      <c r="D2690"/>
      <c r="E2690" s="29"/>
      <c r="H2690"/>
      <c r="I2690"/>
      <c r="J2690" s="103"/>
      <c r="K2690"/>
      <c r="L2690"/>
      <c r="M2690"/>
      <c r="N2690" s="112"/>
      <c r="O2690"/>
      <c r="P2690" s="112"/>
      <c r="R2690" s="123"/>
      <c r="S2690" s="112"/>
      <c r="T2690" s="112"/>
      <c r="U2690" s="112"/>
      <c r="V2690" s="112"/>
      <c r="W2690" s="112"/>
      <c r="Z2690"/>
    </row>
    <row r="2691" spans="4:26" x14ac:dyDescent="0.2">
      <c r="D2691"/>
      <c r="E2691" s="29"/>
      <c r="H2691"/>
      <c r="I2691"/>
      <c r="J2691" s="103"/>
      <c r="K2691"/>
      <c r="L2691"/>
      <c r="M2691"/>
      <c r="N2691" s="112"/>
      <c r="O2691"/>
      <c r="P2691" s="112"/>
      <c r="R2691" s="123"/>
      <c r="S2691" s="112"/>
      <c r="T2691" s="112"/>
      <c r="U2691" s="112"/>
      <c r="V2691" s="112"/>
      <c r="W2691" s="112"/>
      <c r="Z2691"/>
    </row>
    <row r="2692" spans="4:26" x14ac:dyDescent="0.2">
      <c r="D2692"/>
      <c r="E2692" s="29"/>
      <c r="H2692"/>
      <c r="I2692"/>
      <c r="J2692" s="103"/>
      <c r="K2692"/>
      <c r="L2692"/>
      <c r="M2692"/>
      <c r="N2692" s="112"/>
      <c r="O2692"/>
      <c r="P2692" s="112"/>
      <c r="R2692" s="123"/>
      <c r="S2692" s="112"/>
      <c r="T2692" s="112"/>
      <c r="U2692" s="112"/>
      <c r="V2692" s="112"/>
      <c r="W2692" s="112"/>
      <c r="Z2692"/>
    </row>
    <row r="2693" spans="4:26" x14ac:dyDescent="0.2">
      <c r="D2693"/>
      <c r="E2693" s="29"/>
      <c r="H2693"/>
      <c r="I2693"/>
      <c r="J2693" s="103"/>
      <c r="K2693"/>
      <c r="L2693"/>
      <c r="M2693"/>
      <c r="N2693" s="112"/>
      <c r="O2693"/>
      <c r="P2693" s="112"/>
      <c r="R2693" s="123"/>
      <c r="S2693" s="112"/>
      <c r="T2693" s="112"/>
      <c r="U2693" s="112"/>
      <c r="V2693" s="112"/>
      <c r="W2693" s="112"/>
      <c r="Z2693"/>
    </row>
    <row r="2694" spans="4:26" x14ac:dyDescent="0.2">
      <c r="D2694"/>
      <c r="E2694" s="29"/>
      <c r="H2694"/>
      <c r="I2694"/>
      <c r="J2694" s="103"/>
      <c r="K2694"/>
      <c r="L2694"/>
      <c r="M2694"/>
      <c r="N2694" s="112"/>
      <c r="O2694"/>
      <c r="P2694" s="112"/>
      <c r="R2694" s="123"/>
      <c r="S2694" s="112"/>
      <c r="T2694" s="112"/>
      <c r="U2694" s="112"/>
      <c r="V2694" s="112"/>
      <c r="W2694" s="112"/>
      <c r="Z2694"/>
    </row>
    <row r="2695" spans="4:26" x14ac:dyDescent="0.2">
      <c r="D2695"/>
      <c r="E2695" s="29"/>
      <c r="H2695"/>
      <c r="I2695"/>
      <c r="J2695" s="103"/>
      <c r="K2695"/>
      <c r="L2695"/>
      <c r="M2695"/>
      <c r="N2695" s="112"/>
      <c r="O2695"/>
      <c r="P2695" s="112"/>
      <c r="R2695" s="123"/>
      <c r="S2695" s="112"/>
      <c r="T2695" s="112"/>
      <c r="U2695" s="112"/>
      <c r="V2695" s="112"/>
      <c r="W2695" s="112"/>
      <c r="Z2695"/>
    </row>
    <row r="2696" spans="4:26" x14ac:dyDescent="0.2">
      <c r="D2696"/>
      <c r="E2696" s="29"/>
      <c r="H2696"/>
      <c r="I2696"/>
      <c r="J2696" s="103"/>
      <c r="K2696"/>
      <c r="L2696"/>
      <c r="M2696"/>
      <c r="N2696" s="112"/>
      <c r="O2696"/>
      <c r="P2696" s="112"/>
      <c r="R2696" s="123"/>
      <c r="S2696" s="112"/>
      <c r="T2696" s="112"/>
      <c r="U2696" s="112"/>
      <c r="V2696" s="112"/>
      <c r="W2696" s="112"/>
      <c r="Z2696"/>
    </row>
    <row r="2697" spans="4:26" x14ac:dyDescent="0.2">
      <c r="D2697"/>
      <c r="E2697" s="29"/>
      <c r="H2697"/>
      <c r="I2697"/>
      <c r="J2697" s="103"/>
      <c r="K2697"/>
      <c r="L2697"/>
      <c r="M2697"/>
      <c r="N2697" s="112"/>
      <c r="O2697"/>
      <c r="P2697" s="112"/>
      <c r="R2697" s="123"/>
      <c r="S2697" s="112"/>
      <c r="T2697" s="112"/>
      <c r="U2697" s="112"/>
      <c r="V2697" s="112"/>
      <c r="W2697" s="112"/>
      <c r="Z2697"/>
    </row>
    <row r="2698" spans="4:26" x14ac:dyDescent="0.2">
      <c r="D2698"/>
      <c r="E2698" s="29"/>
      <c r="H2698"/>
      <c r="I2698"/>
      <c r="J2698" s="103"/>
      <c r="K2698"/>
      <c r="L2698"/>
      <c r="M2698"/>
      <c r="N2698" s="112"/>
      <c r="O2698"/>
      <c r="P2698" s="112"/>
      <c r="R2698" s="123"/>
      <c r="S2698" s="112"/>
      <c r="T2698" s="112"/>
      <c r="U2698" s="112"/>
      <c r="V2698" s="112"/>
      <c r="W2698" s="112"/>
      <c r="Z2698"/>
    </row>
    <row r="2699" spans="4:26" x14ac:dyDescent="0.2">
      <c r="D2699"/>
      <c r="E2699" s="29"/>
      <c r="H2699"/>
      <c r="I2699"/>
      <c r="J2699" s="103"/>
      <c r="K2699"/>
      <c r="L2699"/>
      <c r="M2699"/>
      <c r="N2699" s="112"/>
      <c r="O2699"/>
      <c r="P2699" s="112"/>
      <c r="R2699" s="123"/>
      <c r="S2699" s="112"/>
      <c r="T2699" s="112"/>
      <c r="U2699" s="112"/>
      <c r="V2699" s="112"/>
      <c r="W2699" s="112"/>
      <c r="Z2699"/>
    </row>
    <row r="2700" spans="4:26" x14ac:dyDescent="0.2">
      <c r="D2700"/>
      <c r="E2700" s="29"/>
      <c r="H2700"/>
      <c r="I2700"/>
      <c r="J2700" s="103"/>
      <c r="K2700"/>
      <c r="L2700"/>
      <c r="M2700"/>
      <c r="N2700" s="112"/>
      <c r="O2700"/>
      <c r="P2700" s="112"/>
      <c r="R2700" s="123"/>
      <c r="S2700" s="112"/>
      <c r="T2700" s="112"/>
      <c r="U2700" s="112"/>
      <c r="V2700" s="112"/>
      <c r="W2700" s="112"/>
      <c r="Z2700"/>
    </row>
    <row r="2701" spans="4:26" x14ac:dyDescent="0.2">
      <c r="D2701"/>
      <c r="E2701" s="29"/>
      <c r="H2701"/>
      <c r="I2701"/>
      <c r="J2701" s="103"/>
      <c r="K2701"/>
      <c r="L2701"/>
      <c r="M2701"/>
      <c r="N2701" s="112"/>
      <c r="O2701"/>
      <c r="P2701" s="112"/>
      <c r="R2701" s="123"/>
      <c r="S2701" s="112"/>
      <c r="T2701" s="112"/>
      <c r="U2701" s="112"/>
      <c r="V2701" s="112"/>
      <c r="W2701" s="112"/>
      <c r="Z2701"/>
    </row>
    <row r="2702" spans="4:26" x14ac:dyDescent="0.2">
      <c r="D2702"/>
      <c r="E2702" s="29"/>
      <c r="H2702"/>
      <c r="I2702"/>
      <c r="J2702" s="103"/>
      <c r="K2702"/>
      <c r="L2702"/>
      <c r="M2702"/>
      <c r="N2702" s="112"/>
      <c r="O2702"/>
      <c r="P2702" s="112"/>
      <c r="R2702" s="123"/>
      <c r="S2702" s="112"/>
      <c r="T2702" s="112"/>
      <c r="U2702" s="112"/>
      <c r="V2702" s="112"/>
      <c r="W2702" s="112"/>
      <c r="Z2702"/>
    </row>
    <row r="2703" spans="4:26" x14ac:dyDescent="0.2">
      <c r="D2703"/>
      <c r="E2703" s="29"/>
      <c r="H2703"/>
      <c r="I2703"/>
      <c r="J2703" s="103"/>
      <c r="K2703"/>
      <c r="L2703"/>
      <c r="M2703"/>
      <c r="N2703" s="112"/>
      <c r="O2703"/>
      <c r="P2703" s="112"/>
      <c r="R2703" s="123"/>
      <c r="S2703" s="112"/>
      <c r="T2703" s="112"/>
      <c r="U2703" s="112"/>
      <c r="V2703" s="112"/>
      <c r="W2703" s="112"/>
      <c r="Z2703"/>
    </row>
    <row r="2704" spans="4:26" x14ac:dyDescent="0.2">
      <c r="D2704"/>
      <c r="E2704" s="29"/>
      <c r="H2704"/>
      <c r="I2704"/>
      <c r="J2704" s="103"/>
      <c r="K2704"/>
      <c r="L2704"/>
      <c r="M2704"/>
      <c r="N2704" s="112"/>
      <c r="O2704"/>
      <c r="P2704" s="112"/>
      <c r="R2704" s="123"/>
      <c r="S2704" s="112"/>
      <c r="T2704" s="112"/>
      <c r="U2704" s="112"/>
      <c r="V2704" s="112"/>
      <c r="W2704" s="112"/>
      <c r="Z2704"/>
    </row>
    <row r="2705" spans="4:26" x14ac:dyDescent="0.2">
      <c r="D2705"/>
      <c r="E2705" s="29"/>
      <c r="H2705"/>
      <c r="I2705"/>
      <c r="J2705" s="103"/>
      <c r="K2705"/>
      <c r="L2705"/>
      <c r="M2705"/>
      <c r="N2705" s="112"/>
      <c r="O2705"/>
      <c r="P2705" s="112"/>
      <c r="R2705" s="123"/>
      <c r="S2705" s="112"/>
      <c r="T2705" s="112"/>
      <c r="U2705" s="112"/>
      <c r="V2705" s="112"/>
      <c r="W2705" s="112"/>
      <c r="Z2705"/>
    </row>
    <row r="2706" spans="4:26" x14ac:dyDescent="0.2">
      <c r="D2706"/>
      <c r="E2706" s="29"/>
      <c r="H2706"/>
      <c r="I2706"/>
      <c r="J2706" s="103"/>
      <c r="K2706"/>
      <c r="L2706"/>
      <c r="M2706"/>
      <c r="N2706" s="112"/>
      <c r="O2706"/>
      <c r="P2706" s="112"/>
      <c r="R2706" s="123"/>
      <c r="S2706" s="112"/>
      <c r="T2706" s="112"/>
      <c r="U2706" s="112"/>
      <c r="V2706" s="112"/>
      <c r="W2706" s="112"/>
      <c r="Z2706"/>
    </row>
    <row r="2707" spans="4:26" x14ac:dyDescent="0.2">
      <c r="D2707"/>
      <c r="E2707" s="29"/>
      <c r="H2707"/>
      <c r="I2707"/>
      <c r="J2707" s="103"/>
      <c r="K2707"/>
      <c r="L2707"/>
      <c r="M2707"/>
      <c r="N2707" s="112"/>
      <c r="O2707"/>
      <c r="P2707" s="112"/>
      <c r="R2707" s="123"/>
      <c r="S2707" s="112"/>
      <c r="T2707" s="112"/>
      <c r="U2707" s="112"/>
      <c r="V2707" s="112"/>
      <c r="W2707" s="112"/>
      <c r="Z2707"/>
    </row>
    <row r="2708" spans="4:26" x14ac:dyDescent="0.2">
      <c r="D2708"/>
      <c r="E2708" s="29"/>
      <c r="H2708"/>
      <c r="I2708"/>
      <c r="J2708" s="103"/>
      <c r="K2708"/>
      <c r="L2708"/>
      <c r="M2708"/>
      <c r="N2708" s="112"/>
      <c r="O2708"/>
      <c r="P2708" s="112"/>
      <c r="R2708" s="123"/>
      <c r="S2708" s="112"/>
      <c r="T2708" s="112"/>
      <c r="U2708" s="112"/>
      <c r="V2708" s="112"/>
      <c r="W2708" s="112"/>
      <c r="Z2708"/>
    </row>
    <row r="2709" spans="4:26" x14ac:dyDescent="0.2">
      <c r="D2709"/>
      <c r="E2709" s="29"/>
      <c r="H2709"/>
      <c r="I2709"/>
      <c r="J2709" s="103"/>
      <c r="K2709"/>
      <c r="L2709"/>
      <c r="M2709"/>
      <c r="N2709" s="112"/>
      <c r="O2709"/>
      <c r="P2709" s="112"/>
      <c r="R2709" s="123"/>
      <c r="S2709" s="112"/>
      <c r="T2709" s="112"/>
      <c r="U2709" s="112"/>
      <c r="V2709" s="112"/>
      <c r="W2709" s="112"/>
      <c r="Z2709"/>
    </row>
    <row r="2710" spans="4:26" x14ac:dyDescent="0.2">
      <c r="D2710"/>
      <c r="E2710" s="29"/>
      <c r="H2710"/>
      <c r="I2710"/>
      <c r="J2710" s="103"/>
      <c r="K2710"/>
      <c r="L2710"/>
      <c r="M2710"/>
      <c r="N2710" s="112"/>
      <c r="O2710"/>
      <c r="P2710" s="112"/>
      <c r="R2710" s="123"/>
      <c r="S2710" s="112"/>
      <c r="T2710" s="112"/>
      <c r="U2710" s="112"/>
      <c r="V2710" s="112"/>
      <c r="W2710" s="112"/>
      <c r="Z2710"/>
    </row>
    <row r="2711" spans="4:26" x14ac:dyDescent="0.2">
      <c r="D2711"/>
      <c r="E2711" s="29"/>
      <c r="H2711"/>
      <c r="I2711"/>
      <c r="J2711" s="103"/>
      <c r="K2711"/>
      <c r="L2711"/>
      <c r="M2711"/>
      <c r="N2711" s="112"/>
      <c r="O2711"/>
      <c r="P2711" s="112"/>
      <c r="R2711" s="123"/>
      <c r="S2711" s="112"/>
      <c r="T2711" s="112"/>
      <c r="U2711" s="112"/>
      <c r="V2711" s="112"/>
      <c r="W2711" s="112"/>
      <c r="Z2711"/>
    </row>
    <row r="2712" spans="4:26" x14ac:dyDescent="0.2">
      <c r="D2712"/>
      <c r="E2712" s="29"/>
      <c r="H2712"/>
      <c r="I2712"/>
      <c r="J2712" s="103"/>
      <c r="K2712"/>
      <c r="L2712"/>
      <c r="M2712"/>
      <c r="N2712" s="112"/>
      <c r="O2712"/>
      <c r="P2712" s="112"/>
      <c r="R2712" s="123"/>
      <c r="S2712" s="112"/>
      <c r="T2712" s="112"/>
      <c r="U2712" s="112"/>
      <c r="V2712" s="112"/>
      <c r="W2712" s="112"/>
      <c r="Z2712"/>
    </row>
    <row r="2713" spans="4:26" x14ac:dyDescent="0.2">
      <c r="D2713"/>
      <c r="E2713" s="29"/>
      <c r="H2713"/>
      <c r="I2713"/>
      <c r="J2713" s="103"/>
      <c r="K2713"/>
      <c r="L2713"/>
      <c r="M2713"/>
      <c r="N2713" s="112"/>
      <c r="O2713"/>
      <c r="P2713" s="112"/>
      <c r="R2713" s="123"/>
      <c r="S2713" s="112"/>
      <c r="T2713" s="112"/>
      <c r="U2713" s="112"/>
      <c r="V2713" s="112"/>
      <c r="W2713" s="112"/>
      <c r="Z2713"/>
    </row>
    <row r="2714" spans="4:26" x14ac:dyDescent="0.2">
      <c r="D2714"/>
      <c r="E2714" s="29"/>
      <c r="H2714"/>
      <c r="I2714"/>
      <c r="J2714" s="103"/>
      <c r="K2714"/>
      <c r="L2714"/>
      <c r="M2714"/>
      <c r="N2714" s="112"/>
      <c r="O2714"/>
      <c r="P2714" s="112"/>
      <c r="R2714" s="123"/>
      <c r="S2714" s="112"/>
      <c r="T2714" s="112"/>
      <c r="U2714" s="112"/>
      <c r="V2714" s="112"/>
      <c r="W2714" s="112"/>
      <c r="Z2714"/>
    </row>
    <row r="2715" spans="4:26" x14ac:dyDescent="0.2">
      <c r="D2715"/>
      <c r="E2715" s="29"/>
      <c r="H2715"/>
      <c r="I2715"/>
      <c r="J2715" s="103"/>
      <c r="K2715"/>
      <c r="L2715"/>
      <c r="M2715"/>
      <c r="N2715" s="112"/>
      <c r="O2715"/>
      <c r="P2715" s="112"/>
      <c r="R2715" s="123"/>
      <c r="S2715" s="112"/>
      <c r="T2715" s="112"/>
      <c r="U2715" s="112"/>
      <c r="V2715" s="112"/>
      <c r="W2715" s="112"/>
      <c r="Z2715"/>
    </row>
    <row r="2716" spans="4:26" x14ac:dyDescent="0.2">
      <c r="D2716"/>
      <c r="E2716" s="29"/>
      <c r="H2716"/>
      <c r="I2716"/>
      <c r="J2716" s="103"/>
      <c r="K2716"/>
      <c r="L2716"/>
      <c r="M2716"/>
      <c r="N2716" s="112"/>
      <c r="O2716"/>
      <c r="P2716" s="112"/>
      <c r="R2716" s="123"/>
      <c r="S2716" s="112"/>
      <c r="T2716" s="112"/>
      <c r="U2716" s="112"/>
      <c r="V2716" s="112"/>
      <c r="W2716" s="112"/>
      <c r="Z2716"/>
    </row>
    <row r="2717" spans="4:26" x14ac:dyDescent="0.2">
      <c r="D2717"/>
      <c r="E2717" s="29"/>
      <c r="H2717"/>
      <c r="I2717"/>
      <c r="J2717" s="103"/>
      <c r="K2717"/>
      <c r="L2717"/>
      <c r="M2717"/>
      <c r="N2717" s="112"/>
      <c r="O2717"/>
      <c r="P2717" s="112"/>
      <c r="R2717" s="123"/>
      <c r="S2717" s="112"/>
      <c r="T2717" s="112"/>
      <c r="U2717" s="112"/>
      <c r="V2717" s="112"/>
      <c r="W2717" s="112"/>
      <c r="Z2717"/>
    </row>
    <row r="2718" spans="4:26" x14ac:dyDescent="0.2">
      <c r="D2718"/>
      <c r="E2718" s="29"/>
      <c r="H2718"/>
      <c r="I2718"/>
      <c r="J2718" s="103"/>
      <c r="K2718"/>
      <c r="L2718"/>
      <c r="M2718"/>
      <c r="N2718" s="112"/>
      <c r="O2718"/>
      <c r="P2718" s="112"/>
      <c r="R2718" s="123"/>
      <c r="S2718" s="112"/>
      <c r="T2718" s="112"/>
      <c r="U2718" s="112"/>
      <c r="V2718" s="112"/>
      <c r="W2718" s="112"/>
      <c r="Z2718"/>
    </row>
    <row r="2719" spans="4:26" x14ac:dyDescent="0.2">
      <c r="D2719"/>
      <c r="E2719" s="29"/>
      <c r="H2719"/>
      <c r="I2719"/>
      <c r="J2719" s="103"/>
      <c r="K2719"/>
      <c r="L2719"/>
      <c r="M2719"/>
      <c r="N2719" s="112"/>
      <c r="O2719"/>
      <c r="P2719" s="112"/>
      <c r="R2719" s="123"/>
      <c r="S2719" s="112"/>
      <c r="T2719" s="112"/>
      <c r="U2719" s="112"/>
      <c r="V2719" s="112"/>
      <c r="W2719" s="112"/>
      <c r="Z2719"/>
    </row>
    <row r="2720" spans="4:26" x14ac:dyDescent="0.2">
      <c r="D2720"/>
      <c r="E2720" s="29"/>
      <c r="H2720"/>
      <c r="I2720"/>
      <c r="J2720" s="103"/>
      <c r="K2720"/>
      <c r="L2720"/>
      <c r="M2720"/>
      <c r="N2720" s="112"/>
      <c r="O2720"/>
      <c r="P2720" s="112"/>
      <c r="R2720" s="123"/>
      <c r="S2720" s="112"/>
      <c r="T2720" s="112"/>
      <c r="U2720" s="112"/>
      <c r="V2720" s="112"/>
      <c r="W2720" s="112"/>
      <c r="Z2720"/>
    </row>
    <row r="2721" spans="4:26" x14ac:dyDescent="0.2">
      <c r="D2721"/>
      <c r="E2721" s="29"/>
      <c r="H2721"/>
      <c r="I2721"/>
      <c r="J2721" s="103"/>
      <c r="K2721"/>
      <c r="L2721"/>
      <c r="M2721"/>
      <c r="N2721" s="112"/>
      <c r="O2721"/>
      <c r="P2721" s="112"/>
      <c r="R2721" s="123"/>
      <c r="S2721" s="112"/>
      <c r="T2721" s="112"/>
      <c r="U2721" s="112"/>
      <c r="V2721" s="112"/>
      <c r="W2721" s="112"/>
      <c r="Z2721"/>
    </row>
    <row r="2722" spans="4:26" x14ac:dyDescent="0.2">
      <c r="D2722"/>
      <c r="E2722" s="29"/>
      <c r="H2722"/>
      <c r="I2722"/>
      <c r="J2722" s="103"/>
      <c r="K2722"/>
      <c r="L2722"/>
      <c r="M2722"/>
      <c r="N2722" s="112"/>
      <c r="O2722"/>
      <c r="P2722" s="112"/>
      <c r="R2722" s="123"/>
      <c r="S2722" s="112"/>
      <c r="T2722" s="112"/>
      <c r="U2722" s="112"/>
      <c r="V2722" s="112"/>
      <c r="W2722" s="112"/>
      <c r="Z2722"/>
    </row>
    <row r="2723" spans="4:26" x14ac:dyDescent="0.2">
      <c r="D2723"/>
      <c r="E2723" s="29"/>
      <c r="H2723"/>
      <c r="I2723"/>
      <c r="J2723" s="103"/>
      <c r="K2723"/>
      <c r="L2723"/>
      <c r="M2723"/>
      <c r="N2723" s="112"/>
      <c r="O2723"/>
      <c r="P2723" s="112"/>
      <c r="R2723" s="123"/>
      <c r="S2723" s="112"/>
      <c r="T2723" s="112"/>
      <c r="U2723" s="112"/>
      <c r="V2723" s="112"/>
      <c r="W2723" s="112"/>
      <c r="Z2723"/>
    </row>
    <row r="2724" spans="4:26" x14ac:dyDescent="0.2">
      <c r="D2724"/>
      <c r="E2724" s="29"/>
      <c r="H2724"/>
      <c r="I2724"/>
      <c r="J2724" s="103"/>
      <c r="K2724"/>
      <c r="L2724"/>
      <c r="M2724"/>
      <c r="N2724" s="112"/>
      <c r="O2724"/>
      <c r="P2724" s="112"/>
      <c r="R2724" s="123"/>
      <c r="S2724" s="112"/>
      <c r="T2724" s="112"/>
      <c r="U2724" s="112"/>
      <c r="V2724" s="112"/>
      <c r="W2724" s="112"/>
      <c r="Z2724"/>
    </row>
    <row r="2725" spans="4:26" x14ac:dyDescent="0.2">
      <c r="D2725"/>
      <c r="E2725" s="29"/>
      <c r="H2725"/>
      <c r="I2725"/>
      <c r="J2725" s="103"/>
      <c r="K2725"/>
      <c r="L2725"/>
      <c r="M2725"/>
      <c r="N2725" s="112"/>
      <c r="O2725"/>
      <c r="P2725" s="112"/>
      <c r="R2725" s="123"/>
      <c r="S2725" s="112"/>
      <c r="T2725" s="112"/>
      <c r="U2725" s="112"/>
      <c r="V2725" s="112"/>
      <c r="W2725" s="112"/>
      <c r="Z2725"/>
    </row>
    <row r="2726" spans="4:26" x14ac:dyDescent="0.2">
      <c r="D2726"/>
      <c r="E2726" s="29"/>
      <c r="H2726"/>
      <c r="I2726"/>
      <c r="J2726" s="103"/>
      <c r="K2726"/>
      <c r="L2726"/>
      <c r="M2726"/>
      <c r="N2726" s="112"/>
      <c r="O2726"/>
      <c r="P2726" s="112"/>
      <c r="R2726" s="123"/>
      <c r="S2726" s="112"/>
      <c r="T2726" s="112"/>
      <c r="U2726" s="112"/>
      <c r="V2726" s="112"/>
      <c r="W2726" s="112"/>
      <c r="Z2726"/>
    </row>
    <row r="2727" spans="4:26" x14ac:dyDescent="0.2">
      <c r="D2727"/>
      <c r="E2727" s="29"/>
      <c r="H2727"/>
      <c r="I2727"/>
      <c r="J2727" s="103"/>
      <c r="K2727"/>
      <c r="L2727"/>
      <c r="M2727"/>
      <c r="N2727" s="112"/>
      <c r="O2727"/>
      <c r="P2727" s="112"/>
      <c r="R2727" s="123"/>
      <c r="S2727" s="112"/>
      <c r="T2727" s="112"/>
      <c r="U2727" s="112"/>
      <c r="V2727" s="112"/>
      <c r="W2727" s="112"/>
      <c r="Z2727"/>
    </row>
    <row r="2728" spans="4:26" x14ac:dyDescent="0.2">
      <c r="D2728"/>
      <c r="E2728" s="29"/>
      <c r="H2728"/>
      <c r="I2728"/>
      <c r="J2728" s="103"/>
      <c r="K2728"/>
      <c r="L2728"/>
      <c r="M2728"/>
      <c r="N2728" s="112"/>
      <c r="O2728"/>
      <c r="P2728" s="112"/>
      <c r="R2728" s="123"/>
      <c r="S2728" s="112"/>
      <c r="T2728" s="112"/>
      <c r="U2728" s="112"/>
      <c r="V2728" s="112"/>
      <c r="W2728" s="112"/>
      <c r="Z2728"/>
    </row>
    <row r="2729" spans="4:26" x14ac:dyDescent="0.2">
      <c r="D2729"/>
      <c r="E2729" s="29"/>
      <c r="H2729"/>
      <c r="I2729"/>
      <c r="J2729" s="103"/>
      <c r="K2729"/>
      <c r="L2729"/>
      <c r="M2729"/>
      <c r="N2729" s="112"/>
      <c r="O2729"/>
      <c r="P2729" s="112"/>
      <c r="R2729" s="123"/>
      <c r="S2729" s="112"/>
      <c r="T2729" s="112"/>
      <c r="U2729" s="112"/>
      <c r="V2729" s="112"/>
      <c r="W2729" s="112"/>
      <c r="Z2729"/>
    </row>
    <row r="2730" spans="4:26" x14ac:dyDescent="0.2">
      <c r="D2730"/>
      <c r="E2730" s="29"/>
      <c r="H2730"/>
      <c r="I2730"/>
      <c r="J2730" s="103"/>
      <c r="K2730"/>
      <c r="L2730"/>
      <c r="M2730"/>
      <c r="N2730" s="112"/>
      <c r="O2730"/>
      <c r="P2730" s="112"/>
      <c r="R2730" s="123"/>
      <c r="S2730" s="112"/>
      <c r="T2730" s="112"/>
      <c r="U2730" s="112"/>
      <c r="V2730" s="112"/>
      <c r="W2730" s="112"/>
      <c r="Z2730"/>
    </row>
    <row r="2731" spans="4:26" x14ac:dyDescent="0.2">
      <c r="D2731"/>
      <c r="E2731" s="29"/>
      <c r="H2731"/>
      <c r="I2731"/>
      <c r="J2731" s="103"/>
      <c r="K2731"/>
      <c r="L2731"/>
      <c r="M2731"/>
      <c r="N2731" s="112"/>
      <c r="O2731"/>
      <c r="P2731" s="112"/>
      <c r="R2731" s="123"/>
      <c r="S2731" s="112"/>
      <c r="T2731" s="112"/>
      <c r="U2731" s="112"/>
      <c r="V2731" s="112"/>
      <c r="W2731" s="112"/>
      <c r="Z2731"/>
    </row>
    <row r="2732" spans="4:26" x14ac:dyDescent="0.2">
      <c r="D2732"/>
      <c r="E2732" s="29"/>
      <c r="H2732"/>
      <c r="I2732"/>
      <c r="J2732" s="103"/>
      <c r="K2732"/>
      <c r="L2732"/>
      <c r="M2732"/>
      <c r="N2732" s="112"/>
      <c r="O2732"/>
      <c r="P2732" s="112"/>
      <c r="R2732" s="123"/>
      <c r="S2732" s="112"/>
      <c r="T2732" s="112"/>
      <c r="U2732" s="112"/>
      <c r="V2732" s="112"/>
      <c r="W2732" s="112"/>
      <c r="Z2732"/>
    </row>
    <row r="2733" spans="4:26" x14ac:dyDescent="0.2">
      <c r="D2733"/>
      <c r="E2733" s="29"/>
      <c r="H2733"/>
      <c r="I2733"/>
      <c r="J2733" s="103"/>
      <c r="K2733"/>
      <c r="L2733"/>
      <c r="M2733"/>
      <c r="N2733" s="112"/>
      <c r="O2733"/>
      <c r="P2733" s="112"/>
      <c r="R2733" s="123"/>
      <c r="S2733" s="112"/>
      <c r="T2733" s="112"/>
      <c r="U2733" s="112"/>
      <c r="V2733" s="112"/>
      <c r="W2733" s="112"/>
      <c r="Z2733"/>
    </row>
    <row r="2734" spans="4:26" x14ac:dyDescent="0.2">
      <c r="D2734"/>
      <c r="E2734" s="29"/>
      <c r="H2734"/>
      <c r="I2734"/>
      <c r="J2734" s="103"/>
      <c r="K2734"/>
      <c r="L2734"/>
      <c r="M2734"/>
      <c r="N2734" s="112"/>
      <c r="O2734"/>
      <c r="P2734" s="112"/>
      <c r="R2734" s="123"/>
      <c r="S2734" s="112"/>
      <c r="T2734" s="112"/>
      <c r="U2734" s="112"/>
      <c r="V2734" s="112"/>
      <c r="W2734" s="112"/>
      <c r="Z2734"/>
    </row>
    <row r="2735" spans="4:26" x14ac:dyDescent="0.2">
      <c r="D2735"/>
      <c r="E2735" s="29"/>
      <c r="H2735"/>
      <c r="I2735"/>
      <c r="J2735" s="103"/>
      <c r="K2735"/>
      <c r="L2735"/>
      <c r="M2735"/>
      <c r="N2735" s="112"/>
      <c r="O2735"/>
      <c r="P2735" s="112"/>
      <c r="R2735" s="123"/>
      <c r="S2735" s="112"/>
      <c r="T2735" s="112"/>
      <c r="U2735" s="112"/>
      <c r="V2735" s="112"/>
      <c r="W2735" s="112"/>
      <c r="Z2735"/>
    </row>
    <row r="2736" spans="4:26" x14ac:dyDescent="0.2">
      <c r="D2736"/>
      <c r="E2736" s="29"/>
      <c r="H2736"/>
      <c r="I2736"/>
      <c r="J2736" s="103"/>
      <c r="K2736"/>
      <c r="L2736"/>
      <c r="M2736"/>
      <c r="N2736" s="112"/>
      <c r="O2736"/>
      <c r="P2736" s="112"/>
      <c r="R2736" s="123"/>
      <c r="S2736" s="112"/>
      <c r="T2736" s="112"/>
      <c r="U2736" s="112"/>
      <c r="V2736" s="112"/>
      <c r="W2736" s="112"/>
      <c r="Z2736"/>
    </row>
    <row r="2737" spans="4:26" x14ac:dyDescent="0.2">
      <c r="D2737"/>
      <c r="E2737" s="29"/>
      <c r="H2737"/>
      <c r="I2737"/>
      <c r="J2737" s="103"/>
      <c r="K2737"/>
      <c r="L2737"/>
      <c r="M2737"/>
      <c r="N2737" s="112"/>
      <c r="O2737"/>
      <c r="P2737" s="112"/>
      <c r="R2737" s="123"/>
      <c r="S2737" s="112"/>
      <c r="T2737" s="112"/>
      <c r="U2737" s="112"/>
      <c r="V2737" s="112"/>
      <c r="W2737" s="112"/>
      <c r="Z2737"/>
    </row>
    <row r="2738" spans="4:26" x14ac:dyDescent="0.2">
      <c r="D2738"/>
      <c r="E2738" s="29"/>
      <c r="H2738"/>
      <c r="I2738"/>
      <c r="J2738" s="103"/>
      <c r="K2738"/>
      <c r="L2738"/>
      <c r="M2738"/>
      <c r="N2738" s="112"/>
      <c r="O2738"/>
      <c r="P2738" s="112"/>
      <c r="R2738" s="123"/>
      <c r="S2738" s="112"/>
      <c r="T2738" s="112"/>
      <c r="U2738" s="112"/>
      <c r="V2738" s="112"/>
      <c r="W2738" s="112"/>
      <c r="Z2738"/>
    </row>
    <row r="2739" spans="4:26" x14ac:dyDescent="0.2">
      <c r="D2739"/>
      <c r="E2739" s="29"/>
      <c r="H2739"/>
      <c r="I2739"/>
      <c r="J2739" s="103"/>
      <c r="K2739"/>
      <c r="L2739"/>
      <c r="M2739"/>
      <c r="N2739" s="112"/>
      <c r="O2739"/>
      <c r="P2739" s="112"/>
      <c r="R2739" s="123"/>
      <c r="S2739" s="112"/>
      <c r="T2739" s="112"/>
      <c r="U2739" s="112"/>
      <c r="V2739" s="112"/>
      <c r="W2739" s="112"/>
      <c r="Z2739"/>
    </row>
    <row r="2740" spans="4:26" x14ac:dyDescent="0.2">
      <c r="D2740"/>
      <c r="E2740" s="29"/>
      <c r="H2740"/>
      <c r="I2740"/>
      <c r="J2740" s="103"/>
      <c r="K2740"/>
      <c r="L2740"/>
      <c r="M2740"/>
      <c r="N2740" s="112"/>
      <c r="O2740"/>
      <c r="P2740" s="112"/>
      <c r="R2740" s="123"/>
      <c r="S2740" s="112"/>
      <c r="T2740" s="112"/>
      <c r="U2740" s="112"/>
      <c r="V2740" s="112"/>
      <c r="W2740" s="112"/>
      <c r="Z2740"/>
    </row>
    <row r="2741" spans="4:26" x14ac:dyDescent="0.2">
      <c r="D2741"/>
      <c r="E2741" s="29"/>
      <c r="H2741"/>
      <c r="I2741"/>
      <c r="J2741" s="103"/>
      <c r="K2741"/>
      <c r="L2741"/>
      <c r="M2741"/>
      <c r="N2741" s="112"/>
      <c r="O2741"/>
      <c r="P2741" s="112"/>
      <c r="R2741" s="123"/>
      <c r="S2741" s="112"/>
      <c r="T2741" s="112"/>
      <c r="U2741" s="112"/>
      <c r="V2741" s="112"/>
      <c r="W2741" s="112"/>
      <c r="Z2741"/>
    </row>
    <row r="2742" spans="4:26" x14ac:dyDescent="0.2">
      <c r="D2742"/>
      <c r="E2742" s="29"/>
      <c r="H2742"/>
      <c r="I2742"/>
      <c r="J2742" s="103"/>
      <c r="K2742"/>
      <c r="L2742"/>
      <c r="M2742"/>
      <c r="N2742" s="112"/>
      <c r="O2742"/>
      <c r="P2742" s="112"/>
      <c r="R2742" s="123"/>
      <c r="S2742" s="112"/>
      <c r="T2742" s="112"/>
      <c r="U2742" s="112"/>
      <c r="V2742" s="112"/>
      <c r="W2742" s="112"/>
      <c r="Z2742"/>
    </row>
    <row r="2743" spans="4:26" x14ac:dyDescent="0.2">
      <c r="D2743"/>
      <c r="E2743" s="29"/>
      <c r="H2743"/>
      <c r="I2743"/>
      <c r="J2743" s="103"/>
      <c r="K2743"/>
      <c r="L2743"/>
      <c r="M2743"/>
      <c r="N2743" s="112"/>
      <c r="O2743"/>
      <c r="P2743" s="112"/>
      <c r="R2743" s="123"/>
      <c r="S2743" s="112"/>
      <c r="T2743" s="112"/>
      <c r="U2743" s="112"/>
      <c r="V2743" s="112"/>
      <c r="W2743" s="112"/>
      <c r="Z2743"/>
    </row>
    <row r="2744" spans="4:26" x14ac:dyDescent="0.2">
      <c r="D2744"/>
      <c r="E2744" s="29"/>
      <c r="H2744"/>
      <c r="I2744"/>
      <c r="J2744" s="103"/>
      <c r="K2744"/>
      <c r="L2744"/>
      <c r="M2744"/>
      <c r="N2744" s="112"/>
      <c r="O2744"/>
      <c r="P2744" s="112"/>
      <c r="R2744" s="123"/>
      <c r="S2744" s="112"/>
      <c r="T2744" s="112"/>
      <c r="U2744" s="112"/>
      <c r="V2744" s="112"/>
      <c r="W2744" s="112"/>
      <c r="Z2744"/>
    </row>
    <row r="2745" spans="4:26" x14ac:dyDescent="0.2">
      <c r="D2745"/>
      <c r="E2745" s="29"/>
      <c r="H2745"/>
      <c r="I2745"/>
      <c r="J2745" s="103"/>
      <c r="K2745"/>
      <c r="L2745"/>
      <c r="M2745"/>
      <c r="N2745" s="112"/>
      <c r="O2745"/>
      <c r="P2745" s="112"/>
      <c r="R2745" s="123"/>
      <c r="S2745" s="112"/>
      <c r="T2745" s="112"/>
      <c r="U2745" s="112"/>
      <c r="V2745" s="112"/>
      <c r="W2745" s="112"/>
      <c r="Z2745"/>
    </row>
    <row r="2746" spans="4:26" x14ac:dyDescent="0.2">
      <c r="D2746"/>
      <c r="E2746" s="29"/>
      <c r="H2746"/>
      <c r="I2746"/>
      <c r="J2746" s="103"/>
      <c r="K2746"/>
      <c r="L2746"/>
      <c r="M2746"/>
      <c r="N2746" s="112"/>
      <c r="O2746"/>
      <c r="P2746" s="112"/>
      <c r="R2746" s="123"/>
      <c r="S2746" s="112"/>
      <c r="T2746" s="112"/>
      <c r="U2746" s="112"/>
      <c r="V2746" s="112"/>
      <c r="W2746" s="112"/>
      <c r="Z2746"/>
    </row>
    <row r="2747" spans="4:26" x14ac:dyDescent="0.2">
      <c r="D2747"/>
      <c r="E2747" s="29"/>
      <c r="H2747"/>
      <c r="I2747"/>
      <c r="J2747" s="103"/>
      <c r="K2747"/>
      <c r="L2747"/>
      <c r="M2747"/>
      <c r="N2747" s="112"/>
      <c r="O2747"/>
      <c r="P2747" s="112"/>
      <c r="R2747" s="123"/>
      <c r="S2747" s="112"/>
      <c r="T2747" s="112"/>
      <c r="U2747" s="112"/>
      <c r="V2747" s="112"/>
      <c r="W2747" s="112"/>
      <c r="Z2747"/>
    </row>
    <row r="2748" spans="4:26" x14ac:dyDescent="0.2">
      <c r="D2748"/>
      <c r="E2748" s="29"/>
      <c r="H2748"/>
      <c r="I2748"/>
      <c r="J2748" s="103"/>
      <c r="K2748"/>
      <c r="L2748"/>
      <c r="M2748"/>
      <c r="N2748" s="112"/>
      <c r="O2748"/>
      <c r="P2748" s="112"/>
      <c r="R2748" s="123"/>
      <c r="S2748" s="112"/>
      <c r="T2748" s="112"/>
      <c r="U2748" s="112"/>
      <c r="V2748" s="112"/>
      <c r="W2748" s="112"/>
      <c r="Z2748"/>
    </row>
    <row r="2749" spans="4:26" x14ac:dyDescent="0.2">
      <c r="D2749"/>
      <c r="E2749" s="29"/>
      <c r="H2749"/>
      <c r="I2749"/>
      <c r="J2749" s="103"/>
      <c r="K2749"/>
      <c r="L2749"/>
      <c r="M2749"/>
      <c r="N2749" s="112"/>
      <c r="O2749"/>
      <c r="P2749" s="112"/>
      <c r="R2749" s="123"/>
      <c r="S2749" s="112"/>
      <c r="T2749" s="112"/>
      <c r="U2749" s="112"/>
      <c r="V2749" s="112"/>
      <c r="W2749" s="112"/>
      <c r="Z2749"/>
    </row>
    <row r="2750" spans="4:26" x14ac:dyDescent="0.2">
      <c r="D2750"/>
      <c r="E2750" s="29"/>
      <c r="H2750"/>
      <c r="I2750"/>
      <c r="J2750" s="103"/>
      <c r="K2750"/>
      <c r="L2750"/>
      <c r="M2750"/>
      <c r="N2750" s="112"/>
      <c r="O2750"/>
      <c r="P2750" s="112"/>
      <c r="R2750" s="123"/>
      <c r="S2750" s="112"/>
      <c r="T2750" s="112"/>
      <c r="U2750" s="112"/>
      <c r="V2750" s="112"/>
      <c r="W2750" s="112"/>
      <c r="Z2750"/>
    </row>
    <row r="2751" spans="4:26" x14ac:dyDescent="0.2">
      <c r="D2751"/>
      <c r="E2751" s="29"/>
      <c r="H2751"/>
      <c r="I2751"/>
      <c r="J2751" s="103"/>
      <c r="K2751"/>
      <c r="L2751"/>
      <c r="M2751"/>
      <c r="N2751" s="112"/>
      <c r="O2751"/>
      <c r="P2751" s="112"/>
      <c r="R2751" s="123"/>
      <c r="S2751" s="112"/>
      <c r="T2751" s="112"/>
      <c r="U2751" s="112"/>
      <c r="V2751" s="112"/>
      <c r="W2751" s="112"/>
      <c r="Z2751"/>
    </row>
    <row r="2752" spans="4:26" x14ac:dyDescent="0.2">
      <c r="D2752"/>
      <c r="E2752" s="29"/>
      <c r="H2752"/>
      <c r="I2752"/>
      <c r="J2752" s="103"/>
      <c r="K2752"/>
      <c r="L2752"/>
      <c r="M2752"/>
      <c r="N2752" s="112"/>
      <c r="O2752"/>
      <c r="P2752" s="112"/>
      <c r="R2752" s="123"/>
      <c r="S2752" s="112"/>
      <c r="T2752" s="112"/>
      <c r="U2752" s="112"/>
      <c r="V2752" s="112"/>
      <c r="W2752" s="112"/>
      <c r="Z2752"/>
    </row>
    <row r="2753" spans="4:26" x14ac:dyDescent="0.2">
      <c r="D2753"/>
      <c r="E2753" s="29"/>
      <c r="H2753"/>
      <c r="I2753"/>
      <c r="J2753" s="103"/>
      <c r="K2753"/>
      <c r="L2753"/>
      <c r="M2753"/>
      <c r="N2753" s="112"/>
      <c r="O2753"/>
      <c r="P2753" s="112"/>
      <c r="R2753" s="123"/>
      <c r="S2753" s="112"/>
      <c r="T2753" s="112"/>
      <c r="U2753" s="112"/>
      <c r="V2753" s="112"/>
      <c r="W2753" s="112"/>
      <c r="Z2753"/>
    </row>
    <row r="2754" spans="4:26" x14ac:dyDescent="0.2">
      <c r="D2754"/>
      <c r="E2754" s="29"/>
      <c r="H2754"/>
      <c r="I2754"/>
      <c r="J2754" s="103"/>
      <c r="K2754"/>
      <c r="L2754"/>
      <c r="M2754"/>
      <c r="N2754" s="112"/>
      <c r="O2754"/>
      <c r="P2754" s="112"/>
      <c r="R2754" s="123"/>
      <c r="S2754" s="112"/>
      <c r="T2754" s="112"/>
      <c r="U2754" s="112"/>
      <c r="V2754" s="112"/>
      <c r="W2754" s="112"/>
      <c r="Z2754"/>
    </row>
    <row r="2755" spans="4:26" x14ac:dyDescent="0.2">
      <c r="D2755"/>
      <c r="E2755" s="29"/>
      <c r="H2755"/>
      <c r="I2755"/>
      <c r="J2755" s="103"/>
      <c r="K2755"/>
      <c r="L2755"/>
      <c r="M2755"/>
      <c r="N2755" s="112"/>
      <c r="O2755"/>
      <c r="P2755" s="112"/>
      <c r="R2755" s="123"/>
      <c r="S2755" s="112"/>
      <c r="T2755" s="112"/>
      <c r="U2755" s="112"/>
      <c r="V2755" s="112"/>
      <c r="W2755" s="112"/>
      <c r="Z2755"/>
    </row>
    <row r="2756" spans="4:26" x14ac:dyDescent="0.2">
      <c r="D2756"/>
      <c r="E2756" s="29"/>
      <c r="H2756"/>
      <c r="I2756"/>
      <c r="J2756" s="103"/>
      <c r="K2756"/>
      <c r="L2756"/>
      <c r="M2756"/>
      <c r="N2756" s="112"/>
      <c r="O2756"/>
      <c r="P2756" s="112"/>
      <c r="R2756" s="123"/>
      <c r="S2756" s="112"/>
      <c r="T2756" s="112"/>
      <c r="U2756" s="112"/>
      <c r="V2756" s="112"/>
      <c r="W2756" s="112"/>
      <c r="Z2756"/>
    </row>
    <row r="2757" spans="4:26" x14ac:dyDescent="0.2">
      <c r="D2757"/>
      <c r="E2757" s="29"/>
      <c r="H2757"/>
      <c r="I2757"/>
      <c r="J2757" s="103"/>
      <c r="K2757"/>
      <c r="L2757"/>
      <c r="M2757"/>
      <c r="N2757" s="112"/>
      <c r="O2757"/>
      <c r="P2757" s="112"/>
      <c r="R2757" s="123"/>
      <c r="S2757" s="112"/>
      <c r="T2757" s="112"/>
      <c r="U2757" s="112"/>
      <c r="V2757" s="112"/>
      <c r="W2757" s="112"/>
      <c r="Z2757"/>
    </row>
    <row r="2758" spans="4:26" x14ac:dyDescent="0.2">
      <c r="D2758"/>
      <c r="E2758" s="29"/>
      <c r="H2758"/>
      <c r="I2758"/>
      <c r="J2758" s="103"/>
      <c r="K2758"/>
      <c r="L2758"/>
      <c r="M2758"/>
      <c r="N2758" s="112"/>
      <c r="O2758"/>
      <c r="P2758" s="112"/>
      <c r="R2758" s="123"/>
      <c r="S2758" s="112"/>
      <c r="T2758" s="112"/>
      <c r="U2758" s="112"/>
      <c r="V2758" s="112"/>
      <c r="W2758" s="112"/>
      <c r="Z2758"/>
    </row>
    <row r="2759" spans="4:26" x14ac:dyDescent="0.2">
      <c r="D2759"/>
      <c r="E2759" s="29"/>
      <c r="H2759"/>
      <c r="I2759"/>
      <c r="J2759" s="103"/>
      <c r="K2759"/>
      <c r="L2759"/>
      <c r="M2759"/>
      <c r="N2759" s="112"/>
      <c r="O2759"/>
      <c r="P2759" s="112"/>
      <c r="R2759" s="123"/>
      <c r="S2759" s="112"/>
      <c r="T2759" s="112"/>
      <c r="U2759" s="112"/>
      <c r="V2759" s="112"/>
      <c r="W2759" s="112"/>
      <c r="Z2759"/>
    </row>
    <row r="2760" spans="4:26" x14ac:dyDescent="0.2">
      <c r="D2760"/>
      <c r="E2760" s="29"/>
      <c r="H2760"/>
      <c r="I2760"/>
      <c r="J2760" s="103"/>
      <c r="K2760"/>
      <c r="L2760"/>
      <c r="M2760"/>
      <c r="N2760" s="112"/>
      <c r="O2760"/>
      <c r="P2760" s="112"/>
      <c r="R2760" s="123"/>
      <c r="S2760" s="112"/>
      <c r="T2760" s="112"/>
      <c r="U2760" s="112"/>
      <c r="V2760" s="112"/>
      <c r="W2760" s="112"/>
      <c r="Z2760"/>
    </row>
    <row r="2761" spans="4:26" x14ac:dyDescent="0.2">
      <c r="D2761"/>
      <c r="E2761" s="29"/>
      <c r="H2761"/>
      <c r="I2761"/>
      <c r="J2761" s="103"/>
      <c r="K2761"/>
      <c r="L2761"/>
      <c r="M2761"/>
      <c r="N2761" s="112"/>
      <c r="O2761"/>
      <c r="P2761" s="112"/>
      <c r="R2761" s="123"/>
      <c r="S2761" s="112"/>
      <c r="T2761" s="112"/>
      <c r="U2761" s="112"/>
      <c r="V2761" s="112"/>
      <c r="W2761" s="112"/>
      <c r="Z2761"/>
    </row>
    <row r="2762" spans="4:26" x14ac:dyDescent="0.2">
      <c r="D2762"/>
      <c r="E2762" s="29"/>
      <c r="H2762"/>
      <c r="I2762"/>
      <c r="J2762" s="103"/>
      <c r="K2762"/>
      <c r="L2762"/>
      <c r="M2762"/>
      <c r="N2762" s="112"/>
      <c r="O2762"/>
      <c r="P2762" s="112"/>
      <c r="R2762" s="123"/>
      <c r="S2762" s="112"/>
      <c r="T2762" s="112"/>
      <c r="U2762" s="112"/>
      <c r="V2762" s="112"/>
      <c r="W2762" s="112"/>
      <c r="Z2762"/>
    </row>
    <row r="2763" spans="4:26" x14ac:dyDescent="0.2">
      <c r="D2763"/>
      <c r="E2763" s="29"/>
      <c r="H2763"/>
      <c r="I2763"/>
      <c r="J2763" s="103"/>
      <c r="K2763"/>
      <c r="L2763"/>
      <c r="M2763"/>
      <c r="N2763" s="112"/>
      <c r="O2763"/>
      <c r="P2763" s="112"/>
      <c r="R2763" s="123"/>
      <c r="S2763" s="112"/>
      <c r="T2763" s="112"/>
      <c r="U2763" s="112"/>
      <c r="V2763" s="112"/>
      <c r="W2763" s="112"/>
      <c r="Z2763"/>
    </row>
    <row r="2764" spans="4:26" x14ac:dyDescent="0.2">
      <c r="D2764"/>
      <c r="E2764" s="29"/>
      <c r="H2764"/>
      <c r="I2764"/>
      <c r="J2764" s="103"/>
      <c r="K2764"/>
      <c r="L2764"/>
      <c r="M2764"/>
      <c r="N2764" s="112"/>
      <c r="O2764"/>
      <c r="P2764" s="112"/>
      <c r="R2764" s="123"/>
      <c r="S2764" s="112"/>
      <c r="T2764" s="112"/>
      <c r="U2764" s="112"/>
      <c r="V2764" s="112"/>
      <c r="W2764" s="112"/>
      <c r="Z2764"/>
    </row>
    <row r="2765" spans="4:26" x14ac:dyDescent="0.2">
      <c r="D2765"/>
      <c r="E2765" s="29"/>
      <c r="H2765"/>
      <c r="I2765"/>
      <c r="J2765" s="103"/>
      <c r="K2765"/>
      <c r="L2765"/>
      <c r="M2765"/>
      <c r="N2765" s="112"/>
      <c r="O2765"/>
      <c r="P2765" s="112"/>
      <c r="R2765" s="123"/>
      <c r="S2765" s="112"/>
      <c r="T2765" s="112"/>
      <c r="U2765" s="112"/>
      <c r="V2765" s="112"/>
      <c r="W2765" s="112"/>
      <c r="Z2765"/>
    </row>
    <row r="2766" spans="4:26" x14ac:dyDescent="0.2">
      <c r="D2766"/>
      <c r="E2766" s="29"/>
      <c r="H2766"/>
      <c r="I2766"/>
      <c r="J2766" s="103"/>
      <c r="K2766"/>
      <c r="L2766"/>
      <c r="M2766"/>
      <c r="N2766" s="112"/>
      <c r="O2766"/>
      <c r="P2766" s="112"/>
      <c r="R2766" s="123"/>
      <c r="S2766" s="112"/>
      <c r="T2766" s="112"/>
      <c r="U2766" s="112"/>
      <c r="V2766" s="112"/>
      <c r="W2766" s="112"/>
      <c r="Z2766"/>
    </row>
    <row r="2767" spans="4:26" x14ac:dyDescent="0.2">
      <c r="D2767"/>
      <c r="E2767" s="29"/>
      <c r="H2767"/>
      <c r="I2767"/>
      <c r="J2767" s="103"/>
      <c r="K2767"/>
      <c r="L2767"/>
      <c r="M2767"/>
      <c r="N2767" s="112"/>
      <c r="O2767"/>
      <c r="P2767" s="112"/>
      <c r="R2767" s="123"/>
      <c r="S2767" s="112"/>
      <c r="T2767" s="112"/>
      <c r="U2767" s="112"/>
      <c r="V2767" s="112"/>
      <c r="W2767" s="112"/>
      <c r="Z2767"/>
    </row>
    <row r="2768" spans="4:26" x14ac:dyDescent="0.2">
      <c r="D2768"/>
      <c r="E2768" s="29"/>
      <c r="H2768"/>
      <c r="I2768"/>
      <c r="J2768" s="103"/>
      <c r="K2768"/>
      <c r="L2768"/>
      <c r="M2768"/>
      <c r="N2768" s="112"/>
      <c r="O2768"/>
      <c r="P2768" s="112"/>
      <c r="R2768" s="123"/>
      <c r="S2768" s="112"/>
      <c r="T2768" s="112"/>
      <c r="U2768" s="112"/>
      <c r="V2768" s="112"/>
      <c r="W2768" s="112"/>
      <c r="Z2768"/>
    </row>
    <row r="2769" spans="4:26" x14ac:dyDescent="0.2">
      <c r="D2769"/>
      <c r="E2769" s="29"/>
      <c r="H2769"/>
      <c r="I2769"/>
      <c r="J2769" s="103"/>
      <c r="K2769"/>
      <c r="L2769"/>
      <c r="M2769"/>
      <c r="N2769" s="112"/>
      <c r="O2769"/>
      <c r="P2769" s="112"/>
      <c r="R2769" s="123"/>
      <c r="S2769" s="112"/>
      <c r="T2769" s="112"/>
      <c r="U2769" s="112"/>
      <c r="V2769" s="112"/>
      <c r="W2769" s="112"/>
      <c r="Z2769"/>
    </row>
    <row r="2770" spans="4:26" x14ac:dyDescent="0.2">
      <c r="D2770"/>
      <c r="E2770" s="29"/>
      <c r="H2770"/>
      <c r="I2770"/>
      <c r="J2770" s="103"/>
      <c r="K2770"/>
      <c r="L2770"/>
      <c r="M2770"/>
      <c r="N2770" s="112"/>
      <c r="O2770"/>
      <c r="P2770" s="112"/>
      <c r="R2770" s="123"/>
      <c r="S2770" s="112"/>
      <c r="T2770" s="112"/>
      <c r="U2770" s="112"/>
      <c r="V2770" s="112"/>
      <c r="W2770" s="112"/>
      <c r="Z2770"/>
    </row>
    <row r="2771" spans="4:26" x14ac:dyDescent="0.2">
      <c r="D2771"/>
      <c r="E2771" s="29"/>
      <c r="H2771"/>
      <c r="I2771"/>
      <c r="J2771" s="103"/>
      <c r="K2771"/>
      <c r="L2771"/>
      <c r="M2771"/>
      <c r="N2771" s="112"/>
      <c r="O2771"/>
      <c r="P2771" s="112"/>
      <c r="R2771" s="123"/>
      <c r="S2771" s="112"/>
      <c r="T2771" s="112"/>
      <c r="U2771" s="112"/>
      <c r="V2771" s="112"/>
      <c r="W2771" s="112"/>
      <c r="Z2771"/>
    </row>
    <row r="2772" spans="4:26" x14ac:dyDescent="0.2">
      <c r="D2772"/>
      <c r="E2772" s="29"/>
      <c r="H2772"/>
      <c r="I2772"/>
      <c r="J2772" s="103"/>
      <c r="K2772"/>
      <c r="L2772"/>
      <c r="M2772"/>
      <c r="N2772" s="112"/>
      <c r="O2772"/>
      <c r="P2772" s="112"/>
      <c r="R2772" s="123"/>
      <c r="S2772" s="112"/>
      <c r="T2772" s="112"/>
      <c r="U2772" s="112"/>
      <c r="V2772" s="112"/>
      <c r="W2772" s="112"/>
      <c r="Z2772"/>
    </row>
    <row r="2773" spans="4:26" x14ac:dyDescent="0.2">
      <c r="D2773"/>
      <c r="E2773" s="29"/>
      <c r="H2773"/>
      <c r="I2773"/>
      <c r="J2773" s="103"/>
      <c r="K2773"/>
      <c r="L2773"/>
      <c r="M2773"/>
      <c r="N2773" s="112"/>
      <c r="O2773"/>
      <c r="P2773" s="112"/>
      <c r="R2773" s="123"/>
      <c r="S2773" s="112"/>
      <c r="T2773" s="112"/>
      <c r="U2773" s="112"/>
      <c r="V2773" s="112"/>
      <c r="W2773" s="112"/>
      <c r="Z2773"/>
    </row>
    <row r="2774" spans="4:26" x14ac:dyDescent="0.2">
      <c r="D2774"/>
      <c r="E2774" s="29"/>
      <c r="H2774"/>
      <c r="I2774"/>
      <c r="J2774" s="103"/>
      <c r="K2774"/>
      <c r="L2774"/>
      <c r="M2774"/>
      <c r="N2774" s="112"/>
      <c r="O2774"/>
      <c r="P2774" s="112"/>
      <c r="R2774" s="123"/>
      <c r="S2774" s="112"/>
      <c r="T2774" s="112"/>
      <c r="U2774" s="112"/>
      <c r="V2774" s="112"/>
      <c r="W2774" s="112"/>
      <c r="Z2774"/>
    </row>
    <row r="2775" spans="4:26" x14ac:dyDescent="0.2">
      <c r="D2775"/>
      <c r="E2775" s="29"/>
      <c r="H2775"/>
      <c r="I2775"/>
      <c r="J2775" s="103"/>
      <c r="K2775"/>
      <c r="L2775"/>
      <c r="M2775"/>
      <c r="N2775" s="112"/>
      <c r="O2775"/>
      <c r="P2775" s="112"/>
      <c r="R2775" s="123"/>
      <c r="S2775" s="112"/>
      <c r="T2775" s="112"/>
      <c r="U2775" s="112"/>
      <c r="V2775" s="112"/>
      <c r="W2775" s="112"/>
      <c r="Z2775"/>
    </row>
    <row r="2776" spans="4:26" x14ac:dyDescent="0.2">
      <c r="D2776"/>
      <c r="E2776" s="29"/>
      <c r="H2776"/>
      <c r="I2776"/>
      <c r="J2776" s="103"/>
      <c r="K2776"/>
      <c r="L2776"/>
      <c r="M2776"/>
      <c r="N2776" s="112"/>
      <c r="O2776"/>
      <c r="P2776" s="112"/>
      <c r="R2776" s="123"/>
      <c r="S2776" s="112"/>
      <c r="T2776" s="112"/>
      <c r="U2776" s="112"/>
      <c r="V2776" s="112"/>
      <c r="W2776" s="112"/>
      <c r="Z2776"/>
    </row>
    <row r="2777" spans="4:26" x14ac:dyDescent="0.2">
      <c r="D2777"/>
      <c r="E2777" s="29"/>
      <c r="H2777"/>
      <c r="I2777"/>
      <c r="J2777" s="103"/>
      <c r="K2777"/>
      <c r="L2777"/>
      <c r="M2777"/>
      <c r="N2777" s="112"/>
      <c r="O2777"/>
      <c r="P2777" s="112"/>
      <c r="R2777" s="123"/>
      <c r="S2777" s="112"/>
      <c r="T2777" s="112"/>
      <c r="U2777" s="112"/>
      <c r="V2777" s="112"/>
      <c r="W2777" s="112"/>
      <c r="Z2777"/>
    </row>
    <row r="2778" spans="4:26" x14ac:dyDescent="0.2">
      <c r="D2778"/>
      <c r="E2778" s="29"/>
      <c r="H2778"/>
      <c r="I2778"/>
      <c r="J2778" s="103"/>
      <c r="K2778"/>
      <c r="L2778"/>
      <c r="M2778"/>
      <c r="N2778" s="112"/>
      <c r="O2778"/>
      <c r="P2778" s="112"/>
      <c r="R2778" s="123"/>
      <c r="S2778" s="112"/>
      <c r="T2778" s="112"/>
      <c r="U2778" s="112"/>
      <c r="V2778" s="112"/>
      <c r="W2778" s="112"/>
      <c r="Z2778"/>
    </row>
    <row r="2779" spans="4:26" x14ac:dyDescent="0.2">
      <c r="D2779"/>
      <c r="E2779" s="29"/>
      <c r="H2779"/>
      <c r="I2779"/>
      <c r="J2779" s="103"/>
      <c r="K2779"/>
      <c r="L2779"/>
      <c r="M2779"/>
      <c r="N2779" s="112"/>
      <c r="O2779"/>
      <c r="P2779" s="112"/>
      <c r="R2779" s="123"/>
      <c r="S2779" s="112"/>
      <c r="T2779" s="112"/>
      <c r="U2779" s="112"/>
      <c r="V2779" s="112"/>
      <c r="W2779" s="112"/>
      <c r="Z2779"/>
    </row>
    <row r="2780" spans="4:26" x14ac:dyDescent="0.2">
      <c r="D2780"/>
      <c r="E2780" s="29"/>
      <c r="H2780"/>
      <c r="I2780"/>
      <c r="J2780" s="103"/>
      <c r="K2780"/>
      <c r="L2780"/>
      <c r="M2780"/>
      <c r="N2780" s="112"/>
      <c r="O2780"/>
      <c r="P2780" s="112"/>
      <c r="R2780" s="123"/>
      <c r="S2780" s="112"/>
      <c r="T2780" s="112"/>
      <c r="U2780" s="112"/>
      <c r="V2780" s="112"/>
      <c r="W2780" s="112"/>
      <c r="Z2780"/>
    </row>
    <row r="2781" spans="4:26" x14ac:dyDescent="0.2">
      <c r="D2781"/>
      <c r="E2781" s="29"/>
      <c r="H2781"/>
      <c r="I2781"/>
      <c r="J2781" s="103"/>
      <c r="K2781"/>
      <c r="L2781"/>
      <c r="M2781"/>
      <c r="N2781" s="112"/>
      <c r="O2781"/>
      <c r="P2781" s="112"/>
      <c r="R2781" s="123"/>
      <c r="S2781" s="112"/>
      <c r="T2781" s="112"/>
      <c r="U2781" s="112"/>
      <c r="V2781" s="112"/>
      <c r="W2781" s="112"/>
      <c r="Z2781"/>
    </row>
    <row r="2782" spans="4:26" x14ac:dyDescent="0.2">
      <c r="D2782"/>
      <c r="E2782" s="29"/>
      <c r="H2782"/>
      <c r="I2782"/>
      <c r="J2782" s="103"/>
      <c r="K2782"/>
      <c r="L2782"/>
      <c r="M2782"/>
      <c r="N2782" s="112"/>
      <c r="O2782"/>
      <c r="P2782" s="112"/>
      <c r="R2782" s="123"/>
      <c r="S2782" s="112"/>
      <c r="T2782" s="112"/>
      <c r="U2782" s="112"/>
      <c r="V2782" s="112"/>
      <c r="W2782" s="112"/>
      <c r="Z2782"/>
    </row>
    <row r="2783" spans="4:26" x14ac:dyDescent="0.2">
      <c r="D2783"/>
      <c r="E2783" s="29"/>
      <c r="H2783"/>
      <c r="I2783"/>
      <c r="J2783" s="103"/>
      <c r="K2783"/>
      <c r="L2783"/>
      <c r="M2783"/>
      <c r="N2783" s="112"/>
      <c r="O2783"/>
      <c r="P2783" s="112"/>
      <c r="R2783" s="123"/>
      <c r="S2783" s="112"/>
      <c r="T2783" s="112"/>
      <c r="U2783" s="112"/>
      <c r="V2783" s="112"/>
      <c r="W2783" s="112"/>
      <c r="Z2783"/>
    </row>
    <row r="2784" spans="4:26" x14ac:dyDescent="0.2">
      <c r="D2784"/>
      <c r="E2784" s="29"/>
      <c r="H2784"/>
      <c r="I2784"/>
      <c r="J2784" s="103"/>
      <c r="K2784"/>
      <c r="L2784"/>
      <c r="M2784"/>
      <c r="N2784" s="112"/>
      <c r="O2784"/>
      <c r="P2784" s="112"/>
      <c r="R2784" s="123"/>
      <c r="S2784" s="112"/>
      <c r="T2784" s="112"/>
      <c r="U2784" s="112"/>
      <c r="V2784" s="112"/>
      <c r="W2784" s="112"/>
      <c r="Z2784"/>
    </row>
    <row r="2785" spans="4:26" x14ac:dyDescent="0.2">
      <c r="D2785"/>
      <c r="E2785" s="29"/>
      <c r="H2785"/>
      <c r="I2785"/>
      <c r="J2785" s="103"/>
      <c r="K2785"/>
      <c r="L2785"/>
      <c r="M2785"/>
      <c r="N2785" s="112"/>
      <c r="O2785"/>
      <c r="P2785" s="112"/>
      <c r="R2785" s="123"/>
      <c r="S2785" s="112"/>
      <c r="T2785" s="112"/>
      <c r="U2785" s="112"/>
      <c r="V2785" s="112"/>
      <c r="W2785" s="112"/>
      <c r="Z2785"/>
    </row>
    <row r="2786" spans="4:26" x14ac:dyDescent="0.2">
      <c r="D2786"/>
      <c r="E2786" s="29"/>
      <c r="H2786"/>
      <c r="I2786"/>
      <c r="J2786" s="103"/>
      <c r="K2786"/>
      <c r="L2786"/>
      <c r="M2786"/>
      <c r="N2786" s="112"/>
      <c r="O2786"/>
      <c r="P2786" s="112"/>
      <c r="R2786" s="123"/>
      <c r="S2786" s="112"/>
      <c r="T2786" s="112"/>
      <c r="U2786" s="112"/>
      <c r="V2786" s="112"/>
      <c r="W2786" s="112"/>
      <c r="Z2786"/>
    </row>
    <row r="2787" spans="4:26" x14ac:dyDescent="0.2">
      <c r="D2787"/>
      <c r="E2787" s="29"/>
      <c r="H2787"/>
      <c r="I2787"/>
      <c r="J2787" s="103"/>
      <c r="K2787"/>
      <c r="L2787"/>
      <c r="M2787"/>
      <c r="N2787" s="112"/>
      <c r="O2787"/>
      <c r="P2787" s="112"/>
      <c r="R2787" s="123"/>
      <c r="S2787" s="112"/>
      <c r="T2787" s="112"/>
      <c r="U2787" s="112"/>
      <c r="V2787" s="112"/>
      <c r="W2787" s="112"/>
      <c r="Z2787"/>
    </row>
    <row r="2788" spans="4:26" x14ac:dyDescent="0.2">
      <c r="D2788"/>
      <c r="E2788" s="29"/>
      <c r="H2788"/>
      <c r="I2788"/>
      <c r="J2788" s="103"/>
      <c r="K2788"/>
      <c r="L2788"/>
      <c r="M2788"/>
      <c r="N2788" s="112"/>
      <c r="O2788"/>
      <c r="P2788" s="112"/>
      <c r="R2788" s="123"/>
      <c r="S2788" s="112"/>
      <c r="T2788" s="112"/>
      <c r="U2788" s="112"/>
      <c r="V2788" s="112"/>
      <c r="W2788" s="112"/>
      <c r="Z2788"/>
    </row>
    <row r="2789" spans="4:26" x14ac:dyDescent="0.2">
      <c r="D2789"/>
      <c r="E2789" s="29"/>
      <c r="H2789"/>
      <c r="I2789"/>
      <c r="J2789" s="103"/>
      <c r="K2789"/>
      <c r="L2789"/>
      <c r="M2789"/>
      <c r="N2789" s="112"/>
      <c r="O2789"/>
      <c r="P2789" s="112"/>
      <c r="R2789" s="123"/>
      <c r="S2789" s="112"/>
      <c r="T2789" s="112"/>
      <c r="U2789" s="112"/>
      <c r="V2789" s="112"/>
      <c r="W2789" s="112"/>
      <c r="Z2789"/>
    </row>
    <row r="2790" spans="4:26" x14ac:dyDescent="0.2">
      <c r="D2790"/>
      <c r="E2790" s="29"/>
      <c r="H2790"/>
      <c r="I2790"/>
      <c r="J2790" s="103"/>
      <c r="K2790"/>
      <c r="L2790"/>
      <c r="M2790"/>
      <c r="N2790" s="112"/>
      <c r="O2790"/>
      <c r="P2790" s="112"/>
      <c r="R2790" s="123"/>
      <c r="S2790" s="112"/>
      <c r="T2790" s="112"/>
      <c r="U2790" s="112"/>
      <c r="V2790" s="112"/>
      <c r="W2790" s="112"/>
      <c r="Z2790"/>
    </row>
    <row r="2791" spans="4:26" x14ac:dyDescent="0.2">
      <c r="D2791"/>
      <c r="E2791" s="29"/>
      <c r="H2791"/>
      <c r="I2791"/>
      <c r="J2791" s="103"/>
      <c r="K2791"/>
      <c r="L2791"/>
      <c r="M2791"/>
      <c r="N2791" s="112"/>
      <c r="O2791"/>
      <c r="P2791" s="112"/>
      <c r="R2791" s="123"/>
      <c r="S2791" s="112"/>
      <c r="T2791" s="112"/>
      <c r="U2791" s="112"/>
      <c r="V2791" s="112"/>
      <c r="W2791" s="112"/>
      <c r="Z2791"/>
    </row>
    <row r="2792" spans="4:26" x14ac:dyDescent="0.2">
      <c r="D2792"/>
      <c r="E2792" s="29"/>
      <c r="H2792"/>
      <c r="I2792"/>
      <c r="J2792" s="103"/>
      <c r="K2792"/>
      <c r="L2792"/>
      <c r="M2792"/>
      <c r="N2792" s="112"/>
      <c r="O2792"/>
      <c r="P2792" s="112"/>
      <c r="R2792" s="123"/>
      <c r="S2792" s="112"/>
      <c r="T2792" s="112"/>
      <c r="U2792" s="112"/>
      <c r="V2792" s="112"/>
      <c r="W2792" s="112"/>
      <c r="Z2792"/>
    </row>
    <row r="2793" spans="4:26" x14ac:dyDescent="0.2">
      <c r="D2793"/>
      <c r="E2793" s="29"/>
      <c r="H2793"/>
      <c r="I2793"/>
      <c r="J2793" s="103"/>
      <c r="K2793"/>
      <c r="L2793"/>
      <c r="M2793"/>
      <c r="N2793" s="112"/>
      <c r="O2793"/>
      <c r="P2793" s="112"/>
      <c r="R2793" s="123"/>
      <c r="S2793" s="112"/>
      <c r="T2793" s="112"/>
      <c r="U2793" s="112"/>
      <c r="V2793" s="112"/>
      <c r="W2793" s="112"/>
      <c r="Z2793"/>
    </row>
    <row r="2794" spans="4:26" x14ac:dyDescent="0.2">
      <c r="D2794"/>
      <c r="E2794" s="29"/>
      <c r="H2794"/>
      <c r="I2794"/>
      <c r="J2794" s="103"/>
      <c r="K2794"/>
      <c r="L2794"/>
      <c r="M2794"/>
      <c r="N2794" s="112"/>
      <c r="O2794"/>
      <c r="P2794" s="112"/>
      <c r="R2794" s="123"/>
      <c r="S2794" s="112"/>
      <c r="T2794" s="112"/>
      <c r="U2794" s="112"/>
      <c r="V2794" s="112"/>
      <c r="W2794" s="112"/>
      <c r="Z2794"/>
    </row>
    <row r="2795" spans="4:26" x14ac:dyDescent="0.2">
      <c r="D2795"/>
      <c r="E2795" s="29"/>
      <c r="H2795"/>
      <c r="I2795"/>
      <c r="J2795" s="103"/>
      <c r="K2795"/>
      <c r="L2795"/>
      <c r="M2795"/>
      <c r="N2795" s="112"/>
      <c r="O2795"/>
      <c r="P2795" s="112"/>
      <c r="R2795" s="123"/>
      <c r="S2795" s="112"/>
      <c r="T2795" s="112"/>
      <c r="U2795" s="112"/>
      <c r="V2795" s="112"/>
      <c r="W2795" s="112"/>
      <c r="Z2795"/>
    </row>
    <row r="2796" spans="4:26" x14ac:dyDescent="0.2">
      <c r="D2796"/>
      <c r="E2796" s="29"/>
      <c r="H2796"/>
      <c r="I2796"/>
      <c r="J2796" s="103"/>
      <c r="K2796"/>
      <c r="L2796"/>
      <c r="M2796"/>
      <c r="N2796" s="112"/>
      <c r="O2796"/>
      <c r="P2796" s="112"/>
      <c r="R2796" s="123"/>
      <c r="S2796" s="112"/>
      <c r="T2796" s="112"/>
      <c r="U2796" s="112"/>
      <c r="V2796" s="112"/>
      <c r="W2796" s="112"/>
      <c r="Z2796"/>
    </row>
    <row r="2797" spans="4:26" x14ac:dyDescent="0.2">
      <c r="D2797"/>
      <c r="E2797" s="29"/>
      <c r="H2797"/>
      <c r="I2797"/>
      <c r="J2797" s="103"/>
      <c r="K2797"/>
      <c r="L2797"/>
      <c r="M2797"/>
      <c r="N2797" s="112"/>
      <c r="O2797"/>
      <c r="P2797" s="112"/>
      <c r="R2797" s="123"/>
      <c r="S2797" s="112"/>
      <c r="T2797" s="112"/>
      <c r="U2797" s="112"/>
      <c r="V2797" s="112"/>
      <c r="W2797" s="112"/>
      <c r="Z2797"/>
    </row>
    <row r="2798" spans="4:26" x14ac:dyDescent="0.2">
      <c r="D2798"/>
      <c r="E2798" s="29"/>
      <c r="H2798"/>
      <c r="I2798"/>
      <c r="J2798" s="103"/>
      <c r="K2798"/>
      <c r="L2798"/>
      <c r="M2798"/>
      <c r="N2798" s="112"/>
      <c r="O2798"/>
      <c r="P2798" s="112"/>
      <c r="R2798" s="123"/>
      <c r="S2798" s="112"/>
      <c r="T2798" s="112"/>
      <c r="U2798" s="112"/>
      <c r="V2798" s="112"/>
      <c r="W2798" s="112"/>
      <c r="Z2798"/>
    </row>
    <row r="2799" spans="4:26" x14ac:dyDescent="0.2">
      <c r="D2799"/>
      <c r="E2799" s="29"/>
      <c r="H2799"/>
      <c r="I2799"/>
      <c r="J2799" s="103"/>
      <c r="K2799"/>
      <c r="L2799"/>
      <c r="M2799"/>
      <c r="N2799" s="112"/>
      <c r="O2799"/>
      <c r="P2799" s="112"/>
      <c r="R2799" s="123"/>
      <c r="S2799" s="112"/>
      <c r="T2799" s="112"/>
      <c r="U2799" s="112"/>
      <c r="V2799" s="112"/>
      <c r="W2799" s="112"/>
      <c r="Z2799"/>
    </row>
    <row r="2800" spans="4:26" x14ac:dyDescent="0.2">
      <c r="D2800"/>
      <c r="E2800" s="29"/>
      <c r="H2800"/>
      <c r="I2800"/>
      <c r="J2800" s="103"/>
      <c r="K2800"/>
      <c r="L2800"/>
      <c r="M2800"/>
      <c r="N2800" s="112"/>
      <c r="O2800"/>
      <c r="P2800" s="112"/>
      <c r="R2800" s="123"/>
      <c r="S2800" s="112"/>
      <c r="T2800" s="112"/>
      <c r="U2800" s="112"/>
      <c r="V2800" s="112"/>
      <c r="W2800" s="112"/>
      <c r="Z2800"/>
    </row>
    <row r="2801" spans="4:26" x14ac:dyDescent="0.2">
      <c r="D2801"/>
      <c r="E2801" s="29"/>
      <c r="H2801"/>
      <c r="I2801"/>
      <c r="J2801" s="103"/>
      <c r="K2801"/>
      <c r="L2801"/>
      <c r="M2801"/>
      <c r="N2801" s="112"/>
      <c r="O2801"/>
      <c r="P2801" s="112"/>
      <c r="R2801" s="123"/>
      <c r="S2801" s="112"/>
      <c r="T2801" s="112"/>
      <c r="U2801" s="112"/>
      <c r="V2801" s="112"/>
      <c r="W2801" s="112"/>
      <c r="Z2801"/>
    </row>
    <row r="2802" spans="4:26" x14ac:dyDescent="0.2">
      <c r="D2802"/>
      <c r="E2802" s="29"/>
      <c r="H2802"/>
      <c r="I2802"/>
      <c r="J2802" s="103"/>
      <c r="K2802"/>
      <c r="L2802"/>
      <c r="M2802"/>
      <c r="N2802" s="112"/>
      <c r="O2802"/>
      <c r="P2802" s="112"/>
      <c r="R2802" s="123"/>
      <c r="S2802" s="112"/>
      <c r="T2802" s="112"/>
      <c r="U2802" s="112"/>
      <c r="V2802" s="112"/>
      <c r="W2802" s="112"/>
      <c r="Z2802"/>
    </row>
    <row r="2803" spans="4:26" x14ac:dyDescent="0.2">
      <c r="D2803"/>
      <c r="E2803" s="29"/>
      <c r="H2803"/>
      <c r="I2803"/>
      <c r="J2803" s="103"/>
      <c r="K2803"/>
      <c r="L2803"/>
      <c r="M2803"/>
      <c r="N2803" s="112"/>
      <c r="O2803"/>
      <c r="P2803" s="112"/>
      <c r="R2803" s="123"/>
      <c r="S2803" s="112"/>
      <c r="T2803" s="112"/>
      <c r="U2803" s="112"/>
      <c r="V2803" s="112"/>
      <c r="W2803" s="112"/>
      <c r="Z2803"/>
    </row>
    <row r="2804" spans="4:26" x14ac:dyDescent="0.2">
      <c r="D2804"/>
      <c r="E2804" s="29"/>
      <c r="H2804"/>
      <c r="I2804"/>
      <c r="J2804" s="103"/>
      <c r="K2804"/>
      <c r="L2804"/>
      <c r="M2804"/>
      <c r="N2804" s="112"/>
      <c r="O2804"/>
      <c r="P2804" s="112"/>
      <c r="R2804" s="123"/>
      <c r="S2804" s="112"/>
      <c r="T2804" s="112"/>
      <c r="U2804" s="112"/>
      <c r="V2804" s="112"/>
      <c r="W2804" s="112"/>
      <c r="Z2804"/>
    </row>
    <row r="2805" spans="4:26" x14ac:dyDescent="0.2">
      <c r="D2805"/>
      <c r="E2805" s="29"/>
      <c r="H2805"/>
      <c r="I2805"/>
      <c r="J2805" s="103"/>
      <c r="K2805"/>
      <c r="L2805"/>
      <c r="M2805"/>
      <c r="N2805" s="112"/>
      <c r="O2805"/>
      <c r="P2805" s="112"/>
      <c r="R2805" s="123"/>
      <c r="S2805" s="112"/>
      <c r="T2805" s="112"/>
      <c r="U2805" s="112"/>
      <c r="V2805" s="112"/>
      <c r="W2805" s="112"/>
      <c r="Z2805"/>
    </row>
    <row r="2806" spans="4:26" x14ac:dyDescent="0.2">
      <c r="D2806"/>
      <c r="E2806" s="29"/>
      <c r="H2806"/>
      <c r="I2806"/>
      <c r="J2806" s="103"/>
      <c r="K2806"/>
      <c r="L2806"/>
      <c r="M2806"/>
      <c r="N2806" s="112"/>
      <c r="O2806"/>
      <c r="P2806" s="112"/>
      <c r="R2806" s="123"/>
      <c r="S2806" s="112"/>
      <c r="T2806" s="112"/>
      <c r="U2806" s="112"/>
      <c r="V2806" s="112"/>
      <c r="W2806" s="112"/>
      <c r="Z2806"/>
    </row>
    <row r="2807" spans="4:26" x14ac:dyDescent="0.2">
      <c r="D2807"/>
      <c r="E2807" s="29"/>
      <c r="H2807"/>
      <c r="I2807"/>
      <c r="J2807" s="103"/>
      <c r="K2807"/>
      <c r="L2807"/>
      <c r="M2807"/>
      <c r="N2807" s="112"/>
      <c r="O2807"/>
      <c r="P2807" s="112"/>
      <c r="R2807" s="123"/>
      <c r="S2807" s="112"/>
      <c r="T2807" s="112"/>
      <c r="U2807" s="112"/>
      <c r="V2807" s="112"/>
      <c r="W2807" s="112"/>
      <c r="Z2807"/>
    </row>
    <row r="2808" spans="4:26" x14ac:dyDescent="0.2">
      <c r="D2808"/>
      <c r="E2808" s="29"/>
      <c r="H2808"/>
      <c r="I2808"/>
      <c r="J2808" s="103"/>
      <c r="K2808"/>
      <c r="L2808"/>
      <c r="M2808"/>
      <c r="N2808" s="112"/>
      <c r="O2808"/>
      <c r="P2808" s="112"/>
      <c r="R2808" s="123"/>
      <c r="S2808" s="112"/>
      <c r="T2808" s="112"/>
      <c r="U2808" s="112"/>
      <c r="V2808" s="112"/>
      <c r="W2808" s="112"/>
      <c r="Z2808"/>
    </row>
    <row r="2809" spans="4:26" x14ac:dyDescent="0.2">
      <c r="D2809"/>
      <c r="E2809" s="29"/>
      <c r="H2809"/>
      <c r="I2809"/>
      <c r="J2809" s="103"/>
      <c r="K2809"/>
      <c r="L2809"/>
      <c r="M2809"/>
      <c r="N2809" s="112"/>
      <c r="O2809"/>
      <c r="P2809" s="112"/>
      <c r="R2809" s="123"/>
      <c r="S2809" s="112"/>
      <c r="T2809" s="112"/>
      <c r="U2809" s="112"/>
      <c r="V2809" s="112"/>
      <c r="W2809" s="112"/>
      <c r="Z2809"/>
    </row>
    <row r="2810" spans="4:26" x14ac:dyDescent="0.2">
      <c r="D2810"/>
      <c r="E2810" s="29"/>
      <c r="H2810"/>
      <c r="I2810"/>
      <c r="J2810" s="103"/>
      <c r="K2810"/>
      <c r="L2810"/>
      <c r="M2810"/>
      <c r="N2810" s="112"/>
      <c r="O2810"/>
      <c r="P2810" s="112"/>
      <c r="R2810" s="123"/>
      <c r="S2810" s="112"/>
      <c r="T2810" s="112"/>
      <c r="U2810" s="112"/>
      <c r="V2810" s="112"/>
      <c r="W2810" s="112"/>
      <c r="Z2810"/>
    </row>
    <row r="2811" spans="4:26" x14ac:dyDescent="0.2">
      <c r="D2811"/>
      <c r="E2811" s="29"/>
      <c r="H2811"/>
      <c r="I2811"/>
      <c r="J2811" s="103"/>
      <c r="K2811"/>
      <c r="L2811"/>
      <c r="M2811"/>
      <c r="N2811" s="112"/>
      <c r="O2811"/>
      <c r="P2811" s="112"/>
      <c r="R2811" s="123"/>
      <c r="S2811" s="112"/>
      <c r="T2811" s="112"/>
      <c r="U2811" s="112"/>
      <c r="V2811" s="112"/>
      <c r="W2811" s="112"/>
      <c r="Z2811"/>
    </row>
    <row r="2812" spans="4:26" x14ac:dyDescent="0.2">
      <c r="D2812"/>
      <c r="E2812" s="29"/>
      <c r="H2812"/>
      <c r="I2812"/>
      <c r="J2812" s="103"/>
      <c r="K2812"/>
      <c r="L2812"/>
      <c r="M2812"/>
      <c r="N2812" s="112"/>
      <c r="O2812"/>
      <c r="P2812" s="112"/>
      <c r="R2812" s="123"/>
      <c r="S2812" s="112"/>
      <c r="T2812" s="112"/>
      <c r="U2812" s="112"/>
      <c r="V2812" s="112"/>
      <c r="W2812" s="112"/>
      <c r="Z2812"/>
    </row>
    <row r="2813" spans="4:26" x14ac:dyDescent="0.2">
      <c r="D2813"/>
      <c r="E2813" s="29"/>
      <c r="H2813"/>
      <c r="I2813"/>
      <c r="J2813" s="103"/>
      <c r="K2813"/>
      <c r="L2813"/>
      <c r="M2813"/>
      <c r="N2813" s="112"/>
      <c r="O2813"/>
      <c r="P2813" s="112"/>
      <c r="R2813" s="123"/>
      <c r="S2813" s="112"/>
      <c r="T2813" s="112"/>
      <c r="U2813" s="112"/>
      <c r="V2813" s="112"/>
      <c r="W2813" s="112"/>
      <c r="Z2813"/>
    </row>
    <row r="2814" spans="4:26" x14ac:dyDescent="0.2">
      <c r="D2814"/>
      <c r="E2814" s="29"/>
      <c r="H2814"/>
      <c r="I2814"/>
      <c r="J2814" s="103"/>
      <c r="K2814"/>
      <c r="L2814"/>
      <c r="M2814"/>
      <c r="N2814" s="112"/>
      <c r="O2814"/>
      <c r="P2814" s="112"/>
      <c r="R2814" s="123"/>
      <c r="S2814" s="112"/>
      <c r="T2814" s="112"/>
      <c r="U2814" s="112"/>
      <c r="V2814" s="112"/>
      <c r="W2814" s="112"/>
      <c r="Z2814"/>
    </row>
    <row r="2815" spans="4:26" x14ac:dyDescent="0.2">
      <c r="D2815"/>
      <c r="E2815" s="29"/>
      <c r="H2815"/>
      <c r="I2815"/>
      <c r="J2815" s="103"/>
      <c r="K2815"/>
      <c r="L2815"/>
      <c r="M2815"/>
      <c r="N2815" s="112"/>
      <c r="O2815"/>
      <c r="P2815" s="112"/>
      <c r="R2815" s="123"/>
      <c r="S2815" s="112"/>
      <c r="T2815" s="112"/>
      <c r="U2815" s="112"/>
      <c r="V2815" s="112"/>
      <c r="W2815" s="112"/>
      <c r="Z2815"/>
    </row>
    <row r="2816" spans="4:26" x14ac:dyDescent="0.2">
      <c r="D2816"/>
      <c r="E2816" s="29"/>
      <c r="H2816"/>
      <c r="I2816"/>
      <c r="J2816" s="103"/>
      <c r="K2816"/>
      <c r="L2816"/>
      <c r="M2816"/>
      <c r="N2816" s="112"/>
      <c r="O2816"/>
      <c r="P2816" s="112"/>
      <c r="R2816" s="123"/>
      <c r="S2816" s="112"/>
      <c r="T2816" s="112"/>
      <c r="U2816" s="112"/>
      <c r="V2816" s="112"/>
      <c r="W2816" s="112"/>
      <c r="Z2816"/>
    </row>
    <row r="2817" spans="4:26" x14ac:dyDescent="0.2">
      <c r="D2817"/>
      <c r="E2817" s="29"/>
      <c r="H2817"/>
      <c r="I2817"/>
      <c r="J2817" s="103"/>
      <c r="K2817"/>
      <c r="L2817"/>
      <c r="M2817"/>
      <c r="N2817" s="112"/>
      <c r="O2817"/>
      <c r="P2817" s="112"/>
      <c r="R2817" s="123"/>
      <c r="S2817" s="112"/>
      <c r="T2817" s="112"/>
      <c r="U2817" s="112"/>
      <c r="V2817" s="112"/>
      <c r="W2817" s="112"/>
      <c r="Z2817"/>
    </row>
    <row r="2818" spans="4:26" x14ac:dyDescent="0.2">
      <c r="D2818"/>
      <c r="E2818" s="29"/>
      <c r="H2818"/>
      <c r="I2818"/>
      <c r="J2818" s="103"/>
      <c r="K2818"/>
      <c r="L2818"/>
      <c r="M2818"/>
      <c r="N2818" s="112"/>
      <c r="O2818"/>
      <c r="P2818" s="112"/>
      <c r="R2818" s="123"/>
      <c r="S2818" s="112"/>
      <c r="T2818" s="112"/>
      <c r="U2818" s="112"/>
      <c r="V2818" s="112"/>
      <c r="W2818" s="112"/>
      <c r="Z2818"/>
    </row>
    <row r="2819" spans="4:26" x14ac:dyDescent="0.2">
      <c r="D2819"/>
      <c r="E2819" s="29"/>
      <c r="H2819"/>
      <c r="I2819"/>
      <c r="J2819" s="103"/>
      <c r="K2819"/>
      <c r="L2819"/>
      <c r="M2819"/>
      <c r="N2819" s="112"/>
      <c r="O2819"/>
      <c r="P2819" s="112"/>
      <c r="R2819" s="123"/>
      <c r="S2819" s="112"/>
      <c r="T2819" s="112"/>
      <c r="U2819" s="112"/>
      <c r="V2819" s="112"/>
      <c r="W2819" s="112"/>
      <c r="Z2819"/>
    </row>
    <row r="2820" spans="4:26" x14ac:dyDescent="0.2">
      <c r="D2820"/>
      <c r="E2820" s="29"/>
      <c r="H2820"/>
      <c r="I2820"/>
      <c r="J2820" s="103"/>
      <c r="K2820"/>
      <c r="L2820"/>
      <c r="M2820"/>
      <c r="N2820" s="112"/>
      <c r="O2820"/>
      <c r="P2820" s="112"/>
      <c r="R2820" s="123"/>
      <c r="S2820" s="112"/>
      <c r="T2820" s="112"/>
      <c r="U2820" s="112"/>
      <c r="V2820" s="112"/>
      <c r="W2820" s="112"/>
      <c r="Z2820"/>
    </row>
    <row r="2821" spans="4:26" x14ac:dyDescent="0.2">
      <c r="D2821"/>
      <c r="E2821" s="29"/>
      <c r="H2821"/>
      <c r="I2821"/>
      <c r="J2821" s="103"/>
      <c r="K2821"/>
      <c r="L2821"/>
      <c r="M2821"/>
      <c r="N2821" s="112"/>
      <c r="O2821"/>
      <c r="P2821" s="112"/>
      <c r="R2821" s="123"/>
      <c r="S2821" s="112"/>
      <c r="T2821" s="112"/>
      <c r="U2821" s="112"/>
      <c r="V2821" s="112"/>
      <c r="W2821" s="112"/>
      <c r="Z2821"/>
    </row>
    <row r="2822" spans="4:26" x14ac:dyDescent="0.2">
      <c r="D2822"/>
      <c r="E2822" s="29"/>
      <c r="H2822"/>
      <c r="I2822"/>
      <c r="J2822" s="103"/>
      <c r="K2822"/>
      <c r="L2822"/>
      <c r="M2822"/>
      <c r="N2822" s="112"/>
      <c r="O2822"/>
      <c r="P2822" s="112"/>
      <c r="R2822" s="123"/>
      <c r="S2822" s="112"/>
      <c r="T2822" s="112"/>
      <c r="U2822" s="112"/>
      <c r="V2822" s="112"/>
      <c r="W2822" s="112"/>
      <c r="Z2822"/>
    </row>
    <row r="2823" spans="4:26" x14ac:dyDescent="0.2">
      <c r="D2823"/>
      <c r="E2823" s="29"/>
      <c r="H2823"/>
      <c r="I2823"/>
      <c r="J2823" s="103"/>
      <c r="K2823"/>
      <c r="L2823"/>
      <c r="M2823"/>
      <c r="N2823" s="112"/>
      <c r="O2823"/>
      <c r="P2823" s="112"/>
      <c r="R2823" s="123"/>
      <c r="S2823" s="112"/>
      <c r="T2823" s="112"/>
      <c r="U2823" s="112"/>
      <c r="V2823" s="112"/>
      <c r="W2823" s="112"/>
      <c r="Z2823"/>
    </row>
    <row r="2824" spans="4:26" x14ac:dyDescent="0.2">
      <c r="D2824"/>
      <c r="E2824" s="29"/>
      <c r="H2824"/>
      <c r="I2824"/>
      <c r="J2824" s="103"/>
      <c r="K2824"/>
      <c r="L2824"/>
      <c r="M2824"/>
      <c r="N2824" s="112"/>
      <c r="O2824"/>
      <c r="P2824" s="112"/>
      <c r="R2824" s="123"/>
      <c r="S2824" s="112"/>
      <c r="T2824" s="112"/>
      <c r="U2824" s="112"/>
      <c r="V2824" s="112"/>
      <c r="W2824" s="112"/>
      <c r="Z2824"/>
    </row>
    <row r="2825" spans="4:26" x14ac:dyDescent="0.2">
      <c r="D2825"/>
      <c r="E2825" s="29"/>
      <c r="H2825"/>
      <c r="I2825"/>
      <c r="J2825" s="103"/>
      <c r="K2825"/>
      <c r="L2825"/>
      <c r="M2825"/>
      <c r="N2825" s="112"/>
      <c r="O2825"/>
      <c r="P2825" s="112"/>
      <c r="R2825" s="123"/>
      <c r="S2825" s="112"/>
      <c r="T2825" s="112"/>
      <c r="U2825" s="112"/>
      <c r="V2825" s="112"/>
      <c r="W2825" s="112"/>
      <c r="Z2825"/>
    </row>
    <row r="2826" spans="4:26" x14ac:dyDescent="0.2">
      <c r="D2826"/>
      <c r="E2826" s="29"/>
      <c r="H2826"/>
      <c r="I2826"/>
      <c r="J2826" s="103"/>
      <c r="K2826"/>
      <c r="L2826"/>
      <c r="M2826"/>
      <c r="N2826" s="112"/>
      <c r="O2826"/>
      <c r="P2826" s="112"/>
      <c r="R2826" s="123"/>
      <c r="S2826" s="112"/>
      <c r="T2826" s="112"/>
      <c r="U2826" s="112"/>
      <c r="V2826" s="112"/>
      <c r="W2826" s="112"/>
      <c r="Z2826"/>
    </row>
    <row r="2827" spans="4:26" x14ac:dyDescent="0.2">
      <c r="D2827"/>
      <c r="E2827" s="29"/>
      <c r="H2827"/>
      <c r="I2827"/>
      <c r="J2827" s="103"/>
      <c r="K2827"/>
      <c r="L2827"/>
      <c r="M2827"/>
      <c r="N2827" s="112"/>
      <c r="O2827"/>
      <c r="P2827" s="112"/>
      <c r="R2827" s="123"/>
      <c r="S2827" s="112"/>
      <c r="T2827" s="112"/>
      <c r="U2827" s="112"/>
      <c r="V2827" s="112"/>
      <c r="W2827" s="112"/>
      <c r="Z2827"/>
    </row>
    <row r="2828" spans="4:26" x14ac:dyDescent="0.2">
      <c r="D2828"/>
      <c r="E2828" s="29"/>
      <c r="H2828"/>
      <c r="I2828"/>
      <c r="J2828" s="103"/>
      <c r="K2828"/>
      <c r="L2828"/>
      <c r="M2828"/>
      <c r="N2828" s="112"/>
      <c r="O2828"/>
      <c r="P2828" s="112"/>
      <c r="R2828" s="123"/>
      <c r="S2828" s="112"/>
      <c r="T2828" s="112"/>
      <c r="U2828" s="112"/>
      <c r="V2828" s="112"/>
      <c r="W2828" s="112"/>
      <c r="Z2828"/>
    </row>
    <row r="2829" spans="4:26" x14ac:dyDescent="0.2">
      <c r="D2829"/>
      <c r="E2829" s="29"/>
      <c r="H2829"/>
      <c r="I2829"/>
      <c r="J2829" s="103"/>
      <c r="K2829"/>
      <c r="L2829"/>
      <c r="M2829"/>
      <c r="N2829" s="112"/>
      <c r="O2829"/>
      <c r="P2829" s="112"/>
      <c r="R2829" s="123"/>
      <c r="S2829" s="112"/>
      <c r="T2829" s="112"/>
      <c r="U2829" s="112"/>
      <c r="V2829" s="112"/>
      <c r="W2829" s="112"/>
      <c r="Z2829"/>
    </row>
    <row r="2830" spans="4:26" x14ac:dyDescent="0.2">
      <c r="D2830"/>
      <c r="E2830" s="29"/>
      <c r="H2830"/>
      <c r="I2830"/>
      <c r="J2830" s="103"/>
      <c r="K2830"/>
      <c r="L2830"/>
      <c r="M2830"/>
      <c r="N2830" s="112"/>
      <c r="O2830"/>
      <c r="P2830" s="112"/>
      <c r="R2830" s="123"/>
      <c r="S2830" s="112"/>
      <c r="T2830" s="112"/>
      <c r="U2830" s="112"/>
      <c r="V2830" s="112"/>
      <c r="W2830" s="112"/>
      <c r="Z2830"/>
    </row>
    <row r="2831" spans="4:26" x14ac:dyDescent="0.2">
      <c r="D2831"/>
      <c r="E2831" s="29"/>
      <c r="H2831"/>
      <c r="I2831"/>
      <c r="J2831" s="103"/>
      <c r="K2831"/>
      <c r="L2831"/>
      <c r="M2831"/>
      <c r="N2831" s="112"/>
      <c r="O2831"/>
      <c r="P2831" s="112"/>
      <c r="R2831" s="123"/>
      <c r="S2831" s="112"/>
      <c r="T2831" s="112"/>
      <c r="U2831" s="112"/>
      <c r="V2831" s="112"/>
      <c r="W2831" s="112"/>
      <c r="Z2831"/>
    </row>
    <row r="2832" spans="4:26" x14ac:dyDescent="0.2">
      <c r="D2832"/>
      <c r="E2832" s="29"/>
      <c r="H2832"/>
      <c r="I2832"/>
      <c r="J2832" s="103"/>
      <c r="K2832"/>
      <c r="L2832"/>
      <c r="M2832"/>
      <c r="N2832" s="112"/>
      <c r="O2832"/>
      <c r="P2832" s="112"/>
      <c r="R2832" s="123"/>
      <c r="S2832" s="112"/>
      <c r="T2832" s="112"/>
      <c r="U2832" s="112"/>
      <c r="V2832" s="112"/>
      <c r="W2832" s="112"/>
      <c r="Z2832"/>
    </row>
    <row r="2833" spans="4:26" x14ac:dyDescent="0.2">
      <c r="D2833"/>
      <c r="E2833" s="29"/>
      <c r="H2833"/>
      <c r="I2833"/>
      <c r="J2833" s="103"/>
      <c r="K2833"/>
      <c r="L2833"/>
      <c r="M2833"/>
      <c r="N2833" s="112"/>
      <c r="O2833"/>
      <c r="P2833" s="112"/>
      <c r="R2833" s="123"/>
      <c r="S2833" s="112"/>
      <c r="T2833" s="112"/>
      <c r="U2833" s="112"/>
      <c r="V2833" s="112"/>
      <c r="W2833" s="112"/>
      <c r="Z2833"/>
    </row>
    <row r="2834" spans="4:26" x14ac:dyDescent="0.2">
      <c r="D2834"/>
      <c r="E2834" s="29"/>
      <c r="H2834"/>
      <c r="I2834"/>
      <c r="J2834" s="103"/>
      <c r="K2834"/>
      <c r="L2834"/>
      <c r="M2834"/>
      <c r="N2834" s="112"/>
      <c r="O2834"/>
      <c r="P2834" s="112"/>
      <c r="R2834" s="123"/>
      <c r="S2834" s="112"/>
      <c r="T2834" s="112"/>
      <c r="U2834" s="112"/>
      <c r="V2834" s="112"/>
      <c r="W2834" s="112"/>
      <c r="Z2834"/>
    </row>
    <row r="2835" spans="4:26" x14ac:dyDescent="0.2">
      <c r="D2835"/>
      <c r="E2835" s="29"/>
      <c r="H2835"/>
      <c r="I2835"/>
      <c r="J2835" s="103"/>
      <c r="K2835"/>
      <c r="L2835"/>
      <c r="M2835"/>
      <c r="N2835" s="112"/>
      <c r="O2835"/>
      <c r="P2835" s="112"/>
      <c r="R2835" s="123"/>
      <c r="S2835" s="112"/>
      <c r="T2835" s="112"/>
      <c r="U2835" s="112"/>
      <c r="V2835" s="112"/>
      <c r="W2835" s="112"/>
      <c r="Z2835"/>
    </row>
    <row r="2836" spans="4:26" x14ac:dyDescent="0.2">
      <c r="D2836"/>
      <c r="E2836" s="29"/>
      <c r="H2836"/>
      <c r="I2836"/>
      <c r="J2836" s="103"/>
      <c r="K2836"/>
      <c r="L2836"/>
      <c r="M2836"/>
      <c r="N2836" s="112"/>
      <c r="O2836"/>
      <c r="P2836" s="112"/>
      <c r="R2836" s="123"/>
      <c r="S2836" s="112"/>
      <c r="T2836" s="112"/>
      <c r="U2836" s="112"/>
      <c r="V2836" s="112"/>
      <c r="W2836" s="112"/>
      <c r="Z2836"/>
    </row>
    <row r="2837" spans="4:26" x14ac:dyDescent="0.2">
      <c r="D2837"/>
      <c r="E2837" s="29"/>
      <c r="H2837"/>
      <c r="I2837"/>
      <c r="J2837" s="103"/>
      <c r="K2837"/>
      <c r="L2837"/>
      <c r="M2837"/>
      <c r="N2837" s="112"/>
      <c r="O2837"/>
      <c r="P2837" s="112"/>
      <c r="R2837" s="123"/>
      <c r="S2837" s="112"/>
      <c r="T2837" s="112"/>
      <c r="U2837" s="112"/>
      <c r="V2837" s="112"/>
      <c r="W2837" s="112"/>
      <c r="Z2837"/>
    </row>
    <row r="2838" spans="4:26" x14ac:dyDescent="0.2">
      <c r="D2838"/>
      <c r="E2838" s="29"/>
      <c r="H2838"/>
      <c r="I2838"/>
      <c r="J2838" s="103"/>
      <c r="K2838"/>
      <c r="L2838"/>
      <c r="M2838"/>
      <c r="N2838" s="112"/>
      <c r="O2838"/>
      <c r="P2838" s="112"/>
      <c r="R2838" s="123"/>
      <c r="S2838" s="112"/>
      <c r="T2838" s="112"/>
      <c r="U2838" s="112"/>
      <c r="V2838" s="112"/>
      <c r="W2838" s="112"/>
      <c r="Z2838"/>
    </row>
    <row r="2839" spans="4:26" x14ac:dyDescent="0.2">
      <c r="D2839"/>
      <c r="E2839" s="29"/>
      <c r="H2839"/>
      <c r="I2839"/>
      <c r="J2839" s="103"/>
      <c r="K2839"/>
      <c r="L2839"/>
      <c r="M2839"/>
      <c r="N2839" s="112"/>
      <c r="O2839"/>
      <c r="P2839" s="112"/>
      <c r="R2839" s="123"/>
      <c r="S2839" s="112"/>
      <c r="T2839" s="112"/>
      <c r="U2839" s="112"/>
      <c r="V2839" s="112"/>
      <c r="W2839" s="112"/>
      <c r="Z2839"/>
    </row>
    <row r="2840" spans="4:26" x14ac:dyDescent="0.2">
      <c r="D2840"/>
      <c r="E2840" s="29"/>
      <c r="H2840"/>
      <c r="I2840"/>
      <c r="J2840" s="103"/>
      <c r="K2840"/>
      <c r="L2840"/>
      <c r="M2840"/>
      <c r="N2840" s="112"/>
      <c r="O2840"/>
      <c r="P2840" s="112"/>
      <c r="R2840" s="123"/>
      <c r="S2840" s="112"/>
      <c r="T2840" s="112"/>
      <c r="U2840" s="112"/>
      <c r="V2840" s="112"/>
      <c r="W2840" s="112"/>
      <c r="Z2840"/>
    </row>
    <row r="2841" spans="4:26" x14ac:dyDescent="0.2">
      <c r="D2841"/>
      <c r="E2841" s="29"/>
      <c r="H2841"/>
      <c r="I2841"/>
      <c r="J2841" s="103"/>
      <c r="K2841"/>
      <c r="L2841"/>
      <c r="M2841"/>
      <c r="N2841" s="112"/>
      <c r="O2841"/>
      <c r="P2841" s="112"/>
      <c r="R2841" s="123"/>
      <c r="S2841" s="112"/>
      <c r="T2841" s="112"/>
      <c r="U2841" s="112"/>
      <c r="V2841" s="112"/>
      <c r="W2841" s="112"/>
      <c r="Z2841"/>
    </row>
    <row r="2842" spans="4:26" x14ac:dyDescent="0.2">
      <c r="D2842"/>
      <c r="E2842" s="29"/>
      <c r="H2842"/>
      <c r="I2842"/>
      <c r="J2842" s="103"/>
      <c r="K2842"/>
      <c r="L2842"/>
      <c r="M2842"/>
      <c r="N2842" s="112"/>
      <c r="O2842"/>
      <c r="P2842" s="112"/>
      <c r="R2842" s="123"/>
      <c r="S2842" s="112"/>
      <c r="T2842" s="112"/>
      <c r="U2842" s="112"/>
      <c r="V2842" s="112"/>
      <c r="W2842" s="112"/>
      <c r="Z2842"/>
    </row>
    <row r="2843" spans="4:26" x14ac:dyDescent="0.2">
      <c r="D2843"/>
      <c r="E2843" s="29"/>
      <c r="H2843"/>
      <c r="I2843"/>
      <c r="J2843" s="103"/>
      <c r="K2843"/>
      <c r="L2843"/>
      <c r="M2843"/>
      <c r="N2843" s="112"/>
      <c r="O2843"/>
      <c r="P2843" s="112"/>
      <c r="R2843" s="123"/>
      <c r="S2843" s="112"/>
      <c r="T2843" s="112"/>
      <c r="U2843" s="112"/>
      <c r="V2843" s="112"/>
      <c r="W2843" s="112"/>
      <c r="Z2843"/>
    </row>
    <row r="2844" spans="4:26" x14ac:dyDescent="0.2">
      <c r="D2844"/>
      <c r="E2844" s="29"/>
      <c r="H2844"/>
      <c r="I2844"/>
      <c r="J2844" s="103"/>
      <c r="K2844"/>
      <c r="L2844"/>
      <c r="M2844"/>
      <c r="N2844" s="112"/>
      <c r="O2844"/>
      <c r="P2844" s="112"/>
      <c r="R2844" s="123"/>
      <c r="S2844" s="112"/>
      <c r="T2844" s="112"/>
      <c r="U2844" s="112"/>
      <c r="V2844" s="112"/>
      <c r="W2844" s="112"/>
      <c r="Z2844"/>
    </row>
    <row r="2845" spans="4:26" x14ac:dyDescent="0.2">
      <c r="D2845"/>
      <c r="E2845" s="29"/>
      <c r="H2845"/>
      <c r="I2845"/>
      <c r="J2845" s="103"/>
      <c r="K2845"/>
      <c r="L2845"/>
      <c r="M2845"/>
      <c r="N2845" s="112"/>
      <c r="O2845"/>
      <c r="P2845" s="112"/>
      <c r="R2845" s="123"/>
      <c r="S2845" s="112"/>
      <c r="T2845" s="112"/>
      <c r="U2845" s="112"/>
      <c r="V2845" s="112"/>
      <c r="W2845" s="112"/>
      <c r="Z2845"/>
    </row>
    <row r="2846" spans="4:26" x14ac:dyDescent="0.2">
      <c r="D2846"/>
      <c r="E2846" s="29"/>
      <c r="H2846"/>
      <c r="I2846"/>
      <c r="J2846" s="103"/>
      <c r="K2846"/>
      <c r="L2846"/>
      <c r="M2846"/>
      <c r="N2846" s="112"/>
      <c r="O2846"/>
      <c r="P2846" s="112"/>
      <c r="R2846" s="123"/>
      <c r="S2846" s="112"/>
      <c r="T2846" s="112"/>
      <c r="U2846" s="112"/>
      <c r="V2846" s="112"/>
      <c r="W2846" s="112"/>
      <c r="Z2846"/>
    </row>
    <row r="2847" spans="4:26" x14ac:dyDescent="0.2">
      <c r="D2847"/>
      <c r="E2847" s="29"/>
      <c r="H2847"/>
      <c r="I2847"/>
      <c r="J2847" s="103"/>
      <c r="K2847"/>
      <c r="L2847"/>
      <c r="M2847"/>
      <c r="N2847" s="112"/>
      <c r="O2847"/>
      <c r="P2847" s="112"/>
      <c r="R2847" s="123"/>
      <c r="S2847" s="112"/>
      <c r="T2847" s="112"/>
      <c r="U2847" s="112"/>
      <c r="V2847" s="112"/>
      <c r="W2847" s="112"/>
      <c r="Z2847"/>
    </row>
    <row r="2848" spans="4:26" x14ac:dyDescent="0.2">
      <c r="D2848"/>
      <c r="E2848" s="29"/>
      <c r="H2848"/>
      <c r="I2848"/>
      <c r="J2848" s="103"/>
      <c r="K2848"/>
      <c r="L2848"/>
      <c r="M2848"/>
      <c r="N2848" s="112"/>
      <c r="O2848"/>
      <c r="P2848" s="112"/>
      <c r="R2848" s="123"/>
      <c r="S2848" s="112"/>
      <c r="T2848" s="112"/>
      <c r="U2848" s="112"/>
      <c r="V2848" s="112"/>
      <c r="W2848" s="112"/>
      <c r="Z2848"/>
    </row>
    <row r="2849" spans="4:26" x14ac:dyDescent="0.2">
      <c r="D2849"/>
      <c r="E2849" s="29"/>
      <c r="H2849"/>
      <c r="I2849"/>
      <c r="J2849" s="103"/>
      <c r="K2849"/>
      <c r="L2849"/>
      <c r="M2849"/>
      <c r="N2849" s="112"/>
      <c r="O2849"/>
      <c r="P2849" s="112"/>
      <c r="R2849" s="123"/>
      <c r="S2849" s="112"/>
      <c r="T2849" s="112"/>
      <c r="U2849" s="112"/>
      <c r="V2849" s="112"/>
      <c r="W2849" s="112"/>
      <c r="Z2849"/>
    </row>
    <row r="2850" spans="4:26" x14ac:dyDescent="0.2">
      <c r="D2850"/>
      <c r="E2850" s="29"/>
      <c r="H2850"/>
      <c r="I2850"/>
      <c r="J2850" s="103"/>
      <c r="K2850"/>
      <c r="L2850"/>
      <c r="M2850"/>
      <c r="N2850" s="112"/>
      <c r="O2850"/>
      <c r="P2850" s="112"/>
      <c r="R2850" s="123"/>
      <c r="S2850" s="112"/>
      <c r="T2850" s="112"/>
      <c r="U2850" s="112"/>
      <c r="V2850" s="112"/>
      <c r="W2850" s="112"/>
      <c r="Z2850"/>
    </row>
    <row r="2851" spans="4:26" x14ac:dyDescent="0.2">
      <c r="D2851"/>
      <c r="E2851" s="29"/>
      <c r="H2851"/>
      <c r="I2851"/>
      <c r="J2851" s="103"/>
      <c r="K2851"/>
      <c r="L2851"/>
      <c r="M2851"/>
      <c r="N2851" s="112"/>
      <c r="O2851"/>
      <c r="P2851" s="112"/>
      <c r="R2851" s="123"/>
      <c r="S2851" s="112"/>
      <c r="T2851" s="112"/>
      <c r="U2851" s="112"/>
      <c r="V2851" s="112"/>
      <c r="W2851" s="112"/>
      <c r="Z2851"/>
    </row>
    <row r="2852" spans="4:26" x14ac:dyDescent="0.2">
      <c r="D2852"/>
      <c r="E2852" s="29"/>
      <c r="H2852"/>
      <c r="I2852"/>
      <c r="J2852" s="103"/>
      <c r="K2852"/>
      <c r="L2852"/>
      <c r="M2852"/>
      <c r="N2852" s="112"/>
      <c r="O2852"/>
      <c r="P2852" s="112"/>
      <c r="R2852" s="123"/>
      <c r="S2852" s="112"/>
      <c r="T2852" s="112"/>
      <c r="U2852" s="112"/>
      <c r="V2852" s="112"/>
      <c r="W2852" s="112"/>
      <c r="Z2852"/>
    </row>
    <row r="2853" spans="4:26" x14ac:dyDescent="0.2">
      <c r="D2853"/>
      <c r="E2853" s="29"/>
      <c r="H2853"/>
      <c r="I2853"/>
      <c r="J2853" s="103"/>
      <c r="K2853"/>
      <c r="L2853"/>
      <c r="M2853"/>
      <c r="N2853" s="112"/>
      <c r="O2853"/>
      <c r="P2853" s="112"/>
      <c r="R2853" s="123"/>
      <c r="S2853" s="112"/>
      <c r="T2853" s="112"/>
      <c r="U2853" s="112"/>
      <c r="V2853" s="112"/>
      <c r="W2853" s="112"/>
      <c r="Z2853"/>
    </row>
    <row r="2854" spans="4:26" x14ac:dyDescent="0.2">
      <c r="D2854"/>
      <c r="E2854" s="29"/>
      <c r="H2854"/>
      <c r="I2854"/>
      <c r="J2854" s="103"/>
      <c r="K2854"/>
      <c r="L2854"/>
      <c r="M2854"/>
      <c r="N2854" s="112"/>
      <c r="O2854"/>
      <c r="P2854" s="112"/>
      <c r="R2854" s="123"/>
      <c r="S2854" s="112"/>
      <c r="T2854" s="112"/>
      <c r="U2854" s="112"/>
      <c r="V2854" s="112"/>
      <c r="W2854" s="112"/>
      <c r="Z2854"/>
    </row>
    <row r="2855" spans="4:26" x14ac:dyDescent="0.2">
      <c r="D2855"/>
      <c r="E2855" s="29"/>
      <c r="H2855"/>
      <c r="I2855"/>
      <c r="J2855" s="103"/>
      <c r="K2855"/>
      <c r="L2855"/>
      <c r="M2855"/>
      <c r="N2855" s="112"/>
      <c r="O2855"/>
      <c r="P2855" s="112"/>
      <c r="R2855" s="123"/>
      <c r="S2855" s="112"/>
      <c r="T2855" s="112"/>
      <c r="U2855" s="112"/>
      <c r="V2855" s="112"/>
      <c r="W2855" s="112"/>
      <c r="Z2855"/>
    </row>
    <row r="2856" spans="4:26" x14ac:dyDescent="0.2">
      <c r="D2856"/>
      <c r="E2856" s="29"/>
      <c r="H2856"/>
      <c r="I2856"/>
      <c r="J2856" s="103"/>
      <c r="K2856"/>
      <c r="L2856"/>
      <c r="M2856"/>
      <c r="N2856" s="112"/>
      <c r="O2856"/>
      <c r="P2856" s="112"/>
      <c r="R2856" s="123"/>
      <c r="S2856" s="112"/>
      <c r="T2856" s="112"/>
      <c r="U2856" s="112"/>
      <c r="V2856" s="112"/>
      <c r="W2856" s="112"/>
      <c r="Z2856"/>
    </row>
    <row r="2857" spans="4:26" x14ac:dyDescent="0.2">
      <c r="D2857"/>
      <c r="E2857" s="29"/>
      <c r="H2857"/>
      <c r="I2857"/>
      <c r="J2857" s="103"/>
      <c r="K2857"/>
      <c r="L2857"/>
      <c r="M2857"/>
      <c r="N2857" s="112"/>
      <c r="O2857"/>
      <c r="P2857" s="112"/>
      <c r="R2857" s="123"/>
      <c r="S2857" s="112"/>
      <c r="T2857" s="112"/>
      <c r="U2857" s="112"/>
      <c r="V2857" s="112"/>
      <c r="W2857" s="112"/>
      <c r="Z2857"/>
    </row>
    <row r="2858" spans="4:26" x14ac:dyDescent="0.2">
      <c r="D2858"/>
      <c r="E2858" s="29"/>
      <c r="H2858"/>
      <c r="I2858"/>
      <c r="J2858" s="103"/>
      <c r="K2858"/>
      <c r="L2858"/>
      <c r="M2858"/>
      <c r="N2858" s="112"/>
      <c r="O2858"/>
      <c r="P2858" s="112"/>
      <c r="R2858" s="123"/>
      <c r="S2858" s="112"/>
      <c r="T2858" s="112"/>
      <c r="U2858" s="112"/>
      <c r="V2858" s="112"/>
      <c r="W2858" s="112"/>
      <c r="Z2858"/>
    </row>
    <row r="2859" spans="4:26" x14ac:dyDescent="0.2">
      <c r="D2859"/>
      <c r="E2859" s="29"/>
      <c r="H2859"/>
      <c r="I2859"/>
      <c r="J2859" s="103"/>
      <c r="K2859"/>
      <c r="L2859"/>
      <c r="M2859"/>
      <c r="N2859" s="112"/>
      <c r="O2859"/>
      <c r="P2859" s="112"/>
      <c r="R2859" s="123"/>
      <c r="S2859" s="112"/>
      <c r="T2859" s="112"/>
      <c r="U2859" s="112"/>
      <c r="V2859" s="112"/>
      <c r="W2859" s="112"/>
      <c r="Z2859"/>
    </row>
    <row r="2860" spans="4:26" x14ac:dyDescent="0.2">
      <c r="D2860"/>
      <c r="E2860" s="29"/>
      <c r="H2860"/>
      <c r="I2860"/>
      <c r="J2860" s="103"/>
      <c r="K2860"/>
      <c r="L2860"/>
      <c r="M2860"/>
      <c r="N2860" s="112"/>
      <c r="O2860"/>
      <c r="P2860" s="112"/>
      <c r="R2860" s="123"/>
      <c r="S2860" s="112"/>
      <c r="T2860" s="112"/>
      <c r="U2860" s="112"/>
      <c r="V2860" s="112"/>
      <c r="W2860" s="112"/>
      <c r="Z2860"/>
    </row>
    <row r="2861" spans="4:26" x14ac:dyDescent="0.2">
      <c r="D2861"/>
      <c r="E2861" s="29"/>
      <c r="H2861"/>
      <c r="I2861"/>
      <c r="J2861" s="103"/>
      <c r="K2861"/>
      <c r="L2861"/>
      <c r="M2861"/>
      <c r="N2861" s="112"/>
      <c r="O2861"/>
      <c r="P2861" s="112"/>
      <c r="R2861" s="123"/>
      <c r="S2861" s="112"/>
      <c r="T2861" s="112"/>
      <c r="U2861" s="112"/>
      <c r="V2861" s="112"/>
      <c r="W2861" s="112"/>
      <c r="Z2861"/>
    </row>
    <row r="2862" spans="4:26" x14ac:dyDescent="0.2">
      <c r="D2862"/>
      <c r="E2862" s="29"/>
      <c r="H2862"/>
      <c r="I2862"/>
      <c r="J2862" s="103"/>
      <c r="K2862"/>
      <c r="L2862"/>
      <c r="M2862"/>
      <c r="N2862" s="112"/>
      <c r="O2862"/>
      <c r="P2862" s="112"/>
      <c r="R2862" s="123"/>
      <c r="S2862" s="112"/>
      <c r="T2862" s="112"/>
      <c r="U2862" s="112"/>
      <c r="V2862" s="112"/>
      <c r="W2862" s="112"/>
      <c r="Z2862"/>
    </row>
    <row r="2863" spans="4:26" x14ac:dyDescent="0.2">
      <c r="D2863"/>
      <c r="E2863" s="29"/>
      <c r="H2863"/>
      <c r="I2863"/>
      <c r="J2863" s="103"/>
      <c r="K2863"/>
      <c r="L2863"/>
      <c r="M2863"/>
      <c r="N2863" s="112"/>
      <c r="O2863"/>
      <c r="P2863" s="112"/>
      <c r="R2863" s="123"/>
      <c r="S2863" s="112"/>
      <c r="T2863" s="112"/>
      <c r="U2863" s="112"/>
      <c r="V2863" s="112"/>
      <c r="W2863" s="112"/>
      <c r="Z2863"/>
    </row>
    <row r="2864" spans="4:26" x14ac:dyDescent="0.2">
      <c r="D2864"/>
      <c r="E2864" s="29"/>
      <c r="H2864"/>
      <c r="I2864"/>
      <c r="J2864" s="103"/>
      <c r="K2864"/>
      <c r="L2864"/>
      <c r="M2864"/>
      <c r="N2864" s="112"/>
      <c r="O2864"/>
      <c r="P2864" s="112"/>
      <c r="R2864" s="123"/>
      <c r="S2864" s="112"/>
      <c r="T2864" s="112"/>
      <c r="U2864" s="112"/>
      <c r="V2864" s="112"/>
      <c r="W2864" s="112"/>
      <c r="Z2864"/>
    </row>
    <row r="2865" spans="4:26" x14ac:dyDescent="0.2">
      <c r="D2865"/>
      <c r="E2865" s="29"/>
      <c r="H2865"/>
      <c r="I2865"/>
      <c r="J2865" s="103"/>
      <c r="K2865"/>
      <c r="L2865"/>
      <c r="M2865"/>
      <c r="N2865" s="112"/>
      <c r="O2865"/>
      <c r="P2865" s="112"/>
      <c r="R2865" s="123"/>
      <c r="S2865" s="112"/>
      <c r="T2865" s="112"/>
      <c r="U2865" s="112"/>
      <c r="V2865" s="112"/>
      <c r="W2865" s="112"/>
      <c r="Z2865"/>
    </row>
    <row r="2866" spans="4:26" x14ac:dyDescent="0.2">
      <c r="D2866"/>
      <c r="E2866" s="29"/>
      <c r="H2866"/>
      <c r="I2866"/>
      <c r="J2866" s="103"/>
      <c r="K2866"/>
      <c r="L2866"/>
      <c r="M2866"/>
      <c r="N2866" s="112"/>
      <c r="O2866"/>
      <c r="P2866" s="112"/>
      <c r="R2866" s="123"/>
      <c r="S2866" s="112"/>
      <c r="T2866" s="112"/>
      <c r="U2866" s="112"/>
      <c r="V2866" s="112"/>
      <c r="W2866" s="112"/>
      <c r="Z2866"/>
    </row>
    <row r="2867" spans="4:26" x14ac:dyDescent="0.2">
      <c r="D2867"/>
      <c r="E2867" s="29"/>
      <c r="H2867"/>
      <c r="I2867"/>
      <c r="J2867" s="103"/>
      <c r="K2867"/>
      <c r="L2867"/>
      <c r="M2867"/>
      <c r="N2867" s="112"/>
      <c r="O2867"/>
      <c r="P2867" s="112"/>
      <c r="R2867" s="123"/>
      <c r="S2867" s="112"/>
      <c r="T2867" s="112"/>
      <c r="U2867" s="112"/>
      <c r="V2867" s="112"/>
      <c r="W2867" s="112"/>
      <c r="Z2867"/>
    </row>
    <row r="2868" spans="4:26" x14ac:dyDescent="0.2">
      <c r="D2868"/>
      <c r="E2868" s="29"/>
      <c r="H2868"/>
      <c r="I2868"/>
      <c r="J2868" s="103"/>
      <c r="K2868"/>
      <c r="L2868"/>
      <c r="M2868"/>
      <c r="N2868" s="112"/>
      <c r="O2868"/>
      <c r="P2868" s="112"/>
      <c r="R2868" s="123"/>
      <c r="S2868" s="112"/>
      <c r="T2868" s="112"/>
      <c r="U2868" s="112"/>
      <c r="V2868" s="112"/>
      <c r="W2868" s="112"/>
      <c r="Z2868"/>
    </row>
    <row r="2869" spans="4:26" x14ac:dyDescent="0.2">
      <c r="D2869"/>
      <c r="E2869" s="29"/>
      <c r="H2869"/>
      <c r="I2869"/>
      <c r="J2869" s="103"/>
      <c r="K2869"/>
      <c r="L2869"/>
      <c r="M2869"/>
      <c r="N2869" s="112"/>
      <c r="O2869"/>
      <c r="P2869" s="112"/>
      <c r="R2869" s="123"/>
      <c r="S2869" s="112"/>
      <c r="T2869" s="112"/>
      <c r="U2869" s="112"/>
      <c r="V2869" s="112"/>
      <c r="W2869" s="112"/>
      <c r="Z2869"/>
    </row>
    <row r="2870" spans="4:26" x14ac:dyDescent="0.2">
      <c r="D2870"/>
      <c r="E2870" s="29"/>
      <c r="H2870"/>
      <c r="I2870"/>
      <c r="J2870" s="103"/>
      <c r="K2870"/>
      <c r="L2870"/>
      <c r="M2870"/>
      <c r="N2870" s="112"/>
      <c r="O2870"/>
      <c r="P2870" s="112"/>
      <c r="R2870" s="123"/>
      <c r="S2870" s="112"/>
      <c r="T2870" s="112"/>
      <c r="U2870" s="112"/>
      <c r="V2870" s="112"/>
      <c r="W2870" s="112"/>
      <c r="Z2870"/>
    </row>
    <row r="2871" spans="4:26" x14ac:dyDescent="0.2">
      <c r="D2871"/>
      <c r="E2871" s="29"/>
      <c r="H2871"/>
      <c r="I2871"/>
      <c r="J2871" s="103"/>
      <c r="K2871"/>
      <c r="L2871"/>
      <c r="M2871"/>
      <c r="N2871" s="112"/>
      <c r="O2871"/>
      <c r="P2871" s="112"/>
      <c r="R2871" s="123"/>
      <c r="S2871" s="112"/>
      <c r="T2871" s="112"/>
      <c r="U2871" s="112"/>
      <c r="V2871" s="112"/>
      <c r="W2871" s="112"/>
      <c r="Z2871"/>
    </row>
    <row r="2872" spans="4:26" x14ac:dyDescent="0.2">
      <c r="D2872"/>
      <c r="E2872" s="29"/>
      <c r="H2872"/>
      <c r="I2872"/>
      <c r="J2872" s="103"/>
      <c r="K2872"/>
      <c r="L2872"/>
      <c r="M2872"/>
      <c r="N2872" s="112"/>
      <c r="O2872"/>
      <c r="P2872" s="112"/>
      <c r="R2872" s="123"/>
      <c r="S2872" s="112"/>
      <c r="T2872" s="112"/>
      <c r="U2872" s="112"/>
      <c r="V2872" s="112"/>
      <c r="W2872" s="112"/>
      <c r="Z2872"/>
    </row>
    <row r="2873" spans="4:26" x14ac:dyDescent="0.2">
      <c r="D2873"/>
      <c r="E2873" s="29"/>
      <c r="H2873"/>
      <c r="I2873"/>
      <c r="J2873" s="103"/>
      <c r="K2873"/>
      <c r="L2873"/>
      <c r="M2873"/>
      <c r="N2873" s="112"/>
      <c r="O2873"/>
      <c r="P2873" s="112"/>
      <c r="R2873" s="123"/>
      <c r="S2873" s="112"/>
      <c r="T2873" s="112"/>
      <c r="U2873" s="112"/>
      <c r="V2873" s="112"/>
      <c r="W2873" s="112"/>
      <c r="Z2873"/>
    </row>
    <row r="2874" spans="4:26" x14ac:dyDescent="0.2">
      <c r="D2874"/>
      <c r="E2874" s="29"/>
      <c r="H2874"/>
      <c r="I2874"/>
      <c r="J2874" s="103"/>
      <c r="K2874"/>
      <c r="L2874"/>
      <c r="M2874"/>
      <c r="N2874" s="112"/>
      <c r="O2874"/>
      <c r="P2874" s="112"/>
      <c r="R2874" s="123"/>
      <c r="S2874" s="112"/>
      <c r="T2874" s="112"/>
      <c r="U2874" s="112"/>
      <c r="V2874" s="112"/>
      <c r="W2874" s="112"/>
      <c r="Z2874"/>
    </row>
    <row r="2875" spans="4:26" x14ac:dyDescent="0.2">
      <c r="D2875"/>
      <c r="E2875" s="29"/>
      <c r="H2875"/>
      <c r="I2875"/>
      <c r="J2875" s="103"/>
      <c r="K2875"/>
      <c r="L2875"/>
      <c r="M2875"/>
      <c r="N2875" s="112"/>
      <c r="O2875"/>
      <c r="P2875" s="112"/>
      <c r="R2875" s="123"/>
      <c r="S2875" s="112"/>
      <c r="T2875" s="112"/>
      <c r="U2875" s="112"/>
      <c r="V2875" s="112"/>
      <c r="W2875" s="112"/>
      <c r="Z2875"/>
    </row>
    <row r="2876" spans="4:26" x14ac:dyDescent="0.2">
      <c r="D2876"/>
      <c r="E2876" s="29"/>
      <c r="H2876"/>
      <c r="I2876"/>
      <c r="J2876" s="103"/>
      <c r="K2876"/>
      <c r="L2876"/>
      <c r="M2876"/>
      <c r="N2876" s="112"/>
      <c r="O2876"/>
      <c r="P2876" s="112"/>
      <c r="R2876" s="123"/>
      <c r="S2876" s="112"/>
      <c r="T2876" s="112"/>
      <c r="U2876" s="112"/>
      <c r="V2876" s="112"/>
      <c r="W2876" s="112"/>
      <c r="Z2876"/>
    </row>
    <row r="2877" spans="4:26" x14ac:dyDescent="0.2">
      <c r="D2877"/>
      <c r="E2877" s="29"/>
      <c r="H2877"/>
      <c r="I2877"/>
      <c r="J2877" s="103"/>
      <c r="K2877"/>
      <c r="L2877"/>
      <c r="M2877"/>
      <c r="N2877" s="112"/>
      <c r="O2877"/>
      <c r="P2877" s="112"/>
      <c r="R2877" s="123"/>
      <c r="S2877" s="112"/>
      <c r="T2877" s="112"/>
      <c r="U2877" s="112"/>
      <c r="V2877" s="112"/>
      <c r="W2877" s="112"/>
      <c r="Z2877"/>
    </row>
    <row r="2878" spans="4:26" x14ac:dyDescent="0.2">
      <c r="D2878"/>
      <c r="E2878" s="29"/>
      <c r="H2878"/>
      <c r="I2878"/>
      <c r="J2878" s="103"/>
      <c r="K2878"/>
      <c r="L2878"/>
      <c r="M2878"/>
      <c r="N2878" s="112"/>
      <c r="O2878"/>
      <c r="P2878" s="112"/>
      <c r="R2878" s="123"/>
      <c r="S2878" s="112"/>
      <c r="T2878" s="112"/>
      <c r="U2878" s="112"/>
      <c r="V2878" s="112"/>
      <c r="W2878" s="112"/>
      <c r="Z2878"/>
    </row>
    <row r="2879" spans="4:26" x14ac:dyDescent="0.2">
      <c r="D2879"/>
      <c r="E2879" s="29"/>
      <c r="H2879"/>
      <c r="I2879"/>
      <c r="J2879" s="103"/>
      <c r="K2879"/>
      <c r="L2879"/>
      <c r="M2879"/>
      <c r="N2879" s="112"/>
      <c r="O2879"/>
      <c r="P2879" s="112"/>
      <c r="R2879" s="123"/>
      <c r="S2879" s="112"/>
      <c r="T2879" s="112"/>
      <c r="U2879" s="112"/>
      <c r="V2879" s="112"/>
      <c r="W2879" s="112"/>
      <c r="Z2879"/>
    </row>
    <row r="2880" spans="4:26" x14ac:dyDescent="0.2">
      <c r="D2880"/>
      <c r="E2880" s="29"/>
      <c r="H2880"/>
      <c r="I2880"/>
      <c r="J2880" s="103"/>
      <c r="K2880"/>
      <c r="L2880"/>
      <c r="M2880"/>
      <c r="N2880" s="112"/>
      <c r="O2880"/>
      <c r="P2880" s="112"/>
      <c r="R2880" s="123"/>
      <c r="S2880" s="112"/>
      <c r="T2880" s="112"/>
      <c r="U2880" s="112"/>
      <c r="V2880" s="112"/>
      <c r="W2880" s="112"/>
      <c r="Z2880"/>
    </row>
    <row r="2881" spans="4:26" x14ac:dyDescent="0.2">
      <c r="D2881"/>
      <c r="E2881" s="29"/>
      <c r="H2881"/>
      <c r="I2881"/>
      <c r="J2881" s="103"/>
      <c r="K2881"/>
      <c r="L2881"/>
      <c r="M2881"/>
      <c r="N2881" s="112"/>
      <c r="O2881"/>
      <c r="P2881" s="112"/>
      <c r="R2881" s="123"/>
      <c r="S2881" s="112"/>
      <c r="T2881" s="112"/>
      <c r="U2881" s="112"/>
      <c r="V2881" s="112"/>
      <c r="W2881" s="112"/>
      <c r="Z2881"/>
    </row>
    <row r="2882" spans="4:26" x14ac:dyDescent="0.2">
      <c r="D2882"/>
      <c r="E2882" s="29"/>
      <c r="H2882"/>
      <c r="I2882"/>
      <c r="J2882" s="103"/>
      <c r="K2882"/>
      <c r="L2882"/>
      <c r="M2882"/>
      <c r="N2882" s="112"/>
      <c r="O2882"/>
      <c r="P2882" s="112"/>
      <c r="R2882" s="123"/>
      <c r="S2882" s="112"/>
      <c r="T2882" s="112"/>
      <c r="U2882" s="112"/>
      <c r="V2882" s="112"/>
      <c r="W2882" s="112"/>
      <c r="Z2882"/>
    </row>
    <row r="2883" spans="4:26" x14ac:dyDescent="0.2">
      <c r="D2883"/>
      <c r="E2883" s="29"/>
      <c r="H2883"/>
      <c r="I2883"/>
      <c r="J2883" s="103"/>
      <c r="K2883"/>
      <c r="L2883"/>
      <c r="M2883"/>
      <c r="N2883" s="112"/>
      <c r="O2883"/>
      <c r="P2883" s="112"/>
      <c r="R2883" s="123"/>
      <c r="S2883" s="112"/>
      <c r="T2883" s="112"/>
      <c r="U2883" s="112"/>
      <c r="V2883" s="112"/>
      <c r="W2883" s="112"/>
      <c r="Z2883"/>
    </row>
    <row r="2884" spans="4:26" x14ac:dyDescent="0.2">
      <c r="D2884"/>
      <c r="E2884" s="29"/>
      <c r="H2884"/>
      <c r="I2884"/>
      <c r="J2884" s="103"/>
      <c r="K2884"/>
      <c r="L2884"/>
      <c r="M2884"/>
      <c r="N2884" s="112"/>
      <c r="O2884"/>
      <c r="P2884" s="112"/>
      <c r="R2884" s="123"/>
      <c r="S2884" s="112"/>
      <c r="T2884" s="112"/>
      <c r="U2884" s="112"/>
      <c r="V2884" s="112"/>
      <c r="W2884" s="112"/>
      <c r="Z2884"/>
    </row>
    <row r="2885" spans="4:26" x14ac:dyDescent="0.2">
      <c r="D2885"/>
      <c r="E2885" s="29"/>
      <c r="H2885"/>
      <c r="I2885"/>
      <c r="J2885" s="103"/>
      <c r="K2885"/>
      <c r="L2885"/>
      <c r="M2885"/>
      <c r="N2885" s="112"/>
      <c r="O2885"/>
      <c r="P2885" s="112"/>
      <c r="R2885" s="123"/>
      <c r="S2885" s="112"/>
      <c r="T2885" s="112"/>
      <c r="U2885" s="112"/>
      <c r="V2885" s="112"/>
      <c r="W2885" s="112"/>
      <c r="Z2885"/>
    </row>
    <row r="2886" spans="4:26" x14ac:dyDescent="0.2">
      <c r="D2886"/>
      <c r="E2886" s="29"/>
      <c r="H2886"/>
      <c r="I2886"/>
      <c r="J2886" s="103"/>
      <c r="K2886"/>
      <c r="L2886"/>
      <c r="M2886"/>
      <c r="N2886" s="112"/>
      <c r="O2886"/>
      <c r="P2886" s="112"/>
      <c r="R2886" s="123"/>
      <c r="S2886" s="112"/>
      <c r="T2886" s="112"/>
      <c r="U2886" s="112"/>
      <c r="V2886" s="112"/>
      <c r="W2886" s="112"/>
      <c r="Z2886"/>
    </row>
    <row r="2887" spans="4:26" x14ac:dyDescent="0.2">
      <c r="D2887"/>
      <c r="E2887" s="29"/>
      <c r="H2887"/>
      <c r="I2887"/>
      <c r="J2887" s="103"/>
      <c r="K2887"/>
      <c r="L2887"/>
      <c r="M2887"/>
      <c r="N2887" s="112"/>
      <c r="O2887"/>
      <c r="P2887" s="112"/>
      <c r="R2887" s="123"/>
      <c r="S2887" s="112"/>
      <c r="T2887" s="112"/>
      <c r="U2887" s="112"/>
      <c r="V2887" s="112"/>
      <c r="W2887" s="112"/>
      <c r="Z2887"/>
    </row>
    <row r="2888" spans="4:26" x14ac:dyDescent="0.2">
      <c r="D2888"/>
      <c r="E2888" s="29"/>
      <c r="H2888"/>
      <c r="I2888"/>
      <c r="J2888" s="103"/>
      <c r="K2888"/>
      <c r="L2888"/>
      <c r="M2888"/>
      <c r="N2888" s="112"/>
      <c r="O2888"/>
      <c r="P2888" s="112"/>
      <c r="R2888" s="123"/>
      <c r="S2888" s="112"/>
      <c r="T2888" s="112"/>
      <c r="U2888" s="112"/>
      <c r="V2888" s="112"/>
      <c r="W2888" s="112"/>
      <c r="Z2888"/>
    </row>
    <row r="2889" spans="4:26" x14ac:dyDescent="0.2">
      <c r="D2889"/>
      <c r="E2889" s="29"/>
      <c r="H2889"/>
      <c r="I2889"/>
      <c r="J2889" s="103"/>
      <c r="K2889"/>
      <c r="L2889"/>
      <c r="M2889"/>
      <c r="N2889" s="112"/>
      <c r="O2889"/>
      <c r="P2889" s="112"/>
      <c r="R2889" s="123"/>
      <c r="S2889" s="112"/>
      <c r="T2889" s="112"/>
      <c r="U2889" s="112"/>
      <c r="V2889" s="112"/>
      <c r="W2889" s="112"/>
      <c r="Z2889"/>
    </row>
    <row r="2890" spans="4:26" x14ac:dyDescent="0.2">
      <c r="D2890"/>
      <c r="E2890" s="29"/>
      <c r="H2890"/>
      <c r="I2890"/>
      <c r="J2890" s="103"/>
      <c r="K2890"/>
      <c r="L2890"/>
      <c r="M2890"/>
      <c r="N2890" s="112"/>
      <c r="O2890"/>
      <c r="P2890" s="112"/>
      <c r="R2890" s="123"/>
      <c r="S2890" s="112"/>
      <c r="T2890" s="112"/>
      <c r="U2890" s="112"/>
      <c r="V2890" s="112"/>
      <c r="W2890" s="112"/>
      <c r="Z2890"/>
    </row>
    <row r="2891" spans="4:26" x14ac:dyDescent="0.2">
      <c r="D2891"/>
      <c r="E2891" s="29"/>
      <c r="H2891"/>
      <c r="I2891"/>
      <c r="J2891" s="103"/>
      <c r="K2891"/>
      <c r="L2891"/>
      <c r="M2891"/>
      <c r="N2891" s="112"/>
      <c r="O2891"/>
      <c r="P2891" s="112"/>
      <c r="R2891" s="123"/>
      <c r="S2891" s="112"/>
      <c r="T2891" s="112"/>
      <c r="U2891" s="112"/>
      <c r="V2891" s="112"/>
      <c r="W2891" s="112"/>
      <c r="Z2891"/>
    </row>
    <row r="2892" spans="4:26" x14ac:dyDescent="0.2">
      <c r="D2892"/>
      <c r="E2892" s="29"/>
      <c r="H2892"/>
      <c r="I2892"/>
      <c r="J2892" s="103"/>
      <c r="K2892"/>
      <c r="L2892"/>
      <c r="M2892"/>
      <c r="N2892" s="112"/>
      <c r="O2892"/>
      <c r="P2892" s="112"/>
      <c r="R2892" s="123"/>
      <c r="S2892" s="112"/>
      <c r="T2892" s="112"/>
      <c r="U2892" s="112"/>
      <c r="V2892" s="112"/>
      <c r="W2892" s="112"/>
      <c r="Z2892"/>
    </row>
    <row r="2893" spans="4:26" x14ac:dyDescent="0.2">
      <c r="D2893"/>
      <c r="E2893" s="29"/>
      <c r="H2893"/>
      <c r="I2893"/>
      <c r="J2893" s="103"/>
      <c r="K2893"/>
      <c r="L2893"/>
      <c r="M2893"/>
      <c r="N2893" s="112"/>
      <c r="O2893"/>
      <c r="P2893" s="112"/>
      <c r="R2893" s="123"/>
      <c r="S2893" s="112"/>
      <c r="T2893" s="112"/>
      <c r="U2893" s="112"/>
      <c r="V2893" s="112"/>
      <c r="W2893" s="112"/>
      <c r="Z2893"/>
    </row>
    <row r="2894" spans="4:26" x14ac:dyDescent="0.2">
      <c r="D2894"/>
      <c r="E2894" s="29"/>
      <c r="H2894"/>
      <c r="I2894"/>
      <c r="J2894" s="103"/>
      <c r="K2894"/>
      <c r="L2894"/>
      <c r="M2894"/>
      <c r="N2894" s="112"/>
      <c r="O2894"/>
      <c r="P2894" s="112"/>
      <c r="R2894" s="123"/>
      <c r="S2894" s="112"/>
      <c r="T2894" s="112"/>
      <c r="U2894" s="112"/>
      <c r="V2894" s="112"/>
      <c r="W2894" s="112"/>
      <c r="Z2894"/>
    </row>
    <row r="2895" spans="4:26" x14ac:dyDescent="0.2">
      <c r="D2895"/>
      <c r="E2895" s="29"/>
      <c r="H2895"/>
      <c r="I2895"/>
      <c r="J2895" s="103"/>
      <c r="K2895"/>
      <c r="L2895"/>
      <c r="M2895"/>
      <c r="N2895" s="112"/>
      <c r="O2895"/>
      <c r="P2895" s="112"/>
      <c r="R2895" s="123"/>
      <c r="S2895" s="112"/>
      <c r="T2895" s="112"/>
      <c r="U2895" s="112"/>
      <c r="V2895" s="112"/>
      <c r="W2895" s="112"/>
      <c r="Z2895"/>
    </row>
    <row r="2896" spans="4:26" x14ac:dyDescent="0.2">
      <c r="D2896"/>
      <c r="E2896" s="29"/>
      <c r="H2896"/>
      <c r="I2896"/>
      <c r="J2896" s="103"/>
      <c r="K2896"/>
      <c r="L2896"/>
      <c r="M2896"/>
      <c r="N2896" s="112"/>
      <c r="O2896"/>
      <c r="P2896" s="112"/>
      <c r="R2896" s="123"/>
      <c r="S2896" s="112"/>
      <c r="T2896" s="112"/>
      <c r="U2896" s="112"/>
      <c r="V2896" s="112"/>
      <c r="W2896" s="112"/>
      <c r="Z2896"/>
    </row>
    <row r="2897" spans="4:26" x14ac:dyDescent="0.2">
      <c r="D2897"/>
      <c r="E2897" s="29"/>
      <c r="H2897"/>
      <c r="I2897"/>
      <c r="J2897" s="103"/>
      <c r="K2897"/>
      <c r="L2897"/>
      <c r="M2897"/>
      <c r="N2897" s="112"/>
      <c r="O2897"/>
      <c r="P2897" s="112"/>
      <c r="R2897" s="123"/>
      <c r="S2897" s="112"/>
      <c r="T2897" s="112"/>
      <c r="U2897" s="112"/>
      <c r="V2897" s="112"/>
      <c r="W2897" s="112"/>
      <c r="Z2897"/>
    </row>
    <row r="2898" spans="4:26" x14ac:dyDescent="0.2">
      <c r="D2898"/>
      <c r="E2898" s="29"/>
      <c r="H2898"/>
      <c r="I2898"/>
      <c r="J2898" s="103"/>
      <c r="K2898"/>
      <c r="L2898"/>
      <c r="M2898"/>
      <c r="N2898" s="112"/>
      <c r="O2898"/>
      <c r="P2898" s="112"/>
      <c r="R2898" s="123"/>
      <c r="S2898" s="112"/>
      <c r="T2898" s="112"/>
      <c r="U2898" s="112"/>
      <c r="V2898" s="112"/>
      <c r="W2898" s="112"/>
      <c r="Z2898"/>
    </row>
    <row r="2899" spans="4:26" x14ac:dyDescent="0.2">
      <c r="D2899"/>
      <c r="E2899" s="29"/>
      <c r="H2899"/>
      <c r="I2899"/>
      <c r="J2899" s="103"/>
      <c r="K2899"/>
      <c r="L2899"/>
      <c r="M2899"/>
      <c r="N2899" s="112"/>
      <c r="O2899"/>
      <c r="P2899" s="112"/>
      <c r="R2899" s="123"/>
      <c r="S2899" s="112"/>
      <c r="T2899" s="112"/>
      <c r="U2899" s="112"/>
      <c r="V2899" s="112"/>
      <c r="W2899" s="112"/>
      <c r="Z2899"/>
    </row>
    <row r="2900" spans="4:26" x14ac:dyDescent="0.2">
      <c r="D2900"/>
      <c r="E2900" s="29"/>
      <c r="H2900"/>
      <c r="I2900"/>
      <c r="J2900" s="103"/>
      <c r="K2900"/>
      <c r="L2900"/>
      <c r="M2900"/>
      <c r="N2900" s="112"/>
      <c r="O2900"/>
      <c r="P2900" s="112"/>
      <c r="R2900" s="123"/>
      <c r="S2900" s="112"/>
      <c r="T2900" s="112"/>
      <c r="U2900" s="112"/>
      <c r="V2900" s="112"/>
      <c r="W2900" s="112"/>
      <c r="Z2900"/>
    </row>
    <row r="2901" spans="4:26" x14ac:dyDescent="0.2">
      <c r="D2901"/>
      <c r="E2901" s="29"/>
      <c r="H2901"/>
      <c r="I2901"/>
      <c r="J2901" s="103"/>
      <c r="K2901"/>
      <c r="L2901"/>
      <c r="M2901"/>
      <c r="N2901" s="112"/>
      <c r="O2901"/>
      <c r="P2901" s="112"/>
      <c r="R2901" s="123"/>
      <c r="S2901" s="112"/>
      <c r="T2901" s="112"/>
      <c r="U2901" s="112"/>
      <c r="V2901" s="112"/>
      <c r="W2901" s="112"/>
      <c r="Z2901"/>
    </row>
    <row r="2902" spans="4:26" x14ac:dyDescent="0.2">
      <c r="D2902"/>
      <c r="E2902" s="29"/>
      <c r="H2902"/>
      <c r="I2902"/>
      <c r="J2902" s="103"/>
      <c r="K2902"/>
      <c r="L2902"/>
      <c r="M2902"/>
      <c r="N2902" s="112"/>
      <c r="O2902"/>
      <c r="P2902" s="112"/>
      <c r="R2902" s="123"/>
      <c r="S2902" s="112"/>
      <c r="T2902" s="112"/>
      <c r="U2902" s="112"/>
      <c r="V2902" s="112"/>
      <c r="W2902" s="112"/>
      <c r="Z2902"/>
    </row>
    <row r="2903" spans="4:26" x14ac:dyDescent="0.2">
      <c r="D2903"/>
      <c r="E2903" s="29"/>
      <c r="H2903"/>
      <c r="I2903"/>
      <c r="J2903" s="103"/>
      <c r="K2903"/>
      <c r="L2903"/>
      <c r="M2903"/>
      <c r="N2903" s="112"/>
      <c r="O2903"/>
      <c r="P2903" s="112"/>
      <c r="R2903" s="123"/>
      <c r="S2903" s="112"/>
      <c r="T2903" s="112"/>
      <c r="U2903" s="112"/>
      <c r="V2903" s="112"/>
      <c r="W2903" s="112"/>
      <c r="Z2903"/>
    </row>
    <row r="2904" spans="4:26" x14ac:dyDescent="0.2">
      <c r="D2904"/>
      <c r="E2904" s="29"/>
      <c r="H2904"/>
      <c r="I2904"/>
      <c r="J2904" s="103"/>
      <c r="K2904"/>
      <c r="L2904"/>
      <c r="M2904"/>
      <c r="N2904" s="112"/>
      <c r="O2904"/>
      <c r="P2904" s="112"/>
      <c r="R2904" s="123"/>
      <c r="S2904" s="112"/>
      <c r="T2904" s="112"/>
      <c r="U2904" s="112"/>
      <c r="V2904" s="112"/>
      <c r="W2904" s="112"/>
      <c r="Z2904"/>
    </row>
    <row r="2905" spans="4:26" x14ac:dyDescent="0.2">
      <c r="D2905"/>
      <c r="E2905" s="29"/>
      <c r="H2905"/>
      <c r="I2905"/>
      <c r="J2905" s="103"/>
      <c r="K2905"/>
      <c r="L2905"/>
      <c r="M2905"/>
      <c r="N2905" s="112"/>
      <c r="O2905"/>
      <c r="P2905" s="112"/>
      <c r="R2905" s="123"/>
      <c r="S2905" s="112"/>
      <c r="T2905" s="112"/>
      <c r="U2905" s="112"/>
      <c r="V2905" s="112"/>
      <c r="W2905" s="112"/>
      <c r="Z2905"/>
    </row>
    <row r="2906" spans="4:26" x14ac:dyDescent="0.2">
      <c r="D2906"/>
      <c r="E2906" s="29"/>
      <c r="H2906"/>
      <c r="I2906"/>
      <c r="J2906" s="103"/>
      <c r="K2906"/>
      <c r="L2906"/>
      <c r="M2906"/>
      <c r="N2906" s="112"/>
      <c r="O2906"/>
      <c r="P2906" s="112"/>
      <c r="R2906" s="123"/>
      <c r="S2906" s="112"/>
      <c r="T2906" s="112"/>
      <c r="U2906" s="112"/>
      <c r="V2906" s="112"/>
      <c r="W2906" s="112"/>
      <c r="Z2906"/>
    </row>
    <row r="2907" spans="4:26" x14ac:dyDescent="0.2">
      <c r="D2907"/>
      <c r="E2907" s="29"/>
      <c r="H2907"/>
      <c r="I2907"/>
      <c r="J2907" s="103"/>
      <c r="K2907"/>
      <c r="L2907"/>
      <c r="M2907"/>
      <c r="N2907" s="112"/>
      <c r="O2907"/>
      <c r="P2907" s="112"/>
      <c r="R2907" s="123"/>
      <c r="S2907" s="112"/>
      <c r="T2907" s="112"/>
      <c r="U2907" s="112"/>
      <c r="V2907" s="112"/>
      <c r="W2907" s="112"/>
      <c r="Z2907"/>
    </row>
    <row r="2908" spans="4:26" x14ac:dyDescent="0.2">
      <c r="D2908"/>
      <c r="E2908" s="29"/>
      <c r="H2908"/>
      <c r="I2908"/>
      <c r="J2908" s="103"/>
      <c r="K2908"/>
      <c r="L2908"/>
      <c r="M2908"/>
      <c r="N2908" s="112"/>
      <c r="O2908"/>
      <c r="P2908" s="112"/>
      <c r="R2908" s="123"/>
      <c r="S2908" s="112"/>
      <c r="T2908" s="112"/>
      <c r="U2908" s="112"/>
      <c r="V2908" s="112"/>
      <c r="W2908" s="112"/>
      <c r="Z2908"/>
    </row>
    <row r="2909" spans="4:26" x14ac:dyDescent="0.2">
      <c r="D2909"/>
      <c r="E2909" s="29"/>
      <c r="H2909"/>
      <c r="I2909"/>
      <c r="J2909" s="103"/>
      <c r="K2909"/>
      <c r="L2909"/>
      <c r="M2909"/>
      <c r="N2909" s="112"/>
      <c r="O2909"/>
      <c r="P2909" s="112"/>
      <c r="R2909" s="123"/>
      <c r="S2909" s="112"/>
      <c r="T2909" s="112"/>
      <c r="U2909" s="112"/>
      <c r="V2909" s="112"/>
      <c r="W2909" s="112"/>
      <c r="Z2909"/>
    </row>
    <row r="2910" spans="4:26" x14ac:dyDescent="0.2">
      <c r="D2910"/>
      <c r="E2910" s="29"/>
      <c r="H2910"/>
      <c r="I2910"/>
      <c r="J2910" s="103"/>
      <c r="K2910"/>
      <c r="L2910"/>
      <c r="M2910"/>
      <c r="N2910" s="112"/>
      <c r="O2910"/>
      <c r="P2910" s="112"/>
      <c r="R2910" s="123"/>
      <c r="S2910" s="112"/>
      <c r="T2910" s="112"/>
      <c r="U2910" s="112"/>
      <c r="V2910" s="112"/>
      <c r="W2910" s="112"/>
      <c r="Z2910"/>
    </row>
    <row r="2911" spans="4:26" x14ac:dyDescent="0.2">
      <c r="D2911"/>
      <c r="E2911" s="29"/>
      <c r="H2911"/>
      <c r="I2911"/>
      <c r="J2911" s="103"/>
      <c r="K2911"/>
      <c r="L2911"/>
      <c r="M2911"/>
      <c r="N2911" s="112"/>
      <c r="O2911"/>
      <c r="P2911" s="112"/>
      <c r="R2911" s="123"/>
      <c r="S2911" s="112"/>
      <c r="T2911" s="112"/>
      <c r="U2911" s="112"/>
      <c r="V2911" s="112"/>
      <c r="W2911" s="112"/>
      <c r="Z2911"/>
    </row>
    <row r="2912" spans="4:26" x14ac:dyDescent="0.2">
      <c r="D2912"/>
      <c r="E2912" s="29"/>
      <c r="H2912"/>
      <c r="I2912"/>
      <c r="J2912" s="103"/>
      <c r="K2912"/>
      <c r="L2912"/>
      <c r="M2912"/>
      <c r="N2912" s="112"/>
      <c r="O2912"/>
      <c r="P2912" s="112"/>
      <c r="R2912" s="123"/>
      <c r="S2912" s="112"/>
      <c r="T2912" s="112"/>
      <c r="U2912" s="112"/>
      <c r="V2912" s="112"/>
      <c r="W2912" s="112"/>
      <c r="Z2912"/>
    </row>
    <row r="2913" spans="4:26" x14ac:dyDescent="0.2">
      <c r="D2913"/>
      <c r="E2913" s="29"/>
      <c r="H2913"/>
      <c r="I2913"/>
      <c r="J2913" s="103"/>
      <c r="K2913"/>
      <c r="L2913"/>
      <c r="M2913"/>
      <c r="N2913" s="112"/>
      <c r="O2913"/>
      <c r="P2913" s="112"/>
      <c r="R2913" s="123"/>
      <c r="S2913" s="112"/>
      <c r="T2913" s="112"/>
      <c r="U2913" s="112"/>
      <c r="V2913" s="112"/>
      <c r="W2913" s="112"/>
      <c r="Z2913"/>
    </row>
    <row r="2914" spans="4:26" x14ac:dyDescent="0.2">
      <c r="D2914"/>
      <c r="E2914" s="29"/>
      <c r="H2914"/>
      <c r="I2914"/>
      <c r="J2914" s="103"/>
      <c r="K2914"/>
      <c r="L2914"/>
      <c r="M2914"/>
      <c r="N2914" s="112"/>
      <c r="O2914"/>
      <c r="P2914" s="112"/>
      <c r="R2914" s="123"/>
      <c r="S2914" s="112"/>
      <c r="T2914" s="112"/>
      <c r="U2914" s="112"/>
      <c r="V2914" s="112"/>
      <c r="W2914" s="112"/>
      <c r="Z2914"/>
    </row>
    <row r="2915" spans="4:26" x14ac:dyDescent="0.2">
      <c r="D2915"/>
      <c r="E2915" s="29"/>
      <c r="H2915"/>
      <c r="I2915"/>
      <c r="J2915" s="103"/>
      <c r="K2915"/>
      <c r="L2915"/>
      <c r="M2915"/>
      <c r="N2915" s="112"/>
      <c r="O2915"/>
      <c r="P2915" s="112"/>
      <c r="R2915" s="123"/>
      <c r="S2915" s="112"/>
      <c r="T2915" s="112"/>
      <c r="U2915" s="112"/>
      <c r="V2915" s="112"/>
      <c r="W2915" s="112"/>
      <c r="Z2915"/>
    </row>
    <row r="2916" spans="4:26" x14ac:dyDescent="0.2">
      <c r="D2916"/>
      <c r="E2916" s="29"/>
      <c r="H2916"/>
      <c r="I2916"/>
      <c r="J2916" s="103"/>
      <c r="K2916"/>
      <c r="L2916"/>
      <c r="M2916"/>
      <c r="N2916" s="112"/>
      <c r="O2916"/>
      <c r="P2916" s="112"/>
      <c r="R2916" s="123"/>
      <c r="S2916" s="112"/>
      <c r="T2916" s="112"/>
      <c r="U2916" s="112"/>
      <c r="V2916" s="112"/>
      <c r="W2916" s="112"/>
      <c r="Z2916"/>
    </row>
    <row r="2917" spans="4:26" x14ac:dyDescent="0.2">
      <c r="D2917"/>
      <c r="E2917" s="29"/>
      <c r="H2917"/>
      <c r="I2917"/>
      <c r="J2917" s="103"/>
      <c r="K2917"/>
      <c r="L2917"/>
      <c r="M2917"/>
      <c r="N2917" s="112"/>
      <c r="O2917"/>
      <c r="P2917" s="112"/>
      <c r="R2917" s="123"/>
      <c r="S2917" s="112"/>
      <c r="T2917" s="112"/>
      <c r="U2917" s="112"/>
      <c r="V2917" s="112"/>
      <c r="W2917" s="112"/>
      <c r="Z2917"/>
    </row>
    <row r="2918" spans="4:26" x14ac:dyDescent="0.2">
      <c r="D2918"/>
      <c r="E2918" s="29"/>
      <c r="H2918"/>
      <c r="I2918"/>
      <c r="J2918" s="103"/>
      <c r="K2918"/>
      <c r="L2918"/>
      <c r="M2918"/>
      <c r="N2918" s="112"/>
      <c r="O2918"/>
      <c r="P2918" s="112"/>
      <c r="R2918" s="123"/>
      <c r="S2918" s="112"/>
      <c r="T2918" s="112"/>
      <c r="U2918" s="112"/>
      <c r="V2918" s="112"/>
      <c r="W2918" s="112"/>
      <c r="Z2918"/>
    </row>
    <row r="2919" spans="4:26" x14ac:dyDescent="0.2">
      <c r="D2919"/>
      <c r="E2919" s="29"/>
      <c r="H2919"/>
      <c r="I2919"/>
      <c r="J2919" s="103"/>
      <c r="K2919"/>
      <c r="L2919"/>
      <c r="M2919"/>
      <c r="N2919" s="112"/>
      <c r="O2919"/>
      <c r="P2919" s="112"/>
      <c r="R2919" s="123"/>
      <c r="S2919" s="112"/>
      <c r="T2919" s="112"/>
      <c r="U2919" s="112"/>
      <c r="V2919" s="112"/>
      <c r="W2919" s="112"/>
      <c r="Z2919"/>
    </row>
    <row r="2920" spans="4:26" x14ac:dyDescent="0.2">
      <c r="D2920"/>
      <c r="E2920" s="29"/>
      <c r="H2920"/>
      <c r="I2920"/>
      <c r="J2920" s="103"/>
      <c r="K2920"/>
      <c r="L2920"/>
      <c r="M2920"/>
      <c r="N2920" s="112"/>
      <c r="O2920"/>
      <c r="P2920" s="112"/>
      <c r="R2920" s="123"/>
      <c r="S2920" s="112"/>
      <c r="T2920" s="112"/>
      <c r="U2920" s="112"/>
      <c r="V2920" s="112"/>
      <c r="W2920" s="112"/>
      <c r="Z2920"/>
    </row>
    <row r="2921" spans="4:26" x14ac:dyDescent="0.2">
      <c r="D2921"/>
      <c r="E2921" s="29"/>
      <c r="H2921"/>
      <c r="I2921"/>
      <c r="J2921" s="103"/>
      <c r="K2921"/>
      <c r="L2921"/>
      <c r="M2921"/>
      <c r="N2921" s="112"/>
      <c r="O2921"/>
      <c r="P2921" s="112"/>
      <c r="R2921" s="123"/>
      <c r="S2921" s="112"/>
      <c r="T2921" s="112"/>
      <c r="U2921" s="112"/>
      <c r="V2921" s="112"/>
      <c r="W2921" s="112"/>
      <c r="Z2921"/>
    </row>
    <row r="2922" spans="4:26" x14ac:dyDescent="0.2">
      <c r="D2922"/>
      <c r="E2922" s="29"/>
      <c r="H2922"/>
      <c r="I2922"/>
      <c r="J2922" s="103"/>
      <c r="K2922"/>
      <c r="L2922"/>
      <c r="M2922"/>
      <c r="N2922" s="112"/>
      <c r="O2922"/>
      <c r="P2922" s="112"/>
      <c r="R2922" s="123"/>
      <c r="S2922" s="112"/>
      <c r="T2922" s="112"/>
      <c r="U2922" s="112"/>
      <c r="V2922" s="112"/>
      <c r="W2922" s="112"/>
      <c r="Z2922"/>
    </row>
    <row r="2923" spans="4:26" x14ac:dyDescent="0.2">
      <c r="D2923"/>
      <c r="E2923" s="29"/>
      <c r="H2923"/>
      <c r="I2923"/>
      <c r="J2923" s="103"/>
      <c r="K2923"/>
      <c r="L2923"/>
      <c r="M2923"/>
      <c r="N2923" s="112"/>
      <c r="O2923"/>
      <c r="P2923" s="112"/>
      <c r="R2923" s="123"/>
      <c r="S2923" s="112"/>
      <c r="T2923" s="112"/>
      <c r="U2923" s="112"/>
      <c r="V2923" s="112"/>
      <c r="W2923" s="112"/>
      <c r="Z2923"/>
    </row>
    <row r="2924" spans="4:26" x14ac:dyDescent="0.2">
      <c r="D2924"/>
      <c r="E2924" s="29"/>
      <c r="H2924"/>
      <c r="I2924"/>
      <c r="J2924" s="103"/>
      <c r="K2924"/>
      <c r="L2924"/>
      <c r="M2924"/>
      <c r="N2924" s="112"/>
      <c r="O2924"/>
      <c r="P2924" s="112"/>
      <c r="R2924" s="123"/>
      <c r="S2924" s="112"/>
      <c r="T2924" s="112"/>
      <c r="U2924" s="112"/>
      <c r="V2924" s="112"/>
      <c r="W2924" s="112"/>
      <c r="Z2924"/>
    </row>
    <row r="2925" spans="4:26" x14ac:dyDescent="0.2">
      <c r="D2925"/>
      <c r="E2925" s="29"/>
      <c r="H2925"/>
      <c r="I2925"/>
      <c r="J2925" s="103"/>
      <c r="K2925"/>
      <c r="L2925"/>
      <c r="M2925"/>
      <c r="N2925" s="112"/>
      <c r="O2925"/>
      <c r="P2925" s="112"/>
      <c r="R2925" s="123"/>
      <c r="S2925" s="112"/>
      <c r="T2925" s="112"/>
      <c r="U2925" s="112"/>
      <c r="V2925" s="112"/>
      <c r="W2925" s="112"/>
      <c r="Z2925"/>
    </row>
    <row r="2926" spans="4:26" x14ac:dyDescent="0.2">
      <c r="D2926"/>
      <c r="E2926" s="29"/>
      <c r="H2926"/>
      <c r="I2926"/>
      <c r="J2926" s="103"/>
      <c r="K2926"/>
      <c r="L2926"/>
      <c r="M2926"/>
      <c r="N2926" s="112"/>
      <c r="O2926"/>
      <c r="P2926" s="112"/>
      <c r="R2926" s="123"/>
      <c r="S2926" s="112"/>
      <c r="T2926" s="112"/>
      <c r="U2926" s="112"/>
      <c r="V2926" s="112"/>
      <c r="W2926" s="112"/>
      <c r="Z2926"/>
    </row>
    <row r="2927" spans="4:26" x14ac:dyDescent="0.2">
      <c r="D2927"/>
      <c r="E2927" s="29"/>
      <c r="H2927"/>
      <c r="I2927"/>
      <c r="J2927" s="103"/>
      <c r="K2927"/>
      <c r="L2927"/>
      <c r="M2927"/>
      <c r="N2927" s="112"/>
      <c r="O2927"/>
      <c r="P2927" s="112"/>
      <c r="R2927" s="123"/>
      <c r="S2927" s="112"/>
      <c r="T2927" s="112"/>
      <c r="U2927" s="112"/>
      <c r="V2927" s="112"/>
      <c r="W2927" s="112"/>
      <c r="Z2927"/>
    </row>
    <row r="2928" spans="4:26" x14ac:dyDescent="0.2">
      <c r="D2928"/>
      <c r="E2928" s="29"/>
      <c r="H2928"/>
      <c r="I2928"/>
      <c r="J2928" s="103"/>
      <c r="K2928"/>
      <c r="L2928"/>
      <c r="M2928"/>
      <c r="N2928" s="112"/>
      <c r="O2928"/>
      <c r="P2928" s="112"/>
      <c r="R2928" s="123"/>
      <c r="S2928" s="112"/>
      <c r="T2928" s="112"/>
      <c r="U2928" s="112"/>
      <c r="V2928" s="112"/>
      <c r="W2928" s="112"/>
      <c r="Z2928"/>
    </row>
    <row r="2929" spans="4:26" x14ac:dyDescent="0.2">
      <c r="D2929"/>
      <c r="E2929" s="29"/>
      <c r="H2929"/>
      <c r="I2929"/>
      <c r="J2929" s="103"/>
      <c r="K2929"/>
      <c r="L2929"/>
      <c r="M2929"/>
      <c r="N2929" s="112"/>
      <c r="O2929"/>
      <c r="P2929" s="112"/>
      <c r="R2929" s="123"/>
      <c r="S2929" s="112"/>
      <c r="T2929" s="112"/>
      <c r="U2929" s="112"/>
      <c r="V2929" s="112"/>
      <c r="W2929" s="112"/>
      <c r="Z2929"/>
    </row>
    <row r="2930" spans="4:26" x14ac:dyDescent="0.2">
      <c r="D2930"/>
      <c r="E2930" s="29"/>
      <c r="H2930"/>
      <c r="I2930"/>
      <c r="J2930" s="103"/>
      <c r="K2930"/>
      <c r="L2930"/>
      <c r="M2930"/>
      <c r="N2930" s="112"/>
      <c r="O2930"/>
      <c r="P2930" s="112"/>
      <c r="R2930" s="123"/>
      <c r="S2930" s="112"/>
      <c r="T2930" s="112"/>
      <c r="U2930" s="112"/>
      <c r="V2930" s="112"/>
      <c r="W2930" s="112"/>
      <c r="Z2930"/>
    </row>
    <row r="2931" spans="4:26" x14ac:dyDescent="0.2">
      <c r="D2931"/>
      <c r="E2931" s="29"/>
      <c r="H2931"/>
      <c r="I2931"/>
      <c r="J2931" s="103"/>
      <c r="K2931"/>
      <c r="L2931"/>
      <c r="M2931"/>
      <c r="N2931" s="112"/>
      <c r="O2931"/>
      <c r="P2931" s="112"/>
      <c r="R2931" s="123"/>
      <c r="S2931" s="112"/>
      <c r="T2931" s="112"/>
      <c r="U2931" s="112"/>
      <c r="V2931" s="112"/>
      <c r="W2931" s="112"/>
      <c r="Z2931"/>
    </row>
    <row r="2932" spans="4:26" x14ac:dyDescent="0.2">
      <c r="D2932"/>
      <c r="E2932" s="29"/>
      <c r="H2932"/>
      <c r="I2932"/>
      <c r="J2932" s="103"/>
      <c r="K2932"/>
      <c r="L2932"/>
      <c r="M2932"/>
      <c r="N2932" s="112"/>
      <c r="O2932"/>
      <c r="P2932" s="112"/>
      <c r="R2932" s="123"/>
      <c r="S2932" s="112"/>
      <c r="T2932" s="112"/>
      <c r="U2932" s="112"/>
      <c r="V2932" s="112"/>
      <c r="W2932" s="112"/>
      <c r="Z2932"/>
    </row>
    <row r="2933" spans="4:26" x14ac:dyDescent="0.2">
      <c r="D2933"/>
      <c r="E2933" s="29"/>
      <c r="H2933"/>
      <c r="I2933"/>
      <c r="J2933" s="103"/>
      <c r="K2933"/>
      <c r="L2933"/>
      <c r="M2933"/>
      <c r="N2933" s="112"/>
      <c r="O2933"/>
      <c r="P2933" s="112"/>
      <c r="R2933" s="123"/>
      <c r="S2933" s="112"/>
      <c r="T2933" s="112"/>
      <c r="U2933" s="112"/>
      <c r="V2933" s="112"/>
      <c r="W2933" s="112"/>
      <c r="Z2933"/>
    </row>
    <row r="2934" spans="4:26" x14ac:dyDescent="0.2">
      <c r="D2934"/>
      <c r="E2934" s="29"/>
      <c r="H2934"/>
      <c r="I2934"/>
      <c r="J2934" s="103"/>
      <c r="K2934"/>
      <c r="L2934"/>
      <c r="M2934"/>
      <c r="N2934" s="112"/>
      <c r="O2934"/>
      <c r="P2934" s="112"/>
      <c r="R2934" s="123"/>
      <c r="S2934" s="112"/>
      <c r="T2934" s="112"/>
      <c r="U2934" s="112"/>
      <c r="V2934" s="112"/>
      <c r="W2934" s="112"/>
      <c r="Z2934"/>
    </row>
    <row r="2935" spans="4:26" x14ac:dyDescent="0.2">
      <c r="D2935"/>
      <c r="E2935" s="29"/>
      <c r="H2935"/>
      <c r="I2935"/>
      <c r="J2935" s="103"/>
      <c r="K2935"/>
      <c r="L2935"/>
      <c r="M2935"/>
      <c r="N2935" s="112"/>
      <c r="O2935"/>
      <c r="P2935" s="112"/>
      <c r="R2935" s="123"/>
      <c r="S2935" s="112"/>
      <c r="T2935" s="112"/>
      <c r="U2935" s="112"/>
      <c r="V2935" s="112"/>
      <c r="W2935" s="112"/>
      <c r="Z2935"/>
    </row>
    <row r="2936" spans="4:26" x14ac:dyDescent="0.2">
      <c r="D2936"/>
      <c r="E2936" s="29"/>
      <c r="H2936"/>
      <c r="I2936"/>
      <c r="J2936" s="103"/>
      <c r="K2936"/>
      <c r="L2936"/>
      <c r="M2936"/>
      <c r="N2936" s="112"/>
      <c r="O2936"/>
      <c r="P2936" s="112"/>
      <c r="R2936" s="123"/>
      <c r="S2936" s="112"/>
      <c r="T2936" s="112"/>
      <c r="U2936" s="112"/>
      <c r="V2936" s="112"/>
      <c r="W2936" s="112"/>
      <c r="Z2936"/>
    </row>
    <row r="2937" spans="4:26" x14ac:dyDescent="0.2">
      <c r="D2937"/>
      <c r="E2937" s="29"/>
      <c r="H2937"/>
      <c r="I2937"/>
      <c r="J2937" s="103"/>
      <c r="K2937"/>
      <c r="L2937"/>
      <c r="M2937"/>
      <c r="N2937" s="112"/>
      <c r="O2937"/>
      <c r="P2937" s="112"/>
      <c r="R2937" s="123"/>
      <c r="S2937" s="112"/>
      <c r="T2937" s="112"/>
      <c r="U2937" s="112"/>
      <c r="V2937" s="112"/>
      <c r="W2937" s="112"/>
      <c r="Z2937"/>
    </row>
    <row r="2938" spans="4:26" x14ac:dyDescent="0.2">
      <c r="D2938"/>
      <c r="E2938" s="29"/>
      <c r="H2938"/>
      <c r="I2938"/>
      <c r="J2938" s="103"/>
      <c r="K2938"/>
      <c r="L2938"/>
      <c r="M2938"/>
      <c r="N2938" s="112"/>
      <c r="O2938"/>
      <c r="P2938" s="112"/>
      <c r="R2938" s="123"/>
      <c r="S2938" s="112"/>
      <c r="T2938" s="112"/>
      <c r="U2938" s="112"/>
      <c r="V2938" s="112"/>
      <c r="W2938" s="112"/>
      <c r="Z2938"/>
    </row>
    <row r="2939" spans="4:26" x14ac:dyDescent="0.2">
      <c r="D2939"/>
      <c r="E2939" s="29"/>
      <c r="H2939"/>
      <c r="I2939"/>
      <c r="J2939" s="103"/>
      <c r="K2939"/>
      <c r="L2939"/>
      <c r="M2939"/>
      <c r="N2939" s="112"/>
      <c r="O2939"/>
      <c r="P2939" s="112"/>
      <c r="R2939" s="123"/>
      <c r="S2939" s="112"/>
      <c r="T2939" s="112"/>
      <c r="U2939" s="112"/>
      <c r="V2939" s="112"/>
      <c r="W2939" s="112"/>
      <c r="Z2939"/>
    </row>
    <row r="2940" spans="4:26" x14ac:dyDescent="0.2">
      <c r="D2940"/>
      <c r="E2940" s="29"/>
      <c r="H2940"/>
      <c r="I2940"/>
      <c r="J2940" s="103"/>
      <c r="K2940"/>
      <c r="L2940"/>
      <c r="M2940"/>
      <c r="N2940" s="112"/>
      <c r="O2940"/>
      <c r="P2940" s="112"/>
      <c r="R2940" s="123"/>
      <c r="S2940" s="112"/>
      <c r="T2940" s="112"/>
      <c r="U2940" s="112"/>
      <c r="V2940" s="112"/>
      <c r="W2940" s="112"/>
      <c r="Z2940"/>
    </row>
    <row r="2941" spans="4:26" x14ac:dyDescent="0.2">
      <c r="D2941"/>
      <c r="E2941" s="29"/>
      <c r="H2941"/>
      <c r="I2941"/>
      <c r="J2941" s="103"/>
      <c r="K2941"/>
      <c r="L2941"/>
      <c r="M2941"/>
      <c r="N2941" s="112"/>
      <c r="O2941"/>
      <c r="P2941" s="112"/>
      <c r="R2941" s="123"/>
      <c r="S2941" s="112"/>
      <c r="T2941" s="112"/>
      <c r="U2941" s="112"/>
      <c r="V2941" s="112"/>
      <c r="W2941" s="112"/>
      <c r="Z2941"/>
    </row>
    <row r="2942" spans="4:26" x14ac:dyDescent="0.2">
      <c r="D2942"/>
      <c r="E2942" s="29"/>
      <c r="H2942"/>
      <c r="I2942"/>
      <c r="J2942" s="103"/>
      <c r="K2942"/>
      <c r="L2942"/>
      <c r="M2942"/>
      <c r="N2942" s="112"/>
      <c r="O2942"/>
      <c r="P2942" s="112"/>
      <c r="R2942" s="123"/>
      <c r="S2942" s="112"/>
      <c r="T2942" s="112"/>
      <c r="U2942" s="112"/>
      <c r="V2942" s="112"/>
      <c r="W2942" s="112"/>
      <c r="Z2942"/>
    </row>
    <row r="2943" spans="4:26" x14ac:dyDescent="0.2">
      <c r="D2943"/>
      <c r="E2943" s="29"/>
      <c r="H2943"/>
      <c r="I2943"/>
      <c r="J2943" s="103"/>
      <c r="K2943"/>
      <c r="L2943"/>
      <c r="M2943"/>
      <c r="N2943" s="112"/>
      <c r="O2943"/>
      <c r="P2943" s="112"/>
      <c r="R2943" s="123"/>
      <c r="S2943" s="112"/>
      <c r="T2943" s="112"/>
      <c r="U2943" s="112"/>
      <c r="V2943" s="112"/>
      <c r="W2943" s="112"/>
      <c r="Z2943"/>
    </row>
    <row r="2944" spans="4:26" x14ac:dyDescent="0.2">
      <c r="D2944"/>
      <c r="E2944" s="29"/>
      <c r="H2944"/>
      <c r="I2944"/>
      <c r="J2944" s="103"/>
      <c r="K2944"/>
      <c r="L2944"/>
      <c r="M2944"/>
      <c r="N2944" s="112"/>
      <c r="O2944"/>
      <c r="P2944" s="112"/>
      <c r="R2944" s="123"/>
      <c r="S2944" s="112"/>
      <c r="T2944" s="112"/>
      <c r="U2944" s="112"/>
      <c r="V2944" s="112"/>
      <c r="W2944" s="112"/>
      <c r="Z2944"/>
    </row>
    <row r="2945" spans="4:26" x14ac:dyDescent="0.2">
      <c r="D2945"/>
      <c r="E2945" s="29"/>
      <c r="H2945"/>
      <c r="I2945"/>
      <c r="J2945" s="103"/>
      <c r="K2945"/>
      <c r="L2945"/>
      <c r="M2945"/>
      <c r="N2945" s="112"/>
      <c r="O2945"/>
      <c r="P2945" s="112"/>
      <c r="R2945" s="123"/>
      <c r="S2945" s="112"/>
      <c r="T2945" s="112"/>
      <c r="U2945" s="112"/>
      <c r="V2945" s="112"/>
      <c r="W2945" s="112"/>
      <c r="Z2945"/>
    </row>
    <row r="2946" spans="4:26" x14ac:dyDescent="0.2">
      <c r="D2946"/>
      <c r="E2946" s="29"/>
      <c r="H2946"/>
      <c r="I2946"/>
      <c r="J2946" s="103"/>
      <c r="K2946"/>
      <c r="L2946"/>
      <c r="M2946"/>
      <c r="N2946" s="112"/>
      <c r="O2946"/>
      <c r="P2946" s="112"/>
      <c r="R2946" s="123"/>
      <c r="S2946" s="112"/>
      <c r="T2946" s="112"/>
      <c r="U2946" s="112"/>
      <c r="V2946" s="112"/>
      <c r="W2946" s="112"/>
      <c r="Z2946"/>
    </row>
    <row r="2947" spans="4:26" x14ac:dyDescent="0.2">
      <c r="D2947"/>
      <c r="E2947" s="29"/>
      <c r="H2947"/>
      <c r="I2947"/>
      <c r="J2947" s="103"/>
      <c r="K2947"/>
      <c r="L2947"/>
      <c r="M2947"/>
      <c r="N2947" s="112"/>
      <c r="O2947"/>
      <c r="P2947" s="112"/>
      <c r="R2947" s="123"/>
      <c r="S2947" s="112"/>
      <c r="T2947" s="112"/>
      <c r="U2947" s="112"/>
      <c r="V2947" s="112"/>
      <c r="W2947" s="112"/>
      <c r="Z2947"/>
    </row>
    <row r="2948" spans="4:26" x14ac:dyDescent="0.2">
      <c r="D2948"/>
      <c r="E2948" s="29"/>
      <c r="H2948"/>
      <c r="I2948"/>
      <c r="J2948" s="103"/>
      <c r="K2948"/>
      <c r="L2948"/>
      <c r="M2948"/>
      <c r="N2948" s="112"/>
      <c r="O2948"/>
      <c r="P2948" s="112"/>
      <c r="R2948" s="123"/>
      <c r="S2948" s="112"/>
      <c r="T2948" s="112"/>
      <c r="U2948" s="112"/>
      <c r="V2948" s="112"/>
      <c r="W2948" s="112"/>
      <c r="Z2948"/>
    </row>
    <row r="2949" spans="4:26" x14ac:dyDescent="0.2">
      <c r="D2949"/>
      <c r="E2949" s="29"/>
      <c r="H2949"/>
      <c r="I2949"/>
      <c r="J2949" s="103"/>
      <c r="K2949"/>
      <c r="L2949"/>
      <c r="M2949"/>
      <c r="N2949" s="112"/>
      <c r="O2949"/>
      <c r="P2949" s="112"/>
      <c r="R2949" s="123"/>
      <c r="S2949" s="112"/>
      <c r="T2949" s="112"/>
      <c r="U2949" s="112"/>
      <c r="V2949" s="112"/>
      <c r="W2949" s="112"/>
      <c r="Z2949"/>
    </row>
    <row r="2950" spans="4:26" x14ac:dyDescent="0.2">
      <c r="D2950"/>
      <c r="E2950" s="29"/>
      <c r="H2950"/>
      <c r="I2950"/>
      <c r="J2950" s="103"/>
      <c r="K2950"/>
      <c r="L2950"/>
      <c r="M2950"/>
      <c r="N2950" s="112"/>
      <c r="O2950"/>
      <c r="P2950" s="112"/>
      <c r="R2950" s="123"/>
      <c r="S2950" s="112"/>
      <c r="T2950" s="112"/>
      <c r="U2950" s="112"/>
      <c r="V2950" s="112"/>
      <c r="W2950" s="112"/>
      <c r="Z2950"/>
    </row>
    <row r="2951" spans="4:26" x14ac:dyDescent="0.2">
      <c r="D2951"/>
      <c r="E2951" s="29"/>
      <c r="H2951"/>
      <c r="I2951"/>
      <c r="J2951" s="103"/>
      <c r="K2951"/>
      <c r="L2951"/>
      <c r="M2951"/>
      <c r="N2951" s="112"/>
      <c r="O2951"/>
      <c r="P2951" s="112"/>
      <c r="R2951" s="123"/>
      <c r="S2951" s="112"/>
      <c r="T2951" s="112"/>
      <c r="U2951" s="112"/>
      <c r="V2951" s="112"/>
      <c r="W2951" s="112"/>
      <c r="Z2951"/>
    </row>
    <row r="2952" spans="4:26" x14ac:dyDescent="0.2">
      <c r="D2952"/>
      <c r="E2952" s="29"/>
      <c r="H2952"/>
      <c r="I2952"/>
      <c r="J2952" s="103"/>
      <c r="K2952"/>
      <c r="L2952"/>
      <c r="M2952"/>
      <c r="N2952" s="112"/>
      <c r="O2952"/>
      <c r="P2952" s="112"/>
      <c r="R2952" s="123"/>
      <c r="S2952" s="112"/>
      <c r="T2952" s="112"/>
      <c r="U2952" s="112"/>
      <c r="V2952" s="112"/>
      <c r="W2952" s="112"/>
      <c r="Z2952"/>
    </row>
    <row r="2953" spans="4:26" x14ac:dyDescent="0.2">
      <c r="D2953"/>
      <c r="E2953" s="29"/>
      <c r="H2953"/>
      <c r="I2953"/>
      <c r="J2953" s="103"/>
      <c r="K2953"/>
      <c r="L2953"/>
      <c r="M2953"/>
      <c r="N2953" s="112"/>
      <c r="O2953"/>
      <c r="P2953" s="112"/>
      <c r="R2953" s="123"/>
      <c r="S2953" s="112"/>
      <c r="T2953" s="112"/>
      <c r="U2953" s="112"/>
      <c r="V2953" s="112"/>
      <c r="W2953" s="112"/>
      <c r="Z2953"/>
    </row>
    <row r="2954" spans="4:26" x14ac:dyDescent="0.2">
      <c r="D2954"/>
      <c r="E2954" s="29"/>
      <c r="H2954"/>
      <c r="I2954"/>
      <c r="J2954" s="103"/>
      <c r="K2954"/>
      <c r="L2954"/>
      <c r="M2954"/>
      <c r="N2954" s="112"/>
      <c r="O2954"/>
      <c r="P2954" s="112"/>
      <c r="R2954" s="123"/>
      <c r="S2954" s="112"/>
      <c r="T2954" s="112"/>
      <c r="U2954" s="112"/>
      <c r="V2954" s="112"/>
      <c r="W2954" s="112"/>
      <c r="Z2954"/>
    </row>
    <row r="2955" spans="4:26" x14ac:dyDescent="0.2">
      <c r="D2955"/>
      <c r="E2955" s="29"/>
      <c r="H2955"/>
      <c r="I2955"/>
      <c r="J2955" s="103"/>
      <c r="K2955"/>
      <c r="L2955"/>
      <c r="M2955"/>
      <c r="N2955" s="112"/>
      <c r="O2955"/>
      <c r="P2955" s="112"/>
      <c r="R2955" s="123"/>
      <c r="S2955" s="112"/>
      <c r="T2955" s="112"/>
      <c r="U2955" s="112"/>
      <c r="V2955" s="112"/>
      <c r="W2955" s="112"/>
      <c r="Z2955"/>
    </row>
    <row r="2956" spans="4:26" x14ac:dyDescent="0.2">
      <c r="D2956"/>
      <c r="E2956" s="29"/>
      <c r="H2956"/>
      <c r="I2956"/>
      <c r="J2956" s="103"/>
      <c r="K2956"/>
      <c r="L2956"/>
      <c r="M2956"/>
      <c r="N2956" s="112"/>
      <c r="O2956"/>
      <c r="P2956" s="112"/>
      <c r="R2956" s="123"/>
      <c r="S2956" s="112"/>
      <c r="T2956" s="112"/>
      <c r="U2956" s="112"/>
      <c r="V2956" s="112"/>
      <c r="W2956" s="112"/>
      <c r="Z2956"/>
    </row>
    <row r="2957" spans="4:26" x14ac:dyDescent="0.2">
      <c r="D2957"/>
      <c r="E2957" s="29"/>
      <c r="H2957"/>
      <c r="I2957"/>
      <c r="J2957" s="103"/>
      <c r="K2957"/>
      <c r="L2957"/>
      <c r="M2957"/>
      <c r="N2957" s="112"/>
      <c r="O2957"/>
      <c r="P2957" s="112"/>
      <c r="R2957" s="123"/>
      <c r="S2957" s="112"/>
      <c r="T2957" s="112"/>
      <c r="U2957" s="112"/>
      <c r="V2957" s="112"/>
      <c r="W2957" s="112"/>
      <c r="Z2957"/>
    </row>
    <row r="2958" spans="4:26" x14ac:dyDescent="0.2">
      <c r="D2958"/>
      <c r="E2958" s="29"/>
      <c r="H2958"/>
      <c r="I2958"/>
      <c r="J2958" s="103"/>
      <c r="K2958"/>
      <c r="L2958"/>
      <c r="M2958"/>
      <c r="N2958" s="112"/>
      <c r="O2958"/>
      <c r="P2958" s="112"/>
      <c r="R2958" s="123"/>
      <c r="S2958" s="112"/>
      <c r="T2958" s="112"/>
      <c r="U2958" s="112"/>
      <c r="V2958" s="112"/>
      <c r="W2958" s="112"/>
      <c r="Z2958"/>
    </row>
    <row r="2959" spans="4:26" x14ac:dyDescent="0.2">
      <c r="D2959"/>
      <c r="E2959" s="29"/>
      <c r="H2959"/>
      <c r="I2959"/>
      <c r="J2959" s="103"/>
      <c r="K2959"/>
      <c r="L2959"/>
      <c r="M2959"/>
      <c r="N2959" s="112"/>
      <c r="O2959"/>
      <c r="P2959" s="112"/>
      <c r="R2959" s="123"/>
      <c r="S2959" s="112"/>
      <c r="T2959" s="112"/>
      <c r="U2959" s="112"/>
      <c r="V2959" s="112"/>
      <c r="W2959" s="112"/>
      <c r="Z2959"/>
    </row>
    <row r="2960" spans="4:26" x14ac:dyDescent="0.2">
      <c r="D2960"/>
      <c r="E2960" s="29"/>
      <c r="H2960"/>
      <c r="I2960"/>
      <c r="J2960" s="103"/>
      <c r="K2960"/>
      <c r="L2960"/>
      <c r="M2960"/>
      <c r="N2960" s="112"/>
      <c r="O2960"/>
      <c r="P2960" s="112"/>
      <c r="R2960" s="123"/>
      <c r="S2960" s="112"/>
      <c r="T2960" s="112"/>
      <c r="U2960" s="112"/>
      <c r="V2960" s="112"/>
      <c r="W2960" s="112"/>
      <c r="Z2960"/>
    </row>
    <row r="2961" spans="4:26" x14ac:dyDescent="0.2">
      <c r="D2961"/>
      <c r="E2961" s="29"/>
      <c r="H2961"/>
      <c r="I2961"/>
      <c r="J2961" s="103"/>
      <c r="K2961"/>
      <c r="L2961"/>
      <c r="M2961"/>
      <c r="N2961" s="112"/>
      <c r="O2961"/>
      <c r="P2961" s="112"/>
      <c r="R2961" s="123"/>
      <c r="S2961" s="112"/>
      <c r="T2961" s="112"/>
      <c r="U2961" s="112"/>
      <c r="V2961" s="112"/>
      <c r="W2961" s="112"/>
      <c r="Z2961"/>
    </row>
    <row r="2962" spans="4:26" x14ac:dyDescent="0.2">
      <c r="D2962"/>
      <c r="E2962" s="29"/>
      <c r="H2962"/>
      <c r="I2962"/>
      <c r="J2962" s="103"/>
      <c r="K2962"/>
      <c r="L2962"/>
      <c r="M2962"/>
      <c r="N2962" s="112"/>
      <c r="O2962"/>
      <c r="P2962" s="112"/>
      <c r="R2962" s="123"/>
      <c r="S2962" s="112"/>
      <c r="T2962" s="112"/>
      <c r="U2962" s="112"/>
      <c r="V2962" s="112"/>
      <c r="W2962" s="112"/>
      <c r="Z2962"/>
    </row>
    <row r="2963" spans="4:26" x14ac:dyDescent="0.2">
      <c r="D2963"/>
      <c r="E2963" s="29"/>
      <c r="H2963"/>
      <c r="I2963"/>
      <c r="J2963" s="103"/>
      <c r="K2963"/>
      <c r="L2963"/>
      <c r="M2963"/>
      <c r="N2963" s="112"/>
      <c r="O2963"/>
      <c r="P2963" s="112"/>
      <c r="R2963" s="123"/>
      <c r="S2963" s="112"/>
      <c r="T2963" s="112"/>
      <c r="U2963" s="112"/>
      <c r="V2963" s="112"/>
      <c r="W2963" s="112"/>
      <c r="Z2963"/>
    </row>
    <row r="2964" spans="4:26" x14ac:dyDescent="0.2">
      <c r="D2964"/>
      <c r="E2964" s="29"/>
      <c r="H2964"/>
      <c r="I2964"/>
      <c r="J2964" s="103"/>
      <c r="K2964"/>
      <c r="L2964"/>
      <c r="M2964"/>
      <c r="N2964" s="112"/>
      <c r="O2964"/>
      <c r="P2964" s="112"/>
      <c r="R2964" s="123"/>
      <c r="S2964" s="112"/>
      <c r="T2964" s="112"/>
      <c r="U2964" s="112"/>
      <c r="V2964" s="112"/>
      <c r="W2964" s="112"/>
      <c r="Z2964"/>
    </row>
    <row r="2965" spans="4:26" x14ac:dyDescent="0.2">
      <c r="D2965"/>
      <c r="E2965" s="29"/>
      <c r="H2965"/>
      <c r="I2965"/>
      <c r="J2965" s="103"/>
      <c r="K2965"/>
      <c r="L2965"/>
      <c r="M2965"/>
      <c r="N2965" s="112"/>
      <c r="O2965"/>
      <c r="P2965" s="112"/>
      <c r="R2965" s="123"/>
      <c r="S2965" s="112"/>
      <c r="T2965" s="112"/>
      <c r="U2965" s="112"/>
      <c r="V2965" s="112"/>
      <c r="W2965" s="112"/>
      <c r="Z2965"/>
    </row>
    <row r="2966" spans="4:26" x14ac:dyDescent="0.2">
      <c r="D2966"/>
      <c r="E2966" s="29"/>
      <c r="H2966"/>
      <c r="I2966"/>
      <c r="J2966" s="103"/>
      <c r="K2966"/>
      <c r="L2966"/>
      <c r="M2966"/>
      <c r="N2966" s="112"/>
      <c r="O2966"/>
      <c r="P2966" s="112"/>
      <c r="R2966" s="123"/>
      <c r="S2966" s="112"/>
      <c r="T2966" s="112"/>
      <c r="U2966" s="112"/>
      <c r="V2966" s="112"/>
      <c r="W2966" s="112"/>
      <c r="Z2966"/>
    </row>
    <row r="2967" spans="4:26" x14ac:dyDescent="0.2">
      <c r="D2967"/>
      <c r="E2967" s="29"/>
      <c r="H2967"/>
      <c r="I2967"/>
      <c r="J2967" s="103"/>
      <c r="K2967"/>
      <c r="L2967"/>
      <c r="M2967"/>
      <c r="N2967" s="112"/>
      <c r="O2967"/>
      <c r="P2967" s="112"/>
      <c r="R2967" s="123"/>
      <c r="S2967" s="112"/>
      <c r="T2967" s="112"/>
      <c r="U2967" s="112"/>
      <c r="V2967" s="112"/>
      <c r="W2967" s="112"/>
      <c r="Z2967"/>
    </row>
    <row r="2968" spans="4:26" x14ac:dyDescent="0.2">
      <c r="D2968"/>
      <c r="E2968" s="29"/>
      <c r="H2968"/>
      <c r="I2968"/>
      <c r="J2968" s="103"/>
      <c r="K2968"/>
      <c r="L2968"/>
      <c r="M2968"/>
      <c r="N2968" s="112"/>
      <c r="O2968"/>
      <c r="P2968" s="112"/>
      <c r="R2968" s="123"/>
      <c r="S2968" s="112"/>
      <c r="T2968" s="112"/>
      <c r="U2968" s="112"/>
      <c r="V2968" s="112"/>
      <c r="W2968" s="112"/>
      <c r="Z2968"/>
    </row>
    <row r="2969" spans="4:26" x14ac:dyDescent="0.2">
      <c r="D2969"/>
      <c r="E2969" s="29"/>
      <c r="H2969"/>
      <c r="I2969"/>
      <c r="J2969" s="103"/>
      <c r="K2969"/>
      <c r="L2969"/>
      <c r="M2969"/>
      <c r="N2969" s="112"/>
      <c r="O2969"/>
      <c r="P2969" s="112"/>
      <c r="R2969" s="123"/>
      <c r="S2969" s="112"/>
      <c r="T2969" s="112"/>
      <c r="U2969" s="112"/>
      <c r="V2969" s="112"/>
      <c r="W2969" s="112"/>
      <c r="Z2969"/>
    </row>
    <row r="2970" spans="4:26" x14ac:dyDescent="0.2">
      <c r="D2970"/>
      <c r="E2970" s="29"/>
      <c r="H2970"/>
      <c r="I2970"/>
      <c r="J2970" s="103"/>
      <c r="K2970"/>
      <c r="L2970"/>
      <c r="M2970"/>
      <c r="N2970" s="112"/>
      <c r="O2970"/>
      <c r="P2970" s="112"/>
      <c r="R2970" s="123"/>
      <c r="S2970" s="112"/>
      <c r="T2970" s="112"/>
      <c r="U2970" s="112"/>
      <c r="V2970" s="112"/>
      <c r="W2970" s="112"/>
      <c r="Z2970"/>
    </row>
    <row r="2971" spans="4:26" x14ac:dyDescent="0.2">
      <c r="D2971"/>
      <c r="E2971" s="29"/>
      <c r="H2971"/>
      <c r="I2971"/>
      <c r="J2971" s="103"/>
      <c r="K2971"/>
      <c r="L2971"/>
      <c r="M2971"/>
      <c r="N2971" s="112"/>
      <c r="O2971"/>
      <c r="P2971" s="112"/>
      <c r="R2971" s="123"/>
      <c r="S2971" s="112"/>
      <c r="T2971" s="112"/>
      <c r="U2971" s="112"/>
      <c r="V2971" s="112"/>
      <c r="W2971" s="112"/>
      <c r="Z2971"/>
    </row>
    <row r="2972" spans="4:26" x14ac:dyDescent="0.2">
      <c r="D2972"/>
      <c r="E2972" s="29"/>
      <c r="H2972"/>
      <c r="I2972"/>
      <c r="J2972" s="103"/>
      <c r="K2972"/>
      <c r="L2972"/>
      <c r="M2972"/>
      <c r="N2972" s="112"/>
      <c r="O2972"/>
      <c r="P2972" s="112"/>
      <c r="R2972" s="123"/>
      <c r="S2972" s="112"/>
      <c r="T2972" s="112"/>
      <c r="U2972" s="112"/>
      <c r="V2972" s="112"/>
      <c r="W2972" s="112"/>
      <c r="Z2972"/>
    </row>
    <row r="2973" spans="4:26" x14ac:dyDescent="0.2">
      <c r="D2973"/>
      <c r="E2973" s="29"/>
      <c r="H2973"/>
      <c r="I2973"/>
      <c r="J2973" s="103"/>
      <c r="K2973"/>
      <c r="L2973"/>
      <c r="M2973"/>
      <c r="N2973" s="112"/>
      <c r="O2973"/>
      <c r="P2973" s="112"/>
      <c r="R2973" s="123"/>
      <c r="S2973" s="112"/>
      <c r="T2973" s="112"/>
      <c r="U2973" s="112"/>
      <c r="V2973" s="112"/>
      <c r="W2973" s="112"/>
      <c r="Z2973"/>
    </row>
    <row r="2974" spans="4:26" x14ac:dyDescent="0.2">
      <c r="D2974"/>
      <c r="E2974" s="29"/>
      <c r="H2974"/>
      <c r="I2974"/>
      <c r="J2974" s="103"/>
      <c r="K2974"/>
      <c r="L2974"/>
      <c r="M2974"/>
      <c r="N2974" s="112"/>
      <c r="O2974"/>
      <c r="P2974" s="112"/>
      <c r="R2974" s="123"/>
      <c r="S2974" s="112"/>
      <c r="T2974" s="112"/>
      <c r="U2974" s="112"/>
      <c r="V2974" s="112"/>
      <c r="W2974" s="112"/>
      <c r="Z2974"/>
    </row>
    <row r="2975" spans="4:26" x14ac:dyDescent="0.2">
      <c r="D2975"/>
      <c r="E2975" s="29"/>
      <c r="H2975"/>
      <c r="I2975"/>
      <c r="J2975" s="103"/>
      <c r="K2975"/>
      <c r="L2975"/>
      <c r="M2975"/>
      <c r="N2975" s="112"/>
      <c r="O2975"/>
      <c r="P2975" s="112"/>
      <c r="R2975" s="123"/>
      <c r="S2975" s="112"/>
      <c r="T2975" s="112"/>
      <c r="U2975" s="112"/>
      <c r="V2975" s="112"/>
      <c r="W2975" s="112"/>
      <c r="Z2975"/>
    </row>
    <row r="2976" spans="4:26" x14ac:dyDescent="0.2">
      <c r="D2976"/>
      <c r="E2976" s="29"/>
      <c r="H2976"/>
      <c r="I2976"/>
      <c r="J2976" s="103"/>
      <c r="K2976"/>
      <c r="L2976"/>
      <c r="M2976"/>
      <c r="N2976" s="112"/>
      <c r="O2976"/>
      <c r="P2976" s="112"/>
      <c r="R2976" s="123"/>
      <c r="S2976" s="112"/>
      <c r="T2976" s="112"/>
      <c r="U2976" s="112"/>
      <c r="V2976" s="112"/>
      <c r="W2976" s="112"/>
      <c r="Z2976"/>
    </row>
    <row r="2977" spans="4:26" x14ac:dyDescent="0.2">
      <c r="D2977"/>
      <c r="E2977" s="29"/>
      <c r="H2977"/>
      <c r="I2977"/>
      <c r="J2977" s="103"/>
      <c r="K2977"/>
      <c r="L2977"/>
      <c r="M2977"/>
      <c r="N2977" s="112"/>
      <c r="O2977"/>
      <c r="P2977" s="112"/>
      <c r="R2977" s="123"/>
      <c r="S2977" s="112"/>
      <c r="T2977" s="112"/>
      <c r="U2977" s="112"/>
      <c r="V2977" s="112"/>
      <c r="W2977" s="112"/>
      <c r="Z2977"/>
    </row>
    <row r="2978" spans="4:26" x14ac:dyDescent="0.2">
      <c r="D2978"/>
      <c r="E2978" s="29"/>
      <c r="H2978"/>
      <c r="I2978"/>
      <c r="J2978" s="103"/>
      <c r="K2978"/>
      <c r="L2978"/>
      <c r="M2978"/>
      <c r="N2978" s="112"/>
      <c r="O2978"/>
      <c r="P2978" s="112"/>
      <c r="R2978" s="123"/>
      <c r="S2978" s="112"/>
      <c r="T2978" s="112"/>
      <c r="U2978" s="112"/>
      <c r="V2978" s="112"/>
      <c r="W2978" s="112"/>
      <c r="Z2978"/>
    </row>
    <row r="2979" spans="4:26" x14ac:dyDescent="0.2">
      <c r="D2979"/>
      <c r="E2979" s="29"/>
      <c r="H2979"/>
      <c r="I2979"/>
      <c r="J2979" s="103"/>
      <c r="K2979"/>
      <c r="L2979"/>
      <c r="M2979"/>
      <c r="N2979" s="112"/>
      <c r="O2979"/>
      <c r="P2979" s="112"/>
      <c r="R2979" s="123"/>
      <c r="S2979" s="112"/>
      <c r="T2979" s="112"/>
      <c r="U2979" s="112"/>
      <c r="V2979" s="112"/>
      <c r="W2979" s="112"/>
      <c r="Z2979"/>
    </row>
    <row r="2980" spans="4:26" x14ac:dyDescent="0.2">
      <c r="D2980"/>
      <c r="E2980" s="29"/>
      <c r="H2980"/>
      <c r="I2980"/>
      <c r="J2980" s="103"/>
      <c r="K2980"/>
      <c r="L2980"/>
      <c r="M2980"/>
      <c r="N2980" s="112"/>
      <c r="O2980"/>
      <c r="P2980" s="112"/>
      <c r="R2980" s="123"/>
      <c r="S2980" s="112"/>
      <c r="T2980" s="112"/>
      <c r="U2980" s="112"/>
      <c r="V2980" s="112"/>
      <c r="W2980" s="112"/>
      <c r="Z2980"/>
    </row>
    <row r="2981" spans="4:26" x14ac:dyDescent="0.2">
      <c r="D2981"/>
      <c r="E2981" s="29"/>
      <c r="H2981"/>
      <c r="I2981"/>
      <c r="J2981" s="103"/>
      <c r="K2981"/>
      <c r="L2981"/>
      <c r="M2981"/>
      <c r="N2981" s="112"/>
      <c r="O2981"/>
      <c r="P2981" s="112"/>
      <c r="R2981" s="123"/>
      <c r="S2981" s="112"/>
      <c r="T2981" s="112"/>
      <c r="U2981" s="112"/>
      <c r="V2981" s="112"/>
      <c r="W2981" s="112"/>
      <c r="Z2981"/>
    </row>
    <row r="2982" spans="4:26" x14ac:dyDescent="0.2">
      <c r="D2982"/>
      <c r="E2982" s="29"/>
      <c r="H2982"/>
      <c r="I2982"/>
      <c r="J2982" s="103"/>
      <c r="K2982"/>
      <c r="L2982"/>
      <c r="M2982"/>
      <c r="N2982" s="112"/>
      <c r="O2982"/>
      <c r="P2982" s="112"/>
      <c r="R2982" s="123"/>
      <c r="S2982" s="112"/>
      <c r="T2982" s="112"/>
      <c r="U2982" s="112"/>
      <c r="V2982" s="112"/>
      <c r="W2982" s="112"/>
      <c r="Z2982"/>
    </row>
    <row r="2983" spans="4:26" x14ac:dyDescent="0.2">
      <c r="D2983"/>
      <c r="E2983" s="29"/>
      <c r="H2983"/>
      <c r="I2983"/>
      <c r="J2983" s="103"/>
      <c r="K2983"/>
      <c r="L2983"/>
      <c r="M2983"/>
      <c r="N2983" s="112"/>
      <c r="O2983"/>
      <c r="P2983" s="112"/>
      <c r="R2983" s="123"/>
      <c r="S2983" s="112"/>
      <c r="T2983" s="112"/>
      <c r="U2983" s="112"/>
      <c r="V2983" s="112"/>
      <c r="W2983" s="112"/>
      <c r="Z2983"/>
    </row>
    <row r="2984" spans="4:26" x14ac:dyDescent="0.2">
      <c r="D2984"/>
      <c r="E2984" s="29"/>
      <c r="H2984"/>
      <c r="I2984"/>
      <c r="J2984" s="103"/>
      <c r="K2984"/>
      <c r="L2984"/>
      <c r="M2984"/>
      <c r="N2984" s="112"/>
      <c r="O2984"/>
      <c r="P2984" s="112"/>
      <c r="R2984" s="123"/>
      <c r="S2984" s="112"/>
      <c r="T2984" s="112"/>
      <c r="U2984" s="112"/>
      <c r="V2984" s="112"/>
      <c r="W2984" s="112"/>
      <c r="Z2984"/>
    </row>
    <row r="2985" spans="4:26" x14ac:dyDescent="0.2">
      <c r="D2985"/>
      <c r="E2985" s="29"/>
      <c r="H2985"/>
      <c r="I2985"/>
      <c r="J2985" s="103"/>
      <c r="K2985"/>
      <c r="L2985"/>
      <c r="M2985"/>
      <c r="N2985" s="112"/>
      <c r="O2985"/>
      <c r="P2985" s="112"/>
      <c r="R2985" s="123"/>
      <c r="S2985" s="112"/>
      <c r="T2985" s="112"/>
      <c r="U2985" s="112"/>
      <c r="V2985" s="112"/>
      <c r="W2985" s="112"/>
      <c r="Z2985"/>
    </row>
    <row r="2986" spans="4:26" x14ac:dyDescent="0.2">
      <c r="D2986"/>
      <c r="E2986" s="29"/>
      <c r="H2986"/>
      <c r="I2986"/>
      <c r="J2986" s="103"/>
      <c r="K2986"/>
      <c r="L2986"/>
      <c r="M2986"/>
      <c r="N2986" s="112"/>
      <c r="O2986"/>
      <c r="P2986" s="112"/>
      <c r="R2986" s="123"/>
      <c r="S2986" s="112"/>
      <c r="T2986" s="112"/>
      <c r="U2986" s="112"/>
      <c r="V2986" s="112"/>
      <c r="W2986" s="112"/>
      <c r="Z2986"/>
    </row>
    <row r="2987" spans="4:26" x14ac:dyDescent="0.2">
      <c r="D2987"/>
      <c r="E2987" s="29"/>
      <c r="H2987"/>
      <c r="I2987"/>
      <c r="J2987" s="103"/>
      <c r="K2987"/>
      <c r="L2987"/>
      <c r="M2987"/>
      <c r="N2987" s="112"/>
      <c r="O2987"/>
      <c r="P2987" s="112"/>
      <c r="R2987" s="123"/>
      <c r="S2987" s="112"/>
      <c r="T2987" s="112"/>
      <c r="U2987" s="112"/>
      <c r="V2987" s="112"/>
      <c r="W2987" s="112"/>
      <c r="Z2987"/>
    </row>
    <row r="2988" spans="4:26" x14ac:dyDescent="0.2">
      <c r="D2988"/>
      <c r="E2988" s="29"/>
      <c r="H2988"/>
      <c r="I2988"/>
      <c r="J2988" s="103"/>
      <c r="K2988"/>
      <c r="L2988"/>
      <c r="M2988"/>
      <c r="N2988" s="112"/>
      <c r="O2988"/>
      <c r="P2988" s="112"/>
      <c r="R2988" s="123"/>
      <c r="S2988" s="112"/>
      <c r="T2988" s="112"/>
      <c r="U2988" s="112"/>
      <c r="V2988" s="112"/>
      <c r="W2988" s="112"/>
      <c r="Z2988"/>
    </row>
    <row r="2989" spans="4:26" x14ac:dyDescent="0.2">
      <c r="D2989"/>
      <c r="E2989" s="29"/>
      <c r="H2989"/>
      <c r="I2989"/>
      <c r="J2989" s="103"/>
      <c r="K2989"/>
      <c r="L2989"/>
      <c r="M2989"/>
      <c r="N2989" s="112"/>
      <c r="O2989"/>
      <c r="P2989" s="112"/>
      <c r="R2989" s="123"/>
      <c r="S2989" s="112"/>
      <c r="T2989" s="112"/>
      <c r="U2989" s="112"/>
      <c r="V2989" s="112"/>
      <c r="W2989" s="112"/>
      <c r="Z2989"/>
    </row>
    <row r="2990" spans="4:26" x14ac:dyDescent="0.2">
      <c r="D2990"/>
      <c r="E2990" s="29"/>
      <c r="H2990"/>
      <c r="I2990"/>
      <c r="J2990" s="103"/>
      <c r="K2990"/>
      <c r="L2990"/>
      <c r="M2990"/>
      <c r="N2990" s="112"/>
      <c r="O2990"/>
      <c r="P2990" s="112"/>
      <c r="R2990" s="123"/>
      <c r="S2990" s="112"/>
      <c r="T2990" s="112"/>
      <c r="U2990" s="112"/>
      <c r="V2990" s="112"/>
      <c r="W2990" s="112"/>
      <c r="Z2990"/>
    </row>
    <row r="2991" spans="4:26" x14ac:dyDescent="0.2">
      <c r="D2991"/>
      <c r="E2991" s="29"/>
      <c r="H2991"/>
      <c r="I2991"/>
      <c r="J2991" s="103"/>
      <c r="K2991"/>
      <c r="L2991"/>
      <c r="M2991"/>
      <c r="N2991" s="112"/>
      <c r="O2991"/>
      <c r="P2991" s="112"/>
      <c r="R2991" s="123"/>
      <c r="S2991" s="112"/>
      <c r="T2991" s="112"/>
      <c r="U2991" s="112"/>
      <c r="V2991" s="112"/>
      <c r="W2991" s="112"/>
      <c r="Z2991"/>
    </row>
    <row r="2992" spans="4:26" x14ac:dyDescent="0.2">
      <c r="D2992"/>
      <c r="E2992" s="29"/>
      <c r="H2992"/>
      <c r="I2992"/>
      <c r="J2992" s="103"/>
      <c r="K2992"/>
      <c r="L2992"/>
      <c r="M2992"/>
      <c r="N2992" s="112"/>
      <c r="O2992"/>
      <c r="P2992" s="112"/>
      <c r="R2992" s="123"/>
      <c r="S2992" s="112"/>
      <c r="T2992" s="112"/>
      <c r="U2992" s="112"/>
      <c r="V2992" s="112"/>
      <c r="W2992" s="112"/>
      <c r="Z2992"/>
    </row>
    <row r="2993" spans="4:26" x14ac:dyDescent="0.2">
      <c r="D2993"/>
      <c r="E2993" s="29"/>
      <c r="H2993"/>
      <c r="I2993"/>
      <c r="J2993" s="103"/>
      <c r="K2993"/>
      <c r="L2993"/>
      <c r="M2993"/>
      <c r="N2993" s="112"/>
      <c r="O2993"/>
      <c r="P2993" s="112"/>
      <c r="R2993" s="123"/>
      <c r="S2993" s="112"/>
      <c r="T2993" s="112"/>
      <c r="U2993" s="112"/>
      <c r="V2993" s="112"/>
      <c r="W2993" s="112"/>
      <c r="Z2993"/>
    </row>
    <row r="2994" spans="4:26" x14ac:dyDescent="0.2">
      <c r="D2994"/>
      <c r="E2994" s="29"/>
      <c r="H2994"/>
      <c r="I2994"/>
      <c r="J2994" s="103"/>
      <c r="K2994"/>
      <c r="L2994"/>
      <c r="M2994"/>
      <c r="N2994" s="112"/>
      <c r="O2994"/>
      <c r="P2994" s="112"/>
      <c r="R2994" s="123"/>
      <c r="S2994" s="112"/>
      <c r="T2994" s="112"/>
      <c r="U2994" s="112"/>
      <c r="V2994" s="112"/>
      <c r="W2994" s="112"/>
      <c r="Z2994"/>
    </row>
    <row r="2995" spans="4:26" x14ac:dyDescent="0.2">
      <c r="D2995"/>
      <c r="E2995" s="29"/>
      <c r="H2995"/>
      <c r="I2995"/>
      <c r="J2995" s="103"/>
      <c r="K2995"/>
      <c r="L2995"/>
      <c r="M2995"/>
      <c r="N2995" s="112"/>
      <c r="O2995"/>
      <c r="P2995" s="112"/>
      <c r="R2995" s="123"/>
      <c r="S2995" s="112"/>
      <c r="T2995" s="112"/>
      <c r="U2995" s="112"/>
      <c r="V2995" s="112"/>
      <c r="W2995" s="112"/>
      <c r="Z2995"/>
    </row>
    <row r="2996" spans="4:26" x14ac:dyDescent="0.2">
      <c r="D2996"/>
      <c r="E2996" s="29"/>
      <c r="H2996"/>
      <c r="I2996"/>
      <c r="J2996" s="103"/>
      <c r="K2996"/>
      <c r="L2996"/>
      <c r="M2996"/>
      <c r="N2996" s="112"/>
      <c r="O2996"/>
      <c r="P2996" s="112"/>
      <c r="R2996" s="123"/>
      <c r="S2996" s="112"/>
      <c r="T2996" s="112"/>
      <c r="U2996" s="112"/>
      <c r="V2996" s="112"/>
      <c r="W2996" s="112"/>
      <c r="Z2996"/>
    </row>
    <row r="2997" spans="4:26" x14ac:dyDescent="0.2">
      <c r="D2997"/>
      <c r="E2997" s="29"/>
      <c r="H2997"/>
      <c r="I2997"/>
      <c r="J2997" s="103"/>
      <c r="K2997"/>
      <c r="L2997"/>
      <c r="M2997"/>
      <c r="N2997" s="112"/>
      <c r="O2997"/>
      <c r="P2997" s="112"/>
      <c r="R2997" s="123"/>
      <c r="S2997" s="112"/>
      <c r="T2997" s="112"/>
      <c r="U2997" s="112"/>
      <c r="V2997" s="112"/>
      <c r="W2997" s="112"/>
      <c r="Z2997"/>
    </row>
    <row r="2998" spans="4:26" x14ac:dyDescent="0.2">
      <c r="D2998"/>
      <c r="E2998" s="29"/>
      <c r="H2998"/>
      <c r="I2998"/>
      <c r="J2998" s="103"/>
      <c r="K2998"/>
      <c r="L2998"/>
      <c r="M2998"/>
      <c r="N2998" s="112"/>
      <c r="O2998"/>
      <c r="P2998" s="112"/>
      <c r="R2998" s="123"/>
      <c r="S2998" s="112"/>
      <c r="T2998" s="112"/>
      <c r="U2998" s="112"/>
      <c r="V2998" s="112"/>
      <c r="W2998" s="112"/>
      <c r="Z2998"/>
    </row>
    <row r="2999" spans="4:26" x14ac:dyDescent="0.2">
      <c r="D2999"/>
      <c r="E2999" s="29"/>
      <c r="H2999"/>
      <c r="I2999"/>
      <c r="J2999" s="103"/>
      <c r="K2999"/>
      <c r="L2999"/>
      <c r="M2999"/>
      <c r="N2999" s="112"/>
      <c r="O2999"/>
      <c r="P2999" s="112"/>
      <c r="R2999" s="123"/>
      <c r="S2999" s="112"/>
      <c r="T2999" s="112"/>
      <c r="U2999" s="112"/>
      <c r="V2999" s="112"/>
      <c r="W2999" s="112"/>
      <c r="Z2999"/>
    </row>
    <row r="3000" spans="4:26" x14ac:dyDescent="0.2">
      <c r="D3000"/>
      <c r="E3000" s="29"/>
      <c r="H3000"/>
      <c r="I3000"/>
      <c r="J3000" s="103"/>
      <c r="K3000"/>
      <c r="L3000"/>
      <c r="M3000"/>
      <c r="N3000" s="112"/>
      <c r="O3000"/>
      <c r="P3000" s="112"/>
      <c r="R3000" s="123"/>
      <c r="S3000" s="112"/>
      <c r="T3000" s="112"/>
      <c r="U3000" s="112"/>
      <c r="V3000" s="112"/>
      <c r="W3000" s="112"/>
      <c r="Z3000"/>
    </row>
    <row r="3001" spans="4:26" x14ac:dyDescent="0.2">
      <c r="D3001"/>
      <c r="E3001" s="29"/>
      <c r="H3001"/>
      <c r="I3001"/>
      <c r="J3001" s="103"/>
      <c r="K3001"/>
      <c r="L3001"/>
      <c r="M3001"/>
      <c r="N3001" s="112"/>
      <c r="O3001"/>
      <c r="P3001" s="112"/>
      <c r="R3001" s="123"/>
      <c r="S3001" s="112"/>
      <c r="T3001" s="112"/>
      <c r="U3001" s="112"/>
      <c r="V3001" s="112"/>
      <c r="W3001" s="112"/>
      <c r="Z3001"/>
    </row>
    <row r="3002" spans="4:26" x14ac:dyDescent="0.2">
      <c r="D3002"/>
      <c r="E3002" s="29"/>
      <c r="H3002"/>
      <c r="I3002"/>
      <c r="J3002" s="103"/>
      <c r="K3002"/>
      <c r="L3002"/>
      <c r="M3002"/>
      <c r="N3002" s="112"/>
      <c r="O3002"/>
      <c r="P3002" s="112"/>
      <c r="R3002" s="123"/>
      <c r="S3002" s="112"/>
      <c r="T3002" s="112"/>
      <c r="U3002" s="112"/>
      <c r="V3002" s="112"/>
      <c r="W3002" s="112"/>
      <c r="Z3002"/>
    </row>
    <row r="3003" spans="4:26" x14ac:dyDescent="0.2">
      <c r="D3003"/>
      <c r="E3003" s="29"/>
      <c r="H3003"/>
      <c r="I3003"/>
      <c r="J3003" s="103"/>
      <c r="K3003"/>
      <c r="L3003"/>
      <c r="M3003"/>
      <c r="N3003" s="112"/>
      <c r="O3003"/>
      <c r="P3003" s="112"/>
      <c r="R3003" s="123"/>
      <c r="S3003" s="112"/>
      <c r="T3003" s="112"/>
      <c r="U3003" s="112"/>
      <c r="V3003" s="112"/>
      <c r="W3003" s="112"/>
      <c r="Z3003"/>
    </row>
    <row r="3004" spans="4:26" x14ac:dyDescent="0.2">
      <c r="D3004"/>
      <c r="E3004" s="29"/>
      <c r="H3004"/>
      <c r="I3004"/>
      <c r="J3004" s="103"/>
      <c r="K3004"/>
      <c r="L3004"/>
      <c r="M3004"/>
      <c r="N3004" s="112"/>
      <c r="O3004"/>
      <c r="P3004" s="112"/>
      <c r="R3004" s="123"/>
      <c r="S3004" s="112"/>
      <c r="T3004" s="112"/>
      <c r="U3004" s="112"/>
      <c r="V3004" s="112"/>
      <c r="W3004" s="112"/>
      <c r="Z3004"/>
    </row>
    <row r="3005" spans="4:26" x14ac:dyDescent="0.2">
      <c r="D3005"/>
      <c r="E3005" s="29"/>
      <c r="H3005"/>
      <c r="I3005"/>
      <c r="J3005" s="103"/>
      <c r="K3005"/>
      <c r="L3005"/>
      <c r="M3005"/>
      <c r="N3005" s="112"/>
      <c r="O3005"/>
      <c r="P3005" s="112"/>
      <c r="R3005" s="123"/>
      <c r="S3005" s="112"/>
      <c r="T3005" s="112"/>
      <c r="U3005" s="112"/>
      <c r="V3005" s="112"/>
      <c r="W3005" s="112"/>
      <c r="Z3005"/>
    </row>
    <row r="3006" spans="4:26" x14ac:dyDescent="0.2">
      <c r="D3006"/>
      <c r="E3006" s="29"/>
      <c r="H3006"/>
      <c r="I3006"/>
      <c r="J3006" s="103"/>
      <c r="K3006"/>
      <c r="L3006"/>
      <c r="M3006"/>
      <c r="N3006" s="112"/>
      <c r="O3006"/>
      <c r="P3006" s="112"/>
      <c r="R3006" s="123"/>
      <c r="S3006" s="112"/>
      <c r="T3006" s="112"/>
      <c r="U3006" s="112"/>
      <c r="V3006" s="112"/>
      <c r="W3006" s="112"/>
      <c r="Z3006"/>
    </row>
    <row r="3007" spans="4:26" x14ac:dyDescent="0.2">
      <c r="D3007"/>
      <c r="E3007" s="29"/>
      <c r="H3007"/>
      <c r="I3007"/>
      <c r="J3007" s="103"/>
      <c r="K3007"/>
      <c r="L3007"/>
      <c r="M3007"/>
      <c r="N3007" s="112"/>
      <c r="O3007"/>
      <c r="P3007" s="112"/>
      <c r="R3007" s="123"/>
      <c r="S3007" s="112"/>
      <c r="T3007" s="112"/>
      <c r="U3007" s="112"/>
      <c r="V3007" s="112"/>
      <c r="W3007" s="112"/>
      <c r="Z3007"/>
    </row>
    <row r="3008" spans="4:26" x14ac:dyDescent="0.2">
      <c r="D3008"/>
      <c r="E3008" s="29"/>
      <c r="H3008"/>
      <c r="I3008"/>
      <c r="J3008" s="103"/>
      <c r="K3008"/>
      <c r="L3008"/>
      <c r="M3008"/>
      <c r="N3008" s="112"/>
      <c r="O3008"/>
      <c r="P3008" s="112"/>
      <c r="R3008" s="123"/>
      <c r="S3008" s="112"/>
      <c r="T3008" s="112"/>
      <c r="U3008" s="112"/>
      <c r="V3008" s="112"/>
      <c r="W3008" s="112"/>
      <c r="Z3008"/>
    </row>
    <row r="3009" spans="4:26" x14ac:dyDescent="0.2">
      <c r="D3009"/>
      <c r="E3009" s="29"/>
      <c r="H3009"/>
      <c r="I3009"/>
      <c r="J3009" s="103"/>
      <c r="K3009"/>
      <c r="L3009"/>
      <c r="M3009"/>
      <c r="N3009" s="112"/>
      <c r="O3009"/>
      <c r="P3009" s="112"/>
      <c r="R3009" s="123"/>
      <c r="S3009" s="112"/>
      <c r="T3009" s="112"/>
      <c r="U3009" s="112"/>
      <c r="V3009" s="112"/>
      <c r="W3009" s="112"/>
      <c r="Z3009"/>
    </row>
    <row r="3010" spans="4:26" x14ac:dyDescent="0.2">
      <c r="D3010"/>
      <c r="E3010" s="29"/>
      <c r="H3010"/>
      <c r="I3010"/>
      <c r="J3010" s="103"/>
      <c r="K3010"/>
      <c r="L3010"/>
      <c r="M3010"/>
      <c r="N3010" s="112"/>
      <c r="O3010"/>
      <c r="P3010" s="112"/>
      <c r="R3010" s="123"/>
      <c r="S3010" s="112"/>
      <c r="T3010" s="112"/>
      <c r="U3010" s="112"/>
      <c r="V3010" s="112"/>
      <c r="W3010" s="112"/>
      <c r="Z3010"/>
    </row>
    <row r="3011" spans="4:26" x14ac:dyDescent="0.2">
      <c r="D3011"/>
      <c r="E3011" s="29"/>
      <c r="H3011"/>
      <c r="I3011"/>
      <c r="J3011" s="103"/>
      <c r="K3011"/>
      <c r="L3011"/>
      <c r="M3011"/>
      <c r="N3011" s="112"/>
      <c r="O3011"/>
      <c r="P3011" s="112"/>
      <c r="R3011" s="123"/>
      <c r="S3011" s="112"/>
      <c r="T3011" s="112"/>
      <c r="U3011" s="112"/>
      <c r="V3011" s="112"/>
      <c r="W3011" s="112"/>
      <c r="Z3011"/>
    </row>
    <row r="3012" spans="4:26" x14ac:dyDescent="0.2">
      <c r="D3012"/>
      <c r="E3012" s="29"/>
      <c r="H3012"/>
      <c r="I3012"/>
      <c r="J3012" s="103"/>
      <c r="K3012"/>
      <c r="L3012"/>
      <c r="M3012"/>
      <c r="N3012" s="112"/>
      <c r="O3012"/>
      <c r="P3012" s="112"/>
      <c r="R3012" s="123"/>
      <c r="S3012" s="112"/>
      <c r="T3012" s="112"/>
      <c r="U3012" s="112"/>
      <c r="V3012" s="112"/>
      <c r="W3012" s="112"/>
      <c r="Z3012"/>
    </row>
    <row r="3013" spans="4:26" x14ac:dyDescent="0.2">
      <c r="D3013"/>
      <c r="E3013" s="29"/>
      <c r="H3013"/>
      <c r="I3013"/>
      <c r="J3013" s="103"/>
      <c r="K3013"/>
      <c r="L3013"/>
      <c r="M3013"/>
      <c r="N3013" s="112"/>
      <c r="O3013"/>
      <c r="P3013" s="112"/>
      <c r="R3013" s="123"/>
      <c r="S3013" s="112"/>
      <c r="T3013" s="112"/>
      <c r="U3013" s="112"/>
      <c r="V3013" s="112"/>
      <c r="W3013" s="112"/>
      <c r="Z3013"/>
    </row>
    <row r="3014" spans="4:26" x14ac:dyDescent="0.2">
      <c r="D3014"/>
      <c r="E3014" s="29"/>
      <c r="H3014"/>
      <c r="I3014"/>
      <c r="J3014" s="103"/>
      <c r="K3014"/>
      <c r="L3014"/>
      <c r="M3014"/>
      <c r="N3014" s="112"/>
      <c r="O3014"/>
      <c r="P3014" s="112"/>
      <c r="R3014" s="123"/>
      <c r="S3014" s="112"/>
      <c r="T3014" s="112"/>
      <c r="U3014" s="112"/>
      <c r="V3014" s="112"/>
      <c r="W3014" s="112"/>
      <c r="Z3014"/>
    </row>
    <row r="3015" spans="4:26" x14ac:dyDescent="0.2">
      <c r="D3015"/>
      <c r="E3015" s="29"/>
      <c r="H3015"/>
      <c r="I3015"/>
      <c r="J3015" s="103"/>
      <c r="K3015"/>
      <c r="L3015"/>
      <c r="M3015"/>
      <c r="N3015" s="112"/>
      <c r="O3015"/>
      <c r="P3015" s="112"/>
      <c r="R3015" s="123"/>
      <c r="S3015" s="112"/>
      <c r="T3015" s="112"/>
      <c r="U3015" s="112"/>
      <c r="V3015" s="112"/>
      <c r="W3015" s="112"/>
      <c r="Z3015"/>
    </row>
    <row r="3016" spans="4:26" x14ac:dyDescent="0.2">
      <c r="D3016"/>
      <c r="E3016" s="29"/>
      <c r="H3016"/>
      <c r="I3016"/>
      <c r="J3016" s="103"/>
      <c r="K3016"/>
      <c r="L3016"/>
      <c r="M3016"/>
      <c r="N3016" s="112"/>
      <c r="O3016"/>
      <c r="P3016" s="112"/>
      <c r="R3016" s="123"/>
      <c r="S3016" s="112"/>
      <c r="T3016" s="112"/>
      <c r="U3016" s="112"/>
      <c r="V3016" s="112"/>
      <c r="W3016" s="112"/>
      <c r="Z3016"/>
    </row>
    <row r="3017" spans="4:26" x14ac:dyDescent="0.2">
      <c r="D3017"/>
      <c r="E3017" s="29"/>
      <c r="H3017"/>
      <c r="I3017"/>
      <c r="J3017" s="103"/>
      <c r="K3017"/>
      <c r="L3017"/>
      <c r="M3017"/>
      <c r="N3017" s="112"/>
      <c r="O3017"/>
      <c r="P3017" s="112"/>
      <c r="R3017" s="123"/>
      <c r="S3017" s="112"/>
      <c r="T3017" s="112"/>
      <c r="U3017" s="112"/>
      <c r="V3017" s="112"/>
      <c r="W3017" s="112"/>
      <c r="Z3017"/>
    </row>
    <row r="3018" spans="4:26" x14ac:dyDescent="0.2">
      <c r="D3018"/>
      <c r="E3018" s="29"/>
      <c r="H3018"/>
      <c r="I3018"/>
      <c r="J3018" s="103"/>
      <c r="K3018"/>
      <c r="L3018"/>
      <c r="M3018"/>
      <c r="N3018" s="112"/>
      <c r="O3018"/>
      <c r="P3018" s="112"/>
      <c r="R3018" s="123"/>
      <c r="S3018" s="112"/>
      <c r="T3018" s="112"/>
      <c r="U3018" s="112"/>
      <c r="V3018" s="112"/>
      <c r="W3018" s="112"/>
      <c r="Z3018"/>
    </row>
    <row r="3019" spans="4:26" x14ac:dyDescent="0.2">
      <c r="D3019"/>
      <c r="E3019" s="29"/>
      <c r="H3019"/>
      <c r="I3019"/>
      <c r="J3019" s="103"/>
      <c r="K3019"/>
      <c r="L3019"/>
      <c r="M3019"/>
      <c r="N3019" s="112"/>
      <c r="O3019"/>
      <c r="P3019" s="112"/>
      <c r="R3019" s="123"/>
      <c r="S3019" s="112"/>
      <c r="T3019" s="112"/>
      <c r="U3019" s="112"/>
      <c r="V3019" s="112"/>
      <c r="W3019" s="112"/>
      <c r="Z3019"/>
    </row>
    <row r="3020" spans="4:26" x14ac:dyDescent="0.2">
      <c r="D3020"/>
      <c r="E3020" s="29"/>
      <c r="H3020"/>
      <c r="I3020"/>
      <c r="J3020" s="103"/>
      <c r="K3020"/>
      <c r="L3020"/>
      <c r="M3020"/>
      <c r="N3020" s="112"/>
      <c r="O3020"/>
      <c r="P3020" s="112"/>
      <c r="R3020" s="123"/>
      <c r="S3020" s="112"/>
      <c r="T3020" s="112"/>
      <c r="U3020" s="112"/>
      <c r="V3020" s="112"/>
      <c r="W3020" s="112"/>
      <c r="Z3020"/>
    </row>
    <row r="3021" spans="4:26" x14ac:dyDescent="0.2">
      <c r="D3021"/>
      <c r="E3021" s="29"/>
      <c r="H3021"/>
      <c r="I3021"/>
      <c r="J3021" s="103"/>
      <c r="K3021"/>
      <c r="L3021"/>
      <c r="M3021"/>
      <c r="N3021" s="112"/>
      <c r="O3021"/>
      <c r="P3021" s="112"/>
      <c r="R3021" s="123"/>
      <c r="S3021" s="112"/>
      <c r="T3021" s="112"/>
      <c r="U3021" s="112"/>
      <c r="V3021" s="112"/>
      <c r="W3021" s="112"/>
      <c r="Z3021"/>
    </row>
    <row r="3022" spans="4:26" x14ac:dyDescent="0.2">
      <c r="D3022"/>
      <c r="E3022" s="29"/>
      <c r="H3022"/>
      <c r="I3022"/>
      <c r="J3022" s="103"/>
      <c r="K3022"/>
      <c r="L3022"/>
      <c r="M3022"/>
      <c r="N3022" s="112"/>
      <c r="O3022"/>
      <c r="P3022" s="112"/>
      <c r="R3022" s="123"/>
      <c r="S3022" s="112"/>
      <c r="T3022" s="112"/>
      <c r="U3022" s="112"/>
      <c r="V3022" s="112"/>
      <c r="W3022" s="112"/>
      <c r="Z3022"/>
    </row>
    <row r="3023" spans="4:26" x14ac:dyDescent="0.2">
      <c r="D3023"/>
      <c r="E3023" s="29"/>
      <c r="H3023"/>
      <c r="I3023"/>
      <c r="J3023" s="103"/>
      <c r="K3023"/>
      <c r="L3023"/>
      <c r="M3023"/>
      <c r="N3023" s="112"/>
      <c r="O3023"/>
      <c r="P3023" s="112"/>
      <c r="R3023" s="123"/>
      <c r="S3023" s="112"/>
      <c r="T3023" s="112"/>
      <c r="U3023" s="112"/>
      <c r="V3023" s="112"/>
      <c r="W3023" s="112"/>
      <c r="Z3023"/>
    </row>
    <row r="3024" spans="4:26" x14ac:dyDescent="0.2">
      <c r="D3024"/>
      <c r="E3024" s="29"/>
      <c r="H3024"/>
      <c r="I3024"/>
      <c r="J3024" s="103"/>
      <c r="K3024"/>
      <c r="L3024"/>
      <c r="M3024"/>
      <c r="N3024" s="112"/>
      <c r="O3024"/>
      <c r="P3024" s="112"/>
      <c r="R3024" s="123"/>
      <c r="S3024" s="112"/>
      <c r="T3024" s="112"/>
      <c r="U3024" s="112"/>
      <c r="V3024" s="112"/>
      <c r="W3024" s="112"/>
      <c r="Z3024"/>
    </row>
    <row r="3025" spans="4:26" x14ac:dyDescent="0.2">
      <c r="D3025"/>
      <c r="E3025" s="29"/>
      <c r="H3025"/>
      <c r="I3025"/>
      <c r="J3025" s="103"/>
      <c r="K3025"/>
      <c r="L3025"/>
      <c r="M3025"/>
      <c r="N3025" s="112"/>
      <c r="O3025"/>
      <c r="P3025" s="112"/>
      <c r="R3025" s="123"/>
      <c r="S3025" s="112"/>
      <c r="T3025" s="112"/>
      <c r="U3025" s="112"/>
      <c r="V3025" s="112"/>
      <c r="W3025" s="112"/>
      <c r="Z3025"/>
    </row>
    <row r="3026" spans="4:26" x14ac:dyDescent="0.2">
      <c r="D3026"/>
      <c r="E3026" s="29"/>
      <c r="H3026"/>
      <c r="I3026"/>
      <c r="J3026" s="103"/>
      <c r="K3026"/>
      <c r="L3026"/>
      <c r="M3026"/>
      <c r="N3026" s="112"/>
      <c r="O3026"/>
      <c r="P3026" s="112"/>
      <c r="R3026" s="123"/>
      <c r="S3026" s="112"/>
      <c r="T3026" s="112"/>
      <c r="U3026" s="112"/>
      <c r="V3026" s="112"/>
      <c r="W3026" s="112"/>
      <c r="Z3026"/>
    </row>
    <row r="3027" spans="4:26" x14ac:dyDescent="0.2">
      <c r="D3027"/>
      <c r="E3027" s="29"/>
      <c r="H3027"/>
      <c r="I3027"/>
      <c r="J3027" s="103"/>
      <c r="K3027"/>
      <c r="L3027"/>
      <c r="M3027"/>
      <c r="N3027" s="112"/>
      <c r="O3027"/>
      <c r="P3027" s="112"/>
      <c r="R3027" s="123"/>
      <c r="S3027" s="112"/>
      <c r="T3027" s="112"/>
      <c r="U3027" s="112"/>
      <c r="V3027" s="112"/>
      <c r="W3027" s="112"/>
      <c r="Z3027"/>
    </row>
    <row r="3028" spans="4:26" x14ac:dyDescent="0.2">
      <c r="D3028"/>
      <c r="E3028" s="29"/>
      <c r="H3028"/>
      <c r="I3028"/>
      <c r="J3028" s="103"/>
      <c r="K3028"/>
      <c r="L3028"/>
      <c r="M3028"/>
      <c r="N3028" s="112"/>
      <c r="O3028"/>
      <c r="P3028" s="112"/>
      <c r="R3028" s="123"/>
      <c r="S3028" s="112"/>
      <c r="T3028" s="112"/>
      <c r="U3028" s="112"/>
      <c r="V3028" s="112"/>
      <c r="W3028" s="112"/>
      <c r="Z3028"/>
    </row>
    <row r="3029" spans="4:26" x14ac:dyDescent="0.2">
      <c r="D3029"/>
      <c r="E3029" s="29"/>
      <c r="H3029"/>
      <c r="I3029"/>
      <c r="J3029" s="103"/>
      <c r="K3029"/>
      <c r="L3029"/>
      <c r="M3029"/>
      <c r="N3029" s="112"/>
      <c r="O3029"/>
      <c r="P3029" s="112"/>
      <c r="R3029" s="123"/>
      <c r="S3029" s="112"/>
      <c r="T3029" s="112"/>
      <c r="U3029" s="112"/>
      <c r="V3029" s="112"/>
      <c r="W3029" s="112"/>
      <c r="Z3029"/>
    </row>
    <row r="3030" spans="4:26" x14ac:dyDescent="0.2">
      <c r="D3030"/>
      <c r="E3030" s="29"/>
      <c r="H3030"/>
      <c r="I3030"/>
      <c r="J3030" s="103"/>
      <c r="K3030"/>
      <c r="L3030"/>
      <c r="M3030"/>
      <c r="N3030" s="112"/>
      <c r="O3030"/>
      <c r="P3030" s="112"/>
      <c r="R3030" s="123"/>
      <c r="S3030" s="112"/>
      <c r="T3030" s="112"/>
      <c r="U3030" s="112"/>
      <c r="V3030" s="112"/>
      <c r="W3030" s="112"/>
      <c r="Z3030"/>
    </row>
    <row r="3031" spans="4:26" x14ac:dyDescent="0.2">
      <c r="D3031"/>
      <c r="E3031" s="29"/>
      <c r="H3031"/>
      <c r="I3031"/>
      <c r="J3031" s="103"/>
      <c r="K3031"/>
      <c r="L3031"/>
      <c r="M3031"/>
      <c r="N3031" s="112"/>
      <c r="O3031"/>
      <c r="P3031" s="112"/>
      <c r="R3031" s="123"/>
      <c r="S3031" s="112"/>
      <c r="T3031" s="112"/>
      <c r="U3031" s="112"/>
      <c r="V3031" s="112"/>
      <c r="W3031" s="112"/>
      <c r="Z3031"/>
    </row>
    <row r="3032" spans="4:26" x14ac:dyDescent="0.2">
      <c r="D3032"/>
      <c r="E3032" s="29"/>
      <c r="H3032"/>
      <c r="I3032"/>
      <c r="J3032" s="103"/>
      <c r="K3032"/>
      <c r="L3032"/>
      <c r="M3032"/>
      <c r="N3032" s="112"/>
      <c r="O3032"/>
      <c r="P3032" s="112"/>
      <c r="R3032" s="123"/>
      <c r="S3032" s="112"/>
      <c r="T3032" s="112"/>
      <c r="U3032" s="112"/>
      <c r="V3032" s="112"/>
      <c r="W3032" s="112"/>
      <c r="Z3032"/>
    </row>
    <row r="3033" spans="4:26" x14ac:dyDescent="0.2">
      <c r="D3033"/>
      <c r="E3033" s="29"/>
      <c r="H3033"/>
      <c r="I3033"/>
      <c r="J3033" s="103"/>
      <c r="K3033"/>
      <c r="L3033"/>
      <c r="M3033"/>
      <c r="N3033" s="112"/>
      <c r="O3033"/>
      <c r="P3033" s="112"/>
      <c r="R3033" s="123"/>
      <c r="S3033" s="112"/>
      <c r="T3033" s="112"/>
      <c r="U3033" s="112"/>
      <c r="V3033" s="112"/>
      <c r="W3033" s="112"/>
      <c r="Z3033"/>
    </row>
    <row r="3034" spans="4:26" x14ac:dyDescent="0.2">
      <c r="D3034"/>
      <c r="E3034" s="29"/>
      <c r="H3034"/>
      <c r="I3034"/>
      <c r="J3034" s="103"/>
      <c r="K3034"/>
      <c r="L3034"/>
      <c r="M3034"/>
      <c r="N3034" s="112"/>
      <c r="O3034"/>
      <c r="P3034" s="112"/>
      <c r="R3034" s="123"/>
      <c r="S3034" s="112"/>
      <c r="T3034" s="112"/>
      <c r="U3034" s="112"/>
      <c r="V3034" s="112"/>
      <c r="W3034" s="112"/>
      <c r="Z3034"/>
    </row>
    <row r="3035" spans="4:26" x14ac:dyDescent="0.2">
      <c r="D3035"/>
      <c r="E3035" s="29"/>
      <c r="H3035"/>
      <c r="I3035"/>
      <c r="J3035" s="103"/>
      <c r="K3035"/>
      <c r="L3035"/>
      <c r="M3035"/>
      <c r="N3035" s="112"/>
      <c r="O3035"/>
      <c r="P3035" s="112"/>
      <c r="R3035" s="123"/>
      <c r="S3035" s="112"/>
      <c r="T3035" s="112"/>
      <c r="U3035" s="112"/>
      <c r="V3035" s="112"/>
      <c r="W3035" s="112"/>
      <c r="Z3035"/>
    </row>
    <row r="3036" spans="4:26" x14ac:dyDescent="0.2">
      <c r="D3036"/>
      <c r="E3036" s="29"/>
      <c r="H3036"/>
      <c r="I3036"/>
      <c r="J3036" s="103"/>
      <c r="K3036"/>
      <c r="L3036"/>
      <c r="M3036"/>
      <c r="N3036" s="112"/>
      <c r="O3036"/>
      <c r="P3036" s="112"/>
      <c r="R3036" s="123"/>
      <c r="S3036" s="112"/>
      <c r="T3036" s="112"/>
      <c r="U3036" s="112"/>
      <c r="V3036" s="112"/>
      <c r="W3036" s="112"/>
      <c r="Z3036"/>
    </row>
    <row r="3037" spans="4:26" x14ac:dyDescent="0.2">
      <c r="D3037"/>
      <c r="E3037" s="29"/>
      <c r="H3037"/>
      <c r="I3037"/>
      <c r="J3037" s="103"/>
      <c r="K3037"/>
      <c r="L3037"/>
      <c r="M3037"/>
      <c r="N3037" s="112"/>
      <c r="O3037"/>
      <c r="P3037" s="112"/>
      <c r="R3037" s="123"/>
      <c r="S3037" s="112"/>
      <c r="T3037" s="112"/>
      <c r="U3037" s="112"/>
      <c r="V3037" s="112"/>
      <c r="W3037" s="112"/>
      <c r="Z3037"/>
    </row>
    <row r="3038" spans="4:26" x14ac:dyDescent="0.2">
      <c r="D3038"/>
      <c r="E3038" s="29"/>
      <c r="H3038"/>
      <c r="I3038"/>
      <c r="J3038" s="103"/>
      <c r="K3038"/>
      <c r="L3038"/>
      <c r="M3038"/>
      <c r="N3038" s="112"/>
      <c r="O3038"/>
      <c r="P3038" s="112"/>
      <c r="R3038" s="123"/>
      <c r="S3038" s="112"/>
      <c r="T3038" s="112"/>
      <c r="U3038" s="112"/>
      <c r="V3038" s="112"/>
      <c r="W3038" s="112"/>
      <c r="Z3038"/>
    </row>
    <row r="3039" spans="4:26" x14ac:dyDescent="0.2">
      <c r="D3039"/>
      <c r="E3039" s="29"/>
      <c r="H3039"/>
      <c r="I3039"/>
      <c r="J3039" s="103"/>
      <c r="K3039"/>
      <c r="L3039"/>
      <c r="M3039"/>
      <c r="N3039" s="112"/>
      <c r="O3039"/>
      <c r="P3039" s="112"/>
      <c r="R3039" s="123"/>
      <c r="S3039" s="112"/>
      <c r="T3039" s="112"/>
      <c r="U3039" s="112"/>
      <c r="V3039" s="112"/>
      <c r="W3039" s="112"/>
      <c r="Z3039"/>
    </row>
    <row r="3040" spans="4:26" x14ac:dyDescent="0.2">
      <c r="D3040"/>
      <c r="E3040" s="29"/>
      <c r="H3040"/>
      <c r="I3040"/>
      <c r="J3040" s="103"/>
      <c r="K3040"/>
      <c r="L3040"/>
      <c r="M3040"/>
      <c r="N3040" s="112"/>
      <c r="O3040"/>
      <c r="P3040" s="112"/>
      <c r="R3040" s="123"/>
      <c r="S3040" s="112"/>
      <c r="T3040" s="112"/>
      <c r="U3040" s="112"/>
      <c r="V3040" s="112"/>
      <c r="W3040" s="112"/>
      <c r="Z3040"/>
    </row>
    <row r="3041" spans="4:26" x14ac:dyDescent="0.2">
      <c r="D3041"/>
      <c r="E3041" s="29"/>
      <c r="H3041"/>
      <c r="I3041"/>
      <c r="J3041" s="103"/>
      <c r="K3041"/>
      <c r="L3041"/>
      <c r="M3041"/>
      <c r="N3041" s="112"/>
      <c r="O3041"/>
      <c r="P3041" s="112"/>
      <c r="R3041" s="123"/>
      <c r="S3041" s="112"/>
      <c r="T3041" s="112"/>
      <c r="U3041" s="112"/>
      <c r="V3041" s="112"/>
      <c r="W3041" s="112"/>
      <c r="Z3041"/>
    </row>
    <row r="3042" spans="4:26" x14ac:dyDescent="0.2">
      <c r="D3042"/>
      <c r="E3042" s="29"/>
      <c r="H3042"/>
      <c r="I3042"/>
      <c r="J3042" s="103"/>
      <c r="K3042"/>
      <c r="L3042"/>
      <c r="M3042"/>
      <c r="N3042" s="112"/>
      <c r="O3042"/>
      <c r="P3042" s="112"/>
      <c r="R3042" s="123"/>
      <c r="S3042" s="112"/>
      <c r="T3042" s="112"/>
      <c r="U3042" s="112"/>
      <c r="V3042" s="112"/>
      <c r="W3042" s="112"/>
      <c r="Z3042"/>
    </row>
    <row r="3043" spans="4:26" x14ac:dyDescent="0.2">
      <c r="D3043"/>
      <c r="E3043" s="29"/>
      <c r="H3043"/>
      <c r="I3043"/>
      <c r="J3043" s="103"/>
      <c r="K3043"/>
      <c r="L3043"/>
      <c r="M3043"/>
      <c r="N3043" s="112"/>
      <c r="O3043"/>
      <c r="P3043" s="112"/>
      <c r="R3043" s="123"/>
      <c r="S3043" s="112"/>
      <c r="T3043" s="112"/>
      <c r="U3043" s="112"/>
      <c r="V3043" s="112"/>
      <c r="W3043" s="112"/>
      <c r="Z3043"/>
    </row>
    <row r="3044" spans="4:26" x14ac:dyDescent="0.2">
      <c r="D3044"/>
      <c r="E3044" s="29"/>
      <c r="H3044"/>
      <c r="I3044"/>
      <c r="J3044" s="103"/>
      <c r="K3044"/>
      <c r="L3044"/>
      <c r="M3044"/>
      <c r="N3044" s="112"/>
      <c r="O3044"/>
      <c r="P3044" s="112"/>
      <c r="R3044" s="123"/>
      <c r="S3044" s="112"/>
      <c r="T3044" s="112"/>
      <c r="U3044" s="112"/>
      <c r="V3044" s="112"/>
      <c r="W3044" s="112"/>
      <c r="Z3044"/>
    </row>
    <row r="3045" spans="4:26" x14ac:dyDescent="0.2">
      <c r="D3045"/>
      <c r="E3045" s="29"/>
      <c r="H3045"/>
      <c r="I3045"/>
      <c r="J3045" s="103"/>
      <c r="K3045"/>
      <c r="L3045"/>
      <c r="M3045"/>
      <c r="N3045" s="112"/>
      <c r="O3045"/>
      <c r="P3045" s="112"/>
      <c r="R3045" s="123"/>
      <c r="S3045" s="112"/>
      <c r="T3045" s="112"/>
      <c r="U3045" s="112"/>
      <c r="V3045" s="112"/>
      <c r="W3045" s="112"/>
      <c r="Z3045"/>
    </row>
    <row r="3046" spans="4:26" x14ac:dyDescent="0.2">
      <c r="D3046"/>
      <c r="E3046" s="29"/>
      <c r="H3046"/>
      <c r="I3046"/>
      <c r="J3046" s="103"/>
      <c r="K3046"/>
      <c r="L3046"/>
      <c r="M3046"/>
      <c r="N3046" s="112"/>
      <c r="O3046"/>
      <c r="P3046" s="112"/>
      <c r="R3046" s="123"/>
      <c r="S3046" s="112"/>
      <c r="T3046" s="112"/>
      <c r="U3046" s="112"/>
      <c r="V3046" s="112"/>
      <c r="W3046" s="112"/>
      <c r="Z3046"/>
    </row>
    <row r="3047" spans="4:26" x14ac:dyDescent="0.2">
      <c r="D3047"/>
      <c r="E3047" s="29"/>
      <c r="H3047"/>
      <c r="I3047"/>
      <c r="J3047" s="103"/>
      <c r="K3047"/>
      <c r="L3047"/>
      <c r="M3047"/>
      <c r="N3047" s="112"/>
      <c r="O3047"/>
      <c r="P3047" s="112"/>
      <c r="R3047" s="123"/>
      <c r="S3047" s="112"/>
      <c r="T3047" s="112"/>
      <c r="U3047" s="112"/>
      <c r="V3047" s="112"/>
      <c r="W3047" s="112"/>
      <c r="Z3047"/>
    </row>
    <row r="3048" spans="4:26" x14ac:dyDescent="0.2">
      <c r="D3048"/>
      <c r="E3048" s="29"/>
      <c r="H3048"/>
      <c r="I3048"/>
      <c r="J3048" s="103"/>
      <c r="K3048"/>
      <c r="L3048"/>
      <c r="M3048"/>
      <c r="N3048" s="112"/>
      <c r="O3048"/>
      <c r="P3048" s="112"/>
      <c r="R3048" s="123"/>
      <c r="S3048" s="112"/>
      <c r="T3048" s="112"/>
      <c r="U3048" s="112"/>
      <c r="V3048" s="112"/>
      <c r="W3048" s="112"/>
      <c r="Z3048"/>
    </row>
    <row r="3049" spans="4:26" x14ac:dyDescent="0.2">
      <c r="D3049"/>
      <c r="E3049" s="29"/>
      <c r="H3049"/>
      <c r="I3049"/>
      <c r="J3049" s="103"/>
      <c r="K3049"/>
      <c r="L3049"/>
      <c r="M3049"/>
      <c r="N3049" s="112"/>
      <c r="O3049"/>
      <c r="P3049" s="112"/>
      <c r="R3049" s="123"/>
      <c r="S3049" s="112"/>
      <c r="T3049" s="112"/>
      <c r="U3049" s="112"/>
      <c r="V3049" s="112"/>
      <c r="W3049" s="112"/>
      <c r="Z3049"/>
    </row>
    <row r="3050" spans="4:26" x14ac:dyDescent="0.2">
      <c r="D3050"/>
      <c r="E3050" s="29"/>
      <c r="H3050"/>
      <c r="I3050"/>
      <c r="J3050" s="103"/>
      <c r="K3050"/>
      <c r="L3050"/>
      <c r="M3050"/>
      <c r="N3050" s="112"/>
      <c r="O3050"/>
      <c r="P3050" s="112"/>
      <c r="R3050" s="123"/>
      <c r="S3050" s="112"/>
      <c r="T3050" s="112"/>
      <c r="U3050" s="112"/>
      <c r="V3050" s="112"/>
      <c r="W3050" s="112"/>
      <c r="Z3050"/>
    </row>
    <row r="3051" spans="4:26" x14ac:dyDescent="0.2">
      <c r="D3051"/>
      <c r="E3051" s="29"/>
      <c r="H3051"/>
      <c r="I3051"/>
      <c r="J3051" s="103"/>
      <c r="K3051"/>
      <c r="L3051"/>
      <c r="M3051"/>
      <c r="N3051" s="112"/>
      <c r="O3051"/>
      <c r="P3051" s="112"/>
      <c r="R3051" s="123"/>
      <c r="S3051" s="112"/>
      <c r="T3051" s="112"/>
      <c r="U3051" s="112"/>
      <c r="V3051" s="112"/>
      <c r="W3051" s="112"/>
      <c r="Z3051"/>
    </row>
    <row r="3052" spans="4:26" x14ac:dyDescent="0.2">
      <c r="D3052"/>
      <c r="E3052" s="29"/>
      <c r="H3052"/>
      <c r="I3052"/>
      <c r="J3052" s="103"/>
      <c r="K3052"/>
      <c r="L3052"/>
      <c r="M3052"/>
      <c r="N3052" s="112"/>
      <c r="O3052"/>
      <c r="P3052" s="112"/>
      <c r="R3052" s="123"/>
      <c r="S3052" s="112"/>
      <c r="T3052" s="112"/>
      <c r="U3052" s="112"/>
      <c r="V3052" s="112"/>
      <c r="W3052" s="112"/>
      <c r="Z3052"/>
    </row>
    <row r="3053" spans="4:26" x14ac:dyDescent="0.2">
      <c r="D3053"/>
      <c r="E3053" s="29"/>
      <c r="H3053"/>
      <c r="I3053"/>
      <c r="J3053" s="103"/>
      <c r="K3053"/>
      <c r="L3053"/>
      <c r="M3053"/>
      <c r="N3053" s="112"/>
      <c r="O3053"/>
      <c r="P3053" s="112"/>
      <c r="R3053" s="123"/>
      <c r="S3053" s="112"/>
      <c r="T3053" s="112"/>
      <c r="U3053" s="112"/>
      <c r="V3053" s="112"/>
      <c r="W3053" s="112"/>
      <c r="Z3053"/>
    </row>
    <row r="3054" spans="4:26" x14ac:dyDescent="0.2">
      <c r="D3054"/>
      <c r="E3054" s="29"/>
      <c r="H3054"/>
      <c r="I3054"/>
      <c r="J3054" s="103"/>
      <c r="K3054"/>
      <c r="L3054"/>
      <c r="M3054"/>
      <c r="N3054" s="112"/>
      <c r="O3054"/>
      <c r="P3054" s="112"/>
      <c r="R3054" s="123"/>
      <c r="S3054" s="112"/>
      <c r="T3054" s="112"/>
      <c r="U3054" s="112"/>
      <c r="V3054" s="112"/>
      <c r="W3054" s="112"/>
      <c r="Z3054"/>
    </row>
    <row r="3055" spans="4:26" x14ac:dyDescent="0.2">
      <c r="D3055"/>
      <c r="E3055" s="29"/>
      <c r="H3055"/>
      <c r="I3055"/>
      <c r="J3055" s="103"/>
      <c r="K3055"/>
      <c r="L3055"/>
      <c r="M3055"/>
      <c r="N3055" s="112"/>
      <c r="O3055"/>
      <c r="P3055" s="112"/>
      <c r="R3055" s="123"/>
      <c r="S3055" s="112"/>
      <c r="T3055" s="112"/>
      <c r="U3055" s="112"/>
      <c r="V3055" s="112"/>
      <c r="W3055" s="112"/>
      <c r="Z3055"/>
    </row>
    <row r="3056" spans="4:26" x14ac:dyDescent="0.2">
      <c r="D3056"/>
      <c r="E3056" s="29"/>
      <c r="H3056"/>
      <c r="I3056"/>
      <c r="J3056" s="103"/>
      <c r="K3056"/>
      <c r="L3056"/>
      <c r="M3056"/>
      <c r="N3056" s="112"/>
      <c r="O3056"/>
      <c r="P3056" s="112"/>
      <c r="R3056" s="123"/>
      <c r="S3056" s="112"/>
      <c r="T3056" s="112"/>
      <c r="U3056" s="112"/>
      <c r="V3056" s="112"/>
      <c r="W3056" s="112"/>
      <c r="Z3056"/>
    </row>
    <row r="3057" spans="4:26" x14ac:dyDescent="0.2">
      <c r="D3057"/>
      <c r="E3057" s="29"/>
      <c r="H3057"/>
      <c r="I3057"/>
      <c r="J3057" s="103"/>
      <c r="K3057"/>
      <c r="L3057"/>
      <c r="M3057"/>
      <c r="N3057" s="112"/>
      <c r="O3057"/>
      <c r="P3057" s="112"/>
      <c r="R3057" s="123"/>
      <c r="S3057" s="112"/>
      <c r="T3057" s="112"/>
      <c r="U3057" s="112"/>
      <c r="V3057" s="112"/>
      <c r="W3057" s="112"/>
      <c r="Z3057"/>
    </row>
    <row r="3058" spans="4:26" x14ac:dyDescent="0.2">
      <c r="D3058"/>
      <c r="E3058" s="29"/>
      <c r="H3058"/>
      <c r="I3058"/>
      <c r="J3058" s="103"/>
      <c r="K3058"/>
      <c r="L3058"/>
      <c r="M3058"/>
      <c r="N3058" s="112"/>
      <c r="O3058"/>
      <c r="P3058" s="112"/>
      <c r="R3058" s="123"/>
      <c r="S3058" s="112"/>
      <c r="T3058" s="112"/>
      <c r="U3058" s="112"/>
      <c r="V3058" s="112"/>
      <c r="W3058" s="112"/>
      <c r="Z3058"/>
    </row>
    <row r="3059" spans="4:26" x14ac:dyDescent="0.2">
      <c r="D3059"/>
      <c r="E3059" s="29"/>
      <c r="H3059"/>
      <c r="I3059"/>
      <c r="J3059" s="103"/>
      <c r="K3059"/>
      <c r="L3059"/>
      <c r="M3059"/>
      <c r="N3059" s="112"/>
      <c r="O3059"/>
      <c r="P3059" s="112"/>
      <c r="R3059" s="123"/>
      <c r="S3059" s="112"/>
      <c r="T3059" s="112"/>
      <c r="U3059" s="112"/>
      <c r="V3059" s="112"/>
      <c r="W3059" s="112"/>
      <c r="Z3059"/>
    </row>
    <row r="3060" spans="4:26" x14ac:dyDescent="0.2">
      <c r="D3060"/>
      <c r="E3060" s="29"/>
      <c r="H3060"/>
      <c r="I3060"/>
      <c r="J3060" s="103"/>
      <c r="K3060"/>
      <c r="L3060"/>
      <c r="M3060"/>
      <c r="N3060" s="112"/>
      <c r="O3060"/>
      <c r="P3060" s="112"/>
      <c r="R3060" s="123"/>
      <c r="S3060" s="112"/>
      <c r="T3060" s="112"/>
      <c r="U3060" s="112"/>
      <c r="V3060" s="112"/>
      <c r="W3060" s="112"/>
      <c r="Z3060"/>
    </row>
    <row r="3061" spans="4:26" x14ac:dyDescent="0.2">
      <c r="D3061"/>
      <c r="E3061" s="29"/>
      <c r="H3061"/>
      <c r="I3061"/>
      <c r="J3061" s="103"/>
      <c r="K3061"/>
      <c r="L3061"/>
      <c r="M3061"/>
      <c r="N3061" s="112"/>
      <c r="O3061"/>
      <c r="P3061" s="112"/>
      <c r="R3061" s="123"/>
      <c r="S3061" s="112"/>
      <c r="T3061" s="112"/>
      <c r="U3061" s="112"/>
      <c r="V3061" s="112"/>
      <c r="W3061" s="112"/>
      <c r="Z3061"/>
    </row>
    <row r="3062" spans="4:26" x14ac:dyDescent="0.2">
      <c r="D3062"/>
      <c r="E3062" s="29"/>
      <c r="H3062"/>
      <c r="I3062"/>
      <c r="J3062" s="103"/>
      <c r="K3062"/>
      <c r="L3062"/>
      <c r="M3062"/>
      <c r="N3062" s="112"/>
      <c r="O3062"/>
      <c r="P3062" s="112"/>
      <c r="R3062" s="123"/>
      <c r="S3062" s="112"/>
      <c r="T3062" s="112"/>
      <c r="U3062" s="112"/>
      <c r="V3062" s="112"/>
      <c r="W3062" s="112"/>
      <c r="Z3062"/>
    </row>
    <row r="3063" spans="4:26" x14ac:dyDescent="0.2">
      <c r="D3063"/>
      <c r="E3063" s="29"/>
      <c r="H3063"/>
      <c r="I3063"/>
      <c r="J3063" s="103"/>
      <c r="K3063"/>
      <c r="L3063"/>
      <c r="M3063"/>
      <c r="N3063" s="112"/>
      <c r="O3063"/>
      <c r="P3063" s="112"/>
      <c r="R3063" s="123"/>
      <c r="S3063" s="112"/>
      <c r="T3063" s="112"/>
      <c r="U3063" s="112"/>
      <c r="V3063" s="112"/>
      <c r="W3063" s="112"/>
      <c r="Z3063"/>
    </row>
    <row r="3064" spans="4:26" x14ac:dyDescent="0.2">
      <c r="D3064"/>
      <c r="E3064" s="29"/>
      <c r="H3064"/>
      <c r="I3064"/>
      <c r="J3064" s="103"/>
      <c r="K3064"/>
      <c r="L3064"/>
      <c r="M3064"/>
      <c r="N3064" s="112"/>
      <c r="O3064"/>
      <c r="P3064" s="112"/>
      <c r="R3064" s="123"/>
      <c r="S3064" s="112"/>
      <c r="T3064" s="112"/>
      <c r="U3064" s="112"/>
      <c r="V3064" s="112"/>
      <c r="W3064" s="112"/>
      <c r="Z3064"/>
    </row>
    <row r="3065" spans="4:26" x14ac:dyDescent="0.2">
      <c r="D3065"/>
      <c r="E3065" s="29"/>
      <c r="H3065"/>
      <c r="I3065"/>
      <c r="J3065" s="103"/>
      <c r="K3065"/>
      <c r="L3065"/>
      <c r="M3065"/>
      <c r="N3065" s="112"/>
      <c r="O3065"/>
      <c r="P3065" s="112"/>
      <c r="R3065" s="123"/>
      <c r="S3065" s="112"/>
      <c r="T3065" s="112"/>
      <c r="U3065" s="112"/>
      <c r="V3065" s="112"/>
      <c r="W3065" s="112"/>
      <c r="Z3065"/>
    </row>
    <row r="3066" spans="4:26" x14ac:dyDescent="0.2">
      <c r="D3066"/>
      <c r="E3066" s="29"/>
      <c r="H3066"/>
      <c r="I3066"/>
      <c r="J3066" s="103"/>
      <c r="K3066"/>
      <c r="L3066"/>
      <c r="M3066"/>
      <c r="N3066" s="112"/>
      <c r="O3066"/>
      <c r="P3066" s="112"/>
      <c r="R3066" s="123"/>
      <c r="S3066" s="112"/>
      <c r="T3066" s="112"/>
      <c r="U3066" s="112"/>
      <c r="V3066" s="112"/>
      <c r="W3066" s="112"/>
      <c r="Z3066"/>
    </row>
    <row r="3067" spans="4:26" x14ac:dyDescent="0.2">
      <c r="D3067"/>
      <c r="E3067" s="29"/>
      <c r="H3067"/>
      <c r="I3067"/>
      <c r="J3067" s="103"/>
      <c r="K3067"/>
      <c r="L3067"/>
      <c r="M3067"/>
      <c r="N3067" s="112"/>
      <c r="O3067"/>
      <c r="P3067" s="112"/>
      <c r="R3067" s="123"/>
      <c r="S3067" s="112"/>
      <c r="T3067" s="112"/>
      <c r="U3067" s="112"/>
      <c r="V3067" s="112"/>
      <c r="W3067" s="112"/>
      <c r="Z3067"/>
    </row>
    <row r="3068" spans="4:26" x14ac:dyDescent="0.2">
      <c r="D3068"/>
      <c r="E3068" s="29"/>
      <c r="H3068"/>
      <c r="I3068"/>
      <c r="J3068" s="103"/>
      <c r="K3068"/>
      <c r="L3068"/>
      <c r="M3068"/>
      <c r="N3068" s="112"/>
      <c r="O3068"/>
      <c r="P3068" s="112"/>
      <c r="R3068" s="123"/>
      <c r="S3068" s="112"/>
      <c r="T3068" s="112"/>
      <c r="U3068" s="112"/>
      <c r="V3068" s="112"/>
      <c r="W3068" s="112"/>
      <c r="Z3068"/>
    </row>
    <row r="3069" spans="4:26" x14ac:dyDescent="0.2">
      <c r="D3069"/>
      <c r="E3069" s="29"/>
      <c r="H3069"/>
      <c r="I3069"/>
      <c r="J3069" s="103"/>
      <c r="K3069"/>
      <c r="L3069"/>
      <c r="M3069"/>
      <c r="N3069" s="112"/>
      <c r="O3069"/>
      <c r="P3069" s="112"/>
      <c r="R3069" s="123"/>
      <c r="S3069" s="112"/>
      <c r="T3069" s="112"/>
      <c r="U3069" s="112"/>
      <c r="V3069" s="112"/>
      <c r="W3069" s="112"/>
      <c r="Z3069"/>
    </row>
    <row r="3070" spans="4:26" x14ac:dyDescent="0.2">
      <c r="D3070"/>
      <c r="E3070" s="29"/>
      <c r="H3070"/>
      <c r="I3070"/>
      <c r="J3070" s="103"/>
      <c r="K3070"/>
      <c r="L3070"/>
      <c r="M3070"/>
      <c r="N3070" s="112"/>
      <c r="O3070"/>
      <c r="P3070" s="112"/>
      <c r="R3070" s="123"/>
      <c r="S3070" s="112"/>
      <c r="T3070" s="112"/>
      <c r="U3070" s="112"/>
      <c r="V3070" s="112"/>
      <c r="W3070" s="112"/>
      <c r="Z3070"/>
    </row>
    <row r="3071" spans="4:26" x14ac:dyDescent="0.2">
      <c r="D3071"/>
      <c r="E3071" s="29"/>
      <c r="H3071"/>
      <c r="I3071"/>
      <c r="J3071" s="103"/>
      <c r="K3071"/>
      <c r="L3071"/>
      <c r="M3071"/>
      <c r="N3071" s="112"/>
      <c r="O3071"/>
      <c r="P3071" s="112"/>
      <c r="R3071" s="123"/>
      <c r="S3071" s="112"/>
      <c r="T3071" s="112"/>
      <c r="U3071" s="112"/>
      <c r="V3071" s="112"/>
      <c r="W3071" s="112"/>
      <c r="Z3071"/>
    </row>
    <row r="3072" spans="4:26" x14ac:dyDescent="0.2">
      <c r="D3072"/>
      <c r="E3072" s="29"/>
      <c r="H3072"/>
      <c r="I3072"/>
      <c r="J3072" s="103"/>
      <c r="K3072"/>
      <c r="L3072"/>
      <c r="M3072"/>
      <c r="N3072" s="112"/>
      <c r="O3072"/>
      <c r="P3072" s="112"/>
      <c r="R3072" s="123"/>
      <c r="S3072" s="112"/>
      <c r="T3072" s="112"/>
      <c r="U3072" s="112"/>
      <c r="V3072" s="112"/>
      <c r="W3072" s="112"/>
      <c r="Z3072"/>
    </row>
    <row r="3073" spans="4:26" x14ac:dyDescent="0.2">
      <c r="D3073"/>
      <c r="E3073" s="29"/>
      <c r="H3073"/>
      <c r="I3073"/>
      <c r="J3073" s="103"/>
      <c r="K3073"/>
      <c r="L3073"/>
      <c r="M3073"/>
      <c r="N3073" s="112"/>
      <c r="O3073"/>
      <c r="P3073" s="112"/>
      <c r="R3073" s="123"/>
      <c r="S3073" s="112"/>
      <c r="T3073" s="112"/>
      <c r="U3073" s="112"/>
      <c r="V3073" s="112"/>
      <c r="W3073" s="112"/>
      <c r="Z3073"/>
    </row>
    <row r="3074" spans="4:26" x14ac:dyDescent="0.2">
      <c r="D3074"/>
      <c r="E3074" s="29"/>
      <c r="H3074"/>
      <c r="I3074"/>
      <c r="J3074" s="103"/>
      <c r="K3074"/>
      <c r="L3074"/>
      <c r="M3074"/>
      <c r="N3074" s="112"/>
      <c r="O3074"/>
      <c r="P3074" s="112"/>
      <c r="R3074" s="123"/>
      <c r="S3074" s="112"/>
      <c r="T3074" s="112"/>
      <c r="U3074" s="112"/>
      <c r="V3074" s="112"/>
      <c r="W3074" s="112"/>
      <c r="Z3074"/>
    </row>
    <row r="3075" spans="4:26" x14ac:dyDescent="0.2">
      <c r="D3075"/>
      <c r="E3075" s="29"/>
      <c r="H3075"/>
      <c r="I3075"/>
      <c r="J3075" s="103"/>
      <c r="K3075"/>
      <c r="L3075"/>
      <c r="M3075"/>
      <c r="N3075" s="112"/>
      <c r="O3075"/>
      <c r="P3075" s="112"/>
      <c r="R3075" s="123"/>
      <c r="S3075" s="112"/>
      <c r="T3075" s="112"/>
      <c r="U3075" s="112"/>
      <c r="V3075" s="112"/>
      <c r="W3075" s="112"/>
      <c r="Z3075"/>
    </row>
    <row r="3076" spans="4:26" x14ac:dyDescent="0.2">
      <c r="D3076"/>
      <c r="E3076" s="29"/>
      <c r="H3076"/>
      <c r="I3076"/>
      <c r="J3076" s="103"/>
      <c r="K3076"/>
      <c r="L3076"/>
      <c r="M3076"/>
      <c r="N3076" s="112"/>
      <c r="O3076"/>
      <c r="P3076" s="112"/>
      <c r="R3076" s="123"/>
      <c r="S3076" s="112"/>
      <c r="T3076" s="112"/>
      <c r="U3076" s="112"/>
      <c r="V3076" s="112"/>
      <c r="W3076" s="112"/>
      <c r="Z3076"/>
    </row>
    <row r="3077" spans="4:26" x14ac:dyDescent="0.2">
      <c r="D3077"/>
      <c r="E3077" s="29"/>
      <c r="H3077"/>
      <c r="I3077"/>
      <c r="J3077" s="103"/>
      <c r="K3077"/>
      <c r="L3077"/>
      <c r="M3077"/>
      <c r="N3077" s="112"/>
      <c r="O3077"/>
      <c r="P3077" s="112"/>
      <c r="R3077" s="123"/>
      <c r="S3077" s="112"/>
      <c r="T3077" s="112"/>
      <c r="U3077" s="112"/>
      <c r="V3077" s="112"/>
      <c r="W3077" s="112"/>
      <c r="Z3077"/>
    </row>
    <row r="3078" spans="4:26" x14ac:dyDescent="0.2">
      <c r="D3078"/>
      <c r="E3078" s="29"/>
      <c r="H3078"/>
      <c r="I3078"/>
      <c r="J3078" s="103"/>
      <c r="K3078"/>
      <c r="L3078"/>
      <c r="M3078"/>
      <c r="N3078" s="112"/>
      <c r="O3078"/>
      <c r="P3078" s="112"/>
      <c r="R3078" s="123"/>
      <c r="S3078" s="112"/>
      <c r="T3078" s="112"/>
      <c r="U3078" s="112"/>
      <c r="V3078" s="112"/>
      <c r="W3078" s="112"/>
      <c r="Z3078"/>
    </row>
    <row r="3079" spans="4:26" x14ac:dyDescent="0.2">
      <c r="D3079"/>
      <c r="E3079" s="29"/>
      <c r="H3079"/>
      <c r="I3079"/>
      <c r="J3079" s="103"/>
      <c r="K3079"/>
      <c r="L3079"/>
      <c r="M3079"/>
      <c r="N3079" s="112"/>
      <c r="O3079"/>
      <c r="P3079" s="112"/>
      <c r="R3079" s="123"/>
      <c r="S3079" s="112"/>
      <c r="T3079" s="112"/>
      <c r="U3079" s="112"/>
      <c r="V3079" s="112"/>
      <c r="W3079" s="112"/>
      <c r="Z3079"/>
    </row>
    <row r="3080" spans="4:26" x14ac:dyDescent="0.2">
      <c r="D3080"/>
      <c r="E3080" s="29"/>
      <c r="H3080"/>
      <c r="I3080"/>
      <c r="J3080" s="103"/>
      <c r="K3080"/>
      <c r="L3080"/>
      <c r="M3080"/>
      <c r="N3080" s="112"/>
      <c r="O3080"/>
      <c r="P3080" s="112"/>
      <c r="R3080" s="123"/>
      <c r="S3080" s="112"/>
      <c r="T3080" s="112"/>
      <c r="U3080" s="112"/>
      <c r="V3080" s="112"/>
      <c r="W3080" s="112"/>
      <c r="Z3080"/>
    </row>
    <row r="3081" spans="4:26" x14ac:dyDescent="0.2">
      <c r="D3081"/>
      <c r="E3081" s="29"/>
      <c r="H3081"/>
      <c r="I3081"/>
      <c r="J3081" s="103"/>
      <c r="K3081"/>
      <c r="L3081"/>
      <c r="M3081"/>
      <c r="N3081" s="112"/>
      <c r="O3081"/>
      <c r="P3081" s="112"/>
      <c r="R3081" s="123"/>
      <c r="S3081" s="112"/>
      <c r="T3081" s="112"/>
      <c r="U3081" s="112"/>
      <c r="V3081" s="112"/>
      <c r="W3081" s="112"/>
      <c r="Z3081"/>
    </row>
    <row r="3082" spans="4:26" x14ac:dyDescent="0.2">
      <c r="D3082"/>
      <c r="E3082" s="29"/>
      <c r="H3082"/>
      <c r="I3082"/>
      <c r="J3082" s="103"/>
      <c r="K3082"/>
      <c r="L3082"/>
      <c r="M3082"/>
      <c r="N3082" s="112"/>
      <c r="O3082"/>
      <c r="P3082" s="112"/>
      <c r="R3082" s="123"/>
      <c r="S3082" s="112"/>
      <c r="T3082" s="112"/>
      <c r="U3082" s="112"/>
      <c r="V3082" s="112"/>
      <c r="W3082" s="112"/>
      <c r="Z3082"/>
    </row>
    <row r="3083" spans="4:26" x14ac:dyDescent="0.2">
      <c r="D3083"/>
      <c r="E3083" s="29"/>
      <c r="H3083"/>
      <c r="I3083"/>
      <c r="J3083" s="103"/>
      <c r="K3083"/>
      <c r="L3083"/>
      <c r="M3083"/>
      <c r="N3083" s="112"/>
      <c r="O3083"/>
      <c r="P3083" s="112"/>
      <c r="R3083" s="123"/>
      <c r="S3083" s="112"/>
      <c r="T3083" s="112"/>
      <c r="U3083" s="112"/>
      <c r="V3083" s="112"/>
      <c r="W3083" s="112"/>
      <c r="Z3083"/>
    </row>
    <row r="3084" spans="4:26" x14ac:dyDescent="0.2">
      <c r="D3084"/>
      <c r="E3084" s="29"/>
      <c r="H3084"/>
      <c r="I3084"/>
      <c r="J3084" s="103"/>
      <c r="K3084"/>
      <c r="L3084"/>
      <c r="M3084"/>
      <c r="N3084" s="112"/>
      <c r="O3084"/>
      <c r="P3084" s="112"/>
      <c r="R3084" s="123"/>
      <c r="S3084" s="112"/>
      <c r="T3084" s="112"/>
      <c r="U3084" s="112"/>
      <c r="V3084" s="112"/>
      <c r="W3084" s="112"/>
      <c r="Z3084"/>
    </row>
    <row r="3085" spans="4:26" x14ac:dyDescent="0.2">
      <c r="D3085"/>
      <c r="E3085" s="29"/>
      <c r="H3085"/>
      <c r="I3085"/>
      <c r="J3085" s="103"/>
      <c r="K3085"/>
      <c r="L3085"/>
      <c r="M3085"/>
      <c r="N3085" s="112"/>
      <c r="O3085"/>
      <c r="P3085" s="112"/>
      <c r="R3085" s="123"/>
      <c r="S3085" s="112"/>
      <c r="T3085" s="112"/>
      <c r="U3085" s="112"/>
      <c r="V3085" s="112"/>
      <c r="W3085" s="112"/>
      <c r="Z3085"/>
    </row>
    <row r="3086" spans="4:26" x14ac:dyDescent="0.2">
      <c r="D3086"/>
      <c r="E3086" s="29"/>
      <c r="H3086"/>
      <c r="I3086"/>
      <c r="J3086" s="103"/>
      <c r="K3086"/>
      <c r="L3086"/>
      <c r="M3086"/>
      <c r="N3086" s="112"/>
      <c r="O3086"/>
      <c r="P3086" s="112"/>
      <c r="R3086" s="123"/>
      <c r="S3086" s="112"/>
      <c r="T3086" s="112"/>
      <c r="U3086" s="112"/>
      <c r="V3086" s="112"/>
      <c r="W3086" s="112"/>
      <c r="Z3086"/>
    </row>
    <row r="3087" spans="4:26" x14ac:dyDescent="0.2">
      <c r="D3087"/>
      <c r="E3087" s="29"/>
      <c r="H3087"/>
      <c r="I3087"/>
      <c r="J3087" s="103"/>
      <c r="K3087"/>
      <c r="L3087"/>
      <c r="M3087"/>
      <c r="N3087" s="112"/>
      <c r="O3087"/>
      <c r="P3087" s="112"/>
      <c r="R3087" s="123"/>
      <c r="S3087" s="112"/>
      <c r="T3087" s="112"/>
      <c r="U3087" s="112"/>
      <c r="V3087" s="112"/>
      <c r="W3087" s="112"/>
      <c r="Z3087"/>
    </row>
    <row r="3088" spans="4:26" x14ac:dyDescent="0.2">
      <c r="D3088"/>
      <c r="E3088" s="29"/>
      <c r="H3088"/>
      <c r="I3088"/>
      <c r="J3088" s="103"/>
      <c r="K3088"/>
      <c r="L3088"/>
      <c r="M3088"/>
      <c r="N3088" s="112"/>
      <c r="O3088"/>
      <c r="P3088" s="112"/>
      <c r="R3088" s="123"/>
      <c r="S3088" s="112"/>
      <c r="T3088" s="112"/>
      <c r="U3088" s="112"/>
      <c r="V3088" s="112"/>
      <c r="W3088" s="112"/>
      <c r="Z3088"/>
    </row>
    <row r="3089" spans="4:26" x14ac:dyDescent="0.2">
      <c r="D3089"/>
      <c r="E3089" s="29"/>
      <c r="H3089"/>
      <c r="I3089"/>
      <c r="J3089" s="103"/>
      <c r="K3089"/>
      <c r="L3089"/>
      <c r="M3089"/>
      <c r="N3089" s="112"/>
      <c r="O3089"/>
      <c r="P3089" s="112"/>
      <c r="R3089" s="123"/>
      <c r="S3089" s="112"/>
      <c r="T3089" s="112"/>
      <c r="U3089" s="112"/>
      <c r="V3089" s="112"/>
      <c r="W3089" s="112"/>
      <c r="Z3089"/>
    </row>
    <row r="3090" spans="4:26" x14ac:dyDescent="0.2">
      <c r="D3090"/>
      <c r="E3090" s="29"/>
      <c r="H3090"/>
      <c r="I3090"/>
      <c r="J3090" s="103"/>
      <c r="K3090"/>
      <c r="L3090"/>
      <c r="M3090"/>
      <c r="N3090" s="112"/>
      <c r="O3090"/>
      <c r="P3090" s="112"/>
      <c r="R3090" s="123"/>
      <c r="S3090" s="112"/>
      <c r="T3090" s="112"/>
      <c r="U3090" s="112"/>
      <c r="V3090" s="112"/>
      <c r="W3090" s="112"/>
      <c r="Z3090"/>
    </row>
    <row r="3091" spans="4:26" x14ac:dyDescent="0.2">
      <c r="D3091"/>
      <c r="E3091" s="29"/>
      <c r="H3091"/>
      <c r="I3091"/>
      <c r="J3091" s="103"/>
      <c r="K3091"/>
      <c r="L3091"/>
      <c r="M3091"/>
      <c r="N3091" s="112"/>
      <c r="O3091"/>
      <c r="P3091" s="112"/>
      <c r="R3091" s="123"/>
      <c r="S3091" s="112"/>
      <c r="T3091" s="112"/>
      <c r="U3091" s="112"/>
      <c r="V3091" s="112"/>
      <c r="W3091" s="112"/>
      <c r="Z3091"/>
    </row>
    <row r="3092" spans="4:26" x14ac:dyDescent="0.2">
      <c r="D3092"/>
      <c r="E3092" s="29"/>
      <c r="H3092"/>
      <c r="I3092"/>
      <c r="J3092" s="103"/>
      <c r="K3092"/>
      <c r="L3092"/>
      <c r="M3092"/>
      <c r="N3092" s="112"/>
      <c r="O3092"/>
      <c r="P3092" s="112"/>
      <c r="R3092" s="123"/>
      <c r="S3092" s="112"/>
      <c r="T3092" s="112"/>
      <c r="U3092" s="112"/>
      <c r="V3092" s="112"/>
      <c r="W3092" s="112"/>
      <c r="Z3092"/>
    </row>
    <row r="3093" spans="4:26" x14ac:dyDescent="0.2">
      <c r="D3093"/>
      <c r="E3093" s="29"/>
      <c r="H3093"/>
      <c r="I3093"/>
      <c r="J3093" s="103"/>
      <c r="K3093"/>
      <c r="L3093"/>
      <c r="M3093"/>
      <c r="N3093" s="112"/>
      <c r="O3093"/>
      <c r="P3093" s="112"/>
      <c r="R3093" s="123"/>
      <c r="S3093" s="112"/>
      <c r="T3093" s="112"/>
      <c r="U3093" s="112"/>
      <c r="V3093" s="112"/>
      <c r="W3093" s="112"/>
      <c r="Z3093"/>
    </row>
    <row r="3094" spans="4:26" x14ac:dyDescent="0.2">
      <c r="D3094"/>
      <c r="E3094" s="29"/>
      <c r="H3094"/>
      <c r="I3094"/>
      <c r="J3094" s="103"/>
      <c r="K3094"/>
      <c r="L3094"/>
      <c r="M3094"/>
      <c r="N3094" s="112"/>
      <c r="O3094"/>
      <c r="P3094" s="112"/>
      <c r="R3094" s="123"/>
      <c r="S3094" s="112"/>
      <c r="T3094" s="112"/>
      <c r="U3094" s="112"/>
      <c r="V3094" s="112"/>
      <c r="W3094" s="112"/>
      <c r="Z3094"/>
    </row>
    <row r="3095" spans="4:26" x14ac:dyDescent="0.2">
      <c r="D3095"/>
      <c r="E3095" s="29"/>
      <c r="H3095"/>
      <c r="I3095"/>
      <c r="J3095" s="103"/>
      <c r="K3095"/>
      <c r="L3095"/>
      <c r="M3095"/>
      <c r="N3095" s="112"/>
      <c r="O3095"/>
      <c r="P3095" s="112"/>
      <c r="R3095" s="123"/>
      <c r="S3095" s="112"/>
      <c r="T3095" s="112"/>
      <c r="U3095" s="112"/>
      <c r="V3095" s="112"/>
      <c r="W3095" s="112"/>
      <c r="Z3095"/>
    </row>
    <row r="3096" spans="4:26" x14ac:dyDescent="0.2">
      <c r="D3096"/>
      <c r="E3096" s="29"/>
      <c r="H3096"/>
      <c r="I3096"/>
      <c r="J3096" s="103"/>
      <c r="K3096"/>
      <c r="L3096"/>
      <c r="M3096"/>
      <c r="N3096" s="112"/>
      <c r="O3096"/>
      <c r="P3096" s="112"/>
      <c r="R3096" s="123"/>
      <c r="S3096" s="112"/>
      <c r="T3096" s="112"/>
      <c r="U3096" s="112"/>
      <c r="V3096" s="112"/>
      <c r="W3096" s="112"/>
      <c r="Z3096"/>
    </row>
    <row r="3097" spans="4:26" x14ac:dyDescent="0.2">
      <c r="D3097"/>
      <c r="E3097" s="29"/>
      <c r="H3097"/>
      <c r="I3097"/>
      <c r="J3097" s="103"/>
      <c r="K3097"/>
      <c r="L3097"/>
      <c r="M3097"/>
      <c r="N3097" s="112"/>
      <c r="O3097"/>
      <c r="P3097" s="112"/>
      <c r="R3097" s="123"/>
      <c r="S3097" s="112"/>
      <c r="T3097" s="112"/>
      <c r="U3097" s="112"/>
      <c r="V3097" s="112"/>
      <c r="W3097" s="112"/>
      <c r="Z3097"/>
    </row>
    <row r="3098" spans="4:26" x14ac:dyDescent="0.2">
      <c r="D3098"/>
      <c r="E3098" s="29"/>
      <c r="H3098"/>
      <c r="I3098"/>
      <c r="J3098" s="103"/>
      <c r="K3098"/>
      <c r="L3098"/>
      <c r="M3098"/>
      <c r="N3098" s="112"/>
      <c r="O3098"/>
      <c r="P3098" s="112"/>
      <c r="R3098" s="123"/>
      <c r="S3098" s="112"/>
      <c r="T3098" s="112"/>
      <c r="U3098" s="112"/>
      <c r="V3098" s="112"/>
      <c r="W3098" s="112"/>
      <c r="Z3098"/>
    </row>
    <row r="3099" spans="4:26" x14ac:dyDescent="0.2">
      <c r="D3099"/>
      <c r="E3099" s="29"/>
      <c r="H3099"/>
      <c r="I3099"/>
      <c r="J3099" s="103"/>
      <c r="K3099"/>
      <c r="L3099"/>
      <c r="M3099"/>
      <c r="N3099" s="112"/>
      <c r="O3099"/>
      <c r="P3099" s="112"/>
      <c r="R3099" s="123"/>
      <c r="S3099" s="112"/>
      <c r="T3099" s="112"/>
      <c r="U3099" s="112"/>
      <c r="V3099" s="112"/>
      <c r="W3099" s="112"/>
      <c r="Z3099"/>
    </row>
    <row r="3100" spans="4:26" x14ac:dyDescent="0.2">
      <c r="D3100"/>
      <c r="E3100" s="29"/>
      <c r="H3100"/>
      <c r="I3100"/>
      <c r="J3100" s="103"/>
      <c r="K3100"/>
      <c r="L3100"/>
      <c r="M3100"/>
      <c r="N3100" s="112"/>
      <c r="O3100"/>
      <c r="P3100" s="112"/>
      <c r="R3100" s="123"/>
      <c r="S3100" s="112"/>
      <c r="T3100" s="112"/>
      <c r="U3100" s="112"/>
      <c r="V3100" s="112"/>
      <c r="W3100" s="112"/>
      <c r="Z3100"/>
    </row>
    <row r="3101" spans="4:26" x14ac:dyDescent="0.2">
      <c r="D3101"/>
      <c r="E3101" s="29"/>
      <c r="H3101"/>
      <c r="I3101"/>
      <c r="J3101" s="103"/>
      <c r="K3101"/>
      <c r="L3101"/>
      <c r="M3101"/>
      <c r="N3101" s="112"/>
      <c r="O3101"/>
      <c r="P3101" s="112"/>
      <c r="R3101" s="123"/>
      <c r="S3101" s="112"/>
      <c r="T3101" s="112"/>
      <c r="U3101" s="112"/>
      <c r="V3101" s="112"/>
      <c r="W3101" s="112"/>
      <c r="Z3101"/>
    </row>
    <row r="3102" spans="4:26" x14ac:dyDescent="0.2">
      <c r="D3102"/>
      <c r="E3102" s="29"/>
      <c r="H3102"/>
      <c r="I3102"/>
      <c r="J3102" s="103"/>
      <c r="K3102"/>
      <c r="L3102"/>
      <c r="M3102"/>
      <c r="N3102" s="112"/>
      <c r="O3102"/>
      <c r="P3102" s="112"/>
      <c r="R3102" s="123"/>
      <c r="S3102" s="112"/>
      <c r="T3102" s="112"/>
      <c r="U3102" s="112"/>
      <c r="V3102" s="112"/>
      <c r="W3102" s="112"/>
      <c r="Z3102"/>
    </row>
    <row r="3103" spans="4:26" x14ac:dyDescent="0.2">
      <c r="D3103"/>
      <c r="E3103" s="29"/>
      <c r="H3103"/>
      <c r="I3103"/>
      <c r="J3103" s="103"/>
      <c r="K3103"/>
      <c r="L3103"/>
      <c r="M3103"/>
      <c r="N3103" s="112"/>
      <c r="O3103"/>
      <c r="P3103" s="112"/>
      <c r="R3103" s="123"/>
      <c r="S3103" s="112"/>
      <c r="T3103" s="112"/>
      <c r="U3103" s="112"/>
      <c r="V3103" s="112"/>
      <c r="W3103" s="112"/>
      <c r="Z3103"/>
    </row>
    <row r="3104" spans="4:26" x14ac:dyDescent="0.2">
      <c r="D3104"/>
      <c r="E3104" s="29"/>
      <c r="H3104"/>
      <c r="I3104"/>
      <c r="J3104" s="103"/>
      <c r="K3104"/>
      <c r="L3104"/>
      <c r="M3104"/>
      <c r="N3104" s="112"/>
      <c r="O3104"/>
      <c r="P3104" s="112"/>
      <c r="R3104" s="123"/>
      <c r="S3104" s="112"/>
      <c r="T3104" s="112"/>
      <c r="U3104" s="112"/>
      <c r="V3104" s="112"/>
      <c r="W3104" s="112"/>
      <c r="Z3104"/>
    </row>
    <row r="3105" spans="4:26" x14ac:dyDescent="0.2">
      <c r="D3105"/>
      <c r="E3105" s="29"/>
      <c r="H3105"/>
      <c r="I3105"/>
      <c r="J3105" s="103"/>
      <c r="K3105"/>
      <c r="L3105"/>
      <c r="M3105"/>
      <c r="N3105" s="112"/>
      <c r="O3105"/>
      <c r="P3105" s="112"/>
      <c r="R3105" s="123"/>
      <c r="S3105" s="112"/>
      <c r="T3105" s="112"/>
      <c r="U3105" s="112"/>
      <c r="V3105" s="112"/>
      <c r="W3105" s="112"/>
      <c r="Z3105"/>
    </row>
    <row r="3106" spans="4:26" x14ac:dyDescent="0.2">
      <c r="D3106"/>
      <c r="E3106" s="29"/>
      <c r="H3106"/>
      <c r="I3106"/>
      <c r="J3106" s="103"/>
      <c r="K3106"/>
      <c r="L3106"/>
      <c r="M3106"/>
      <c r="N3106" s="112"/>
      <c r="O3106"/>
      <c r="P3106" s="112"/>
      <c r="R3106" s="123"/>
      <c r="S3106" s="112"/>
      <c r="T3106" s="112"/>
      <c r="U3106" s="112"/>
      <c r="V3106" s="112"/>
      <c r="W3106" s="112"/>
      <c r="Z3106"/>
    </row>
    <row r="3107" spans="4:26" x14ac:dyDescent="0.2">
      <c r="D3107"/>
      <c r="E3107" s="29"/>
      <c r="H3107"/>
      <c r="I3107"/>
      <c r="J3107" s="103"/>
      <c r="K3107"/>
      <c r="L3107"/>
      <c r="M3107"/>
      <c r="N3107" s="112"/>
      <c r="O3107"/>
      <c r="P3107" s="112"/>
      <c r="R3107" s="123"/>
      <c r="S3107" s="112"/>
      <c r="T3107" s="112"/>
      <c r="U3107" s="112"/>
      <c r="V3107" s="112"/>
      <c r="W3107" s="112"/>
      <c r="Z3107"/>
    </row>
    <row r="3108" spans="4:26" x14ac:dyDescent="0.2">
      <c r="D3108"/>
      <c r="E3108" s="29"/>
      <c r="H3108"/>
      <c r="I3108"/>
      <c r="J3108" s="103"/>
      <c r="K3108"/>
      <c r="L3108"/>
      <c r="M3108"/>
      <c r="N3108" s="112"/>
      <c r="O3108"/>
      <c r="P3108" s="112"/>
      <c r="R3108" s="123"/>
      <c r="S3108" s="112"/>
      <c r="T3108" s="112"/>
      <c r="U3108" s="112"/>
      <c r="V3108" s="112"/>
      <c r="W3108" s="112"/>
      <c r="Z3108"/>
    </row>
    <row r="3109" spans="4:26" x14ac:dyDescent="0.2">
      <c r="D3109"/>
      <c r="E3109" s="29"/>
      <c r="H3109"/>
      <c r="I3109"/>
      <c r="J3109" s="103"/>
      <c r="K3109"/>
      <c r="L3109"/>
      <c r="M3109"/>
      <c r="N3109" s="112"/>
      <c r="O3109"/>
      <c r="P3109" s="112"/>
      <c r="R3109" s="123"/>
      <c r="S3109" s="112"/>
      <c r="T3109" s="112"/>
      <c r="U3109" s="112"/>
      <c r="V3109" s="112"/>
      <c r="W3109" s="112"/>
      <c r="Z3109"/>
    </row>
    <row r="3110" spans="4:26" x14ac:dyDescent="0.2">
      <c r="D3110"/>
      <c r="E3110" s="29"/>
      <c r="H3110"/>
      <c r="I3110"/>
      <c r="J3110" s="103"/>
      <c r="K3110"/>
      <c r="L3110"/>
      <c r="M3110"/>
      <c r="N3110" s="112"/>
      <c r="O3110"/>
      <c r="P3110" s="112"/>
      <c r="R3110" s="123"/>
      <c r="S3110" s="112"/>
      <c r="T3110" s="112"/>
      <c r="U3110" s="112"/>
      <c r="V3110" s="112"/>
      <c r="W3110" s="112"/>
      <c r="Z3110"/>
    </row>
    <row r="3111" spans="4:26" x14ac:dyDescent="0.2">
      <c r="D3111"/>
      <c r="E3111" s="29"/>
      <c r="H3111"/>
      <c r="I3111"/>
      <c r="J3111" s="103"/>
      <c r="K3111"/>
      <c r="L3111"/>
      <c r="M3111"/>
      <c r="N3111" s="112"/>
      <c r="O3111"/>
      <c r="P3111" s="112"/>
      <c r="R3111" s="123"/>
      <c r="S3111" s="112"/>
      <c r="T3111" s="112"/>
      <c r="U3111" s="112"/>
      <c r="V3111" s="112"/>
      <c r="W3111" s="112"/>
      <c r="Z3111"/>
    </row>
    <row r="3112" spans="4:26" x14ac:dyDescent="0.2">
      <c r="D3112"/>
      <c r="E3112" s="29"/>
      <c r="H3112"/>
      <c r="I3112"/>
      <c r="J3112" s="103"/>
      <c r="K3112"/>
      <c r="L3112"/>
      <c r="M3112"/>
      <c r="N3112" s="112"/>
      <c r="O3112"/>
      <c r="P3112" s="112"/>
      <c r="R3112" s="123"/>
      <c r="S3112" s="112"/>
      <c r="T3112" s="112"/>
      <c r="U3112" s="112"/>
      <c r="V3112" s="112"/>
      <c r="W3112" s="112"/>
      <c r="Z3112"/>
    </row>
    <row r="3113" spans="4:26" x14ac:dyDescent="0.2">
      <c r="D3113"/>
      <c r="E3113" s="29"/>
      <c r="H3113"/>
      <c r="I3113"/>
      <c r="J3113" s="103"/>
      <c r="K3113"/>
      <c r="L3113"/>
      <c r="M3113"/>
      <c r="N3113" s="112"/>
      <c r="O3113"/>
      <c r="P3113" s="112"/>
      <c r="R3113" s="123"/>
      <c r="S3113" s="112"/>
      <c r="T3113" s="112"/>
      <c r="U3113" s="112"/>
      <c r="V3113" s="112"/>
      <c r="W3113" s="112"/>
      <c r="Z3113"/>
    </row>
    <row r="3114" spans="4:26" x14ac:dyDescent="0.2">
      <c r="D3114"/>
      <c r="E3114" s="29"/>
      <c r="H3114"/>
      <c r="I3114"/>
      <c r="J3114" s="103"/>
      <c r="K3114"/>
      <c r="L3114"/>
      <c r="M3114"/>
      <c r="N3114" s="112"/>
      <c r="O3114"/>
      <c r="P3114" s="112"/>
      <c r="R3114" s="123"/>
      <c r="S3114" s="112"/>
      <c r="T3114" s="112"/>
      <c r="U3114" s="112"/>
      <c r="V3114" s="112"/>
      <c r="W3114" s="112"/>
      <c r="Z3114"/>
    </row>
    <row r="3115" spans="4:26" x14ac:dyDescent="0.2">
      <c r="D3115"/>
      <c r="E3115" s="29"/>
      <c r="H3115"/>
      <c r="I3115"/>
      <c r="J3115" s="103"/>
      <c r="K3115"/>
      <c r="L3115"/>
      <c r="M3115"/>
      <c r="N3115" s="112"/>
      <c r="O3115"/>
      <c r="P3115" s="112"/>
      <c r="R3115" s="123"/>
      <c r="S3115" s="112"/>
      <c r="T3115" s="112"/>
      <c r="U3115" s="112"/>
      <c r="V3115" s="112"/>
      <c r="W3115" s="112"/>
      <c r="Z3115"/>
    </row>
    <row r="3116" spans="4:26" x14ac:dyDescent="0.2">
      <c r="D3116"/>
      <c r="E3116" s="29"/>
      <c r="H3116"/>
      <c r="I3116"/>
      <c r="J3116" s="103"/>
      <c r="K3116"/>
      <c r="L3116"/>
      <c r="M3116"/>
      <c r="N3116" s="112"/>
      <c r="O3116"/>
      <c r="P3116" s="112"/>
      <c r="R3116" s="123"/>
      <c r="S3116" s="112"/>
      <c r="T3116" s="112"/>
      <c r="U3116" s="112"/>
      <c r="V3116" s="112"/>
      <c r="W3116" s="112"/>
      <c r="Z3116"/>
    </row>
    <row r="3117" spans="4:26" x14ac:dyDescent="0.2">
      <c r="D3117"/>
      <c r="E3117" s="29"/>
      <c r="H3117"/>
      <c r="I3117"/>
      <c r="J3117" s="103"/>
      <c r="K3117"/>
      <c r="L3117"/>
      <c r="M3117"/>
      <c r="N3117" s="112"/>
      <c r="O3117"/>
      <c r="P3117" s="112"/>
      <c r="R3117" s="123"/>
      <c r="S3117" s="112"/>
      <c r="T3117" s="112"/>
      <c r="U3117" s="112"/>
      <c r="V3117" s="112"/>
      <c r="W3117" s="112"/>
      <c r="Z3117"/>
    </row>
    <row r="3118" spans="4:26" x14ac:dyDescent="0.2">
      <c r="D3118"/>
      <c r="E3118" s="29"/>
      <c r="H3118"/>
      <c r="I3118"/>
      <c r="J3118" s="103"/>
      <c r="K3118"/>
      <c r="L3118"/>
      <c r="M3118"/>
      <c r="N3118" s="112"/>
      <c r="O3118"/>
      <c r="P3118" s="112"/>
      <c r="R3118" s="123"/>
      <c r="S3118" s="112"/>
      <c r="T3118" s="112"/>
      <c r="U3118" s="112"/>
      <c r="V3118" s="112"/>
      <c r="W3118" s="112"/>
      <c r="Z3118"/>
    </row>
    <row r="3119" spans="4:26" x14ac:dyDescent="0.2">
      <c r="D3119"/>
      <c r="E3119" s="29"/>
      <c r="H3119"/>
      <c r="I3119"/>
      <c r="J3119" s="103"/>
      <c r="K3119"/>
      <c r="L3119"/>
      <c r="M3119"/>
      <c r="N3119" s="112"/>
      <c r="O3119"/>
      <c r="P3119" s="112"/>
      <c r="R3119" s="123"/>
      <c r="S3119" s="112"/>
      <c r="T3119" s="112"/>
      <c r="U3119" s="112"/>
      <c r="V3119" s="112"/>
      <c r="W3119" s="112"/>
      <c r="Z3119"/>
    </row>
    <row r="3120" spans="4:26" x14ac:dyDescent="0.2">
      <c r="D3120"/>
      <c r="E3120" s="29"/>
      <c r="H3120"/>
      <c r="I3120"/>
      <c r="J3120" s="103"/>
      <c r="K3120"/>
      <c r="L3120"/>
      <c r="M3120"/>
      <c r="N3120" s="112"/>
      <c r="O3120"/>
      <c r="P3120" s="112"/>
      <c r="R3120" s="123"/>
      <c r="S3120" s="112"/>
      <c r="T3120" s="112"/>
      <c r="U3120" s="112"/>
      <c r="V3120" s="112"/>
      <c r="W3120" s="112"/>
      <c r="Z3120"/>
    </row>
    <row r="3121" spans="4:26" x14ac:dyDescent="0.2">
      <c r="D3121"/>
      <c r="E3121" s="29"/>
      <c r="H3121"/>
      <c r="I3121"/>
      <c r="J3121" s="103"/>
      <c r="K3121"/>
      <c r="L3121"/>
      <c r="M3121"/>
      <c r="N3121" s="112"/>
      <c r="O3121"/>
      <c r="P3121" s="112"/>
      <c r="R3121" s="123"/>
      <c r="S3121" s="112"/>
      <c r="T3121" s="112"/>
      <c r="U3121" s="112"/>
      <c r="V3121" s="112"/>
      <c r="W3121" s="112"/>
      <c r="Z3121"/>
    </row>
    <row r="3122" spans="4:26" x14ac:dyDescent="0.2">
      <c r="D3122"/>
      <c r="E3122" s="29"/>
      <c r="H3122"/>
      <c r="I3122"/>
      <c r="J3122" s="103"/>
      <c r="K3122"/>
      <c r="L3122"/>
      <c r="M3122"/>
      <c r="N3122" s="112"/>
      <c r="O3122"/>
      <c r="P3122" s="112"/>
      <c r="R3122" s="123"/>
      <c r="S3122" s="112"/>
      <c r="T3122" s="112"/>
      <c r="U3122" s="112"/>
      <c r="V3122" s="112"/>
      <c r="W3122" s="112"/>
      <c r="Z3122"/>
    </row>
    <row r="3123" spans="4:26" x14ac:dyDescent="0.2">
      <c r="D3123"/>
      <c r="E3123" s="29"/>
      <c r="H3123"/>
      <c r="I3123"/>
      <c r="J3123" s="103"/>
      <c r="K3123"/>
      <c r="L3123"/>
      <c r="M3123"/>
      <c r="N3123" s="112"/>
      <c r="O3123"/>
      <c r="P3123" s="112"/>
      <c r="R3123" s="123"/>
      <c r="S3123" s="112"/>
      <c r="T3123" s="112"/>
      <c r="U3123" s="112"/>
      <c r="V3123" s="112"/>
      <c r="W3123" s="112"/>
      <c r="Z3123"/>
    </row>
    <row r="3124" spans="4:26" x14ac:dyDescent="0.2">
      <c r="D3124"/>
      <c r="E3124" s="29"/>
      <c r="H3124"/>
      <c r="I3124"/>
      <c r="J3124" s="103"/>
      <c r="K3124"/>
      <c r="L3124"/>
      <c r="M3124"/>
      <c r="N3124" s="112"/>
      <c r="O3124"/>
      <c r="P3124" s="112"/>
      <c r="R3124" s="123"/>
      <c r="S3124" s="112"/>
      <c r="T3124" s="112"/>
      <c r="U3124" s="112"/>
      <c r="V3124" s="112"/>
      <c r="W3124" s="112"/>
      <c r="Z3124"/>
    </row>
    <row r="3125" spans="4:26" x14ac:dyDescent="0.2">
      <c r="D3125"/>
      <c r="E3125" s="29"/>
      <c r="H3125"/>
      <c r="I3125"/>
      <c r="J3125" s="103"/>
      <c r="K3125"/>
      <c r="L3125"/>
      <c r="M3125"/>
      <c r="N3125" s="112"/>
      <c r="O3125"/>
      <c r="P3125" s="112"/>
      <c r="R3125" s="123"/>
      <c r="S3125" s="112"/>
      <c r="T3125" s="112"/>
      <c r="U3125" s="112"/>
      <c r="V3125" s="112"/>
      <c r="W3125" s="112"/>
      <c r="Z3125"/>
    </row>
    <row r="3126" spans="4:26" x14ac:dyDescent="0.2">
      <c r="D3126"/>
      <c r="E3126" s="29"/>
      <c r="H3126"/>
      <c r="I3126"/>
      <c r="J3126" s="103"/>
      <c r="K3126"/>
      <c r="L3126"/>
      <c r="M3126"/>
      <c r="N3126" s="112"/>
      <c r="O3126"/>
      <c r="P3126" s="112"/>
      <c r="R3126" s="123"/>
      <c r="S3126" s="112"/>
      <c r="T3126" s="112"/>
      <c r="U3126" s="112"/>
      <c r="V3126" s="112"/>
      <c r="W3126" s="112"/>
      <c r="Z3126"/>
    </row>
    <row r="3127" spans="4:26" x14ac:dyDescent="0.2">
      <c r="D3127"/>
      <c r="E3127" s="29"/>
      <c r="H3127"/>
      <c r="I3127"/>
      <c r="J3127" s="103"/>
      <c r="K3127"/>
      <c r="L3127"/>
      <c r="M3127"/>
      <c r="N3127" s="112"/>
      <c r="O3127"/>
      <c r="P3127" s="112"/>
      <c r="R3127" s="123"/>
      <c r="S3127" s="112"/>
      <c r="T3127" s="112"/>
      <c r="U3127" s="112"/>
      <c r="V3127" s="112"/>
      <c r="W3127" s="112"/>
      <c r="Z3127"/>
    </row>
    <row r="3128" spans="4:26" x14ac:dyDescent="0.2">
      <c r="D3128"/>
      <c r="E3128" s="29"/>
      <c r="H3128"/>
      <c r="I3128"/>
      <c r="J3128" s="103"/>
      <c r="K3128"/>
      <c r="L3128"/>
      <c r="M3128"/>
      <c r="N3128" s="112"/>
      <c r="O3128"/>
      <c r="P3128" s="112"/>
      <c r="R3128" s="123"/>
      <c r="S3128" s="112"/>
      <c r="T3128" s="112"/>
      <c r="U3128" s="112"/>
      <c r="V3128" s="112"/>
      <c r="W3128" s="112"/>
      <c r="Z3128"/>
    </row>
    <row r="3129" spans="4:26" x14ac:dyDescent="0.2">
      <c r="D3129"/>
      <c r="E3129" s="29"/>
      <c r="H3129"/>
      <c r="I3129"/>
      <c r="J3129" s="103"/>
      <c r="K3129"/>
      <c r="L3129"/>
      <c r="M3129"/>
      <c r="N3129" s="112"/>
      <c r="O3129"/>
      <c r="P3129" s="112"/>
      <c r="R3129" s="123"/>
      <c r="S3129" s="112"/>
      <c r="T3129" s="112"/>
      <c r="U3129" s="112"/>
      <c r="V3129" s="112"/>
      <c r="W3129" s="112"/>
      <c r="Z3129"/>
    </row>
    <row r="3130" spans="4:26" x14ac:dyDescent="0.2">
      <c r="D3130"/>
      <c r="E3130" s="29"/>
      <c r="H3130"/>
      <c r="I3130"/>
      <c r="J3130" s="103"/>
      <c r="K3130"/>
      <c r="L3130"/>
      <c r="M3130"/>
      <c r="N3130" s="112"/>
      <c r="O3130"/>
      <c r="P3130" s="112"/>
      <c r="R3130" s="123"/>
      <c r="S3130" s="112"/>
      <c r="T3130" s="112"/>
      <c r="U3130" s="112"/>
      <c r="V3130" s="112"/>
      <c r="W3130" s="112"/>
      <c r="Z3130"/>
    </row>
    <row r="3131" spans="4:26" x14ac:dyDescent="0.2">
      <c r="D3131"/>
      <c r="E3131" s="29"/>
      <c r="H3131"/>
      <c r="I3131"/>
      <c r="J3131" s="103"/>
      <c r="K3131"/>
      <c r="L3131"/>
      <c r="M3131"/>
      <c r="N3131" s="112"/>
      <c r="O3131"/>
      <c r="P3131" s="112"/>
      <c r="R3131" s="123"/>
      <c r="S3131" s="112"/>
      <c r="T3131" s="112"/>
      <c r="U3131" s="112"/>
      <c r="V3131" s="112"/>
      <c r="W3131" s="112"/>
      <c r="Z3131"/>
    </row>
    <row r="3132" spans="4:26" x14ac:dyDescent="0.2">
      <c r="D3132"/>
      <c r="E3132" s="29"/>
      <c r="H3132"/>
      <c r="I3132"/>
      <c r="J3132" s="103"/>
      <c r="K3132"/>
      <c r="L3132"/>
      <c r="M3132"/>
      <c r="N3132" s="112"/>
      <c r="O3132"/>
      <c r="P3132" s="112"/>
      <c r="R3132" s="123"/>
      <c r="S3132" s="112"/>
      <c r="T3132" s="112"/>
      <c r="U3132" s="112"/>
      <c r="V3132" s="112"/>
      <c r="W3132" s="112"/>
      <c r="Z3132"/>
    </row>
    <row r="3133" spans="4:26" x14ac:dyDescent="0.2">
      <c r="D3133"/>
      <c r="E3133" s="29"/>
      <c r="H3133"/>
      <c r="I3133"/>
      <c r="J3133" s="103"/>
      <c r="K3133"/>
      <c r="L3133"/>
      <c r="M3133"/>
      <c r="N3133" s="112"/>
      <c r="O3133"/>
      <c r="P3133" s="112"/>
      <c r="R3133" s="123"/>
      <c r="S3133" s="112"/>
      <c r="T3133" s="112"/>
      <c r="U3133" s="112"/>
      <c r="V3133" s="112"/>
      <c r="W3133" s="112"/>
      <c r="Z3133"/>
    </row>
    <row r="3134" spans="4:26" x14ac:dyDescent="0.2">
      <c r="D3134"/>
      <c r="E3134" s="29"/>
      <c r="H3134"/>
      <c r="I3134"/>
      <c r="J3134" s="103"/>
      <c r="K3134"/>
      <c r="L3134"/>
      <c r="M3134"/>
      <c r="N3134" s="112"/>
      <c r="O3134"/>
      <c r="P3134" s="112"/>
      <c r="R3134" s="123"/>
      <c r="S3134" s="112"/>
      <c r="T3134" s="112"/>
      <c r="U3134" s="112"/>
      <c r="V3134" s="112"/>
      <c r="W3134" s="112"/>
      <c r="Z3134"/>
    </row>
    <row r="3135" spans="4:26" x14ac:dyDescent="0.2">
      <c r="D3135"/>
      <c r="E3135" s="29"/>
      <c r="H3135"/>
      <c r="I3135"/>
      <c r="J3135" s="103"/>
      <c r="K3135"/>
      <c r="L3135"/>
      <c r="M3135"/>
      <c r="N3135" s="112"/>
      <c r="O3135"/>
      <c r="P3135" s="112"/>
      <c r="R3135" s="123"/>
      <c r="S3135" s="112"/>
      <c r="T3135" s="112"/>
      <c r="U3135" s="112"/>
      <c r="V3135" s="112"/>
      <c r="W3135" s="112"/>
      <c r="Z3135"/>
    </row>
    <row r="3136" spans="4:26" x14ac:dyDescent="0.2">
      <c r="D3136"/>
      <c r="E3136" s="29"/>
      <c r="H3136"/>
      <c r="I3136"/>
      <c r="J3136" s="103"/>
      <c r="K3136"/>
      <c r="L3136"/>
      <c r="M3136"/>
      <c r="N3136" s="112"/>
      <c r="O3136"/>
      <c r="P3136" s="112"/>
      <c r="R3136" s="123"/>
      <c r="S3136" s="112"/>
      <c r="T3136" s="112"/>
      <c r="U3136" s="112"/>
      <c r="V3136" s="112"/>
      <c r="W3136" s="112"/>
      <c r="Z3136"/>
    </row>
    <row r="3137" spans="4:26" x14ac:dyDescent="0.2">
      <c r="D3137"/>
      <c r="E3137" s="29"/>
      <c r="H3137"/>
      <c r="I3137"/>
      <c r="J3137" s="103"/>
      <c r="K3137"/>
      <c r="L3137"/>
      <c r="M3137"/>
      <c r="N3137" s="112"/>
      <c r="O3137"/>
      <c r="P3137" s="112"/>
      <c r="R3137" s="123"/>
      <c r="S3137" s="112"/>
      <c r="T3137" s="112"/>
      <c r="U3137" s="112"/>
      <c r="V3137" s="112"/>
      <c r="W3137" s="112"/>
      <c r="Z3137"/>
    </row>
    <row r="3138" spans="4:26" x14ac:dyDescent="0.2">
      <c r="D3138"/>
      <c r="E3138" s="29"/>
      <c r="H3138"/>
      <c r="I3138"/>
      <c r="J3138" s="103"/>
      <c r="K3138"/>
      <c r="L3138"/>
      <c r="M3138"/>
      <c r="N3138" s="112"/>
      <c r="O3138"/>
      <c r="P3138" s="112"/>
      <c r="R3138" s="123"/>
      <c r="S3138" s="112"/>
      <c r="T3138" s="112"/>
      <c r="U3138" s="112"/>
      <c r="V3138" s="112"/>
      <c r="W3138" s="112"/>
      <c r="Z3138"/>
    </row>
    <row r="3139" spans="4:26" x14ac:dyDescent="0.2">
      <c r="D3139"/>
      <c r="E3139" s="29"/>
      <c r="H3139"/>
      <c r="I3139"/>
      <c r="J3139" s="103"/>
      <c r="K3139"/>
      <c r="L3139"/>
      <c r="M3139"/>
      <c r="N3139" s="112"/>
      <c r="O3139"/>
      <c r="P3139" s="112"/>
      <c r="R3139" s="123"/>
      <c r="S3139" s="112"/>
      <c r="T3139" s="112"/>
      <c r="U3139" s="112"/>
      <c r="V3139" s="112"/>
      <c r="W3139" s="112"/>
      <c r="Z3139"/>
    </row>
    <row r="3140" spans="4:26" x14ac:dyDescent="0.2">
      <c r="D3140"/>
      <c r="E3140" s="29"/>
      <c r="H3140"/>
      <c r="I3140"/>
      <c r="J3140" s="103"/>
      <c r="K3140"/>
      <c r="L3140"/>
      <c r="M3140"/>
      <c r="N3140" s="112"/>
      <c r="O3140"/>
      <c r="P3140" s="112"/>
      <c r="R3140" s="123"/>
      <c r="S3140" s="112"/>
      <c r="T3140" s="112"/>
      <c r="U3140" s="112"/>
      <c r="V3140" s="112"/>
      <c r="W3140" s="112"/>
      <c r="Z3140"/>
    </row>
    <row r="3141" spans="4:26" x14ac:dyDescent="0.2">
      <c r="D3141"/>
      <c r="E3141" s="29"/>
      <c r="H3141"/>
      <c r="I3141"/>
      <c r="J3141" s="103"/>
      <c r="K3141"/>
      <c r="L3141"/>
      <c r="M3141"/>
      <c r="N3141" s="112"/>
      <c r="O3141"/>
      <c r="P3141" s="112"/>
      <c r="R3141" s="123"/>
      <c r="S3141" s="112"/>
      <c r="T3141" s="112"/>
      <c r="U3141" s="112"/>
      <c r="V3141" s="112"/>
      <c r="W3141" s="112"/>
      <c r="Z3141"/>
    </row>
    <row r="3142" spans="4:26" x14ac:dyDescent="0.2">
      <c r="D3142"/>
      <c r="E3142" s="29"/>
      <c r="H3142"/>
      <c r="I3142"/>
      <c r="J3142" s="103"/>
      <c r="K3142"/>
      <c r="L3142"/>
      <c r="M3142"/>
      <c r="N3142" s="112"/>
      <c r="O3142"/>
      <c r="P3142" s="112"/>
      <c r="R3142" s="123"/>
      <c r="S3142" s="112"/>
      <c r="T3142" s="112"/>
      <c r="U3142" s="112"/>
      <c r="V3142" s="112"/>
      <c r="W3142" s="112"/>
      <c r="Z3142"/>
    </row>
    <row r="3143" spans="4:26" x14ac:dyDescent="0.2">
      <c r="D3143"/>
      <c r="E3143" s="29"/>
      <c r="H3143"/>
      <c r="I3143"/>
      <c r="J3143" s="103"/>
      <c r="K3143"/>
      <c r="L3143"/>
      <c r="M3143"/>
      <c r="N3143" s="112"/>
      <c r="O3143"/>
      <c r="P3143" s="112"/>
      <c r="R3143" s="123"/>
      <c r="S3143" s="112"/>
      <c r="T3143" s="112"/>
      <c r="U3143" s="112"/>
      <c r="V3143" s="112"/>
      <c r="W3143" s="112"/>
      <c r="Z3143"/>
    </row>
    <row r="3144" spans="4:26" x14ac:dyDescent="0.2">
      <c r="D3144"/>
      <c r="E3144" s="29"/>
      <c r="H3144"/>
      <c r="I3144"/>
      <c r="J3144" s="103"/>
      <c r="K3144"/>
      <c r="L3144"/>
      <c r="M3144"/>
      <c r="N3144" s="112"/>
      <c r="O3144"/>
      <c r="P3144" s="112"/>
      <c r="R3144" s="123"/>
      <c r="S3144" s="112"/>
      <c r="T3144" s="112"/>
      <c r="U3144" s="112"/>
      <c r="V3144" s="112"/>
      <c r="W3144" s="112"/>
      <c r="Z3144"/>
    </row>
    <row r="3145" spans="4:26" x14ac:dyDescent="0.2">
      <c r="D3145"/>
      <c r="E3145" s="29"/>
      <c r="H3145"/>
      <c r="I3145"/>
      <c r="J3145" s="103"/>
      <c r="K3145"/>
      <c r="L3145"/>
      <c r="M3145"/>
      <c r="N3145" s="112"/>
      <c r="O3145"/>
      <c r="P3145" s="112"/>
      <c r="R3145" s="123"/>
      <c r="S3145" s="112"/>
      <c r="T3145" s="112"/>
      <c r="U3145" s="112"/>
      <c r="V3145" s="112"/>
      <c r="W3145" s="112"/>
      <c r="Z3145"/>
    </row>
    <row r="3146" spans="4:26" x14ac:dyDescent="0.2">
      <c r="D3146"/>
      <c r="E3146" s="29"/>
      <c r="H3146"/>
      <c r="I3146"/>
      <c r="J3146" s="103"/>
      <c r="K3146"/>
      <c r="L3146"/>
      <c r="M3146"/>
      <c r="N3146" s="112"/>
      <c r="O3146"/>
      <c r="P3146" s="112"/>
      <c r="R3146" s="123"/>
      <c r="S3146" s="112"/>
      <c r="T3146" s="112"/>
      <c r="U3146" s="112"/>
      <c r="V3146" s="112"/>
      <c r="W3146" s="112"/>
      <c r="Z3146"/>
    </row>
    <row r="3147" spans="4:26" x14ac:dyDescent="0.2">
      <c r="D3147"/>
      <c r="E3147" s="29"/>
      <c r="H3147"/>
      <c r="I3147"/>
      <c r="J3147" s="103"/>
      <c r="K3147"/>
      <c r="L3147"/>
      <c r="M3147"/>
      <c r="N3147" s="112"/>
      <c r="O3147"/>
      <c r="P3147" s="112"/>
      <c r="R3147" s="123"/>
      <c r="S3147" s="112"/>
      <c r="T3147" s="112"/>
      <c r="U3147" s="112"/>
      <c r="V3147" s="112"/>
      <c r="W3147" s="112"/>
      <c r="Z3147"/>
    </row>
    <row r="3148" spans="4:26" x14ac:dyDescent="0.2">
      <c r="D3148"/>
      <c r="E3148" s="29"/>
      <c r="H3148"/>
      <c r="I3148"/>
      <c r="J3148" s="103"/>
      <c r="K3148"/>
      <c r="L3148"/>
      <c r="M3148"/>
      <c r="N3148" s="112"/>
      <c r="O3148"/>
      <c r="P3148" s="112"/>
      <c r="R3148" s="123"/>
      <c r="S3148" s="112"/>
      <c r="T3148" s="112"/>
      <c r="U3148" s="112"/>
      <c r="V3148" s="112"/>
      <c r="W3148" s="112"/>
      <c r="Z3148"/>
    </row>
    <row r="3149" spans="4:26" x14ac:dyDescent="0.2">
      <c r="D3149"/>
      <c r="E3149" s="29"/>
      <c r="H3149"/>
      <c r="I3149"/>
      <c r="J3149" s="103"/>
      <c r="K3149"/>
      <c r="L3149"/>
      <c r="M3149"/>
      <c r="N3149" s="112"/>
      <c r="O3149"/>
      <c r="P3149" s="112"/>
      <c r="R3149" s="123"/>
      <c r="S3149" s="112"/>
      <c r="T3149" s="112"/>
      <c r="U3149" s="112"/>
      <c r="V3149" s="112"/>
      <c r="W3149" s="112"/>
      <c r="Z3149"/>
    </row>
    <row r="3150" spans="4:26" x14ac:dyDescent="0.2">
      <c r="D3150"/>
      <c r="E3150" s="29"/>
      <c r="H3150"/>
      <c r="I3150"/>
      <c r="J3150" s="103"/>
      <c r="K3150"/>
      <c r="L3150"/>
      <c r="M3150"/>
      <c r="N3150" s="112"/>
      <c r="O3150"/>
      <c r="P3150" s="112"/>
      <c r="R3150" s="123"/>
      <c r="S3150" s="112"/>
      <c r="T3150" s="112"/>
      <c r="U3150" s="112"/>
      <c r="V3150" s="112"/>
      <c r="W3150" s="112"/>
      <c r="Z3150"/>
    </row>
    <row r="3151" spans="4:26" x14ac:dyDescent="0.2">
      <c r="D3151"/>
      <c r="E3151" s="29"/>
      <c r="H3151"/>
      <c r="I3151"/>
      <c r="J3151" s="103"/>
      <c r="K3151"/>
      <c r="L3151"/>
      <c r="M3151"/>
      <c r="N3151" s="112"/>
      <c r="O3151"/>
      <c r="P3151" s="112"/>
      <c r="R3151" s="123"/>
      <c r="S3151" s="112"/>
      <c r="T3151" s="112"/>
      <c r="U3151" s="112"/>
      <c r="V3151" s="112"/>
      <c r="W3151" s="112"/>
      <c r="Z3151"/>
    </row>
    <row r="3152" spans="4:26" x14ac:dyDescent="0.2">
      <c r="D3152"/>
      <c r="E3152" s="29"/>
      <c r="H3152"/>
      <c r="I3152"/>
      <c r="J3152" s="103"/>
      <c r="K3152"/>
      <c r="L3152"/>
      <c r="M3152"/>
      <c r="N3152" s="112"/>
      <c r="O3152"/>
      <c r="P3152" s="112"/>
      <c r="R3152" s="123"/>
      <c r="S3152" s="112"/>
      <c r="T3152" s="112"/>
      <c r="U3152" s="112"/>
      <c r="V3152" s="112"/>
      <c r="W3152" s="112"/>
      <c r="Z3152"/>
    </row>
    <row r="3153" spans="4:26" x14ac:dyDescent="0.2">
      <c r="D3153"/>
      <c r="E3153" s="29"/>
      <c r="H3153"/>
      <c r="I3153"/>
      <c r="J3153" s="103"/>
      <c r="K3153"/>
      <c r="L3153"/>
      <c r="M3153"/>
      <c r="N3153" s="112"/>
      <c r="O3153"/>
      <c r="P3153" s="112"/>
      <c r="R3153" s="123"/>
      <c r="S3153" s="112"/>
      <c r="T3153" s="112"/>
      <c r="U3153" s="112"/>
      <c r="V3153" s="112"/>
      <c r="W3153" s="112"/>
      <c r="Z3153"/>
    </row>
    <row r="3154" spans="4:26" x14ac:dyDescent="0.2">
      <c r="D3154"/>
      <c r="E3154" s="29"/>
      <c r="H3154"/>
      <c r="I3154"/>
      <c r="J3154" s="103"/>
      <c r="K3154"/>
      <c r="L3154"/>
      <c r="M3154"/>
      <c r="N3154" s="112"/>
      <c r="O3154"/>
      <c r="P3154" s="112"/>
      <c r="R3154" s="123"/>
      <c r="S3154" s="112"/>
      <c r="T3154" s="112"/>
      <c r="U3154" s="112"/>
      <c r="V3154" s="112"/>
      <c r="W3154" s="112"/>
      <c r="Z3154"/>
    </row>
    <row r="3155" spans="4:26" x14ac:dyDescent="0.2">
      <c r="D3155"/>
      <c r="E3155" s="29"/>
      <c r="H3155"/>
      <c r="I3155"/>
      <c r="J3155" s="103"/>
      <c r="K3155"/>
      <c r="L3155"/>
      <c r="M3155"/>
      <c r="N3155" s="112"/>
      <c r="O3155"/>
      <c r="P3155" s="112"/>
      <c r="R3155" s="123"/>
      <c r="S3155" s="112"/>
      <c r="T3155" s="112"/>
      <c r="U3155" s="112"/>
      <c r="V3155" s="112"/>
      <c r="W3155" s="112"/>
      <c r="Z3155"/>
    </row>
    <row r="3156" spans="4:26" x14ac:dyDescent="0.2">
      <c r="D3156"/>
      <c r="E3156" s="29"/>
      <c r="H3156"/>
      <c r="I3156"/>
      <c r="J3156" s="103"/>
      <c r="K3156"/>
      <c r="L3156"/>
      <c r="M3156"/>
      <c r="N3156" s="112"/>
      <c r="O3156"/>
      <c r="P3156" s="112"/>
      <c r="R3156" s="123"/>
      <c r="S3156" s="112"/>
      <c r="T3156" s="112"/>
      <c r="U3156" s="112"/>
      <c r="V3156" s="112"/>
      <c r="W3156" s="112"/>
      <c r="Z3156"/>
    </row>
    <row r="3157" spans="4:26" x14ac:dyDescent="0.2">
      <c r="D3157"/>
      <c r="E3157" s="29"/>
      <c r="H3157"/>
      <c r="I3157"/>
      <c r="J3157" s="103"/>
      <c r="K3157"/>
      <c r="L3157"/>
      <c r="M3157"/>
      <c r="N3157" s="112"/>
      <c r="O3157"/>
      <c r="P3157" s="112"/>
      <c r="R3157" s="123"/>
      <c r="S3157" s="112"/>
      <c r="T3157" s="112"/>
      <c r="U3157" s="112"/>
      <c r="V3157" s="112"/>
      <c r="W3157" s="112"/>
      <c r="Z3157"/>
    </row>
    <row r="3158" spans="4:26" x14ac:dyDescent="0.2">
      <c r="D3158"/>
      <c r="E3158" s="29"/>
      <c r="H3158"/>
      <c r="I3158"/>
      <c r="J3158" s="103"/>
      <c r="K3158"/>
      <c r="L3158"/>
      <c r="M3158"/>
      <c r="N3158" s="112"/>
      <c r="O3158"/>
      <c r="P3158" s="112"/>
      <c r="R3158" s="123"/>
      <c r="S3158" s="112"/>
      <c r="T3158" s="112"/>
      <c r="U3158" s="112"/>
      <c r="V3158" s="112"/>
      <c r="W3158" s="112"/>
      <c r="Z3158"/>
    </row>
    <row r="3159" spans="4:26" x14ac:dyDescent="0.2">
      <c r="D3159"/>
      <c r="E3159" s="29"/>
      <c r="H3159"/>
      <c r="I3159"/>
      <c r="J3159" s="103"/>
      <c r="K3159"/>
      <c r="L3159"/>
      <c r="M3159"/>
      <c r="N3159" s="112"/>
      <c r="O3159"/>
      <c r="P3159" s="112"/>
      <c r="R3159" s="123"/>
      <c r="S3159" s="112"/>
      <c r="T3159" s="112"/>
      <c r="U3159" s="112"/>
      <c r="V3159" s="112"/>
      <c r="W3159" s="112"/>
      <c r="Z3159"/>
    </row>
    <row r="3160" spans="4:26" x14ac:dyDescent="0.2">
      <c r="D3160"/>
      <c r="E3160" s="29"/>
      <c r="H3160"/>
      <c r="I3160"/>
      <c r="J3160" s="103"/>
      <c r="K3160"/>
      <c r="L3160"/>
      <c r="M3160"/>
      <c r="N3160" s="112"/>
      <c r="O3160"/>
      <c r="P3160" s="112"/>
      <c r="R3160" s="123"/>
      <c r="S3160" s="112"/>
      <c r="T3160" s="112"/>
      <c r="U3160" s="112"/>
      <c r="V3160" s="112"/>
      <c r="W3160" s="112"/>
      <c r="Z3160"/>
    </row>
    <row r="3161" spans="4:26" x14ac:dyDescent="0.2">
      <c r="D3161"/>
      <c r="E3161" s="29"/>
      <c r="H3161"/>
      <c r="I3161"/>
      <c r="J3161" s="103"/>
      <c r="K3161"/>
      <c r="L3161"/>
      <c r="M3161"/>
      <c r="N3161" s="112"/>
      <c r="O3161"/>
      <c r="P3161" s="112"/>
      <c r="R3161" s="123"/>
      <c r="S3161" s="112"/>
      <c r="T3161" s="112"/>
      <c r="U3161" s="112"/>
      <c r="V3161" s="112"/>
      <c r="W3161" s="112"/>
      <c r="Z3161"/>
    </row>
    <row r="3162" spans="4:26" x14ac:dyDescent="0.2">
      <c r="D3162"/>
      <c r="E3162" s="29"/>
      <c r="H3162"/>
      <c r="I3162"/>
      <c r="J3162" s="103"/>
      <c r="K3162"/>
      <c r="L3162"/>
      <c r="M3162"/>
      <c r="N3162" s="112"/>
      <c r="O3162"/>
      <c r="P3162" s="112"/>
      <c r="R3162" s="123"/>
      <c r="S3162" s="112"/>
      <c r="T3162" s="112"/>
      <c r="U3162" s="112"/>
      <c r="V3162" s="112"/>
      <c r="W3162" s="112"/>
      <c r="Z3162"/>
    </row>
    <row r="3163" spans="4:26" x14ac:dyDescent="0.2">
      <c r="D3163"/>
      <c r="E3163" s="29"/>
      <c r="H3163"/>
      <c r="I3163"/>
      <c r="J3163" s="103"/>
      <c r="K3163"/>
      <c r="L3163"/>
      <c r="M3163"/>
      <c r="N3163" s="112"/>
      <c r="O3163"/>
      <c r="P3163" s="112"/>
      <c r="R3163" s="123"/>
      <c r="S3163" s="112"/>
      <c r="T3163" s="112"/>
      <c r="U3163" s="112"/>
      <c r="V3163" s="112"/>
      <c r="W3163" s="112"/>
      <c r="Z3163"/>
    </row>
    <row r="3164" spans="4:26" x14ac:dyDescent="0.2">
      <c r="D3164"/>
      <c r="E3164" s="29"/>
      <c r="H3164"/>
      <c r="I3164"/>
      <c r="J3164" s="103"/>
      <c r="K3164"/>
      <c r="L3164"/>
      <c r="M3164"/>
      <c r="N3164" s="112"/>
      <c r="O3164"/>
      <c r="P3164" s="112"/>
      <c r="R3164" s="123"/>
      <c r="S3164" s="112"/>
      <c r="T3164" s="112"/>
      <c r="U3164" s="112"/>
      <c r="V3164" s="112"/>
      <c r="W3164" s="112"/>
      <c r="Z3164"/>
    </row>
    <row r="3165" spans="4:26" x14ac:dyDescent="0.2">
      <c r="D3165"/>
      <c r="E3165" s="29"/>
      <c r="H3165"/>
      <c r="I3165"/>
      <c r="J3165" s="103"/>
      <c r="K3165"/>
      <c r="L3165"/>
      <c r="M3165"/>
      <c r="N3165" s="112"/>
      <c r="O3165"/>
      <c r="P3165" s="112"/>
      <c r="R3165" s="123"/>
      <c r="S3165" s="112"/>
      <c r="T3165" s="112"/>
      <c r="U3165" s="112"/>
      <c r="V3165" s="112"/>
      <c r="W3165" s="112"/>
      <c r="Z3165"/>
    </row>
    <row r="3166" spans="4:26" x14ac:dyDescent="0.2">
      <c r="D3166"/>
      <c r="E3166" s="29"/>
      <c r="H3166"/>
      <c r="I3166"/>
      <c r="J3166" s="103"/>
      <c r="K3166"/>
      <c r="L3166"/>
      <c r="M3166"/>
      <c r="N3166" s="112"/>
      <c r="O3166"/>
      <c r="P3166" s="112"/>
      <c r="R3166" s="123"/>
      <c r="S3166" s="112"/>
      <c r="T3166" s="112"/>
      <c r="U3166" s="112"/>
      <c r="V3166" s="112"/>
      <c r="W3166" s="112"/>
      <c r="Z3166"/>
    </row>
    <row r="3167" spans="4:26" x14ac:dyDescent="0.2">
      <c r="D3167"/>
      <c r="E3167" s="29"/>
      <c r="H3167"/>
      <c r="I3167"/>
      <c r="J3167" s="103"/>
      <c r="K3167"/>
      <c r="L3167"/>
      <c r="M3167"/>
      <c r="N3167" s="112"/>
      <c r="O3167"/>
      <c r="P3167" s="112"/>
      <c r="R3167" s="123"/>
      <c r="S3167" s="112"/>
      <c r="T3167" s="112"/>
      <c r="U3167" s="112"/>
      <c r="V3167" s="112"/>
      <c r="W3167" s="112"/>
      <c r="Z3167"/>
    </row>
    <row r="3168" spans="4:26" x14ac:dyDescent="0.2">
      <c r="D3168"/>
      <c r="E3168" s="29"/>
      <c r="H3168"/>
      <c r="I3168"/>
      <c r="J3168" s="103"/>
      <c r="K3168"/>
      <c r="L3168"/>
      <c r="M3168"/>
      <c r="N3168" s="112"/>
      <c r="O3168"/>
      <c r="P3168" s="112"/>
      <c r="R3168" s="123"/>
      <c r="S3168" s="112"/>
      <c r="T3168" s="112"/>
      <c r="U3168" s="112"/>
      <c r="V3168" s="112"/>
      <c r="W3168" s="112"/>
      <c r="Z3168"/>
    </row>
    <row r="3169" spans="4:26" x14ac:dyDescent="0.2">
      <c r="D3169"/>
      <c r="E3169" s="29"/>
      <c r="H3169"/>
      <c r="I3169"/>
      <c r="J3169" s="103"/>
      <c r="K3169"/>
      <c r="L3169"/>
      <c r="M3169"/>
      <c r="N3169" s="112"/>
      <c r="O3169"/>
      <c r="P3169" s="112"/>
      <c r="R3169" s="123"/>
      <c r="S3169" s="112"/>
      <c r="T3169" s="112"/>
      <c r="U3169" s="112"/>
      <c r="V3169" s="112"/>
      <c r="W3169" s="112"/>
      <c r="Z3169"/>
    </row>
    <row r="3170" spans="4:26" x14ac:dyDescent="0.2">
      <c r="D3170"/>
      <c r="E3170" s="29"/>
      <c r="H3170"/>
      <c r="I3170"/>
      <c r="J3170" s="103"/>
      <c r="K3170"/>
      <c r="L3170"/>
      <c r="M3170"/>
      <c r="N3170" s="112"/>
      <c r="O3170"/>
      <c r="P3170" s="112"/>
      <c r="R3170" s="123"/>
      <c r="S3170" s="112"/>
      <c r="T3170" s="112"/>
      <c r="U3170" s="112"/>
      <c r="V3170" s="112"/>
      <c r="W3170" s="112"/>
      <c r="Z3170"/>
    </row>
    <row r="3171" spans="4:26" x14ac:dyDescent="0.2">
      <c r="D3171"/>
      <c r="E3171" s="29"/>
      <c r="H3171"/>
      <c r="I3171"/>
      <c r="J3171" s="103"/>
      <c r="K3171"/>
      <c r="L3171"/>
      <c r="M3171"/>
      <c r="N3171" s="112"/>
      <c r="O3171"/>
      <c r="P3171" s="112"/>
      <c r="R3171" s="123"/>
      <c r="S3171" s="112"/>
      <c r="T3171" s="112"/>
      <c r="U3171" s="112"/>
      <c r="V3171" s="112"/>
      <c r="W3171" s="112"/>
      <c r="Z3171"/>
    </row>
    <row r="3172" spans="4:26" x14ac:dyDescent="0.2">
      <c r="D3172"/>
      <c r="E3172" s="29"/>
      <c r="H3172"/>
      <c r="I3172"/>
      <c r="J3172" s="103"/>
      <c r="K3172"/>
      <c r="L3172"/>
      <c r="M3172"/>
      <c r="N3172" s="112"/>
      <c r="O3172"/>
      <c r="P3172" s="112"/>
      <c r="R3172" s="123"/>
      <c r="S3172" s="112"/>
      <c r="T3172" s="112"/>
      <c r="U3172" s="112"/>
      <c r="V3172" s="112"/>
      <c r="W3172" s="112"/>
      <c r="Z3172"/>
    </row>
    <row r="3173" spans="4:26" x14ac:dyDescent="0.2">
      <c r="D3173"/>
      <c r="E3173" s="29"/>
      <c r="H3173"/>
      <c r="I3173"/>
      <c r="J3173" s="103"/>
      <c r="K3173"/>
      <c r="L3173"/>
      <c r="M3173"/>
      <c r="N3173" s="112"/>
      <c r="O3173"/>
      <c r="P3173" s="112"/>
      <c r="R3173" s="123"/>
      <c r="S3173" s="112"/>
      <c r="T3173" s="112"/>
      <c r="U3173" s="112"/>
      <c r="V3173" s="112"/>
      <c r="W3173" s="112"/>
      <c r="Z3173"/>
    </row>
    <row r="3174" spans="4:26" x14ac:dyDescent="0.2">
      <c r="D3174"/>
      <c r="E3174" s="29"/>
      <c r="H3174"/>
      <c r="I3174"/>
      <c r="J3174" s="103"/>
      <c r="K3174"/>
      <c r="L3174"/>
      <c r="M3174"/>
      <c r="N3174" s="112"/>
      <c r="O3174"/>
      <c r="P3174" s="112"/>
      <c r="R3174" s="123"/>
      <c r="S3174" s="112"/>
      <c r="T3174" s="112"/>
      <c r="U3174" s="112"/>
      <c r="V3174" s="112"/>
      <c r="W3174" s="112"/>
      <c r="Z3174"/>
    </row>
    <row r="3175" spans="4:26" x14ac:dyDescent="0.2">
      <c r="D3175"/>
      <c r="E3175" s="29"/>
      <c r="H3175"/>
      <c r="I3175"/>
      <c r="J3175" s="103"/>
      <c r="K3175"/>
      <c r="L3175"/>
      <c r="M3175"/>
      <c r="N3175" s="112"/>
      <c r="O3175"/>
      <c r="P3175" s="112"/>
      <c r="R3175" s="123"/>
      <c r="S3175" s="112"/>
      <c r="T3175" s="112"/>
      <c r="U3175" s="112"/>
      <c r="V3175" s="112"/>
      <c r="W3175" s="112"/>
      <c r="Z3175"/>
    </row>
    <row r="3176" spans="4:26" x14ac:dyDescent="0.2">
      <c r="D3176"/>
      <c r="E3176" s="29"/>
      <c r="H3176"/>
      <c r="I3176"/>
      <c r="J3176" s="103"/>
      <c r="K3176"/>
      <c r="L3176"/>
      <c r="M3176"/>
      <c r="N3176" s="112"/>
      <c r="O3176"/>
      <c r="P3176" s="112"/>
      <c r="R3176" s="123"/>
      <c r="S3176" s="112"/>
      <c r="T3176" s="112"/>
      <c r="U3176" s="112"/>
      <c r="V3176" s="112"/>
      <c r="W3176" s="112"/>
      <c r="Z3176"/>
    </row>
    <row r="3177" spans="4:26" x14ac:dyDescent="0.2">
      <c r="D3177"/>
      <c r="E3177" s="29"/>
      <c r="H3177"/>
      <c r="I3177"/>
      <c r="J3177" s="103"/>
      <c r="K3177"/>
      <c r="L3177"/>
      <c r="M3177"/>
      <c r="N3177" s="112"/>
      <c r="O3177"/>
      <c r="P3177" s="112"/>
      <c r="R3177" s="123"/>
      <c r="S3177" s="112"/>
      <c r="T3177" s="112"/>
      <c r="U3177" s="112"/>
      <c r="V3177" s="112"/>
      <c r="W3177" s="112"/>
      <c r="Z3177"/>
    </row>
    <row r="3178" spans="4:26" x14ac:dyDescent="0.2">
      <c r="D3178"/>
      <c r="E3178" s="29"/>
      <c r="H3178"/>
      <c r="I3178"/>
      <c r="J3178" s="103"/>
      <c r="K3178"/>
      <c r="L3178"/>
      <c r="M3178"/>
      <c r="N3178" s="112"/>
      <c r="O3178"/>
      <c r="P3178" s="112"/>
      <c r="R3178" s="123"/>
      <c r="S3178" s="112"/>
      <c r="T3178" s="112"/>
      <c r="U3178" s="112"/>
      <c r="V3178" s="112"/>
      <c r="W3178" s="112"/>
      <c r="Z3178"/>
    </row>
    <row r="3179" spans="4:26" x14ac:dyDescent="0.2">
      <c r="D3179"/>
      <c r="E3179" s="29"/>
      <c r="H3179"/>
      <c r="I3179"/>
      <c r="J3179" s="103"/>
      <c r="K3179"/>
      <c r="L3179"/>
      <c r="M3179"/>
      <c r="N3179" s="112"/>
      <c r="O3179"/>
      <c r="P3179" s="112"/>
      <c r="R3179" s="123"/>
      <c r="S3179" s="112"/>
      <c r="T3179" s="112"/>
      <c r="U3179" s="112"/>
      <c r="V3179" s="112"/>
      <c r="W3179" s="112"/>
      <c r="Z3179"/>
    </row>
    <row r="3180" spans="4:26" x14ac:dyDescent="0.2">
      <c r="D3180"/>
      <c r="E3180" s="29"/>
      <c r="H3180"/>
      <c r="I3180"/>
      <c r="J3180" s="103"/>
      <c r="K3180"/>
      <c r="L3180"/>
      <c r="M3180"/>
      <c r="N3180" s="112"/>
      <c r="O3180"/>
      <c r="P3180" s="112"/>
      <c r="R3180" s="123"/>
      <c r="S3180" s="112"/>
      <c r="T3180" s="112"/>
      <c r="U3180" s="112"/>
      <c r="V3180" s="112"/>
      <c r="W3180" s="112"/>
      <c r="Z3180"/>
    </row>
    <row r="3181" spans="4:26" x14ac:dyDescent="0.2">
      <c r="D3181"/>
      <c r="E3181" s="29"/>
      <c r="H3181"/>
      <c r="I3181"/>
      <c r="J3181" s="103"/>
      <c r="K3181"/>
      <c r="L3181"/>
      <c r="M3181"/>
      <c r="N3181" s="112"/>
      <c r="O3181"/>
      <c r="P3181" s="112"/>
      <c r="R3181" s="123"/>
      <c r="S3181" s="112"/>
      <c r="T3181" s="112"/>
      <c r="U3181" s="112"/>
      <c r="V3181" s="112"/>
      <c r="W3181" s="112"/>
      <c r="Z3181"/>
    </row>
    <row r="3182" spans="4:26" x14ac:dyDescent="0.2">
      <c r="D3182"/>
      <c r="E3182" s="29"/>
      <c r="H3182"/>
      <c r="I3182"/>
      <c r="J3182" s="103"/>
      <c r="K3182"/>
      <c r="L3182"/>
      <c r="M3182"/>
      <c r="N3182" s="112"/>
      <c r="O3182"/>
      <c r="P3182" s="112"/>
      <c r="R3182" s="123"/>
      <c r="S3182" s="112"/>
      <c r="T3182" s="112"/>
      <c r="U3182" s="112"/>
      <c r="V3182" s="112"/>
      <c r="W3182" s="112"/>
      <c r="Z3182"/>
    </row>
    <row r="3183" spans="4:26" x14ac:dyDescent="0.2">
      <c r="D3183"/>
      <c r="E3183" s="29"/>
      <c r="H3183"/>
      <c r="I3183"/>
      <c r="J3183" s="103"/>
      <c r="K3183"/>
      <c r="L3183"/>
      <c r="M3183"/>
      <c r="N3183" s="112"/>
      <c r="O3183"/>
      <c r="P3183" s="112"/>
      <c r="R3183" s="123"/>
      <c r="S3183" s="112"/>
      <c r="T3183" s="112"/>
      <c r="U3183" s="112"/>
      <c r="V3183" s="112"/>
      <c r="W3183" s="112"/>
      <c r="Z3183"/>
    </row>
    <row r="3184" spans="4:26" x14ac:dyDescent="0.2">
      <c r="D3184"/>
      <c r="E3184" s="29"/>
      <c r="H3184"/>
      <c r="I3184"/>
      <c r="J3184" s="103"/>
      <c r="K3184"/>
      <c r="L3184"/>
      <c r="M3184"/>
      <c r="N3184" s="112"/>
      <c r="O3184"/>
      <c r="P3184" s="112"/>
      <c r="R3184" s="123"/>
      <c r="S3184" s="112"/>
      <c r="T3184" s="112"/>
      <c r="U3184" s="112"/>
      <c r="V3184" s="112"/>
      <c r="W3184" s="112"/>
      <c r="Z3184"/>
    </row>
    <row r="3185" spans="4:26" x14ac:dyDescent="0.2">
      <c r="D3185"/>
      <c r="E3185" s="29"/>
      <c r="H3185"/>
      <c r="I3185"/>
      <c r="J3185" s="103"/>
      <c r="K3185"/>
      <c r="L3185"/>
      <c r="M3185"/>
      <c r="N3185" s="112"/>
      <c r="O3185"/>
      <c r="P3185" s="112"/>
      <c r="R3185" s="123"/>
      <c r="S3185" s="112"/>
      <c r="T3185" s="112"/>
      <c r="U3185" s="112"/>
      <c r="V3185" s="112"/>
      <c r="W3185" s="112"/>
      <c r="Z3185"/>
    </row>
    <row r="3186" spans="4:26" x14ac:dyDescent="0.2">
      <c r="D3186"/>
      <c r="E3186" s="29"/>
      <c r="H3186"/>
      <c r="I3186"/>
      <c r="J3186" s="103"/>
      <c r="K3186"/>
      <c r="L3186"/>
      <c r="M3186"/>
      <c r="N3186" s="112"/>
      <c r="O3186"/>
      <c r="P3186" s="112"/>
      <c r="R3186" s="123"/>
      <c r="S3186" s="112"/>
      <c r="T3186" s="112"/>
      <c r="U3186" s="112"/>
      <c r="V3186" s="112"/>
      <c r="W3186" s="112"/>
      <c r="Z3186"/>
    </row>
    <row r="3187" spans="4:26" x14ac:dyDescent="0.2">
      <c r="D3187"/>
      <c r="E3187" s="29"/>
      <c r="H3187"/>
      <c r="I3187"/>
      <c r="J3187" s="103"/>
      <c r="K3187"/>
      <c r="L3187"/>
      <c r="M3187"/>
      <c r="N3187" s="112"/>
      <c r="O3187"/>
      <c r="P3187" s="112"/>
      <c r="R3187" s="123"/>
      <c r="S3187" s="112"/>
      <c r="T3187" s="112"/>
      <c r="U3187" s="112"/>
      <c r="V3187" s="112"/>
      <c r="W3187" s="112"/>
      <c r="Z3187"/>
    </row>
    <row r="3188" spans="4:26" x14ac:dyDescent="0.2">
      <c r="D3188"/>
      <c r="E3188" s="29"/>
      <c r="H3188"/>
      <c r="I3188"/>
      <c r="J3188" s="103"/>
      <c r="K3188"/>
      <c r="L3188"/>
      <c r="M3188"/>
      <c r="N3188" s="112"/>
      <c r="O3188"/>
      <c r="P3188" s="112"/>
      <c r="R3188" s="123"/>
      <c r="S3188" s="112"/>
      <c r="T3188" s="112"/>
      <c r="U3188" s="112"/>
      <c r="V3188" s="112"/>
      <c r="W3188" s="112"/>
      <c r="Z3188"/>
    </row>
    <row r="3189" spans="4:26" x14ac:dyDescent="0.2">
      <c r="D3189"/>
      <c r="E3189" s="29"/>
      <c r="H3189"/>
      <c r="I3189"/>
      <c r="J3189" s="103"/>
      <c r="K3189"/>
      <c r="L3189"/>
      <c r="M3189"/>
      <c r="N3189" s="112"/>
      <c r="O3189"/>
      <c r="P3189" s="112"/>
      <c r="R3189" s="123"/>
      <c r="S3189" s="112"/>
      <c r="T3189" s="112"/>
      <c r="U3189" s="112"/>
      <c r="V3189" s="112"/>
      <c r="W3189" s="112"/>
      <c r="Z3189"/>
    </row>
    <row r="3190" spans="4:26" x14ac:dyDescent="0.2">
      <c r="D3190"/>
      <c r="E3190" s="29"/>
      <c r="H3190"/>
      <c r="I3190"/>
      <c r="J3190" s="103"/>
      <c r="K3190"/>
      <c r="L3190"/>
      <c r="M3190"/>
      <c r="N3190" s="112"/>
      <c r="O3190"/>
      <c r="P3190" s="112"/>
      <c r="R3190" s="123"/>
      <c r="S3190" s="112"/>
      <c r="T3190" s="112"/>
      <c r="U3190" s="112"/>
      <c r="V3190" s="112"/>
      <c r="W3190" s="112"/>
      <c r="Z3190"/>
    </row>
    <row r="3191" spans="4:26" x14ac:dyDescent="0.2">
      <c r="D3191"/>
      <c r="E3191" s="29"/>
      <c r="H3191"/>
      <c r="I3191"/>
      <c r="J3191" s="103"/>
      <c r="K3191"/>
      <c r="L3191"/>
      <c r="M3191"/>
      <c r="N3191" s="112"/>
      <c r="O3191"/>
      <c r="P3191" s="112"/>
      <c r="R3191" s="123"/>
      <c r="S3191" s="112"/>
      <c r="T3191" s="112"/>
      <c r="U3191" s="112"/>
      <c r="V3191" s="112"/>
      <c r="W3191" s="112"/>
      <c r="Z3191"/>
    </row>
    <row r="3192" spans="4:26" x14ac:dyDescent="0.2">
      <c r="D3192"/>
      <c r="E3192" s="29"/>
      <c r="H3192"/>
      <c r="I3192"/>
      <c r="J3192" s="103"/>
      <c r="K3192"/>
      <c r="L3192"/>
      <c r="M3192"/>
      <c r="N3192" s="112"/>
      <c r="O3192"/>
      <c r="P3192" s="112"/>
      <c r="R3192" s="123"/>
      <c r="S3192" s="112"/>
      <c r="T3192" s="112"/>
      <c r="U3192" s="112"/>
      <c r="V3192" s="112"/>
      <c r="W3192" s="112"/>
      <c r="Z3192"/>
    </row>
    <row r="3193" spans="4:26" x14ac:dyDescent="0.2">
      <c r="D3193"/>
      <c r="E3193" s="29"/>
      <c r="H3193"/>
      <c r="I3193"/>
      <c r="J3193" s="103"/>
      <c r="K3193"/>
      <c r="L3193"/>
      <c r="M3193"/>
      <c r="N3193" s="112"/>
      <c r="O3193"/>
      <c r="P3193" s="112"/>
      <c r="R3193" s="123"/>
      <c r="S3193" s="112"/>
      <c r="T3193" s="112"/>
      <c r="U3193" s="112"/>
      <c r="V3193" s="112"/>
      <c r="W3193" s="112"/>
      <c r="Z3193"/>
    </row>
    <row r="3194" spans="4:26" x14ac:dyDescent="0.2">
      <c r="D3194"/>
      <c r="E3194" s="29"/>
      <c r="H3194"/>
      <c r="I3194"/>
      <c r="J3194" s="103"/>
      <c r="K3194"/>
      <c r="L3194"/>
      <c r="M3194"/>
      <c r="N3194" s="112"/>
      <c r="O3194"/>
      <c r="P3194" s="112"/>
      <c r="R3194" s="123"/>
      <c r="S3194" s="112"/>
      <c r="T3194" s="112"/>
      <c r="U3194" s="112"/>
      <c r="V3194" s="112"/>
      <c r="W3194" s="112"/>
      <c r="Z3194"/>
    </row>
    <row r="3195" spans="4:26" x14ac:dyDescent="0.2">
      <c r="D3195"/>
      <c r="E3195" s="29"/>
      <c r="H3195"/>
      <c r="I3195"/>
      <c r="J3195" s="103"/>
      <c r="K3195"/>
      <c r="L3195"/>
      <c r="M3195"/>
      <c r="N3195" s="112"/>
      <c r="O3195"/>
      <c r="P3195" s="112"/>
      <c r="R3195" s="123"/>
      <c r="S3195" s="112"/>
      <c r="T3195" s="112"/>
      <c r="U3195" s="112"/>
      <c r="V3195" s="112"/>
      <c r="W3195" s="112"/>
      <c r="Z3195"/>
    </row>
    <row r="3196" spans="4:26" x14ac:dyDescent="0.2">
      <c r="D3196"/>
      <c r="E3196" s="29"/>
      <c r="H3196"/>
      <c r="I3196"/>
      <c r="J3196" s="103"/>
      <c r="K3196"/>
      <c r="L3196"/>
      <c r="M3196"/>
      <c r="N3196" s="112"/>
      <c r="O3196"/>
      <c r="P3196" s="112"/>
      <c r="R3196" s="123"/>
      <c r="S3196" s="112"/>
      <c r="T3196" s="112"/>
      <c r="U3196" s="112"/>
      <c r="V3196" s="112"/>
      <c r="W3196" s="112"/>
      <c r="Z3196"/>
    </row>
    <row r="3197" spans="4:26" x14ac:dyDescent="0.2">
      <c r="D3197"/>
      <c r="E3197" s="29"/>
      <c r="H3197"/>
      <c r="I3197"/>
      <c r="J3197" s="103"/>
      <c r="K3197"/>
      <c r="L3197"/>
      <c r="M3197"/>
      <c r="N3197" s="112"/>
      <c r="O3197"/>
      <c r="P3197" s="112"/>
      <c r="R3197" s="123"/>
      <c r="S3197" s="112"/>
      <c r="T3197" s="112"/>
      <c r="U3197" s="112"/>
      <c r="V3197" s="112"/>
      <c r="W3197" s="112"/>
      <c r="Z3197"/>
    </row>
    <row r="3198" spans="4:26" x14ac:dyDescent="0.2">
      <c r="D3198"/>
      <c r="E3198" s="29"/>
      <c r="H3198"/>
      <c r="I3198"/>
      <c r="J3198" s="103"/>
      <c r="K3198"/>
      <c r="L3198"/>
      <c r="M3198"/>
      <c r="N3198" s="112"/>
      <c r="O3198"/>
      <c r="P3198" s="112"/>
      <c r="R3198" s="123"/>
      <c r="S3198" s="112"/>
      <c r="T3198" s="112"/>
      <c r="U3198" s="112"/>
      <c r="V3198" s="112"/>
      <c r="W3198" s="112"/>
      <c r="Z3198"/>
    </row>
    <row r="3199" spans="4:26" x14ac:dyDescent="0.2">
      <c r="D3199"/>
      <c r="E3199" s="29"/>
      <c r="H3199"/>
      <c r="I3199"/>
      <c r="J3199" s="103"/>
      <c r="K3199"/>
      <c r="L3199"/>
      <c r="M3199"/>
      <c r="N3199" s="112"/>
      <c r="O3199"/>
      <c r="P3199" s="112"/>
      <c r="R3199" s="123"/>
      <c r="S3199" s="112"/>
      <c r="T3199" s="112"/>
      <c r="U3199" s="112"/>
      <c r="V3199" s="112"/>
      <c r="W3199" s="112"/>
      <c r="Z3199"/>
    </row>
    <row r="3200" spans="4:26" x14ac:dyDescent="0.2">
      <c r="D3200"/>
      <c r="E3200" s="29"/>
      <c r="H3200"/>
      <c r="I3200"/>
      <c r="J3200" s="103"/>
      <c r="K3200"/>
      <c r="L3200"/>
      <c r="M3200"/>
      <c r="N3200" s="112"/>
      <c r="O3200"/>
      <c r="P3200" s="112"/>
      <c r="R3200" s="123"/>
      <c r="S3200" s="112"/>
      <c r="T3200" s="112"/>
      <c r="U3200" s="112"/>
      <c r="V3200" s="112"/>
      <c r="W3200" s="112"/>
      <c r="Z3200"/>
    </row>
    <row r="3201" spans="4:26" x14ac:dyDescent="0.2">
      <c r="D3201"/>
      <c r="E3201" s="29"/>
      <c r="H3201"/>
      <c r="I3201"/>
      <c r="J3201" s="103"/>
      <c r="K3201"/>
      <c r="L3201"/>
      <c r="M3201"/>
      <c r="N3201" s="112"/>
      <c r="O3201"/>
      <c r="P3201" s="112"/>
      <c r="R3201" s="123"/>
      <c r="S3201" s="112"/>
      <c r="T3201" s="112"/>
      <c r="U3201" s="112"/>
      <c r="V3201" s="112"/>
      <c r="W3201" s="112"/>
      <c r="Z3201"/>
    </row>
    <row r="3202" spans="4:26" x14ac:dyDescent="0.2">
      <c r="D3202"/>
      <c r="E3202" s="29"/>
      <c r="H3202"/>
      <c r="I3202"/>
      <c r="J3202" s="103"/>
      <c r="K3202"/>
      <c r="L3202"/>
      <c r="M3202"/>
      <c r="N3202" s="112"/>
      <c r="O3202"/>
      <c r="P3202" s="112"/>
      <c r="R3202" s="123"/>
      <c r="S3202" s="112"/>
      <c r="T3202" s="112"/>
      <c r="U3202" s="112"/>
      <c r="V3202" s="112"/>
      <c r="W3202" s="112"/>
      <c r="Z3202"/>
    </row>
    <row r="3203" spans="4:26" x14ac:dyDescent="0.2">
      <c r="D3203"/>
      <c r="E3203" s="29"/>
      <c r="H3203"/>
      <c r="I3203"/>
      <c r="J3203" s="103"/>
      <c r="K3203"/>
      <c r="L3203"/>
      <c r="M3203"/>
      <c r="N3203" s="112"/>
      <c r="O3203"/>
      <c r="P3203" s="112"/>
      <c r="R3203" s="123"/>
      <c r="S3203" s="112"/>
      <c r="T3203" s="112"/>
      <c r="U3203" s="112"/>
      <c r="V3203" s="112"/>
      <c r="W3203" s="112"/>
      <c r="Z3203"/>
    </row>
    <row r="3204" spans="4:26" x14ac:dyDescent="0.2">
      <c r="D3204"/>
      <c r="E3204" s="29"/>
      <c r="H3204"/>
      <c r="I3204"/>
      <c r="J3204" s="103"/>
      <c r="K3204"/>
      <c r="L3204"/>
      <c r="M3204"/>
      <c r="N3204" s="112"/>
      <c r="O3204"/>
      <c r="P3204" s="112"/>
      <c r="R3204" s="123"/>
      <c r="S3204" s="112"/>
      <c r="T3204" s="112"/>
      <c r="U3204" s="112"/>
      <c r="V3204" s="112"/>
      <c r="W3204" s="112"/>
      <c r="Z3204"/>
    </row>
    <row r="3205" spans="4:26" x14ac:dyDescent="0.2">
      <c r="D3205"/>
      <c r="E3205" s="29"/>
      <c r="H3205"/>
      <c r="I3205"/>
      <c r="J3205" s="103"/>
      <c r="K3205"/>
      <c r="L3205"/>
      <c r="M3205"/>
      <c r="N3205" s="112"/>
      <c r="O3205"/>
      <c r="P3205" s="112"/>
      <c r="R3205" s="123"/>
      <c r="S3205" s="112"/>
      <c r="T3205" s="112"/>
      <c r="U3205" s="112"/>
      <c r="V3205" s="112"/>
      <c r="W3205" s="112"/>
      <c r="Z3205"/>
    </row>
    <row r="3206" spans="4:26" x14ac:dyDescent="0.2">
      <c r="D3206"/>
      <c r="E3206" s="29"/>
      <c r="H3206"/>
      <c r="I3206"/>
      <c r="J3206" s="103"/>
      <c r="K3206"/>
      <c r="L3206"/>
      <c r="M3206"/>
      <c r="N3206" s="112"/>
      <c r="O3206"/>
      <c r="P3206" s="112"/>
      <c r="R3206" s="123"/>
      <c r="S3206" s="112"/>
      <c r="T3206" s="112"/>
      <c r="U3206" s="112"/>
      <c r="V3206" s="112"/>
      <c r="W3206" s="112"/>
      <c r="Z3206"/>
    </row>
    <row r="3207" spans="4:26" x14ac:dyDescent="0.2">
      <c r="D3207"/>
      <c r="E3207" s="29"/>
      <c r="H3207"/>
      <c r="I3207"/>
      <c r="J3207" s="103"/>
      <c r="K3207"/>
      <c r="L3207"/>
      <c r="M3207"/>
      <c r="N3207" s="112"/>
      <c r="O3207"/>
      <c r="P3207" s="112"/>
      <c r="R3207" s="123"/>
      <c r="S3207" s="112"/>
      <c r="T3207" s="112"/>
      <c r="U3207" s="112"/>
      <c r="V3207" s="112"/>
      <c r="W3207" s="112"/>
      <c r="Z3207"/>
    </row>
    <row r="3208" spans="4:26" x14ac:dyDescent="0.2">
      <c r="D3208"/>
      <c r="E3208" s="29"/>
      <c r="H3208"/>
      <c r="I3208"/>
      <c r="J3208" s="103"/>
      <c r="K3208"/>
      <c r="L3208"/>
      <c r="M3208"/>
      <c r="N3208" s="112"/>
      <c r="O3208"/>
      <c r="P3208" s="112"/>
      <c r="R3208" s="123"/>
      <c r="S3208" s="112"/>
      <c r="T3208" s="112"/>
      <c r="U3208" s="112"/>
      <c r="V3208" s="112"/>
      <c r="W3208" s="112"/>
      <c r="Z3208"/>
    </row>
    <row r="3209" spans="4:26" x14ac:dyDescent="0.2">
      <c r="D3209"/>
      <c r="E3209" s="29"/>
      <c r="H3209"/>
      <c r="I3209"/>
      <c r="J3209" s="103"/>
      <c r="K3209"/>
      <c r="L3209"/>
      <c r="M3209"/>
      <c r="N3209" s="112"/>
      <c r="O3209"/>
      <c r="P3209" s="112"/>
      <c r="R3209" s="123"/>
      <c r="S3209" s="112"/>
      <c r="T3209" s="112"/>
      <c r="U3209" s="112"/>
      <c r="V3209" s="112"/>
      <c r="W3209" s="112"/>
      <c r="Z3209"/>
    </row>
    <row r="3210" spans="4:26" x14ac:dyDescent="0.2">
      <c r="D3210"/>
      <c r="E3210" s="29"/>
      <c r="H3210"/>
      <c r="I3210"/>
      <c r="J3210" s="103"/>
      <c r="K3210"/>
      <c r="L3210"/>
      <c r="M3210"/>
      <c r="N3210" s="112"/>
      <c r="O3210"/>
      <c r="P3210" s="112"/>
      <c r="R3210" s="123"/>
      <c r="S3210" s="112"/>
      <c r="T3210" s="112"/>
      <c r="U3210" s="112"/>
      <c r="V3210" s="112"/>
      <c r="W3210" s="112"/>
      <c r="Z3210"/>
    </row>
    <row r="3211" spans="4:26" x14ac:dyDescent="0.2">
      <c r="D3211"/>
      <c r="E3211" s="29"/>
      <c r="H3211"/>
      <c r="I3211"/>
      <c r="J3211" s="103"/>
      <c r="K3211"/>
      <c r="L3211"/>
      <c r="M3211"/>
      <c r="N3211" s="112"/>
      <c r="O3211"/>
      <c r="P3211" s="112"/>
      <c r="R3211" s="123"/>
      <c r="S3211" s="112"/>
      <c r="T3211" s="112"/>
      <c r="U3211" s="112"/>
      <c r="V3211" s="112"/>
      <c r="W3211" s="112"/>
      <c r="Z3211"/>
    </row>
    <row r="3212" spans="4:26" x14ac:dyDescent="0.2">
      <c r="D3212"/>
      <c r="E3212" s="29"/>
      <c r="H3212"/>
      <c r="I3212"/>
      <c r="J3212" s="103"/>
      <c r="K3212"/>
      <c r="L3212"/>
      <c r="M3212"/>
      <c r="N3212" s="112"/>
      <c r="O3212"/>
      <c r="P3212" s="112"/>
      <c r="R3212" s="123"/>
      <c r="S3212" s="112"/>
      <c r="T3212" s="112"/>
      <c r="U3212" s="112"/>
      <c r="V3212" s="112"/>
      <c r="W3212" s="112"/>
      <c r="Z3212"/>
    </row>
    <row r="3213" spans="4:26" x14ac:dyDescent="0.2">
      <c r="D3213"/>
      <c r="E3213" s="29"/>
      <c r="H3213"/>
      <c r="I3213"/>
      <c r="J3213" s="103"/>
      <c r="K3213"/>
      <c r="L3213"/>
      <c r="M3213"/>
      <c r="N3213" s="112"/>
      <c r="O3213"/>
      <c r="P3213" s="112"/>
      <c r="R3213" s="123"/>
      <c r="S3213" s="112"/>
      <c r="T3213" s="112"/>
      <c r="U3213" s="112"/>
      <c r="V3213" s="112"/>
      <c r="W3213" s="112"/>
      <c r="Z3213"/>
    </row>
    <row r="3214" spans="4:26" x14ac:dyDescent="0.2">
      <c r="D3214"/>
      <c r="E3214" s="29"/>
      <c r="H3214"/>
      <c r="I3214"/>
      <c r="J3214" s="103"/>
      <c r="K3214"/>
      <c r="L3214"/>
      <c r="M3214"/>
      <c r="N3214" s="112"/>
      <c r="O3214"/>
      <c r="P3214" s="112"/>
      <c r="R3214" s="123"/>
      <c r="S3214" s="112"/>
      <c r="T3214" s="112"/>
      <c r="U3214" s="112"/>
      <c r="V3214" s="112"/>
      <c r="W3214" s="112"/>
      <c r="Z3214"/>
    </row>
    <row r="3215" spans="4:26" x14ac:dyDescent="0.2">
      <c r="D3215"/>
      <c r="E3215" s="29"/>
      <c r="H3215"/>
      <c r="I3215"/>
      <c r="J3215" s="103"/>
      <c r="K3215"/>
      <c r="L3215"/>
      <c r="M3215"/>
      <c r="N3215" s="112"/>
      <c r="O3215"/>
      <c r="P3215" s="112"/>
      <c r="R3215" s="123"/>
      <c r="S3215" s="112"/>
      <c r="T3215" s="112"/>
      <c r="U3215" s="112"/>
      <c r="V3215" s="112"/>
      <c r="W3215" s="112"/>
      <c r="Z3215"/>
    </row>
    <row r="3216" spans="4:26" x14ac:dyDescent="0.2">
      <c r="D3216"/>
      <c r="E3216" s="29"/>
      <c r="H3216"/>
      <c r="I3216"/>
      <c r="J3216" s="103"/>
      <c r="K3216"/>
      <c r="L3216"/>
      <c r="M3216"/>
      <c r="N3216" s="112"/>
      <c r="O3216"/>
      <c r="P3216" s="112"/>
      <c r="R3216" s="123"/>
      <c r="S3216" s="112"/>
      <c r="T3216" s="112"/>
      <c r="U3216" s="112"/>
      <c r="V3216" s="112"/>
      <c r="W3216" s="112"/>
      <c r="Z3216"/>
    </row>
    <row r="3217" spans="4:26" x14ac:dyDescent="0.2">
      <c r="D3217"/>
      <c r="E3217" s="29"/>
      <c r="H3217"/>
      <c r="I3217"/>
      <c r="J3217" s="103"/>
      <c r="K3217"/>
      <c r="L3217"/>
      <c r="M3217"/>
      <c r="N3217" s="112"/>
      <c r="O3217"/>
      <c r="P3217" s="112"/>
      <c r="R3217" s="123"/>
      <c r="S3217" s="112"/>
      <c r="T3217" s="112"/>
      <c r="U3217" s="112"/>
      <c r="V3217" s="112"/>
      <c r="W3217" s="112"/>
      <c r="Z3217"/>
    </row>
    <row r="3218" spans="4:26" x14ac:dyDescent="0.2">
      <c r="D3218"/>
      <c r="E3218" s="29"/>
      <c r="H3218"/>
      <c r="I3218"/>
      <c r="J3218" s="103"/>
      <c r="K3218"/>
      <c r="L3218"/>
      <c r="M3218"/>
      <c r="N3218" s="112"/>
      <c r="O3218"/>
      <c r="P3218" s="112"/>
      <c r="R3218" s="123"/>
      <c r="S3218" s="112"/>
      <c r="T3218" s="112"/>
      <c r="U3218" s="112"/>
      <c r="V3218" s="112"/>
      <c r="W3218" s="112"/>
      <c r="Z3218"/>
    </row>
    <row r="3219" spans="4:26" x14ac:dyDescent="0.2">
      <c r="D3219"/>
      <c r="E3219" s="29"/>
      <c r="H3219"/>
      <c r="I3219"/>
      <c r="J3219" s="103"/>
      <c r="K3219"/>
      <c r="L3219"/>
      <c r="M3219"/>
      <c r="N3219" s="112"/>
      <c r="O3219"/>
      <c r="P3219" s="112"/>
      <c r="R3219" s="123"/>
      <c r="S3219" s="112"/>
      <c r="T3219" s="112"/>
      <c r="U3219" s="112"/>
      <c r="V3219" s="112"/>
      <c r="W3219" s="112"/>
      <c r="Z3219"/>
    </row>
    <row r="3220" spans="4:26" x14ac:dyDescent="0.2">
      <c r="D3220"/>
      <c r="E3220" s="29"/>
      <c r="H3220"/>
      <c r="I3220"/>
      <c r="J3220" s="103"/>
      <c r="K3220"/>
      <c r="L3220"/>
      <c r="M3220"/>
      <c r="N3220" s="112"/>
      <c r="O3220"/>
      <c r="P3220" s="112"/>
      <c r="R3220" s="123"/>
      <c r="S3220" s="112"/>
      <c r="T3220" s="112"/>
      <c r="U3220" s="112"/>
      <c r="V3220" s="112"/>
      <c r="W3220" s="112"/>
      <c r="Z3220"/>
    </row>
    <row r="3221" spans="4:26" x14ac:dyDescent="0.2">
      <c r="D3221"/>
      <c r="E3221" s="29"/>
      <c r="H3221"/>
      <c r="I3221"/>
      <c r="J3221" s="103"/>
      <c r="K3221"/>
      <c r="L3221"/>
      <c r="M3221"/>
      <c r="N3221" s="112"/>
      <c r="O3221"/>
      <c r="P3221" s="112"/>
      <c r="R3221" s="123"/>
      <c r="S3221" s="112"/>
      <c r="T3221" s="112"/>
      <c r="U3221" s="112"/>
      <c r="V3221" s="112"/>
      <c r="W3221" s="112"/>
      <c r="Z3221"/>
    </row>
    <row r="3222" spans="4:26" x14ac:dyDescent="0.2">
      <c r="D3222"/>
      <c r="E3222" s="29"/>
      <c r="H3222"/>
      <c r="I3222"/>
      <c r="J3222" s="103"/>
      <c r="K3222"/>
      <c r="L3222"/>
      <c r="M3222"/>
      <c r="N3222" s="112"/>
      <c r="O3222"/>
      <c r="P3222" s="112"/>
      <c r="R3222" s="123"/>
      <c r="S3222" s="112"/>
      <c r="T3222" s="112"/>
      <c r="U3222" s="112"/>
      <c r="V3222" s="112"/>
      <c r="W3222" s="112"/>
      <c r="Z3222"/>
    </row>
    <row r="3223" spans="4:26" x14ac:dyDescent="0.2">
      <c r="D3223"/>
      <c r="E3223" s="29"/>
      <c r="H3223"/>
      <c r="I3223"/>
      <c r="J3223" s="103"/>
      <c r="K3223"/>
      <c r="L3223"/>
      <c r="M3223"/>
      <c r="N3223" s="112"/>
      <c r="O3223"/>
      <c r="P3223" s="112"/>
      <c r="R3223" s="123"/>
      <c r="S3223" s="112"/>
      <c r="T3223" s="112"/>
      <c r="U3223" s="112"/>
      <c r="V3223" s="112"/>
      <c r="W3223" s="112"/>
      <c r="Z3223"/>
    </row>
    <row r="3224" spans="4:26" x14ac:dyDescent="0.2">
      <c r="D3224"/>
      <c r="E3224" s="29"/>
      <c r="H3224"/>
      <c r="I3224"/>
      <c r="J3224" s="103"/>
      <c r="K3224"/>
      <c r="L3224"/>
      <c r="M3224"/>
      <c r="N3224" s="112"/>
      <c r="O3224"/>
      <c r="P3224" s="112"/>
      <c r="R3224" s="123"/>
      <c r="S3224" s="112"/>
      <c r="T3224" s="112"/>
      <c r="U3224" s="112"/>
      <c r="V3224" s="112"/>
      <c r="W3224" s="112"/>
      <c r="Z3224"/>
    </row>
    <row r="3225" spans="4:26" x14ac:dyDescent="0.2">
      <c r="D3225"/>
      <c r="E3225" s="29"/>
      <c r="H3225"/>
      <c r="I3225"/>
      <c r="J3225" s="103"/>
      <c r="K3225"/>
      <c r="L3225"/>
      <c r="M3225"/>
      <c r="N3225" s="112"/>
      <c r="O3225"/>
      <c r="P3225" s="112"/>
      <c r="R3225" s="123"/>
      <c r="S3225" s="112"/>
      <c r="T3225" s="112"/>
      <c r="U3225" s="112"/>
      <c r="V3225" s="112"/>
      <c r="W3225" s="112"/>
      <c r="Z3225"/>
    </row>
    <row r="3226" spans="4:26" x14ac:dyDescent="0.2">
      <c r="D3226"/>
      <c r="E3226" s="29"/>
      <c r="H3226"/>
      <c r="I3226"/>
      <c r="J3226" s="103"/>
      <c r="K3226"/>
      <c r="L3226"/>
      <c r="M3226"/>
      <c r="N3226" s="112"/>
      <c r="O3226"/>
      <c r="P3226" s="112"/>
      <c r="R3226" s="123"/>
      <c r="S3226" s="112"/>
      <c r="T3226" s="112"/>
      <c r="U3226" s="112"/>
      <c r="V3226" s="112"/>
      <c r="W3226" s="112"/>
      <c r="Z3226"/>
    </row>
    <row r="3227" spans="4:26" x14ac:dyDescent="0.2">
      <c r="D3227"/>
      <c r="E3227" s="29"/>
      <c r="H3227"/>
      <c r="I3227"/>
      <c r="J3227" s="103"/>
      <c r="K3227"/>
      <c r="L3227"/>
      <c r="M3227"/>
      <c r="N3227" s="112"/>
      <c r="O3227"/>
      <c r="P3227" s="112"/>
      <c r="R3227" s="123"/>
      <c r="S3227" s="112"/>
      <c r="T3227" s="112"/>
      <c r="U3227" s="112"/>
      <c r="V3227" s="112"/>
      <c r="W3227" s="112"/>
      <c r="Z3227"/>
    </row>
    <row r="3228" spans="4:26" x14ac:dyDescent="0.2">
      <c r="D3228"/>
      <c r="E3228" s="29"/>
      <c r="H3228"/>
      <c r="I3228"/>
      <c r="J3228" s="103"/>
      <c r="K3228"/>
      <c r="L3228"/>
      <c r="M3228"/>
      <c r="N3228" s="112"/>
      <c r="O3228"/>
      <c r="P3228" s="112"/>
      <c r="R3228" s="123"/>
      <c r="S3228" s="112"/>
      <c r="T3228" s="112"/>
      <c r="U3228" s="112"/>
      <c r="V3228" s="112"/>
      <c r="W3228" s="112"/>
      <c r="Z3228"/>
    </row>
    <row r="3229" spans="4:26" x14ac:dyDescent="0.2">
      <c r="D3229"/>
      <c r="E3229" s="29"/>
      <c r="H3229"/>
      <c r="I3229"/>
      <c r="J3229" s="103"/>
      <c r="K3229"/>
      <c r="L3229"/>
      <c r="M3229"/>
      <c r="N3229" s="112"/>
      <c r="O3229"/>
      <c r="P3229" s="112"/>
      <c r="R3229" s="123"/>
      <c r="S3229" s="112"/>
      <c r="T3229" s="112"/>
      <c r="U3229" s="112"/>
      <c r="V3229" s="112"/>
      <c r="W3229" s="112"/>
      <c r="Z3229"/>
    </row>
    <row r="3230" spans="4:26" x14ac:dyDescent="0.2">
      <c r="D3230"/>
      <c r="E3230" s="29"/>
      <c r="H3230"/>
      <c r="I3230"/>
      <c r="J3230" s="103"/>
      <c r="K3230"/>
      <c r="L3230"/>
      <c r="M3230"/>
      <c r="N3230" s="112"/>
      <c r="O3230"/>
      <c r="P3230" s="112"/>
      <c r="R3230" s="123"/>
      <c r="S3230" s="112"/>
      <c r="T3230" s="112"/>
      <c r="U3230" s="112"/>
      <c r="V3230" s="112"/>
      <c r="W3230" s="112"/>
      <c r="Z3230"/>
    </row>
    <row r="3231" spans="4:26" x14ac:dyDescent="0.2">
      <c r="D3231"/>
      <c r="E3231" s="29"/>
      <c r="H3231"/>
      <c r="I3231"/>
      <c r="J3231" s="103"/>
      <c r="K3231"/>
      <c r="L3231"/>
      <c r="M3231"/>
      <c r="N3231" s="112"/>
      <c r="O3231"/>
      <c r="P3231" s="112"/>
      <c r="R3231" s="123"/>
      <c r="S3231" s="112"/>
      <c r="T3231" s="112"/>
      <c r="U3231" s="112"/>
      <c r="V3231" s="112"/>
      <c r="W3231" s="112"/>
      <c r="Z3231"/>
    </row>
    <row r="3232" spans="4:26" x14ac:dyDescent="0.2">
      <c r="D3232"/>
      <c r="E3232" s="29"/>
      <c r="H3232"/>
      <c r="I3232"/>
      <c r="J3232" s="103"/>
      <c r="K3232"/>
      <c r="L3232"/>
      <c r="M3232"/>
      <c r="N3232" s="112"/>
      <c r="O3232"/>
      <c r="P3232" s="112"/>
      <c r="R3232" s="123"/>
      <c r="S3232" s="112"/>
      <c r="T3232" s="112"/>
      <c r="U3232" s="112"/>
      <c r="V3232" s="112"/>
      <c r="W3232" s="112"/>
      <c r="Z3232"/>
    </row>
    <row r="3233" spans="4:26" x14ac:dyDescent="0.2">
      <c r="D3233"/>
      <c r="E3233" s="29"/>
      <c r="H3233"/>
      <c r="I3233"/>
      <c r="J3233" s="103"/>
      <c r="K3233"/>
      <c r="L3233"/>
      <c r="M3233"/>
      <c r="N3233" s="112"/>
      <c r="O3233"/>
      <c r="P3233" s="112"/>
      <c r="R3233" s="123"/>
      <c r="S3233" s="112"/>
      <c r="T3233" s="112"/>
      <c r="U3233" s="112"/>
      <c r="V3233" s="112"/>
      <c r="W3233" s="112"/>
      <c r="Z3233"/>
    </row>
    <row r="3234" spans="4:26" x14ac:dyDescent="0.2">
      <c r="D3234"/>
      <c r="E3234" s="29"/>
      <c r="H3234"/>
      <c r="I3234"/>
      <c r="J3234" s="103"/>
      <c r="K3234"/>
      <c r="L3234"/>
      <c r="M3234"/>
      <c r="N3234" s="112"/>
      <c r="O3234"/>
      <c r="P3234" s="112"/>
      <c r="R3234" s="123"/>
      <c r="S3234" s="112"/>
      <c r="T3234" s="112"/>
      <c r="U3234" s="112"/>
      <c r="V3234" s="112"/>
      <c r="W3234" s="112"/>
      <c r="Z3234"/>
    </row>
    <row r="3235" spans="4:26" x14ac:dyDescent="0.2">
      <c r="D3235"/>
      <c r="E3235" s="29"/>
      <c r="H3235"/>
      <c r="I3235"/>
      <c r="J3235" s="103"/>
      <c r="K3235"/>
      <c r="L3235"/>
      <c r="M3235"/>
      <c r="N3235" s="112"/>
      <c r="O3235"/>
      <c r="P3235" s="112"/>
      <c r="R3235" s="123"/>
      <c r="S3235" s="112"/>
      <c r="T3235" s="112"/>
      <c r="U3235" s="112"/>
      <c r="V3235" s="112"/>
      <c r="W3235" s="112"/>
      <c r="Z3235"/>
    </row>
    <row r="3236" spans="4:26" x14ac:dyDescent="0.2">
      <c r="D3236"/>
      <c r="E3236" s="29"/>
      <c r="H3236"/>
      <c r="I3236"/>
      <c r="J3236" s="103"/>
      <c r="K3236"/>
      <c r="L3236"/>
      <c r="M3236"/>
      <c r="N3236" s="112"/>
      <c r="O3236"/>
      <c r="P3236" s="112"/>
      <c r="R3236" s="123"/>
      <c r="S3236" s="112"/>
      <c r="T3236" s="112"/>
      <c r="U3236" s="112"/>
      <c r="V3236" s="112"/>
      <c r="W3236" s="112"/>
      <c r="Z3236"/>
    </row>
    <row r="3237" spans="4:26" x14ac:dyDescent="0.2">
      <c r="D3237"/>
      <c r="E3237" s="29"/>
      <c r="H3237"/>
      <c r="I3237"/>
      <c r="J3237" s="103"/>
      <c r="K3237"/>
      <c r="L3237"/>
      <c r="M3237"/>
      <c r="N3237" s="112"/>
      <c r="O3237"/>
      <c r="P3237" s="112"/>
      <c r="R3237" s="123"/>
      <c r="S3237" s="112"/>
      <c r="T3237" s="112"/>
      <c r="U3237" s="112"/>
      <c r="V3237" s="112"/>
      <c r="W3237" s="112"/>
      <c r="Z3237"/>
    </row>
    <row r="3238" spans="4:26" x14ac:dyDescent="0.2">
      <c r="D3238"/>
      <c r="E3238" s="29"/>
      <c r="H3238"/>
      <c r="I3238"/>
      <c r="J3238" s="103"/>
      <c r="K3238"/>
      <c r="L3238"/>
      <c r="M3238"/>
      <c r="N3238" s="112"/>
      <c r="O3238"/>
      <c r="P3238" s="112"/>
      <c r="R3238" s="123"/>
      <c r="S3238" s="112"/>
      <c r="T3238" s="112"/>
      <c r="U3238" s="112"/>
      <c r="V3238" s="112"/>
      <c r="W3238" s="112"/>
      <c r="Z3238"/>
    </row>
    <row r="3239" spans="4:26" x14ac:dyDescent="0.2">
      <c r="D3239"/>
      <c r="E3239" s="29"/>
      <c r="H3239"/>
      <c r="I3239"/>
      <c r="J3239" s="103"/>
      <c r="K3239"/>
      <c r="L3239"/>
      <c r="M3239"/>
      <c r="N3239" s="112"/>
      <c r="O3239"/>
      <c r="P3239" s="112"/>
      <c r="R3239" s="123"/>
      <c r="S3239" s="112"/>
      <c r="T3239" s="112"/>
      <c r="U3239" s="112"/>
      <c r="V3239" s="112"/>
      <c r="W3239" s="112"/>
      <c r="Z3239"/>
    </row>
    <row r="3240" spans="4:26" x14ac:dyDescent="0.2">
      <c r="D3240"/>
      <c r="E3240" s="29"/>
      <c r="H3240"/>
      <c r="I3240"/>
      <c r="J3240" s="103"/>
      <c r="K3240"/>
      <c r="L3240"/>
      <c r="M3240"/>
      <c r="N3240" s="112"/>
      <c r="O3240"/>
      <c r="P3240" s="112"/>
      <c r="R3240" s="123"/>
      <c r="S3240" s="112"/>
      <c r="T3240" s="112"/>
      <c r="U3240" s="112"/>
      <c r="V3240" s="112"/>
      <c r="W3240" s="112"/>
      <c r="Z3240"/>
    </row>
    <row r="3241" spans="4:26" x14ac:dyDescent="0.2">
      <c r="D3241"/>
      <c r="E3241" s="29"/>
      <c r="H3241"/>
      <c r="I3241"/>
      <c r="J3241" s="103"/>
      <c r="K3241"/>
      <c r="L3241"/>
      <c r="M3241"/>
      <c r="N3241" s="112"/>
      <c r="O3241"/>
      <c r="P3241" s="112"/>
      <c r="R3241" s="123"/>
      <c r="S3241" s="112"/>
      <c r="T3241" s="112"/>
      <c r="U3241" s="112"/>
      <c r="V3241" s="112"/>
      <c r="W3241" s="112"/>
      <c r="Z3241"/>
    </row>
    <row r="3242" spans="4:26" x14ac:dyDescent="0.2">
      <c r="D3242"/>
      <c r="E3242" s="29"/>
      <c r="H3242"/>
      <c r="I3242"/>
      <c r="J3242" s="103"/>
      <c r="K3242"/>
      <c r="L3242"/>
      <c r="M3242"/>
      <c r="N3242" s="112"/>
      <c r="O3242"/>
      <c r="P3242" s="112"/>
      <c r="R3242" s="123"/>
      <c r="S3242" s="112"/>
      <c r="T3242" s="112"/>
      <c r="U3242" s="112"/>
      <c r="V3242" s="112"/>
      <c r="W3242" s="112"/>
      <c r="Z3242"/>
    </row>
    <row r="3243" spans="4:26" x14ac:dyDescent="0.2">
      <c r="D3243"/>
      <c r="E3243" s="29"/>
      <c r="H3243"/>
      <c r="I3243"/>
      <c r="J3243" s="103"/>
      <c r="K3243"/>
      <c r="L3243"/>
      <c r="M3243"/>
      <c r="N3243" s="112"/>
      <c r="O3243"/>
      <c r="P3243" s="112"/>
      <c r="R3243" s="123"/>
      <c r="S3243" s="112"/>
      <c r="T3243" s="112"/>
      <c r="U3243" s="112"/>
      <c r="V3243" s="112"/>
      <c r="W3243" s="112"/>
      <c r="Z3243"/>
    </row>
    <row r="3244" spans="4:26" x14ac:dyDescent="0.2">
      <c r="D3244"/>
      <c r="E3244" s="29"/>
      <c r="H3244"/>
      <c r="I3244"/>
      <c r="J3244" s="103"/>
      <c r="K3244"/>
      <c r="L3244"/>
      <c r="M3244"/>
      <c r="N3244" s="112"/>
      <c r="O3244"/>
      <c r="P3244" s="112"/>
      <c r="R3244" s="123"/>
      <c r="S3244" s="112"/>
      <c r="T3244" s="112"/>
      <c r="U3244" s="112"/>
      <c r="V3244" s="112"/>
      <c r="W3244" s="112"/>
      <c r="Z3244"/>
    </row>
    <row r="3245" spans="4:26" x14ac:dyDescent="0.2">
      <c r="D3245"/>
      <c r="E3245" s="29"/>
      <c r="H3245"/>
      <c r="I3245"/>
      <c r="J3245" s="103"/>
      <c r="K3245"/>
      <c r="L3245"/>
      <c r="M3245"/>
      <c r="N3245" s="112"/>
      <c r="O3245"/>
      <c r="P3245" s="112"/>
      <c r="R3245" s="123"/>
      <c r="S3245" s="112"/>
      <c r="T3245" s="112"/>
      <c r="U3245" s="112"/>
      <c r="V3245" s="112"/>
      <c r="W3245" s="112"/>
      <c r="Z3245"/>
    </row>
    <row r="3246" spans="4:26" x14ac:dyDescent="0.2">
      <c r="D3246"/>
      <c r="E3246" s="29"/>
      <c r="H3246"/>
      <c r="I3246"/>
      <c r="J3246" s="103"/>
      <c r="K3246"/>
      <c r="L3246"/>
      <c r="M3246"/>
      <c r="N3246" s="112"/>
      <c r="O3246"/>
      <c r="P3246" s="112"/>
      <c r="R3246" s="123"/>
      <c r="S3246" s="112"/>
      <c r="T3246" s="112"/>
      <c r="U3246" s="112"/>
      <c r="V3246" s="112"/>
      <c r="W3246" s="112"/>
      <c r="Z3246"/>
    </row>
    <row r="3247" spans="4:26" x14ac:dyDescent="0.2">
      <c r="D3247"/>
      <c r="E3247" s="29"/>
      <c r="H3247"/>
      <c r="I3247"/>
      <c r="J3247" s="103"/>
      <c r="K3247"/>
      <c r="L3247"/>
      <c r="M3247"/>
      <c r="N3247" s="112"/>
      <c r="O3247"/>
      <c r="P3247" s="112"/>
      <c r="R3247" s="123"/>
      <c r="S3247" s="112"/>
      <c r="T3247" s="112"/>
      <c r="U3247" s="112"/>
      <c r="V3247" s="112"/>
      <c r="W3247" s="112"/>
      <c r="Z3247"/>
    </row>
    <row r="3248" spans="4:26" x14ac:dyDescent="0.2">
      <c r="D3248"/>
      <c r="E3248" s="29"/>
      <c r="H3248"/>
      <c r="I3248"/>
      <c r="J3248" s="103"/>
      <c r="K3248"/>
      <c r="L3248"/>
      <c r="M3248"/>
      <c r="N3248" s="112"/>
      <c r="O3248"/>
      <c r="P3248" s="112"/>
      <c r="R3248" s="123"/>
      <c r="S3248" s="112"/>
      <c r="T3248" s="112"/>
      <c r="U3248" s="112"/>
      <c r="V3248" s="112"/>
      <c r="W3248" s="112"/>
      <c r="Z3248"/>
    </row>
    <row r="3249" spans="4:26" x14ac:dyDescent="0.2">
      <c r="D3249"/>
      <c r="E3249" s="29"/>
      <c r="H3249"/>
      <c r="I3249"/>
      <c r="J3249" s="103"/>
      <c r="K3249"/>
      <c r="L3249"/>
      <c r="M3249"/>
      <c r="N3249" s="112"/>
      <c r="O3249"/>
      <c r="P3249" s="112"/>
      <c r="R3249" s="123"/>
      <c r="S3249" s="112"/>
      <c r="T3249" s="112"/>
      <c r="U3249" s="112"/>
      <c r="V3249" s="112"/>
      <c r="W3249" s="112"/>
      <c r="Z3249"/>
    </row>
    <row r="3250" spans="4:26" x14ac:dyDescent="0.2">
      <c r="D3250"/>
      <c r="E3250" s="29"/>
      <c r="H3250"/>
      <c r="I3250"/>
      <c r="J3250" s="103"/>
      <c r="K3250"/>
      <c r="L3250"/>
      <c r="M3250"/>
      <c r="N3250" s="112"/>
      <c r="O3250"/>
      <c r="P3250" s="112"/>
      <c r="R3250" s="123"/>
      <c r="S3250" s="112"/>
      <c r="T3250" s="112"/>
      <c r="U3250" s="112"/>
      <c r="V3250" s="112"/>
      <c r="W3250" s="112"/>
      <c r="Z3250"/>
    </row>
    <row r="3251" spans="4:26" x14ac:dyDescent="0.2">
      <c r="D3251"/>
      <c r="E3251" s="29"/>
      <c r="H3251"/>
      <c r="I3251"/>
      <c r="J3251" s="103"/>
      <c r="K3251"/>
      <c r="L3251"/>
      <c r="M3251"/>
      <c r="N3251" s="112"/>
      <c r="O3251"/>
      <c r="P3251" s="112"/>
      <c r="R3251" s="123"/>
      <c r="S3251" s="112"/>
      <c r="T3251" s="112"/>
      <c r="U3251" s="112"/>
      <c r="V3251" s="112"/>
      <c r="W3251" s="112"/>
      <c r="Z3251"/>
    </row>
    <row r="3252" spans="4:26" x14ac:dyDescent="0.2">
      <c r="D3252"/>
      <c r="E3252" s="29"/>
      <c r="H3252"/>
      <c r="I3252"/>
      <c r="J3252" s="103"/>
      <c r="K3252"/>
      <c r="L3252"/>
      <c r="M3252"/>
      <c r="N3252" s="112"/>
      <c r="O3252"/>
      <c r="P3252" s="112"/>
      <c r="R3252" s="123"/>
      <c r="S3252" s="112"/>
      <c r="T3252" s="112"/>
      <c r="U3252" s="112"/>
      <c r="V3252" s="112"/>
      <c r="W3252" s="112"/>
      <c r="Z3252"/>
    </row>
    <row r="3253" spans="4:26" x14ac:dyDescent="0.2">
      <c r="D3253"/>
      <c r="E3253" s="29"/>
      <c r="H3253"/>
      <c r="I3253"/>
      <c r="J3253" s="103"/>
      <c r="K3253"/>
      <c r="L3253"/>
      <c r="M3253"/>
      <c r="N3253" s="112"/>
      <c r="O3253"/>
      <c r="P3253" s="112"/>
      <c r="R3253" s="123"/>
      <c r="S3253" s="112"/>
      <c r="T3253" s="112"/>
      <c r="U3253" s="112"/>
      <c r="V3253" s="112"/>
      <c r="W3253" s="112"/>
      <c r="Z3253"/>
    </row>
    <row r="3254" spans="4:26" x14ac:dyDescent="0.2">
      <c r="D3254"/>
      <c r="E3254" s="29"/>
      <c r="H3254"/>
      <c r="I3254"/>
      <c r="J3254" s="103"/>
      <c r="K3254"/>
      <c r="L3254"/>
      <c r="M3254"/>
      <c r="N3254" s="112"/>
      <c r="O3254"/>
      <c r="P3254" s="112"/>
      <c r="R3254" s="123"/>
      <c r="S3254" s="112"/>
      <c r="T3254" s="112"/>
      <c r="U3254" s="112"/>
      <c r="V3254" s="112"/>
      <c r="W3254" s="112"/>
      <c r="Z3254"/>
    </row>
    <row r="3255" spans="4:26" x14ac:dyDescent="0.2">
      <c r="D3255"/>
      <c r="E3255" s="29"/>
      <c r="H3255"/>
      <c r="I3255"/>
      <c r="J3255" s="103"/>
      <c r="K3255"/>
      <c r="L3255"/>
      <c r="M3255"/>
      <c r="N3255" s="112"/>
      <c r="O3255"/>
      <c r="P3255" s="112"/>
      <c r="R3255" s="123"/>
      <c r="S3255" s="112"/>
      <c r="T3255" s="112"/>
      <c r="U3255" s="112"/>
      <c r="V3255" s="112"/>
      <c r="W3255" s="112"/>
      <c r="Z3255"/>
    </row>
    <row r="3256" spans="4:26" x14ac:dyDescent="0.2">
      <c r="D3256"/>
      <c r="E3256" s="29"/>
      <c r="H3256"/>
      <c r="I3256"/>
      <c r="J3256" s="103"/>
      <c r="K3256"/>
      <c r="L3256"/>
      <c r="M3256"/>
      <c r="N3256" s="112"/>
      <c r="O3256"/>
      <c r="P3256" s="112"/>
      <c r="R3256" s="123"/>
      <c r="S3256" s="112"/>
      <c r="T3256" s="112"/>
      <c r="U3256" s="112"/>
      <c r="V3256" s="112"/>
      <c r="W3256" s="112"/>
      <c r="Z3256"/>
    </row>
    <row r="3257" spans="4:26" x14ac:dyDescent="0.2">
      <c r="D3257"/>
      <c r="E3257" s="29"/>
      <c r="H3257"/>
      <c r="I3257"/>
      <c r="J3257" s="103"/>
      <c r="K3257"/>
      <c r="L3257"/>
      <c r="M3257"/>
      <c r="N3257" s="112"/>
      <c r="O3257"/>
      <c r="P3257" s="112"/>
      <c r="R3257" s="123"/>
      <c r="S3257" s="112"/>
      <c r="T3257" s="112"/>
      <c r="U3257" s="112"/>
      <c r="V3257" s="112"/>
      <c r="W3257" s="112"/>
      <c r="Z3257"/>
    </row>
    <row r="3258" spans="4:26" x14ac:dyDescent="0.2">
      <c r="D3258"/>
      <c r="E3258" s="29"/>
      <c r="H3258"/>
      <c r="I3258"/>
      <c r="J3258" s="103"/>
      <c r="K3258"/>
      <c r="L3258"/>
      <c r="M3258"/>
      <c r="N3258" s="112"/>
      <c r="O3258"/>
      <c r="P3258" s="112"/>
      <c r="R3258" s="123"/>
      <c r="S3258" s="112"/>
      <c r="T3258" s="112"/>
      <c r="U3258" s="112"/>
      <c r="V3258" s="112"/>
      <c r="W3258" s="112"/>
      <c r="Z3258"/>
    </row>
    <row r="3259" spans="4:26" x14ac:dyDescent="0.2">
      <c r="D3259"/>
      <c r="E3259" s="29"/>
      <c r="H3259"/>
      <c r="I3259"/>
      <c r="J3259" s="103"/>
      <c r="K3259"/>
      <c r="L3259"/>
      <c r="M3259"/>
      <c r="N3259" s="112"/>
      <c r="O3259"/>
      <c r="P3259" s="112"/>
      <c r="R3259" s="123"/>
      <c r="S3259" s="112"/>
      <c r="T3259" s="112"/>
      <c r="U3259" s="112"/>
      <c r="V3259" s="112"/>
      <c r="W3259" s="112"/>
      <c r="Z3259"/>
    </row>
    <row r="3260" spans="4:26" x14ac:dyDescent="0.2">
      <c r="D3260"/>
      <c r="E3260" s="29"/>
      <c r="H3260"/>
      <c r="I3260"/>
      <c r="J3260" s="103"/>
      <c r="K3260"/>
      <c r="L3260"/>
      <c r="M3260"/>
      <c r="N3260" s="112"/>
      <c r="O3260"/>
      <c r="P3260" s="112"/>
      <c r="R3260" s="123"/>
      <c r="S3260" s="112"/>
      <c r="T3260" s="112"/>
      <c r="U3260" s="112"/>
      <c r="V3260" s="112"/>
      <c r="W3260" s="112"/>
      <c r="Z3260"/>
    </row>
    <row r="3261" spans="4:26" x14ac:dyDescent="0.2">
      <c r="D3261"/>
      <c r="E3261" s="29"/>
      <c r="H3261"/>
      <c r="I3261"/>
      <c r="J3261" s="103"/>
      <c r="K3261"/>
      <c r="L3261"/>
      <c r="M3261"/>
      <c r="N3261" s="112"/>
      <c r="O3261"/>
      <c r="P3261" s="112"/>
      <c r="R3261" s="123"/>
      <c r="S3261" s="112"/>
      <c r="T3261" s="112"/>
      <c r="U3261" s="112"/>
      <c r="V3261" s="112"/>
      <c r="W3261" s="112"/>
      <c r="Z3261"/>
    </row>
    <row r="3262" spans="4:26" x14ac:dyDescent="0.2">
      <c r="D3262"/>
      <c r="E3262" s="29"/>
      <c r="H3262"/>
      <c r="I3262"/>
      <c r="J3262" s="103"/>
      <c r="K3262"/>
      <c r="L3262"/>
      <c r="M3262"/>
      <c r="N3262" s="112"/>
      <c r="O3262"/>
      <c r="P3262" s="112"/>
      <c r="R3262" s="123"/>
      <c r="S3262" s="112"/>
      <c r="T3262" s="112"/>
      <c r="U3262" s="112"/>
      <c r="V3262" s="112"/>
      <c r="W3262" s="112"/>
      <c r="Z3262"/>
    </row>
    <row r="3263" spans="4:26" x14ac:dyDescent="0.2">
      <c r="D3263"/>
      <c r="E3263" s="29"/>
      <c r="H3263"/>
      <c r="I3263"/>
      <c r="J3263" s="103"/>
      <c r="K3263"/>
      <c r="L3263"/>
      <c r="M3263"/>
      <c r="N3263" s="112"/>
      <c r="O3263"/>
      <c r="P3263" s="112"/>
      <c r="R3263" s="123"/>
      <c r="S3263" s="112"/>
      <c r="T3263" s="112"/>
      <c r="U3263" s="112"/>
      <c r="V3263" s="112"/>
      <c r="W3263" s="112"/>
      <c r="Z3263"/>
    </row>
    <row r="3264" spans="4:26" x14ac:dyDescent="0.2">
      <c r="D3264"/>
      <c r="E3264" s="29"/>
      <c r="H3264"/>
      <c r="I3264"/>
      <c r="J3264" s="103"/>
      <c r="K3264"/>
      <c r="L3264"/>
      <c r="M3264"/>
      <c r="N3264" s="112"/>
      <c r="O3264"/>
      <c r="P3264" s="112"/>
      <c r="R3264" s="123"/>
      <c r="S3264" s="112"/>
      <c r="T3264" s="112"/>
      <c r="U3264" s="112"/>
      <c r="V3264" s="112"/>
      <c r="W3264" s="112"/>
      <c r="Z3264"/>
    </row>
    <row r="3265" spans="4:26" x14ac:dyDescent="0.2">
      <c r="D3265"/>
      <c r="E3265" s="29"/>
      <c r="H3265"/>
      <c r="I3265"/>
      <c r="J3265" s="103"/>
      <c r="K3265"/>
      <c r="L3265"/>
      <c r="M3265"/>
      <c r="N3265" s="112"/>
      <c r="O3265"/>
      <c r="P3265" s="112"/>
      <c r="R3265" s="123"/>
      <c r="S3265" s="112"/>
      <c r="T3265" s="112"/>
      <c r="U3265" s="112"/>
      <c r="V3265" s="112"/>
      <c r="W3265" s="112"/>
      <c r="Z3265"/>
    </row>
    <row r="3266" spans="4:26" x14ac:dyDescent="0.2">
      <c r="D3266"/>
      <c r="E3266" s="29"/>
      <c r="H3266"/>
      <c r="I3266"/>
      <c r="J3266" s="103"/>
      <c r="K3266"/>
      <c r="L3266"/>
      <c r="M3266"/>
      <c r="N3266" s="112"/>
      <c r="O3266"/>
      <c r="P3266" s="112"/>
      <c r="R3266" s="123"/>
      <c r="S3266" s="112"/>
      <c r="T3266" s="112"/>
      <c r="U3266" s="112"/>
      <c r="V3266" s="112"/>
      <c r="W3266" s="112"/>
      <c r="Z3266"/>
    </row>
    <row r="3267" spans="4:26" x14ac:dyDescent="0.2">
      <c r="D3267"/>
      <c r="E3267" s="29"/>
      <c r="H3267"/>
      <c r="I3267"/>
      <c r="J3267" s="103"/>
      <c r="K3267"/>
      <c r="L3267"/>
      <c r="M3267"/>
      <c r="N3267" s="112"/>
      <c r="O3267"/>
      <c r="P3267" s="112"/>
      <c r="R3267" s="123"/>
      <c r="S3267" s="112"/>
      <c r="T3267" s="112"/>
      <c r="U3267" s="112"/>
      <c r="V3267" s="112"/>
      <c r="W3267" s="112"/>
      <c r="Z3267"/>
    </row>
    <row r="3268" spans="4:26" x14ac:dyDescent="0.2">
      <c r="D3268"/>
      <c r="E3268" s="29"/>
      <c r="H3268"/>
      <c r="I3268"/>
      <c r="J3268" s="103"/>
      <c r="K3268"/>
      <c r="L3268"/>
      <c r="M3268"/>
      <c r="N3268" s="112"/>
      <c r="O3268"/>
      <c r="P3268" s="112"/>
      <c r="R3268" s="123"/>
      <c r="S3268" s="112"/>
      <c r="T3268" s="112"/>
      <c r="U3268" s="112"/>
      <c r="V3268" s="112"/>
      <c r="W3268" s="112"/>
      <c r="Z3268"/>
    </row>
    <row r="3269" spans="4:26" x14ac:dyDescent="0.2">
      <c r="D3269"/>
      <c r="E3269" s="29"/>
      <c r="H3269"/>
      <c r="I3269"/>
      <c r="J3269" s="103"/>
      <c r="K3269"/>
      <c r="L3269"/>
      <c r="M3269"/>
      <c r="N3269" s="112"/>
      <c r="O3269"/>
      <c r="P3269" s="112"/>
      <c r="R3269" s="123"/>
      <c r="S3269" s="112"/>
      <c r="T3269" s="112"/>
      <c r="U3269" s="112"/>
      <c r="V3269" s="112"/>
      <c r="W3269" s="112"/>
      <c r="Z3269"/>
    </row>
    <row r="3270" spans="4:26" x14ac:dyDescent="0.2">
      <c r="D3270"/>
      <c r="E3270" s="29"/>
      <c r="H3270"/>
      <c r="I3270"/>
      <c r="J3270" s="103"/>
      <c r="K3270"/>
      <c r="L3270"/>
      <c r="M3270"/>
      <c r="N3270" s="112"/>
      <c r="O3270"/>
      <c r="P3270" s="112"/>
      <c r="R3270" s="123"/>
      <c r="S3270" s="112"/>
      <c r="T3270" s="112"/>
      <c r="U3270" s="112"/>
      <c r="V3270" s="112"/>
      <c r="W3270" s="112"/>
      <c r="Z3270"/>
    </row>
    <row r="3271" spans="4:26" x14ac:dyDescent="0.2">
      <c r="D3271"/>
      <c r="E3271" s="29"/>
      <c r="H3271"/>
      <c r="I3271"/>
      <c r="J3271" s="103"/>
      <c r="K3271"/>
      <c r="L3271"/>
      <c r="M3271"/>
      <c r="N3271" s="112"/>
      <c r="O3271"/>
      <c r="P3271" s="112"/>
      <c r="R3271" s="123"/>
      <c r="S3271" s="112"/>
      <c r="T3271" s="112"/>
      <c r="U3271" s="112"/>
      <c r="V3271" s="112"/>
      <c r="W3271" s="112"/>
      <c r="Z3271"/>
    </row>
    <row r="3272" spans="4:26" x14ac:dyDescent="0.2">
      <c r="D3272"/>
      <c r="E3272" s="29"/>
      <c r="H3272"/>
      <c r="I3272"/>
      <c r="J3272" s="103"/>
      <c r="K3272"/>
      <c r="L3272"/>
      <c r="M3272"/>
      <c r="N3272" s="112"/>
      <c r="O3272"/>
      <c r="P3272" s="112"/>
      <c r="R3272" s="123"/>
      <c r="S3272" s="112"/>
      <c r="T3272" s="112"/>
      <c r="U3272" s="112"/>
      <c r="V3272" s="112"/>
      <c r="W3272" s="112"/>
      <c r="Z3272"/>
    </row>
    <row r="3273" spans="4:26" x14ac:dyDescent="0.2">
      <c r="D3273"/>
      <c r="E3273" s="29"/>
      <c r="H3273"/>
      <c r="I3273"/>
      <c r="J3273" s="103"/>
      <c r="K3273"/>
      <c r="L3273"/>
      <c r="M3273"/>
      <c r="N3273" s="112"/>
      <c r="O3273"/>
      <c r="P3273" s="112"/>
      <c r="R3273" s="123"/>
      <c r="S3273" s="112"/>
      <c r="T3273" s="112"/>
      <c r="U3273" s="112"/>
      <c r="V3273" s="112"/>
      <c r="W3273" s="112"/>
      <c r="Z3273"/>
    </row>
    <row r="3274" spans="4:26" x14ac:dyDescent="0.2">
      <c r="D3274"/>
      <c r="E3274" s="29"/>
      <c r="H3274"/>
      <c r="I3274"/>
      <c r="J3274" s="103"/>
      <c r="K3274"/>
      <c r="L3274"/>
      <c r="M3274"/>
      <c r="N3274" s="112"/>
      <c r="O3274"/>
      <c r="P3274" s="112"/>
      <c r="R3274" s="123"/>
      <c r="S3274" s="112"/>
      <c r="T3274" s="112"/>
      <c r="U3274" s="112"/>
      <c r="V3274" s="112"/>
      <c r="W3274" s="112"/>
      <c r="Z3274"/>
    </row>
    <row r="3275" spans="4:26" x14ac:dyDescent="0.2">
      <c r="D3275"/>
      <c r="E3275" s="29"/>
      <c r="H3275"/>
      <c r="I3275"/>
      <c r="J3275" s="103"/>
      <c r="K3275"/>
      <c r="L3275"/>
      <c r="M3275"/>
      <c r="N3275" s="112"/>
      <c r="O3275"/>
      <c r="P3275" s="112"/>
      <c r="R3275" s="123"/>
      <c r="S3275" s="112"/>
      <c r="T3275" s="112"/>
      <c r="U3275" s="112"/>
      <c r="V3275" s="112"/>
      <c r="W3275" s="112"/>
      <c r="Z3275"/>
    </row>
    <row r="3276" spans="4:26" x14ac:dyDescent="0.2">
      <c r="D3276"/>
      <c r="E3276" s="29"/>
      <c r="H3276"/>
      <c r="I3276"/>
      <c r="J3276" s="103"/>
      <c r="K3276"/>
      <c r="L3276"/>
      <c r="M3276"/>
      <c r="N3276" s="112"/>
      <c r="O3276"/>
      <c r="P3276" s="112"/>
      <c r="R3276" s="123"/>
      <c r="S3276" s="112"/>
      <c r="T3276" s="112"/>
      <c r="U3276" s="112"/>
      <c r="V3276" s="112"/>
      <c r="W3276" s="112"/>
      <c r="Z3276"/>
    </row>
    <row r="3277" spans="4:26" x14ac:dyDescent="0.2">
      <c r="D3277"/>
      <c r="E3277" s="29"/>
      <c r="H3277"/>
      <c r="I3277"/>
      <c r="J3277" s="103"/>
      <c r="K3277"/>
      <c r="L3277"/>
      <c r="M3277"/>
      <c r="N3277" s="112"/>
      <c r="O3277"/>
      <c r="P3277" s="112"/>
      <c r="R3277" s="123"/>
      <c r="S3277" s="112"/>
      <c r="T3277" s="112"/>
      <c r="U3277" s="112"/>
      <c r="V3277" s="112"/>
      <c r="W3277" s="112"/>
      <c r="Z3277"/>
    </row>
    <row r="3278" spans="4:26" x14ac:dyDescent="0.2">
      <c r="D3278"/>
      <c r="E3278" s="29"/>
      <c r="H3278"/>
      <c r="I3278"/>
      <c r="J3278" s="103"/>
      <c r="K3278"/>
      <c r="L3278"/>
      <c r="M3278"/>
      <c r="N3278" s="112"/>
      <c r="O3278"/>
      <c r="P3278" s="112"/>
      <c r="R3278" s="123"/>
      <c r="S3278" s="112"/>
      <c r="T3278" s="112"/>
      <c r="U3278" s="112"/>
      <c r="V3278" s="112"/>
      <c r="W3278" s="112"/>
      <c r="Z3278"/>
    </row>
    <row r="3279" spans="4:26" x14ac:dyDescent="0.2">
      <c r="D3279"/>
      <c r="E3279" s="29"/>
      <c r="H3279"/>
      <c r="I3279"/>
      <c r="J3279" s="103"/>
      <c r="K3279"/>
      <c r="L3279"/>
      <c r="M3279"/>
      <c r="N3279" s="112"/>
      <c r="O3279"/>
      <c r="P3279" s="112"/>
      <c r="R3279" s="123"/>
      <c r="S3279" s="112"/>
      <c r="T3279" s="112"/>
      <c r="U3279" s="112"/>
      <c r="V3279" s="112"/>
      <c r="W3279" s="112"/>
      <c r="Z3279"/>
    </row>
    <row r="3280" spans="4:26" x14ac:dyDescent="0.2">
      <c r="D3280"/>
      <c r="E3280" s="29"/>
      <c r="H3280"/>
      <c r="I3280"/>
      <c r="J3280" s="103"/>
      <c r="K3280"/>
      <c r="L3280"/>
      <c r="M3280"/>
      <c r="N3280" s="112"/>
      <c r="O3280"/>
      <c r="P3280" s="112"/>
      <c r="R3280" s="123"/>
      <c r="S3280" s="112"/>
      <c r="T3280" s="112"/>
      <c r="U3280" s="112"/>
      <c r="V3280" s="112"/>
      <c r="W3280" s="112"/>
      <c r="Z3280"/>
    </row>
    <row r="3281" spans="4:26" x14ac:dyDescent="0.2">
      <c r="D3281"/>
      <c r="E3281" s="29"/>
      <c r="H3281"/>
      <c r="I3281"/>
      <c r="J3281" s="103"/>
      <c r="K3281"/>
      <c r="L3281"/>
      <c r="M3281"/>
      <c r="N3281" s="112"/>
      <c r="O3281"/>
      <c r="P3281" s="112"/>
      <c r="R3281" s="123"/>
      <c r="S3281" s="112"/>
      <c r="T3281" s="112"/>
      <c r="U3281" s="112"/>
      <c r="V3281" s="112"/>
      <c r="W3281" s="112"/>
      <c r="Z3281"/>
    </row>
    <row r="3282" spans="4:26" x14ac:dyDescent="0.2">
      <c r="D3282"/>
      <c r="E3282" s="29"/>
      <c r="H3282"/>
      <c r="I3282"/>
      <c r="J3282" s="103"/>
      <c r="K3282"/>
      <c r="L3282"/>
      <c r="M3282"/>
      <c r="N3282" s="112"/>
      <c r="O3282"/>
      <c r="P3282" s="112"/>
      <c r="R3282" s="123"/>
      <c r="S3282" s="112"/>
      <c r="T3282" s="112"/>
      <c r="U3282" s="112"/>
      <c r="V3282" s="112"/>
      <c r="W3282" s="112"/>
      <c r="Z3282"/>
    </row>
    <row r="3283" spans="4:26" x14ac:dyDescent="0.2">
      <c r="D3283"/>
      <c r="E3283" s="29"/>
      <c r="H3283"/>
      <c r="I3283"/>
      <c r="J3283" s="103"/>
      <c r="K3283"/>
      <c r="L3283"/>
      <c r="M3283"/>
      <c r="N3283" s="112"/>
      <c r="O3283"/>
      <c r="P3283" s="112"/>
      <c r="R3283" s="123"/>
      <c r="S3283" s="112"/>
      <c r="T3283" s="112"/>
      <c r="U3283" s="112"/>
      <c r="V3283" s="112"/>
      <c r="W3283" s="112"/>
      <c r="Z3283"/>
    </row>
    <row r="3284" spans="4:26" x14ac:dyDescent="0.2">
      <c r="D3284"/>
      <c r="E3284" s="29"/>
      <c r="H3284"/>
      <c r="I3284"/>
      <c r="J3284" s="103"/>
      <c r="K3284"/>
      <c r="L3284"/>
      <c r="M3284"/>
      <c r="N3284" s="112"/>
      <c r="O3284"/>
      <c r="P3284" s="112"/>
      <c r="R3284" s="123"/>
      <c r="S3284" s="112"/>
      <c r="T3284" s="112"/>
      <c r="U3284" s="112"/>
      <c r="V3284" s="112"/>
      <c r="W3284" s="112"/>
      <c r="Z3284"/>
    </row>
    <row r="3285" spans="4:26" x14ac:dyDescent="0.2">
      <c r="D3285"/>
      <c r="E3285" s="29"/>
      <c r="H3285"/>
      <c r="I3285"/>
      <c r="J3285" s="103"/>
      <c r="K3285"/>
      <c r="L3285"/>
      <c r="M3285"/>
      <c r="N3285" s="112"/>
      <c r="O3285"/>
      <c r="P3285" s="112"/>
      <c r="R3285" s="123"/>
      <c r="S3285" s="112"/>
      <c r="T3285" s="112"/>
      <c r="U3285" s="112"/>
      <c r="V3285" s="112"/>
      <c r="W3285" s="112"/>
      <c r="Z3285"/>
    </row>
    <row r="3286" spans="4:26" x14ac:dyDescent="0.2">
      <c r="D3286"/>
      <c r="E3286" s="29"/>
      <c r="H3286"/>
      <c r="I3286"/>
      <c r="J3286" s="103"/>
      <c r="K3286"/>
      <c r="L3286"/>
      <c r="M3286"/>
      <c r="N3286" s="112"/>
      <c r="O3286"/>
      <c r="P3286" s="112"/>
      <c r="R3286" s="123"/>
      <c r="S3286" s="112"/>
      <c r="T3286" s="112"/>
      <c r="U3286" s="112"/>
      <c r="V3286" s="112"/>
      <c r="W3286" s="112"/>
      <c r="Z3286"/>
    </row>
    <row r="3287" spans="4:26" x14ac:dyDescent="0.2">
      <c r="D3287"/>
      <c r="E3287" s="29"/>
      <c r="H3287"/>
      <c r="I3287"/>
      <c r="J3287" s="103"/>
      <c r="K3287"/>
      <c r="L3287"/>
      <c r="M3287"/>
      <c r="N3287" s="112"/>
      <c r="O3287"/>
      <c r="P3287" s="112"/>
      <c r="R3287" s="123"/>
      <c r="S3287" s="112"/>
      <c r="T3287" s="112"/>
      <c r="U3287" s="112"/>
      <c r="V3287" s="112"/>
      <c r="W3287" s="112"/>
      <c r="Z3287"/>
    </row>
    <row r="3288" spans="4:26" x14ac:dyDescent="0.2">
      <c r="D3288"/>
      <c r="E3288" s="29"/>
      <c r="H3288"/>
      <c r="I3288"/>
      <c r="J3288" s="103"/>
      <c r="K3288"/>
      <c r="L3288"/>
      <c r="M3288"/>
      <c r="N3288" s="112"/>
      <c r="O3288"/>
      <c r="P3288" s="112"/>
      <c r="R3288" s="123"/>
      <c r="S3288" s="112"/>
      <c r="T3288" s="112"/>
      <c r="U3288" s="112"/>
      <c r="V3288" s="112"/>
      <c r="W3288" s="112"/>
      <c r="Z3288"/>
    </row>
    <row r="3289" spans="4:26" x14ac:dyDescent="0.2">
      <c r="D3289"/>
      <c r="E3289" s="29"/>
      <c r="H3289"/>
      <c r="I3289"/>
      <c r="J3289" s="103"/>
      <c r="K3289"/>
      <c r="L3289"/>
      <c r="M3289"/>
      <c r="N3289" s="112"/>
      <c r="O3289"/>
      <c r="P3289" s="112"/>
      <c r="R3289" s="123"/>
      <c r="S3289" s="112"/>
      <c r="T3289" s="112"/>
      <c r="U3289" s="112"/>
      <c r="V3289" s="112"/>
      <c r="W3289" s="112"/>
      <c r="Z3289"/>
    </row>
    <row r="3290" spans="4:26" x14ac:dyDescent="0.2">
      <c r="D3290"/>
      <c r="E3290" s="29"/>
      <c r="H3290"/>
      <c r="I3290"/>
      <c r="J3290" s="103"/>
      <c r="K3290"/>
      <c r="L3290"/>
      <c r="M3290"/>
      <c r="N3290" s="112"/>
      <c r="O3290"/>
      <c r="P3290" s="112"/>
      <c r="R3290" s="123"/>
      <c r="S3290" s="112"/>
      <c r="T3290" s="112"/>
      <c r="U3290" s="112"/>
      <c r="V3290" s="112"/>
      <c r="W3290" s="112"/>
      <c r="Z3290"/>
    </row>
    <row r="3291" spans="4:26" x14ac:dyDescent="0.2">
      <c r="D3291"/>
      <c r="E3291" s="29"/>
      <c r="H3291"/>
      <c r="I3291"/>
      <c r="J3291" s="103"/>
      <c r="K3291"/>
      <c r="L3291"/>
      <c r="M3291"/>
      <c r="N3291" s="112"/>
      <c r="O3291"/>
      <c r="P3291" s="112"/>
      <c r="R3291" s="123"/>
      <c r="S3291" s="112"/>
      <c r="T3291" s="112"/>
      <c r="U3291" s="112"/>
      <c r="V3291" s="112"/>
      <c r="W3291" s="112"/>
      <c r="Z3291"/>
    </row>
    <row r="3292" spans="4:26" x14ac:dyDescent="0.2">
      <c r="D3292"/>
      <c r="E3292" s="29"/>
      <c r="H3292"/>
      <c r="I3292"/>
      <c r="J3292" s="103"/>
      <c r="K3292"/>
      <c r="L3292"/>
      <c r="M3292"/>
      <c r="N3292" s="112"/>
      <c r="O3292"/>
      <c r="P3292" s="112"/>
      <c r="R3292" s="123"/>
      <c r="S3292" s="112"/>
      <c r="T3292" s="112"/>
      <c r="U3292" s="112"/>
      <c r="V3292" s="112"/>
      <c r="W3292" s="112"/>
      <c r="Z3292"/>
    </row>
    <row r="3293" spans="4:26" x14ac:dyDescent="0.2">
      <c r="D3293"/>
      <c r="E3293" s="29"/>
      <c r="H3293"/>
      <c r="I3293"/>
      <c r="J3293" s="103"/>
      <c r="K3293"/>
      <c r="L3293"/>
      <c r="M3293"/>
      <c r="N3293" s="112"/>
      <c r="O3293"/>
      <c r="P3293" s="112"/>
      <c r="R3293" s="123"/>
      <c r="S3293" s="112"/>
      <c r="T3293" s="112"/>
      <c r="U3293" s="112"/>
      <c r="V3293" s="112"/>
      <c r="W3293" s="112"/>
      <c r="Z3293"/>
    </row>
    <row r="3294" spans="4:26" x14ac:dyDescent="0.2">
      <c r="D3294"/>
      <c r="E3294" s="29"/>
      <c r="H3294"/>
      <c r="I3294"/>
      <c r="J3294" s="103"/>
      <c r="K3294"/>
      <c r="L3294"/>
      <c r="M3294"/>
      <c r="N3294" s="112"/>
      <c r="O3294"/>
      <c r="P3294" s="112"/>
      <c r="R3294" s="123"/>
      <c r="S3294" s="112"/>
      <c r="T3294" s="112"/>
      <c r="U3294" s="112"/>
      <c r="V3294" s="112"/>
      <c r="W3294" s="112"/>
      <c r="Z3294"/>
    </row>
    <row r="3295" spans="4:26" x14ac:dyDescent="0.2">
      <c r="D3295"/>
      <c r="E3295" s="29"/>
      <c r="H3295"/>
      <c r="I3295"/>
      <c r="J3295" s="103"/>
      <c r="K3295"/>
      <c r="L3295"/>
      <c r="M3295"/>
      <c r="N3295" s="112"/>
      <c r="O3295"/>
      <c r="P3295" s="112"/>
      <c r="R3295" s="123"/>
      <c r="S3295" s="112"/>
      <c r="T3295" s="112"/>
      <c r="U3295" s="112"/>
      <c r="V3295" s="112"/>
      <c r="W3295" s="112"/>
      <c r="Z3295"/>
    </row>
    <row r="3296" spans="4:26" x14ac:dyDescent="0.2">
      <c r="D3296"/>
      <c r="E3296" s="29"/>
      <c r="H3296"/>
      <c r="I3296"/>
      <c r="J3296" s="103"/>
      <c r="K3296"/>
      <c r="L3296"/>
      <c r="M3296"/>
      <c r="N3296" s="112"/>
      <c r="O3296"/>
      <c r="P3296" s="112"/>
      <c r="R3296" s="123"/>
      <c r="S3296" s="112"/>
      <c r="T3296" s="112"/>
      <c r="U3296" s="112"/>
      <c r="V3296" s="112"/>
      <c r="W3296" s="112"/>
      <c r="Z3296"/>
    </row>
    <row r="3297" spans="4:26" x14ac:dyDescent="0.2">
      <c r="D3297"/>
      <c r="E3297" s="29"/>
      <c r="H3297"/>
      <c r="I3297"/>
      <c r="J3297" s="103"/>
      <c r="K3297"/>
      <c r="L3297"/>
      <c r="M3297"/>
      <c r="N3297" s="112"/>
      <c r="O3297"/>
      <c r="P3297" s="112"/>
      <c r="R3297" s="123"/>
      <c r="S3297" s="112"/>
      <c r="T3297" s="112"/>
      <c r="U3297" s="112"/>
      <c r="V3297" s="112"/>
      <c r="W3297" s="112"/>
      <c r="Z3297"/>
    </row>
    <row r="3298" spans="4:26" x14ac:dyDescent="0.2">
      <c r="D3298"/>
      <c r="E3298" s="29"/>
      <c r="H3298"/>
      <c r="I3298"/>
      <c r="J3298" s="103"/>
      <c r="K3298"/>
      <c r="L3298"/>
      <c r="M3298"/>
      <c r="N3298" s="112"/>
      <c r="O3298"/>
      <c r="P3298" s="112"/>
      <c r="R3298" s="123"/>
      <c r="S3298" s="112"/>
      <c r="T3298" s="112"/>
      <c r="U3298" s="112"/>
      <c r="V3298" s="112"/>
      <c r="W3298" s="112"/>
      <c r="Z3298"/>
    </row>
    <row r="3299" spans="4:26" x14ac:dyDescent="0.2">
      <c r="D3299"/>
      <c r="E3299" s="29"/>
      <c r="H3299"/>
      <c r="I3299"/>
      <c r="J3299" s="103"/>
      <c r="K3299"/>
      <c r="L3299"/>
      <c r="M3299"/>
      <c r="N3299" s="112"/>
      <c r="O3299"/>
      <c r="P3299" s="112"/>
      <c r="R3299" s="123"/>
      <c r="S3299" s="112"/>
      <c r="T3299" s="112"/>
      <c r="U3299" s="112"/>
      <c r="V3299" s="112"/>
      <c r="W3299" s="112"/>
      <c r="Z3299"/>
    </row>
    <row r="3300" spans="4:26" x14ac:dyDescent="0.2">
      <c r="D3300"/>
      <c r="E3300" s="29"/>
      <c r="H3300"/>
      <c r="I3300"/>
      <c r="J3300" s="103"/>
      <c r="K3300"/>
      <c r="L3300"/>
      <c r="M3300"/>
      <c r="N3300" s="112"/>
      <c r="O3300"/>
      <c r="P3300" s="112"/>
      <c r="R3300" s="123"/>
      <c r="S3300" s="112"/>
      <c r="T3300" s="112"/>
      <c r="U3300" s="112"/>
      <c r="V3300" s="112"/>
      <c r="W3300" s="112"/>
      <c r="Z3300"/>
    </row>
    <row r="3301" spans="4:26" x14ac:dyDescent="0.2">
      <c r="D3301"/>
      <c r="E3301" s="29"/>
      <c r="H3301"/>
      <c r="I3301"/>
      <c r="J3301" s="103"/>
      <c r="K3301"/>
      <c r="L3301"/>
      <c r="M3301"/>
      <c r="N3301" s="112"/>
      <c r="O3301"/>
      <c r="P3301" s="112"/>
      <c r="R3301" s="123"/>
      <c r="S3301" s="112"/>
      <c r="T3301" s="112"/>
      <c r="U3301" s="112"/>
      <c r="V3301" s="112"/>
      <c r="W3301" s="112"/>
      <c r="Z3301"/>
    </row>
    <row r="3302" spans="4:26" x14ac:dyDescent="0.2">
      <c r="D3302"/>
      <c r="E3302" s="29"/>
      <c r="H3302"/>
      <c r="I3302"/>
      <c r="J3302" s="103"/>
      <c r="K3302"/>
      <c r="L3302"/>
      <c r="M3302"/>
      <c r="N3302" s="112"/>
      <c r="O3302"/>
      <c r="P3302" s="112"/>
      <c r="R3302" s="123"/>
      <c r="S3302" s="112"/>
      <c r="T3302" s="112"/>
      <c r="U3302" s="112"/>
      <c r="V3302" s="112"/>
      <c r="W3302" s="112"/>
      <c r="Z3302"/>
    </row>
    <row r="3303" spans="4:26" x14ac:dyDescent="0.2">
      <c r="D3303"/>
      <c r="E3303" s="29"/>
      <c r="H3303"/>
      <c r="I3303"/>
      <c r="J3303" s="103"/>
      <c r="K3303"/>
      <c r="L3303"/>
      <c r="M3303"/>
      <c r="N3303" s="112"/>
      <c r="O3303"/>
      <c r="P3303" s="112"/>
      <c r="R3303" s="123"/>
      <c r="S3303" s="112"/>
      <c r="T3303" s="112"/>
      <c r="U3303" s="112"/>
      <c r="V3303" s="112"/>
      <c r="W3303" s="112"/>
      <c r="Z3303"/>
    </row>
    <row r="3304" spans="4:26" x14ac:dyDescent="0.2">
      <c r="D3304"/>
      <c r="E3304" s="29"/>
      <c r="H3304"/>
      <c r="I3304"/>
      <c r="J3304" s="103"/>
      <c r="K3304"/>
      <c r="L3304"/>
      <c r="M3304"/>
      <c r="N3304" s="112"/>
      <c r="O3304"/>
      <c r="P3304" s="112"/>
      <c r="R3304" s="123"/>
      <c r="S3304" s="112"/>
      <c r="T3304" s="112"/>
      <c r="U3304" s="112"/>
      <c r="V3304" s="112"/>
      <c r="W3304" s="112"/>
      <c r="Z3304"/>
    </row>
    <row r="3305" spans="4:26" x14ac:dyDescent="0.2">
      <c r="D3305"/>
      <c r="E3305" s="29"/>
      <c r="H3305"/>
      <c r="I3305"/>
      <c r="J3305" s="103"/>
      <c r="K3305"/>
      <c r="L3305"/>
      <c r="M3305"/>
      <c r="N3305" s="112"/>
      <c r="O3305"/>
      <c r="P3305" s="112"/>
      <c r="R3305" s="123"/>
      <c r="S3305" s="112"/>
      <c r="T3305" s="112"/>
      <c r="U3305" s="112"/>
      <c r="V3305" s="112"/>
      <c r="W3305" s="112"/>
      <c r="Z3305"/>
    </row>
    <row r="3306" spans="4:26" x14ac:dyDescent="0.2">
      <c r="D3306"/>
      <c r="E3306" s="29"/>
      <c r="H3306"/>
      <c r="I3306"/>
      <c r="J3306" s="103"/>
      <c r="K3306"/>
      <c r="L3306"/>
      <c r="M3306"/>
      <c r="N3306" s="112"/>
      <c r="O3306"/>
      <c r="P3306" s="112"/>
      <c r="R3306" s="123"/>
      <c r="S3306" s="112"/>
      <c r="T3306" s="112"/>
      <c r="U3306" s="112"/>
      <c r="V3306" s="112"/>
      <c r="W3306" s="112"/>
      <c r="Z3306"/>
    </row>
    <row r="3307" spans="4:26" x14ac:dyDescent="0.2">
      <c r="D3307"/>
      <c r="E3307" s="29"/>
      <c r="H3307"/>
      <c r="I3307"/>
      <c r="J3307" s="103"/>
      <c r="K3307"/>
      <c r="L3307"/>
      <c r="M3307"/>
      <c r="N3307" s="112"/>
      <c r="O3307"/>
      <c r="P3307" s="112"/>
      <c r="R3307" s="123"/>
      <c r="S3307" s="112"/>
      <c r="T3307" s="112"/>
      <c r="U3307" s="112"/>
      <c r="V3307" s="112"/>
      <c r="W3307" s="112"/>
      <c r="Z3307"/>
    </row>
    <row r="3308" spans="4:26" x14ac:dyDescent="0.2">
      <c r="D3308"/>
      <c r="E3308" s="29"/>
      <c r="H3308"/>
      <c r="I3308"/>
      <c r="J3308" s="103"/>
      <c r="K3308"/>
      <c r="L3308"/>
      <c r="M3308"/>
      <c r="N3308" s="112"/>
      <c r="O3308"/>
      <c r="P3308" s="112"/>
      <c r="R3308" s="123"/>
      <c r="S3308" s="112"/>
      <c r="T3308" s="112"/>
      <c r="U3308" s="112"/>
      <c r="V3308" s="112"/>
      <c r="W3308" s="112"/>
      <c r="Z3308"/>
    </row>
    <row r="3309" spans="4:26" x14ac:dyDescent="0.2">
      <c r="D3309"/>
      <c r="E3309" s="29"/>
      <c r="H3309"/>
      <c r="I3309"/>
      <c r="J3309" s="103"/>
      <c r="K3309"/>
      <c r="L3309"/>
      <c r="M3309"/>
      <c r="N3309" s="112"/>
      <c r="O3309"/>
      <c r="P3309" s="112"/>
      <c r="R3309" s="123"/>
      <c r="S3309" s="112"/>
      <c r="T3309" s="112"/>
      <c r="U3309" s="112"/>
      <c r="V3309" s="112"/>
      <c r="W3309" s="112"/>
      <c r="Z3309"/>
    </row>
    <row r="3310" spans="4:26" x14ac:dyDescent="0.2">
      <c r="D3310"/>
      <c r="E3310" s="29"/>
      <c r="H3310"/>
      <c r="I3310"/>
      <c r="J3310" s="103"/>
      <c r="K3310"/>
      <c r="L3310"/>
      <c r="M3310"/>
      <c r="N3310" s="112"/>
      <c r="O3310"/>
      <c r="P3310" s="112"/>
      <c r="R3310" s="123"/>
      <c r="S3310" s="112"/>
      <c r="T3310" s="112"/>
      <c r="U3310" s="112"/>
      <c r="V3310" s="112"/>
      <c r="W3310" s="112"/>
      <c r="Z3310"/>
    </row>
    <row r="3311" spans="4:26" x14ac:dyDescent="0.2">
      <c r="D3311"/>
      <c r="E3311" s="29"/>
      <c r="H3311"/>
      <c r="I3311"/>
      <c r="J3311" s="103"/>
      <c r="K3311"/>
      <c r="L3311"/>
      <c r="M3311"/>
      <c r="N3311" s="112"/>
      <c r="O3311"/>
      <c r="P3311" s="112"/>
      <c r="R3311" s="123"/>
      <c r="S3311" s="112"/>
      <c r="T3311" s="112"/>
      <c r="U3311" s="112"/>
      <c r="V3311" s="112"/>
      <c r="W3311" s="112"/>
      <c r="Z3311"/>
    </row>
    <row r="3312" spans="4:26" x14ac:dyDescent="0.2">
      <c r="D3312"/>
      <c r="E3312" s="29"/>
      <c r="H3312"/>
      <c r="I3312"/>
      <c r="J3312" s="103"/>
      <c r="K3312"/>
      <c r="L3312"/>
      <c r="M3312"/>
      <c r="N3312" s="112"/>
      <c r="O3312"/>
      <c r="P3312" s="112"/>
      <c r="R3312" s="123"/>
      <c r="S3312" s="112"/>
      <c r="T3312" s="112"/>
      <c r="U3312" s="112"/>
      <c r="V3312" s="112"/>
      <c r="W3312" s="112"/>
      <c r="Z3312"/>
    </row>
    <row r="3313" spans="4:26" x14ac:dyDescent="0.2">
      <c r="D3313"/>
      <c r="E3313" s="29"/>
      <c r="H3313"/>
      <c r="I3313"/>
      <c r="J3313" s="103"/>
      <c r="K3313"/>
      <c r="L3313"/>
      <c r="M3313"/>
      <c r="N3313" s="112"/>
      <c r="O3313"/>
      <c r="P3313" s="112"/>
      <c r="R3313" s="123"/>
      <c r="S3313" s="112"/>
      <c r="T3313" s="112"/>
      <c r="U3313" s="112"/>
      <c r="V3313" s="112"/>
      <c r="W3313" s="112"/>
      <c r="Z3313"/>
    </row>
    <row r="3314" spans="4:26" x14ac:dyDescent="0.2">
      <c r="D3314"/>
      <c r="E3314" s="29"/>
      <c r="H3314"/>
      <c r="I3314"/>
      <c r="J3314" s="103"/>
      <c r="K3314"/>
      <c r="L3314"/>
      <c r="M3314"/>
      <c r="N3314" s="112"/>
      <c r="O3314"/>
      <c r="P3314" s="112"/>
      <c r="R3314" s="123"/>
      <c r="S3314" s="112"/>
      <c r="T3314" s="112"/>
      <c r="U3314" s="112"/>
      <c r="V3314" s="112"/>
      <c r="W3314" s="112"/>
      <c r="Z3314"/>
    </row>
    <row r="3315" spans="4:26" x14ac:dyDescent="0.2">
      <c r="D3315"/>
      <c r="E3315" s="29"/>
      <c r="H3315"/>
      <c r="I3315"/>
      <c r="J3315" s="103"/>
      <c r="K3315"/>
      <c r="L3315"/>
      <c r="M3315"/>
      <c r="N3315" s="112"/>
      <c r="O3315"/>
      <c r="P3315" s="112"/>
      <c r="R3315" s="123"/>
      <c r="S3315" s="112"/>
      <c r="T3315" s="112"/>
      <c r="U3315" s="112"/>
      <c r="V3315" s="112"/>
      <c r="W3315" s="112"/>
      <c r="Z3315"/>
    </row>
    <row r="3316" spans="4:26" x14ac:dyDescent="0.2">
      <c r="D3316"/>
      <c r="E3316" s="29"/>
      <c r="H3316"/>
      <c r="I3316"/>
      <c r="J3316" s="103"/>
      <c r="K3316"/>
      <c r="L3316"/>
      <c r="M3316"/>
      <c r="N3316" s="112"/>
      <c r="O3316"/>
      <c r="P3316" s="112"/>
      <c r="R3316" s="123"/>
      <c r="S3316" s="112"/>
      <c r="T3316" s="112"/>
      <c r="U3316" s="112"/>
      <c r="V3316" s="112"/>
      <c r="W3316" s="112"/>
      <c r="Z3316"/>
    </row>
    <row r="3317" spans="4:26" x14ac:dyDescent="0.2">
      <c r="D3317"/>
      <c r="E3317" s="29"/>
      <c r="H3317"/>
      <c r="I3317"/>
      <c r="J3317" s="103"/>
      <c r="K3317"/>
      <c r="L3317"/>
      <c r="M3317"/>
      <c r="N3317" s="112"/>
      <c r="O3317"/>
      <c r="P3317" s="112"/>
      <c r="R3317" s="123"/>
      <c r="S3317" s="112"/>
      <c r="T3317" s="112"/>
      <c r="U3317" s="112"/>
      <c r="V3317" s="112"/>
      <c r="W3317" s="112"/>
      <c r="Z3317"/>
    </row>
    <row r="3318" spans="4:26" x14ac:dyDescent="0.2">
      <c r="D3318"/>
      <c r="E3318" s="29"/>
      <c r="H3318"/>
      <c r="I3318"/>
      <c r="J3318" s="103"/>
      <c r="K3318"/>
      <c r="L3318"/>
      <c r="M3318"/>
      <c r="N3318" s="112"/>
      <c r="O3318"/>
      <c r="P3318" s="112"/>
      <c r="R3318" s="123"/>
      <c r="S3318" s="112"/>
      <c r="T3318" s="112"/>
      <c r="U3318" s="112"/>
      <c r="V3318" s="112"/>
      <c r="W3318" s="112"/>
      <c r="Z3318"/>
    </row>
    <row r="3319" spans="4:26" x14ac:dyDescent="0.2">
      <c r="D3319"/>
      <c r="E3319" s="29"/>
      <c r="H3319"/>
      <c r="I3319"/>
      <c r="J3319" s="103"/>
      <c r="K3319"/>
      <c r="L3319"/>
      <c r="M3319"/>
      <c r="N3319" s="112"/>
      <c r="O3319"/>
      <c r="P3319" s="112"/>
      <c r="R3319" s="123"/>
      <c r="S3319" s="112"/>
      <c r="T3319" s="112"/>
      <c r="U3319" s="112"/>
      <c r="V3319" s="112"/>
      <c r="W3319" s="112"/>
      <c r="Z3319"/>
    </row>
    <row r="3320" spans="4:26" x14ac:dyDescent="0.2">
      <c r="D3320"/>
      <c r="E3320" s="29"/>
      <c r="H3320"/>
      <c r="I3320"/>
      <c r="J3320" s="103"/>
      <c r="K3320"/>
      <c r="L3320"/>
      <c r="M3320"/>
      <c r="N3320" s="112"/>
      <c r="O3320"/>
      <c r="P3320" s="112"/>
      <c r="R3320" s="123"/>
      <c r="S3320" s="112"/>
      <c r="T3320" s="112"/>
      <c r="U3320" s="112"/>
      <c r="V3320" s="112"/>
      <c r="W3320" s="112"/>
      <c r="Z3320"/>
    </row>
    <row r="3321" spans="4:26" x14ac:dyDescent="0.2">
      <c r="D3321"/>
      <c r="E3321" s="29"/>
      <c r="H3321"/>
      <c r="I3321"/>
      <c r="J3321" s="103"/>
      <c r="K3321"/>
      <c r="L3321"/>
      <c r="M3321"/>
      <c r="N3321" s="112"/>
      <c r="O3321"/>
      <c r="P3321" s="112"/>
      <c r="R3321" s="123"/>
      <c r="S3321" s="112"/>
      <c r="T3321" s="112"/>
      <c r="U3321" s="112"/>
      <c r="V3321" s="112"/>
      <c r="W3321" s="112"/>
      <c r="Z3321"/>
    </row>
    <row r="3322" spans="4:26" x14ac:dyDescent="0.2">
      <c r="D3322"/>
      <c r="E3322" s="29"/>
      <c r="H3322"/>
      <c r="I3322"/>
      <c r="J3322" s="103"/>
      <c r="K3322"/>
      <c r="L3322"/>
      <c r="M3322"/>
      <c r="N3322" s="112"/>
      <c r="O3322"/>
      <c r="P3322" s="112"/>
      <c r="R3322" s="123"/>
      <c r="S3322" s="112"/>
      <c r="T3322" s="112"/>
      <c r="U3322" s="112"/>
      <c r="V3322" s="112"/>
      <c r="W3322" s="112"/>
      <c r="Z3322"/>
    </row>
    <row r="3323" spans="4:26" x14ac:dyDescent="0.2">
      <c r="D3323"/>
      <c r="E3323" s="29"/>
      <c r="H3323"/>
      <c r="I3323"/>
      <c r="J3323" s="103"/>
      <c r="K3323"/>
      <c r="L3323"/>
      <c r="M3323"/>
      <c r="N3323" s="112"/>
      <c r="O3323"/>
      <c r="P3323" s="112"/>
      <c r="R3323" s="123"/>
      <c r="S3323" s="112"/>
      <c r="T3323" s="112"/>
      <c r="U3323" s="112"/>
      <c r="V3323" s="112"/>
      <c r="W3323" s="112"/>
      <c r="Z3323"/>
    </row>
    <row r="3324" spans="4:26" x14ac:dyDescent="0.2">
      <c r="D3324"/>
      <c r="E3324" s="29"/>
      <c r="H3324"/>
      <c r="I3324"/>
      <c r="J3324" s="103"/>
      <c r="K3324"/>
      <c r="L3324"/>
      <c r="M3324"/>
      <c r="N3324" s="112"/>
      <c r="O3324"/>
      <c r="P3324" s="112"/>
      <c r="R3324" s="123"/>
      <c r="S3324" s="112"/>
      <c r="T3324" s="112"/>
      <c r="U3324" s="112"/>
      <c r="V3324" s="112"/>
      <c r="W3324" s="112"/>
      <c r="Z3324"/>
    </row>
    <row r="3325" spans="4:26" x14ac:dyDescent="0.2">
      <c r="D3325"/>
      <c r="E3325" s="29"/>
      <c r="H3325"/>
      <c r="I3325"/>
      <c r="J3325" s="103"/>
      <c r="K3325"/>
      <c r="L3325"/>
      <c r="M3325"/>
      <c r="N3325" s="112"/>
      <c r="O3325"/>
      <c r="P3325" s="112"/>
      <c r="R3325" s="123"/>
      <c r="S3325" s="112"/>
      <c r="T3325" s="112"/>
      <c r="U3325" s="112"/>
      <c r="V3325" s="112"/>
      <c r="W3325" s="112"/>
      <c r="Z3325"/>
    </row>
    <row r="3326" spans="4:26" x14ac:dyDescent="0.2">
      <c r="D3326"/>
      <c r="E3326" s="29"/>
      <c r="H3326"/>
      <c r="I3326"/>
      <c r="J3326" s="103"/>
      <c r="K3326"/>
      <c r="L3326"/>
      <c r="M3326"/>
      <c r="N3326" s="112"/>
      <c r="O3326"/>
      <c r="P3326" s="112"/>
      <c r="R3326" s="123"/>
      <c r="S3326" s="112"/>
      <c r="T3326" s="112"/>
      <c r="U3326" s="112"/>
      <c r="V3326" s="112"/>
      <c r="W3326" s="112"/>
      <c r="Z3326"/>
    </row>
    <row r="3327" spans="4:26" x14ac:dyDescent="0.2">
      <c r="D3327"/>
      <c r="E3327" s="29"/>
      <c r="H3327"/>
      <c r="I3327"/>
      <c r="J3327" s="103"/>
      <c r="K3327"/>
      <c r="L3327"/>
      <c r="M3327"/>
      <c r="N3327" s="112"/>
      <c r="O3327"/>
      <c r="P3327" s="112"/>
      <c r="R3327" s="123"/>
      <c r="S3327" s="112"/>
      <c r="T3327" s="112"/>
      <c r="U3327" s="112"/>
      <c r="V3327" s="112"/>
      <c r="W3327" s="112"/>
      <c r="Z3327"/>
    </row>
    <row r="3328" spans="4:26" x14ac:dyDescent="0.2">
      <c r="D3328"/>
      <c r="E3328" s="29"/>
      <c r="H3328"/>
      <c r="I3328"/>
      <c r="J3328" s="103"/>
      <c r="K3328"/>
      <c r="L3328"/>
      <c r="M3328"/>
      <c r="N3328" s="112"/>
      <c r="O3328"/>
      <c r="P3328" s="112"/>
      <c r="R3328" s="123"/>
      <c r="S3328" s="112"/>
      <c r="T3328" s="112"/>
      <c r="U3328" s="112"/>
      <c r="V3328" s="112"/>
      <c r="W3328" s="112"/>
      <c r="Z3328"/>
    </row>
    <row r="3329" spans="4:26" x14ac:dyDescent="0.2">
      <c r="D3329"/>
      <c r="E3329" s="29"/>
      <c r="H3329"/>
      <c r="I3329"/>
      <c r="J3329" s="103"/>
      <c r="K3329"/>
      <c r="L3329"/>
      <c r="M3329"/>
      <c r="N3329" s="112"/>
      <c r="O3329"/>
      <c r="P3329" s="112"/>
      <c r="R3329" s="123"/>
      <c r="S3329" s="112"/>
      <c r="T3329" s="112"/>
      <c r="U3329" s="112"/>
      <c r="V3329" s="112"/>
      <c r="W3329" s="112"/>
      <c r="Z3329"/>
    </row>
    <row r="3330" spans="4:26" x14ac:dyDescent="0.2">
      <c r="D3330"/>
      <c r="E3330" s="29"/>
      <c r="H3330"/>
      <c r="I3330"/>
      <c r="J3330" s="103"/>
      <c r="K3330"/>
      <c r="L3330"/>
      <c r="M3330"/>
      <c r="N3330" s="112"/>
      <c r="O3330"/>
      <c r="P3330" s="112"/>
      <c r="R3330" s="123"/>
      <c r="S3330" s="112"/>
      <c r="T3330" s="112"/>
      <c r="U3330" s="112"/>
      <c r="V3330" s="112"/>
      <c r="W3330" s="112"/>
      <c r="Z3330"/>
    </row>
    <row r="3331" spans="4:26" x14ac:dyDescent="0.2">
      <c r="D3331"/>
      <c r="E3331" s="29"/>
      <c r="H3331"/>
      <c r="I3331"/>
      <c r="J3331" s="103"/>
      <c r="K3331"/>
      <c r="L3331"/>
      <c r="M3331"/>
      <c r="N3331" s="112"/>
      <c r="O3331"/>
      <c r="P3331" s="112"/>
      <c r="R3331" s="123"/>
      <c r="S3331" s="112"/>
      <c r="T3331" s="112"/>
      <c r="U3331" s="112"/>
      <c r="V3331" s="112"/>
      <c r="W3331" s="112"/>
      <c r="Z3331"/>
    </row>
    <row r="3332" spans="4:26" x14ac:dyDescent="0.2">
      <c r="D3332"/>
      <c r="E3332" s="29"/>
      <c r="H3332"/>
      <c r="I3332"/>
      <c r="J3332" s="103"/>
      <c r="K3332"/>
      <c r="L3332"/>
      <c r="M3332"/>
      <c r="N3332" s="112"/>
      <c r="O3332"/>
      <c r="P3332" s="112"/>
      <c r="R3332" s="123"/>
      <c r="S3332" s="112"/>
      <c r="T3332" s="112"/>
      <c r="U3332" s="112"/>
      <c r="V3332" s="112"/>
      <c r="W3332" s="112"/>
      <c r="Z3332"/>
    </row>
    <row r="3333" spans="4:26" x14ac:dyDescent="0.2">
      <c r="D3333"/>
      <c r="E3333" s="29"/>
      <c r="H3333"/>
      <c r="I3333"/>
      <c r="J3333" s="103"/>
      <c r="K3333"/>
      <c r="L3333"/>
      <c r="M3333"/>
      <c r="N3333" s="112"/>
      <c r="O3333"/>
      <c r="P3333" s="112"/>
      <c r="R3333" s="123"/>
      <c r="S3333" s="112"/>
      <c r="T3333" s="112"/>
      <c r="U3333" s="112"/>
      <c r="V3333" s="112"/>
      <c r="W3333" s="112"/>
      <c r="Z3333"/>
    </row>
    <row r="3334" spans="4:26" x14ac:dyDescent="0.2">
      <c r="D3334"/>
      <c r="E3334" s="29"/>
      <c r="H3334"/>
      <c r="I3334"/>
      <c r="J3334" s="103"/>
      <c r="K3334"/>
      <c r="L3334"/>
      <c r="M3334"/>
      <c r="N3334" s="112"/>
      <c r="O3334"/>
      <c r="P3334" s="112"/>
      <c r="R3334" s="123"/>
      <c r="S3334" s="112"/>
      <c r="T3334" s="112"/>
      <c r="U3334" s="112"/>
      <c r="V3334" s="112"/>
      <c r="W3334" s="112"/>
      <c r="Z3334"/>
    </row>
    <row r="3335" spans="4:26" x14ac:dyDescent="0.2">
      <c r="D3335"/>
      <c r="E3335" s="29"/>
      <c r="H3335"/>
      <c r="I3335"/>
      <c r="J3335" s="103"/>
      <c r="K3335"/>
      <c r="L3335"/>
      <c r="M3335"/>
      <c r="N3335" s="112"/>
      <c r="O3335"/>
      <c r="P3335" s="112"/>
      <c r="R3335" s="123"/>
      <c r="S3335" s="112"/>
      <c r="T3335" s="112"/>
      <c r="U3335" s="112"/>
      <c r="V3335" s="112"/>
      <c r="W3335" s="112"/>
      <c r="Z3335"/>
    </row>
    <row r="3336" spans="4:26" x14ac:dyDescent="0.2">
      <c r="D3336"/>
      <c r="E3336" s="29"/>
      <c r="H3336"/>
      <c r="I3336"/>
      <c r="J3336" s="103"/>
      <c r="K3336"/>
      <c r="L3336"/>
      <c r="M3336"/>
      <c r="N3336" s="112"/>
      <c r="O3336"/>
      <c r="P3336" s="112"/>
      <c r="R3336" s="123"/>
      <c r="S3336" s="112"/>
      <c r="T3336" s="112"/>
      <c r="U3336" s="112"/>
      <c r="V3336" s="112"/>
      <c r="W3336" s="112"/>
      <c r="Z3336"/>
    </row>
    <row r="3337" spans="4:26" x14ac:dyDescent="0.2">
      <c r="D3337"/>
      <c r="E3337" s="29"/>
      <c r="H3337"/>
      <c r="I3337"/>
      <c r="J3337" s="103"/>
      <c r="K3337"/>
      <c r="L3337"/>
      <c r="M3337"/>
      <c r="N3337" s="112"/>
      <c r="O3337"/>
      <c r="P3337" s="112"/>
      <c r="R3337" s="123"/>
      <c r="S3337" s="112"/>
      <c r="T3337" s="112"/>
      <c r="U3337" s="112"/>
      <c r="V3337" s="112"/>
      <c r="W3337" s="112"/>
      <c r="Z3337"/>
    </row>
    <row r="3338" spans="4:26" x14ac:dyDescent="0.2">
      <c r="D3338"/>
      <c r="E3338" s="29"/>
      <c r="H3338"/>
      <c r="I3338"/>
      <c r="J3338" s="103"/>
      <c r="K3338"/>
      <c r="L3338"/>
      <c r="M3338"/>
      <c r="N3338" s="112"/>
      <c r="O3338"/>
      <c r="P3338" s="112"/>
      <c r="R3338" s="123"/>
      <c r="S3338" s="112"/>
      <c r="T3338" s="112"/>
      <c r="U3338" s="112"/>
      <c r="V3338" s="112"/>
      <c r="W3338" s="112"/>
      <c r="Z3338"/>
    </row>
    <row r="3339" spans="4:26" x14ac:dyDescent="0.2">
      <c r="D3339"/>
      <c r="E3339" s="29"/>
      <c r="H3339"/>
      <c r="I3339"/>
      <c r="J3339" s="103"/>
      <c r="K3339"/>
      <c r="L3339"/>
      <c r="M3339"/>
      <c r="N3339" s="112"/>
      <c r="O3339"/>
      <c r="P3339" s="112"/>
      <c r="R3339" s="123"/>
      <c r="S3339" s="112"/>
      <c r="T3339" s="112"/>
      <c r="U3339" s="112"/>
      <c r="V3339" s="112"/>
      <c r="W3339" s="112"/>
      <c r="Z3339"/>
    </row>
    <row r="3340" spans="4:26" x14ac:dyDescent="0.2">
      <c r="D3340"/>
      <c r="E3340" s="29"/>
      <c r="H3340"/>
      <c r="I3340"/>
      <c r="J3340" s="103"/>
      <c r="K3340"/>
      <c r="L3340"/>
      <c r="M3340"/>
      <c r="N3340" s="112"/>
      <c r="O3340"/>
      <c r="P3340" s="112"/>
      <c r="R3340" s="123"/>
      <c r="S3340" s="112"/>
      <c r="T3340" s="112"/>
      <c r="U3340" s="112"/>
      <c r="V3340" s="112"/>
      <c r="W3340" s="112"/>
      <c r="Z3340"/>
    </row>
    <row r="3341" spans="4:26" x14ac:dyDescent="0.2">
      <c r="D3341"/>
      <c r="E3341" s="29"/>
      <c r="H3341"/>
      <c r="I3341"/>
      <c r="J3341" s="103"/>
      <c r="K3341"/>
      <c r="L3341"/>
      <c r="M3341"/>
      <c r="N3341" s="112"/>
      <c r="O3341"/>
      <c r="P3341" s="112"/>
      <c r="R3341" s="123"/>
      <c r="S3341" s="112"/>
      <c r="T3341" s="112"/>
      <c r="U3341" s="112"/>
      <c r="V3341" s="112"/>
      <c r="W3341" s="112"/>
      <c r="Z3341"/>
    </row>
    <row r="3342" spans="4:26" x14ac:dyDescent="0.2">
      <c r="D3342"/>
      <c r="E3342" s="29"/>
      <c r="H3342"/>
      <c r="I3342"/>
      <c r="J3342" s="103"/>
      <c r="K3342"/>
      <c r="L3342"/>
      <c r="M3342"/>
      <c r="N3342" s="112"/>
      <c r="O3342"/>
      <c r="P3342" s="112"/>
      <c r="R3342" s="123"/>
      <c r="S3342" s="112"/>
      <c r="T3342" s="112"/>
      <c r="U3342" s="112"/>
      <c r="V3342" s="112"/>
      <c r="W3342" s="112"/>
      <c r="Z3342"/>
    </row>
    <row r="3343" spans="4:26" x14ac:dyDescent="0.2">
      <c r="D3343"/>
      <c r="E3343" s="29"/>
      <c r="H3343"/>
      <c r="I3343"/>
      <c r="J3343" s="103"/>
      <c r="K3343"/>
      <c r="L3343"/>
      <c r="M3343"/>
      <c r="N3343" s="112"/>
      <c r="O3343"/>
      <c r="P3343" s="112"/>
      <c r="R3343" s="123"/>
      <c r="S3343" s="112"/>
      <c r="T3343" s="112"/>
      <c r="U3343" s="112"/>
      <c r="V3343" s="112"/>
      <c r="W3343" s="112"/>
      <c r="Z3343"/>
    </row>
    <row r="3344" spans="4:26" x14ac:dyDescent="0.2">
      <c r="D3344"/>
      <c r="E3344" s="29"/>
      <c r="H3344"/>
      <c r="I3344"/>
      <c r="J3344" s="103"/>
      <c r="K3344"/>
      <c r="L3344"/>
      <c r="M3344"/>
      <c r="N3344" s="112"/>
      <c r="O3344"/>
      <c r="P3344" s="112"/>
      <c r="R3344" s="123"/>
      <c r="S3344" s="112"/>
      <c r="T3344" s="112"/>
      <c r="U3344" s="112"/>
      <c r="V3344" s="112"/>
      <c r="W3344" s="112"/>
      <c r="Z3344"/>
    </row>
    <row r="3345" spans="4:26" x14ac:dyDescent="0.2">
      <c r="D3345"/>
      <c r="E3345" s="29"/>
      <c r="H3345"/>
      <c r="I3345"/>
      <c r="J3345" s="103"/>
      <c r="K3345"/>
      <c r="L3345"/>
      <c r="M3345"/>
      <c r="N3345" s="112"/>
      <c r="O3345"/>
      <c r="P3345" s="112"/>
      <c r="R3345" s="123"/>
      <c r="S3345" s="112"/>
      <c r="T3345" s="112"/>
      <c r="U3345" s="112"/>
      <c r="V3345" s="112"/>
      <c r="W3345" s="112"/>
      <c r="Z3345"/>
    </row>
    <row r="3346" spans="4:26" x14ac:dyDescent="0.2">
      <c r="D3346"/>
      <c r="E3346" s="29"/>
      <c r="H3346"/>
      <c r="I3346"/>
      <c r="J3346" s="103"/>
      <c r="K3346"/>
      <c r="L3346"/>
      <c r="M3346"/>
      <c r="N3346" s="112"/>
      <c r="O3346"/>
      <c r="P3346" s="112"/>
      <c r="R3346" s="123"/>
      <c r="S3346" s="112"/>
      <c r="T3346" s="112"/>
      <c r="U3346" s="112"/>
      <c r="V3346" s="112"/>
      <c r="W3346" s="112"/>
      <c r="Z3346"/>
    </row>
    <row r="3347" spans="4:26" x14ac:dyDescent="0.2">
      <c r="D3347"/>
      <c r="E3347" s="29"/>
      <c r="H3347"/>
      <c r="I3347"/>
      <c r="J3347" s="103"/>
      <c r="K3347"/>
      <c r="L3347"/>
      <c r="M3347"/>
      <c r="N3347" s="112"/>
      <c r="O3347"/>
      <c r="P3347" s="112"/>
      <c r="R3347" s="123"/>
      <c r="S3347" s="112"/>
      <c r="T3347" s="112"/>
      <c r="U3347" s="112"/>
      <c r="V3347" s="112"/>
      <c r="W3347" s="112"/>
      <c r="Z3347"/>
    </row>
    <row r="3348" spans="4:26" x14ac:dyDescent="0.2">
      <c r="D3348"/>
      <c r="E3348" s="29"/>
      <c r="H3348"/>
      <c r="I3348"/>
      <c r="J3348" s="103"/>
      <c r="K3348"/>
      <c r="L3348"/>
      <c r="M3348"/>
      <c r="N3348" s="112"/>
      <c r="O3348"/>
      <c r="P3348" s="112"/>
      <c r="R3348" s="123"/>
      <c r="S3348" s="112"/>
      <c r="T3348" s="112"/>
      <c r="U3348" s="112"/>
      <c r="V3348" s="112"/>
      <c r="W3348" s="112"/>
      <c r="Z3348"/>
    </row>
    <row r="3349" spans="4:26" x14ac:dyDescent="0.2">
      <c r="D3349"/>
      <c r="E3349" s="29"/>
      <c r="H3349"/>
      <c r="I3349"/>
      <c r="J3349" s="103"/>
      <c r="K3349"/>
      <c r="L3349"/>
      <c r="M3349"/>
      <c r="N3349" s="112"/>
      <c r="O3349"/>
      <c r="P3349" s="112"/>
      <c r="R3349" s="123"/>
      <c r="S3349" s="112"/>
      <c r="T3349" s="112"/>
      <c r="U3349" s="112"/>
      <c r="V3349" s="112"/>
      <c r="W3349" s="112"/>
      <c r="Z3349"/>
    </row>
    <row r="3350" spans="4:26" x14ac:dyDescent="0.2">
      <c r="D3350"/>
      <c r="E3350" s="29"/>
      <c r="H3350"/>
      <c r="I3350"/>
      <c r="J3350" s="103"/>
      <c r="K3350"/>
      <c r="L3350"/>
      <c r="M3350"/>
      <c r="N3350" s="112"/>
      <c r="O3350"/>
      <c r="P3350" s="112"/>
      <c r="R3350" s="123"/>
      <c r="S3350" s="112"/>
      <c r="T3350" s="112"/>
      <c r="U3350" s="112"/>
      <c r="V3350" s="112"/>
      <c r="W3350" s="112"/>
      <c r="Z3350"/>
    </row>
    <row r="3351" spans="4:26" x14ac:dyDescent="0.2">
      <c r="D3351"/>
      <c r="E3351" s="29"/>
      <c r="H3351"/>
      <c r="I3351"/>
      <c r="J3351" s="103"/>
      <c r="K3351"/>
      <c r="L3351"/>
      <c r="M3351"/>
      <c r="N3351" s="112"/>
      <c r="O3351"/>
      <c r="P3351" s="112"/>
      <c r="R3351" s="123"/>
      <c r="S3351" s="112"/>
      <c r="T3351" s="112"/>
      <c r="U3351" s="112"/>
      <c r="V3351" s="112"/>
      <c r="W3351" s="112"/>
      <c r="Z3351"/>
    </row>
    <row r="3352" spans="4:26" x14ac:dyDescent="0.2">
      <c r="D3352"/>
      <c r="E3352" s="29"/>
      <c r="H3352"/>
      <c r="I3352"/>
      <c r="J3352" s="103"/>
      <c r="K3352"/>
      <c r="L3352"/>
      <c r="M3352"/>
      <c r="N3352" s="112"/>
      <c r="O3352"/>
      <c r="P3352" s="112"/>
      <c r="R3352" s="123"/>
      <c r="S3352" s="112"/>
      <c r="T3352" s="112"/>
      <c r="U3352" s="112"/>
      <c r="V3352" s="112"/>
      <c r="W3352" s="112"/>
      <c r="Z3352"/>
    </row>
    <row r="3353" spans="4:26" x14ac:dyDescent="0.2">
      <c r="D3353"/>
      <c r="E3353" s="29"/>
      <c r="H3353"/>
      <c r="I3353"/>
      <c r="J3353" s="103"/>
      <c r="K3353"/>
      <c r="L3353"/>
      <c r="M3353"/>
      <c r="N3353" s="112"/>
      <c r="O3353"/>
      <c r="P3353" s="112"/>
      <c r="R3353" s="123"/>
      <c r="S3353" s="112"/>
      <c r="T3353" s="112"/>
      <c r="U3353" s="112"/>
      <c r="V3353" s="112"/>
      <c r="W3353" s="112"/>
      <c r="Z3353"/>
    </row>
    <row r="3354" spans="4:26" x14ac:dyDescent="0.2">
      <c r="D3354"/>
      <c r="E3354" s="29"/>
      <c r="H3354"/>
      <c r="I3354"/>
      <c r="J3354" s="103"/>
      <c r="K3354"/>
      <c r="L3354"/>
      <c r="M3354"/>
      <c r="N3354" s="112"/>
      <c r="O3354"/>
      <c r="P3354" s="112"/>
      <c r="R3354" s="123"/>
      <c r="S3354" s="112"/>
      <c r="T3354" s="112"/>
      <c r="U3354" s="112"/>
      <c r="V3354" s="112"/>
      <c r="W3354" s="112"/>
      <c r="Z3354"/>
    </row>
    <row r="3355" spans="4:26" x14ac:dyDescent="0.2">
      <c r="D3355"/>
      <c r="E3355" s="29"/>
      <c r="H3355"/>
      <c r="I3355"/>
      <c r="J3355" s="103"/>
      <c r="K3355"/>
      <c r="L3355"/>
      <c r="M3355"/>
      <c r="N3355" s="112"/>
      <c r="O3355"/>
      <c r="P3355" s="112"/>
      <c r="R3355" s="123"/>
      <c r="S3355" s="112"/>
      <c r="T3355" s="112"/>
      <c r="U3355" s="112"/>
      <c r="V3355" s="112"/>
      <c r="W3355" s="112"/>
      <c r="Z3355"/>
    </row>
    <row r="3356" spans="4:26" x14ac:dyDescent="0.2">
      <c r="D3356"/>
      <c r="E3356" s="29"/>
      <c r="H3356"/>
      <c r="I3356"/>
      <c r="J3356" s="103"/>
      <c r="K3356"/>
      <c r="L3356"/>
      <c r="M3356"/>
      <c r="N3356" s="112"/>
      <c r="O3356"/>
      <c r="P3356" s="112"/>
      <c r="R3356" s="123"/>
      <c r="S3356" s="112"/>
      <c r="T3356" s="112"/>
      <c r="U3356" s="112"/>
      <c r="V3356" s="112"/>
      <c r="W3356" s="112"/>
      <c r="Z3356"/>
    </row>
    <row r="3357" spans="4:26" x14ac:dyDescent="0.2">
      <c r="D3357"/>
      <c r="E3357" s="29"/>
      <c r="H3357"/>
      <c r="I3357"/>
      <c r="J3357" s="103"/>
      <c r="K3357"/>
      <c r="L3357"/>
      <c r="M3357"/>
      <c r="N3357" s="112"/>
      <c r="O3357"/>
      <c r="P3357" s="112"/>
      <c r="R3357" s="123"/>
      <c r="S3357" s="112"/>
      <c r="T3357" s="112"/>
      <c r="U3357" s="112"/>
      <c r="V3357" s="112"/>
      <c r="W3357" s="112"/>
      <c r="Z3357"/>
    </row>
    <row r="3358" spans="4:26" x14ac:dyDescent="0.2">
      <c r="D3358"/>
      <c r="E3358" s="29"/>
      <c r="H3358"/>
      <c r="I3358"/>
      <c r="J3358" s="103"/>
      <c r="K3358"/>
      <c r="L3358"/>
      <c r="M3358"/>
      <c r="N3358" s="112"/>
      <c r="O3358"/>
      <c r="P3358" s="112"/>
      <c r="R3358" s="123"/>
      <c r="S3358" s="112"/>
      <c r="T3358" s="112"/>
      <c r="U3358" s="112"/>
      <c r="V3358" s="112"/>
      <c r="W3358" s="112"/>
      <c r="Z3358"/>
    </row>
    <row r="3359" spans="4:26" x14ac:dyDescent="0.2">
      <c r="D3359"/>
      <c r="E3359" s="29"/>
      <c r="H3359"/>
      <c r="I3359"/>
      <c r="J3359" s="103"/>
      <c r="K3359"/>
      <c r="L3359"/>
      <c r="M3359"/>
      <c r="N3359" s="112"/>
      <c r="O3359"/>
      <c r="P3359" s="112"/>
      <c r="R3359" s="123"/>
      <c r="S3359" s="112"/>
      <c r="T3359" s="112"/>
      <c r="U3359" s="112"/>
      <c r="V3359" s="112"/>
      <c r="W3359" s="112"/>
      <c r="Z3359"/>
    </row>
    <row r="3360" spans="4:26" x14ac:dyDescent="0.2">
      <c r="D3360"/>
      <c r="E3360" s="29"/>
      <c r="H3360"/>
      <c r="I3360"/>
      <c r="J3360" s="103"/>
      <c r="K3360"/>
      <c r="L3360"/>
      <c r="M3360"/>
      <c r="N3360" s="112"/>
      <c r="O3360"/>
      <c r="P3360" s="112"/>
      <c r="R3360" s="123"/>
      <c r="S3360" s="112"/>
      <c r="T3360" s="112"/>
      <c r="U3360" s="112"/>
      <c r="V3360" s="112"/>
      <c r="W3360" s="112"/>
      <c r="Z3360"/>
    </row>
    <row r="3361" spans="4:26" x14ac:dyDescent="0.2">
      <c r="D3361"/>
      <c r="E3361" s="29"/>
      <c r="H3361"/>
      <c r="I3361"/>
      <c r="J3361" s="103"/>
      <c r="K3361"/>
      <c r="L3361"/>
      <c r="M3361"/>
      <c r="N3361" s="112"/>
      <c r="O3361"/>
      <c r="P3361" s="112"/>
      <c r="R3361" s="123"/>
      <c r="S3361" s="112"/>
      <c r="T3361" s="112"/>
      <c r="U3361" s="112"/>
      <c r="V3361" s="112"/>
      <c r="W3361" s="112"/>
      <c r="Z3361"/>
    </row>
    <row r="3362" spans="4:26" x14ac:dyDescent="0.2">
      <c r="D3362"/>
      <c r="E3362" s="29"/>
      <c r="H3362"/>
      <c r="I3362"/>
      <c r="J3362" s="103"/>
      <c r="K3362"/>
      <c r="L3362"/>
      <c r="M3362"/>
      <c r="N3362" s="112"/>
      <c r="O3362"/>
      <c r="P3362" s="112"/>
      <c r="R3362" s="123"/>
      <c r="S3362" s="112"/>
      <c r="T3362" s="112"/>
      <c r="U3362" s="112"/>
      <c r="V3362" s="112"/>
      <c r="W3362" s="112"/>
      <c r="Z3362"/>
    </row>
    <row r="3363" spans="4:26" x14ac:dyDescent="0.2">
      <c r="D3363"/>
      <c r="E3363" s="29"/>
      <c r="H3363"/>
      <c r="I3363"/>
      <c r="J3363" s="103"/>
      <c r="K3363"/>
      <c r="L3363"/>
      <c r="M3363"/>
      <c r="N3363" s="112"/>
      <c r="O3363"/>
      <c r="P3363" s="112"/>
      <c r="R3363" s="123"/>
      <c r="S3363" s="112"/>
      <c r="T3363" s="112"/>
      <c r="U3363" s="112"/>
      <c r="V3363" s="112"/>
      <c r="W3363" s="112"/>
      <c r="Z3363"/>
    </row>
    <row r="3364" spans="4:26" x14ac:dyDescent="0.2">
      <c r="D3364"/>
      <c r="E3364" s="29"/>
      <c r="H3364"/>
      <c r="I3364"/>
      <c r="J3364" s="103"/>
      <c r="K3364"/>
      <c r="L3364"/>
      <c r="M3364"/>
      <c r="N3364" s="112"/>
      <c r="O3364"/>
      <c r="P3364" s="112"/>
      <c r="R3364" s="123"/>
      <c r="S3364" s="112"/>
      <c r="T3364" s="112"/>
      <c r="U3364" s="112"/>
      <c r="V3364" s="112"/>
      <c r="W3364" s="112"/>
      <c r="Z3364"/>
    </row>
    <row r="3365" spans="4:26" x14ac:dyDescent="0.2">
      <c r="D3365"/>
      <c r="E3365" s="29"/>
      <c r="H3365"/>
      <c r="I3365"/>
      <c r="J3365" s="103"/>
      <c r="K3365"/>
      <c r="L3365"/>
      <c r="M3365"/>
      <c r="N3365" s="112"/>
      <c r="O3365"/>
      <c r="P3365" s="112"/>
      <c r="R3365" s="123"/>
      <c r="S3365" s="112"/>
      <c r="T3365" s="112"/>
      <c r="U3365" s="112"/>
      <c r="V3365" s="112"/>
      <c r="W3365" s="112"/>
      <c r="Z3365"/>
    </row>
    <row r="3366" spans="4:26" x14ac:dyDescent="0.2">
      <c r="D3366"/>
      <c r="E3366" s="29"/>
      <c r="H3366"/>
      <c r="I3366"/>
      <c r="J3366" s="103"/>
      <c r="K3366"/>
      <c r="L3366"/>
      <c r="M3366"/>
      <c r="N3366" s="112"/>
      <c r="O3366"/>
      <c r="P3366" s="112"/>
      <c r="R3366" s="123"/>
      <c r="S3366" s="112"/>
      <c r="T3366" s="112"/>
      <c r="U3366" s="112"/>
      <c r="V3366" s="112"/>
      <c r="W3366" s="112"/>
      <c r="Z3366"/>
    </row>
    <row r="3367" spans="4:26" x14ac:dyDescent="0.2">
      <c r="D3367"/>
      <c r="E3367" s="29"/>
      <c r="H3367"/>
      <c r="I3367"/>
      <c r="J3367" s="103"/>
      <c r="K3367"/>
      <c r="L3367"/>
      <c r="M3367"/>
      <c r="N3367" s="112"/>
      <c r="O3367"/>
      <c r="P3367" s="112"/>
      <c r="R3367" s="123"/>
      <c r="S3367" s="112"/>
      <c r="T3367" s="112"/>
      <c r="U3367" s="112"/>
      <c r="V3367" s="112"/>
      <c r="W3367" s="112"/>
      <c r="Z3367"/>
    </row>
    <row r="3368" spans="4:26" x14ac:dyDescent="0.2">
      <c r="D3368"/>
      <c r="E3368" s="29"/>
      <c r="H3368"/>
      <c r="I3368"/>
      <c r="J3368" s="103"/>
      <c r="K3368"/>
      <c r="L3368"/>
      <c r="M3368"/>
      <c r="N3368" s="112"/>
      <c r="O3368"/>
      <c r="P3368" s="112"/>
      <c r="R3368" s="123"/>
      <c r="S3368" s="112"/>
      <c r="T3368" s="112"/>
      <c r="U3368" s="112"/>
      <c r="V3368" s="112"/>
      <c r="W3368" s="112"/>
      <c r="Z3368"/>
    </row>
    <row r="3369" spans="4:26" x14ac:dyDescent="0.2">
      <c r="D3369"/>
      <c r="E3369" s="29"/>
      <c r="H3369"/>
      <c r="I3369"/>
      <c r="J3369" s="103"/>
      <c r="K3369"/>
      <c r="L3369"/>
      <c r="M3369"/>
      <c r="N3369" s="112"/>
      <c r="O3369"/>
      <c r="P3369" s="112"/>
      <c r="R3369" s="123"/>
      <c r="S3369" s="112"/>
      <c r="T3369" s="112"/>
      <c r="U3369" s="112"/>
      <c r="V3369" s="112"/>
      <c r="W3369" s="112"/>
      <c r="Z3369"/>
    </row>
    <row r="3370" spans="4:26" x14ac:dyDescent="0.2">
      <c r="D3370"/>
      <c r="E3370" s="29"/>
      <c r="H3370"/>
      <c r="I3370"/>
      <c r="J3370" s="103"/>
      <c r="K3370"/>
      <c r="L3370"/>
      <c r="M3370"/>
      <c r="N3370" s="112"/>
      <c r="O3370"/>
      <c r="P3370" s="112"/>
      <c r="R3370" s="123"/>
      <c r="S3370" s="112"/>
      <c r="T3370" s="112"/>
      <c r="U3370" s="112"/>
      <c r="V3370" s="112"/>
      <c r="W3370" s="112"/>
      <c r="Z3370"/>
    </row>
    <row r="3371" spans="4:26" x14ac:dyDescent="0.2">
      <c r="D3371"/>
      <c r="E3371" s="29"/>
      <c r="H3371"/>
      <c r="I3371"/>
      <c r="J3371" s="103"/>
      <c r="K3371"/>
      <c r="L3371"/>
      <c r="M3371"/>
      <c r="N3371" s="112"/>
      <c r="O3371"/>
      <c r="P3371" s="112"/>
      <c r="R3371" s="123"/>
      <c r="S3371" s="112"/>
      <c r="T3371" s="112"/>
      <c r="U3371" s="112"/>
      <c r="V3371" s="112"/>
      <c r="W3371" s="112"/>
      <c r="Z3371"/>
    </row>
    <row r="3372" spans="4:26" x14ac:dyDescent="0.2">
      <c r="D3372"/>
      <c r="E3372" s="29"/>
      <c r="H3372"/>
      <c r="I3372"/>
      <c r="J3372" s="103"/>
      <c r="K3372"/>
      <c r="L3372"/>
      <c r="M3372"/>
      <c r="N3372" s="112"/>
      <c r="O3372"/>
      <c r="P3372" s="112"/>
      <c r="R3372" s="123"/>
      <c r="S3372" s="112"/>
      <c r="T3372" s="112"/>
      <c r="U3372" s="112"/>
      <c r="V3372" s="112"/>
      <c r="W3372" s="112"/>
      <c r="Z3372"/>
    </row>
    <row r="3373" spans="4:26" x14ac:dyDescent="0.2">
      <c r="D3373"/>
      <c r="E3373" s="29"/>
      <c r="H3373"/>
      <c r="I3373"/>
      <c r="J3373" s="103"/>
      <c r="K3373"/>
      <c r="L3373"/>
      <c r="M3373"/>
      <c r="N3373" s="112"/>
      <c r="O3373"/>
      <c r="P3373" s="112"/>
      <c r="R3373" s="123"/>
      <c r="S3373" s="112"/>
      <c r="T3373" s="112"/>
      <c r="U3373" s="112"/>
      <c r="V3373" s="112"/>
      <c r="W3373" s="112"/>
      <c r="Z3373"/>
    </row>
    <row r="3374" spans="4:26" x14ac:dyDescent="0.2">
      <c r="D3374"/>
      <c r="E3374" s="29"/>
      <c r="H3374"/>
      <c r="I3374"/>
      <c r="J3374" s="103"/>
      <c r="K3374"/>
      <c r="L3374"/>
      <c r="M3374"/>
      <c r="N3374" s="112"/>
      <c r="O3374"/>
      <c r="P3374" s="112"/>
      <c r="R3374" s="123"/>
      <c r="S3374" s="112"/>
      <c r="T3374" s="112"/>
      <c r="U3374" s="112"/>
      <c r="V3374" s="112"/>
      <c r="W3374" s="112"/>
      <c r="Z3374"/>
    </row>
    <row r="3375" spans="4:26" x14ac:dyDescent="0.2">
      <c r="D3375"/>
      <c r="E3375" s="29"/>
      <c r="H3375"/>
      <c r="I3375"/>
      <c r="J3375" s="103"/>
      <c r="K3375"/>
      <c r="L3375"/>
      <c r="M3375"/>
      <c r="N3375" s="112"/>
      <c r="O3375"/>
      <c r="P3375" s="112"/>
      <c r="R3375" s="123"/>
      <c r="S3375" s="112"/>
      <c r="T3375" s="112"/>
      <c r="U3375" s="112"/>
      <c r="V3375" s="112"/>
      <c r="W3375" s="112"/>
      <c r="Z3375"/>
    </row>
    <row r="3376" spans="4:26" x14ac:dyDescent="0.2">
      <c r="D3376"/>
      <c r="E3376" s="29"/>
      <c r="H3376"/>
      <c r="I3376"/>
      <c r="J3376" s="103"/>
      <c r="K3376"/>
      <c r="L3376"/>
      <c r="M3376"/>
      <c r="N3376" s="112"/>
      <c r="O3376"/>
      <c r="P3376" s="112"/>
      <c r="R3376" s="123"/>
      <c r="S3376" s="112"/>
      <c r="T3376" s="112"/>
      <c r="U3376" s="112"/>
      <c r="V3376" s="112"/>
      <c r="W3376" s="112"/>
      <c r="Z3376"/>
    </row>
    <row r="3377" spans="4:26" x14ac:dyDescent="0.2">
      <c r="D3377"/>
      <c r="E3377" s="29"/>
      <c r="H3377"/>
      <c r="I3377"/>
      <c r="J3377" s="103"/>
      <c r="K3377"/>
      <c r="L3377"/>
      <c r="M3377"/>
      <c r="N3377" s="112"/>
      <c r="O3377"/>
      <c r="P3377" s="112"/>
      <c r="R3377" s="123"/>
      <c r="S3377" s="112"/>
      <c r="T3377" s="112"/>
      <c r="U3377" s="112"/>
      <c r="V3377" s="112"/>
      <c r="W3377" s="112"/>
      <c r="Z3377"/>
    </row>
    <row r="3378" spans="4:26" x14ac:dyDescent="0.2">
      <c r="D3378"/>
      <c r="E3378" s="29"/>
      <c r="H3378"/>
      <c r="I3378"/>
      <c r="J3378" s="103"/>
      <c r="K3378"/>
      <c r="L3378"/>
      <c r="M3378"/>
      <c r="N3378" s="112"/>
      <c r="O3378"/>
      <c r="P3378" s="112"/>
      <c r="R3378" s="123"/>
      <c r="S3378" s="112"/>
      <c r="T3378" s="112"/>
      <c r="U3378" s="112"/>
      <c r="V3378" s="112"/>
      <c r="W3378" s="112"/>
      <c r="Z3378"/>
    </row>
    <row r="3379" spans="4:26" x14ac:dyDescent="0.2">
      <c r="D3379"/>
      <c r="E3379" s="29"/>
      <c r="H3379"/>
      <c r="I3379"/>
      <c r="J3379" s="103"/>
      <c r="K3379"/>
      <c r="L3379"/>
      <c r="M3379"/>
      <c r="N3379" s="112"/>
      <c r="O3379"/>
      <c r="P3379" s="112"/>
      <c r="R3379" s="123"/>
      <c r="S3379" s="112"/>
      <c r="T3379" s="112"/>
      <c r="U3379" s="112"/>
      <c r="V3379" s="112"/>
      <c r="W3379" s="112"/>
      <c r="Z3379"/>
    </row>
    <row r="3380" spans="4:26" x14ac:dyDescent="0.2">
      <c r="D3380"/>
      <c r="E3380" s="29"/>
      <c r="H3380"/>
      <c r="I3380"/>
      <c r="J3380" s="103"/>
      <c r="K3380"/>
      <c r="L3380"/>
      <c r="M3380"/>
      <c r="N3380" s="112"/>
      <c r="O3380"/>
      <c r="P3380" s="112"/>
      <c r="R3380" s="123"/>
      <c r="S3380" s="112"/>
      <c r="T3380" s="112"/>
      <c r="U3380" s="112"/>
      <c r="V3380" s="112"/>
      <c r="W3380" s="112"/>
      <c r="Z3380"/>
    </row>
    <row r="3381" spans="4:26" x14ac:dyDescent="0.2">
      <c r="D3381"/>
      <c r="E3381" s="29"/>
      <c r="H3381"/>
      <c r="I3381"/>
      <c r="J3381" s="103"/>
      <c r="K3381"/>
      <c r="L3381"/>
      <c r="M3381"/>
      <c r="N3381" s="112"/>
      <c r="O3381"/>
      <c r="P3381" s="112"/>
      <c r="R3381" s="123"/>
      <c r="S3381" s="112"/>
      <c r="T3381" s="112"/>
      <c r="U3381" s="112"/>
      <c r="V3381" s="112"/>
      <c r="W3381" s="112"/>
      <c r="Z3381"/>
    </row>
    <row r="3382" spans="4:26" x14ac:dyDescent="0.2">
      <c r="D3382"/>
      <c r="E3382" s="29"/>
      <c r="H3382"/>
      <c r="I3382"/>
      <c r="J3382" s="103"/>
      <c r="K3382"/>
      <c r="L3382"/>
      <c r="M3382"/>
      <c r="N3382" s="112"/>
      <c r="O3382"/>
      <c r="P3382" s="112"/>
      <c r="R3382" s="123"/>
      <c r="S3382" s="112"/>
      <c r="T3382" s="112"/>
      <c r="U3382" s="112"/>
      <c r="V3382" s="112"/>
      <c r="W3382" s="112"/>
      <c r="Z3382"/>
    </row>
    <row r="3383" spans="4:26" x14ac:dyDescent="0.2">
      <c r="D3383"/>
      <c r="E3383" s="29"/>
      <c r="H3383"/>
      <c r="I3383"/>
      <c r="J3383" s="103"/>
      <c r="K3383"/>
      <c r="L3383"/>
      <c r="M3383"/>
      <c r="N3383" s="112"/>
      <c r="O3383"/>
      <c r="P3383" s="112"/>
      <c r="R3383" s="123"/>
      <c r="S3383" s="112"/>
      <c r="T3383" s="112"/>
      <c r="U3383" s="112"/>
      <c r="V3383" s="112"/>
      <c r="W3383" s="112"/>
      <c r="Z3383"/>
    </row>
    <row r="3384" spans="4:26" x14ac:dyDescent="0.2">
      <c r="D3384"/>
      <c r="E3384" s="29"/>
      <c r="H3384"/>
      <c r="I3384"/>
      <c r="J3384" s="103"/>
      <c r="K3384"/>
      <c r="L3384"/>
      <c r="M3384"/>
      <c r="N3384" s="112"/>
      <c r="O3384"/>
      <c r="P3384" s="112"/>
      <c r="R3384" s="123"/>
      <c r="S3384" s="112"/>
      <c r="T3384" s="112"/>
      <c r="U3384" s="112"/>
      <c r="V3384" s="112"/>
      <c r="W3384" s="112"/>
      <c r="Z3384"/>
    </row>
    <row r="3385" spans="4:26" x14ac:dyDescent="0.2">
      <c r="D3385"/>
      <c r="E3385" s="29"/>
      <c r="H3385"/>
      <c r="I3385"/>
      <c r="J3385" s="103"/>
      <c r="K3385"/>
      <c r="L3385"/>
      <c r="M3385"/>
      <c r="N3385" s="112"/>
      <c r="O3385"/>
      <c r="P3385" s="112"/>
      <c r="R3385" s="123"/>
      <c r="S3385" s="112"/>
      <c r="T3385" s="112"/>
      <c r="U3385" s="112"/>
      <c r="V3385" s="112"/>
      <c r="W3385" s="112"/>
      <c r="Z3385"/>
    </row>
    <row r="3386" spans="4:26" x14ac:dyDescent="0.2">
      <c r="D3386"/>
      <c r="E3386" s="29"/>
      <c r="H3386"/>
      <c r="I3386"/>
      <c r="J3386" s="103"/>
      <c r="K3386"/>
      <c r="L3386"/>
      <c r="M3386"/>
      <c r="N3386" s="112"/>
      <c r="O3386"/>
      <c r="P3386" s="112"/>
      <c r="R3386" s="123"/>
      <c r="S3386" s="112"/>
      <c r="T3386" s="112"/>
      <c r="U3386" s="112"/>
      <c r="V3386" s="112"/>
      <c r="W3386" s="112"/>
      <c r="Z3386"/>
    </row>
    <row r="3387" spans="4:26" x14ac:dyDescent="0.2">
      <c r="D3387"/>
      <c r="E3387" s="29"/>
      <c r="H3387"/>
      <c r="I3387"/>
      <c r="J3387" s="103"/>
      <c r="K3387"/>
      <c r="L3387"/>
      <c r="M3387"/>
      <c r="N3387" s="112"/>
      <c r="O3387"/>
      <c r="P3387" s="112"/>
      <c r="R3387" s="123"/>
      <c r="S3387" s="112"/>
      <c r="T3387" s="112"/>
      <c r="U3387" s="112"/>
      <c r="V3387" s="112"/>
      <c r="W3387" s="112"/>
      <c r="Z3387"/>
    </row>
    <row r="3388" spans="4:26" x14ac:dyDescent="0.2">
      <c r="D3388"/>
      <c r="E3388" s="29"/>
      <c r="H3388"/>
      <c r="I3388"/>
      <c r="J3388" s="103"/>
      <c r="K3388"/>
      <c r="L3388"/>
      <c r="M3388"/>
      <c r="N3388" s="112"/>
      <c r="O3388"/>
      <c r="P3388" s="112"/>
      <c r="R3388" s="123"/>
      <c r="S3388" s="112"/>
      <c r="T3388" s="112"/>
      <c r="U3388" s="112"/>
      <c r="V3388" s="112"/>
      <c r="W3388" s="112"/>
      <c r="Z3388"/>
    </row>
    <row r="3389" spans="4:26" x14ac:dyDescent="0.2">
      <c r="D3389"/>
      <c r="E3389" s="29"/>
      <c r="H3389"/>
      <c r="I3389"/>
      <c r="J3389" s="103"/>
      <c r="K3389"/>
      <c r="L3389"/>
      <c r="M3389"/>
      <c r="N3389" s="112"/>
      <c r="O3389"/>
      <c r="P3389" s="112"/>
      <c r="R3389" s="123"/>
      <c r="S3389" s="112"/>
      <c r="T3389" s="112"/>
      <c r="U3389" s="112"/>
      <c r="V3389" s="112"/>
      <c r="W3389" s="112"/>
      <c r="Z3389"/>
    </row>
    <row r="3390" spans="4:26" x14ac:dyDescent="0.2">
      <c r="D3390"/>
      <c r="E3390" s="29"/>
      <c r="H3390"/>
      <c r="I3390"/>
      <c r="J3390" s="103"/>
      <c r="K3390"/>
      <c r="L3390"/>
      <c r="M3390"/>
      <c r="N3390" s="112"/>
      <c r="O3390"/>
      <c r="P3390" s="112"/>
      <c r="R3390" s="123"/>
      <c r="S3390" s="112"/>
      <c r="T3390" s="112"/>
      <c r="U3390" s="112"/>
      <c r="V3390" s="112"/>
      <c r="W3390" s="112"/>
      <c r="Z3390"/>
    </row>
    <row r="3391" spans="4:26" x14ac:dyDescent="0.2">
      <c r="D3391"/>
      <c r="E3391" s="29"/>
      <c r="H3391"/>
      <c r="I3391"/>
      <c r="J3391" s="103"/>
      <c r="K3391"/>
      <c r="L3391"/>
      <c r="M3391"/>
      <c r="N3391" s="112"/>
      <c r="O3391"/>
      <c r="P3391" s="112"/>
      <c r="R3391" s="123"/>
      <c r="S3391" s="112"/>
      <c r="T3391" s="112"/>
      <c r="U3391" s="112"/>
      <c r="V3391" s="112"/>
      <c r="W3391" s="112"/>
      <c r="Z3391"/>
    </row>
    <row r="3392" spans="4:26" x14ac:dyDescent="0.2">
      <c r="D3392"/>
      <c r="E3392" s="29"/>
      <c r="H3392"/>
      <c r="I3392"/>
      <c r="J3392" s="103"/>
      <c r="K3392"/>
      <c r="L3392"/>
      <c r="M3392"/>
      <c r="N3392" s="112"/>
      <c r="O3392"/>
      <c r="P3392" s="112"/>
      <c r="R3392" s="123"/>
      <c r="S3392" s="112"/>
      <c r="T3392" s="112"/>
      <c r="U3392" s="112"/>
      <c r="V3392" s="112"/>
      <c r="W3392" s="112"/>
      <c r="Z3392"/>
    </row>
    <row r="3393" spans="4:26" x14ac:dyDescent="0.2">
      <c r="D3393"/>
      <c r="E3393" s="29"/>
      <c r="H3393"/>
      <c r="I3393"/>
      <c r="J3393" s="103"/>
      <c r="K3393"/>
      <c r="L3393"/>
      <c r="M3393"/>
      <c r="N3393" s="112"/>
      <c r="O3393"/>
      <c r="P3393" s="112"/>
      <c r="R3393" s="123"/>
      <c r="S3393" s="112"/>
      <c r="T3393" s="112"/>
      <c r="U3393" s="112"/>
      <c r="V3393" s="112"/>
      <c r="W3393" s="112"/>
      <c r="Z3393"/>
    </row>
    <row r="3394" spans="4:26" x14ac:dyDescent="0.2">
      <c r="D3394"/>
      <c r="E3394" s="29"/>
      <c r="H3394"/>
      <c r="I3394"/>
      <c r="J3394" s="103"/>
      <c r="K3394"/>
      <c r="L3394"/>
      <c r="M3394"/>
      <c r="N3394" s="112"/>
      <c r="O3394"/>
      <c r="P3394" s="112"/>
      <c r="R3394" s="123"/>
      <c r="S3394" s="112"/>
      <c r="T3394" s="112"/>
      <c r="U3394" s="112"/>
      <c r="V3394" s="112"/>
      <c r="W3394" s="112"/>
      <c r="Z3394"/>
    </row>
    <row r="3395" spans="4:26" x14ac:dyDescent="0.2">
      <c r="D3395"/>
      <c r="E3395" s="29"/>
      <c r="H3395"/>
      <c r="I3395"/>
      <c r="J3395" s="103"/>
      <c r="K3395"/>
      <c r="L3395"/>
      <c r="M3395"/>
      <c r="N3395" s="112"/>
      <c r="O3395"/>
      <c r="P3395" s="112"/>
      <c r="R3395" s="123"/>
      <c r="S3395" s="112"/>
      <c r="T3395" s="112"/>
      <c r="U3395" s="112"/>
      <c r="V3395" s="112"/>
      <c r="W3395" s="112"/>
      <c r="Z3395"/>
    </row>
    <row r="3396" spans="4:26" x14ac:dyDescent="0.2">
      <c r="D3396"/>
      <c r="E3396" s="29"/>
      <c r="H3396"/>
      <c r="I3396"/>
      <c r="J3396" s="103"/>
      <c r="K3396"/>
      <c r="L3396"/>
      <c r="M3396"/>
      <c r="N3396" s="112"/>
      <c r="O3396"/>
      <c r="P3396" s="112"/>
      <c r="R3396" s="123"/>
      <c r="S3396" s="112"/>
      <c r="T3396" s="112"/>
      <c r="U3396" s="112"/>
      <c r="V3396" s="112"/>
      <c r="W3396" s="112"/>
      <c r="Z3396"/>
    </row>
    <row r="3397" spans="4:26" x14ac:dyDescent="0.2">
      <c r="D3397"/>
      <c r="E3397" s="29"/>
      <c r="H3397"/>
      <c r="I3397"/>
      <c r="J3397" s="103"/>
      <c r="K3397"/>
      <c r="L3397"/>
      <c r="M3397"/>
      <c r="N3397" s="112"/>
      <c r="O3397"/>
      <c r="P3397" s="112"/>
      <c r="R3397" s="123"/>
      <c r="S3397" s="112"/>
      <c r="T3397" s="112"/>
      <c r="U3397" s="112"/>
      <c r="V3397" s="112"/>
      <c r="W3397" s="112"/>
      <c r="Z3397"/>
    </row>
    <row r="3398" spans="4:26" x14ac:dyDescent="0.2">
      <c r="D3398"/>
      <c r="E3398" s="29"/>
      <c r="H3398"/>
      <c r="I3398"/>
      <c r="J3398" s="103"/>
      <c r="K3398"/>
      <c r="L3398"/>
      <c r="M3398"/>
      <c r="N3398" s="112"/>
      <c r="O3398"/>
      <c r="P3398" s="112"/>
      <c r="R3398" s="123"/>
      <c r="S3398" s="112"/>
      <c r="T3398" s="112"/>
      <c r="U3398" s="112"/>
      <c r="V3398" s="112"/>
      <c r="W3398" s="112"/>
      <c r="Z3398"/>
    </row>
    <row r="3399" spans="4:26" x14ac:dyDescent="0.2">
      <c r="D3399"/>
      <c r="E3399" s="29"/>
      <c r="H3399"/>
      <c r="I3399"/>
      <c r="J3399" s="103"/>
      <c r="K3399"/>
      <c r="L3399"/>
      <c r="M3399"/>
      <c r="N3399" s="112"/>
      <c r="O3399"/>
      <c r="P3399" s="112"/>
      <c r="R3399" s="123"/>
      <c r="S3399" s="112"/>
      <c r="T3399" s="112"/>
      <c r="U3399" s="112"/>
      <c r="V3399" s="112"/>
      <c r="W3399" s="112"/>
      <c r="Z3399"/>
    </row>
    <row r="3400" spans="4:26" x14ac:dyDescent="0.2">
      <c r="D3400"/>
      <c r="E3400" s="29"/>
      <c r="H3400"/>
      <c r="I3400"/>
      <c r="J3400" s="103"/>
      <c r="K3400"/>
      <c r="L3400"/>
      <c r="M3400"/>
      <c r="N3400" s="112"/>
      <c r="O3400"/>
      <c r="P3400" s="112"/>
      <c r="R3400" s="123"/>
      <c r="S3400" s="112"/>
      <c r="T3400" s="112"/>
      <c r="U3400" s="112"/>
      <c r="V3400" s="112"/>
      <c r="W3400" s="112"/>
      <c r="Z3400"/>
    </row>
    <row r="3401" spans="4:26" x14ac:dyDescent="0.2">
      <c r="D3401"/>
      <c r="E3401" s="29"/>
      <c r="H3401"/>
      <c r="I3401"/>
      <c r="J3401" s="103"/>
      <c r="K3401"/>
      <c r="L3401"/>
      <c r="M3401"/>
      <c r="N3401" s="112"/>
      <c r="O3401"/>
      <c r="P3401" s="112"/>
      <c r="R3401" s="123"/>
      <c r="S3401" s="112"/>
      <c r="T3401" s="112"/>
      <c r="U3401" s="112"/>
      <c r="V3401" s="112"/>
      <c r="W3401" s="112"/>
      <c r="Z3401"/>
    </row>
    <row r="3402" spans="4:26" x14ac:dyDescent="0.2">
      <c r="D3402"/>
      <c r="E3402" s="29"/>
      <c r="H3402"/>
      <c r="I3402"/>
      <c r="J3402" s="103"/>
      <c r="K3402"/>
      <c r="L3402"/>
      <c r="M3402"/>
      <c r="N3402" s="112"/>
      <c r="O3402"/>
      <c r="P3402" s="112"/>
      <c r="R3402" s="123"/>
      <c r="S3402" s="112"/>
      <c r="T3402" s="112"/>
      <c r="U3402" s="112"/>
      <c r="V3402" s="112"/>
      <c r="W3402" s="112"/>
      <c r="Z3402"/>
    </row>
    <row r="3403" spans="4:26" x14ac:dyDescent="0.2">
      <c r="D3403"/>
      <c r="E3403" s="29"/>
      <c r="H3403"/>
      <c r="I3403"/>
      <c r="J3403" s="103"/>
      <c r="K3403"/>
      <c r="L3403"/>
      <c r="M3403"/>
      <c r="N3403" s="112"/>
      <c r="O3403"/>
      <c r="P3403" s="112"/>
      <c r="R3403" s="123"/>
      <c r="S3403" s="112"/>
      <c r="T3403" s="112"/>
      <c r="U3403" s="112"/>
      <c r="V3403" s="112"/>
      <c r="W3403" s="112"/>
      <c r="Z3403"/>
    </row>
    <row r="3404" spans="4:26" x14ac:dyDescent="0.2">
      <c r="D3404"/>
      <c r="E3404" s="29"/>
      <c r="H3404"/>
      <c r="I3404"/>
      <c r="J3404" s="103"/>
      <c r="K3404"/>
      <c r="L3404"/>
      <c r="M3404"/>
      <c r="N3404" s="112"/>
      <c r="O3404"/>
      <c r="P3404" s="112"/>
      <c r="R3404" s="123"/>
      <c r="S3404" s="112"/>
      <c r="T3404" s="112"/>
      <c r="U3404" s="112"/>
      <c r="V3404" s="112"/>
      <c r="W3404" s="112"/>
      <c r="Z3404"/>
    </row>
    <row r="3405" spans="4:26" x14ac:dyDescent="0.2">
      <c r="D3405"/>
      <c r="E3405" s="29"/>
      <c r="H3405"/>
      <c r="I3405"/>
      <c r="J3405" s="103"/>
      <c r="K3405"/>
      <c r="L3405"/>
      <c r="M3405"/>
      <c r="N3405" s="112"/>
      <c r="O3405"/>
      <c r="P3405" s="112"/>
      <c r="R3405" s="123"/>
      <c r="S3405" s="112"/>
      <c r="T3405" s="112"/>
      <c r="U3405" s="112"/>
      <c r="V3405" s="112"/>
      <c r="W3405" s="112"/>
      <c r="Z3405"/>
    </row>
    <row r="3406" spans="4:26" x14ac:dyDescent="0.2">
      <c r="D3406"/>
      <c r="E3406" s="29"/>
      <c r="H3406"/>
      <c r="I3406"/>
      <c r="J3406" s="103"/>
      <c r="K3406"/>
      <c r="L3406"/>
      <c r="M3406"/>
      <c r="N3406" s="112"/>
      <c r="O3406"/>
      <c r="P3406" s="112"/>
      <c r="R3406" s="123"/>
      <c r="S3406" s="112"/>
      <c r="T3406" s="112"/>
      <c r="U3406" s="112"/>
      <c r="V3406" s="112"/>
      <c r="W3406" s="112"/>
      <c r="Z3406"/>
    </row>
    <row r="3407" spans="4:26" x14ac:dyDescent="0.2">
      <c r="D3407"/>
      <c r="E3407" s="29"/>
      <c r="H3407"/>
      <c r="I3407"/>
      <c r="J3407" s="103"/>
      <c r="K3407"/>
      <c r="L3407"/>
      <c r="M3407"/>
      <c r="N3407" s="112"/>
      <c r="O3407"/>
      <c r="P3407" s="112"/>
      <c r="R3407" s="123"/>
      <c r="S3407" s="112"/>
      <c r="T3407" s="112"/>
      <c r="U3407" s="112"/>
      <c r="V3407" s="112"/>
      <c r="W3407" s="112"/>
      <c r="Z3407"/>
    </row>
    <row r="3408" spans="4:26" x14ac:dyDescent="0.2">
      <c r="D3408"/>
      <c r="E3408" s="29"/>
      <c r="H3408"/>
      <c r="I3408"/>
      <c r="J3408" s="103"/>
      <c r="K3408"/>
      <c r="L3408"/>
      <c r="M3408"/>
      <c r="N3408" s="112"/>
      <c r="O3408"/>
      <c r="P3408" s="112"/>
      <c r="R3408" s="123"/>
      <c r="S3408" s="112"/>
      <c r="T3408" s="112"/>
      <c r="U3408" s="112"/>
      <c r="V3408" s="112"/>
      <c r="W3408" s="112"/>
      <c r="Z3408"/>
    </row>
    <row r="3409" spans="4:26" x14ac:dyDescent="0.2">
      <c r="D3409"/>
      <c r="E3409" s="29"/>
      <c r="H3409"/>
      <c r="I3409"/>
      <c r="J3409" s="103"/>
      <c r="K3409"/>
      <c r="L3409"/>
      <c r="M3409"/>
      <c r="N3409" s="112"/>
      <c r="O3409"/>
      <c r="P3409" s="112"/>
      <c r="R3409" s="123"/>
      <c r="S3409" s="112"/>
      <c r="T3409" s="112"/>
      <c r="U3409" s="112"/>
      <c r="V3409" s="112"/>
      <c r="W3409" s="112"/>
      <c r="Z3409"/>
    </row>
    <row r="3410" spans="4:26" x14ac:dyDescent="0.2">
      <c r="D3410"/>
      <c r="E3410" s="29"/>
      <c r="H3410"/>
      <c r="I3410"/>
      <c r="J3410" s="103"/>
      <c r="K3410"/>
      <c r="L3410"/>
      <c r="M3410"/>
      <c r="N3410" s="112"/>
      <c r="O3410"/>
      <c r="P3410" s="112"/>
      <c r="R3410" s="123"/>
      <c r="S3410" s="112"/>
      <c r="T3410" s="112"/>
      <c r="U3410" s="112"/>
      <c r="V3410" s="112"/>
      <c r="W3410" s="112"/>
      <c r="Z3410"/>
    </row>
    <row r="3411" spans="4:26" x14ac:dyDescent="0.2">
      <c r="D3411"/>
      <c r="E3411" s="29"/>
      <c r="H3411"/>
      <c r="I3411"/>
      <c r="J3411" s="103"/>
      <c r="K3411"/>
      <c r="L3411"/>
      <c r="M3411"/>
      <c r="N3411" s="112"/>
      <c r="O3411"/>
      <c r="P3411" s="112"/>
      <c r="R3411" s="123"/>
      <c r="S3411" s="112"/>
      <c r="T3411" s="112"/>
      <c r="U3411" s="112"/>
      <c r="V3411" s="112"/>
      <c r="W3411" s="112"/>
      <c r="Z3411"/>
    </row>
    <row r="3412" spans="4:26" x14ac:dyDescent="0.2">
      <c r="D3412"/>
      <c r="E3412" s="29"/>
      <c r="H3412"/>
      <c r="I3412"/>
      <c r="J3412" s="103"/>
      <c r="K3412"/>
      <c r="L3412"/>
      <c r="M3412"/>
      <c r="N3412" s="112"/>
      <c r="O3412"/>
      <c r="P3412" s="112"/>
      <c r="R3412" s="123"/>
      <c r="S3412" s="112"/>
      <c r="T3412" s="112"/>
      <c r="U3412" s="112"/>
      <c r="V3412" s="112"/>
      <c r="W3412" s="112"/>
      <c r="Z3412"/>
    </row>
    <row r="3413" spans="4:26" x14ac:dyDescent="0.2">
      <c r="D3413"/>
      <c r="E3413" s="29"/>
      <c r="H3413"/>
      <c r="I3413"/>
      <c r="J3413" s="103"/>
      <c r="K3413"/>
      <c r="L3413"/>
      <c r="M3413"/>
      <c r="N3413" s="112"/>
      <c r="O3413"/>
      <c r="P3413" s="112"/>
      <c r="R3413" s="123"/>
      <c r="S3413" s="112"/>
      <c r="T3413" s="112"/>
      <c r="U3413" s="112"/>
      <c r="V3413" s="112"/>
      <c r="W3413" s="112"/>
      <c r="Z3413"/>
    </row>
    <row r="3414" spans="4:26" x14ac:dyDescent="0.2">
      <c r="D3414"/>
      <c r="E3414" s="29"/>
      <c r="H3414"/>
      <c r="I3414"/>
      <c r="J3414" s="103"/>
      <c r="K3414"/>
      <c r="L3414"/>
      <c r="M3414"/>
      <c r="N3414" s="112"/>
      <c r="O3414"/>
      <c r="P3414" s="112"/>
      <c r="R3414" s="123"/>
      <c r="S3414" s="112"/>
      <c r="T3414" s="112"/>
      <c r="U3414" s="112"/>
      <c r="V3414" s="112"/>
      <c r="W3414" s="112"/>
      <c r="Z3414"/>
    </row>
    <row r="3415" spans="4:26" x14ac:dyDescent="0.2">
      <c r="D3415"/>
      <c r="E3415" s="29"/>
      <c r="H3415"/>
      <c r="I3415"/>
      <c r="J3415" s="103"/>
      <c r="K3415"/>
      <c r="L3415"/>
      <c r="M3415"/>
      <c r="N3415" s="112"/>
      <c r="O3415"/>
      <c r="P3415" s="112"/>
      <c r="R3415" s="123"/>
      <c r="S3415" s="112"/>
      <c r="T3415" s="112"/>
      <c r="U3415" s="112"/>
      <c r="V3415" s="112"/>
      <c r="W3415" s="112"/>
      <c r="Z3415"/>
    </row>
    <row r="3416" spans="4:26" x14ac:dyDescent="0.2">
      <c r="D3416"/>
      <c r="E3416" s="29"/>
      <c r="H3416"/>
      <c r="I3416"/>
      <c r="J3416" s="103"/>
      <c r="K3416"/>
      <c r="L3416"/>
      <c r="M3416"/>
      <c r="N3416" s="112"/>
      <c r="O3416"/>
      <c r="P3416" s="112"/>
      <c r="R3416" s="123"/>
      <c r="S3416" s="112"/>
      <c r="T3416" s="112"/>
      <c r="U3416" s="112"/>
      <c r="V3416" s="112"/>
      <c r="W3416" s="112"/>
      <c r="Z3416"/>
    </row>
    <row r="3417" spans="4:26" x14ac:dyDescent="0.2">
      <c r="D3417"/>
      <c r="E3417" s="29"/>
      <c r="H3417"/>
      <c r="I3417"/>
      <c r="J3417" s="103"/>
      <c r="K3417"/>
      <c r="L3417"/>
      <c r="M3417"/>
      <c r="N3417" s="112"/>
      <c r="O3417"/>
      <c r="P3417" s="112"/>
      <c r="R3417" s="123"/>
      <c r="S3417" s="112"/>
      <c r="T3417" s="112"/>
      <c r="U3417" s="112"/>
      <c r="V3417" s="112"/>
      <c r="W3417" s="112"/>
      <c r="Z3417"/>
    </row>
    <row r="3418" spans="4:26" x14ac:dyDescent="0.2">
      <c r="D3418"/>
      <c r="E3418" s="29"/>
      <c r="H3418"/>
      <c r="I3418"/>
      <c r="J3418" s="103"/>
      <c r="K3418"/>
      <c r="L3418"/>
      <c r="M3418"/>
      <c r="N3418" s="112"/>
      <c r="O3418"/>
      <c r="P3418" s="112"/>
      <c r="R3418" s="123"/>
      <c r="S3418" s="112"/>
      <c r="T3418" s="112"/>
      <c r="U3418" s="112"/>
      <c r="V3418" s="112"/>
      <c r="W3418" s="112"/>
      <c r="Z3418"/>
    </row>
    <row r="3419" spans="4:26" x14ac:dyDescent="0.2">
      <c r="D3419"/>
      <c r="E3419" s="29"/>
      <c r="H3419"/>
      <c r="I3419"/>
      <c r="J3419" s="103"/>
      <c r="K3419"/>
      <c r="L3419"/>
      <c r="M3419"/>
      <c r="N3419" s="112"/>
      <c r="O3419"/>
      <c r="P3419" s="112"/>
      <c r="R3419" s="123"/>
      <c r="S3419" s="112"/>
      <c r="T3419" s="112"/>
      <c r="U3419" s="112"/>
      <c r="V3419" s="112"/>
      <c r="W3419" s="112"/>
      <c r="Z3419"/>
    </row>
    <row r="3420" spans="4:26" x14ac:dyDescent="0.2">
      <c r="D3420"/>
      <c r="E3420" s="29"/>
      <c r="H3420"/>
      <c r="I3420"/>
      <c r="J3420" s="103"/>
      <c r="K3420"/>
      <c r="L3420"/>
      <c r="M3420"/>
      <c r="N3420" s="112"/>
      <c r="O3420"/>
      <c r="P3420" s="112"/>
      <c r="R3420" s="123"/>
      <c r="S3420" s="112"/>
      <c r="T3420" s="112"/>
      <c r="U3420" s="112"/>
      <c r="V3420" s="112"/>
      <c r="W3420" s="112"/>
      <c r="Z3420"/>
    </row>
    <row r="3421" spans="4:26" x14ac:dyDescent="0.2">
      <c r="D3421"/>
      <c r="E3421" s="29"/>
      <c r="H3421"/>
      <c r="I3421"/>
      <c r="J3421" s="103"/>
      <c r="K3421"/>
      <c r="L3421"/>
      <c r="M3421"/>
      <c r="N3421" s="112"/>
      <c r="O3421"/>
      <c r="P3421" s="112"/>
      <c r="R3421" s="123"/>
      <c r="S3421" s="112"/>
      <c r="T3421" s="112"/>
      <c r="U3421" s="112"/>
      <c r="V3421" s="112"/>
      <c r="W3421" s="112"/>
      <c r="Z3421"/>
    </row>
    <row r="3422" spans="4:26" x14ac:dyDescent="0.2">
      <c r="D3422"/>
      <c r="E3422" s="29"/>
      <c r="H3422"/>
      <c r="I3422"/>
      <c r="J3422" s="103"/>
      <c r="K3422"/>
      <c r="L3422"/>
      <c r="M3422"/>
      <c r="N3422" s="112"/>
      <c r="O3422"/>
      <c r="P3422" s="112"/>
      <c r="R3422" s="123"/>
      <c r="S3422" s="112"/>
      <c r="T3422" s="112"/>
      <c r="U3422" s="112"/>
      <c r="V3422" s="112"/>
      <c r="W3422" s="112"/>
      <c r="Z3422"/>
    </row>
    <row r="3423" spans="4:26" x14ac:dyDescent="0.2">
      <c r="D3423"/>
      <c r="E3423" s="29"/>
      <c r="H3423"/>
      <c r="I3423"/>
      <c r="J3423" s="103"/>
      <c r="K3423"/>
      <c r="L3423"/>
      <c r="M3423"/>
      <c r="N3423" s="112"/>
      <c r="O3423"/>
      <c r="P3423" s="112"/>
      <c r="R3423" s="123"/>
      <c r="S3423" s="112"/>
      <c r="T3423" s="112"/>
      <c r="U3423" s="112"/>
      <c r="V3423" s="112"/>
      <c r="W3423" s="112"/>
      <c r="Z3423"/>
    </row>
    <row r="3424" spans="4:26" x14ac:dyDescent="0.2">
      <c r="D3424"/>
      <c r="E3424" s="29"/>
      <c r="H3424"/>
      <c r="I3424"/>
      <c r="J3424" s="103"/>
      <c r="K3424"/>
      <c r="L3424"/>
      <c r="M3424"/>
      <c r="N3424" s="112"/>
      <c r="O3424"/>
      <c r="P3424" s="112"/>
      <c r="R3424" s="123"/>
      <c r="S3424" s="112"/>
      <c r="T3424" s="112"/>
      <c r="U3424" s="112"/>
      <c r="V3424" s="112"/>
      <c r="W3424" s="112"/>
      <c r="Z3424"/>
    </row>
    <row r="3425" spans="4:26" x14ac:dyDescent="0.2">
      <c r="D3425"/>
      <c r="E3425" s="29"/>
      <c r="H3425"/>
      <c r="I3425"/>
      <c r="J3425" s="103"/>
      <c r="K3425"/>
      <c r="L3425"/>
      <c r="M3425"/>
      <c r="N3425" s="112"/>
      <c r="O3425"/>
      <c r="P3425" s="112"/>
      <c r="R3425" s="123"/>
      <c r="S3425" s="112"/>
      <c r="T3425" s="112"/>
      <c r="U3425" s="112"/>
      <c r="V3425" s="112"/>
      <c r="W3425" s="112"/>
      <c r="Z3425"/>
    </row>
    <row r="3426" spans="4:26" x14ac:dyDescent="0.2">
      <c r="D3426"/>
      <c r="E3426" s="29"/>
      <c r="H3426"/>
      <c r="I3426"/>
      <c r="J3426" s="103"/>
      <c r="K3426"/>
      <c r="L3426"/>
      <c r="M3426"/>
      <c r="N3426" s="112"/>
      <c r="O3426"/>
      <c r="P3426" s="112"/>
      <c r="R3426" s="123"/>
      <c r="S3426" s="112"/>
      <c r="T3426" s="112"/>
      <c r="U3426" s="112"/>
      <c r="V3426" s="112"/>
      <c r="W3426" s="112"/>
      <c r="Z3426"/>
    </row>
    <row r="3427" spans="4:26" x14ac:dyDescent="0.2">
      <c r="D3427"/>
      <c r="E3427" s="29"/>
      <c r="H3427"/>
      <c r="I3427"/>
      <c r="J3427" s="103"/>
      <c r="K3427"/>
      <c r="L3427"/>
      <c r="M3427"/>
      <c r="N3427" s="112"/>
      <c r="O3427"/>
      <c r="P3427" s="112"/>
      <c r="R3427" s="123"/>
      <c r="S3427" s="112"/>
      <c r="T3427" s="112"/>
      <c r="U3427" s="112"/>
      <c r="V3427" s="112"/>
      <c r="W3427" s="112"/>
      <c r="Z3427"/>
    </row>
    <row r="3428" spans="4:26" x14ac:dyDescent="0.2">
      <c r="D3428"/>
      <c r="E3428" s="29"/>
      <c r="H3428"/>
      <c r="I3428"/>
      <c r="J3428" s="103"/>
      <c r="K3428"/>
      <c r="L3428"/>
      <c r="M3428"/>
      <c r="N3428" s="112"/>
      <c r="O3428"/>
      <c r="P3428" s="112"/>
      <c r="R3428" s="123"/>
      <c r="S3428" s="112"/>
      <c r="T3428" s="112"/>
      <c r="U3428" s="112"/>
      <c r="V3428" s="112"/>
      <c r="W3428" s="112"/>
      <c r="Z3428"/>
    </row>
    <row r="3429" spans="4:26" x14ac:dyDescent="0.2">
      <c r="D3429"/>
      <c r="E3429" s="29"/>
      <c r="H3429"/>
      <c r="I3429"/>
      <c r="J3429" s="103"/>
      <c r="K3429"/>
      <c r="L3429"/>
      <c r="M3429"/>
      <c r="N3429" s="112"/>
      <c r="O3429"/>
      <c r="P3429" s="112"/>
      <c r="R3429" s="123"/>
      <c r="S3429" s="112"/>
      <c r="T3429" s="112"/>
      <c r="U3429" s="112"/>
      <c r="V3429" s="112"/>
      <c r="W3429" s="112"/>
      <c r="Z3429"/>
    </row>
    <row r="3430" spans="4:26" x14ac:dyDescent="0.2">
      <c r="D3430"/>
      <c r="E3430" s="29"/>
      <c r="H3430"/>
      <c r="I3430"/>
      <c r="J3430" s="103"/>
      <c r="K3430"/>
      <c r="L3430"/>
      <c r="M3430"/>
      <c r="N3430" s="112"/>
      <c r="O3430"/>
      <c r="P3430" s="112"/>
      <c r="R3430" s="123"/>
      <c r="S3430" s="112"/>
      <c r="T3430" s="112"/>
      <c r="U3430" s="112"/>
      <c r="V3430" s="112"/>
      <c r="W3430" s="112"/>
      <c r="Z3430"/>
    </row>
    <row r="3431" spans="4:26" x14ac:dyDescent="0.2">
      <c r="D3431"/>
      <c r="E3431" s="29"/>
      <c r="H3431"/>
      <c r="I3431"/>
      <c r="J3431" s="103"/>
      <c r="K3431"/>
      <c r="L3431"/>
      <c r="M3431"/>
      <c r="N3431" s="112"/>
      <c r="O3431"/>
      <c r="P3431" s="112"/>
      <c r="R3431" s="123"/>
      <c r="S3431" s="112"/>
      <c r="T3431" s="112"/>
      <c r="U3431" s="112"/>
      <c r="V3431" s="112"/>
      <c r="W3431" s="112"/>
      <c r="Z3431"/>
    </row>
    <row r="3432" spans="4:26" x14ac:dyDescent="0.2">
      <c r="D3432"/>
      <c r="E3432" s="29"/>
      <c r="H3432"/>
      <c r="I3432"/>
      <c r="J3432" s="103"/>
      <c r="K3432"/>
      <c r="L3432"/>
      <c r="M3432"/>
      <c r="N3432" s="112"/>
      <c r="O3432"/>
      <c r="P3432" s="112"/>
      <c r="R3432" s="123"/>
      <c r="S3432" s="112"/>
      <c r="T3432" s="112"/>
      <c r="U3432" s="112"/>
      <c r="V3432" s="112"/>
      <c r="W3432" s="112"/>
      <c r="Z3432"/>
    </row>
    <row r="3433" spans="4:26" x14ac:dyDescent="0.2">
      <c r="D3433"/>
      <c r="E3433" s="29"/>
      <c r="H3433"/>
      <c r="I3433"/>
      <c r="J3433" s="103"/>
      <c r="K3433"/>
      <c r="L3433"/>
      <c r="M3433"/>
      <c r="N3433" s="112"/>
      <c r="O3433"/>
      <c r="P3433" s="112"/>
      <c r="R3433" s="123"/>
      <c r="S3433" s="112"/>
      <c r="T3433" s="112"/>
      <c r="U3433" s="112"/>
      <c r="V3433" s="112"/>
      <c r="W3433" s="112"/>
      <c r="Z3433"/>
    </row>
    <row r="3434" spans="4:26" x14ac:dyDescent="0.2">
      <c r="D3434"/>
      <c r="E3434" s="29"/>
      <c r="H3434"/>
      <c r="I3434"/>
      <c r="J3434" s="103"/>
      <c r="K3434"/>
      <c r="L3434"/>
      <c r="M3434"/>
      <c r="N3434" s="112"/>
      <c r="O3434"/>
      <c r="P3434" s="112"/>
      <c r="R3434" s="123"/>
      <c r="S3434" s="112"/>
      <c r="T3434" s="112"/>
      <c r="U3434" s="112"/>
      <c r="V3434" s="112"/>
      <c r="W3434" s="112"/>
      <c r="Z3434"/>
    </row>
    <row r="3435" spans="4:26" x14ac:dyDescent="0.2">
      <c r="D3435"/>
      <c r="E3435" s="29"/>
      <c r="H3435"/>
      <c r="I3435"/>
      <c r="J3435" s="103"/>
      <c r="K3435"/>
      <c r="L3435"/>
      <c r="M3435"/>
      <c r="N3435" s="112"/>
      <c r="O3435"/>
      <c r="P3435" s="112"/>
      <c r="R3435" s="123"/>
      <c r="S3435" s="112"/>
      <c r="T3435" s="112"/>
      <c r="U3435" s="112"/>
      <c r="V3435" s="112"/>
      <c r="W3435" s="112"/>
      <c r="Z3435"/>
    </row>
    <row r="3436" spans="4:26" x14ac:dyDescent="0.2">
      <c r="D3436"/>
      <c r="E3436" s="29"/>
      <c r="H3436"/>
      <c r="I3436"/>
      <c r="J3436" s="103"/>
      <c r="K3436"/>
      <c r="L3436"/>
      <c r="M3436"/>
      <c r="N3436" s="112"/>
      <c r="O3436"/>
      <c r="P3436" s="112"/>
      <c r="R3436" s="123"/>
      <c r="S3436" s="112"/>
      <c r="T3436" s="112"/>
      <c r="U3436" s="112"/>
      <c r="V3436" s="112"/>
      <c r="W3436" s="112"/>
      <c r="Z3436"/>
    </row>
    <row r="3437" spans="4:26" x14ac:dyDescent="0.2">
      <c r="D3437"/>
      <c r="E3437" s="29"/>
      <c r="H3437"/>
      <c r="I3437"/>
      <c r="J3437" s="103"/>
      <c r="K3437"/>
      <c r="L3437"/>
      <c r="M3437"/>
      <c r="N3437" s="112"/>
      <c r="O3437"/>
      <c r="P3437" s="112"/>
      <c r="R3437" s="123"/>
      <c r="S3437" s="112"/>
      <c r="T3437" s="112"/>
      <c r="U3437" s="112"/>
      <c r="V3437" s="112"/>
      <c r="W3437" s="112"/>
      <c r="Z3437"/>
    </row>
    <row r="3438" spans="4:26" x14ac:dyDescent="0.2">
      <c r="D3438"/>
      <c r="E3438" s="29"/>
      <c r="H3438"/>
      <c r="I3438"/>
      <c r="J3438" s="103"/>
      <c r="K3438"/>
      <c r="L3438"/>
      <c r="M3438"/>
      <c r="N3438" s="112"/>
      <c r="O3438"/>
      <c r="P3438" s="112"/>
      <c r="R3438" s="123"/>
      <c r="S3438" s="112"/>
      <c r="T3438" s="112"/>
      <c r="U3438" s="112"/>
      <c r="V3438" s="112"/>
      <c r="W3438" s="112"/>
      <c r="Z3438"/>
    </row>
    <row r="3439" spans="4:26" x14ac:dyDescent="0.2">
      <c r="D3439"/>
      <c r="E3439" s="29"/>
      <c r="H3439"/>
      <c r="I3439"/>
      <c r="J3439" s="103"/>
      <c r="K3439"/>
      <c r="L3439"/>
      <c r="M3439"/>
      <c r="N3439" s="112"/>
      <c r="O3439"/>
      <c r="P3439" s="112"/>
      <c r="R3439" s="123"/>
      <c r="S3439" s="112"/>
      <c r="T3439" s="112"/>
      <c r="U3439" s="112"/>
      <c r="V3439" s="112"/>
      <c r="W3439" s="112"/>
      <c r="Z3439"/>
    </row>
    <row r="3440" spans="4:26" x14ac:dyDescent="0.2">
      <c r="D3440"/>
      <c r="E3440" s="29"/>
      <c r="H3440"/>
      <c r="I3440"/>
      <c r="J3440" s="103"/>
      <c r="K3440"/>
      <c r="L3440"/>
      <c r="M3440"/>
      <c r="N3440" s="112"/>
      <c r="O3440"/>
      <c r="P3440" s="112"/>
      <c r="R3440" s="123"/>
      <c r="S3440" s="112"/>
      <c r="T3440" s="112"/>
      <c r="U3440" s="112"/>
      <c r="V3440" s="112"/>
      <c r="W3440" s="112"/>
      <c r="Z3440"/>
    </row>
    <row r="3441" spans="4:26" x14ac:dyDescent="0.2">
      <c r="D3441"/>
      <c r="E3441" s="29"/>
      <c r="H3441"/>
      <c r="I3441"/>
      <c r="J3441" s="103"/>
      <c r="K3441"/>
      <c r="L3441"/>
      <c r="M3441"/>
      <c r="N3441" s="112"/>
      <c r="O3441"/>
      <c r="P3441" s="112"/>
      <c r="R3441" s="123"/>
      <c r="S3441" s="112"/>
      <c r="T3441" s="112"/>
      <c r="U3441" s="112"/>
      <c r="V3441" s="112"/>
      <c r="W3441" s="112"/>
      <c r="Z3441"/>
    </row>
    <row r="3442" spans="4:26" x14ac:dyDescent="0.2">
      <c r="D3442"/>
      <c r="E3442" s="29"/>
      <c r="H3442"/>
      <c r="I3442"/>
      <c r="J3442" s="103"/>
      <c r="K3442"/>
      <c r="L3442"/>
      <c r="M3442"/>
      <c r="N3442" s="112"/>
      <c r="O3442"/>
      <c r="P3442" s="112"/>
      <c r="R3442" s="123"/>
      <c r="S3442" s="112"/>
      <c r="T3442" s="112"/>
      <c r="U3442" s="112"/>
      <c r="V3442" s="112"/>
      <c r="W3442" s="112"/>
      <c r="Z3442"/>
    </row>
    <row r="3443" spans="4:26" x14ac:dyDescent="0.2">
      <c r="D3443"/>
      <c r="E3443" s="29"/>
      <c r="H3443"/>
      <c r="I3443"/>
      <c r="J3443" s="103"/>
      <c r="K3443"/>
      <c r="L3443"/>
      <c r="M3443"/>
      <c r="N3443" s="112"/>
      <c r="O3443"/>
      <c r="P3443" s="112"/>
      <c r="R3443" s="123"/>
      <c r="S3443" s="112"/>
      <c r="T3443" s="112"/>
      <c r="U3443" s="112"/>
      <c r="V3443" s="112"/>
      <c r="W3443" s="112"/>
      <c r="Z3443"/>
    </row>
    <row r="3444" spans="4:26" x14ac:dyDescent="0.2">
      <c r="D3444"/>
      <c r="E3444" s="29"/>
      <c r="H3444"/>
      <c r="I3444"/>
      <c r="J3444" s="103"/>
      <c r="K3444"/>
      <c r="L3444"/>
      <c r="M3444"/>
      <c r="N3444" s="112"/>
      <c r="O3444"/>
      <c r="P3444" s="112"/>
      <c r="R3444" s="123"/>
      <c r="S3444" s="112"/>
      <c r="T3444" s="112"/>
      <c r="U3444" s="112"/>
      <c r="V3444" s="112"/>
      <c r="W3444" s="112"/>
      <c r="Z3444"/>
    </row>
    <row r="3445" spans="4:26" x14ac:dyDescent="0.2">
      <c r="D3445"/>
      <c r="E3445" s="29"/>
      <c r="H3445"/>
      <c r="I3445"/>
      <c r="J3445" s="103"/>
      <c r="K3445"/>
      <c r="L3445"/>
      <c r="M3445"/>
      <c r="N3445" s="112"/>
      <c r="O3445"/>
      <c r="P3445" s="112"/>
      <c r="R3445" s="123"/>
      <c r="S3445" s="112"/>
      <c r="T3445" s="112"/>
      <c r="U3445" s="112"/>
      <c r="V3445" s="112"/>
      <c r="W3445" s="112"/>
      <c r="Z3445"/>
    </row>
    <row r="3446" spans="4:26" x14ac:dyDescent="0.2">
      <c r="D3446"/>
      <c r="E3446" s="29"/>
      <c r="H3446"/>
      <c r="I3446"/>
      <c r="J3446" s="103"/>
      <c r="K3446"/>
      <c r="L3446"/>
      <c r="M3446"/>
      <c r="N3446" s="112"/>
      <c r="O3446"/>
      <c r="P3446" s="112"/>
      <c r="R3446" s="123"/>
      <c r="S3446" s="112"/>
      <c r="T3446" s="112"/>
      <c r="U3446" s="112"/>
      <c r="V3446" s="112"/>
      <c r="W3446" s="112"/>
      <c r="Z3446"/>
    </row>
    <row r="3447" spans="4:26" x14ac:dyDescent="0.2">
      <c r="D3447"/>
      <c r="E3447" s="29"/>
      <c r="H3447"/>
      <c r="I3447"/>
      <c r="J3447" s="103"/>
      <c r="K3447"/>
      <c r="L3447"/>
      <c r="M3447"/>
      <c r="N3447" s="112"/>
      <c r="O3447"/>
      <c r="P3447" s="112"/>
      <c r="R3447" s="123"/>
      <c r="S3447" s="112"/>
      <c r="T3447" s="112"/>
      <c r="U3447" s="112"/>
      <c r="V3447" s="112"/>
      <c r="W3447" s="112"/>
      <c r="Z3447"/>
    </row>
    <row r="3448" spans="4:26" x14ac:dyDescent="0.2">
      <c r="D3448"/>
      <c r="E3448" s="29"/>
      <c r="H3448"/>
      <c r="I3448"/>
      <c r="J3448" s="103"/>
      <c r="K3448"/>
      <c r="L3448"/>
      <c r="M3448"/>
      <c r="N3448" s="112"/>
      <c r="O3448"/>
      <c r="P3448" s="112"/>
      <c r="R3448" s="123"/>
      <c r="S3448" s="112"/>
      <c r="T3448" s="112"/>
      <c r="U3448" s="112"/>
      <c r="V3448" s="112"/>
      <c r="W3448" s="112"/>
      <c r="Z3448"/>
    </row>
    <row r="3449" spans="4:26" x14ac:dyDescent="0.2">
      <c r="D3449"/>
      <c r="E3449" s="29"/>
      <c r="H3449"/>
      <c r="I3449"/>
      <c r="J3449" s="103"/>
      <c r="K3449"/>
      <c r="L3449"/>
      <c r="M3449"/>
      <c r="N3449" s="112"/>
      <c r="O3449"/>
      <c r="P3449" s="112"/>
      <c r="R3449" s="123"/>
      <c r="S3449" s="112"/>
      <c r="T3449" s="112"/>
      <c r="U3449" s="112"/>
      <c r="V3449" s="112"/>
      <c r="W3449" s="112"/>
      <c r="Z3449"/>
    </row>
    <row r="3450" spans="4:26" x14ac:dyDescent="0.2">
      <c r="D3450"/>
      <c r="E3450" s="29"/>
      <c r="H3450"/>
      <c r="I3450"/>
      <c r="J3450" s="103"/>
      <c r="K3450"/>
      <c r="L3450"/>
      <c r="M3450"/>
      <c r="N3450" s="112"/>
      <c r="O3450"/>
      <c r="P3450" s="112"/>
      <c r="R3450" s="123"/>
      <c r="S3450" s="112"/>
      <c r="T3450" s="112"/>
      <c r="U3450" s="112"/>
      <c r="V3450" s="112"/>
      <c r="W3450" s="112"/>
      <c r="Z3450"/>
    </row>
    <row r="3451" spans="4:26" x14ac:dyDescent="0.2">
      <c r="D3451"/>
      <c r="E3451" s="29"/>
      <c r="H3451"/>
      <c r="I3451"/>
      <c r="J3451" s="103"/>
      <c r="K3451"/>
      <c r="L3451"/>
      <c r="M3451"/>
      <c r="N3451" s="112"/>
      <c r="O3451"/>
      <c r="P3451" s="112"/>
      <c r="R3451" s="123"/>
      <c r="S3451" s="112"/>
      <c r="T3451" s="112"/>
      <c r="U3451" s="112"/>
      <c r="V3451" s="112"/>
      <c r="W3451" s="112"/>
      <c r="Z3451"/>
    </row>
    <row r="3452" spans="4:26" x14ac:dyDescent="0.2">
      <c r="D3452"/>
      <c r="E3452" s="29"/>
      <c r="H3452"/>
      <c r="I3452"/>
      <c r="J3452" s="103"/>
      <c r="K3452"/>
      <c r="L3452"/>
      <c r="M3452"/>
      <c r="N3452" s="112"/>
      <c r="O3452"/>
      <c r="P3452" s="112"/>
      <c r="R3452" s="123"/>
      <c r="S3452" s="112"/>
      <c r="T3452" s="112"/>
      <c r="U3452" s="112"/>
      <c r="V3452" s="112"/>
      <c r="W3452" s="112"/>
      <c r="Z3452"/>
    </row>
    <row r="3453" spans="4:26" x14ac:dyDescent="0.2">
      <c r="D3453"/>
      <c r="E3453" s="29"/>
      <c r="H3453"/>
      <c r="I3453"/>
      <c r="J3453" s="103"/>
      <c r="K3453"/>
      <c r="L3453"/>
      <c r="M3453"/>
      <c r="N3453" s="112"/>
      <c r="O3453"/>
      <c r="P3453" s="112"/>
      <c r="R3453" s="123"/>
      <c r="S3453" s="112"/>
      <c r="T3453" s="112"/>
      <c r="U3453" s="112"/>
      <c r="V3453" s="112"/>
      <c r="W3453" s="112"/>
      <c r="Z3453"/>
    </row>
    <row r="3454" spans="4:26" x14ac:dyDescent="0.2">
      <c r="D3454"/>
      <c r="E3454" s="29"/>
      <c r="H3454"/>
      <c r="I3454"/>
      <c r="J3454" s="103"/>
      <c r="K3454"/>
      <c r="L3454"/>
      <c r="M3454"/>
      <c r="N3454" s="112"/>
      <c r="O3454"/>
      <c r="P3454" s="112"/>
      <c r="R3454" s="123"/>
      <c r="S3454" s="112"/>
      <c r="T3454" s="112"/>
      <c r="U3454" s="112"/>
      <c r="V3454" s="112"/>
      <c r="W3454" s="112"/>
      <c r="Z3454"/>
    </row>
    <row r="3455" spans="4:26" x14ac:dyDescent="0.2">
      <c r="D3455"/>
      <c r="E3455" s="29"/>
      <c r="H3455"/>
      <c r="I3455"/>
      <c r="J3455" s="103"/>
      <c r="K3455"/>
      <c r="L3455"/>
      <c r="M3455"/>
      <c r="N3455" s="112"/>
      <c r="O3455"/>
      <c r="P3455" s="112"/>
      <c r="R3455" s="123"/>
      <c r="S3455" s="112"/>
      <c r="T3455" s="112"/>
      <c r="U3455" s="112"/>
      <c r="V3455" s="112"/>
      <c r="W3455" s="112"/>
      <c r="Z3455"/>
    </row>
    <row r="3456" spans="4:26" x14ac:dyDescent="0.2">
      <c r="D3456"/>
      <c r="E3456" s="29"/>
      <c r="H3456"/>
      <c r="I3456"/>
      <c r="J3456" s="103"/>
      <c r="K3456"/>
      <c r="L3456"/>
      <c r="M3456"/>
      <c r="N3456" s="112"/>
      <c r="O3456"/>
      <c r="P3456" s="112"/>
      <c r="R3456" s="123"/>
      <c r="S3456" s="112"/>
      <c r="T3456" s="112"/>
      <c r="U3456" s="112"/>
      <c r="V3456" s="112"/>
      <c r="W3456" s="112"/>
      <c r="Z3456"/>
    </row>
    <row r="3457" spans="4:26" x14ac:dyDescent="0.2">
      <c r="D3457"/>
      <c r="E3457" s="29"/>
      <c r="H3457"/>
      <c r="I3457"/>
      <c r="J3457" s="103"/>
      <c r="K3457"/>
      <c r="L3457"/>
      <c r="M3457"/>
      <c r="N3457" s="112"/>
      <c r="O3457"/>
      <c r="P3457" s="112"/>
      <c r="R3457" s="123"/>
      <c r="S3457" s="112"/>
      <c r="T3457" s="112"/>
      <c r="U3457" s="112"/>
      <c r="V3457" s="112"/>
      <c r="W3457" s="112"/>
      <c r="Z3457"/>
    </row>
    <row r="3458" spans="4:26" x14ac:dyDescent="0.2">
      <c r="D3458"/>
      <c r="E3458" s="29"/>
      <c r="H3458"/>
      <c r="I3458"/>
      <c r="J3458" s="103"/>
      <c r="K3458"/>
      <c r="L3458"/>
      <c r="M3458"/>
      <c r="N3458" s="112"/>
      <c r="O3458"/>
      <c r="P3458" s="112"/>
      <c r="R3458" s="123"/>
      <c r="S3458" s="112"/>
      <c r="T3458" s="112"/>
      <c r="U3458" s="112"/>
      <c r="V3458" s="112"/>
      <c r="W3458" s="112"/>
      <c r="Z3458"/>
    </row>
    <row r="3459" spans="4:26" x14ac:dyDescent="0.2">
      <c r="D3459"/>
      <c r="E3459" s="29"/>
      <c r="H3459"/>
      <c r="I3459"/>
      <c r="J3459" s="103"/>
      <c r="K3459"/>
      <c r="L3459"/>
      <c r="M3459"/>
      <c r="N3459" s="112"/>
      <c r="O3459"/>
      <c r="P3459" s="112"/>
      <c r="R3459" s="123"/>
      <c r="S3459" s="112"/>
      <c r="T3459" s="112"/>
      <c r="U3459" s="112"/>
      <c r="V3459" s="112"/>
      <c r="W3459" s="112"/>
      <c r="Z3459"/>
    </row>
    <row r="3460" spans="4:26" x14ac:dyDescent="0.2">
      <c r="D3460"/>
      <c r="E3460" s="29"/>
      <c r="H3460"/>
      <c r="I3460"/>
      <c r="J3460" s="103"/>
      <c r="K3460"/>
      <c r="L3460"/>
      <c r="M3460"/>
      <c r="N3460" s="112"/>
      <c r="O3460"/>
      <c r="P3460" s="112"/>
      <c r="R3460" s="123"/>
      <c r="S3460" s="112"/>
      <c r="T3460" s="112"/>
      <c r="U3460" s="112"/>
      <c r="V3460" s="112"/>
      <c r="W3460" s="112"/>
      <c r="Z3460"/>
    </row>
    <row r="3461" spans="4:26" x14ac:dyDescent="0.2">
      <c r="D3461"/>
      <c r="E3461" s="29"/>
      <c r="H3461"/>
      <c r="I3461"/>
      <c r="J3461" s="103"/>
      <c r="K3461"/>
      <c r="L3461"/>
      <c r="M3461"/>
      <c r="N3461" s="112"/>
      <c r="O3461"/>
      <c r="P3461" s="112"/>
      <c r="R3461" s="123"/>
      <c r="S3461" s="112"/>
      <c r="T3461" s="112"/>
      <c r="U3461" s="112"/>
      <c r="V3461" s="112"/>
      <c r="W3461" s="112"/>
      <c r="Z3461"/>
    </row>
    <row r="3462" spans="4:26" x14ac:dyDescent="0.2">
      <c r="D3462"/>
      <c r="E3462" s="29"/>
      <c r="H3462"/>
      <c r="I3462"/>
      <c r="J3462" s="103"/>
      <c r="K3462"/>
      <c r="L3462"/>
      <c r="M3462"/>
      <c r="N3462" s="112"/>
      <c r="O3462"/>
      <c r="P3462" s="112"/>
      <c r="R3462" s="123"/>
      <c r="S3462" s="112"/>
      <c r="T3462" s="112"/>
      <c r="U3462" s="112"/>
      <c r="V3462" s="112"/>
      <c r="W3462" s="112"/>
      <c r="Z3462"/>
    </row>
    <row r="3463" spans="4:26" x14ac:dyDescent="0.2">
      <c r="D3463"/>
      <c r="E3463" s="29"/>
      <c r="H3463"/>
      <c r="I3463"/>
      <c r="J3463" s="103"/>
      <c r="K3463"/>
      <c r="L3463"/>
      <c r="M3463"/>
      <c r="N3463" s="112"/>
      <c r="O3463"/>
      <c r="P3463" s="112"/>
      <c r="R3463" s="123"/>
      <c r="S3463" s="112"/>
      <c r="T3463" s="112"/>
      <c r="U3463" s="112"/>
      <c r="V3463" s="112"/>
      <c r="W3463" s="112"/>
      <c r="Z3463"/>
    </row>
    <row r="3464" spans="4:26" x14ac:dyDescent="0.2">
      <c r="D3464"/>
      <c r="E3464" s="29"/>
      <c r="H3464"/>
      <c r="I3464"/>
      <c r="J3464" s="103"/>
      <c r="K3464"/>
      <c r="L3464"/>
      <c r="M3464"/>
      <c r="N3464" s="112"/>
      <c r="O3464"/>
      <c r="P3464" s="112"/>
      <c r="R3464" s="123"/>
      <c r="S3464" s="112"/>
      <c r="T3464" s="112"/>
      <c r="U3464" s="112"/>
      <c r="V3464" s="112"/>
      <c r="W3464" s="112"/>
      <c r="Z3464"/>
    </row>
    <row r="3465" spans="4:26" x14ac:dyDescent="0.2">
      <c r="D3465"/>
      <c r="E3465" s="29"/>
      <c r="H3465"/>
      <c r="I3465"/>
      <c r="J3465" s="103"/>
      <c r="K3465"/>
      <c r="L3465"/>
      <c r="M3465"/>
      <c r="N3465" s="112"/>
      <c r="O3465"/>
      <c r="P3465" s="112"/>
      <c r="R3465" s="123"/>
      <c r="S3465" s="112"/>
      <c r="T3465" s="112"/>
      <c r="U3465" s="112"/>
      <c r="V3465" s="112"/>
      <c r="W3465" s="112"/>
      <c r="Z3465"/>
    </row>
    <row r="3466" spans="4:26" x14ac:dyDescent="0.2">
      <c r="D3466"/>
      <c r="E3466" s="29"/>
      <c r="H3466"/>
      <c r="I3466"/>
      <c r="J3466" s="103"/>
      <c r="K3466"/>
      <c r="L3466"/>
      <c r="M3466"/>
      <c r="N3466" s="112"/>
      <c r="O3466"/>
      <c r="P3466" s="112"/>
      <c r="R3466" s="123"/>
      <c r="S3466" s="112"/>
      <c r="T3466" s="112"/>
      <c r="U3466" s="112"/>
      <c r="V3466" s="112"/>
      <c r="W3466" s="112"/>
      <c r="Z3466"/>
    </row>
    <row r="3467" spans="4:26" x14ac:dyDescent="0.2">
      <c r="D3467"/>
      <c r="E3467" s="29"/>
      <c r="H3467"/>
      <c r="I3467"/>
      <c r="J3467" s="103"/>
      <c r="K3467"/>
      <c r="L3467"/>
      <c r="M3467"/>
      <c r="N3467" s="112"/>
      <c r="O3467"/>
      <c r="P3467" s="112"/>
      <c r="R3467" s="123"/>
      <c r="S3467" s="112"/>
      <c r="T3467" s="112"/>
      <c r="U3467" s="112"/>
      <c r="V3467" s="112"/>
      <c r="W3467" s="112"/>
      <c r="Z3467"/>
    </row>
    <row r="3468" spans="4:26" x14ac:dyDescent="0.2">
      <c r="D3468"/>
      <c r="E3468" s="29"/>
      <c r="H3468"/>
      <c r="I3468"/>
      <c r="J3468" s="103"/>
      <c r="K3468"/>
      <c r="L3468"/>
      <c r="M3468"/>
      <c r="N3468" s="112"/>
      <c r="O3468"/>
      <c r="P3468" s="112"/>
      <c r="R3468" s="123"/>
      <c r="S3468" s="112"/>
      <c r="T3468" s="112"/>
      <c r="U3468" s="112"/>
      <c r="V3468" s="112"/>
      <c r="W3468" s="112"/>
      <c r="Z3468"/>
    </row>
    <row r="3469" spans="4:26" x14ac:dyDescent="0.2">
      <c r="D3469"/>
      <c r="E3469" s="29"/>
      <c r="H3469"/>
      <c r="I3469"/>
      <c r="J3469" s="103"/>
      <c r="K3469"/>
      <c r="L3469"/>
      <c r="M3469"/>
      <c r="N3469" s="112"/>
      <c r="O3469"/>
      <c r="P3469" s="112"/>
      <c r="R3469" s="123"/>
      <c r="S3469" s="112"/>
      <c r="T3469" s="112"/>
      <c r="U3469" s="112"/>
      <c r="V3469" s="112"/>
      <c r="W3469" s="112"/>
      <c r="Z3469"/>
    </row>
    <row r="3470" spans="4:26" x14ac:dyDescent="0.2">
      <c r="D3470"/>
      <c r="E3470" s="29"/>
      <c r="H3470"/>
      <c r="I3470"/>
      <c r="J3470" s="103"/>
      <c r="K3470"/>
      <c r="L3470"/>
      <c r="M3470"/>
      <c r="N3470" s="112"/>
      <c r="O3470"/>
      <c r="P3470" s="112"/>
      <c r="R3470" s="123"/>
      <c r="S3470" s="112"/>
      <c r="T3470" s="112"/>
      <c r="U3470" s="112"/>
      <c r="V3470" s="112"/>
      <c r="W3470" s="112"/>
      <c r="Z3470"/>
    </row>
    <row r="3471" spans="4:26" x14ac:dyDescent="0.2">
      <c r="D3471"/>
      <c r="E3471" s="29"/>
      <c r="H3471"/>
      <c r="I3471"/>
      <c r="J3471" s="103"/>
      <c r="K3471"/>
      <c r="L3471"/>
      <c r="M3471"/>
      <c r="N3471" s="112"/>
      <c r="O3471"/>
      <c r="P3471" s="112"/>
      <c r="R3471" s="123"/>
      <c r="S3471" s="112"/>
      <c r="T3471" s="112"/>
      <c r="U3471" s="112"/>
      <c r="V3471" s="112"/>
      <c r="W3471" s="112"/>
      <c r="Z3471"/>
    </row>
    <row r="3472" spans="4:26" x14ac:dyDescent="0.2">
      <c r="D3472"/>
      <c r="E3472" s="29"/>
      <c r="H3472"/>
      <c r="I3472"/>
      <c r="J3472" s="103"/>
      <c r="K3472"/>
      <c r="L3472"/>
      <c r="M3472"/>
      <c r="N3472" s="112"/>
      <c r="O3472"/>
      <c r="P3472" s="112"/>
      <c r="R3472" s="123"/>
      <c r="S3472" s="112"/>
      <c r="T3472" s="112"/>
      <c r="U3472" s="112"/>
      <c r="V3472" s="112"/>
      <c r="W3472" s="112"/>
      <c r="Z3472"/>
    </row>
    <row r="3473" spans="4:26" x14ac:dyDescent="0.2">
      <c r="D3473"/>
      <c r="E3473" s="29"/>
      <c r="H3473"/>
      <c r="I3473"/>
      <c r="J3473" s="103"/>
      <c r="K3473"/>
      <c r="L3473"/>
      <c r="M3473"/>
      <c r="N3473" s="112"/>
      <c r="O3473"/>
      <c r="P3473" s="112"/>
      <c r="R3473" s="123"/>
      <c r="S3473" s="112"/>
      <c r="T3473" s="112"/>
      <c r="U3473" s="112"/>
      <c r="V3473" s="112"/>
      <c r="W3473" s="112"/>
      <c r="Z3473"/>
    </row>
    <row r="3474" spans="4:26" x14ac:dyDescent="0.2">
      <c r="D3474"/>
      <c r="E3474" s="29"/>
      <c r="H3474"/>
      <c r="I3474"/>
      <c r="J3474" s="103"/>
      <c r="K3474"/>
      <c r="L3474"/>
      <c r="M3474"/>
      <c r="N3474" s="112"/>
      <c r="O3474"/>
      <c r="P3474" s="112"/>
      <c r="R3474" s="123"/>
      <c r="S3474" s="112"/>
      <c r="T3474" s="112"/>
      <c r="U3474" s="112"/>
      <c r="V3474" s="112"/>
      <c r="W3474" s="112"/>
      <c r="Z3474"/>
    </row>
    <row r="3475" spans="4:26" x14ac:dyDescent="0.2">
      <c r="D3475"/>
      <c r="E3475" s="29"/>
      <c r="H3475"/>
      <c r="I3475"/>
      <c r="J3475" s="103"/>
      <c r="K3475"/>
      <c r="L3475"/>
      <c r="M3475"/>
      <c r="N3475" s="112"/>
      <c r="O3475"/>
      <c r="P3475" s="112"/>
      <c r="R3475" s="123"/>
      <c r="S3475" s="112"/>
      <c r="T3475" s="112"/>
      <c r="U3475" s="112"/>
      <c r="V3475" s="112"/>
      <c r="W3475" s="112"/>
      <c r="Z3475"/>
    </row>
    <row r="3476" spans="4:26" x14ac:dyDescent="0.2">
      <c r="D3476"/>
      <c r="E3476" s="29"/>
      <c r="H3476"/>
      <c r="I3476"/>
      <c r="J3476" s="103"/>
      <c r="K3476"/>
      <c r="L3476"/>
      <c r="M3476"/>
      <c r="N3476" s="112"/>
      <c r="O3476"/>
      <c r="P3476" s="112"/>
      <c r="R3476" s="123"/>
      <c r="S3476" s="112"/>
      <c r="T3476" s="112"/>
      <c r="U3476" s="112"/>
      <c r="V3476" s="112"/>
      <c r="W3476" s="112"/>
      <c r="Z3476"/>
    </row>
    <row r="3477" spans="4:26" x14ac:dyDescent="0.2">
      <c r="D3477"/>
      <c r="E3477" s="29"/>
      <c r="H3477"/>
      <c r="I3477"/>
      <c r="J3477" s="103"/>
      <c r="K3477"/>
      <c r="L3477"/>
      <c r="M3477"/>
      <c r="N3477" s="112"/>
      <c r="O3477"/>
      <c r="P3477" s="112"/>
      <c r="R3477" s="123"/>
      <c r="S3477" s="112"/>
      <c r="T3477" s="112"/>
      <c r="U3477" s="112"/>
      <c r="V3477" s="112"/>
      <c r="W3477" s="112"/>
      <c r="Z3477"/>
    </row>
    <row r="3478" spans="4:26" x14ac:dyDescent="0.2">
      <c r="D3478"/>
      <c r="E3478" s="29"/>
      <c r="H3478"/>
      <c r="I3478"/>
      <c r="J3478" s="103"/>
      <c r="K3478"/>
      <c r="L3478"/>
      <c r="M3478"/>
      <c r="N3478" s="112"/>
      <c r="O3478"/>
      <c r="P3478" s="112"/>
      <c r="R3478" s="123"/>
      <c r="S3478" s="112"/>
      <c r="T3478" s="112"/>
      <c r="U3478" s="112"/>
      <c r="V3478" s="112"/>
      <c r="W3478" s="112"/>
      <c r="Z3478"/>
    </row>
    <row r="3479" spans="4:26" x14ac:dyDescent="0.2">
      <c r="D3479"/>
      <c r="E3479" s="29"/>
      <c r="H3479"/>
      <c r="I3479"/>
      <c r="J3479" s="103"/>
      <c r="K3479"/>
      <c r="L3479"/>
      <c r="M3479"/>
      <c r="N3479" s="112"/>
      <c r="O3479"/>
      <c r="P3479" s="112"/>
      <c r="R3479" s="123"/>
      <c r="S3479" s="112"/>
      <c r="T3479" s="112"/>
      <c r="U3479" s="112"/>
      <c r="V3479" s="112"/>
      <c r="W3479" s="112"/>
      <c r="Z3479"/>
    </row>
    <row r="3480" spans="4:26" x14ac:dyDescent="0.2">
      <c r="D3480"/>
      <c r="E3480" s="29"/>
      <c r="H3480"/>
      <c r="I3480"/>
      <c r="J3480" s="103"/>
      <c r="K3480"/>
      <c r="L3480"/>
      <c r="M3480"/>
      <c r="N3480" s="112"/>
      <c r="O3480"/>
      <c r="P3480" s="112"/>
      <c r="R3480" s="123"/>
      <c r="S3480" s="112"/>
      <c r="T3480" s="112"/>
      <c r="U3480" s="112"/>
      <c r="V3480" s="112"/>
      <c r="W3480" s="112"/>
      <c r="Z3480"/>
    </row>
    <row r="3481" spans="4:26" x14ac:dyDescent="0.2">
      <c r="D3481"/>
      <c r="E3481" s="29"/>
      <c r="H3481"/>
      <c r="I3481"/>
      <c r="J3481" s="103"/>
      <c r="K3481"/>
      <c r="L3481"/>
      <c r="M3481"/>
      <c r="N3481" s="112"/>
      <c r="O3481"/>
      <c r="P3481" s="112"/>
      <c r="R3481" s="123"/>
      <c r="S3481" s="112"/>
      <c r="T3481" s="112"/>
      <c r="U3481" s="112"/>
      <c r="V3481" s="112"/>
      <c r="W3481" s="112"/>
      <c r="Z3481"/>
    </row>
    <row r="3482" spans="4:26" x14ac:dyDescent="0.2">
      <c r="D3482"/>
      <c r="E3482" s="29"/>
      <c r="H3482"/>
      <c r="I3482"/>
      <c r="J3482" s="103"/>
      <c r="K3482"/>
      <c r="L3482"/>
      <c r="M3482"/>
      <c r="N3482" s="112"/>
      <c r="O3482"/>
      <c r="P3482" s="112"/>
      <c r="R3482" s="123"/>
      <c r="S3482" s="112"/>
      <c r="T3482" s="112"/>
      <c r="U3482" s="112"/>
      <c r="V3482" s="112"/>
      <c r="W3482" s="112"/>
      <c r="Z3482"/>
    </row>
    <row r="3483" spans="4:26" x14ac:dyDescent="0.2">
      <c r="D3483"/>
      <c r="E3483" s="29"/>
      <c r="H3483"/>
      <c r="I3483"/>
      <c r="J3483" s="103"/>
      <c r="K3483"/>
      <c r="L3483"/>
      <c r="M3483"/>
      <c r="N3483" s="112"/>
      <c r="O3483"/>
      <c r="P3483" s="112"/>
      <c r="R3483" s="123"/>
      <c r="S3483" s="112"/>
      <c r="T3483" s="112"/>
      <c r="U3483" s="112"/>
      <c r="V3483" s="112"/>
      <c r="W3483" s="112"/>
      <c r="Z3483"/>
    </row>
    <row r="3484" spans="4:26" x14ac:dyDescent="0.2">
      <c r="D3484"/>
      <c r="E3484" s="29"/>
      <c r="H3484"/>
      <c r="I3484"/>
      <c r="J3484" s="103"/>
      <c r="K3484"/>
      <c r="L3484"/>
      <c r="M3484"/>
      <c r="N3484" s="112"/>
      <c r="O3484"/>
      <c r="P3484" s="112"/>
      <c r="R3484" s="123"/>
      <c r="S3484" s="112"/>
      <c r="T3484" s="112"/>
      <c r="U3484" s="112"/>
      <c r="V3484" s="112"/>
      <c r="W3484" s="112"/>
      <c r="Z3484"/>
    </row>
    <row r="3485" spans="4:26" x14ac:dyDescent="0.2">
      <c r="D3485"/>
      <c r="E3485" s="29"/>
      <c r="H3485"/>
      <c r="I3485"/>
      <c r="J3485" s="103"/>
      <c r="K3485"/>
      <c r="L3485"/>
      <c r="M3485"/>
      <c r="N3485" s="112"/>
      <c r="O3485"/>
      <c r="P3485" s="112"/>
      <c r="R3485" s="123"/>
      <c r="S3485" s="112"/>
      <c r="T3485" s="112"/>
      <c r="U3485" s="112"/>
      <c r="V3485" s="112"/>
      <c r="W3485" s="112"/>
      <c r="Z3485"/>
    </row>
    <row r="3486" spans="4:26" x14ac:dyDescent="0.2">
      <c r="D3486"/>
      <c r="E3486" s="29"/>
      <c r="H3486"/>
      <c r="I3486"/>
      <c r="J3486" s="103"/>
      <c r="K3486"/>
      <c r="L3486"/>
      <c r="M3486"/>
      <c r="N3486" s="112"/>
      <c r="O3486"/>
      <c r="P3486" s="112"/>
      <c r="R3486" s="123"/>
      <c r="S3486" s="112"/>
      <c r="T3486" s="112"/>
      <c r="U3486" s="112"/>
      <c r="V3486" s="112"/>
      <c r="W3486" s="112"/>
      <c r="Z3486"/>
    </row>
    <row r="3487" spans="4:26" x14ac:dyDescent="0.2">
      <c r="D3487"/>
      <c r="E3487" s="29"/>
      <c r="H3487"/>
      <c r="I3487"/>
      <c r="J3487" s="103"/>
      <c r="K3487"/>
      <c r="L3487"/>
      <c r="M3487"/>
      <c r="N3487" s="112"/>
      <c r="O3487"/>
      <c r="P3487" s="112"/>
      <c r="R3487" s="123"/>
      <c r="S3487" s="112"/>
      <c r="T3487" s="112"/>
      <c r="U3487" s="112"/>
      <c r="V3487" s="112"/>
      <c r="W3487" s="112"/>
      <c r="Z3487"/>
    </row>
    <row r="3488" spans="4:26" x14ac:dyDescent="0.2">
      <c r="D3488"/>
      <c r="E3488" s="29"/>
      <c r="H3488"/>
      <c r="I3488"/>
      <c r="J3488" s="103"/>
      <c r="K3488"/>
      <c r="L3488"/>
      <c r="M3488"/>
      <c r="N3488" s="112"/>
      <c r="O3488"/>
      <c r="P3488" s="112"/>
      <c r="R3488" s="123"/>
      <c r="S3488" s="112"/>
      <c r="T3488" s="112"/>
      <c r="U3488" s="112"/>
      <c r="V3488" s="112"/>
      <c r="W3488" s="112"/>
      <c r="Z3488"/>
    </row>
    <row r="3489" spans="4:26" x14ac:dyDescent="0.2">
      <c r="D3489"/>
      <c r="E3489" s="29"/>
      <c r="H3489"/>
      <c r="I3489"/>
      <c r="J3489" s="103"/>
      <c r="K3489"/>
      <c r="L3489"/>
      <c r="M3489"/>
      <c r="N3489" s="112"/>
      <c r="O3489"/>
      <c r="P3489" s="112"/>
      <c r="R3489" s="123"/>
      <c r="S3489" s="112"/>
      <c r="T3489" s="112"/>
      <c r="U3489" s="112"/>
      <c r="V3489" s="112"/>
      <c r="W3489" s="112"/>
      <c r="Z3489"/>
    </row>
    <row r="3490" spans="4:26" x14ac:dyDescent="0.2">
      <c r="D3490"/>
      <c r="E3490" s="29"/>
      <c r="H3490"/>
      <c r="I3490"/>
      <c r="J3490" s="103"/>
      <c r="K3490"/>
      <c r="L3490"/>
      <c r="M3490"/>
      <c r="N3490" s="112"/>
      <c r="O3490"/>
      <c r="P3490" s="112"/>
      <c r="R3490" s="123"/>
      <c r="S3490" s="112"/>
      <c r="T3490" s="112"/>
      <c r="U3490" s="112"/>
      <c r="V3490" s="112"/>
      <c r="W3490" s="112"/>
      <c r="Z3490"/>
    </row>
    <row r="3491" spans="4:26" x14ac:dyDescent="0.2">
      <c r="D3491"/>
      <c r="E3491" s="29"/>
      <c r="H3491"/>
      <c r="I3491"/>
      <c r="J3491" s="103"/>
      <c r="K3491"/>
      <c r="L3491"/>
      <c r="M3491"/>
      <c r="N3491" s="112"/>
      <c r="O3491"/>
      <c r="P3491" s="112"/>
      <c r="R3491" s="123"/>
      <c r="S3491" s="112"/>
      <c r="T3491" s="112"/>
      <c r="U3491" s="112"/>
      <c r="V3491" s="112"/>
      <c r="W3491" s="112"/>
      <c r="Z3491"/>
    </row>
    <row r="3492" spans="4:26" x14ac:dyDescent="0.2">
      <c r="D3492"/>
      <c r="E3492" s="29"/>
      <c r="H3492"/>
      <c r="I3492"/>
      <c r="J3492" s="103"/>
      <c r="K3492"/>
      <c r="L3492"/>
      <c r="M3492"/>
      <c r="N3492" s="112"/>
      <c r="O3492"/>
      <c r="P3492" s="112"/>
      <c r="R3492" s="123"/>
      <c r="S3492" s="112"/>
      <c r="T3492" s="112"/>
      <c r="U3492" s="112"/>
      <c r="V3492" s="112"/>
      <c r="W3492" s="112"/>
      <c r="Z3492"/>
    </row>
    <row r="3493" spans="4:26" x14ac:dyDescent="0.2">
      <c r="D3493"/>
      <c r="E3493" s="29"/>
      <c r="H3493"/>
      <c r="I3493"/>
      <c r="J3493" s="103"/>
      <c r="K3493"/>
      <c r="L3493"/>
      <c r="M3493"/>
      <c r="N3493" s="112"/>
      <c r="O3493"/>
      <c r="P3493" s="112"/>
      <c r="R3493" s="123"/>
      <c r="S3493" s="112"/>
      <c r="T3493" s="112"/>
      <c r="U3493" s="112"/>
      <c r="V3493" s="112"/>
      <c r="W3493" s="112"/>
      <c r="Z3493"/>
    </row>
    <row r="3494" spans="4:26" x14ac:dyDescent="0.2">
      <c r="D3494"/>
      <c r="E3494" s="29"/>
      <c r="H3494"/>
      <c r="I3494"/>
      <c r="J3494" s="103"/>
      <c r="K3494"/>
      <c r="L3494"/>
      <c r="M3494"/>
      <c r="N3494" s="112"/>
      <c r="O3494"/>
      <c r="P3494" s="112"/>
      <c r="R3494" s="123"/>
      <c r="S3494" s="112"/>
      <c r="T3494" s="112"/>
      <c r="U3494" s="112"/>
      <c r="V3494" s="112"/>
      <c r="W3494" s="112"/>
      <c r="Z3494"/>
    </row>
    <row r="3495" spans="4:26" x14ac:dyDescent="0.2">
      <c r="D3495"/>
      <c r="E3495" s="29"/>
      <c r="H3495"/>
      <c r="I3495"/>
      <c r="J3495" s="103"/>
      <c r="K3495"/>
      <c r="L3495"/>
      <c r="M3495"/>
      <c r="N3495" s="112"/>
      <c r="O3495"/>
      <c r="P3495" s="112"/>
      <c r="R3495" s="123"/>
      <c r="S3495" s="112"/>
      <c r="T3495" s="112"/>
      <c r="U3495" s="112"/>
      <c r="V3495" s="112"/>
      <c r="W3495" s="112"/>
      <c r="Z3495"/>
    </row>
    <row r="3496" spans="4:26" x14ac:dyDescent="0.2">
      <c r="D3496"/>
      <c r="E3496" s="29"/>
      <c r="H3496"/>
      <c r="I3496"/>
      <c r="J3496" s="103"/>
      <c r="K3496"/>
      <c r="L3496"/>
      <c r="M3496"/>
      <c r="N3496" s="112"/>
      <c r="O3496"/>
      <c r="P3496" s="112"/>
      <c r="R3496" s="123"/>
      <c r="S3496" s="112"/>
      <c r="T3496" s="112"/>
      <c r="U3496" s="112"/>
      <c r="V3496" s="112"/>
      <c r="W3496" s="112"/>
      <c r="Z3496"/>
    </row>
    <row r="3497" spans="4:26" x14ac:dyDescent="0.2">
      <c r="D3497"/>
      <c r="E3497" s="29"/>
      <c r="H3497"/>
      <c r="I3497"/>
      <c r="J3497" s="103"/>
      <c r="K3497"/>
      <c r="L3497"/>
      <c r="M3497"/>
      <c r="N3497" s="112"/>
      <c r="O3497"/>
      <c r="P3497" s="112"/>
      <c r="R3497" s="123"/>
      <c r="S3497" s="112"/>
      <c r="T3497" s="112"/>
      <c r="U3497" s="112"/>
      <c r="V3497" s="112"/>
      <c r="W3497" s="112"/>
      <c r="Z3497"/>
    </row>
    <row r="3498" spans="4:26" x14ac:dyDescent="0.2">
      <c r="D3498"/>
      <c r="E3498" s="29"/>
      <c r="H3498"/>
      <c r="I3498"/>
      <c r="J3498" s="103"/>
      <c r="K3498"/>
      <c r="L3498"/>
      <c r="M3498"/>
      <c r="N3498" s="112"/>
      <c r="O3498"/>
      <c r="P3498" s="112"/>
      <c r="R3498" s="123"/>
      <c r="S3498" s="112"/>
      <c r="T3498" s="112"/>
      <c r="U3498" s="112"/>
      <c r="V3498" s="112"/>
      <c r="W3498" s="112"/>
      <c r="Z3498"/>
    </row>
    <row r="3499" spans="4:26" x14ac:dyDescent="0.2">
      <c r="D3499"/>
      <c r="E3499" s="29"/>
      <c r="H3499"/>
      <c r="I3499"/>
      <c r="J3499" s="103"/>
      <c r="K3499"/>
      <c r="L3499"/>
      <c r="M3499"/>
      <c r="N3499" s="112"/>
      <c r="O3499"/>
      <c r="P3499" s="112"/>
      <c r="R3499" s="123"/>
      <c r="S3499" s="112"/>
      <c r="T3499" s="112"/>
      <c r="U3499" s="112"/>
      <c r="V3499" s="112"/>
      <c r="W3499" s="112"/>
      <c r="Z3499"/>
    </row>
    <row r="3500" spans="4:26" x14ac:dyDescent="0.2">
      <c r="D3500"/>
      <c r="E3500" s="29"/>
      <c r="H3500"/>
      <c r="I3500"/>
      <c r="J3500" s="103"/>
      <c r="K3500"/>
      <c r="L3500"/>
      <c r="M3500"/>
      <c r="N3500" s="112"/>
      <c r="O3500"/>
      <c r="P3500" s="112"/>
      <c r="R3500" s="123"/>
      <c r="S3500" s="112"/>
      <c r="T3500" s="112"/>
      <c r="U3500" s="112"/>
      <c r="V3500" s="112"/>
      <c r="W3500" s="112"/>
      <c r="Z3500"/>
    </row>
    <row r="3501" spans="4:26" x14ac:dyDescent="0.2">
      <c r="D3501"/>
      <c r="E3501" s="29"/>
      <c r="H3501"/>
      <c r="I3501"/>
      <c r="J3501" s="103"/>
      <c r="K3501"/>
      <c r="L3501"/>
      <c r="M3501"/>
      <c r="N3501" s="112"/>
      <c r="O3501"/>
      <c r="P3501" s="112"/>
      <c r="R3501" s="123"/>
      <c r="S3501" s="112"/>
      <c r="T3501" s="112"/>
      <c r="U3501" s="112"/>
      <c r="V3501" s="112"/>
      <c r="W3501" s="112"/>
      <c r="Z3501"/>
    </row>
    <row r="3502" spans="4:26" x14ac:dyDescent="0.2">
      <c r="D3502"/>
      <c r="E3502" s="29"/>
      <c r="H3502"/>
      <c r="I3502"/>
      <c r="J3502" s="103"/>
      <c r="K3502"/>
      <c r="L3502"/>
      <c r="M3502"/>
      <c r="N3502" s="112"/>
      <c r="O3502"/>
      <c r="P3502" s="112"/>
      <c r="R3502" s="123"/>
      <c r="S3502" s="112"/>
      <c r="T3502" s="112"/>
      <c r="U3502" s="112"/>
      <c r="V3502" s="112"/>
      <c r="W3502" s="112"/>
      <c r="Z3502"/>
    </row>
    <row r="3503" spans="4:26" x14ac:dyDescent="0.2">
      <c r="D3503"/>
      <c r="E3503" s="29"/>
      <c r="H3503"/>
      <c r="I3503"/>
      <c r="J3503" s="103"/>
      <c r="K3503"/>
      <c r="L3503"/>
      <c r="M3503"/>
      <c r="N3503" s="112"/>
      <c r="O3503"/>
      <c r="P3503" s="112"/>
      <c r="R3503" s="123"/>
      <c r="S3503" s="112"/>
      <c r="T3503" s="112"/>
      <c r="U3503" s="112"/>
      <c r="V3503" s="112"/>
      <c r="W3503" s="112"/>
      <c r="Z3503"/>
    </row>
    <row r="3504" spans="4:26" x14ac:dyDescent="0.2">
      <c r="D3504"/>
      <c r="E3504" s="29"/>
      <c r="H3504"/>
      <c r="I3504"/>
      <c r="J3504" s="103"/>
      <c r="K3504"/>
      <c r="L3504"/>
      <c r="M3504"/>
      <c r="N3504" s="112"/>
      <c r="O3504"/>
      <c r="P3504" s="112"/>
      <c r="R3504" s="123"/>
      <c r="S3504" s="112"/>
      <c r="T3504" s="112"/>
      <c r="U3504" s="112"/>
      <c r="V3504" s="112"/>
      <c r="W3504" s="112"/>
      <c r="Z3504"/>
    </row>
    <row r="3505" spans="4:26" x14ac:dyDescent="0.2">
      <c r="D3505"/>
      <c r="E3505" s="29"/>
      <c r="H3505"/>
      <c r="I3505"/>
      <c r="J3505" s="103"/>
      <c r="K3505"/>
      <c r="L3505"/>
      <c r="M3505"/>
      <c r="N3505" s="112"/>
      <c r="O3505"/>
      <c r="P3505" s="112"/>
      <c r="R3505" s="123"/>
      <c r="S3505" s="112"/>
      <c r="T3505" s="112"/>
      <c r="U3505" s="112"/>
      <c r="V3505" s="112"/>
      <c r="W3505" s="112"/>
      <c r="Z3505"/>
    </row>
    <row r="3506" spans="4:26" x14ac:dyDescent="0.2">
      <c r="D3506"/>
      <c r="E3506" s="29"/>
      <c r="H3506"/>
      <c r="I3506"/>
      <c r="J3506" s="103"/>
      <c r="K3506"/>
      <c r="L3506"/>
      <c r="M3506"/>
      <c r="N3506" s="112"/>
      <c r="O3506"/>
      <c r="P3506" s="112"/>
      <c r="R3506" s="123"/>
      <c r="S3506" s="112"/>
      <c r="T3506" s="112"/>
      <c r="U3506" s="112"/>
      <c r="V3506" s="112"/>
      <c r="W3506" s="112"/>
      <c r="Z3506"/>
    </row>
    <row r="3507" spans="4:26" x14ac:dyDescent="0.2">
      <c r="D3507"/>
      <c r="E3507" s="29"/>
      <c r="H3507"/>
      <c r="I3507"/>
      <c r="J3507" s="103"/>
      <c r="K3507"/>
      <c r="L3507"/>
      <c r="M3507"/>
      <c r="N3507" s="112"/>
      <c r="O3507"/>
      <c r="P3507" s="112"/>
      <c r="R3507" s="123"/>
      <c r="S3507" s="112"/>
      <c r="T3507" s="112"/>
      <c r="U3507" s="112"/>
      <c r="V3507" s="112"/>
      <c r="W3507" s="112"/>
      <c r="Z3507"/>
    </row>
    <row r="3508" spans="4:26" x14ac:dyDescent="0.2">
      <c r="D3508"/>
      <c r="E3508" s="29"/>
      <c r="H3508"/>
      <c r="I3508"/>
      <c r="J3508" s="103"/>
      <c r="K3508"/>
      <c r="L3508"/>
      <c r="M3508"/>
      <c r="N3508" s="112"/>
      <c r="O3508"/>
      <c r="P3508" s="112"/>
      <c r="R3508" s="123"/>
      <c r="S3508" s="112"/>
      <c r="T3508" s="112"/>
      <c r="U3508" s="112"/>
      <c r="V3508" s="112"/>
      <c r="W3508" s="112"/>
      <c r="Z3508"/>
    </row>
    <row r="3509" spans="4:26" x14ac:dyDescent="0.2">
      <c r="D3509"/>
      <c r="E3509" s="29"/>
      <c r="H3509"/>
      <c r="I3509"/>
      <c r="J3509" s="103"/>
      <c r="K3509"/>
      <c r="L3509"/>
      <c r="M3509"/>
      <c r="N3509" s="112"/>
      <c r="O3509"/>
      <c r="P3509" s="112"/>
      <c r="R3509" s="123"/>
      <c r="S3509" s="112"/>
      <c r="T3509" s="112"/>
      <c r="U3509" s="112"/>
      <c r="V3509" s="112"/>
      <c r="W3509" s="112"/>
      <c r="Z3509"/>
    </row>
    <row r="3510" spans="4:26" x14ac:dyDescent="0.2">
      <c r="D3510"/>
      <c r="E3510" s="29"/>
      <c r="H3510"/>
      <c r="I3510"/>
      <c r="J3510" s="103"/>
      <c r="K3510"/>
      <c r="L3510"/>
      <c r="M3510"/>
      <c r="N3510" s="112"/>
      <c r="O3510"/>
      <c r="P3510" s="112"/>
      <c r="R3510" s="123"/>
      <c r="S3510" s="112"/>
      <c r="T3510" s="112"/>
      <c r="U3510" s="112"/>
      <c r="V3510" s="112"/>
      <c r="W3510" s="112"/>
      <c r="Z3510"/>
    </row>
    <row r="3511" spans="4:26" x14ac:dyDescent="0.2">
      <c r="D3511"/>
      <c r="E3511" s="29"/>
      <c r="H3511"/>
      <c r="I3511"/>
      <c r="J3511" s="103"/>
      <c r="K3511"/>
      <c r="L3511"/>
      <c r="M3511"/>
      <c r="N3511" s="112"/>
      <c r="O3511"/>
      <c r="P3511" s="112"/>
      <c r="R3511" s="123"/>
      <c r="S3511" s="112"/>
      <c r="T3511" s="112"/>
      <c r="U3511" s="112"/>
      <c r="V3511" s="112"/>
      <c r="W3511" s="112"/>
      <c r="Z3511"/>
    </row>
    <row r="3512" spans="4:26" x14ac:dyDescent="0.2">
      <c r="D3512"/>
      <c r="E3512" s="29"/>
      <c r="H3512"/>
      <c r="I3512"/>
      <c r="J3512" s="103"/>
      <c r="K3512"/>
      <c r="L3512"/>
      <c r="M3512"/>
      <c r="N3512" s="112"/>
      <c r="O3512"/>
      <c r="P3512" s="112"/>
      <c r="R3512" s="123"/>
      <c r="S3512" s="112"/>
      <c r="T3512" s="112"/>
      <c r="U3512" s="112"/>
      <c r="V3512" s="112"/>
      <c r="W3512" s="112"/>
      <c r="Z3512"/>
    </row>
    <row r="3513" spans="4:26" x14ac:dyDescent="0.2">
      <c r="D3513"/>
      <c r="E3513" s="29"/>
      <c r="H3513"/>
      <c r="I3513"/>
      <c r="J3513" s="103"/>
      <c r="K3513"/>
      <c r="L3513"/>
      <c r="M3513"/>
      <c r="N3513" s="112"/>
      <c r="O3513"/>
      <c r="P3513" s="112"/>
      <c r="R3513" s="123"/>
      <c r="S3513" s="112"/>
      <c r="T3513" s="112"/>
      <c r="U3513" s="112"/>
      <c r="V3513" s="112"/>
      <c r="W3513" s="112"/>
      <c r="Z3513"/>
    </row>
    <row r="3514" spans="4:26" x14ac:dyDescent="0.2">
      <c r="D3514"/>
      <c r="E3514" s="29"/>
      <c r="H3514"/>
      <c r="I3514"/>
      <c r="J3514" s="103"/>
      <c r="K3514"/>
      <c r="L3514"/>
      <c r="M3514"/>
      <c r="N3514" s="112"/>
      <c r="O3514"/>
      <c r="P3514" s="112"/>
      <c r="R3514" s="123"/>
      <c r="S3514" s="112"/>
      <c r="T3514" s="112"/>
      <c r="U3514" s="112"/>
      <c r="V3514" s="112"/>
      <c r="W3514" s="112"/>
      <c r="Z3514"/>
    </row>
    <row r="3515" spans="4:26" x14ac:dyDescent="0.2">
      <c r="D3515"/>
      <c r="E3515" s="29"/>
      <c r="H3515"/>
      <c r="I3515"/>
      <c r="J3515" s="103"/>
      <c r="K3515"/>
      <c r="L3515"/>
      <c r="M3515"/>
      <c r="N3515" s="112"/>
      <c r="O3515"/>
      <c r="P3515" s="112"/>
      <c r="R3515" s="123"/>
      <c r="S3515" s="112"/>
      <c r="T3515" s="112"/>
      <c r="U3515" s="112"/>
      <c r="V3515" s="112"/>
      <c r="W3515" s="112"/>
      <c r="Z3515"/>
    </row>
    <row r="3516" spans="4:26" x14ac:dyDescent="0.2">
      <c r="D3516"/>
      <c r="E3516" s="29"/>
      <c r="H3516"/>
      <c r="I3516"/>
      <c r="J3516" s="103"/>
      <c r="K3516"/>
      <c r="L3516"/>
      <c r="M3516"/>
      <c r="N3516" s="112"/>
      <c r="O3516"/>
      <c r="P3516" s="112"/>
      <c r="R3516" s="123"/>
      <c r="S3516" s="112"/>
      <c r="T3516" s="112"/>
      <c r="U3516" s="112"/>
      <c r="V3516" s="112"/>
      <c r="W3516" s="112"/>
      <c r="Z3516"/>
    </row>
    <row r="3517" spans="4:26" x14ac:dyDescent="0.2">
      <c r="D3517"/>
      <c r="E3517" s="29"/>
      <c r="H3517"/>
      <c r="I3517"/>
      <c r="J3517" s="103"/>
      <c r="K3517"/>
      <c r="L3517"/>
      <c r="M3517"/>
      <c r="N3517" s="112"/>
      <c r="O3517"/>
      <c r="P3517" s="112"/>
      <c r="R3517" s="123"/>
      <c r="S3517" s="112"/>
      <c r="T3517" s="112"/>
      <c r="U3517" s="112"/>
      <c r="V3517" s="112"/>
      <c r="W3517" s="112"/>
      <c r="Z3517"/>
    </row>
    <row r="3518" spans="4:26" x14ac:dyDescent="0.2">
      <c r="D3518"/>
      <c r="E3518" s="29"/>
      <c r="H3518"/>
      <c r="I3518"/>
      <c r="J3518" s="103"/>
      <c r="K3518"/>
      <c r="L3518"/>
      <c r="M3518"/>
      <c r="N3518" s="112"/>
      <c r="O3518"/>
      <c r="P3518" s="112"/>
      <c r="R3518" s="123"/>
      <c r="S3518" s="112"/>
      <c r="T3518" s="112"/>
      <c r="U3518" s="112"/>
      <c r="V3518" s="112"/>
      <c r="W3518" s="112"/>
      <c r="Z3518"/>
    </row>
    <row r="3519" spans="4:26" x14ac:dyDescent="0.2">
      <c r="D3519"/>
      <c r="E3519" s="29"/>
      <c r="H3519"/>
      <c r="I3519"/>
      <c r="J3519" s="103"/>
      <c r="K3519"/>
      <c r="L3519"/>
      <c r="M3519"/>
      <c r="N3519" s="112"/>
      <c r="O3519"/>
      <c r="P3519" s="112"/>
      <c r="R3519" s="123"/>
      <c r="S3519" s="112"/>
      <c r="T3519" s="112"/>
      <c r="U3519" s="112"/>
      <c r="V3519" s="112"/>
      <c r="W3519" s="112"/>
      <c r="Z3519"/>
    </row>
    <row r="3520" spans="4:26" x14ac:dyDescent="0.2">
      <c r="D3520"/>
      <c r="E3520" s="29"/>
      <c r="H3520"/>
      <c r="I3520"/>
      <c r="J3520" s="103"/>
      <c r="K3520"/>
      <c r="L3520"/>
      <c r="M3520"/>
      <c r="N3520" s="112"/>
      <c r="O3520"/>
      <c r="P3520" s="112"/>
      <c r="R3520" s="123"/>
      <c r="S3520" s="112"/>
      <c r="T3520" s="112"/>
      <c r="U3520" s="112"/>
      <c r="V3520" s="112"/>
      <c r="W3520" s="112"/>
      <c r="Z3520"/>
    </row>
    <row r="3521" spans="4:26" x14ac:dyDescent="0.2">
      <c r="D3521"/>
      <c r="E3521" s="29"/>
      <c r="H3521"/>
      <c r="I3521"/>
      <c r="J3521" s="103"/>
      <c r="K3521"/>
      <c r="L3521"/>
      <c r="M3521"/>
      <c r="N3521" s="112"/>
      <c r="O3521"/>
      <c r="P3521" s="112"/>
      <c r="R3521" s="123"/>
      <c r="S3521" s="112"/>
      <c r="T3521" s="112"/>
      <c r="U3521" s="112"/>
      <c r="V3521" s="112"/>
      <c r="W3521" s="112"/>
      <c r="Z3521"/>
    </row>
    <row r="3522" spans="4:26" x14ac:dyDescent="0.2">
      <c r="D3522"/>
      <c r="E3522" s="29"/>
      <c r="H3522"/>
      <c r="I3522"/>
      <c r="J3522" s="103"/>
      <c r="K3522"/>
      <c r="L3522"/>
      <c r="M3522"/>
      <c r="N3522" s="112"/>
      <c r="O3522"/>
      <c r="P3522" s="112"/>
      <c r="R3522" s="123"/>
      <c r="S3522" s="112"/>
      <c r="T3522" s="112"/>
      <c r="U3522" s="112"/>
      <c r="V3522" s="112"/>
      <c r="W3522" s="112"/>
      <c r="Z3522"/>
    </row>
    <row r="3523" spans="4:26" x14ac:dyDescent="0.2">
      <c r="D3523"/>
      <c r="E3523" s="29"/>
      <c r="H3523"/>
      <c r="I3523"/>
      <c r="J3523" s="103"/>
      <c r="K3523"/>
      <c r="L3523"/>
      <c r="M3523"/>
      <c r="N3523" s="112"/>
      <c r="O3523"/>
      <c r="P3523" s="112"/>
      <c r="R3523" s="123"/>
      <c r="S3523" s="112"/>
      <c r="T3523" s="112"/>
      <c r="U3523" s="112"/>
      <c r="V3523" s="112"/>
      <c r="W3523" s="112"/>
      <c r="Z3523"/>
    </row>
    <row r="3524" spans="4:26" x14ac:dyDescent="0.2">
      <c r="D3524"/>
      <c r="E3524" s="29"/>
      <c r="H3524"/>
      <c r="I3524"/>
      <c r="J3524" s="103"/>
      <c r="K3524"/>
      <c r="L3524"/>
      <c r="M3524"/>
      <c r="N3524" s="112"/>
      <c r="O3524"/>
      <c r="P3524" s="112"/>
      <c r="R3524" s="123"/>
      <c r="S3524" s="112"/>
      <c r="T3524" s="112"/>
      <c r="U3524" s="112"/>
      <c r="V3524" s="112"/>
      <c r="W3524" s="112"/>
      <c r="Z3524"/>
    </row>
    <row r="3525" spans="4:26" x14ac:dyDescent="0.2">
      <c r="D3525"/>
      <c r="E3525" s="29"/>
      <c r="H3525"/>
      <c r="I3525"/>
      <c r="J3525" s="103"/>
      <c r="K3525"/>
      <c r="L3525"/>
      <c r="M3525"/>
      <c r="N3525" s="112"/>
      <c r="O3525"/>
      <c r="P3525" s="112"/>
      <c r="R3525" s="123"/>
      <c r="S3525" s="112"/>
      <c r="T3525" s="112"/>
      <c r="U3525" s="112"/>
      <c r="V3525" s="112"/>
      <c r="W3525" s="112"/>
      <c r="Z3525"/>
    </row>
    <row r="3526" spans="4:26" x14ac:dyDescent="0.2">
      <c r="D3526"/>
      <c r="E3526" s="29"/>
      <c r="H3526"/>
      <c r="I3526"/>
      <c r="J3526" s="103"/>
      <c r="K3526"/>
      <c r="L3526"/>
      <c r="M3526"/>
      <c r="N3526" s="112"/>
      <c r="O3526"/>
      <c r="P3526" s="112"/>
      <c r="R3526" s="123"/>
      <c r="S3526" s="112"/>
      <c r="T3526" s="112"/>
      <c r="U3526" s="112"/>
      <c r="V3526" s="112"/>
      <c r="W3526" s="112"/>
      <c r="Z3526"/>
    </row>
    <row r="3527" spans="4:26" x14ac:dyDescent="0.2">
      <c r="D3527"/>
      <c r="E3527" s="29"/>
      <c r="H3527"/>
      <c r="I3527"/>
      <c r="J3527" s="103"/>
      <c r="K3527"/>
      <c r="L3527"/>
      <c r="M3527"/>
      <c r="N3527" s="112"/>
      <c r="O3527"/>
      <c r="P3527" s="112"/>
      <c r="R3527" s="123"/>
      <c r="S3527" s="112"/>
      <c r="T3527" s="112"/>
      <c r="U3527" s="112"/>
      <c r="V3527" s="112"/>
      <c r="W3527" s="112"/>
      <c r="Z3527"/>
    </row>
    <row r="3528" spans="4:26" x14ac:dyDescent="0.2">
      <c r="D3528"/>
      <c r="E3528" s="29"/>
      <c r="H3528"/>
      <c r="I3528"/>
      <c r="J3528" s="103"/>
      <c r="K3528"/>
      <c r="L3528"/>
      <c r="M3528"/>
      <c r="N3528" s="112"/>
      <c r="O3528"/>
      <c r="P3528" s="112"/>
      <c r="R3528" s="123"/>
      <c r="S3528" s="112"/>
      <c r="T3528" s="112"/>
      <c r="U3528" s="112"/>
      <c r="V3528" s="112"/>
      <c r="W3528" s="112"/>
      <c r="Z3528"/>
    </row>
    <row r="3529" spans="4:26" x14ac:dyDescent="0.2">
      <c r="D3529"/>
      <c r="E3529" s="29"/>
      <c r="H3529"/>
      <c r="I3529"/>
      <c r="J3529" s="103"/>
      <c r="K3529"/>
      <c r="L3529"/>
      <c r="M3529"/>
      <c r="N3529" s="112"/>
      <c r="O3529"/>
      <c r="P3529" s="112"/>
      <c r="R3529" s="123"/>
      <c r="S3529" s="112"/>
      <c r="T3529" s="112"/>
      <c r="U3529" s="112"/>
      <c r="V3529" s="112"/>
      <c r="W3529" s="112"/>
      <c r="Z3529"/>
    </row>
    <row r="3530" spans="4:26" x14ac:dyDescent="0.2">
      <c r="D3530"/>
      <c r="E3530" s="29"/>
      <c r="H3530"/>
      <c r="I3530"/>
      <c r="J3530" s="103"/>
      <c r="K3530"/>
      <c r="L3530"/>
      <c r="M3530"/>
      <c r="N3530" s="112"/>
      <c r="O3530"/>
      <c r="P3530" s="112"/>
      <c r="R3530" s="123"/>
      <c r="S3530" s="112"/>
      <c r="T3530" s="112"/>
      <c r="U3530" s="112"/>
      <c r="V3530" s="112"/>
      <c r="W3530" s="112"/>
      <c r="Z3530"/>
    </row>
    <row r="3531" spans="4:26" x14ac:dyDescent="0.2">
      <c r="D3531"/>
      <c r="E3531" s="29"/>
      <c r="H3531"/>
      <c r="I3531"/>
      <c r="J3531" s="103"/>
      <c r="K3531"/>
      <c r="L3531"/>
      <c r="M3531"/>
      <c r="N3531" s="112"/>
      <c r="O3531"/>
      <c r="P3531" s="112"/>
      <c r="R3531" s="123"/>
      <c r="S3531" s="112"/>
      <c r="T3531" s="112"/>
      <c r="U3531" s="112"/>
      <c r="V3531" s="112"/>
      <c r="W3531" s="112"/>
      <c r="Z3531"/>
    </row>
    <row r="3532" spans="4:26" x14ac:dyDescent="0.2">
      <c r="D3532"/>
      <c r="E3532" s="29"/>
      <c r="H3532"/>
      <c r="I3532"/>
      <c r="J3532" s="103"/>
      <c r="K3532"/>
      <c r="L3532"/>
      <c r="M3532"/>
      <c r="N3532" s="112"/>
      <c r="O3532"/>
      <c r="P3532" s="112"/>
      <c r="R3532" s="123"/>
      <c r="S3532" s="112"/>
      <c r="T3532" s="112"/>
      <c r="U3532" s="112"/>
      <c r="V3532" s="112"/>
      <c r="W3532" s="112"/>
      <c r="Z3532"/>
    </row>
    <row r="3533" spans="4:26" x14ac:dyDescent="0.2">
      <c r="D3533"/>
      <c r="E3533" s="29"/>
      <c r="H3533"/>
      <c r="I3533"/>
      <c r="J3533" s="103"/>
      <c r="K3533"/>
      <c r="L3533"/>
      <c r="M3533"/>
      <c r="N3533" s="112"/>
      <c r="O3533"/>
      <c r="P3533" s="112"/>
      <c r="R3533" s="123"/>
      <c r="S3533" s="112"/>
      <c r="T3533" s="112"/>
      <c r="U3533" s="112"/>
      <c r="V3533" s="112"/>
      <c r="W3533" s="112"/>
      <c r="Z3533"/>
    </row>
    <row r="3534" spans="4:26" x14ac:dyDescent="0.2">
      <c r="D3534"/>
      <c r="E3534" s="29"/>
      <c r="H3534"/>
      <c r="I3534"/>
      <c r="J3534" s="103"/>
      <c r="K3534"/>
      <c r="L3534"/>
      <c r="M3534"/>
      <c r="N3534" s="112"/>
      <c r="O3534"/>
      <c r="P3534" s="112"/>
      <c r="R3534" s="123"/>
      <c r="S3534" s="112"/>
      <c r="T3534" s="112"/>
      <c r="U3534" s="112"/>
      <c r="V3534" s="112"/>
      <c r="W3534" s="112"/>
      <c r="Z3534"/>
    </row>
    <row r="3535" spans="4:26" x14ac:dyDescent="0.2">
      <c r="D3535"/>
      <c r="E3535" s="29"/>
      <c r="H3535"/>
      <c r="I3535"/>
      <c r="J3535" s="103"/>
      <c r="K3535"/>
      <c r="L3535"/>
      <c r="M3535"/>
      <c r="N3535" s="112"/>
      <c r="O3535"/>
      <c r="P3535" s="112"/>
      <c r="R3535" s="123"/>
      <c r="S3535" s="112"/>
      <c r="T3535" s="112"/>
      <c r="U3535" s="112"/>
      <c r="V3535" s="112"/>
      <c r="W3535" s="112"/>
      <c r="Z3535"/>
    </row>
    <row r="3536" spans="4:26" x14ac:dyDescent="0.2">
      <c r="D3536"/>
      <c r="E3536" s="29"/>
      <c r="H3536"/>
      <c r="I3536"/>
      <c r="J3536" s="103"/>
      <c r="K3536"/>
      <c r="L3536"/>
      <c r="M3536"/>
      <c r="N3536" s="112"/>
      <c r="O3536"/>
      <c r="P3536" s="112"/>
      <c r="R3536" s="123"/>
      <c r="S3536" s="112"/>
      <c r="T3536" s="112"/>
      <c r="U3536" s="112"/>
      <c r="V3536" s="112"/>
      <c r="W3536" s="112"/>
      <c r="Z3536"/>
    </row>
    <row r="3537" spans="4:26" x14ac:dyDescent="0.2">
      <c r="D3537"/>
      <c r="E3537" s="29"/>
      <c r="H3537"/>
      <c r="I3537"/>
      <c r="J3537" s="103"/>
      <c r="K3537"/>
      <c r="L3537"/>
      <c r="M3537"/>
      <c r="N3537" s="112"/>
      <c r="O3537"/>
      <c r="P3537" s="112"/>
      <c r="R3537" s="123"/>
      <c r="S3537" s="112"/>
      <c r="T3537" s="112"/>
      <c r="U3537" s="112"/>
      <c r="V3537" s="112"/>
      <c r="W3537" s="112"/>
      <c r="Z3537"/>
    </row>
    <row r="3538" spans="4:26" x14ac:dyDescent="0.2">
      <c r="D3538"/>
      <c r="E3538" s="29"/>
      <c r="H3538"/>
      <c r="I3538"/>
      <c r="J3538" s="103"/>
      <c r="K3538"/>
      <c r="L3538"/>
      <c r="M3538"/>
      <c r="N3538" s="112"/>
      <c r="O3538"/>
      <c r="P3538" s="112"/>
      <c r="R3538" s="123"/>
      <c r="S3538" s="112"/>
      <c r="T3538" s="112"/>
      <c r="U3538" s="112"/>
      <c r="V3538" s="112"/>
      <c r="W3538" s="112"/>
      <c r="Z3538"/>
    </row>
    <row r="3539" spans="4:26" x14ac:dyDescent="0.2">
      <c r="D3539"/>
      <c r="E3539" s="29"/>
      <c r="H3539"/>
      <c r="I3539"/>
      <c r="J3539" s="103"/>
      <c r="K3539"/>
      <c r="L3539"/>
      <c r="M3539"/>
      <c r="N3539" s="112"/>
      <c r="O3539"/>
      <c r="P3539" s="112"/>
      <c r="R3539" s="123"/>
      <c r="S3539" s="112"/>
      <c r="T3539" s="112"/>
      <c r="U3539" s="112"/>
      <c r="V3539" s="112"/>
      <c r="W3539" s="112"/>
      <c r="Z3539"/>
    </row>
    <row r="3540" spans="4:26" x14ac:dyDescent="0.2">
      <c r="D3540"/>
      <c r="E3540" s="29"/>
      <c r="H3540"/>
      <c r="I3540"/>
      <c r="J3540" s="103"/>
      <c r="K3540"/>
      <c r="L3540"/>
      <c r="M3540"/>
      <c r="N3540" s="112"/>
      <c r="O3540"/>
      <c r="P3540" s="112"/>
      <c r="R3540" s="123"/>
      <c r="S3540" s="112"/>
      <c r="T3540" s="112"/>
      <c r="U3540" s="112"/>
      <c r="V3540" s="112"/>
      <c r="W3540" s="112"/>
      <c r="Z3540"/>
    </row>
    <row r="3541" spans="4:26" x14ac:dyDescent="0.2">
      <c r="D3541"/>
      <c r="E3541" s="29"/>
      <c r="H3541"/>
      <c r="I3541"/>
      <c r="J3541" s="103"/>
      <c r="K3541"/>
      <c r="L3541"/>
      <c r="M3541"/>
      <c r="N3541" s="112"/>
      <c r="O3541"/>
      <c r="P3541" s="112"/>
      <c r="R3541" s="123"/>
      <c r="S3541" s="112"/>
      <c r="T3541" s="112"/>
      <c r="U3541" s="112"/>
      <c r="V3541" s="112"/>
      <c r="W3541" s="112"/>
      <c r="Z3541"/>
    </row>
    <row r="3542" spans="4:26" x14ac:dyDescent="0.2">
      <c r="D3542"/>
      <c r="E3542" s="29"/>
      <c r="H3542"/>
      <c r="I3542"/>
      <c r="J3542" s="103"/>
      <c r="K3542"/>
      <c r="L3542"/>
      <c r="M3542"/>
      <c r="N3542" s="112"/>
      <c r="O3542"/>
      <c r="P3542" s="112"/>
      <c r="R3542" s="123"/>
      <c r="S3542" s="112"/>
      <c r="T3542" s="112"/>
      <c r="U3542" s="112"/>
      <c r="V3542" s="112"/>
      <c r="W3542" s="112"/>
      <c r="Z3542"/>
    </row>
    <row r="3543" spans="4:26" x14ac:dyDescent="0.2">
      <c r="D3543"/>
      <c r="E3543" s="29"/>
      <c r="H3543"/>
      <c r="I3543"/>
      <c r="J3543" s="103"/>
      <c r="K3543"/>
      <c r="L3543"/>
      <c r="M3543"/>
      <c r="N3543" s="112"/>
      <c r="O3543"/>
      <c r="P3543" s="112"/>
      <c r="R3543" s="123"/>
      <c r="S3543" s="112"/>
      <c r="T3543" s="112"/>
      <c r="U3543" s="112"/>
      <c r="V3543" s="112"/>
      <c r="W3543" s="112"/>
      <c r="Z3543"/>
    </row>
    <row r="3544" spans="4:26" x14ac:dyDescent="0.2">
      <c r="D3544"/>
      <c r="E3544" s="29"/>
      <c r="H3544"/>
      <c r="I3544"/>
      <c r="J3544" s="103"/>
      <c r="K3544"/>
      <c r="L3544"/>
      <c r="M3544"/>
      <c r="N3544" s="112"/>
      <c r="O3544"/>
      <c r="P3544" s="112"/>
      <c r="R3544" s="123"/>
      <c r="S3544" s="112"/>
      <c r="T3544" s="112"/>
      <c r="U3544" s="112"/>
      <c r="V3544" s="112"/>
      <c r="W3544" s="112"/>
      <c r="Z3544"/>
    </row>
    <row r="3545" spans="4:26" x14ac:dyDescent="0.2">
      <c r="D3545"/>
      <c r="E3545" s="29"/>
      <c r="H3545"/>
      <c r="I3545"/>
      <c r="J3545" s="103"/>
      <c r="K3545"/>
      <c r="L3545"/>
      <c r="M3545"/>
      <c r="N3545" s="112"/>
      <c r="O3545"/>
      <c r="P3545" s="112"/>
      <c r="R3545" s="123"/>
      <c r="S3545" s="112"/>
      <c r="T3545" s="112"/>
      <c r="U3545" s="112"/>
      <c r="V3545" s="112"/>
      <c r="W3545" s="112"/>
      <c r="Z3545"/>
    </row>
    <row r="3546" spans="4:26" x14ac:dyDescent="0.2">
      <c r="D3546"/>
      <c r="E3546" s="29"/>
      <c r="H3546"/>
      <c r="I3546"/>
      <c r="J3546" s="103"/>
      <c r="K3546"/>
      <c r="L3546"/>
      <c r="M3546"/>
      <c r="N3546" s="112"/>
      <c r="O3546"/>
      <c r="P3546" s="112"/>
      <c r="R3546" s="123"/>
      <c r="S3546" s="112"/>
      <c r="T3546" s="112"/>
      <c r="U3546" s="112"/>
      <c r="V3546" s="112"/>
      <c r="W3546" s="112"/>
      <c r="Z3546"/>
    </row>
    <row r="3547" spans="4:26" x14ac:dyDescent="0.2">
      <c r="D3547"/>
      <c r="E3547" s="29"/>
      <c r="H3547"/>
      <c r="I3547"/>
      <c r="J3547" s="103"/>
      <c r="K3547"/>
      <c r="L3547"/>
      <c r="M3547"/>
      <c r="N3547" s="112"/>
      <c r="O3547"/>
      <c r="P3547" s="112"/>
      <c r="R3547" s="123"/>
      <c r="S3547" s="112"/>
      <c r="T3547" s="112"/>
      <c r="U3547" s="112"/>
      <c r="V3547" s="112"/>
      <c r="W3547" s="112"/>
      <c r="Z3547"/>
    </row>
    <row r="3548" spans="4:26" x14ac:dyDescent="0.2">
      <c r="D3548"/>
      <c r="E3548" s="29"/>
      <c r="H3548"/>
      <c r="I3548"/>
      <c r="J3548" s="103"/>
      <c r="K3548"/>
      <c r="L3548"/>
      <c r="M3548"/>
      <c r="N3548" s="112"/>
      <c r="O3548"/>
      <c r="P3548" s="112"/>
      <c r="R3548" s="123"/>
      <c r="S3548" s="112"/>
      <c r="T3548" s="112"/>
      <c r="U3548" s="112"/>
      <c r="V3548" s="112"/>
      <c r="W3548" s="112"/>
      <c r="Z3548"/>
    </row>
    <row r="3549" spans="4:26" x14ac:dyDescent="0.2">
      <c r="D3549"/>
      <c r="E3549" s="29"/>
      <c r="H3549"/>
      <c r="I3549"/>
      <c r="J3549" s="103"/>
      <c r="K3549"/>
      <c r="L3549"/>
      <c r="M3549"/>
      <c r="N3549" s="112"/>
      <c r="O3549"/>
      <c r="P3549" s="112"/>
      <c r="R3549" s="123"/>
      <c r="S3549" s="112"/>
      <c r="T3549" s="112"/>
      <c r="U3549" s="112"/>
      <c r="V3549" s="112"/>
      <c r="W3549" s="112"/>
      <c r="Z3549"/>
    </row>
    <row r="3550" spans="4:26" x14ac:dyDescent="0.2">
      <c r="D3550"/>
      <c r="E3550" s="29"/>
      <c r="H3550"/>
      <c r="I3550"/>
      <c r="J3550" s="103"/>
      <c r="K3550"/>
      <c r="L3550"/>
      <c r="M3550"/>
      <c r="N3550" s="112"/>
      <c r="O3550"/>
      <c r="P3550" s="112"/>
      <c r="R3550" s="123"/>
      <c r="S3550" s="112"/>
      <c r="T3550" s="112"/>
      <c r="U3550" s="112"/>
      <c r="V3550" s="112"/>
      <c r="W3550" s="112"/>
      <c r="Z3550"/>
    </row>
    <row r="3551" spans="4:26" x14ac:dyDescent="0.2">
      <c r="D3551"/>
      <c r="E3551" s="29"/>
      <c r="H3551"/>
      <c r="I3551"/>
      <c r="J3551" s="103"/>
      <c r="K3551"/>
      <c r="L3551"/>
      <c r="M3551"/>
      <c r="N3551" s="112"/>
      <c r="O3551"/>
      <c r="P3551" s="112"/>
      <c r="R3551" s="123"/>
      <c r="S3551" s="112"/>
      <c r="T3551" s="112"/>
      <c r="U3551" s="112"/>
      <c r="V3551" s="112"/>
      <c r="W3551" s="112"/>
      <c r="Z3551"/>
    </row>
    <row r="3552" spans="4:26" x14ac:dyDescent="0.2">
      <c r="D3552"/>
      <c r="E3552" s="29"/>
      <c r="H3552"/>
      <c r="I3552"/>
      <c r="J3552" s="103"/>
      <c r="K3552"/>
      <c r="L3552"/>
      <c r="M3552"/>
      <c r="N3552" s="112"/>
      <c r="O3552"/>
      <c r="P3552" s="112"/>
      <c r="R3552" s="123"/>
      <c r="S3552" s="112"/>
      <c r="T3552" s="112"/>
      <c r="U3552" s="112"/>
      <c r="V3552" s="112"/>
      <c r="W3552" s="112"/>
      <c r="Z3552"/>
    </row>
    <row r="3553" spans="4:26" x14ac:dyDescent="0.2">
      <c r="D3553"/>
      <c r="E3553" s="29"/>
      <c r="H3553"/>
      <c r="I3553"/>
      <c r="J3553" s="103"/>
      <c r="K3553"/>
      <c r="L3553"/>
      <c r="M3553"/>
      <c r="N3553" s="112"/>
      <c r="O3553"/>
      <c r="P3553" s="112"/>
      <c r="R3553" s="123"/>
      <c r="S3553" s="112"/>
      <c r="T3553" s="112"/>
      <c r="U3553" s="112"/>
      <c r="V3553" s="112"/>
      <c r="W3553" s="112"/>
      <c r="Z3553"/>
    </row>
    <row r="3554" spans="4:26" x14ac:dyDescent="0.2">
      <c r="D3554"/>
      <c r="E3554" s="29"/>
      <c r="H3554"/>
      <c r="I3554"/>
      <c r="J3554" s="103"/>
      <c r="K3554"/>
      <c r="L3554"/>
      <c r="M3554"/>
      <c r="N3554" s="112"/>
      <c r="O3554"/>
      <c r="P3554" s="112"/>
      <c r="R3554" s="123"/>
      <c r="S3554" s="112"/>
      <c r="T3554" s="112"/>
      <c r="U3554" s="112"/>
      <c r="V3554" s="112"/>
      <c r="W3554" s="112"/>
      <c r="Z3554"/>
    </row>
    <row r="3555" spans="4:26" x14ac:dyDescent="0.2">
      <c r="D3555"/>
      <c r="E3555" s="29"/>
      <c r="H3555"/>
      <c r="I3555"/>
      <c r="J3555" s="103"/>
      <c r="K3555"/>
      <c r="L3555"/>
      <c r="M3555"/>
      <c r="N3555" s="112"/>
      <c r="O3555"/>
      <c r="P3555" s="112"/>
      <c r="R3555" s="123"/>
      <c r="S3555" s="112"/>
      <c r="T3555" s="112"/>
      <c r="U3555" s="112"/>
      <c r="V3555" s="112"/>
      <c r="W3555" s="112"/>
      <c r="Z3555"/>
    </row>
    <row r="3556" spans="4:26" x14ac:dyDescent="0.2">
      <c r="D3556"/>
      <c r="E3556" s="29"/>
      <c r="H3556"/>
      <c r="I3556"/>
      <c r="J3556" s="103"/>
      <c r="K3556"/>
      <c r="L3556"/>
      <c r="M3556"/>
      <c r="N3556" s="112"/>
      <c r="O3556"/>
      <c r="P3556" s="112"/>
      <c r="R3556" s="123"/>
      <c r="S3556" s="112"/>
      <c r="T3556" s="112"/>
      <c r="U3556" s="112"/>
      <c r="V3556" s="112"/>
      <c r="W3556" s="112"/>
      <c r="Z3556"/>
    </row>
    <row r="3557" spans="4:26" x14ac:dyDescent="0.2">
      <c r="D3557"/>
      <c r="E3557" s="29"/>
      <c r="H3557"/>
      <c r="I3557"/>
      <c r="J3557" s="103"/>
      <c r="K3557"/>
      <c r="L3557"/>
      <c r="M3557"/>
      <c r="N3557" s="112"/>
      <c r="O3557"/>
      <c r="P3557" s="112"/>
      <c r="R3557" s="123"/>
      <c r="S3557" s="112"/>
      <c r="T3557" s="112"/>
      <c r="U3557" s="112"/>
      <c r="V3557" s="112"/>
      <c r="W3557" s="112"/>
      <c r="Z3557"/>
    </row>
    <row r="3558" spans="4:26" x14ac:dyDescent="0.2">
      <c r="D3558"/>
      <c r="E3558" s="29"/>
      <c r="H3558"/>
      <c r="I3558"/>
      <c r="J3558" s="103"/>
      <c r="K3558"/>
      <c r="L3558"/>
      <c r="M3558"/>
      <c r="N3558" s="112"/>
      <c r="O3558"/>
      <c r="P3558" s="112"/>
      <c r="R3558" s="123"/>
      <c r="S3558" s="112"/>
      <c r="T3558" s="112"/>
      <c r="U3558" s="112"/>
      <c r="V3558" s="112"/>
      <c r="W3558" s="112"/>
      <c r="Z3558"/>
    </row>
    <row r="3559" spans="4:26" x14ac:dyDescent="0.2">
      <c r="D3559"/>
      <c r="E3559" s="29"/>
      <c r="H3559"/>
      <c r="I3559"/>
      <c r="J3559" s="103"/>
      <c r="K3559"/>
      <c r="L3559"/>
      <c r="M3559"/>
      <c r="N3559" s="112"/>
      <c r="O3559"/>
      <c r="P3559" s="112"/>
      <c r="R3559" s="123"/>
      <c r="S3559" s="112"/>
      <c r="T3559" s="112"/>
      <c r="U3559" s="112"/>
      <c r="V3559" s="112"/>
      <c r="W3559" s="112"/>
      <c r="Z3559"/>
    </row>
    <row r="3560" spans="4:26" x14ac:dyDescent="0.2">
      <c r="D3560"/>
      <c r="E3560" s="29"/>
      <c r="H3560"/>
      <c r="I3560"/>
      <c r="J3560" s="103"/>
      <c r="K3560"/>
      <c r="L3560"/>
      <c r="M3560"/>
      <c r="N3560" s="112"/>
      <c r="O3560"/>
      <c r="P3560" s="112"/>
      <c r="R3560" s="123"/>
      <c r="S3560" s="112"/>
      <c r="T3560" s="112"/>
      <c r="U3560" s="112"/>
      <c r="V3560" s="112"/>
      <c r="W3560" s="112"/>
      <c r="Z3560"/>
    </row>
    <row r="3561" spans="4:26" x14ac:dyDescent="0.2">
      <c r="D3561"/>
      <c r="E3561" s="29"/>
      <c r="H3561"/>
      <c r="I3561"/>
      <c r="J3561" s="103"/>
      <c r="K3561"/>
      <c r="L3561"/>
      <c r="M3561"/>
      <c r="N3561" s="112"/>
      <c r="O3561"/>
      <c r="P3561" s="112"/>
      <c r="R3561" s="123"/>
      <c r="S3561" s="112"/>
      <c r="T3561" s="112"/>
      <c r="U3561" s="112"/>
      <c r="V3561" s="112"/>
      <c r="W3561" s="112"/>
      <c r="Z3561"/>
    </row>
    <row r="3562" spans="4:26" x14ac:dyDescent="0.2">
      <c r="D3562"/>
      <c r="E3562" s="29"/>
      <c r="H3562"/>
      <c r="I3562"/>
      <c r="J3562" s="103"/>
      <c r="K3562"/>
      <c r="L3562"/>
      <c r="M3562"/>
      <c r="N3562" s="112"/>
      <c r="O3562"/>
      <c r="P3562" s="112"/>
      <c r="R3562" s="123"/>
      <c r="S3562" s="112"/>
      <c r="T3562" s="112"/>
      <c r="U3562" s="112"/>
      <c r="V3562" s="112"/>
      <c r="W3562" s="112"/>
      <c r="Z3562"/>
    </row>
    <row r="3563" spans="4:26" x14ac:dyDescent="0.2">
      <c r="D3563"/>
      <c r="E3563" s="29"/>
      <c r="H3563"/>
      <c r="I3563"/>
      <c r="J3563" s="103"/>
      <c r="K3563"/>
      <c r="L3563"/>
      <c r="M3563"/>
      <c r="N3563" s="112"/>
      <c r="O3563"/>
      <c r="P3563" s="112"/>
      <c r="R3563" s="123"/>
      <c r="S3563" s="112"/>
      <c r="T3563" s="112"/>
      <c r="U3563" s="112"/>
      <c r="V3563" s="112"/>
      <c r="W3563" s="112"/>
      <c r="Z3563"/>
    </row>
    <row r="3564" spans="4:26" x14ac:dyDescent="0.2">
      <c r="D3564"/>
      <c r="E3564" s="29"/>
      <c r="H3564"/>
      <c r="I3564"/>
      <c r="J3564" s="103"/>
      <c r="K3564"/>
      <c r="L3564"/>
      <c r="M3564"/>
      <c r="N3564" s="112"/>
      <c r="O3564"/>
      <c r="P3564" s="112"/>
      <c r="R3564" s="123"/>
      <c r="S3564" s="112"/>
      <c r="T3564" s="112"/>
      <c r="U3564" s="112"/>
      <c r="V3564" s="112"/>
      <c r="W3564" s="112"/>
      <c r="Z3564"/>
    </row>
    <row r="3565" spans="4:26" x14ac:dyDescent="0.2">
      <c r="D3565"/>
      <c r="E3565" s="29"/>
      <c r="H3565"/>
      <c r="I3565"/>
      <c r="J3565" s="103"/>
      <c r="K3565"/>
      <c r="L3565"/>
      <c r="M3565"/>
      <c r="N3565" s="112"/>
      <c r="O3565"/>
      <c r="P3565" s="112"/>
      <c r="R3565" s="123"/>
      <c r="S3565" s="112"/>
      <c r="T3565" s="112"/>
      <c r="U3565" s="112"/>
      <c r="V3565" s="112"/>
      <c r="W3565" s="112"/>
      <c r="Z3565"/>
    </row>
    <row r="3566" spans="4:26" x14ac:dyDescent="0.2">
      <c r="D3566"/>
      <c r="E3566" s="29"/>
      <c r="H3566"/>
      <c r="I3566"/>
      <c r="J3566" s="103"/>
      <c r="K3566"/>
      <c r="L3566"/>
      <c r="M3566"/>
      <c r="N3566" s="112"/>
      <c r="O3566"/>
      <c r="P3566" s="112"/>
      <c r="R3566" s="123"/>
      <c r="S3566" s="112"/>
      <c r="T3566" s="112"/>
      <c r="U3566" s="112"/>
      <c r="V3566" s="112"/>
      <c r="W3566" s="112"/>
      <c r="Z3566"/>
    </row>
    <row r="3567" spans="4:26" x14ac:dyDescent="0.2">
      <c r="D3567"/>
      <c r="E3567" s="29"/>
      <c r="H3567"/>
      <c r="I3567"/>
      <c r="J3567" s="103"/>
      <c r="K3567"/>
      <c r="L3567"/>
      <c r="M3567"/>
      <c r="N3567" s="112"/>
      <c r="O3567"/>
      <c r="P3567" s="112"/>
      <c r="R3567" s="123"/>
      <c r="S3567" s="112"/>
      <c r="T3567" s="112"/>
      <c r="U3567" s="112"/>
      <c r="V3567" s="112"/>
      <c r="W3567" s="112"/>
      <c r="Z3567"/>
    </row>
    <row r="3568" spans="4:26" x14ac:dyDescent="0.2">
      <c r="D3568"/>
      <c r="E3568" s="29"/>
      <c r="H3568"/>
      <c r="I3568"/>
      <c r="J3568" s="103"/>
      <c r="K3568"/>
      <c r="L3568"/>
      <c r="M3568"/>
      <c r="N3568" s="112"/>
      <c r="O3568"/>
      <c r="P3568" s="112"/>
      <c r="R3568" s="123"/>
      <c r="S3568" s="112"/>
      <c r="T3568" s="112"/>
      <c r="U3568" s="112"/>
      <c r="V3568" s="112"/>
      <c r="W3568" s="112"/>
      <c r="Z3568"/>
    </row>
    <row r="3569" spans="4:26" x14ac:dyDescent="0.2">
      <c r="D3569"/>
      <c r="E3569" s="29"/>
      <c r="H3569"/>
      <c r="I3569"/>
      <c r="J3569" s="103"/>
      <c r="K3569"/>
      <c r="L3569"/>
      <c r="M3569"/>
      <c r="N3569" s="112"/>
      <c r="O3569"/>
      <c r="P3569" s="112"/>
      <c r="R3569" s="123"/>
      <c r="S3569" s="112"/>
      <c r="T3569" s="112"/>
      <c r="U3569" s="112"/>
      <c r="V3569" s="112"/>
      <c r="W3569" s="112"/>
      <c r="Z3569"/>
    </row>
    <row r="3570" spans="4:26" x14ac:dyDescent="0.2">
      <c r="D3570"/>
      <c r="E3570" s="29"/>
      <c r="H3570"/>
      <c r="I3570"/>
      <c r="J3570" s="103"/>
      <c r="K3570"/>
      <c r="L3570"/>
      <c r="M3570"/>
      <c r="N3570" s="112"/>
      <c r="O3570"/>
      <c r="P3570" s="112"/>
      <c r="R3570" s="123"/>
      <c r="S3570" s="112"/>
      <c r="T3570" s="112"/>
      <c r="U3570" s="112"/>
      <c r="V3570" s="112"/>
      <c r="W3570" s="112"/>
      <c r="Z3570"/>
    </row>
    <row r="3571" spans="4:26" x14ac:dyDescent="0.2">
      <c r="D3571"/>
      <c r="E3571" s="29"/>
      <c r="H3571"/>
      <c r="I3571"/>
      <c r="J3571" s="103"/>
      <c r="K3571"/>
      <c r="L3571"/>
      <c r="M3571"/>
      <c r="N3571" s="112"/>
      <c r="O3571"/>
      <c r="P3571" s="112"/>
      <c r="R3571" s="123"/>
      <c r="S3571" s="112"/>
      <c r="T3571" s="112"/>
      <c r="U3571" s="112"/>
      <c r="V3571" s="112"/>
      <c r="W3571" s="112"/>
      <c r="Z3571"/>
    </row>
    <row r="3572" spans="4:26" x14ac:dyDescent="0.2">
      <c r="D3572"/>
      <c r="E3572" s="29"/>
      <c r="H3572"/>
      <c r="I3572"/>
      <c r="J3572" s="103"/>
      <c r="K3572"/>
      <c r="L3572"/>
      <c r="M3572"/>
      <c r="N3572" s="112"/>
      <c r="O3572"/>
      <c r="P3572" s="112"/>
      <c r="R3572" s="123"/>
      <c r="S3572" s="112"/>
      <c r="T3572" s="112"/>
      <c r="U3572" s="112"/>
      <c r="V3572" s="112"/>
      <c r="W3572" s="112"/>
      <c r="Z3572"/>
    </row>
    <row r="3573" spans="4:26" x14ac:dyDescent="0.2">
      <c r="D3573"/>
      <c r="E3573" s="29"/>
      <c r="H3573"/>
      <c r="I3573"/>
      <c r="J3573" s="103"/>
      <c r="K3573"/>
      <c r="L3573"/>
      <c r="M3573"/>
      <c r="N3573" s="112"/>
      <c r="O3573"/>
      <c r="P3573" s="112"/>
      <c r="R3573" s="123"/>
      <c r="S3573" s="112"/>
      <c r="T3573" s="112"/>
      <c r="U3573" s="112"/>
      <c r="V3573" s="112"/>
      <c r="W3573" s="112"/>
      <c r="Z3573"/>
    </row>
    <row r="3574" spans="4:26" x14ac:dyDescent="0.2">
      <c r="D3574"/>
      <c r="E3574" s="29"/>
      <c r="H3574"/>
      <c r="I3574"/>
      <c r="J3574" s="103"/>
      <c r="K3574"/>
      <c r="L3574"/>
      <c r="M3574"/>
      <c r="N3574" s="112"/>
      <c r="O3574"/>
      <c r="P3574" s="112"/>
      <c r="R3574" s="123"/>
      <c r="S3574" s="112"/>
      <c r="T3574" s="112"/>
      <c r="U3574" s="112"/>
      <c r="V3574" s="112"/>
      <c r="W3574" s="112"/>
      <c r="Z3574"/>
    </row>
    <row r="3575" spans="4:26" x14ac:dyDescent="0.2">
      <c r="D3575"/>
      <c r="E3575" s="29"/>
      <c r="H3575"/>
      <c r="I3575"/>
      <c r="J3575" s="103"/>
      <c r="K3575"/>
      <c r="L3575"/>
      <c r="M3575"/>
      <c r="N3575" s="112"/>
      <c r="O3575"/>
      <c r="P3575" s="112"/>
      <c r="R3575" s="123"/>
      <c r="S3575" s="112"/>
      <c r="T3575" s="112"/>
      <c r="U3575" s="112"/>
      <c r="V3575" s="112"/>
      <c r="W3575" s="112"/>
      <c r="Z3575"/>
    </row>
    <row r="3576" spans="4:26" x14ac:dyDescent="0.2">
      <c r="D3576"/>
      <c r="E3576" s="29"/>
      <c r="H3576"/>
      <c r="I3576"/>
      <c r="J3576" s="103"/>
      <c r="K3576"/>
      <c r="L3576"/>
      <c r="M3576"/>
      <c r="N3576" s="112"/>
      <c r="O3576"/>
      <c r="P3576" s="112"/>
      <c r="R3576" s="123"/>
      <c r="S3576" s="112"/>
      <c r="T3576" s="112"/>
      <c r="U3576" s="112"/>
      <c r="V3576" s="112"/>
      <c r="W3576" s="112"/>
      <c r="Z3576"/>
    </row>
    <row r="3577" spans="4:26" x14ac:dyDescent="0.2">
      <c r="D3577"/>
      <c r="E3577" s="29"/>
      <c r="H3577"/>
      <c r="I3577"/>
      <c r="J3577" s="103"/>
      <c r="K3577"/>
      <c r="L3577"/>
      <c r="M3577"/>
      <c r="N3577" s="112"/>
      <c r="O3577"/>
      <c r="P3577" s="112"/>
      <c r="R3577" s="123"/>
      <c r="S3577" s="112"/>
      <c r="T3577" s="112"/>
      <c r="U3577" s="112"/>
      <c r="V3577" s="112"/>
      <c r="W3577" s="112"/>
      <c r="Z3577"/>
    </row>
    <row r="3578" spans="4:26" x14ac:dyDescent="0.2">
      <c r="D3578"/>
      <c r="E3578" s="29"/>
      <c r="H3578"/>
      <c r="I3578"/>
      <c r="J3578" s="103"/>
      <c r="K3578"/>
      <c r="L3578"/>
      <c r="M3578"/>
      <c r="N3578" s="112"/>
      <c r="O3578"/>
      <c r="P3578" s="112"/>
      <c r="R3578" s="123"/>
      <c r="S3578" s="112"/>
      <c r="T3578" s="112"/>
      <c r="U3578" s="112"/>
      <c r="V3578" s="112"/>
      <c r="W3578" s="112"/>
      <c r="Z3578"/>
    </row>
    <row r="3579" spans="4:26" x14ac:dyDescent="0.2">
      <c r="D3579"/>
      <c r="E3579" s="29"/>
      <c r="H3579"/>
      <c r="I3579"/>
      <c r="J3579" s="103"/>
      <c r="K3579"/>
      <c r="L3579"/>
      <c r="M3579"/>
      <c r="N3579" s="112"/>
      <c r="O3579"/>
      <c r="P3579" s="112"/>
      <c r="R3579" s="123"/>
      <c r="S3579" s="112"/>
      <c r="T3579" s="112"/>
      <c r="U3579" s="112"/>
      <c r="V3579" s="112"/>
      <c r="W3579" s="112"/>
      <c r="Z3579"/>
    </row>
    <row r="3580" spans="4:26" x14ac:dyDescent="0.2">
      <c r="D3580"/>
      <c r="E3580" s="29"/>
      <c r="H3580"/>
      <c r="I3580"/>
      <c r="J3580" s="103"/>
      <c r="K3580"/>
      <c r="L3580"/>
      <c r="M3580"/>
      <c r="N3580" s="112"/>
      <c r="O3580"/>
      <c r="P3580" s="112"/>
      <c r="R3580" s="123"/>
      <c r="S3580" s="112"/>
      <c r="T3580" s="112"/>
      <c r="U3580" s="112"/>
      <c r="V3580" s="112"/>
      <c r="W3580" s="112"/>
      <c r="Z3580"/>
    </row>
    <row r="3581" spans="4:26" x14ac:dyDescent="0.2">
      <c r="D3581"/>
      <c r="E3581" s="29"/>
      <c r="H3581"/>
      <c r="I3581"/>
      <c r="J3581" s="103"/>
      <c r="K3581"/>
      <c r="L3581"/>
      <c r="M3581"/>
      <c r="N3581" s="112"/>
      <c r="O3581"/>
      <c r="P3581" s="112"/>
      <c r="R3581" s="123"/>
      <c r="S3581" s="112"/>
      <c r="T3581" s="112"/>
      <c r="U3581" s="112"/>
      <c r="V3581" s="112"/>
      <c r="W3581" s="112"/>
      <c r="Z3581"/>
    </row>
    <row r="3582" spans="4:26" x14ac:dyDescent="0.2">
      <c r="D3582"/>
      <c r="E3582" s="29"/>
      <c r="H3582"/>
      <c r="I3582"/>
      <c r="J3582" s="103"/>
      <c r="K3582"/>
      <c r="L3582"/>
      <c r="M3582"/>
      <c r="N3582" s="112"/>
      <c r="O3582"/>
      <c r="P3582" s="112"/>
      <c r="R3582" s="123"/>
      <c r="S3582" s="112"/>
      <c r="T3582" s="112"/>
      <c r="U3582" s="112"/>
      <c r="V3582" s="112"/>
      <c r="W3582" s="112"/>
      <c r="Z3582"/>
    </row>
    <row r="3583" spans="4:26" x14ac:dyDescent="0.2">
      <c r="D3583"/>
      <c r="E3583" s="29"/>
      <c r="H3583"/>
      <c r="I3583"/>
      <c r="J3583" s="103"/>
      <c r="K3583"/>
      <c r="L3583"/>
      <c r="M3583"/>
      <c r="N3583" s="112"/>
      <c r="O3583"/>
      <c r="P3583" s="112"/>
      <c r="R3583" s="123"/>
      <c r="S3583" s="112"/>
      <c r="T3583" s="112"/>
      <c r="U3583" s="112"/>
      <c r="V3583" s="112"/>
      <c r="W3583" s="112"/>
      <c r="Z3583"/>
    </row>
    <row r="3584" spans="4:26" x14ac:dyDescent="0.2">
      <c r="D3584"/>
      <c r="E3584" s="29"/>
      <c r="H3584"/>
      <c r="I3584"/>
      <c r="J3584" s="103"/>
      <c r="K3584"/>
      <c r="L3584"/>
      <c r="M3584"/>
      <c r="N3584" s="112"/>
      <c r="O3584"/>
      <c r="P3584" s="112"/>
      <c r="R3584" s="123"/>
      <c r="S3584" s="112"/>
      <c r="T3584" s="112"/>
      <c r="U3584" s="112"/>
      <c r="V3584" s="112"/>
      <c r="W3584" s="112"/>
      <c r="Z3584"/>
    </row>
    <row r="3585" spans="4:26" x14ac:dyDescent="0.2">
      <c r="D3585"/>
      <c r="E3585" s="29"/>
      <c r="H3585"/>
      <c r="I3585"/>
      <c r="J3585" s="103"/>
      <c r="K3585"/>
      <c r="L3585"/>
      <c r="M3585"/>
      <c r="N3585" s="112"/>
      <c r="O3585"/>
      <c r="P3585" s="112"/>
      <c r="R3585" s="123"/>
      <c r="S3585" s="112"/>
      <c r="T3585" s="112"/>
      <c r="U3585" s="112"/>
      <c r="V3585" s="112"/>
      <c r="W3585" s="112"/>
      <c r="Z3585"/>
    </row>
    <row r="3586" spans="4:26" x14ac:dyDescent="0.2">
      <c r="D3586"/>
      <c r="E3586" s="29"/>
      <c r="H3586"/>
      <c r="I3586"/>
      <c r="J3586" s="103"/>
      <c r="K3586"/>
      <c r="L3586"/>
      <c r="M3586"/>
      <c r="N3586" s="112"/>
      <c r="O3586"/>
      <c r="P3586" s="112"/>
      <c r="R3586" s="123"/>
      <c r="S3586" s="112"/>
      <c r="T3586" s="112"/>
      <c r="U3586" s="112"/>
      <c r="V3586" s="112"/>
      <c r="W3586" s="112"/>
      <c r="Z3586"/>
    </row>
    <row r="3587" spans="4:26" x14ac:dyDescent="0.2">
      <c r="D3587"/>
      <c r="E3587" s="29"/>
      <c r="H3587"/>
      <c r="I3587"/>
      <c r="J3587" s="103"/>
      <c r="K3587"/>
      <c r="L3587"/>
      <c r="M3587"/>
      <c r="N3587" s="112"/>
      <c r="O3587"/>
      <c r="P3587" s="112"/>
      <c r="R3587" s="123"/>
      <c r="S3587" s="112"/>
      <c r="T3587" s="112"/>
      <c r="U3587" s="112"/>
      <c r="V3587" s="112"/>
      <c r="W3587" s="112"/>
      <c r="Z3587"/>
    </row>
    <row r="3588" spans="4:26" x14ac:dyDescent="0.2">
      <c r="D3588"/>
      <c r="E3588" s="29"/>
      <c r="H3588"/>
      <c r="I3588"/>
      <c r="J3588" s="103"/>
      <c r="K3588"/>
      <c r="L3588"/>
      <c r="M3588"/>
      <c r="N3588" s="112"/>
      <c r="O3588"/>
      <c r="P3588" s="112"/>
      <c r="R3588" s="123"/>
      <c r="S3588" s="112"/>
      <c r="T3588" s="112"/>
      <c r="U3588" s="112"/>
      <c r="V3588" s="112"/>
      <c r="W3588" s="112"/>
      <c r="Z3588"/>
    </row>
    <row r="3589" spans="4:26" x14ac:dyDescent="0.2">
      <c r="D3589"/>
      <c r="E3589" s="29"/>
      <c r="H3589"/>
      <c r="I3589"/>
      <c r="J3589" s="103"/>
      <c r="K3589"/>
      <c r="L3589"/>
      <c r="M3589"/>
      <c r="N3589" s="112"/>
      <c r="O3589"/>
      <c r="P3589" s="112"/>
      <c r="R3589" s="123"/>
      <c r="S3589" s="112"/>
      <c r="T3589" s="112"/>
      <c r="U3589" s="112"/>
      <c r="V3589" s="112"/>
      <c r="W3589" s="112"/>
      <c r="Z3589"/>
    </row>
    <row r="3590" spans="4:26" x14ac:dyDescent="0.2">
      <c r="D3590"/>
      <c r="E3590" s="29"/>
      <c r="H3590"/>
      <c r="I3590"/>
      <c r="J3590" s="103"/>
      <c r="K3590"/>
      <c r="L3590"/>
      <c r="M3590"/>
      <c r="N3590" s="112"/>
      <c r="O3590"/>
      <c r="P3590" s="112"/>
      <c r="R3590" s="123"/>
      <c r="S3590" s="112"/>
      <c r="T3590" s="112"/>
      <c r="U3590" s="112"/>
      <c r="V3590" s="112"/>
      <c r="W3590" s="112"/>
      <c r="Z3590"/>
    </row>
    <row r="3591" spans="4:26" x14ac:dyDescent="0.2">
      <c r="D3591"/>
      <c r="E3591" s="29"/>
      <c r="H3591"/>
      <c r="I3591"/>
      <c r="J3591" s="103"/>
      <c r="K3591"/>
      <c r="L3591"/>
      <c r="M3591"/>
      <c r="N3591" s="112"/>
      <c r="O3591"/>
      <c r="P3591" s="112"/>
      <c r="R3591" s="123"/>
      <c r="S3591" s="112"/>
      <c r="T3591" s="112"/>
      <c r="U3591" s="112"/>
      <c r="V3591" s="112"/>
      <c r="W3591" s="112"/>
      <c r="Z3591"/>
    </row>
    <row r="3592" spans="4:26" x14ac:dyDescent="0.2">
      <c r="D3592"/>
      <c r="E3592" s="29"/>
      <c r="H3592"/>
      <c r="I3592"/>
      <c r="J3592" s="103"/>
      <c r="K3592"/>
      <c r="L3592"/>
      <c r="M3592"/>
      <c r="N3592" s="112"/>
      <c r="O3592"/>
      <c r="P3592" s="112"/>
      <c r="R3592" s="123"/>
      <c r="S3592" s="112"/>
      <c r="T3592" s="112"/>
      <c r="U3592" s="112"/>
      <c r="V3592" s="112"/>
      <c r="W3592" s="112"/>
      <c r="Z3592"/>
    </row>
    <row r="3593" spans="4:26" x14ac:dyDescent="0.2">
      <c r="D3593"/>
      <c r="E3593" s="29"/>
      <c r="H3593"/>
      <c r="I3593"/>
      <c r="J3593" s="103"/>
      <c r="K3593"/>
      <c r="L3593"/>
      <c r="M3593"/>
      <c r="N3593" s="112"/>
      <c r="O3593"/>
      <c r="P3593" s="112"/>
      <c r="R3593" s="123"/>
      <c r="S3593" s="112"/>
      <c r="T3593" s="112"/>
      <c r="U3593" s="112"/>
      <c r="V3593" s="112"/>
      <c r="W3593" s="112"/>
      <c r="Z3593"/>
    </row>
    <row r="3594" spans="4:26" x14ac:dyDescent="0.2">
      <c r="D3594"/>
      <c r="E3594" s="29"/>
      <c r="H3594"/>
      <c r="I3594"/>
      <c r="J3594" s="103"/>
      <c r="K3594"/>
      <c r="L3594"/>
      <c r="M3594"/>
      <c r="N3594" s="112"/>
      <c r="O3594"/>
      <c r="P3594" s="112"/>
      <c r="R3594" s="123"/>
      <c r="S3594" s="112"/>
      <c r="T3594" s="112"/>
      <c r="U3594" s="112"/>
      <c r="V3594" s="112"/>
      <c r="W3594" s="112"/>
      <c r="Z3594"/>
    </row>
    <row r="3595" spans="4:26" x14ac:dyDescent="0.2">
      <c r="D3595"/>
      <c r="E3595" s="29"/>
      <c r="H3595"/>
      <c r="I3595"/>
      <c r="J3595" s="103"/>
      <c r="K3595"/>
      <c r="L3595"/>
      <c r="M3595"/>
      <c r="N3595" s="112"/>
      <c r="O3595"/>
      <c r="P3595" s="112"/>
      <c r="R3595" s="123"/>
      <c r="S3595" s="112"/>
      <c r="T3595" s="112"/>
      <c r="U3595" s="112"/>
      <c r="V3595" s="112"/>
      <c r="W3595" s="112"/>
      <c r="Z3595"/>
    </row>
    <row r="3596" spans="4:26" x14ac:dyDescent="0.2">
      <c r="D3596"/>
      <c r="E3596" s="29"/>
      <c r="H3596"/>
      <c r="I3596"/>
      <c r="J3596" s="103"/>
      <c r="K3596"/>
      <c r="L3596"/>
      <c r="M3596"/>
      <c r="N3596" s="112"/>
      <c r="O3596"/>
      <c r="P3596" s="112"/>
      <c r="R3596" s="123"/>
      <c r="S3596" s="112"/>
      <c r="T3596" s="112"/>
      <c r="U3596" s="112"/>
      <c r="V3596" s="112"/>
      <c r="W3596" s="112"/>
      <c r="Z3596"/>
    </row>
    <row r="3597" spans="4:26" x14ac:dyDescent="0.2">
      <c r="D3597"/>
      <c r="E3597" s="29"/>
      <c r="H3597"/>
      <c r="I3597"/>
      <c r="J3597" s="103"/>
      <c r="K3597"/>
      <c r="L3597"/>
      <c r="M3597"/>
      <c r="N3597" s="112"/>
      <c r="O3597"/>
      <c r="P3597" s="112"/>
      <c r="R3597" s="123"/>
      <c r="S3597" s="112"/>
      <c r="T3597" s="112"/>
      <c r="U3597" s="112"/>
      <c r="V3597" s="112"/>
      <c r="W3597" s="112"/>
      <c r="Z3597"/>
    </row>
    <row r="3598" spans="4:26" x14ac:dyDescent="0.2">
      <c r="D3598"/>
      <c r="E3598" s="29"/>
      <c r="H3598"/>
      <c r="I3598"/>
      <c r="J3598" s="103"/>
      <c r="K3598"/>
      <c r="L3598"/>
      <c r="M3598"/>
      <c r="N3598" s="112"/>
      <c r="O3598"/>
      <c r="P3598" s="112"/>
      <c r="R3598" s="123"/>
      <c r="S3598" s="112"/>
      <c r="T3598" s="112"/>
      <c r="U3598" s="112"/>
      <c r="V3598" s="112"/>
      <c r="W3598" s="112"/>
      <c r="Z3598"/>
    </row>
    <row r="3599" spans="4:26" x14ac:dyDescent="0.2">
      <c r="D3599"/>
      <c r="E3599" s="29"/>
      <c r="H3599"/>
      <c r="I3599"/>
      <c r="J3599" s="103"/>
      <c r="K3599"/>
      <c r="L3599"/>
      <c r="M3599"/>
      <c r="N3599" s="112"/>
      <c r="O3599"/>
      <c r="P3599" s="112"/>
      <c r="R3599" s="123"/>
      <c r="S3599" s="112"/>
      <c r="T3599" s="112"/>
      <c r="U3599" s="112"/>
      <c r="V3599" s="112"/>
      <c r="W3599" s="112"/>
      <c r="Z3599"/>
    </row>
    <row r="3600" spans="4:26" x14ac:dyDescent="0.2">
      <c r="D3600"/>
      <c r="E3600" s="29"/>
      <c r="H3600"/>
      <c r="I3600"/>
      <c r="J3600" s="103"/>
      <c r="K3600"/>
      <c r="L3600"/>
      <c r="M3600"/>
      <c r="N3600" s="112"/>
      <c r="O3600"/>
      <c r="P3600" s="112"/>
      <c r="R3600" s="123"/>
      <c r="S3600" s="112"/>
      <c r="T3600" s="112"/>
      <c r="U3600" s="112"/>
      <c r="V3600" s="112"/>
      <c r="W3600" s="112"/>
      <c r="Z3600"/>
    </row>
    <row r="3601" spans="4:26" x14ac:dyDescent="0.2">
      <c r="D3601"/>
      <c r="E3601" s="29"/>
      <c r="H3601"/>
      <c r="I3601"/>
      <c r="J3601" s="103"/>
      <c r="K3601"/>
      <c r="L3601"/>
      <c r="M3601"/>
      <c r="N3601" s="112"/>
      <c r="O3601"/>
      <c r="P3601" s="112"/>
      <c r="R3601" s="123"/>
      <c r="S3601" s="112"/>
      <c r="T3601" s="112"/>
      <c r="U3601" s="112"/>
      <c r="V3601" s="112"/>
      <c r="W3601" s="112"/>
      <c r="Z3601"/>
    </row>
    <row r="3602" spans="4:26" x14ac:dyDescent="0.2">
      <c r="D3602"/>
      <c r="E3602" s="29"/>
      <c r="H3602"/>
      <c r="I3602"/>
      <c r="J3602" s="103"/>
      <c r="K3602"/>
      <c r="L3602"/>
      <c r="M3602"/>
      <c r="N3602" s="112"/>
      <c r="O3602"/>
      <c r="P3602" s="112"/>
      <c r="R3602" s="123"/>
      <c r="S3602" s="112"/>
      <c r="T3602" s="112"/>
      <c r="U3602" s="112"/>
      <c r="V3602" s="112"/>
      <c r="W3602" s="112"/>
      <c r="Z3602"/>
    </row>
    <row r="3603" spans="4:26" x14ac:dyDescent="0.2">
      <c r="D3603"/>
      <c r="E3603" s="29"/>
      <c r="H3603"/>
      <c r="I3603"/>
      <c r="J3603" s="103"/>
      <c r="K3603"/>
      <c r="L3603"/>
      <c r="M3603"/>
      <c r="N3603" s="112"/>
      <c r="O3603"/>
      <c r="P3603" s="112"/>
      <c r="R3603" s="123"/>
      <c r="S3603" s="112"/>
      <c r="T3603" s="112"/>
      <c r="U3603" s="112"/>
      <c r="V3603" s="112"/>
      <c r="W3603" s="112"/>
      <c r="Z3603"/>
    </row>
    <row r="3604" spans="4:26" x14ac:dyDescent="0.2">
      <c r="D3604"/>
      <c r="E3604" s="29"/>
      <c r="H3604"/>
      <c r="I3604"/>
      <c r="J3604" s="103"/>
      <c r="K3604"/>
      <c r="L3604"/>
      <c r="M3604"/>
      <c r="N3604" s="112"/>
      <c r="O3604"/>
      <c r="P3604" s="112"/>
      <c r="R3604" s="123"/>
      <c r="S3604" s="112"/>
      <c r="T3604" s="112"/>
      <c r="U3604" s="112"/>
      <c r="V3604" s="112"/>
      <c r="W3604" s="112"/>
      <c r="Z3604"/>
    </row>
    <row r="3605" spans="4:26" x14ac:dyDescent="0.2">
      <c r="D3605"/>
      <c r="E3605" s="29"/>
      <c r="H3605"/>
      <c r="I3605"/>
      <c r="J3605" s="103"/>
      <c r="K3605"/>
      <c r="L3605"/>
      <c r="M3605"/>
      <c r="N3605" s="112"/>
      <c r="O3605"/>
      <c r="P3605" s="112"/>
      <c r="R3605" s="123"/>
      <c r="S3605" s="112"/>
      <c r="T3605" s="112"/>
      <c r="U3605" s="112"/>
      <c r="V3605" s="112"/>
      <c r="W3605" s="112"/>
      <c r="Z3605"/>
    </row>
    <row r="3606" spans="4:26" x14ac:dyDescent="0.2">
      <c r="D3606"/>
      <c r="E3606" s="29"/>
      <c r="H3606"/>
      <c r="I3606"/>
      <c r="J3606" s="103"/>
      <c r="K3606"/>
      <c r="L3606"/>
      <c r="M3606"/>
      <c r="N3606" s="112"/>
      <c r="O3606"/>
      <c r="P3606" s="112"/>
      <c r="R3606" s="123"/>
      <c r="S3606" s="112"/>
      <c r="T3606" s="112"/>
      <c r="U3606" s="112"/>
      <c r="V3606" s="112"/>
      <c r="W3606" s="112"/>
      <c r="Z3606"/>
    </row>
    <row r="3607" spans="4:26" x14ac:dyDescent="0.2">
      <c r="D3607"/>
      <c r="E3607" s="29"/>
      <c r="H3607"/>
      <c r="I3607"/>
      <c r="J3607" s="103"/>
      <c r="K3607"/>
      <c r="L3607"/>
      <c r="M3607"/>
      <c r="N3607" s="112"/>
      <c r="O3607"/>
      <c r="P3607" s="112"/>
      <c r="R3607" s="123"/>
      <c r="S3607" s="112"/>
      <c r="T3607" s="112"/>
      <c r="U3607" s="112"/>
      <c r="V3607" s="112"/>
      <c r="W3607" s="112"/>
      <c r="Z3607"/>
    </row>
    <row r="3608" spans="4:26" x14ac:dyDescent="0.2">
      <c r="D3608"/>
      <c r="E3608" s="29"/>
      <c r="H3608"/>
      <c r="I3608"/>
      <c r="J3608" s="103"/>
      <c r="K3608"/>
      <c r="L3608"/>
      <c r="M3608"/>
      <c r="N3608" s="112"/>
      <c r="O3608"/>
      <c r="P3608" s="112"/>
      <c r="R3608" s="123"/>
      <c r="S3608" s="112"/>
      <c r="T3608" s="112"/>
      <c r="U3608" s="112"/>
      <c r="V3608" s="112"/>
      <c r="W3608" s="112"/>
      <c r="Z3608"/>
    </row>
    <row r="3609" spans="4:26" x14ac:dyDescent="0.2">
      <c r="D3609"/>
      <c r="E3609" s="29"/>
      <c r="H3609"/>
      <c r="I3609"/>
      <c r="J3609" s="103"/>
      <c r="K3609"/>
      <c r="L3609"/>
      <c r="M3609"/>
      <c r="N3609" s="112"/>
      <c r="O3609"/>
      <c r="P3609" s="112"/>
      <c r="R3609" s="123"/>
      <c r="S3609" s="112"/>
      <c r="T3609" s="112"/>
      <c r="U3609" s="112"/>
      <c r="V3609" s="112"/>
      <c r="W3609" s="112"/>
      <c r="Z3609"/>
    </row>
    <row r="3610" spans="4:26" x14ac:dyDescent="0.2">
      <c r="D3610"/>
      <c r="E3610" s="29"/>
      <c r="H3610"/>
      <c r="I3610"/>
      <c r="J3610" s="103"/>
      <c r="K3610"/>
      <c r="L3610"/>
      <c r="M3610"/>
      <c r="N3610" s="112"/>
      <c r="O3610"/>
      <c r="P3610" s="112"/>
      <c r="R3610" s="123"/>
      <c r="S3610" s="112"/>
      <c r="T3610" s="112"/>
      <c r="U3610" s="112"/>
      <c r="V3610" s="112"/>
      <c r="W3610" s="112"/>
      <c r="Z3610"/>
    </row>
    <row r="3611" spans="4:26" x14ac:dyDescent="0.2">
      <c r="D3611"/>
      <c r="E3611" s="29"/>
      <c r="H3611"/>
      <c r="I3611"/>
      <c r="J3611" s="103"/>
      <c r="K3611"/>
      <c r="L3611"/>
      <c r="M3611"/>
      <c r="N3611" s="112"/>
      <c r="O3611"/>
      <c r="P3611" s="112"/>
      <c r="R3611" s="123"/>
      <c r="S3611" s="112"/>
      <c r="T3611" s="112"/>
      <c r="U3611" s="112"/>
      <c r="V3611" s="112"/>
      <c r="W3611" s="112"/>
      <c r="Z3611"/>
    </row>
    <row r="3612" spans="4:26" x14ac:dyDescent="0.2">
      <c r="D3612"/>
      <c r="E3612" s="29"/>
      <c r="H3612"/>
      <c r="I3612"/>
      <c r="J3612" s="103"/>
      <c r="K3612"/>
      <c r="L3612"/>
      <c r="M3612"/>
      <c r="N3612" s="112"/>
      <c r="O3612"/>
      <c r="P3612" s="112"/>
      <c r="R3612" s="123"/>
      <c r="S3612" s="112"/>
      <c r="T3612" s="112"/>
      <c r="U3612" s="112"/>
      <c r="V3612" s="112"/>
      <c r="W3612" s="112"/>
      <c r="Z3612"/>
    </row>
    <row r="3613" spans="4:26" x14ac:dyDescent="0.2">
      <c r="D3613"/>
      <c r="E3613" s="29"/>
      <c r="H3613"/>
      <c r="I3613"/>
      <c r="J3613" s="103"/>
      <c r="K3613"/>
      <c r="L3613"/>
      <c r="M3613"/>
      <c r="N3613" s="112"/>
      <c r="O3613"/>
      <c r="P3613" s="112"/>
      <c r="R3613" s="123"/>
      <c r="S3613" s="112"/>
      <c r="T3613" s="112"/>
      <c r="U3613" s="112"/>
      <c r="V3613" s="112"/>
      <c r="W3613" s="112"/>
      <c r="Z3613"/>
    </row>
    <row r="3614" spans="4:26" x14ac:dyDescent="0.2">
      <c r="D3614"/>
      <c r="E3614" s="29"/>
      <c r="H3614"/>
      <c r="I3614"/>
      <c r="J3614" s="103"/>
      <c r="K3614"/>
      <c r="L3614"/>
      <c r="M3614"/>
      <c r="N3614" s="112"/>
      <c r="O3614"/>
      <c r="P3614" s="112"/>
      <c r="R3614" s="123"/>
      <c r="S3614" s="112"/>
      <c r="T3614" s="112"/>
      <c r="U3614" s="112"/>
      <c r="V3614" s="112"/>
      <c r="W3614" s="112"/>
      <c r="Z3614"/>
    </row>
    <row r="3615" spans="4:26" x14ac:dyDescent="0.2">
      <c r="D3615"/>
      <c r="E3615" s="29"/>
      <c r="H3615"/>
      <c r="I3615"/>
      <c r="J3615" s="103"/>
      <c r="K3615"/>
      <c r="L3615"/>
      <c r="M3615"/>
      <c r="N3615" s="112"/>
      <c r="O3615"/>
      <c r="P3615" s="112"/>
      <c r="R3615" s="123"/>
      <c r="S3615" s="112"/>
      <c r="T3615" s="112"/>
      <c r="U3615" s="112"/>
      <c r="V3615" s="112"/>
      <c r="W3615" s="112"/>
      <c r="Z3615"/>
    </row>
    <row r="3616" spans="4:26" x14ac:dyDescent="0.2">
      <c r="D3616"/>
      <c r="E3616" s="29"/>
      <c r="H3616"/>
      <c r="I3616"/>
      <c r="J3616" s="103"/>
      <c r="K3616"/>
      <c r="L3616"/>
      <c r="M3616"/>
      <c r="N3616" s="112"/>
      <c r="O3616"/>
      <c r="P3616" s="112"/>
      <c r="R3616" s="123"/>
      <c r="S3616" s="112"/>
      <c r="T3616" s="112"/>
      <c r="U3616" s="112"/>
      <c r="V3616" s="112"/>
      <c r="W3616" s="112"/>
      <c r="Z3616"/>
    </row>
    <row r="3617" spans="4:26" x14ac:dyDescent="0.2">
      <c r="D3617"/>
      <c r="E3617" s="29"/>
      <c r="H3617"/>
      <c r="I3617"/>
      <c r="J3617" s="103"/>
      <c r="K3617"/>
      <c r="L3617"/>
      <c r="M3617"/>
      <c r="N3617" s="112"/>
      <c r="O3617"/>
      <c r="P3617" s="112"/>
      <c r="R3617" s="123"/>
      <c r="S3617" s="112"/>
      <c r="T3617" s="112"/>
      <c r="U3617" s="112"/>
      <c r="V3617" s="112"/>
      <c r="W3617" s="112"/>
      <c r="Z3617"/>
    </row>
    <row r="3618" spans="4:26" x14ac:dyDescent="0.2">
      <c r="D3618"/>
      <c r="E3618" s="29"/>
      <c r="H3618"/>
      <c r="I3618"/>
      <c r="J3618" s="103"/>
      <c r="K3618"/>
      <c r="L3618"/>
      <c r="M3618"/>
      <c r="N3618" s="112"/>
      <c r="O3618"/>
      <c r="P3618" s="112"/>
      <c r="R3618" s="123"/>
      <c r="S3618" s="112"/>
      <c r="T3618" s="112"/>
      <c r="U3618" s="112"/>
      <c r="V3618" s="112"/>
      <c r="W3618" s="112"/>
      <c r="Z3618"/>
    </row>
    <row r="3619" spans="4:26" x14ac:dyDescent="0.2">
      <c r="D3619"/>
      <c r="E3619" s="29"/>
      <c r="H3619"/>
      <c r="I3619"/>
      <c r="J3619" s="103"/>
      <c r="K3619"/>
      <c r="L3619"/>
      <c r="M3619"/>
      <c r="N3619" s="112"/>
      <c r="O3619"/>
      <c r="P3619" s="112"/>
      <c r="R3619" s="123"/>
      <c r="S3619" s="112"/>
      <c r="T3619" s="112"/>
      <c r="U3619" s="112"/>
      <c r="V3619" s="112"/>
      <c r="W3619" s="112"/>
      <c r="Z3619"/>
    </row>
    <row r="3620" spans="4:26" x14ac:dyDescent="0.2">
      <c r="D3620"/>
      <c r="E3620" s="29"/>
      <c r="H3620"/>
      <c r="I3620"/>
      <c r="J3620" s="103"/>
      <c r="K3620"/>
      <c r="L3620"/>
      <c r="M3620"/>
      <c r="N3620" s="112"/>
      <c r="O3620"/>
      <c r="P3620" s="112"/>
      <c r="R3620" s="123"/>
      <c r="S3620" s="112"/>
      <c r="T3620" s="112"/>
      <c r="U3620" s="112"/>
      <c r="V3620" s="112"/>
      <c r="W3620" s="112"/>
      <c r="Z3620"/>
    </row>
    <row r="3621" spans="4:26" x14ac:dyDescent="0.2">
      <c r="D3621"/>
      <c r="E3621" s="29"/>
      <c r="H3621"/>
      <c r="I3621"/>
      <c r="J3621" s="103"/>
      <c r="K3621"/>
      <c r="L3621"/>
      <c r="M3621"/>
      <c r="N3621" s="112"/>
      <c r="O3621"/>
      <c r="P3621" s="112"/>
      <c r="R3621" s="123"/>
      <c r="S3621" s="112"/>
      <c r="T3621" s="112"/>
      <c r="U3621" s="112"/>
      <c r="V3621" s="112"/>
      <c r="W3621" s="112"/>
      <c r="Z3621"/>
    </row>
    <row r="3622" spans="4:26" x14ac:dyDescent="0.2">
      <c r="D3622"/>
      <c r="E3622" s="29"/>
      <c r="H3622"/>
      <c r="I3622"/>
      <c r="J3622" s="103"/>
      <c r="K3622"/>
      <c r="L3622"/>
      <c r="M3622"/>
      <c r="N3622" s="112"/>
      <c r="O3622"/>
      <c r="P3622" s="112"/>
      <c r="R3622" s="123"/>
      <c r="S3622" s="112"/>
      <c r="T3622" s="112"/>
      <c r="U3622" s="112"/>
      <c r="V3622" s="112"/>
      <c r="W3622" s="112"/>
      <c r="Z3622"/>
    </row>
    <row r="3623" spans="4:26" x14ac:dyDescent="0.2">
      <c r="D3623"/>
      <c r="E3623" s="29"/>
      <c r="H3623"/>
      <c r="I3623"/>
      <c r="J3623" s="103"/>
      <c r="K3623"/>
      <c r="L3623"/>
      <c r="M3623"/>
      <c r="N3623" s="112"/>
      <c r="O3623"/>
      <c r="P3623" s="112"/>
      <c r="R3623" s="123"/>
      <c r="S3623" s="112"/>
      <c r="T3623" s="112"/>
      <c r="U3623" s="112"/>
      <c r="V3623" s="112"/>
      <c r="W3623" s="112"/>
      <c r="Z3623"/>
    </row>
    <row r="3624" spans="4:26" x14ac:dyDescent="0.2">
      <c r="D3624"/>
      <c r="E3624" s="29"/>
      <c r="H3624"/>
      <c r="I3624"/>
      <c r="J3624" s="103"/>
      <c r="K3624"/>
      <c r="L3624"/>
      <c r="M3624"/>
      <c r="N3624" s="112"/>
      <c r="O3624"/>
      <c r="P3624" s="112"/>
      <c r="R3624" s="123"/>
      <c r="S3624" s="112"/>
      <c r="T3624" s="112"/>
      <c r="U3624" s="112"/>
      <c r="V3624" s="112"/>
      <c r="W3624" s="112"/>
      <c r="Z3624"/>
    </row>
    <row r="3625" spans="4:26" x14ac:dyDescent="0.2">
      <c r="D3625"/>
      <c r="E3625" s="29"/>
      <c r="H3625"/>
      <c r="I3625"/>
      <c r="J3625" s="103"/>
      <c r="K3625"/>
      <c r="L3625"/>
      <c r="M3625"/>
      <c r="N3625" s="112"/>
      <c r="O3625"/>
      <c r="P3625" s="112"/>
      <c r="R3625" s="123"/>
      <c r="S3625" s="112"/>
      <c r="T3625" s="112"/>
      <c r="U3625" s="112"/>
      <c r="V3625" s="112"/>
      <c r="W3625" s="112"/>
      <c r="Z3625"/>
    </row>
    <row r="3626" spans="4:26" x14ac:dyDescent="0.2">
      <c r="D3626"/>
      <c r="E3626" s="29"/>
      <c r="H3626"/>
      <c r="I3626"/>
      <c r="J3626" s="103"/>
      <c r="K3626"/>
      <c r="L3626"/>
      <c r="M3626"/>
      <c r="N3626" s="112"/>
      <c r="O3626"/>
      <c r="P3626" s="112"/>
      <c r="R3626" s="123"/>
      <c r="S3626" s="112"/>
      <c r="T3626" s="112"/>
      <c r="U3626" s="112"/>
      <c r="V3626" s="112"/>
      <c r="W3626" s="112"/>
      <c r="Z3626"/>
    </row>
    <row r="3627" spans="4:26" x14ac:dyDescent="0.2">
      <c r="D3627"/>
      <c r="E3627" s="29"/>
      <c r="H3627"/>
      <c r="I3627"/>
      <c r="J3627" s="103"/>
      <c r="K3627"/>
      <c r="L3627"/>
      <c r="M3627"/>
      <c r="N3627" s="112"/>
      <c r="O3627"/>
      <c r="P3627" s="112"/>
      <c r="R3627" s="123"/>
      <c r="S3627" s="112"/>
      <c r="T3627" s="112"/>
      <c r="U3627" s="112"/>
      <c r="V3627" s="112"/>
      <c r="W3627" s="112"/>
      <c r="Z3627"/>
    </row>
    <row r="3628" spans="4:26" x14ac:dyDescent="0.2">
      <c r="D3628"/>
      <c r="E3628" s="29"/>
      <c r="H3628"/>
      <c r="I3628"/>
      <c r="J3628" s="103"/>
      <c r="K3628"/>
      <c r="L3628"/>
      <c r="M3628"/>
      <c r="N3628" s="112"/>
      <c r="O3628"/>
      <c r="P3628" s="112"/>
      <c r="R3628" s="123"/>
      <c r="S3628" s="112"/>
      <c r="T3628" s="112"/>
      <c r="U3628" s="112"/>
      <c r="V3628" s="112"/>
      <c r="W3628" s="112"/>
      <c r="Z3628"/>
    </row>
    <row r="3629" spans="4:26" x14ac:dyDescent="0.2">
      <c r="D3629"/>
      <c r="E3629" s="29"/>
      <c r="H3629"/>
      <c r="I3629"/>
      <c r="J3629" s="103"/>
      <c r="K3629"/>
      <c r="L3629"/>
      <c r="M3629"/>
      <c r="N3629" s="112"/>
      <c r="O3629"/>
      <c r="P3629" s="112"/>
      <c r="R3629" s="123"/>
      <c r="S3629" s="112"/>
      <c r="T3629" s="112"/>
      <c r="U3629" s="112"/>
      <c r="V3629" s="112"/>
      <c r="W3629" s="112"/>
      <c r="Z3629"/>
    </row>
    <row r="3630" spans="4:26" x14ac:dyDescent="0.2">
      <c r="D3630"/>
      <c r="E3630" s="29"/>
      <c r="H3630"/>
      <c r="I3630"/>
      <c r="J3630" s="103"/>
      <c r="K3630"/>
      <c r="L3630"/>
      <c r="M3630"/>
      <c r="N3630" s="112"/>
      <c r="O3630"/>
      <c r="P3630" s="112"/>
      <c r="R3630" s="123"/>
      <c r="S3630" s="112"/>
      <c r="T3630" s="112"/>
      <c r="U3630" s="112"/>
      <c r="V3630" s="112"/>
      <c r="W3630" s="112"/>
      <c r="Z3630"/>
    </row>
    <row r="3631" spans="4:26" x14ac:dyDescent="0.2">
      <c r="D3631"/>
      <c r="E3631" s="29"/>
      <c r="H3631"/>
      <c r="I3631"/>
      <c r="J3631" s="103"/>
      <c r="K3631"/>
      <c r="L3631"/>
      <c r="M3631"/>
      <c r="N3631" s="112"/>
      <c r="O3631"/>
      <c r="P3631" s="112"/>
      <c r="R3631" s="123"/>
      <c r="S3631" s="112"/>
      <c r="T3631" s="112"/>
      <c r="U3631" s="112"/>
      <c r="V3631" s="112"/>
      <c r="W3631" s="112"/>
      <c r="Z3631"/>
    </row>
    <row r="3632" spans="4:26" x14ac:dyDescent="0.2">
      <c r="D3632"/>
      <c r="E3632" s="29"/>
      <c r="H3632"/>
      <c r="I3632"/>
      <c r="J3632" s="103"/>
      <c r="K3632"/>
      <c r="L3632"/>
      <c r="M3632"/>
      <c r="N3632" s="112"/>
      <c r="O3632"/>
      <c r="P3632" s="112"/>
      <c r="R3632" s="123"/>
      <c r="S3632" s="112"/>
      <c r="T3632" s="112"/>
      <c r="U3632" s="112"/>
      <c r="V3632" s="112"/>
      <c r="W3632" s="112"/>
      <c r="Z3632"/>
    </row>
    <row r="3633" spans="4:26" x14ac:dyDescent="0.2">
      <c r="D3633"/>
      <c r="E3633" s="29"/>
      <c r="H3633"/>
      <c r="I3633"/>
      <c r="J3633" s="103"/>
      <c r="K3633"/>
      <c r="L3633"/>
      <c r="M3633"/>
      <c r="N3633" s="112"/>
      <c r="O3633"/>
      <c r="P3633" s="112"/>
      <c r="R3633" s="123"/>
      <c r="S3633" s="112"/>
      <c r="T3633" s="112"/>
      <c r="U3633" s="112"/>
      <c r="V3633" s="112"/>
      <c r="W3633" s="112"/>
      <c r="Z3633"/>
    </row>
    <row r="3634" spans="4:26" x14ac:dyDescent="0.2">
      <c r="D3634"/>
      <c r="E3634" s="29"/>
      <c r="H3634"/>
      <c r="I3634"/>
      <c r="J3634" s="103"/>
      <c r="K3634"/>
      <c r="L3634"/>
      <c r="M3634"/>
      <c r="N3634" s="112"/>
      <c r="O3634"/>
      <c r="P3634" s="112"/>
      <c r="R3634" s="123"/>
      <c r="S3634" s="112"/>
      <c r="T3634" s="112"/>
      <c r="U3634" s="112"/>
      <c r="V3634" s="112"/>
      <c r="W3634" s="112"/>
      <c r="Z3634"/>
    </row>
    <row r="3635" spans="4:26" x14ac:dyDescent="0.2">
      <c r="D3635"/>
      <c r="E3635" s="29"/>
      <c r="H3635"/>
      <c r="I3635"/>
      <c r="J3635" s="103"/>
      <c r="K3635"/>
      <c r="L3635"/>
      <c r="M3635"/>
      <c r="N3635" s="112"/>
      <c r="O3635"/>
      <c r="P3635" s="112"/>
      <c r="R3635" s="123"/>
      <c r="S3635" s="112"/>
      <c r="T3635" s="112"/>
      <c r="U3635" s="112"/>
      <c r="V3635" s="112"/>
      <c r="W3635" s="112"/>
      <c r="Z3635"/>
    </row>
    <row r="3636" spans="4:26" x14ac:dyDescent="0.2">
      <c r="D3636"/>
      <c r="E3636" s="29"/>
      <c r="H3636"/>
      <c r="I3636"/>
      <c r="J3636" s="103"/>
      <c r="K3636"/>
      <c r="L3636"/>
      <c r="M3636"/>
      <c r="N3636" s="112"/>
      <c r="O3636"/>
      <c r="P3636" s="112"/>
      <c r="R3636" s="123"/>
      <c r="S3636" s="112"/>
      <c r="T3636" s="112"/>
      <c r="U3636" s="112"/>
      <c r="V3636" s="112"/>
      <c r="W3636" s="112"/>
      <c r="Z3636"/>
    </row>
    <row r="3637" spans="4:26" x14ac:dyDescent="0.2">
      <c r="D3637"/>
      <c r="E3637" s="29"/>
      <c r="H3637"/>
      <c r="I3637"/>
      <c r="J3637" s="103"/>
      <c r="K3637"/>
      <c r="L3637"/>
      <c r="M3637"/>
      <c r="N3637" s="112"/>
      <c r="O3637"/>
      <c r="P3637" s="112"/>
      <c r="R3637" s="123"/>
      <c r="S3637" s="112"/>
      <c r="T3637" s="112"/>
      <c r="U3637" s="112"/>
      <c r="V3637" s="112"/>
      <c r="W3637" s="112"/>
      <c r="Z3637"/>
    </row>
    <row r="3638" spans="4:26" x14ac:dyDescent="0.2">
      <c r="D3638"/>
      <c r="E3638" s="29"/>
      <c r="H3638"/>
      <c r="I3638"/>
      <c r="J3638" s="103"/>
      <c r="K3638"/>
      <c r="L3638"/>
      <c r="M3638"/>
      <c r="N3638" s="112"/>
      <c r="O3638"/>
      <c r="P3638" s="112"/>
      <c r="R3638" s="123"/>
      <c r="S3638" s="112"/>
      <c r="T3638" s="112"/>
      <c r="U3638" s="112"/>
      <c r="V3638" s="112"/>
      <c r="W3638" s="112"/>
      <c r="Z3638"/>
    </row>
    <row r="3639" spans="4:26" x14ac:dyDescent="0.2">
      <c r="D3639"/>
      <c r="E3639" s="29"/>
      <c r="H3639"/>
      <c r="I3639"/>
      <c r="J3639" s="103"/>
      <c r="K3639"/>
      <c r="L3639"/>
      <c r="M3639"/>
      <c r="N3639" s="112"/>
      <c r="O3639"/>
      <c r="P3639" s="112"/>
      <c r="R3639" s="123"/>
      <c r="S3639" s="112"/>
      <c r="T3639" s="112"/>
      <c r="U3639" s="112"/>
      <c r="V3639" s="112"/>
      <c r="W3639" s="112"/>
      <c r="Z3639"/>
    </row>
    <row r="3640" spans="4:26" x14ac:dyDescent="0.2">
      <c r="D3640"/>
      <c r="E3640" s="29"/>
      <c r="H3640"/>
      <c r="I3640"/>
      <c r="J3640" s="103"/>
      <c r="K3640"/>
      <c r="L3640"/>
      <c r="M3640"/>
      <c r="N3640" s="112"/>
      <c r="O3640"/>
      <c r="P3640" s="112"/>
      <c r="R3640" s="123"/>
      <c r="S3640" s="112"/>
      <c r="T3640" s="112"/>
      <c r="U3640" s="112"/>
      <c r="V3640" s="112"/>
      <c r="W3640" s="112"/>
      <c r="Z3640"/>
    </row>
    <row r="3641" spans="4:26" x14ac:dyDescent="0.2">
      <c r="D3641"/>
      <c r="E3641" s="29"/>
      <c r="H3641"/>
      <c r="I3641"/>
      <c r="J3641" s="103"/>
      <c r="K3641"/>
      <c r="L3641"/>
      <c r="M3641"/>
      <c r="N3641" s="112"/>
      <c r="O3641"/>
      <c r="P3641" s="112"/>
      <c r="R3641" s="123"/>
      <c r="S3641" s="112"/>
      <c r="T3641" s="112"/>
      <c r="U3641" s="112"/>
      <c r="V3641" s="112"/>
      <c r="W3641" s="112"/>
      <c r="Z3641"/>
    </row>
    <row r="3642" spans="4:26" x14ac:dyDescent="0.2">
      <c r="D3642"/>
      <c r="E3642" s="29"/>
      <c r="H3642"/>
      <c r="I3642"/>
      <c r="J3642" s="103"/>
      <c r="K3642"/>
      <c r="L3642"/>
      <c r="M3642"/>
      <c r="N3642" s="112"/>
      <c r="O3642"/>
      <c r="P3642" s="112"/>
      <c r="R3642" s="123"/>
      <c r="S3642" s="112"/>
      <c r="T3642" s="112"/>
      <c r="U3642" s="112"/>
      <c r="V3642" s="112"/>
      <c r="W3642" s="112"/>
      <c r="Z3642"/>
    </row>
    <row r="3643" spans="4:26" x14ac:dyDescent="0.2">
      <c r="D3643"/>
      <c r="E3643" s="29"/>
      <c r="H3643"/>
      <c r="I3643"/>
      <c r="J3643" s="103"/>
      <c r="K3643"/>
      <c r="L3643"/>
      <c r="M3643"/>
      <c r="N3643" s="112"/>
      <c r="O3643"/>
      <c r="P3643" s="112"/>
      <c r="R3643" s="123"/>
      <c r="S3643" s="112"/>
      <c r="T3643" s="112"/>
      <c r="U3643" s="112"/>
      <c r="V3643" s="112"/>
      <c r="W3643" s="112"/>
      <c r="Z3643"/>
    </row>
    <row r="3644" spans="4:26" x14ac:dyDescent="0.2">
      <c r="D3644"/>
      <c r="E3644" s="29"/>
      <c r="H3644"/>
      <c r="I3644"/>
      <c r="J3644" s="103"/>
      <c r="K3644"/>
      <c r="L3644"/>
      <c r="M3644"/>
      <c r="N3644" s="112"/>
      <c r="O3644"/>
      <c r="P3644" s="112"/>
      <c r="R3644" s="123"/>
      <c r="S3644" s="112"/>
      <c r="T3644" s="112"/>
      <c r="U3644" s="112"/>
      <c r="V3644" s="112"/>
      <c r="W3644" s="112"/>
      <c r="Z3644"/>
    </row>
    <row r="3645" spans="4:26" x14ac:dyDescent="0.2">
      <c r="D3645"/>
      <c r="E3645" s="29"/>
      <c r="H3645"/>
      <c r="I3645"/>
      <c r="J3645" s="103"/>
      <c r="K3645"/>
      <c r="L3645"/>
      <c r="M3645"/>
      <c r="N3645" s="112"/>
      <c r="O3645"/>
      <c r="P3645" s="112"/>
      <c r="R3645" s="123"/>
      <c r="S3645" s="112"/>
      <c r="T3645" s="112"/>
      <c r="U3645" s="112"/>
      <c r="V3645" s="112"/>
      <c r="W3645" s="112"/>
      <c r="Z3645"/>
    </row>
    <row r="3646" spans="4:26" x14ac:dyDescent="0.2">
      <c r="D3646"/>
      <c r="E3646" s="29"/>
      <c r="H3646"/>
      <c r="I3646"/>
      <c r="J3646" s="103"/>
      <c r="K3646"/>
      <c r="L3646"/>
      <c r="M3646"/>
      <c r="N3646" s="112"/>
      <c r="O3646"/>
      <c r="P3646" s="112"/>
      <c r="R3646" s="123"/>
      <c r="S3646" s="112"/>
      <c r="T3646" s="112"/>
      <c r="U3646" s="112"/>
      <c r="V3646" s="112"/>
      <c r="W3646" s="112"/>
      <c r="Z3646"/>
    </row>
    <row r="3647" spans="4:26" x14ac:dyDescent="0.2">
      <c r="D3647"/>
      <c r="E3647" s="29"/>
      <c r="H3647"/>
      <c r="I3647"/>
      <c r="J3647" s="103"/>
      <c r="K3647"/>
      <c r="L3647"/>
      <c r="M3647"/>
      <c r="N3647" s="112"/>
      <c r="O3647"/>
      <c r="P3647" s="112"/>
      <c r="R3647" s="123"/>
      <c r="S3647" s="112"/>
      <c r="T3647" s="112"/>
      <c r="U3647" s="112"/>
      <c r="V3647" s="112"/>
      <c r="W3647" s="112"/>
      <c r="Z3647"/>
    </row>
    <row r="3648" spans="4:26" x14ac:dyDescent="0.2">
      <c r="D3648"/>
      <c r="E3648" s="29"/>
      <c r="H3648"/>
      <c r="I3648"/>
      <c r="J3648" s="103"/>
      <c r="K3648"/>
      <c r="L3648"/>
      <c r="M3648"/>
      <c r="N3648" s="112"/>
      <c r="O3648"/>
      <c r="P3648" s="112"/>
      <c r="R3648" s="123"/>
      <c r="S3648" s="112"/>
      <c r="T3648" s="112"/>
      <c r="U3648" s="112"/>
      <c r="V3648" s="112"/>
      <c r="W3648" s="112"/>
      <c r="Z3648"/>
    </row>
    <row r="3649" spans="4:26" x14ac:dyDescent="0.2">
      <c r="D3649"/>
      <c r="E3649" s="29"/>
      <c r="H3649"/>
      <c r="I3649"/>
      <c r="J3649" s="103"/>
      <c r="K3649"/>
      <c r="L3649"/>
      <c r="M3649"/>
      <c r="N3649" s="112"/>
      <c r="O3649"/>
      <c r="P3649" s="112"/>
      <c r="R3649" s="123"/>
      <c r="S3649" s="112"/>
      <c r="T3649" s="112"/>
      <c r="U3649" s="112"/>
      <c r="V3649" s="112"/>
      <c r="W3649" s="112"/>
      <c r="Z3649"/>
    </row>
    <row r="3650" spans="4:26" x14ac:dyDescent="0.2">
      <c r="D3650"/>
      <c r="E3650" s="29"/>
      <c r="H3650"/>
      <c r="I3650"/>
      <c r="J3650" s="103"/>
      <c r="K3650"/>
      <c r="L3650"/>
      <c r="M3650"/>
      <c r="N3650" s="112"/>
      <c r="O3650"/>
      <c r="P3650" s="112"/>
      <c r="R3650" s="123"/>
      <c r="S3650" s="112"/>
      <c r="T3650" s="112"/>
      <c r="U3650" s="112"/>
      <c r="V3650" s="112"/>
      <c r="W3650" s="112"/>
      <c r="Z3650"/>
    </row>
    <row r="3651" spans="4:26" x14ac:dyDescent="0.2">
      <c r="D3651"/>
      <c r="E3651" s="29"/>
      <c r="H3651"/>
      <c r="I3651"/>
      <c r="J3651" s="103"/>
      <c r="K3651"/>
      <c r="L3651"/>
      <c r="M3651"/>
      <c r="N3651" s="112"/>
      <c r="O3651"/>
      <c r="P3651" s="112"/>
      <c r="R3651" s="123"/>
      <c r="S3651" s="112"/>
      <c r="T3651" s="112"/>
      <c r="U3651" s="112"/>
      <c r="V3651" s="112"/>
      <c r="W3651" s="112"/>
      <c r="Z3651"/>
    </row>
    <row r="3652" spans="4:26" x14ac:dyDescent="0.2">
      <c r="D3652"/>
      <c r="E3652" s="29"/>
      <c r="H3652"/>
      <c r="I3652"/>
      <c r="J3652" s="103"/>
      <c r="K3652"/>
      <c r="L3652"/>
      <c r="M3652"/>
      <c r="N3652" s="112"/>
      <c r="O3652"/>
      <c r="P3652" s="112"/>
      <c r="R3652" s="123"/>
      <c r="S3652" s="112"/>
      <c r="T3652" s="112"/>
      <c r="U3652" s="112"/>
      <c r="V3652" s="112"/>
      <c r="W3652" s="112"/>
      <c r="Z3652"/>
    </row>
    <row r="3653" spans="4:26" x14ac:dyDescent="0.2">
      <c r="D3653"/>
      <c r="E3653" s="29"/>
      <c r="H3653"/>
      <c r="I3653"/>
      <c r="J3653" s="103"/>
      <c r="K3653"/>
      <c r="L3653"/>
      <c r="M3653"/>
      <c r="N3653" s="112"/>
      <c r="O3653"/>
      <c r="P3653" s="112"/>
      <c r="R3653" s="123"/>
      <c r="S3653" s="112"/>
      <c r="T3653" s="112"/>
      <c r="U3653" s="112"/>
      <c r="V3653" s="112"/>
      <c r="W3653" s="112"/>
      <c r="Z3653"/>
    </row>
    <row r="3654" spans="4:26" x14ac:dyDescent="0.2">
      <c r="D3654"/>
      <c r="E3654" s="29"/>
      <c r="H3654"/>
      <c r="I3654"/>
      <c r="J3654" s="103"/>
      <c r="K3654"/>
      <c r="L3654"/>
      <c r="M3654"/>
      <c r="N3654" s="112"/>
      <c r="O3654"/>
      <c r="P3654" s="112"/>
      <c r="R3654" s="123"/>
      <c r="S3654" s="112"/>
      <c r="T3654" s="112"/>
      <c r="U3654" s="112"/>
      <c r="V3654" s="112"/>
      <c r="W3654" s="112"/>
      <c r="Z3654"/>
    </row>
    <row r="3655" spans="4:26" x14ac:dyDescent="0.2">
      <c r="D3655"/>
      <c r="E3655" s="29"/>
      <c r="H3655"/>
      <c r="I3655"/>
      <c r="J3655" s="103"/>
      <c r="K3655"/>
      <c r="L3655"/>
      <c r="M3655"/>
      <c r="N3655" s="112"/>
      <c r="O3655"/>
      <c r="P3655" s="112"/>
      <c r="R3655" s="123"/>
      <c r="S3655" s="112"/>
      <c r="T3655" s="112"/>
      <c r="U3655" s="112"/>
      <c r="V3655" s="112"/>
      <c r="W3655" s="112"/>
      <c r="Z3655"/>
    </row>
    <row r="3656" spans="4:26" x14ac:dyDescent="0.2">
      <c r="D3656"/>
      <c r="E3656" s="29"/>
      <c r="H3656"/>
      <c r="I3656"/>
      <c r="J3656" s="103"/>
      <c r="K3656"/>
      <c r="L3656"/>
      <c r="M3656"/>
      <c r="N3656" s="112"/>
      <c r="O3656"/>
      <c r="P3656" s="112"/>
      <c r="R3656" s="123"/>
      <c r="S3656" s="112"/>
      <c r="T3656" s="112"/>
      <c r="U3656" s="112"/>
      <c r="V3656" s="112"/>
      <c r="W3656" s="112"/>
      <c r="Z3656"/>
    </row>
    <row r="3657" spans="4:26" x14ac:dyDescent="0.2">
      <c r="D3657"/>
      <c r="E3657" s="29"/>
      <c r="H3657"/>
      <c r="I3657"/>
      <c r="J3657" s="103"/>
      <c r="K3657"/>
      <c r="L3657"/>
      <c r="M3657"/>
      <c r="N3657" s="112"/>
      <c r="O3657"/>
      <c r="P3657" s="112"/>
      <c r="R3657" s="123"/>
      <c r="S3657" s="112"/>
      <c r="T3657" s="112"/>
      <c r="U3657" s="112"/>
      <c r="V3657" s="112"/>
      <c r="W3657" s="112"/>
      <c r="Z3657"/>
    </row>
    <row r="3658" spans="4:26" x14ac:dyDescent="0.2">
      <c r="D3658"/>
      <c r="E3658" s="29"/>
      <c r="H3658"/>
      <c r="I3658"/>
      <c r="J3658" s="103"/>
      <c r="K3658"/>
      <c r="L3658"/>
      <c r="M3658"/>
      <c r="N3658" s="112"/>
      <c r="O3658"/>
      <c r="P3658" s="112"/>
      <c r="R3658" s="123"/>
      <c r="S3658" s="112"/>
      <c r="T3658" s="112"/>
      <c r="U3658" s="112"/>
      <c r="V3658" s="112"/>
      <c r="W3658" s="112"/>
      <c r="Z3658"/>
    </row>
    <row r="3659" spans="4:26" x14ac:dyDescent="0.2">
      <c r="D3659"/>
      <c r="E3659" s="29"/>
      <c r="H3659"/>
      <c r="I3659"/>
      <c r="J3659" s="103"/>
      <c r="K3659"/>
      <c r="L3659"/>
      <c r="M3659"/>
      <c r="N3659" s="112"/>
      <c r="O3659"/>
      <c r="P3659" s="112"/>
      <c r="R3659" s="123"/>
      <c r="S3659" s="112"/>
      <c r="T3659" s="112"/>
      <c r="U3659" s="112"/>
      <c r="V3659" s="112"/>
      <c r="W3659" s="112"/>
      <c r="Z3659"/>
    </row>
    <row r="3660" spans="4:26" x14ac:dyDescent="0.2">
      <c r="D3660"/>
      <c r="E3660" s="29"/>
      <c r="H3660"/>
      <c r="I3660"/>
      <c r="J3660" s="103"/>
      <c r="K3660"/>
      <c r="L3660"/>
      <c r="M3660"/>
      <c r="N3660" s="112"/>
      <c r="O3660"/>
      <c r="P3660" s="112"/>
      <c r="R3660" s="123"/>
      <c r="S3660" s="112"/>
      <c r="T3660" s="112"/>
      <c r="U3660" s="112"/>
      <c r="V3660" s="112"/>
      <c r="W3660" s="112"/>
      <c r="Z3660"/>
    </row>
    <row r="3661" spans="4:26" x14ac:dyDescent="0.2">
      <c r="D3661"/>
      <c r="E3661" s="29"/>
      <c r="H3661"/>
      <c r="I3661"/>
      <c r="J3661" s="103"/>
      <c r="K3661"/>
      <c r="L3661"/>
      <c r="M3661"/>
      <c r="N3661" s="112"/>
      <c r="O3661"/>
      <c r="P3661" s="112"/>
      <c r="R3661" s="123"/>
      <c r="S3661" s="112"/>
      <c r="T3661" s="112"/>
      <c r="U3661" s="112"/>
      <c r="V3661" s="112"/>
      <c r="W3661" s="112"/>
      <c r="Z3661"/>
    </row>
    <row r="3662" spans="4:26" x14ac:dyDescent="0.2">
      <c r="D3662"/>
      <c r="E3662" s="29"/>
      <c r="H3662"/>
      <c r="I3662"/>
      <c r="J3662" s="103"/>
      <c r="K3662"/>
      <c r="L3662"/>
      <c r="M3662"/>
      <c r="N3662" s="112"/>
      <c r="O3662"/>
      <c r="P3662" s="112"/>
      <c r="R3662" s="123"/>
      <c r="S3662" s="112"/>
      <c r="T3662" s="112"/>
      <c r="U3662" s="112"/>
      <c r="V3662" s="112"/>
      <c r="W3662" s="112"/>
      <c r="Z3662"/>
    </row>
    <row r="3663" spans="4:26" x14ac:dyDescent="0.2">
      <c r="D3663"/>
      <c r="E3663" s="29"/>
      <c r="H3663"/>
      <c r="I3663"/>
      <c r="J3663" s="103"/>
      <c r="K3663"/>
      <c r="L3663"/>
      <c r="M3663"/>
      <c r="N3663" s="112"/>
      <c r="O3663"/>
      <c r="P3663" s="112"/>
      <c r="R3663" s="123"/>
      <c r="S3663" s="112"/>
      <c r="T3663" s="112"/>
      <c r="U3663" s="112"/>
      <c r="V3663" s="112"/>
      <c r="W3663" s="112"/>
      <c r="Z3663"/>
    </row>
    <row r="3664" spans="4:26" x14ac:dyDescent="0.2">
      <c r="D3664"/>
      <c r="E3664" s="29"/>
      <c r="H3664"/>
      <c r="I3664"/>
      <c r="J3664" s="103"/>
      <c r="K3664"/>
      <c r="L3664"/>
      <c r="M3664"/>
      <c r="N3664" s="112"/>
      <c r="O3664"/>
      <c r="P3664" s="112"/>
      <c r="R3664" s="123"/>
      <c r="S3664" s="112"/>
      <c r="T3664" s="112"/>
      <c r="U3664" s="112"/>
      <c r="V3664" s="112"/>
      <c r="W3664" s="112"/>
      <c r="Z3664"/>
    </row>
    <row r="3665" spans="4:26" x14ac:dyDescent="0.2">
      <c r="D3665"/>
      <c r="E3665" s="29"/>
      <c r="H3665"/>
      <c r="I3665"/>
      <c r="J3665" s="103"/>
      <c r="K3665"/>
      <c r="L3665"/>
      <c r="M3665"/>
      <c r="N3665" s="112"/>
      <c r="O3665"/>
      <c r="P3665" s="112"/>
      <c r="R3665" s="123"/>
      <c r="S3665" s="112"/>
      <c r="T3665" s="112"/>
      <c r="U3665" s="112"/>
      <c r="V3665" s="112"/>
      <c r="W3665" s="112"/>
      <c r="Z3665"/>
    </row>
    <row r="3666" spans="4:26" x14ac:dyDescent="0.2">
      <c r="D3666"/>
      <c r="E3666" s="29"/>
      <c r="H3666"/>
      <c r="I3666"/>
      <c r="J3666" s="103"/>
      <c r="K3666"/>
      <c r="L3666"/>
      <c r="M3666"/>
      <c r="N3666" s="112"/>
      <c r="O3666"/>
      <c r="P3666" s="112"/>
      <c r="R3666" s="123"/>
      <c r="S3666" s="112"/>
      <c r="T3666" s="112"/>
      <c r="U3666" s="112"/>
      <c r="V3666" s="112"/>
      <c r="W3666" s="112"/>
      <c r="Z3666"/>
    </row>
    <row r="3667" spans="4:26" x14ac:dyDescent="0.2">
      <c r="D3667"/>
      <c r="E3667" s="29"/>
      <c r="H3667"/>
      <c r="I3667"/>
      <c r="J3667" s="103"/>
      <c r="K3667"/>
      <c r="L3667"/>
      <c r="M3667"/>
      <c r="N3667" s="112"/>
      <c r="O3667"/>
      <c r="P3667" s="112"/>
      <c r="R3667" s="123"/>
      <c r="S3667" s="112"/>
      <c r="T3667" s="112"/>
      <c r="U3667" s="112"/>
      <c r="V3667" s="112"/>
      <c r="W3667" s="112"/>
      <c r="Z3667"/>
    </row>
    <row r="3668" spans="4:26" x14ac:dyDescent="0.2">
      <c r="D3668"/>
      <c r="E3668" s="29"/>
      <c r="H3668"/>
      <c r="I3668"/>
      <c r="J3668" s="103"/>
      <c r="K3668"/>
      <c r="L3668"/>
      <c r="M3668"/>
      <c r="N3668" s="112"/>
      <c r="O3668"/>
      <c r="P3668" s="112"/>
      <c r="R3668" s="123"/>
      <c r="S3668" s="112"/>
      <c r="T3668" s="112"/>
      <c r="U3668" s="112"/>
      <c r="V3668" s="112"/>
      <c r="W3668" s="112"/>
      <c r="Z3668"/>
    </row>
    <row r="3669" spans="4:26" x14ac:dyDescent="0.2">
      <c r="D3669"/>
      <c r="E3669" s="29"/>
      <c r="H3669"/>
      <c r="I3669"/>
      <c r="J3669" s="103"/>
      <c r="K3669"/>
      <c r="L3669"/>
      <c r="M3669"/>
      <c r="N3669" s="112"/>
      <c r="O3669"/>
      <c r="P3669" s="112"/>
      <c r="R3669" s="123"/>
      <c r="S3669" s="112"/>
      <c r="T3669" s="112"/>
      <c r="U3669" s="112"/>
      <c r="V3669" s="112"/>
      <c r="W3669" s="112"/>
      <c r="Z3669"/>
    </row>
    <row r="3670" spans="4:26" x14ac:dyDescent="0.2">
      <c r="D3670"/>
      <c r="E3670" s="29"/>
      <c r="H3670"/>
      <c r="I3670"/>
      <c r="J3670" s="103"/>
      <c r="K3670"/>
      <c r="L3670"/>
      <c r="M3670"/>
      <c r="N3670" s="112"/>
      <c r="O3670"/>
      <c r="P3670" s="112"/>
      <c r="R3670" s="123"/>
      <c r="S3670" s="112"/>
      <c r="T3670" s="112"/>
      <c r="U3670" s="112"/>
      <c r="V3670" s="112"/>
      <c r="W3670" s="112"/>
      <c r="Z3670"/>
    </row>
    <row r="3671" spans="4:26" x14ac:dyDescent="0.2">
      <c r="D3671"/>
      <c r="E3671" s="29"/>
      <c r="H3671"/>
      <c r="I3671"/>
      <c r="J3671" s="103"/>
      <c r="K3671"/>
      <c r="L3671"/>
      <c r="M3671"/>
      <c r="N3671" s="112"/>
      <c r="O3671"/>
      <c r="P3671" s="112"/>
      <c r="R3671" s="123"/>
      <c r="S3671" s="112"/>
      <c r="T3671" s="112"/>
      <c r="U3671" s="112"/>
      <c r="V3671" s="112"/>
      <c r="W3671" s="112"/>
      <c r="Z3671"/>
    </row>
    <row r="3672" spans="4:26" x14ac:dyDescent="0.2">
      <c r="D3672"/>
      <c r="E3672" s="29"/>
      <c r="H3672"/>
      <c r="I3672"/>
      <c r="J3672" s="103"/>
      <c r="K3672"/>
      <c r="L3672"/>
      <c r="M3672"/>
      <c r="N3672" s="112"/>
      <c r="O3672"/>
      <c r="P3672" s="112"/>
      <c r="R3672" s="123"/>
      <c r="S3672" s="112"/>
      <c r="T3672" s="112"/>
      <c r="U3672" s="112"/>
      <c r="V3672" s="112"/>
      <c r="W3672" s="112"/>
      <c r="Z3672"/>
    </row>
    <row r="3673" spans="4:26" x14ac:dyDescent="0.2">
      <c r="D3673"/>
      <c r="E3673" s="29"/>
      <c r="H3673"/>
      <c r="I3673"/>
      <c r="J3673" s="103"/>
      <c r="K3673"/>
      <c r="L3673"/>
      <c r="M3673"/>
      <c r="N3673" s="112"/>
      <c r="O3673"/>
      <c r="P3673" s="112"/>
      <c r="R3673" s="123"/>
      <c r="S3673" s="112"/>
      <c r="T3673" s="112"/>
      <c r="U3673" s="112"/>
      <c r="V3673" s="112"/>
      <c r="W3673" s="112"/>
      <c r="Z3673"/>
    </row>
    <row r="3674" spans="4:26" x14ac:dyDescent="0.2">
      <c r="D3674"/>
      <c r="E3674" s="29"/>
      <c r="H3674"/>
      <c r="I3674"/>
      <c r="J3674" s="103"/>
      <c r="K3674"/>
      <c r="L3674"/>
      <c r="M3674"/>
      <c r="N3674" s="112"/>
      <c r="O3674"/>
      <c r="P3674" s="112"/>
      <c r="R3674" s="123"/>
      <c r="S3674" s="112"/>
      <c r="T3674" s="112"/>
      <c r="U3674" s="112"/>
      <c r="V3674" s="112"/>
      <c r="W3674" s="112"/>
      <c r="Z3674"/>
    </row>
    <row r="3675" spans="4:26" x14ac:dyDescent="0.2">
      <c r="D3675"/>
      <c r="E3675" s="29"/>
      <c r="H3675"/>
      <c r="I3675"/>
      <c r="J3675" s="103"/>
      <c r="K3675"/>
      <c r="L3675"/>
      <c r="M3675"/>
      <c r="N3675" s="112"/>
      <c r="O3675"/>
      <c r="P3675" s="112"/>
      <c r="R3675" s="123"/>
      <c r="S3675" s="112"/>
      <c r="T3675" s="112"/>
      <c r="U3675" s="112"/>
      <c r="V3675" s="112"/>
      <c r="W3675" s="112"/>
      <c r="Z3675"/>
    </row>
    <row r="3676" spans="4:26" x14ac:dyDescent="0.2">
      <c r="D3676"/>
      <c r="E3676" s="29"/>
      <c r="H3676"/>
      <c r="I3676"/>
      <c r="J3676" s="103"/>
      <c r="K3676"/>
      <c r="L3676"/>
      <c r="M3676"/>
      <c r="N3676" s="112"/>
      <c r="O3676"/>
      <c r="P3676" s="112"/>
      <c r="R3676" s="123"/>
      <c r="S3676" s="112"/>
      <c r="T3676" s="112"/>
      <c r="U3676" s="112"/>
      <c r="V3676" s="112"/>
      <c r="W3676" s="112"/>
      <c r="Z3676"/>
    </row>
    <row r="3677" spans="4:26" x14ac:dyDescent="0.2">
      <c r="D3677"/>
      <c r="E3677" s="29"/>
      <c r="H3677"/>
      <c r="I3677"/>
      <c r="J3677" s="103"/>
      <c r="K3677"/>
      <c r="L3677"/>
      <c r="M3677"/>
      <c r="N3677" s="112"/>
      <c r="O3677"/>
      <c r="P3677" s="112"/>
      <c r="R3677" s="123"/>
      <c r="S3677" s="112"/>
      <c r="T3677" s="112"/>
      <c r="U3677" s="112"/>
      <c r="V3677" s="112"/>
      <c r="W3677" s="112"/>
      <c r="Z3677"/>
    </row>
    <row r="3678" spans="4:26" x14ac:dyDescent="0.2">
      <c r="D3678"/>
      <c r="E3678" s="29"/>
      <c r="H3678"/>
      <c r="I3678"/>
      <c r="J3678" s="103"/>
      <c r="K3678"/>
      <c r="L3678"/>
      <c r="M3678"/>
      <c r="N3678" s="112"/>
      <c r="O3678"/>
      <c r="P3678" s="112"/>
      <c r="R3678" s="123"/>
      <c r="S3678" s="112"/>
      <c r="T3678" s="112"/>
      <c r="U3678" s="112"/>
      <c r="V3678" s="112"/>
      <c r="W3678" s="112"/>
      <c r="Z3678"/>
    </row>
    <row r="3679" spans="4:26" x14ac:dyDescent="0.2">
      <c r="D3679"/>
      <c r="E3679" s="29"/>
      <c r="H3679"/>
      <c r="I3679"/>
      <c r="J3679" s="103"/>
      <c r="K3679"/>
      <c r="L3679"/>
      <c r="M3679"/>
      <c r="N3679" s="112"/>
      <c r="O3679"/>
      <c r="P3679" s="112"/>
      <c r="R3679" s="123"/>
      <c r="S3679" s="112"/>
      <c r="T3679" s="112"/>
      <c r="U3679" s="112"/>
      <c r="V3679" s="112"/>
      <c r="W3679" s="112"/>
      <c r="Z3679"/>
    </row>
    <row r="3680" spans="4:26" x14ac:dyDescent="0.2">
      <c r="D3680"/>
      <c r="E3680" s="29"/>
      <c r="H3680"/>
      <c r="I3680"/>
      <c r="J3680" s="103"/>
      <c r="K3680"/>
      <c r="L3680"/>
      <c r="M3680"/>
      <c r="N3680" s="112"/>
      <c r="O3680"/>
      <c r="P3680" s="112"/>
      <c r="R3680" s="123"/>
      <c r="S3680" s="112"/>
      <c r="T3680" s="112"/>
      <c r="U3680" s="112"/>
      <c r="V3680" s="112"/>
      <c r="W3680" s="112"/>
      <c r="Z3680"/>
    </row>
    <row r="3681" spans="4:26" x14ac:dyDescent="0.2">
      <c r="D3681"/>
      <c r="E3681" s="29"/>
      <c r="H3681"/>
      <c r="I3681"/>
      <c r="J3681" s="103"/>
      <c r="K3681"/>
      <c r="L3681"/>
      <c r="M3681"/>
      <c r="N3681" s="112"/>
      <c r="O3681"/>
      <c r="P3681" s="112"/>
      <c r="R3681" s="123"/>
      <c r="S3681" s="112"/>
      <c r="T3681" s="112"/>
      <c r="U3681" s="112"/>
      <c r="V3681" s="112"/>
      <c r="W3681" s="112"/>
      <c r="Z3681"/>
    </row>
    <row r="3682" spans="4:26" x14ac:dyDescent="0.2">
      <c r="D3682"/>
      <c r="E3682" s="29"/>
      <c r="H3682"/>
      <c r="I3682"/>
      <c r="J3682" s="103"/>
      <c r="K3682"/>
      <c r="L3682"/>
      <c r="M3682"/>
      <c r="N3682" s="112"/>
      <c r="O3682"/>
      <c r="P3682" s="112"/>
      <c r="R3682" s="123"/>
      <c r="S3682" s="112"/>
      <c r="T3682" s="112"/>
      <c r="U3682" s="112"/>
      <c r="V3682" s="112"/>
      <c r="W3682" s="112"/>
      <c r="Z3682"/>
    </row>
    <row r="3683" spans="4:26" x14ac:dyDescent="0.2">
      <c r="D3683"/>
      <c r="E3683" s="29"/>
      <c r="H3683"/>
      <c r="I3683"/>
      <c r="J3683" s="103"/>
      <c r="K3683"/>
      <c r="L3683"/>
      <c r="M3683"/>
      <c r="N3683" s="112"/>
      <c r="O3683"/>
      <c r="P3683" s="112"/>
      <c r="R3683" s="123"/>
      <c r="S3683" s="112"/>
      <c r="T3683" s="112"/>
      <c r="U3683" s="112"/>
      <c r="V3683" s="112"/>
      <c r="W3683" s="112"/>
      <c r="Z3683"/>
    </row>
    <row r="3684" spans="4:26" x14ac:dyDescent="0.2">
      <c r="D3684"/>
      <c r="E3684" s="29"/>
      <c r="H3684"/>
      <c r="I3684"/>
      <c r="J3684" s="103"/>
      <c r="K3684"/>
      <c r="L3684"/>
      <c r="M3684"/>
      <c r="N3684" s="112"/>
      <c r="O3684"/>
      <c r="P3684" s="112"/>
      <c r="R3684" s="123"/>
      <c r="S3684" s="112"/>
      <c r="T3684" s="112"/>
      <c r="U3684" s="112"/>
      <c r="V3684" s="112"/>
      <c r="W3684" s="112"/>
      <c r="Z3684"/>
    </row>
    <row r="3685" spans="4:26" x14ac:dyDescent="0.2">
      <c r="D3685"/>
      <c r="E3685" s="29"/>
      <c r="H3685"/>
      <c r="I3685"/>
      <c r="J3685" s="103"/>
      <c r="K3685"/>
      <c r="L3685"/>
      <c r="M3685"/>
      <c r="N3685" s="112"/>
      <c r="O3685"/>
      <c r="P3685" s="112"/>
      <c r="R3685" s="123"/>
      <c r="S3685" s="112"/>
      <c r="T3685" s="112"/>
      <c r="U3685" s="112"/>
      <c r="V3685" s="112"/>
      <c r="W3685" s="112"/>
      <c r="Z3685"/>
    </row>
    <row r="3686" spans="4:26" x14ac:dyDescent="0.2">
      <c r="D3686"/>
      <c r="E3686" s="29"/>
      <c r="H3686"/>
      <c r="I3686"/>
      <c r="J3686" s="103"/>
      <c r="K3686"/>
      <c r="L3686"/>
      <c r="M3686"/>
      <c r="N3686" s="112"/>
      <c r="O3686"/>
      <c r="P3686" s="112"/>
      <c r="R3686" s="123"/>
      <c r="S3686" s="112"/>
      <c r="T3686" s="112"/>
      <c r="U3686" s="112"/>
      <c r="V3686" s="112"/>
      <c r="W3686" s="112"/>
      <c r="Z3686"/>
    </row>
    <row r="3687" spans="4:26" x14ac:dyDescent="0.2">
      <c r="D3687"/>
      <c r="E3687" s="29"/>
      <c r="H3687"/>
      <c r="I3687"/>
      <c r="J3687" s="103"/>
      <c r="K3687"/>
      <c r="L3687"/>
      <c r="M3687"/>
      <c r="N3687" s="112"/>
      <c r="O3687"/>
      <c r="P3687" s="112"/>
      <c r="R3687" s="123"/>
      <c r="S3687" s="112"/>
      <c r="T3687" s="112"/>
      <c r="U3687" s="112"/>
      <c r="V3687" s="112"/>
      <c r="W3687" s="112"/>
      <c r="Z3687"/>
    </row>
    <row r="3688" spans="4:26" x14ac:dyDescent="0.2">
      <c r="D3688"/>
      <c r="E3688" s="29"/>
      <c r="H3688"/>
      <c r="I3688"/>
      <c r="J3688" s="103"/>
      <c r="K3688"/>
      <c r="L3688"/>
      <c r="M3688"/>
      <c r="N3688" s="112"/>
      <c r="O3688"/>
      <c r="P3688" s="112"/>
      <c r="R3688" s="123"/>
      <c r="S3688" s="112"/>
      <c r="T3688" s="112"/>
      <c r="U3688" s="112"/>
      <c r="V3688" s="112"/>
      <c r="W3688" s="112"/>
      <c r="Z3688"/>
    </row>
    <row r="3689" spans="4:26" x14ac:dyDescent="0.2">
      <c r="D3689"/>
      <c r="E3689" s="29"/>
      <c r="H3689"/>
      <c r="I3689"/>
      <c r="J3689" s="103"/>
      <c r="K3689"/>
      <c r="L3689"/>
      <c r="M3689"/>
      <c r="N3689" s="112"/>
      <c r="O3689"/>
      <c r="P3689" s="112"/>
      <c r="R3689" s="123"/>
      <c r="S3689" s="112"/>
      <c r="T3689" s="112"/>
      <c r="U3689" s="112"/>
      <c r="V3689" s="112"/>
      <c r="W3689" s="112"/>
      <c r="Z3689"/>
    </row>
    <row r="3690" spans="4:26" x14ac:dyDescent="0.2">
      <c r="D3690"/>
      <c r="E3690" s="29"/>
      <c r="H3690"/>
      <c r="I3690"/>
      <c r="J3690" s="103"/>
      <c r="K3690"/>
      <c r="L3690"/>
      <c r="M3690"/>
      <c r="N3690" s="112"/>
      <c r="O3690"/>
      <c r="P3690" s="112"/>
      <c r="R3690" s="123"/>
      <c r="S3690" s="112"/>
      <c r="T3690" s="112"/>
      <c r="U3690" s="112"/>
      <c r="V3690" s="112"/>
      <c r="W3690" s="112"/>
      <c r="Z3690"/>
    </row>
    <row r="3691" spans="4:26" x14ac:dyDescent="0.2">
      <c r="D3691"/>
      <c r="E3691" s="29"/>
      <c r="H3691"/>
      <c r="I3691"/>
      <c r="J3691" s="103"/>
      <c r="K3691"/>
      <c r="L3691"/>
      <c r="M3691"/>
      <c r="N3691" s="112"/>
      <c r="O3691"/>
      <c r="P3691" s="112"/>
      <c r="R3691" s="123"/>
      <c r="S3691" s="112"/>
      <c r="T3691" s="112"/>
      <c r="U3691" s="112"/>
      <c r="V3691" s="112"/>
      <c r="W3691" s="112"/>
      <c r="Z3691"/>
    </row>
    <row r="3692" spans="4:26" x14ac:dyDescent="0.2">
      <c r="D3692"/>
      <c r="E3692" s="29"/>
      <c r="H3692"/>
      <c r="I3692"/>
      <c r="J3692" s="103"/>
      <c r="K3692"/>
      <c r="L3692"/>
      <c r="M3692"/>
      <c r="N3692" s="112"/>
      <c r="O3692"/>
      <c r="P3692" s="112"/>
      <c r="R3692" s="123"/>
      <c r="S3692" s="112"/>
      <c r="T3692" s="112"/>
      <c r="U3692" s="112"/>
      <c r="V3692" s="112"/>
      <c r="W3692" s="112"/>
      <c r="Z3692"/>
    </row>
    <row r="3693" spans="4:26" x14ac:dyDescent="0.2">
      <c r="D3693"/>
      <c r="E3693" s="29"/>
      <c r="H3693"/>
      <c r="I3693"/>
      <c r="J3693" s="103"/>
      <c r="K3693"/>
      <c r="L3693"/>
      <c r="M3693"/>
      <c r="N3693" s="112"/>
      <c r="O3693"/>
      <c r="P3693" s="112"/>
      <c r="R3693" s="123"/>
      <c r="S3693" s="112"/>
      <c r="T3693" s="112"/>
      <c r="U3693" s="112"/>
      <c r="V3693" s="112"/>
      <c r="W3693" s="112"/>
      <c r="Z3693"/>
    </row>
    <row r="3694" spans="4:26" x14ac:dyDescent="0.2">
      <c r="D3694"/>
      <c r="E3694" s="29"/>
      <c r="H3694"/>
      <c r="I3694"/>
      <c r="J3694" s="103"/>
      <c r="K3694"/>
      <c r="L3694"/>
      <c r="M3694"/>
      <c r="N3694" s="112"/>
      <c r="O3694"/>
      <c r="P3694" s="112"/>
      <c r="R3694" s="123"/>
      <c r="S3694" s="112"/>
      <c r="T3694" s="112"/>
      <c r="U3694" s="112"/>
      <c r="V3694" s="112"/>
      <c r="W3694" s="112"/>
      <c r="Z3694"/>
    </row>
    <row r="3695" spans="4:26" x14ac:dyDescent="0.2">
      <c r="D3695"/>
      <c r="E3695" s="29"/>
      <c r="H3695"/>
      <c r="I3695"/>
      <c r="J3695" s="103"/>
      <c r="K3695"/>
      <c r="L3695"/>
      <c r="M3695"/>
      <c r="N3695" s="112"/>
      <c r="O3695"/>
      <c r="P3695" s="112"/>
      <c r="R3695" s="123"/>
      <c r="S3695" s="112"/>
      <c r="T3695" s="112"/>
      <c r="U3695" s="112"/>
      <c r="V3695" s="112"/>
      <c r="W3695" s="112"/>
      <c r="Z3695"/>
    </row>
    <row r="3696" spans="4:26" x14ac:dyDescent="0.2">
      <c r="D3696"/>
      <c r="E3696" s="29"/>
      <c r="H3696"/>
      <c r="I3696"/>
      <c r="J3696" s="103"/>
      <c r="K3696"/>
      <c r="L3696"/>
      <c r="M3696"/>
      <c r="N3696" s="112"/>
      <c r="O3696"/>
      <c r="P3696" s="112"/>
      <c r="R3696" s="123"/>
      <c r="S3696" s="112"/>
      <c r="T3696" s="112"/>
      <c r="U3696" s="112"/>
      <c r="V3696" s="112"/>
      <c r="W3696" s="112"/>
      <c r="Z3696"/>
    </row>
    <row r="3697" spans="4:26" x14ac:dyDescent="0.2">
      <c r="D3697"/>
      <c r="E3697" s="29"/>
      <c r="H3697"/>
      <c r="I3697"/>
      <c r="J3697" s="103"/>
      <c r="K3697"/>
      <c r="L3697"/>
      <c r="M3697"/>
      <c r="N3697" s="112"/>
      <c r="O3697"/>
      <c r="P3697" s="112"/>
      <c r="R3697" s="123"/>
      <c r="S3697" s="112"/>
      <c r="T3697" s="112"/>
      <c r="U3697" s="112"/>
      <c r="V3697" s="112"/>
      <c r="W3697" s="112"/>
      <c r="Z3697"/>
    </row>
    <row r="3698" spans="4:26" x14ac:dyDescent="0.2">
      <c r="D3698"/>
      <c r="E3698" s="29"/>
      <c r="H3698"/>
      <c r="I3698"/>
      <c r="J3698" s="103"/>
      <c r="K3698"/>
      <c r="L3698"/>
      <c r="M3698"/>
      <c r="N3698" s="112"/>
      <c r="O3698"/>
      <c r="P3698" s="112"/>
      <c r="R3698" s="123"/>
      <c r="S3698" s="112"/>
      <c r="T3698" s="112"/>
      <c r="U3698" s="112"/>
      <c r="V3698" s="112"/>
      <c r="W3698" s="112"/>
      <c r="Z3698"/>
    </row>
    <row r="3699" spans="4:26" x14ac:dyDescent="0.2">
      <c r="D3699"/>
      <c r="E3699" s="29"/>
      <c r="H3699"/>
      <c r="I3699"/>
      <c r="J3699" s="103"/>
      <c r="K3699"/>
      <c r="L3699"/>
      <c r="M3699"/>
      <c r="N3699" s="112"/>
      <c r="O3699"/>
      <c r="P3699" s="112"/>
      <c r="R3699" s="123"/>
      <c r="S3699" s="112"/>
      <c r="T3699" s="112"/>
      <c r="U3699" s="112"/>
      <c r="V3699" s="112"/>
      <c r="W3699" s="112"/>
      <c r="Z3699"/>
    </row>
    <row r="3700" spans="4:26" x14ac:dyDescent="0.2">
      <c r="D3700"/>
      <c r="E3700" s="29"/>
      <c r="H3700"/>
      <c r="I3700"/>
      <c r="J3700" s="103"/>
      <c r="K3700"/>
      <c r="L3700"/>
      <c r="M3700"/>
      <c r="N3700" s="112"/>
      <c r="O3700"/>
      <c r="P3700" s="112"/>
      <c r="R3700" s="123"/>
      <c r="S3700" s="112"/>
      <c r="T3700" s="112"/>
      <c r="U3700" s="112"/>
      <c r="V3700" s="112"/>
      <c r="W3700" s="112"/>
      <c r="Z3700"/>
    </row>
    <row r="3701" spans="4:26" x14ac:dyDescent="0.2">
      <c r="D3701"/>
      <c r="E3701" s="29"/>
      <c r="H3701"/>
      <c r="I3701"/>
      <c r="J3701" s="103"/>
      <c r="K3701"/>
      <c r="L3701"/>
      <c r="M3701"/>
      <c r="N3701" s="112"/>
      <c r="O3701"/>
      <c r="P3701" s="112"/>
      <c r="R3701" s="123"/>
      <c r="S3701" s="112"/>
      <c r="T3701" s="112"/>
      <c r="U3701" s="112"/>
      <c r="V3701" s="112"/>
      <c r="W3701" s="112"/>
      <c r="Z3701"/>
    </row>
    <row r="3702" spans="4:26" x14ac:dyDescent="0.2">
      <c r="D3702"/>
      <c r="E3702" s="29"/>
      <c r="H3702"/>
      <c r="I3702"/>
      <c r="J3702" s="103"/>
      <c r="K3702"/>
      <c r="L3702"/>
      <c r="M3702"/>
      <c r="N3702" s="112"/>
      <c r="O3702"/>
      <c r="P3702" s="112"/>
      <c r="R3702" s="123"/>
      <c r="S3702" s="112"/>
      <c r="T3702" s="112"/>
      <c r="U3702" s="112"/>
      <c r="V3702" s="112"/>
      <c r="W3702" s="112"/>
      <c r="Z3702"/>
    </row>
    <row r="3703" spans="4:26" x14ac:dyDescent="0.2">
      <c r="D3703"/>
      <c r="E3703" s="29"/>
      <c r="H3703"/>
      <c r="I3703"/>
      <c r="J3703" s="103"/>
      <c r="K3703"/>
      <c r="L3703"/>
      <c r="M3703"/>
      <c r="N3703" s="112"/>
      <c r="O3703"/>
      <c r="P3703" s="112"/>
      <c r="R3703" s="123"/>
      <c r="S3703" s="112"/>
      <c r="T3703" s="112"/>
      <c r="U3703" s="112"/>
      <c r="V3703" s="112"/>
      <c r="W3703" s="112"/>
      <c r="Z3703"/>
    </row>
    <row r="3704" spans="4:26" x14ac:dyDescent="0.2">
      <c r="D3704"/>
      <c r="E3704" s="29"/>
      <c r="H3704"/>
      <c r="I3704"/>
      <c r="J3704" s="103"/>
      <c r="K3704"/>
      <c r="L3704"/>
      <c r="M3704"/>
      <c r="N3704" s="112"/>
      <c r="O3704"/>
      <c r="P3704" s="112"/>
      <c r="R3704" s="123"/>
      <c r="S3704" s="112"/>
      <c r="T3704" s="112"/>
      <c r="U3704" s="112"/>
      <c r="V3704" s="112"/>
      <c r="W3704" s="112"/>
      <c r="Z3704"/>
    </row>
    <row r="3705" spans="4:26" x14ac:dyDescent="0.2">
      <c r="D3705"/>
      <c r="E3705" s="29"/>
      <c r="H3705"/>
      <c r="I3705"/>
      <c r="J3705" s="103"/>
      <c r="K3705"/>
      <c r="L3705"/>
      <c r="M3705"/>
      <c r="N3705" s="112"/>
      <c r="O3705"/>
      <c r="P3705" s="112"/>
      <c r="R3705" s="123"/>
      <c r="S3705" s="112"/>
      <c r="T3705" s="112"/>
      <c r="U3705" s="112"/>
      <c r="V3705" s="112"/>
      <c r="W3705" s="112"/>
      <c r="Z3705"/>
    </row>
    <row r="3706" spans="4:26" x14ac:dyDescent="0.2">
      <c r="D3706"/>
      <c r="E3706" s="29"/>
      <c r="H3706"/>
      <c r="I3706"/>
      <c r="J3706" s="103"/>
      <c r="K3706"/>
      <c r="L3706"/>
      <c r="M3706"/>
      <c r="N3706" s="112"/>
      <c r="O3706"/>
      <c r="P3706" s="112"/>
      <c r="R3706" s="123"/>
      <c r="S3706" s="112"/>
      <c r="T3706" s="112"/>
      <c r="U3706" s="112"/>
      <c r="V3706" s="112"/>
      <c r="W3706" s="112"/>
      <c r="Z3706"/>
    </row>
    <row r="3707" spans="4:26" x14ac:dyDescent="0.2">
      <c r="D3707"/>
      <c r="E3707" s="29"/>
      <c r="H3707"/>
      <c r="I3707"/>
      <c r="J3707" s="103"/>
      <c r="K3707"/>
      <c r="L3707"/>
      <c r="M3707"/>
      <c r="N3707" s="112"/>
      <c r="O3707"/>
      <c r="P3707" s="112"/>
      <c r="R3707" s="123"/>
      <c r="S3707" s="112"/>
      <c r="T3707" s="112"/>
      <c r="U3707" s="112"/>
      <c r="V3707" s="112"/>
      <c r="W3707" s="112"/>
      <c r="Z3707"/>
    </row>
    <row r="3708" spans="4:26" x14ac:dyDescent="0.2">
      <c r="D3708"/>
      <c r="E3708" s="29"/>
      <c r="H3708"/>
      <c r="I3708"/>
      <c r="J3708" s="103"/>
      <c r="K3708"/>
      <c r="L3708"/>
      <c r="M3708"/>
      <c r="N3708" s="112"/>
      <c r="O3708"/>
      <c r="P3708" s="112"/>
      <c r="R3708" s="123"/>
      <c r="S3708" s="112"/>
      <c r="T3708" s="112"/>
      <c r="U3708" s="112"/>
      <c r="V3708" s="112"/>
      <c r="W3708" s="112"/>
      <c r="Z3708"/>
    </row>
    <row r="3709" spans="4:26" x14ac:dyDescent="0.2">
      <c r="D3709"/>
      <c r="E3709" s="29"/>
      <c r="H3709"/>
      <c r="I3709"/>
      <c r="J3709" s="103"/>
      <c r="K3709"/>
      <c r="L3709"/>
      <c r="M3709"/>
      <c r="N3709" s="112"/>
      <c r="O3709"/>
      <c r="P3709" s="112"/>
      <c r="R3709" s="123"/>
      <c r="S3709" s="112"/>
      <c r="T3709" s="112"/>
      <c r="U3709" s="112"/>
      <c r="V3709" s="112"/>
      <c r="W3709" s="112"/>
      <c r="Z3709"/>
    </row>
    <row r="3710" spans="4:26" x14ac:dyDescent="0.2">
      <c r="D3710"/>
      <c r="E3710" s="29"/>
      <c r="H3710"/>
      <c r="I3710"/>
      <c r="J3710" s="103"/>
      <c r="K3710"/>
      <c r="L3710"/>
      <c r="M3710"/>
      <c r="N3710" s="112"/>
      <c r="O3710"/>
      <c r="P3710" s="112"/>
      <c r="R3710" s="123"/>
      <c r="S3710" s="112"/>
      <c r="T3710" s="112"/>
      <c r="U3710" s="112"/>
      <c r="V3710" s="112"/>
      <c r="W3710" s="112"/>
      <c r="Z3710"/>
    </row>
    <row r="3711" spans="4:26" x14ac:dyDescent="0.2">
      <c r="D3711"/>
      <c r="E3711" s="29"/>
      <c r="H3711"/>
      <c r="I3711"/>
      <c r="J3711" s="103"/>
      <c r="K3711"/>
      <c r="L3711"/>
      <c r="M3711"/>
      <c r="N3711" s="112"/>
      <c r="O3711"/>
      <c r="P3711" s="112"/>
      <c r="R3711" s="123"/>
      <c r="S3711" s="112"/>
      <c r="T3711" s="112"/>
      <c r="U3711" s="112"/>
      <c r="V3711" s="112"/>
      <c r="W3711" s="112"/>
      <c r="Z3711"/>
    </row>
    <row r="3712" spans="4:26" x14ac:dyDescent="0.2">
      <c r="D3712"/>
      <c r="E3712" s="29"/>
      <c r="H3712"/>
      <c r="I3712"/>
      <c r="J3712" s="103"/>
      <c r="K3712"/>
      <c r="L3712"/>
      <c r="M3712"/>
      <c r="N3712" s="112"/>
      <c r="O3712"/>
      <c r="P3712" s="112"/>
      <c r="R3712" s="123"/>
      <c r="S3712" s="112"/>
      <c r="T3712" s="112"/>
      <c r="U3712" s="112"/>
      <c r="V3712" s="112"/>
      <c r="W3712" s="112"/>
      <c r="Z3712"/>
    </row>
    <row r="3713" spans="4:26" x14ac:dyDescent="0.2">
      <c r="D3713"/>
      <c r="E3713" s="29"/>
      <c r="H3713"/>
      <c r="I3713"/>
      <c r="J3713" s="103"/>
      <c r="K3713"/>
      <c r="L3713"/>
      <c r="M3713"/>
      <c r="N3713" s="112"/>
      <c r="O3713"/>
      <c r="P3713" s="112"/>
      <c r="R3713" s="123"/>
      <c r="S3713" s="112"/>
      <c r="T3713" s="112"/>
      <c r="U3713" s="112"/>
      <c r="V3713" s="112"/>
      <c r="W3713" s="112"/>
      <c r="Z3713"/>
    </row>
    <row r="3714" spans="4:26" x14ac:dyDescent="0.2">
      <c r="D3714"/>
      <c r="E3714" s="29"/>
      <c r="H3714"/>
      <c r="I3714"/>
      <c r="J3714" s="103"/>
      <c r="K3714"/>
      <c r="L3714"/>
      <c r="M3714"/>
      <c r="N3714" s="112"/>
      <c r="O3714"/>
      <c r="P3714" s="112"/>
      <c r="R3714" s="123"/>
      <c r="S3714" s="112"/>
      <c r="T3714" s="112"/>
      <c r="U3714" s="112"/>
      <c r="V3714" s="112"/>
      <c r="W3714" s="112"/>
      <c r="Z3714"/>
    </row>
    <row r="3715" spans="4:26" x14ac:dyDescent="0.2">
      <c r="D3715"/>
      <c r="E3715" s="29"/>
      <c r="H3715"/>
      <c r="I3715"/>
      <c r="J3715" s="103"/>
      <c r="K3715"/>
      <c r="L3715"/>
      <c r="M3715"/>
      <c r="N3715" s="112"/>
      <c r="O3715"/>
      <c r="P3715" s="112"/>
      <c r="R3715" s="123"/>
      <c r="S3715" s="112"/>
      <c r="T3715" s="112"/>
      <c r="U3715" s="112"/>
      <c r="V3715" s="112"/>
      <c r="W3715" s="112"/>
      <c r="Z3715"/>
    </row>
    <row r="3716" spans="4:26" x14ac:dyDescent="0.2">
      <c r="D3716"/>
      <c r="E3716" s="29"/>
      <c r="H3716"/>
      <c r="I3716"/>
      <c r="J3716" s="103"/>
      <c r="K3716"/>
      <c r="L3716"/>
      <c r="M3716"/>
      <c r="N3716" s="112"/>
      <c r="O3716"/>
      <c r="P3716" s="112"/>
      <c r="R3716" s="123"/>
      <c r="S3716" s="112"/>
      <c r="T3716" s="112"/>
      <c r="U3716" s="112"/>
      <c r="V3716" s="112"/>
      <c r="W3716" s="112"/>
      <c r="Z3716"/>
    </row>
    <row r="3717" spans="4:26" x14ac:dyDescent="0.2">
      <c r="D3717"/>
      <c r="E3717" s="29"/>
      <c r="H3717"/>
      <c r="I3717"/>
      <c r="J3717" s="103"/>
      <c r="K3717"/>
      <c r="L3717"/>
      <c r="M3717"/>
      <c r="N3717" s="112"/>
      <c r="O3717"/>
      <c r="P3717" s="112"/>
      <c r="R3717" s="123"/>
      <c r="S3717" s="112"/>
      <c r="T3717" s="112"/>
      <c r="U3717" s="112"/>
      <c r="V3717" s="112"/>
      <c r="W3717" s="112"/>
      <c r="Z3717"/>
    </row>
    <row r="3718" spans="4:26" x14ac:dyDescent="0.2">
      <c r="D3718"/>
      <c r="E3718" s="29"/>
      <c r="H3718"/>
      <c r="I3718"/>
      <c r="J3718" s="103"/>
      <c r="K3718"/>
      <c r="L3718"/>
      <c r="M3718"/>
      <c r="N3718" s="112"/>
      <c r="O3718"/>
      <c r="P3718" s="112"/>
      <c r="R3718" s="123"/>
      <c r="S3718" s="112"/>
      <c r="T3718" s="112"/>
      <c r="U3718" s="112"/>
      <c r="V3718" s="112"/>
      <c r="W3718" s="112"/>
      <c r="Z3718"/>
    </row>
    <row r="3719" spans="4:26" x14ac:dyDescent="0.2">
      <c r="D3719"/>
      <c r="E3719" s="29"/>
      <c r="H3719"/>
      <c r="I3719"/>
      <c r="J3719" s="103"/>
      <c r="K3719"/>
      <c r="L3719"/>
      <c r="M3719"/>
      <c r="N3719" s="112"/>
      <c r="O3719"/>
      <c r="P3719" s="112"/>
      <c r="R3719" s="123"/>
      <c r="S3719" s="112"/>
      <c r="T3719" s="112"/>
      <c r="U3719" s="112"/>
      <c r="V3719" s="112"/>
      <c r="W3719" s="112"/>
      <c r="Z3719"/>
    </row>
    <row r="3720" spans="4:26" x14ac:dyDescent="0.2">
      <c r="D3720"/>
      <c r="E3720" s="29"/>
      <c r="H3720"/>
      <c r="I3720"/>
      <c r="J3720" s="103"/>
      <c r="K3720"/>
      <c r="L3720"/>
      <c r="M3720"/>
      <c r="N3720" s="112"/>
      <c r="O3720"/>
      <c r="P3720" s="112"/>
      <c r="R3720" s="123"/>
      <c r="S3720" s="112"/>
      <c r="T3720" s="112"/>
      <c r="U3720" s="112"/>
      <c r="V3720" s="112"/>
      <c r="W3720" s="112"/>
      <c r="Z3720"/>
    </row>
    <row r="3721" spans="4:26" x14ac:dyDescent="0.2">
      <c r="D3721"/>
      <c r="E3721" s="29"/>
      <c r="H3721"/>
      <c r="I3721"/>
      <c r="J3721" s="103"/>
      <c r="K3721"/>
      <c r="L3721"/>
      <c r="M3721"/>
      <c r="N3721" s="112"/>
      <c r="O3721"/>
      <c r="P3721" s="112"/>
      <c r="R3721" s="123"/>
      <c r="S3721" s="112"/>
      <c r="T3721" s="112"/>
      <c r="U3721" s="112"/>
      <c r="V3721" s="112"/>
      <c r="W3721" s="112"/>
      <c r="Z3721"/>
    </row>
    <row r="3722" spans="4:26" x14ac:dyDescent="0.2">
      <c r="D3722"/>
      <c r="E3722" s="29"/>
      <c r="H3722"/>
      <c r="I3722"/>
      <c r="J3722" s="103"/>
      <c r="K3722"/>
      <c r="L3722"/>
      <c r="M3722"/>
      <c r="N3722" s="112"/>
      <c r="O3722"/>
      <c r="P3722" s="112"/>
      <c r="R3722" s="123"/>
      <c r="S3722" s="112"/>
      <c r="T3722" s="112"/>
      <c r="U3722" s="112"/>
      <c r="V3722" s="112"/>
      <c r="W3722" s="112"/>
      <c r="Z3722"/>
    </row>
    <row r="3723" spans="4:26" x14ac:dyDescent="0.2">
      <c r="D3723"/>
      <c r="E3723" s="29"/>
      <c r="H3723"/>
      <c r="I3723"/>
      <c r="J3723" s="103"/>
      <c r="K3723"/>
      <c r="L3723"/>
      <c r="M3723"/>
      <c r="N3723" s="112"/>
      <c r="O3723"/>
      <c r="P3723" s="112"/>
      <c r="R3723" s="123"/>
      <c r="S3723" s="112"/>
      <c r="T3723" s="112"/>
      <c r="U3723" s="112"/>
      <c r="V3723" s="112"/>
      <c r="W3723" s="112"/>
      <c r="Z3723"/>
    </row>
    <row r="3724" spans="4:26" x14ac:dyDescent="0.2">
      <c r="D3724"/>
      <c r="E3724" s="29"/>
      <c r="H3724"/>
      <c r="I3724"/>
      <c r="J3724" s="103"/>
      <c r="K3724"/>
      <c r="L3724"/>
      <c r="M3724"/>
      <c r="N3724" s="112"/>
      <c r="O3724"/>
      <c r="P3724" s="112"/>
      <c r="R3724" s="123"/>
      <c r="S3724" s="112"/>
      <c r="T3724" s="112"/>
      <c r="U3724" s="112"/>
      <c r="V3724" s="112"/>
      <c r="W3724" s="112"/>
      <c r="Z3724"/>
    </row>
    <row r="3725" spans="4:26" x14ac:dyDescent="0.2">
      <c r="D3725"/>
      <c r="E3725" s="29"/>
      <c r="H3725"/>
      <c r="I3725"/>
      <c r="J3725" s="103"/>
      <c r="K3725"/>
      <c r="L3725"/>
      <c r="M3725"/>
      <c r="N3725" s="112"/>
      <c r="O3725"/>
      <c r="P3725" s="112"/>
      <c r="R3725" s="123"/>
      <c r="S3725" s="112"/>
      <c r="T3725" s="112"/>
      <c r="U3725" s="112"/>
      <c r="V3725" s="112"/>
      <c r="W3725" s="112"/>
      <c r="Z3725"/>
    </row>
    <row r="3726" spans="4:26" x14ac:dyDescent="0.2">
      <c r="D3726"/>
      <c r="E3726" s="29"/>
      <c r="H3726"/>
      <c r="I3726"/>
      <c r="J3726" s="103"/>
      <c r="K3726"/>
      <c r="L3726"/>
      <c r="M3726"/>
      <c r="N3726" s="112"/>
      <c r="O3726"/>
      <c r="P3726" s="112"/>
      <c r="R3726" s="123"/>
      <c r="S3726" s="112"/>
      <c r="T3726" s="112"/>
      <c r="U3726" s="112"/>
      <c r="V3726" s="112"/>
      <c r="W3726" s="112"/>
      <c r="Z3726"/>
    </row>
    <row r="3727" spans="4:26" x14ac:dyDescent="0.2">
      <c r="D3727"/>
      <c r="E3727" s="29"/>
      <c r="H3727"/>
      <c r="I3727"/>
      <c r="J3727" s="103"/>
      <c r="K3727"/>
      <c r="L3727"/>
      <c r="M3727"/>
      <c r="N3727" s="112"/>
      <c r="O3727"/>
      <c r="P3727" s="112"/>
      <c r="R3727" s="123"/>
      <c r="S3727" s="112"/>
      <c r="T3727" s="112"/>
      <c r="U3727" s="112"/>
      <c r="V3727" s="112"/>
      <c r="W3727" s="112"/>
      <c r="Z3727"/>
    </row>
    <row r="3728" spans="4:26" x14ac:dyDescent="0.2">
      <c r="D3728"/>
      <c r="E3728" s="29"/>
      <c r="H3728"/>
      <c r="I3728"/>
      <c r="J3728" s="103"/>
      <c r="K3728"/>
      <c r="L3728"/>
      <c r="M3728"/>
      <c r="N3728" s="112"/>
      <c r="O3728"/>
      <c r="P3728" s="112"/>
      <c r="R3728" s="123"/>
      <c r="S3728" s="112"/>
      <c r="T3728" s="112"/>
      <c r="U3728" s="112"/>
      <c r="V3728" s="112"/>
      <c r="W3728" s="112"/>
      <c r="Z3728"/>
    </row>
    <row r="3729" spans="4:26" x14ac:dyDescent="0.2">
      <c r="D3729"/>
      <c r="E3729" s="29"/>
      <c r="H3729"/>
      <c r="I3729"/>
      <c r="J3729" s="103"/>
      <c r="K3729"/>
      <c r="L3729"/>
      <c r="M3729"/>
      <c r="N3729" s="112"/>
      <c r="O3729"/>
      <c r="P3729" s="112"/>
      <c r="R3729" s="123"/>
      <c r="S3729" s="112"/>
      <c r="T3729" s="112"/>
      <c r="U3729" s="112"/>
      <c r="V3729" s="112"/>
      <c r="W3729" s="112"/>
      <c r="Z3729"/>
    </row>
    <row r="3730" spans="4:26" x14ac:dyDescent="0.2">
      <c r="D3730"/>
      <c r="E3730" s="29"/>
      <c r="H3730"/>
      <c r="I3730"/>
      <c r="J3730" s="103"/>
      <c r="K3730"/>
      <c r="L3730"/>
      <c r="M3730"/>
      <c r="N3730" s="112"/>
      <c r="O3730"/>
      <c r="P3730" s="112"/>
      <c r="R3730" s="123"/>
      <c r="S3730" s="112"/>
      <c r="T3730" s="112"/>
      <c r="U3730" s="112"/>
      <c r="V3730" s="112"/>
      <c r="W3730" s="112"/>
      <c r="Z3730"/>
    </row>
    <row r="3731" spans="4:26" x14ac:dyDescent="0.2">
      <c r="D3731"/>
      <c r="E3731" s="29"/>
      <c r="H3731"/>
      <c r="I3731"/>
      <c r="J3731" s="103"/>
      <c r="K3731"/>
      <c r="L3731"/>
      <c r="M3731"/>
      <c r="N3731" s="112"/>
      <c r="O3731"/>
      <c r="P3731" s="112"/>
      <c r="R3731" s="123"/>
      <c r="S3731" s="112"/>
      <c r="T3731" s="112"/>
      <c r="U3731" s="112"/>
      <c r="V3731" s="112"/>
      <c r="W3731" s="112"/>
      <c r="Z3731"/>
    </row>
    <row r="3732" spans="4:26" x14ac:dyDescent="0.2">
      <c r="D3732"/>
      <c r="E3732" s="29"/>
      <c r="H3732"/>
      <c r="I3732"/>
      <c r="J3732" s="103"/>
      <c r="K3732"/>
      <c r="L3732"/>
      <c r="M3732"/>
      <c r="N3732" s="112"/>
      <c r="O3732"/>
      <c r="P3732" s="112"/>
      <c r="R3732" s="123"/>
      <c r="S3732" s="112"/>
      <c r="T3732" s="112"/>
      <c r="U3732" s="112"/>
      <c r="V3732" s="112"/>
      <c r="W3732" s="112"/>
      <c r="Z3732"/>
    </row>
    <row r="3733" spans="4:26" x14ac:dyDescent="0.2">
      <c r="D3733"/>
      <c r="E3733" s="29"/>
      <c r="H3733"/>
      <c r="I3733"/>
      <c r="J3733" s="103"/>
      <c r="K3733"/>
      <c r="L3733"/>
      <c r="M3733"/>
      <c r="N3733" s="112"/>
      <c r="O3733"/>
      <c r="P3733" s="112"/>
      <c r="R3733" s="123"/>
      <c r="S3733" s="112"/>
      <c r="T3733" s="112"/>
      <c r="U3733" s="112"/>
      <c r="V3733" s="112"/>
      <c r="W3733" s="112"/>
      <c r="Z3733"/>
    </row>
    <row r="3734" spans="4:26" x14ac:dyDescent="0.2">
      <c r="D3734"/>
      <c r="E3734" s="29"/>
      <c r="H3734"/>
      <c r="I3734"/>
      <c r="J3734" s="103"/>
      <c r="K3734"/>
      <c r="L3734"/>
      <c r="M3734"/>
      <c r="N3734" s="112"/>
      <c r="O3734"/>
      <c r="P3734" s="112"/>
      <c r="R3734" s="123"/>
      <c r="S3734" s="112"/>
      <c r="T3734" s="112"/>
      <c r="U3734" s="112"/>
      <c r="V3734" s="112"/>
      <c r="W3734" s="112"/>
      <c r="Z3734"/>
    </row>
    <row r="3735" spans="4:26" x14ac:dyDescent="0.2">
      <c r="D3735"/>
      <c r="E3735" s="29"/>
      <c r="H3735"/>
      <c r="I3735"/>
      <c r="J3735" s="103"/>
      <c r="K3735"/>
      <c r="L3735"/>
      <c r="M3735"/>
      <c r="N3735" s="112"/>
      <c r="O3735"/>
      <c r="P3735" s="112"/>
      <c r="R3735" s="123"/>
      <c r="S3735" s="112"/>
      <c r="T3735" s="112"/>
      <c r="U3735" s="112"/>
      <c r="V3735" s="112"/>
      <c r="W3735" s="112"/>
      <c r="Z3735"/>
    </row>
    <row r="3736" spans="4:26" x14ac:dyDescent="0.2">
      <c r="D3736"/>
      <c r="E3736" s="29"/>
      <c r="H3736"/>
      <c r="I3736"/>
      <c r="J3736" s="103"/>
      <c r="K3736"/>
      <c r="L3736"/>
      <c r="M3736"/>
      <c r="N3736" s="112"/>
      <c r="O3736"/>
      <c r="P3736" s="112"/>
      <c r="R3736" s="123"/>
      <c r="S3736" s="112"/>
      <c r="T3736" s="112"/>
      <c r="U3736" s="112"/>
      <c r="V3736" s="112"/>
      <c r="W3736" s="112"/>
      <c r="Z3736"/>
    </row>
    <row r="3737" spans="4:26" x14ac:dyDescent="0.2">
      <c r="D3737"/>
      <c r="E3737" s="29"/>
      <c r="H3737"/>
      <c r="I3737"/>
      <c r="J3737" s="103"/>
      <c r="K3737"/>
      <c r="L3737"/>
      <c r="M3737"/>
      <c r="N3737" s="112"/>
      <c r="O3737"/>
      <c r="P3737" s="112"/>
      <c r="R3737" s="123"/>
      <c r="S3737" s="112"/>
      <c r="T3737" s="112"/>
      <c r="U3737" s="112"/>
      <c r="V3737" s="112"/>
      <c r="W3737" s="112"/>
      <c r="Z3737"/>
    </row>
    <row r="3738" spans="4:26" x14ac:dyDescent="0.2">
      <c r="D3738"/>
      <c r="E3738" s="29"/>
      <c r="H3738"/>
      <c r="I3738"/>
      <c r="J3738" s="103"/>
      <c r="K3738"/>
      <c r="L3738"/>
      <c r="M3738"/>
      <c r="N3738" s="112"/>
      <c r="O3738"/>
      <c r="P3738" s="112"/>
      <c r="R3738" s="123"/>
      <c r="S3738" s="112"/>
      <c r="T3738" s="112"/>
      <c r="U3738" s="112"/>
      <c r="V3738" s="112"/>
      <c r="W3738" s="112"/>
      <c r="Z3738"/>
    </row>
    <row r="3739" spans="4:26" x14ac:dyDescent="0.2">
      <c r="D3739"/>
      <c r="E3739" s="29"/>
      <c r="H3739"/>
      <c r="I3739"/>
      <c r="J3739" s="103"/>
      <c r="K3739"/>
      <c r="L3739"/>
      <c r="M3739"/>
      <c r="N3739" s="112"/>
      <c r="O3739"/>
      <c r="P3739" s="112"/>
      <c r="R3739" s="123"/>
      <c r="S3739" s="112"/>
      <c r="T3739" s="112"/>
      <c r="U3739" s="112"/>
      <c r="V3739" s="112"/>
      <c r="W3739" s="112"/>
      <c r="Z3739"/>
    </row>
    <row r="3740" spans="4:26" x14ac:dyDescent="0.2">
      <c r="D3740"/>
      <c r="E3740" s="29"/>
      <c r="H3740"/>
      <c r="I3740"/>
      <c r="J3740" s="103"/>
      <c r="K3740"/>
      <c r="L3740"/>
      <c r="M3740"/>
      <c r="N3740" s="112"/>
      <c r="O3740"/>
      <c r="P3740" s="112"/>
      <c r="R3740" s="123"/>
      <c r="S3740" s="112"/>
      <c r="T3740" s="112"/>
      <c r="U3740" s="112"/>
      <c r="V3740" s="112"/>
      <c r="W3740" s="112"/>
      <c r="Z3740"/>
    </row>
    <row r="3741" spans="4:26" x14ac:dyDescent="0.2">
      <c r="D3741"/>
      <c r="E3741" s="29"/>
      <c r="H3741"/>
      <c r="I3741"/>
      <c r="J3741" s="103"/>
      <c r="K3741"/>
      <c r="L3741"/>
      <c r="M3741"/>
      <c r="N3741" s="112"/>
      <c r="O3741"/>
      <c r="P3741" s="112"/>
      <c r="R3741" s="123"/>
      <c r="S3741" s="112"/>
      <c r="T3741" s="112"/>
      <c r="U3741" s="112"/>
      <c r="V3741" s="112"/>
      <c r="W3741" s="112"/>
      <c r="Z3741"/>
    </row>
    <row r="3742" spans="4:26" x14ac:dyDescent="0.2">
      <c r="D3742"/>
      <c r="E3742" s="29"/>
      <c r="H3742"/>
      <c r="I3742"/>
      <c r="J3742" s="103"/>
      <c r="K3742"/>
      <c r="L3742"/>
      <c r="M3742"/>
      <c r="N3742" s="112"/>
      <c r="O3742"/>
      <c r="P3742" s="112"/>
      <c r="R3742" s="123"/>
      <c r="S3742" s="112"/>
      <c r="T3742" s="112"/>
      <c r="U3742" s="112"/>
      <c r="V3742" s="112"/>
      <c r="W3742" s="112"/>
      <c r="Z3742"/>
    </row>
    <row r="3743" spans="4:26" x14ac:dyDescent="0.2">
      <c r="D3743"/>
      <c r="E3743" s="29"/>
      <c r="H3743"/>
      <c r="I3743"/>
      <c r="J3743" s="103"/>
      <c r="K3743"/>
      <c r="L3743"/>
      <c r="M3743"/>
      <c r="N3743" s="112"/>
      <c r="O3743"/>
      <c r="P3743" s="112"/>
      <c r="R3743" s="123"/>
      <c r="S3743" s="112"/>
      <c r="T3743" s="112"/>
      <c r="U3743" s="112"/>
      <c r="V3743" s="112"/>
      <c r="W3743" s="112"/>
      <c r="Z3743"/>
    </row>
    <row r="3744" spans="4:26" x14ac:dyDescent="0.2">
      <c r="D3744"/>
      <c r="E3744" s="29"/>
      <c r="H3744"/>
      <c r="I3744"/>
      <c r="J3744" s="103"/>
      <c r="K3744"/>
      <c r="L3744"/>
      <c r="M3744"/>
      <c r="N3744" s="112"/>
      <c r="O3744"/>
      <c r="P3744" s="112"/>
      <c r="R3744" s="123"/>
      <c r="S3744" s="112"/>
      <c r="T3744" s="112"/>
      <c r="U3744" s="112"/>
      <c r="V3744" s="112"/>
      <c r="W3744" s="112"/>
      <c r="Z3744"/>
    </row>
    <row r="3745" spans="4:26" x14ac:dyDescent="0.2">
      <c r="D3745"/>
      <c r="E3745" s="29"/>
      <c r="H3745"/>
      <c r="I3745"/>
      <c r="J3745" s="103"/>
      <c r="K3745"/>
      <c r="L3745"/>
      <c r="M3745"/>
      <c r="N3745" s="112"/>
      <c r="O3745"/>
      <c r="P3745" s="112"/>
      <c r="R3745" s="123"/>
      <c r="S3745" s="112"/>
      <c r="T3745" s="112"/>
      <c r="U3745" s="112"/>
      <c r="V3745" s="112"/>
      <c r="W3745" s="112"/>
      <c r="Z3745"/>
    </row>
    <row r="3746" spans="4:26" x14ac:dyDescent="0.2">
      <c r="D3746"/>
      <c r="E3746" s="29"/>
      <c r="H3746"/>
      <c r="I3746"/>
      <c r="J3746" s="103"/>
      <c r="K3746"/>
      <c r="L3746"/>
      <c r="M3746"/>
      <c r="N3746" s="112"/>
      <c r="O3746"/>
      <c r="P3746" s="112"/>
      <c r="R3746" s="123"/>
      <c r="S3746" s="112"/>
      <c r="T3746" s="112"/>
      <c r="U3746" s="112"/>
      <c r="V3746" s="112"/>
      <c r="W3746" s="112"/>
      <c r="Z3746"/>
    </row>
    <row r="3747" spans="4:26" x14ac:dyDescent="0.2">
      <c r="D3747"/>
      <c r="E3747" s="29"/>
      <c r="H3747"/>
      <c r="I3747"/>
      <c r="J3747" s="103"/>
      <c r="K3747"/>
      <c r="L3747"/>
      <c r="M3747"/>
      <c r="N3747" s="112"/>
      <c r="O3747"/>
      <c r="P3747" s="112"/>
      <c r="R3747" s="123"/>
      <c r="S3747" s="112"/>
      <c r="T3747" s="112"/>
      <c r="U3747" s="112"/>
      <c r="V3747" s="112"/>
      <c r="W3747" s="112"/>
      <c r="Z3747"/>
    </row>
    <row r="3748" spans="4:26" x14ac:dyDescent="0.2">
      <c r="D3748"/>
      <c r="E3748" s="29"/>
      <c r="H3748"/>
      <c r="I3748"/>
      <c r="J3748" s="103"/>
      <c r="K3748"/>
      <c r="L3748"/>
      <c r="M3748"/>
      <c r="N3748" s="112"/>
      <c r="O3748"/>
      <c r="P3748" s="112"/>
      <c r="R3748" s="123"/>
      <c r="S3748" s="112"/>
      <c r="T3748" s="112"/>
      <c r="U3748" s="112"/>
      <c r="V3748" s="112"/>
      <c r="W3748" s="112"/>
      <c r="Z3748"/>
    </row>
    <row r="3749" spans="4:26" x14ac:dyDescent="0.2">
      <c r="D3749"/>
      <c r="E3749" s="29"/>
      <c r="H3749"/>
      <c r="I3749"/>
      <c r="J3749" s="103"/>
      <c r="K3749"/>
      <c r="L3749"/>
      <c r="M3749"/>
      <c r="N3749" s="112"/>
      <c r="O3749"/>
      <c r="P3749" s="112"/>
      <c r="R3749" s="123"/>
      <c r="S3749" s="112"/>
      <c r="T3749" s="112"/>
      <c r="U3749" s="112"/>
      <c r="V3749" s="112"/>
      <c r="W3749" s="112"/>
      <c r="Z3749"/>
    </row>
    <row r="3750" spans="4:26" x14ac:dyDescent="0.2">
      <c r="D3750"/>
      <c r="E3750" s="29"/>
      <c r="H3750"/>
      <c r="I3750"/>
      <c r="J3750" s="103"/>
      <c r="K3750"/>
      <c r="L3750"/>
      <c r="M3750"/>
      <c r="N3750" s="112"/>
      <c r="O3750"/>
      <c r="P3750" s="112"/>
      <c r="R3750" s="123"/>
      <c r="S3750" s="112"/>
      <c r="T3750" s="112"/>
      <c r="U3750" s="112"/>
      <c r="V3750" s="112"/>
      <c r="W3750" s="112"/>
      <c r="Z3750"/>
    </row>
    <row r="3751" spans="4:26" x14ac:dyDescent="0.2">
      <c r="D3751"/>
      <c r="E3751" s="29"/>
      <c r="H3751"/>
      <c r="I3751"/>
      <c r="J3751" s="103"/>
      <c r="K3751"/>
      <c r="L3751"/>
      <c r="M3751"/>
      <c r="N3751" s="112"/>
      <c r="O3751"/>
      <c r="P3751" s="112"/>
      <c r="R3751" s="123"/>
      <c r="S3751" s="112"/>
      <c r="T3751" s="112"/>
      <c r="U3751" s="112"/>
      <c r="V3751" s="112"/>
      <c r="W3751" s="112"/>
      <c r="Z3751"/>
    </row>
    <row r="3752" spans="4:26" x14ac:dyDescent="0.2">
      <c r="D3752"/>
      <c r="E3752" s="29"/>
      <c r="H3752"/>
      <c r="I3752"/>
      <c r="J3752" s="103"/>
      <c r="K3752"/>
      <c r="L3752"/>
      <c r="M3752"/>
      <c r="N3752" s="112"/>
      <c r="O3752"/>
      <c r="P3752" s="112"/>
      <c r="R3752" s="123"/>
      <c r="S3752" s="112"/>
      <c r="T3752" s="112"/>
      <c r="U3752" s="112"/>
      <c r="V3752" s="112"/>
      <c r="W3752" s="112"/>
      <c r="Z3752"/>
    </row>
    <row r="3753" spans="4:26" x14ac:dyDescent="0.2">
      <c r="D3753"/>
      <c r="E3753" s="29"/>
      <c r="H3753"/>
      <c r="I3753"/>
      <c r="J3753" s="103"/>
      <c r="K3753"/>
      <c r="L3753"/>
      <c r="M3753"/>
      <c r="N3753" s="112"/>
      <c r="O3753"/>
      <c r="P3753" s="112"/>
      <c r="R3753" s="123"/>
      <c r="S3753" s="112"/>
      <c r="T3753" s="112"/>
      <c r="U3753" s="112"/>
      <c r="V3753" s="112"/>
      <c r="W3753" s="112"/>
      <c r="Z3753"/>
    </row>
    <row r="3754" spans="4:26" x14ac:dyDescent="0.2">
      <c r="D3754"/>
      <c r="E3754" s="29"/>
      <c r="H3754"/>
      <c r="I3754"/>
      <c r="J3754" s="103"/>
      <c r="K3754"/>
      <c r="L3754"/>
      <c r="M3754"/>
      <c r="N3754" s="112"/>
      <c r="O3754"/>
      <c r="P3754" s="112"/>
      <c r="R3754" s="123"/>
      <c r="S3754" s="112"/>
      <c r="T3754" s="112"/>
      <c r="U3754" s="112"/>
      <c r="V3754" s="112"/>
      <c r="W3754" s="112"/>
      <c r="Z3754"/>
    </row>
    <row r="3755" spans="4:26" x14ac:dyDescent="0.2">
      <c r="D3755"/>
      <c r="E3755" s="29"/>
      <c r="H3755"/>
      <c r="I3755"/>
      <c r="J3755" s="103"/>
      <c r="K3755"/>
      <c r="L3755"/>
      <c r="M3755"/>
      <c r="N3755" s="112"/>
      <c r="O3755"/>
      <c r="P3755" s="112"/>
      <c r="R3755" s="123"/>
      <c r="S3755" s="112"/>
      <c r="T3755" s="112"/>
      <c r="U3755" s="112"/>
      <c r="V3755" s="112"/>
      <c r="W3755" s="112"/>
      <c r="Z3755"/>
    </row>
    <row r="3756" spans="4:26" x14ac:dyDescent="0.2">
      <c r="D3756"/>
      <c r="E3756" s="29"/>
      <c r="H3756"/>
      <c r="I3756"/>
      <c r="J3756" s="103"/>
      <c r="K3756"/>
      <c r="L3756"/>
      <c r="M3756"/>
      <c r="N3756" s="112"/>
      <c r="O3756"/>
      <c r="P3756" s="112"/>
      <c r="R3756" s="123"/>
      <c r="S3756" s="112"/>
      <c r="T3756" s="112"/>
      <c r="U3756" s="112"/>
      <c r="V3756" s="112"/>
      <c r="W3756" s="112"/>
      <c r="Z3756"/>
    </row>
    <row r="3757" spans="4:26" x14ac:dyDescent="0.2">
      <c r="D3757"/>
      <c r="E3757" s="29"/>
      <c r="H3757"/>
      <c r="I3757"/>
      <c r="J3757" s="103"/>
      <c r="K3757"/>
      <c r="L3757"/>
      <c r="M3757"/>
      <c r="N3757" s="112"/>
      <c r="O3757"/>
      <c r="P3757" s="112"/>
      <c r="R3757" s="123"/>
      <c r="S3757" s="112"/>
      <c r="T3757" s="112"/>
      <c r="U3757" s="112"/>
      <c r="V3757" s="112"/>
      <c r="W3757" s="112"/>
      <c r="Z3757"/>
    </row>
    <row r="3758" spans="4:26" x14ac:dyDescent="0.2">
      <c r="D3758"/>
      <c r="E3758" s="29"/>
      <c r="H3758"/>
      <c r="I3758"/>
      <c r="J3758" s="103"/>
      <c r="K3758"/>
      <c r="L3758"/>
      <c r="M3758"/>
      <c r="N3758" s="112"/>
      <c r="O3758"/>
      <c r="P3758" s="112"/>
      <c r="R3758" s="123"/>
      <c r="S3758" s="112"/>
      <c r="T3758" s="112"/>
      <c r="U3758" s="112"/>
      <c r="V3758" s="112"/>
      <c r="W3758" s="112"/>
      <c r="Z3758"/>
    </row>
    <row r="3759" spans="4:26" x14ac:dyDescent="0.2">
      <c r="D3759"/>
      <c r="E3759" s="29"/>
      <c r="H3759"/>
      <c r="I3759"/>
      <c r="J3759" s="103"/>
      <c r="K3759"/>
      <c r="L3759"/>
      <c r="M3759"/>
      <c r="N3759" s="112"/>
      <c r="O3759"/>
      <c r="P3759" s="112"/>
      <c r="R3759" s="123"/>
      <c r="S3759" s="112"/>
      <c r="T3759" s="112"/>
      <c r="U3759" s="112"/>
      <c r="V3759" s="112"/>
      <c r="W3759" s="112"/>
      <c r="Z3759"/>
    </row>
    <row r="3760" spans="4:26" x14ac:dyDescent="0.2">
      <c r="D3760"/>
      <c r="E3760" s="29"/>
      <c r="H3760"/>
      <c r="I3760"/>
      <c r="J3760" s="103"/>
      <c r="K3760"/>
      <c r="L3760"/>
      <c r="M3760"/>
      <c r="N3760" s="112"/>
      <c r="O3760"/>
      <c r="P3760" s="112"/>
      <c r="R3760" s="123"/>
      <c r="S3760" s="112"/>
      <c r="T3760" s="112"/>
      <c r="U3760" s="112"/>
      <c r="V3760" s="112"/>
      <c r="W3760" s="112"/>
      <c r="Z3760"/>
    </row>
    <row r="3761" spans="4:26" x14ac:dyDescent="0.2">
      <c r="D3761"/>
      <c r="E3761" s="29"/>
      <c r="H3761"/>
      <c r="I3761"/>
      <c r="J3761" s="103"/>
      <c r="K3761"/>
      <c r="L3761"/>
      <c r="M3761"/>
      <c r="N3761" s="112"/>
      <c r="O3761"/>
      <c r="P3761" s="112"/>
      <c r="R3761" s="123"/>
      <c r="S3761" s="112"/>
      <c r="T3761" s="112"/>
      <c r="U3761" s="112"/>
      <c r="V3761" s="112"/>
      <c r="W3761" s="112"/>
      <c r="Z3761"/>
    </row>
    <row r="3762" spans="4:26" x14ac:dyDescent="0.2">
      <c r="D3762"/>
      <c r="E3762" s="29"/>
      <c r="H3762"/>
      <c r="I3762"/>
      <c r="J3762" s="103"/>
      <c r="K3762"/>
      <c r="L3762"/>
      <c r="M3762"/>
      <c r="N3762" s="112"/>
      <c r="O3762"/>
      <c r="P3762" s="112"/>
      <c r="R3762" s="123"/>
      <c r="S3762" s="112"/>
      <c r="T3762" s="112"/>
      <c r="U3762" s="112"/>
      <c r="V3762" s="112"/>
      <c r="W3762" s="112"/>
      <c r="Z3762"/>
    </row>
    <row r="3763" spans="4:26" x14ac:dyDescent="0.2">
      <c r="D3763"/>
      <c r="E3763" s="29"/>
      <c r="H3763"/>
      <c r="I3763"/>
      <c r="J3763" s="103"/>
      <c r="K3763"/>
      <c r="L3763"/>
      <c r="M3763"/>
      <c r="N3763" s="112"/>
      <c r="O3763"/>
      <c r="P3763" s="112"/>
      <c r="R3763" s="123"/>
      <c r="S3763" s="112"/>
      <c r="T3763" s="112"/>
      <c r="U3763" s="112"/>
      <c r="V3763" s="112"/>
      <c r="W3763" s="112"/>
      <c r="Z3763"/>
    </row>
    <row r="3764" spans="4:26" x14ac:dyDescent="0.2">
      <c r="D3764"/>
      <c r="E3764" s="29"/>
      <c r="H3764"/>
      <c r="I3764"/>
      <c r="J3764" s="103"/>
      <c r="K3764"/>
      <c r="L3764"/>
      <c r="M3764"/>
      <c r="N3764" s="112"/>
      <c r="O3764"/>
      <c r="P3764" s="112"/>
      <c r="R3764" s="123"/>
      <c r="S3764" s="112"/>
      <c r="T3764" s="112"/>
      <c r="U3764" s="112"/>
      <c r="V3764" s="112"/>
      <c r="W3764" s="112"/>
      <c r="Z3764"/>
    </row>
    <row r="3765" spans="4:26" x14ac:dyDescent="0.2">
      <c r="D3765"/>
      <c r="E3765" s="29"/>
      <c r="H3765"/>
      <c r="I3765"/>
      <c r="J3765" s="103"/>
      <c r="K3765"/>
      <c r="L3765"/>
      <c r="M3765"/>
      <c r="N3765" s="112"/>
      <c r="O3765"/>
      <c r="P3765" s="112"/>
      <c r="R3765" s="123"/>
      <c r="S3765" s="112"/>
      <c r="T3765" s="112"/>
      <c r="U3765" s="112"/>
      <c r="V3765" s="112"/>
      <c r="W3765" s="112"/>
      <c r="Z3765"/>
    </row>
    <row r="3766" spans="4:26" x14ac:dyDescent="0.2">
      <c r="D3766"/>
      <c r="E3766" s="29"/>
      <c r="H3766"/>
      <c r="I3766"/>
      <c r="J3766" s="103"/>
      <c r="K3766"/>
      <c r="L3766"/>
      <c r="M3766"/>
      <c r="N3766" s="112"/>
      <c r="O3766"/>
      <c r="P3766" s="112"/>
      <c r="R3766" s="123"/>
      <c r="S3766" s="112"/>
      <c r="T3766" s="112"/>
      <c r="U3766" s="112"/>
      <c r="V3766" s="112"/>
      <c r="W3766" s="112"/>
      <c r="Z3766"/>
    </row>
    <row r="3767" spans="4:26" x14ac:dyDescent="0.2">
      <c r="D3767"/>
      <c r="E3767" s="29"/>
      <c r="H3767"/>
      <c r="I3767"/>
      <c r="J3767" s="103"/>
      <c r="K3767"/>
      <c r="L3767"/>
      <c r="M3767"/>
      <c r="N3767" s="112"/>
      <c r="O3767"/>
      <c r="P3767" s="112"/>
      <c r="R3767" s="123"/>
      <c r="S3767" s="112"/>
      <c r="T3767" s="112"/>
      <c r="U3767" s="112"/>
      <c r="V3767" s="112"/>
      <c r="W3767" s="112"/>
      <c r="Z3767"/>
    </row>
    <row r="3768" spans="4:26" x14ac:dyDescent="0.2">
      <c r="D3768"/>
      <c r="E3768" s="29"/>
      <c r="H3768"/>
      <c r="I3768"/>
      <c r="J3768" s="103"/>
      <c r="K3768"/>
      <c r="L3768"/>
      <c r="M3768"/>
      <c r="N3768" s="112"/>
      <c r="O3768"/>
      <c r="P3768" s="112"/>
      <c r="R3768" s="123"/>
      <c r="S3768" s="112"/>
      <c r="T3768" s="112"/>
      <c r="U3768" s="112"/>
      <c r="V3768" s="112"/>
      <c r="W3768" s="112"/>
      <c r="Z3768"/>
    </row>
    <row r="3769" spans="4:26" x14ac:dyDescent="0.2">
      <c r="D3769"/>
      <c r="E3769" s="29"/>
      <c r="H3769"/>
      <c r="I3769"/>
      <c r="J3769" s="103"/>
      <c r="K3769"/>
      <c r="L3769"/>
      <c r="M3769"/>
      <c r="N3769" s="112"/>
      <c r="O3769"/>
      <c r="P3769" s="112"/>
      <c r="R3769" s="123"/>
      <c r="S3769" s="112"/>
      <c r="T3769" s="112"/>
      <c r="U3769" s="112"/>
      <c r="V3769" s="112"/>
      <c r="W3769" s="112"/>
      <c r="Z3769"/>
    </row>
    <row r="3770" spans="4:26" x14ac:dyDescent="0.2">
      <c r="D3770"/>
      <c r="E3770" s="29"/>
      <c r="H3770"/>
      <c r="I3770"/>
      <c r="J3770" s="103"/>
      <c r="K3770"/>
      <c r="L3770"/>
      <c r="M3770"/>
      <c r="N3770" s="112"/>
      <c r="O3770"/>
      <c r="P3770" s="112"/>
      <c r="R3770" s="123"/>
      <c r="S3770" s="112"/>
      <c r="T3770" s="112"/>
      <c r="U3770" s="112"/>
      <c r="V3770" s="112"/>
      <c r="W3770" s="112"/>
      <c r="Z3770"/>
    </row>
    <row r="3771" spans="4:26" x14ac:dyDescent="0.2">
      <c r="D3771"/>
      <c r="E3771" s="29"/>
      <c r="H3771"/>
      <c r="I3771"/>
      <c r="J3771" s="103"/>
      <c r="K3771"/>
      <c r="L3771"/>
      <c r="M3771"/>
      <c r="N3771" s="112"/>
      <c r="O3771"/>
      <c r="P3771" s="112"/>
      <c r="R3771" s="123"/>
      <c r="S3771" s="112"/>
      <c r="T3771" s="112"/>
      <c r="U3771" s="112"/>
      <c r="V3771" s="112"/>
      <c r="W3771" s="112"/>
      <c r="Z3771"/>
    </row>
    <row r="3772" spans="4:26" x14ac:dyDescent="0.2">
      <c r="D3772"/>
      <c r="E3772" s="29"/>
      <c r="H3772"/>
      <c r="I3772"/>
      <c r="J3772" s="103"/>
      <c r="K3772"/>
      <c r="L3772"/>
      <c r="M3772"/>
      <c r="N3772" s="112"/>
      <c r="O3772"/>
      <c r="P3772" s="112"/>
      <c r="R3772" s="123"/>
      <c r="S3772" s="112"/>
      <c r="T3772" s="112"/>
      <c r="U3772" s="112"/>
      <c r="V3772" s="112"/>
      <c r="W3772" s="112"/>
      <c r="Z3772"/>
    </row>
    <row r="3773" spans="4:26" x14ac:dyDescent="0.2">
      <c r="D3773"/>
      <c r="E3773" s="29"/>
      <c r="H3773"/>
      <c r="I3773"/>
      <c r="J3773" s="103"/>
      <c r="K3773"/>
      <c r="L3773"/>
      <c r="M3773"/>
      <c r="N3773" s="112"/>
      <c r="O3773"/>
      <c r="P3773" s="112"/>
      <c r="R3773" s="123"/>
      <c r="S3773" s="112"/>
      <c r="T3773" s="112"/>
      <c r="U3773" s="112"/>
      <c r="V3773" s="112"/>
      <c r="W3773" s="112"/>
      <c r="Z3773"/>
    </row>
    <row r="3774" spans="4:26" x14ac:dyDescent="0.2">
      <c r="D3774"/>
      <c r="E3774" s="29"/>
      <c r="H3774"/>
      <c r="I3774"/>
      <c r="J3774" s="103"/>
      <c r="K3774"/>
      <c r="L3774"/>
      <c r="M3774"/>
      <c r="N3774" s="112"/>
      <c r="O3774"/>
      <c r="P3774" s="112"/>
      <c r="R3774" s="123"/>
      <c r="S3774" s="112"/>
      <c r="T3774" s="112"/>
      <c r="U3774" s="112"/>
      <c r="V3774" s="112"/>
      <c r="W3774" s="112"/>
      <c r="Z3774"/>
    </row>
    <row r="3775" spans="4:26" x14ac:dyDescent="0.2">
      <c r="D3775"/>
      <c r="E3775" s="29"/>
      <c r="H3775"/>
      <c r="I3775"/>
      <c r="J3775" s="103"/>
      <c r="K3775"/>
      <c r="L3775"/>
      <c r="M3775"/>
      <c r="N3775" s="112"/>
      <c r="O3775"/>
      <c r="P3775" s="112"/>
      <c r="R3775" s="123"/>
      <c r="S3775" s="112"/>
      <c r="T3775" s="112"/>
      <c r="U3775" s="112"/>
      <c r="V3775" s="112"/>
      <c r="W3775" s="112"/>
      <c r="Z3775"/>
    </row>
    <row r="3776" spans="4:26" x14ac:dyDescent="0.2">
      <c r="D3776"/>
      <c r="E3776" s="29"/>
      <c r="H3776"/>
      <c r="I3776"/>
      <c r="J3776" s="103"/>
      <c r="K3776"/>
      <c r="L3776"/>
      <c r="M3776"/>
      <c r="N3776" s="112"/>
      <c r="O3776"/>
      <c r="P3776" s="112"/>
      <c r="R3776" s="123"/>
      <c r="S3776" s="112"/>
      <c r="T3776" s="112"/>
      <c r="U3776" s="112"/>
      <c r="V3776" s="112"/>
      <c r="W3776" s="112"/>
      <c r="Z3776"/>
    </row>
    <row r="3777" spans="4:26" x14ac:dyDescent="0.2">
      <c r="D3777"/>
      <c r="E3777" s="29"/>
      <c r="H3777"/>
      <c r="I3777"/>
      <c r="J3777" s="103"/>
      <c r="K3777"/>
      <c r="L3777"/>
      <c r="M3777"/>
      <c r="N3777" s="112"/>
      <c r="O3777"/>
      <c r="P3777" s="112"/>
      <c r="R3777" s="123"/>
      <c r="S3777" s="112"/>
      <c r="T3777" s="112"/>
      <c r="U3777" s="112"/>
      <c r="V3777" s="112"/>
      <c r="W3777" s="112"/>
      <c r="Z3777"/>
    </row>
    <row r="3778" spans="4:26" x14ac:dyDescent="0.2">
      <c r="D3778"/>
      <c r="E3778" s="29"/>
      <c r="H3778"/>
      <c r="I3778"/>
      <c r="J3778" s="103"/>
      <c r="K3778"/>
      <c r="L3778"/>
      <c r="M3778"/>
      <c r="N3778" s="112"/>
      <c r="O3778"/>
      <c r="P3778" s="112"/>
      <c r="R3778" s="123"/>
      <c r="S3778" s="112"/>
      <c r="T3778" s="112"/>
      <c r="U3778" s="112"/>
      <c r="V3778" s="112"/>
      <c r="W3778" s="112"/>
      <c r="Z3778"/>
    </row>
    <row r="3779" spans="4:26" x14ac:dyDescent="0.2">
      <c r="D3779"/>
      <c r="E3779" s="29"/>
      <c r="H3779"/>
      <c r="I3779"/>
      <c r="J3779" s="103"/>
      <c r="K3779"/>
      <c r="L3779"/>
      <c r="M3779"/>
      <c r="N3779" s="112"/>
      <c r="O3779"/>
      <c r="P3779" s="112"/>
      <c r="R3779" s="123"/>
      <c r="S3779" s="112"/>
      <c r="T3779" s="112"/>
      <c r="U3779" s="112"/>
      <c r="V3779" s="112"/>
      <c r="W3779" s="112"/>
      <c r="Z3779"/>
    </row>
    <row r="3780" spans="4:26" x14ac:dyDescent="0.2">
      <c r="D3780"/>
      <c r="E3780" s="29"/>
      <c r="H3780"/>
      <c r="I3780"/>
      <c r="J3780" s="103"/>
      <c r="K3780"/>
      <c r="L3780"/>
      <c r="M3780"/>
      <c r="N3780" s="112"/>
      <c r="O3780"/>
      <c r="P3780" s="112"/>
      <c r="R3780" s="123"/>
      <c r="S3780" s="112"/>
      <c r="T3780" s="112"/>
      <c r="U3780" s="112"/>
      <c r="V3780" s="112"/>
      <c r="W3780" s="112"/>
      <c r="Z3780"/>
    </row>
    <row r="3781" spans="4:26" x14ac:dyDescent="0.2">
      <c r="D3781"/>
      <c r="E3781" s="29"/>
      <c r="H3781"/>
      <c r="I3781"/>
      <c r="J3781" s="103"/>
      <c r="K3781"/>
      <c r="L3781"/>
      <c r="M3781"/>
      <c r="N3781" s="112"/>
      <c r="O3781"/>
      <c r="P3781" s="112"/>
      <c r="R3781" s="123"/>
      <c r="S3781" s="112"/>
      <c r="T3781" s="112"/>
      <c r="U3781" s="112"/>
      <c r="V3781" s="112"/>
      <c r="W3781" s="112"/>
      <c r="Z3781"/>
    </row>
    <row r="3782" spans="4:26" x14ac:dyDescent="0.2">
      <c r="D3782"/>
      <c r="E3782" s="29"/>
      <c r="H3782"/>
      <c r="I3782"/>
      <c r="J3782" s="103"/>
      <c r="K3782"/>
      <c r="L3782"/>
      <c r="M3782"/>
      <c r="N3782" s="112"/>
      <c r="O3782"/>
      <c r="P3782" s="112"/>
      <c r="R3782" s="123"/>
      <c r="S3782" s="112"/>
      <c r="T3782" s="112"/>
      <c r="U3782" s="112"/>
      <c r="V3782" s="112"/>
      <c r="W3782" s="112"/>
      <c r="Z3782"/>
    </row>
    <row r="3783" spans="4:26" x14ac:dyDescent="0.2">
      <c r="D3783"/>
      <c r="E3783" s="29"/>
      <c r="H3783"/>
      <c r="I3783"/>
      <c r="J3783" s="103"/>
      <c r="K3783"/>
      <c r="L3783"/>
      <c r="M3783"/>
      <c r="N3783" s="112"/>
      <c r="O3783"/>
      <c r="P3783" s="112"/>
      <c r="R3783" s="123"/>
      <c r="S3783" s="112"/>
      <c r="T3783" s="112"/>
      <c r="U3783" s="112"/>
      <c r="V3783" s="112"/>
      <c r="W3783" s="112"/>
      <c r="Z3783"/>
    </row>
    <row r="3784" spans="4:26" x14ac:dyDescent="0.2">
      <c r="D3784"/>
      <c r="E3784" s="29"/>
      <c r="H3784"/>
      <c r="I3784"/>
      <c r="J3784" s="103"/>
      <c r="K3784"/>
      <c r="L3784"/>
      <c r="M3784"/>
      <c r="N3784" s="112"/>
      <c r="O3784"/>
      <c r="P3784" s="112"/>
      <c r="R3784" s="123"/>
      <c r="S3784" s="112"/>
      <c r="T3784" s="112"/>
      <c r="U3784" s="112"/>
      <c r="V3784" s="112"/>
      <c r="W3784" s="112"/>
      <c r="Z3784"/>
    </row>
    <row r="3785" spans="4:26" x14ac:dyDescent="0.2">
      <c r="D3785"/>
      <c r="E3785" s="29"/>
      <c r="H3785"/>
      <c r="I3785"/>
      <c r="J3785" s="103"/>
      <c r="K3785"/>
      <c r="L3785"/>
      <c r="M3785"/>
      <c r="N3785" s="112"/>
      <c r="O3785"/>
      <c r="P3785" s="112"/>
      <c r="R3785" s="123"/>
      <c r="S3785" s="112"/>
      <c r="T3785" s="112"/>
      <c r="U3785" s="112"/>
      <c r="V3785" s="112"/>
      <c r="W3785" s="112"/>
      <c r="Z3785"/>
    </row>
    <row r="3786" spans="4:26" x14ac:dyDescent="0.2">
      <c r="D3786"/>
      <c r="E3786" s="29"/>
      <c r="H3786"/>
      <c r="I3786"/>
      <c r="J3786" s="103"/>
      <c r="K3786"/>
      <c r="L3786"/>
      <c r="M3786"/>
      <c r="N3786" s="112"/>
      <c r="O3786"/>
      <c r="P3786" s="112"/>
      <c r="R3786" s="123"/>
      <c r="S3786" s="112"/>
      <c r="T3786" s="112"/>
      <c r="U3786" s="112"/>
      <c r="V3786" s="112"/>
      <c r="W3786" s="112"/>
      <c r="Z3786"/>
    </row>
    <row r="3787" spans="4:26" x14ac:dyDescent="0.2">
      <c r="D3787"/>
      <c r="E3787" s="29"/>
      <c r="H3787"/>
      <c r="I3787"/>
      <c r="J3787" s="103"/>
      <c r="K3787"/>
      <c r="L3787"/>
      <c r="M3787"/>
      <c r="N3787" s="112"/>
      <c r="O3787"/>
      <c r="P3787" s="112"/>
      <c r="R3787" s="123"/>
      <c r="S3787" s="112"/>
      <c r="T3787" s="112"/>
      <c r="U3787" s="112"/>
      <c r="V3787" s="112"/>
      <c r="W3787" s="112"/>
      <c r="Z3787"/>
    </row>
    <row r="3788" spans="4:26" x14ac:dyDescent="0.2">
      <c r="D3788"/>
      <c r="E3788" s="29"/>
      <c r="H3788"/>
      <c r="I3788"/>
      <c r="J3788" s="103"/>
      <c r="K3788"/>
      <c r="L3788"/>
      <c r="M3788"/>
      <c r="N3788" s="112"/>
      <c r="O3788"/>
      <c r="P3788" s="112"/>
      <c r="R3788" s="123"/>
      <c r="S3788" s="112"/>
      <c r="T3788" s="112"/>
      <c r="U3788" s="112"/>
      <c r="V3788" s="112"/>
      <c r="W3788" s="112"/>
      <c r="Z3788"/>
    </row>
    <row r="3789" spans="4:26" x14ac:dyDescent="0.2">
      <c r="D3789"/>
      <c r="E3789" s="29"/>
      <c r="H3789"/>
      <c r="I3789"/>
      <c r="J3789" s="103"/>
      <c r="K3789"/>
      <c r="L3789"/>
      <c r="M3789"/>
      <c r="N3789" s="112"/>
      <c r="O3789"/>
      <c r="P3789" s="112"/>
      <c r="R3789" s="123"/>
      <c r="S3789" s="112"/>
      <c r="T3789" s="112"/>
      <c r="U3789" s="112"/>
      <c r="V3789" s="112"/>
      <c r="W3789" s="112"/>
      <c r="Z3789"/>
    </row>
    <row r="3790" spans="4:26" x14ac:dyDescent="0.2">
      <c r="D3790"/>
      <c r="E3790" s="29"/>
      <c r="H3790"/>
      <c r="I3790"/>
      <c r="J3790" s="103"/>
      <c r="K3790"/>
      <c r="L3790"/>
      <c r="M3790"/>
      <c r="N3790" s="112"/>
      <c r="O3790"/>
      <c r="P3790" s="112"/>
      <c r="R3790" s="123"/>
      <c r="S3790" s="112"/>
      <c r="T3790" s="112"/>
      <c r="U3790" s="112"/>
      <c r="V3790" s="112"/>
      <c r="W3790" s="112"/>
      <c r="Z3790"/>
    </row>
    <row r="3791" spans="4:26" x14ac:dyDescent="0.2">
      <c r="D3791"/>
      <c r="E3791" s="29"/>
      <c r="H3791"/>
      <c r="I3791"/>
      <c r="J3791" s="103"/>
      <c r="K3791"/>
      <c r="L3791"/>
      <c r="M3791"/>
      <c r="N3791" s="112"/>
      <c r="O3791"/>
      <c r="P3791" s="112"/>
      <c r="R3791" s="123"/>
      <c r="S3791" s="112"/>
      <c r="T3791" s="112"/>
      <c r="U3791" s="112"/>
      <c r="V3791" s="112"/>
      <c r="W3791" s="112"/>
      <c r="Z3791"/>
    </row>
    <row r="3792" spans="4:26" x14ac:dyDescent="0.2">
      <c r="D3792"/>
      <c r="E3792" s="29"/>
      <c r="H3792"/>
      <c r="I3792"/>
      <c r="J3792" s="103"/>
      <c r="K3792"/>
      <c r="L3792"/>
      <c r="M3792"/>
      <c r="N3792" s="112"/>
      <c r="O3792"/>
      <c r="P3792" s="112"/>
      <c r="R3792" s="123"/>
      <c r="S3792" s="112"/>
      <c r="T3792" s="112"/>
      <c r="U3792" s="112"/>
      <c r="V3792" s="112"/>
      <c r="W3792" s="112"/>
      <c r="Z3792"/>
    </row>
    <row r="3793" spans="4:26" x14ac:dyDescent="0.2">
      <c r="D3793"/>
      <c r="E3793" s="29"/>
      <c r="H3793"/>
      <c r="I3793"/>
      <c r="J3793" s="103"/>
      <c r="K3793"/>
      <c r="L3793"/>
      <c r="M3793"/>
      <c r="N3793" s="112"/>
      <c r="O3793"/>
      <c r="P3793" s="112"/>
      <c r="R3793" s="123"/>
      <c r="S3793" s="112"/>
      <c r="T3793" s="112"/>
      <c r="U3793" s="112"/>
      <c r="V3793" s="112"/>
      <c r="W3793" s="112"/>
      <c r="Z3793"/>
    </row>
    <row r="3794" spans="4:26" x14ac:dyDescent="0.2">
      <c r="D3794"/>
      <c r="E3794" s="29"/>
      <c r="H3794"/>
      <c r="I3794"/>
      <c r="J3794" s="103"/>
      <c r="K3794"/>
      <c r="L3794"/>
      <c r="M3794"/>
      <c r="N3794" s="112"/>
      <c r="O3794"/>
      <c r="P3794" s="112"/>
      <c r="R3794" s="123"/>
      <c r="S3794" s="112"/>
      <c r="T3794" s="112"/>
      <c r="U3794" s="112"/>
      <c r="V3794" s="112"/>
      <c r="W3794" s="112"/>
      <c r="Z3794"/>
    </row>
    <row r="3795" spans="4:26" x14ac:dyDescent="0.2">
      <c r="D3795"/>
      <c r="E3795" s="29"/>
      <c r="H3795"/>
      <c r="I3795"/>
      <c r="J3795" s="103"/>
      <c r="K3795"/>
      <c r="L3795"/>
      <c r="M3795"/>
      <c r="N3795" s="112"/>
      <c r="O3795"/>
      <c r="P3795" s="112"/>
      <c r="R3795" s="123"/>
      <c r="S3795" s="112"/>
      <c r="T3795" s="112"/>
      <c r="U3795" s="112"/>
      <c r="V3795" s="112"/>
      <c r="W3795" s="112"/>
      <c r="Z3795"/>
    </row>
    <row r="3796" spans="4:26" x14ac:dyDescent="0.2">
      <c r="D3796"/>
      <c r="E3796" s="29"/>
      <c r="H3796"/>
      <c r="I3796"/>
      <c r="J3796" s="103"/>
      <c r="K3796"/>
      <c r="L3796"/>
      <c r="M3796"/>
      <c r="N3796" s="112"/>
      <c r="O3796"/>
      <c r="P3796" s="112"/>
      <c r="R3796" s="123"/>
      <c r="S3796" s="112"/>
      <c r="T3796" s="112"/>
      <c r="U3796" s="112"/>
      <c r="V3796" s="112"/>
      <c r="W3796" s="112"/>
      <c r="Z3796"/>
    </row>
    <row r="3797" spans="4:26" x14ac:dyDescent="0.2">
      <c r="D3797"/>
      <c r="E3797" s="29"/>
      <c r="H3797"/>
      <c r="I3797"/>
      <c r="J3797" s="103"/>
      <c r="K3797"/>
      <c r="L3797"/>
      <c r="M3797"/>
      <c r="N3797" s="112"/>
      <c r="O3797"/>
      <c r="P3797" s="112"/>
      <c r="R3797" s="123"/>
      <c r="S3797" s="112"/>
      <c r="T3797" s="112"/>
      <c r="U3797" s="112"/>
      <c r="V3797" s="112"/>
      <c r="W3797" s="112"/>
      <c r="Z3797"/>
    </row>
    <row r="3798" spans="4:26" x14ac:dyDescent="0.2">
      <c r="D3798"/>
      <c r="E3798" s="29"/>
      <c r="H3798"/>
      <c r="I3798"/>
      <c r="J3798" s="103"/>
      <c r="K3798"/>
      <c r="L3798"/>
      <c r="M3798"/>
      <c r="N3798" s="112"/>
      <c r="O3798"/>
      <c r="P3798" s="112"/>
      <c r="R3798" s="123"/>
      <c r="S3798" s="112"/>
      <c r="T3798" s="112"/>
      <c r="U3798" s="112"/>
      <c r="V3798" s="112"/>
      <c r="W3798" s="112"/>
      <c r="Z3798"/>
    </row>
    <row r="3799" spans="4:26" x14ac:dyDescent="0.2">
      <c r="D3799"/>
      <c r="E3799" s="29"/>
      <c r="H3799"/>
      <c r="I3799"/>
      <c r="J3799" s="103"/>
      <c r="K3799"/>
      <c r="L3799"/>
      <c r="M3799"/>
      <c r="N3799" s="112"/>
      <c r="O3799"/>
      <c r="P3799" s="112"/>
      <c r="R3799" s="123"/>
      <c r="S3799" s="112"/>
      <c r="T3799" s="112"/>
      <c r="U3799" s="112"/>
      <c r="V3799" s="112"/>
      <c r="W3799" s="112"/>
      <c r="Z3799"/>
    </row>
    <row r="3800" spans="4:26" x14ac:dyDescent="0.2">
      <c r="D3800"/>
      <c r="E3800" s="29"/>
      <c r="H3800"/>
      <c r="I3800"/>
      <c r="J3800" s="103"/>
      <c r="K3800"/>
      <c r="L3800"/>
      <c r="M3800"/>
      <c r="N3800" s="112"/>
      <c r="O3800"/>
      <c r="P3800" s="112"/>
      <c r="R3800" s="123"/>
      <c r="S3800" s="112"/>
      <c r="T3800" s="112"/>
      <c r="U3800" s="112"/>
      <c r="V3800" s="112"/>
      <c r="W3800" s="112"/>
      <c r="Z3800"/>
    </row>
    <row r="3801" spans="4:26" x14ac:dyDescent="0.2">
      <c r="D3801"/>
      <c r="E3801" s="29"/>
      <c r="H3801"/>
      <c r="I3801"/>
      <c r="J3801" s="103"/>
      <c r="K3801"/>
      <c r="L3801"/>
      <c r="M3801"/>
      <c r="N3801" s="112"/>
      <c r="O3801"/>
      <c r="P3801" s="112"/>
      <c r="R3801" s="123"/>
      <c r="S3801" s="112"/>
      <c r="T3801" s="112"/>
      <c r="U3801" s="112"/>
      <c r="V3801" s="112"/>
      <c r="W3801" s="112"/>
      <c r="Z3801"/>
    </row>
    <row r="3802" spans="4:26" x14ac:dyDescent="0.2">
      <c r="D3802"/>
      <c r="E3802" s="29"/>
      <c r="H3802"/>
      <c r="I3802"/>
      <c r="J3802" s="103"/>
      <c r="K3802"/>
      <c r="L3802"/>
      <c r="M3802"/>
      <c r="N3802" s="112"/>
      <c r="O3802"/>
      <c r="P3802" s="112"/>
      <c r="R3802" s="123"/>
      <c r="S3802" s="112"/>
      <c r="T3802" s="112"/>
      <c r="U3802" s="112"/>
      <c r="V3802" s="112"/>
      <c r="W3802" s="112"/>
      <c r="Z3802"/>
    </row>
    <row r="3803" spans="4:26" x14ac:dyDescent="0.2">
      <c r="D3803"/>
      <c r="E3803" s="29"/>
      <c r="H3803"/>
      <c r="I3803"/>
      <c r="J3803" s="103"/>
      <c r="K3803"/>
      <c r="L3803"/>
      <c r="M3803"/>
      <c r="N3803" s="112"/>
      <c r="O3803"/>
      <c r="P3803" s="112"/>
      <c r="R3803" s="123"/>
      <c r="S3803" s="112"/>
      <c r="T3803" s="112"/>
      <c r="U3803" s="112"/>
      <c r="V3803" s="112"/>
      <c r="W3803" s="112"/>
      <c r="Z3803"/>
    </row>
    <row r="3804" spans="4:26" x14ac:dyDescent="0.2">
      <c r="D3804"/>
      <c r="E3804" s="29"/>
      <c r="H3804"/>
      <c r="I3804"/>
      <c r="J3804" s="103"/>
      <c r="K3804"/>
      <c r="L3804"/>
      <c r="M3804"/>
      <c r="N3804" s="112"/>
      <c r="O3804"/>
      <c r="P3804" s="112"/>
      <c r="R3804" s="123"/>
      <c r="S3804" s="112"/>
      <c r="T3804" s="112"/>
      <c r="U3804" s="112"/>
      <c r="V3804" s="112"/>
      <c r="W3804" s="112"/>
      <c r="Z3804"/>
    </row>
    <row r="3805" spans="4:26" x14ac:dyDescent="0.2">
      <c r="D3805"/>
      <c r="E3805" s="29"/>
      <c r="H3805"/>
      <c r="I3805"/>
      <c r="J3805" s="103"/>
      <c r="K3805"/>
      <c r="L3805"/>
      <c r="M3805"/>
      <c r="N3805" s="112"/>
      <c r="O3805"/>
      <c r="P3805" s="112"/>
      <c r="R3805" s="123"/>
      <c r="S3805" s="112"/>
      <c r="T3805" s="112"/>
      <c r="U3805" s="112"/>
      <c r="V3805" s="112"/>
      <c r="W3805" s="112"/>
      <c r="Z3805"/>
    </row>
    <row r="3806" spans="4:26" x14ac:dyDescent="0.2">
      <c r="D3806"/>
      <c r="E3806" s="29"/>
      <c r="H3806"/>
      <c r="I3806"/>
      <c r="J3806" s="103"/>
      <c r="K3806"/>
      <c r="L3806"/>
      <c r="M3806"/>
      <c r="N3806" s="112"/>
      <c r="O3806"/>
      <c r="P3806" s="112"/>
      <c r="R3806" s="123"/>
      <c r="S3806" s="112"/>
      <c r="T3806" s="112"/>
      <c r="U3806" s="112"/>
      <c r="V3806" s="112"/>
      <c r="W3806" s="112"/>
      <c r="Z3806"/>
    </row>
    <row r="3807" spans="4:26" x14ac:dyDescent="0.2">
      <c r="D3807"/>
      <c r="E3807" s="29"/>
      <c r="H3807"/>
      <c r="I3807"/>
      <c r="J3807" s="103"/>
      <c r="K3807"/>
      <c r="L3807"/>
      <c r="M3807"/>
      <c r="N3807" s="112"/>
      <c r="O3807"/>
      <c r="P3807" s="112"/>
      <c r="R3807" s="123"/>
      <c r="S3807" s="112"/>
      <c r="T3807" s="112"/>
      <c r="U3807" s="112"/>
      <c r="V3807" s="112"/>
      <c r="W3807" s="112"/>
      <c r="Z3807"/>
    </row>
    <row r="3808" spans="4:26" x14ac:dyDescent="0.2">
      <c r="D3808"/>
      <c r="E3808" s="29"/>
      <c r="H3808"/>
      <c r="I3808"/>
      <c r="J3808" s="103"/>
      <c r="K3808"/>
      <c r="L3808"/>
      <c r="M3808"/>
      <c r="N3808" s="112"/>
      <c r="O3808"/>
      <c r="P3808" s="112"/>
      <c r="R3808" s="123"/>
      <c r="S3808" s="112"/>
      <c r="T3808" s="112"/>
      <c r="U3808" s="112"/>
      <c r="V3808" s="112"/>
      <c r="W3808" s="112"/>
      <c r="Z3808"/>
    </row>
    <row r="3809" spans="4:26" x14ac:dyDescent="0.2">
      <c r="D3809"/>
      <c r="E3809" s="29"/>
      <c r="H3809"/>
      <c r="I3809"/>
      <c r="J3809" s="103"/>
      <c r="K3809"/>
      <c r="L3809"/>
      <c r="M3809"/>
      <c r="N3809" s="112"/>
      <c r="O3809"/>
      <c r="P3809" s="112"/>
      <c r="R3809" s="123"/>
      <c r="S3809" s="112"/>
      <c r="T3809" s="112"/>
      <c r="U3809" s="112"/>
      <c r="V3809" s="112"/>
      <c r="W3809" s="112"/>
      <c r="Z3809"/>
    </row>
    <row r="3810" spans="4:26" x14ac:dyDescent="0.2">
      <c r="D3810"/>
      <c r="E3810" s="29"/>
      <c r="H3810"/>
      <c r="I3810"/>
      <c r="J3810" s="103"/>
      <c r="K3810"/>
      <c r="L3810"/>
      <c r="M3810"/>
      <c r="N3810" s="112"/>
      <c r="O3810"/>
      <c r="P3810" s="112"/>
      <c r="R3810" s="123"/>
      <c r="S3810" s="112"/>
      <c r="T3810" s="112"/>
      <c r="U3810" s="112"/>
      <c r="V3810" s="112"/>
      <c r="W3810" s="112"/>
      <c r="Z3810"/>
    </row>
    <row r="3811" spans="4:26" x14ac:dyDescent="0.2">
      <c r="D3811"/>
      <c r="E3811" s="29"/>
      <c r="H3811"/>
      <c r="I3811"/>
      <c r="J3811" s="103"/>
      <c r="K3811"/>
      <c r="L3811"/>
      <c r="M3811"/>
      <c r="N3811" s="112"/>
      <c r="O3811"/>
      <c r="P3811" s="112"/>
      <c r="R3811" s="123"/>
      <c r="S3811" s="112"/>
      <c r="T3811" s="112"/>
      <c r="U3811" s="112"/>
      <c r="V3811" s="112"/>
      <c r="W3811" s="112"/>
      <c r="Z3811"/>
    </row>
    <row r="3812" spans="4:26" x14ac:dyDescent="0.2">
      <c r="D3812"/>
      <c r="E3812" s="29"/>
      <c r="H3812"/>
      <c r="I3812"/>
      <c r="J3812" s="103"/>
      <c r="K3812"/>
      <c r="L3812"/>
      <c r="M3812"/>
      <c r="N3812" s="112"/>
      <c r="O3812"/>
      <c r="P3812" s="112"/>
      <c r="R3812" s="123"/>
      <c r="S3812" s="112"/>
      <c r="T3812" s="112"/>
      <c r="U3812" s="112"/>
      <c r="V3812" s="112"/>
      <c r="W3812" s="112"/>
      <c r="Z3812"/>
    </row>
    <row r="3813" spans="4:26" x14ac:dyDescent="0.2">
      <c r="D3813"/>
      <c r="E3813" s="29"/>
      <c r="H3813"/>
      <c r="I3813"/>
      <c r="J3813" s="103"/>
      <c r="K3813"/>
      <c r="L3813"/>
      <c r="M3813"/>
      <c r="N3813" s="112"/>
      <c r="O3813"/>
      <c r="P3813" s="112"/>
      <c r="R3813" s="123"/>
      <c r="S3813" s="112"/>
      <c r="T3813" s="112"/>
      <c r="U3813" s="112"/>
      <c r="V3813" s="112"/>
      <c r="W3813" s="112"/>
      <c r="Z3813"/>
    </row>
    <row r="3814" spans="4:26" x14ac:dyDescent="0.2">
      <c r="D3814"/>
      <c r="E3814" s="29"/>
      <c r="H3814"/>
      <c r="I3814"/>
      <c r="J3814" s="103"/>
      <c r="K3814"/>
      <c r="L3814"/>
      <c r="M3814"/>
      <c r="N3814" s="112"/>
      <c r="O3814"/>
      <c r="P3814" s="112"/>
      <c r="R3814" s="123"/>
      <c r="S3814" s="112"/>
      <c r="T3814" s="112"/>
      <c r="U3814" s="112"/>
      <c r="V3814" s="112"/>
      <c r="W3814" s="112"/>
      <c r="Z3814"/>
    </row>
    <row r="3815" spans="4:26" x14ac:dyDescent="0.2">
      <c r="D3815"/>
      <c r="E3815" s="29"/>
      <c r="H3815"/>
      <c r="I3815"/>
      <c r="J3815" s="103"/>
      <c r="K3815"/>
      <c r="L3815"/>
      <c r="M3815"/>
      <c r="N3815" s="112"/>
      <c r="O3815"/>
      <c r="P3815" s="112"/>
      <c r="R3815" s="123"/>
      <c r="S3815" s="112"/>
      <c r="T3815" s="112"/>
      <c r="U3815" s="112"/>
      <c r="V3815" s="112"/>
      <c r="W3815" s="112"/>
      <c r="Z3815"/>
    </row>
    <row r="3816" spans="4:26" x14ac:dyDescent="0.2">
      <c r="D3816"/>
      <c r="E3816" s="29"/>
      <c r="H3816"/>
      <c r="I3816"/>
      <c r="J3816" s="103"/>
      <c r="K3816"/>
      <c r="L3816"/>
      <c r="M3816"/>
      <c r="N3816" s="112"/>
      <c r="O3816"/>
      <c r="P3816" s="112"/>
      <c r="R3816" s="123"/>
      <c r="S3816" s="112"/>
      <c r="T3816" s="112"/>
      <c r="U3816" s="112"/>
      <c r="V3816" s="112"/>
      <c r="W3816" s="112"/>
      <c r="Z3816"/>
    </row>
    <row r="3817" spans="4:26" x14ac:dyDescent="0.2">
      <c r="D3817"/>
      <c r="E3817" s="29"/>
      <c r="H3817"/>
      <c r="I3817"/>
      <c r="J3817" s="103"/>
      <c r="K3817"/>
      <c r="L3817"/>
      <c r="M3817"/>
      <c r="N3817" s="112"/>
      <c r="O3817"/>
      <c r="P3817" s="112"/>
      <c r="R3817" s="123"/>
      <c r="S3817" s="112"/>
      <c r="T3817" s="112"/>
      <c r="U3817" s="112"/>
      <c r="V3817" s="112"/>
      <c r="W3817" s="112"/>
      <c r="Z3817"/>
    </row>
    <row r="3818" spans="4:26" x14ac:dyDescent="0.2">
      <c r="D3818"/>
      <c r="E3818" s="29"/>
      <c r="H3818"/>
      <c r="I3818"/>
      <c r="J3818" s="103"/>
      <c r="K3818"/>
      <c r="L3818"/>
      <c r="M3818"/>
      <c r="N3818" s="112"/>
      <c r="O3818"/>
      <c r="P3818" s="112"/>
      <c r="R3818" s="123"/>
      <c r="S3818" s="112"/>
      <c r="T3818" s="112"/>
      <c r="U3818" s="112"/>
      <c r="V3818" s="112"/>
      <c r="W3818" s="112"/>
      <c r="Z3818"/>
    </row>
    <row r="3819" spans="4:26" x14ac:dyDescent="0.2">
      <c r="D3819"/>
      <c r="E3819" s="29"/>
      <c r="H3819"/>
      <c r="I3819"/>
      <c r="J3819" s="103"/>
      <c r="K3819"/>
      <c r="L3819"/>
      <c r="M3819"/>
      <c r="N3819" s="112"/>
      <c r="O3819"/>
      <c r="P3819" s="112"/>
      <c r="R3819" s="123"/>
      <c r="S3819" s="112"/>
      <c r="T3819" s="112"/>
      <c r="U3819" s="112"/>
      <c r="V3819" s="112"/>
      <c r="W3819" s="112"/>
      <c r="Z3819"/>
    </row>
    <row r="3820" spans="4:26" x14ac:dyDescent="0.2">
      <c r="D3820"/>
      <c r="E3820" s="29"/>
      <c r="H3820"/>
      <c r="I3820"/>
      <c r="J3820" s="103"/>
      <c r="K3820"/>
      <c r="L3820"/>
      <c r="M3820"/>
      <c r="N3820" s="112"/>
      <c r="O3820"/>
      <c r="P3820" s="112"/>
      <c r="R3820" s="123"/>
      <c r="S3820" s="112"/>
      <c r="T3820" s="112"/>
      <c r="U3820" s="112"/>
      <c r="V3820" s="112"/>
      <c r="W3820" s="112"/>
      <c r="Z3820"/>
    </row>
    <row r="3821" spans="4:26" x14ac:dyDescent="0.2">
      <c r="D3821"/>
      <c r="E3821" s="29"/>
      <c r="H3821"/>
      <c r="I3821"/>
      <c r="J3821" s="103"/>
      <c r="K3821"/>
      <c r="L3821"/>
      <c r="M3821"/>
      <c r="N3821" s="112"/>
      <c r="O3821"/>
      <c r="P3821" s="112"/>
      <c r="R3821" s="123"/>
      <c r="S3821" s="112"/>
      <c r="T3821" s="112"/>
      <c r="U3821" s="112"/>
      <c r="V3821" s="112"/>
      <c r="W3821" s="112"/>
      <c r="Z3821"/>
    </row>
    <row r="3822" spans="4:26" x14ac:dyDescent="0.2">
      <c r="D3822"/>
      <c r="E3822" s="29"/>
      <c r="H3822"/>
      <c r="I3822"/>
      <c r="J3822" s="103"/>
      <c r="K3822"/>
      <c r="L3822"/>
      <c r="M3822"/>
      <c r="N3822" s="112"/>
      <c r="O3822"/>
      <c r="P3822" s="112"/>
      <c r="R3822" s="123"/>
      <c r="S3822" s="112"/>
      <c r="T3822" s="112"/>
      <c r="U3822" s="112"/>
      <c r="V3822" s="112"/>
      <c r="W3822" s="112"/>
      <c r="Z3822"/>
    </row>
    <row r="3823" spans="4:26" x14ac:dyDescent="0.2">
      <c r="D3823"/>
      <c r="E3823" s="29"/>
      <c r="H3823"/>
      <c r="I3823"/>
      <c r="J3823" s="103"/>
      <c r="K3823"/>
      <c r="L3823"/>
      <c r="M3823"/>
      <c r="N3823" s="112"/>
      <c r="O3823"/>
      <c r="P3823" s="112"/>
      <c r="R3823" s="123"/>
      <c r="S3823" s="112"/>
      <c r="T3823" s="112"/>
      <c r="U3823" s="112"/>
      <c r="V3823" s="112"/>
      <c r="W3823" s="112"/>
      <c r="Z3823"/>
    </row>
    <row r="3824" spans="4:26" x14ac:dyDescent="0.2">
      <c r="D3824"/>
      <c r="E3824" s="29"/>
      <c r="H3824"/>
      <c r="I3824"/>
      <c r="J3824" s="103"/>
      <c r="K3824"/>
      <c r="L3824"/>
      <c r="M3824"/>
      <c r="N3824" s="112"/>
      <c r="O3824"/>
      <c r="P3824" s="112"/>
      <c r="R3824" s="123"/>
      <c r="S3824" s="112"/>
      <c r="T3824" s="112"/>
      <c r="U3824" s="112"/>
      <c r="V3824" s="112"/>
      <c r="W3824" s="112"/>
      <c r="Z3824"/>
    </row>
    <row r="3825" spans="4:26" x14ac:dyDescent="0.2">
      <c r="D3825"/>
      <c r="E3825" s="29"/>
      <c r="H3825"/>
      <c r="I3825"/>
      <c r="J3825" s="103"/>
      <c r="K3825"/>
      <c r="L3825"/>
      <c r="M3825"/>
      <c r="N3825" s="112"/>
      <c r="O3825"/>
      <c r="P3825" s="112"/>
      <c r="R3825" s="123"/>
      <c r="S3825" s="112"/>
      <c r="T3825" s="112"/>
      <c r="U3825" s="112"/>
      <c r="V3825" s="112"/>
      <c r="W3825" s="112"/>
      <c r="Z3825"/>
    </row>
    <row r="3826" spans="4:26" x14ac:dyDescent="0.2">
      <c r="D3826"/>
      <c r="E3826" s="29"/>
      <c r="H3826"/>
      <c r="I3826"/>
      <c r="J3826" s="103"/>
      <c r="K3826"/>
      <c r="L3826"/>
      <c r="M3826"/>
      <c r="N3826" s="112"/>
      <c r="O3826"/>
      <c r="P3826" s="112"/>
      <c r="R3826" s="123"/>
      <c r="S3826" s="112"/>
      <c r="T3826" s="112"/>
      <c r="U3826" s="112"/>
      <c r="V3826" s="112"/>
      <c r="W3826" s="112"/>
      <c r="Z3826"/>
    </row>
    <row r="3827" spans="4:26" x14ac:dyDescent="0.2">
      <c r="D3827"/>
      <c r="E3827" s="29"/>
      <c r="H3827"/>
      <c r="I3827"/>
      <c r="J3827" s="103"/>
      <c r="K3827"/>
      <c r="L3827"/>
      <c r="M3827"/>
      <c r="N3827" s="112"/>
      <c r="O3827"/>
      <c r="P3827" s="112"/>
      <c r="R3827" s="123"/>
      <c r="S3827" s="112"/>
      <c r="T3827" s="112"/>
      <c r="U3827" s="112"/>
      <c r="V3827" s="112"/>
      <c r="W3827" s="112"/>
      <c r="Z3827"/>
    </row>
    <row r="3828" spans="4:26" x14ac:dyDescent="0.2">
      <c r="D3828"/>
      <c r="E3828" s="29"/>
      <c r="H3828"/>
      <c r="I3828"/>
      <c r="J3828" s="103"/>
      <c r="K3828"/>
      <c r="L3828"/>
      <c r="M3828"/>
      <c r="N3828" s="112"/>
      <c r="O3828"/>
      <c r="P3828" s="112"/>
      <c r="R3828" s="123"/>
      <c r="S3828" s="112"/>
      <c r="T3828" s="112"/>
      <c r="U3828" s="112"/>
      <c r="V3828" s="112"/>
      <c r="W3828" s="112"/>
      <c r="Z3828"/>
    </row>
    <row r="3829" spans="4:26" x14ac:dyDescent="0.2">
      <c r="D3829"/>
      <c r="E3829" s="29"/>
      <c r="H3829"/>
      <c r="I3829"/>
      <c r="J3829" s="103"/>
      <c r="K3829"/>
      <c r="L3829"/>
      <c r="M3829"/>
      <c r="N3829" s="112"/>
      <c r="O3829"/>
      <c r="P3829" s="112"/>
      <c r="R3829" s="123"/>
      <c r="S3829" s="112"/>
      <c r="T3829" s="112"/>
      <c r="U3829" s="112"/>
      <c r="V3829" s="112"/>
      <c r="W3829" s="112"/>
      <c r="Z3829"/>
    </row>
    <row r="3830" spans="4:26" x14ac:dyDescent="0.2">
      <c r="D3830"/>
      <c r="E3830" s="29"/>
      <c r="H3830"/>
      <c r="I3830"/>
      <c r="J3830" s="103"/>
      <c r="K3830"/>
      <c r="L3830"/>
      <c r="M3830"/>
      <c r="N3830" s="112"/>
      <c r="O3830"/>
      <c r="P3830" s="112"/>
      <c r="R3830" s="123"/>
      <c r="S3830" s="112"/>
      <c r="T3830" s="112"/>
      <c r="U3830" s="112"/>
      <c r="V3830" s="112"/>
      <c r="W3830" s="112"/>
      <c r="Z3830"/>
    </row>
    <row r="3831" spans="4:26" x14ac:dyDescent="0.2">
      <c r="D3831"/>
      <c r="E3831" s="29"/>
      <c r="H3831"/>
      <c r="I3831"/>
      <c r="J3831" s="103"/>
      <c r="K3831"/>
      <c r="L3831"/>
      <c r="M3831"/>
      <c r="N3831" s="112"/>
      <c r="O3831"/>
      <c r="P3831" s="112"/>
      <c r="R3831" s="123"/>
      <c r="S3831" s="112"/>
      <c r="T3831" s="112"/>
      <c r="U3831" s="112"/>
      <c r="V3831" s="112"/>
      <c r="W3831" s="112"/>
      <c r="Z3831"/>
    </row>
    <row r="3832" spans="4:26" x14ac:dyDescent="0.2">
      <c r="D3832"/>
      <c r="E3832" s="29"/>
      <c r="H3832"/>
      <c r="I3832"/>
      <c r="J3832" s="103"/>
      <c r="K3832"/>
      <c r="L3832"/>
      <c r="M3832"/>
      <c r="N3832" s="112"/>
      <c r="O3832"/>
      <c r="P3832" s="112"/>
      <c r="R3832" s="123"/>
      <c r="S3832" s="112"/>
      <c r="T3832" s="112"/>
      <c r="U3832" s="112"/>
      <c r="V3832" s="112"/>
      <c r="W3832" s="112"/>
      <c r="Z3832"/>
    </row>
    <row r="3833" spans="4:26" x14ac:dyDescent="0.2">
      <c r="D3833"/>
      <c r="E3833" s="29"/>
      <c r="H3833"/>
      <c r="I3833"/>
      <c r="J3833" s="103"/>
      <c r="K3833"/>
      <c r="L3833"/>
      <c r="M3833"/>
      <c r="N3833" s="112"/>
      <c r="O3833"/>
      <c r="P3833" s="112"/>
      <c r="R3833" s="123"/>
      <c r="S3833" s="112"/>
      <c r="T3833" s="112"/>
      <c r="U3833" s="112"/>
      <c r="V3833" s="112"/>
      <c r="W3833" s="112"/>
      <c r="Z3833"/>
    </row>
    <row r="3834" spans="4:26" x14ac:dyDescent="0.2">
      <c r="D3834"/>
      <c r="E3834" s="29"/>
      <c r="H3834"/>
      <c r="I3834"/>
      <c r="J3834" s="103"/>
      <c r="K3834"/>
      <c r="L3834"/>
      <c r="M3834"/>
      <c r="N3834" s="112"/>
      <c r="O3834"/>
      <c r="P3834" s="112"/>
      <c r="R3834" s="123"/>
      <c r="S3834" s="112"/>
      <c r="T3834" s="112"/>
      <c r="U3834" s="112"/>
      <c r="V3834" s="112"/>
      <c r="W3834" s="112"/>
      <c r="Z3834"/>
    </row>
    <row r="3835" spans="4:26" x14ac:dyDescent="0.2">
      <c r="D3835"/>
      <c r="E3835" s="29"/>
      <c r="H3835"/>
      <c r="I3835"/>
      <c r="J3835" s="103"/>
      <c r="K3835"/>
      <c r="L3835"/>
      <c r="M3835"/>
      <c r="N3835" s="112"/>
      <c r="O3835"/>
      <c r="P3835" s="112"/>
      <c r="R3835" s="123"/>
      <c r="S3835" s="112"/>
      <c r="T3835" s="112"/>
      <c r="U3835" s="112"/>
      <c r="V3835" s="112"/>
      <c r="W3835" s="112"/>
      <c r="Z3835"/>
    </row>
    <row r="3836" spans="4:26" x14ac:dyDescent="0.2">
      <c r="D3836"/>
      <c r="E3836" s="29"/>
      <c r="H3836"/>
      <c r="I3836"/>
      <c r="J3836" s="103"/>
      <c r="K3836"/>
      <c r="L3836"/>
      <c r="M3836"/>
      <c r="N3836" s="112"/>
      <c r="O3836"/>
      <c r="P3836" s="112"/>
      <c r="R3836" s="123"/>
      <c r="S3836" s="112"/>
      <c r="T3836" s="112"/>
      <c r="U3836" s="112"/>
      <c r="V3836" s="112"/>
      <c r="W3836" s="112"/>
      <c r="Z3836"/>
    </row>
    <row r="3837" spans="4:26" x14ac:dyDescent="0.2">
      <c r="D3837"/>
      <c r="E3837" s="29"/>
      <c r="H3837"/>
      <c r="I3837"/>
      <c r="J3837" s="103"/>
      <c r="K3837"/>
      <c r="L3837"/>
      <c r="M3837"/>
      <c r="N3837" s="112"/>
      <c r="O3837"/>
      <c r="P3837" s="112"/>
      <c r="R3837" s="123"/>
      <c r="S3837" s="112"/>
      <c r="T3837" s="112"/>
      <c r="U3837" s="112"/>
      <c r="V3837" s="112"/>
      <c r="W3837" s="112"/>
      <c r="Z3837"/>
    </row>
    <row r="3838" spans="4:26" x14ac:dyDescent="0.2">
      <c r="D3838"/>
      <c r="E3838" s="29"/>
      <c r="H3838"/>
      <c r="I3838"/>
      <c r="J3838" s="103"/>
      <c r="K3838"/>
      <c r="L3838"/>
      <c r="M3838"/>
      <c r="N3838" s="112"/>
      <c r="O3838"/>
      <c r="P3838" s="112"/>
      <c r="R3838" s="123"/>
      <c r="S3838" s="112"/>
      <c r="T3838" s="112"/>
      <c r="U3838" s="112"/>
      <c r="V3838" s="112"/>
      <c r="W3838" s="112"/>
      <c r="Z3838"/>
    </row>
    <row r="3839" spans="4:26" x14ac:dyDescent="0.2">
      <c r="D3839"/>
      <c r="E3839" s="29"/>
      <c r="H3839"/>
      <c r="I3839"/>
      <c r="J3839" s="103"/>
      <c r="K3839"/>
      <c r="L3839"/>
      <c r="M3839"/>
      <c r="N3839" s="112"/>
      <c r="O3839"/>
      <c r="P3839" s="112"/>
      <c r="R3839" s="123"/>
      <c r="S3839" s="112"/>
      <c r="T3839" s="112"/>
      <c r="U3839" s="112"/>
      <c r="V3839" s="112"/>
      <c r="W3839" s="112"/>
      <c r="Z3839"/>
    </row>
    <row r="3840" spans="4:26" x14ac:dyDescent="0.2">
      <c r="D3840"/>
      <c r="E3840" s="29"/>
      <c r="H3840"/>
      <c r="I3840"/>
      <c r="J3840" s="103"/>
      <c r="K3840"/>
      <c r="L3840"/>
      <c r="M3840"/>
      <c r="N3840" s="112"/>
      <c r="O3840"/>
      <c r="P3840" s="112"/>
      <c r="R3840" s="123"/>
      <c r="S3840" s="112"/>
      <c r="T3840" s="112"/>
      <c r="U3840" s="112"/>
      <c r="V3840" s="112"/>
      <c r="W3840" s="112"/>
      <c r="Z3840"/>
    </row>
    <row r="3841" spans="4:26" x14ac:dyDescent="0.2">
      <c r="D3841"/>
      <c r="E3841" s="29"/>
      <c r="H3841"/>
      <c r="I3841"/>
      <c r="J3841" s="103"/>
      <c r="K3841"/>
      <c r="L3841"/>
      <c r="M3841"/>
      <c r="N3841" s="112"/>
      <c r="O3841"/>
      <c r="P3841" s="112"/>
      <c r="R3841" s="123"/>
      <c r="S3841" s="112"/>
      <c r="T3841" s="112"/>
      <c r="U3841" s="112"/>
      <c r="V3841" s="112"/>
      <c r="W3841" s="112"/>
      <c r="Z3841"/>
    </row>
    <row r="3842" spans="4:26" x14ac:dyDescent="0.2">
      <c r="D3842"/>
      <c r="E3842" s="29"/>
      <c r="H3842"/>
      <c r="I3842"/>
      <c r="J3842" s="103"/>
      <c r="K3842"/>
      <c r="L3842"/>
      <c r="M3842"/>
      <c r="N3842" s="112"/>
      <c r="O3842"/>
      <c r="P3842" s="112"/>
      <c r="R3842" s="123"/>
      <c r="S3842" s="112"/>
      <c r="T3842" s="112"/>
      <c r="U3842" s="112"/>
      <c r="V3842" s="112"/>
      <c r="W3842" s="112"/>
      <c r="Z3842"/>
    </row>
    <row r="3843" spans="4:26" x14ac:dyDescent="0.2">
      <c r="D3843"/>
      <c r="E3843" s="29"/>
      <c r="H3843"/>
      <c r="I3843"/>
      <c r="J3843" s="103"/>
      <c r="K3843"/>
      <c r="L3843"/>
      <c r="M3843"/>
      <c r="N3843" s="112"/>
      <c r="O3843"/>
      <c r="P3843" s="112"/>
      <c r="R3843" s="123"/>
      <c r="S3843" s="112"/>
      <c r="T3843" s="112"/>
      <c r="U3843" s="112"/>
      <c r="V3843" s="112"/>
      <c r="W3843" s="112"/>
      <c r="Z3843"/>
    </row>
    <row r="3844" spans="4:26" x14ac:dyDescent="0.2">
      <c r="D3844"/>
      <c r="E3844" s="29"/>
      <c r="H3844"/>
      <c r="I3844"/>
      <c r="J3844" s="103"/>
      <c r="K3844"/>
      <c r="L3844"/>
      <c r="M3844"/>
      <c r="N3844" s="112"/>
      <c r="O3844"/>
      <c r="P3844" s="112"/>
      <c r="R3844" s="123"/>
      <c r="S3844" s="112"/>
      <c r="T3844" s="112"/>
      <c r="U3844" s="112"/>
      <c r="V3844" s="112"/>
      <c r="W3844" s="112"/>
      <c r="Z3844"/>
    </row>
    <row r="3845" spans="4:26" x14ac:dyDescent="0.2">
      <c r="D3845"/>
      <c r="E3845" s="29"/>
      <c r="H3845"/>
      <c r="I3845"/>
      <c r="J3845" s="103"/>
      <c r="K3845"/>
      <c r="L3845"/>
      <c r="M3845"/>
      <c r="N3845" s="112"/>
      <c r="O3845"/>
      <c r="P3845" s="112"/>
      <c r="R3845" s="123"/>
      <c r="S3845" s="112"/>
      <c r="T3845" s="112"/>
      <c r="U3845" s="112"/>
      <c r="V3845" s="112"/>
      <c r="W3845" s="112"/>
      <c r="Z3845"/>
    </row>
    <row r="3846" spans="4:26" x14ac:dyDescent="0.2">
      <c r="D3846"/>
      <c r="E3846" s="29"/>
      <c r="H3846"/>
      <c r="I3846"/>
      <c r="J3846" s="103"/>
      <c r="K3846"/>
      <c r="L3846"/>
      <c r="M3846"/>
      <c r="N3846" s="112"/>
      <c r="O3846"/>
      <c r="P3846" s="112"/>
      <c r="R3846" s="123"/>
      <c r="S3846" s="112"/>
      <c r="T3846" s="112"/>
      <c r="U3846" s="112"/>
      <c r="V3846" s="112"/>
      <c r="W3846" s="112"/>
      <c r="Z3846"/>
    </row>
    <row r="3847" spans="4:26" x14ac:dyDescent="0.2">
      <c r="D3847"/>
      <c r="E3847" s="29"/>
      <c r="H3847"/>
      <c r="I3847"/>
      <c r="J3847" s="103"/>
      <c r="K3847"/>
      <c r="L3847"/>
      <c r="M3847"/>
      <c r="N3847" s="112"/>
      <c r="O3847"/>
      <c r="P3847" s="112"/>
      <c r="R3847" s="123"/>
      <c r="S3847" s="112"/>
      <c r="T3847" s="112"/>
      <c r="U3847" s="112"/>
      <c r="V3847" s="112"/>
      <c r="W3847" s="112"/>
      <c r="Z3847"/>
    </row>
    <row r="3848" spans="4:26" x14ac:dyDescent="0.2">
      <c r="D3848"/>
      <c r="E3848" s="29"/>
      <c r="H3848"/>
      <c r="I3848"/>
      <c r="J3848" s="103"/>
      <c r="K3848"/>
      <c r="L3848"/>
      <c r="M3848"/>
      <c r="N3848" s="112"/>
      <c r="O3848"/>
      <c r="P3848" s="112"/>
      <c r="R3848" s="123"/>
      <c r="S3848" s="112"/>
      <c r="T3848" s="112"/>
      <c r="U3848" s="112"/>
      <c r="V3848" s="112"/>
      <c r="W3848" s="112"/>
      <c r="Z3848"/>
    </row>
    <row r="3849" spans="4:26" x14ac:dyDescent="0.2">
      <c r="D3849"/>
      <c r="E3849" s="29"/>
      <c r="H3849"/>
      <c r="I3849"/>
      <c r="J3849" s="103"/>
      <c r="K3849"/>
      <c r="L3849"/>
      <c r="M3849"/>
      <c r="N3849" s="112"/>
      <c r="O3849"/>
      <c r="P3849" s="112"/>
      <c r="R3849" s="123"/>
      <c r="S3849" s="112"/>
      <c r="T3849" s="112"/>
      <c r="U3849" s="112"/>
      <c r="V3849" s="112"/>
      <c r="W3849" s="112"/>
      <c r="Z3849"/>
    </row>
    <row r="3850" spans="4:26" x14ac:dyDescent="0.2">
      <c r="D3850"/>
      <c r="E3850" s="29"/>
      <c r="H3850"/>
      <c r="I3850"/>
      <c r="J3850" s="103"/>
      <c r="K3850"/>
      <c r="L3850"/>
      <c r="M3850"/>
      <c r="N3850" s="112"/>
      <c r="O3850"/>
      <c r="P3850" s="112"/>
      <c r="R3850" s="123"/>
      <c r="S3850" s="112"/>
      <c r="T3850" s="112"/>
      <c r="U3850" s="112"/>
      <c r="V3850" s="112"/>
      <c r="W3850" s="112"/>
      <c r="Z3850"/>
    </row>
    <row r="3851" spans="4:26" x14ac:dyDescent="0.2">
      <c r="D3851"/>
      <c r="E3851" s="29"/>
      <c r="H3851"/>
      <c r="I3851"/>
      <c r="J3851" s="103"/>
      <c r="K3851"/>
      <c r="L3851"/>
      <c r="M3851"/>
      <c r="N3851" s="112"/>
      <c r="O3851"/>
      <c r="P3851" s="112"/>
      <c r="R3851" s="123"/>
      <c r="S3851" s="112"/>
      <c r="T3851" s="112"/>
      <c r="U3851" s="112"/>
      <c r="V3851" s="112"/>
      <c r="W3851" s="112"/>
      <c r="Z3851"/>
    </row>
    <row r="3852" spans="4:26" x14ac:dyDescent="0.2">
      <c r="D3852"/>
      <c r="E3852" s="29"/>
      <c r="H3852"/>
      <c r="I3852"/>
      <c r="J3852" s="103"/>
      <c r="K3852"/>
      <c r="L3852"/>
      <c r="M3852"/>
      <c r="N3852" s="112"/>
      <c r="O3852"/>
      <c r="P3852" s="112"/>
      <c r="R3852" s="123"/>
      <c r="S3852" s="112"/>
      <c r="T3852" s="112"/>
      <c r="U3852" s="112"/>
      <c r="V3852" s="112"/>
      <c r="W3852" s="112"/>
      <c r="Z3852"/>
    </row>
    <row r="3853" spans="4:26" x14ac:dyDescent="0.2">
      <c r="D3853"/>
      <c r="E3853" s="29"/>
      <c r="H3853"/>
      <c r="I3853"/>
      <c r="J3853" s="103"/>
      <c r="K3853"/>
      <c r="L3853"/>
      <c r="M3853"/>
      <c r="N3853" s="112"/>
      <c r="O3853"/>
      <c r="P3853" s="112"/>
      <c r="R3853" s="123"/>
      <c r="S3853" s="112"/>
      <c r="T3853" s="112"/>
      <c r="U3853" s="112"/>
      <c r="V3853" s="112"/>
      <c r="W3853" s="112"/>
      <c r="Z3853"/>
    </row>
    <row r="3854" spans="4:26" x14ac:dyDescent="0.2">
      <c r="D3854"/>
      <c r="E3854" s="29"/>
      <c r="H3854"/>
      <c r="I3854"/>
      <c r="J3854" s="103"/>
      <c r="K3854"/>
      <c r="L3854"/>
      <c r="M3854"/>
      <c r="N3854" s="112"/>
      <c r="O3854"/>
      <c r="P3854" s="112"/>
      <c r="R3854" s="123"/>
      <c r="S3854" s="112"/>
      <c r="T3854" s="112"/>
      <c r="U3854" s="112"/>
      <c r="V3854" s="112"/>
      <c r="W3854" s="112"/>
      <c r="Z3854"/>
    </row>
    <row r="3855" spans="4:26" x14ac:dyDescent="0.2">
      <c r="D3855"/>
      <c r="E3855" s="29"/>
      <c r="H3855"/>
      <c r="I3855"/>
      <c r="J3855" s="103"/>
      <c r="K3855"/>
      <c r="L3855"/>
      <c r="M3855"/>
      <c r="N3855" s="112"/>
      <c r="O3855"/>
      <c r="P3855" s="112"/>
      <c r="R3855" s="123"/>
      <c r="S3855" s="112"/>
      <c r="T3855" s="112"/>
      <c r="U3855" s="112"/>
      <c r="V3855" s="112"/>
      <c r="W3855" s="112"/>
      <c r="Z3855"/>
    </row>
    <row r="3856" spans="4:26" x14ac:dyDescent="0.2">
      <c r="D3856"/>
      <c r="E3856" s="29"/>
      <c r="H3856"/>
      <c r="I3856"/>
      <c r="J3856" s="103"/>
      <c r="K3856"/>
      <c r="L3856"/>
      <c r="M3856"/>
      <c r="N3856" s="112"/>
      <c r="O3856"/>
      <c r="P3856" s="112"/>
      <c r="R3856" s="123"/>
      <c r="S3856" s="112"/>
      <c r="T3856" s="112"/>
      <c r="U3856" s="112"/>
      <c r="V3856" s="112"/>
      <c r="W3856" s="112"/>
      <c r="Z3856"/>
    </row>
    <row r="3857" spans="4:26" x14ac:dyDescent="0.2">
      <c r="D3857"/>
      <c r="E3857" s="29"/>
      <c r="H3857"/>
      <c r="I3857"/>
      <c r="J3857" s="103"/>
      <c r="K3857"/>
      <c r="L3857"/>
      <c r="M3857"/>
      <c r="N3857" s="112"/>
      <c r="O3857"/>
      <c r="P3857" s="112"/>
      <c r="R3857" s="123"/>
      <c r="S3857" s="112"/>
      <c r="T3857" s="112"/>
      <c r="U3857" s="112"/>
      <c r="V3857" s="112"/>
      <c r="W3857" s="112"/>
      <c r="Z3857"/>
    </row>
    <row r="3858" spans="4:26" x14ac:dyDescent="0.2">
      <c r="D3858"/>
      <c r="E3858" s="29"/>
      <c r="H3858"/>
      <c r="I3858"/>
      <c r="J3858" s="103"/>
      <c r="K3858"/>
      <c r="L3858"/>
      <c r="M3858"/>
      <c r="N3858" s="112"/>
      <c r="O3858"/>
      <c r="P3858" s="112"/>
      <c r="R3858" s="123"/>
      <c r="S3858" s="112"/>
      <c r="T3858" s="112"/>
      <c r="U3858" s="112"/>
      <c r="V3858" s="112"/>
      <c r="W3858" s="112"/>
      <c r="Z3858"/>
    </row>
    <row r="3859" spans="4:26" x14ac:dyDescent="0.2">
      <c r="D3859"/>
      <c r="E3859" s="29"/>
      <c r="H3859"/>
      <c r="I3859"/>
      <c r="J3859" s="103"/>
      <c r="K3859"/>
      <c r="L3859"/>
      <c r="M3859"/>
      <c r="N3859" s="112"/>
      <c r="O3859"/>
      <c r="P3859" s="112"/>
      <c r="R3859" s="123"/>
      <c r="S3859" s="112"/>
      <c r="T3859" s="112"/>
      <c r="U3859" s="112"/>
      <c r="V3859" s="112"/>
      <c r="W3859" s="112"/>
      <c r="Z3859"/>
    </row>
    <row r="3860" spans="4:26" x14ac:dyDescent="0.2">
      <c r="D3860"/>
      <c r="E3860" s="29"/>
      <c r="H3860"/>
      <c r="I3860"/>
      <c r="J3860" s="103"/>
      <c r="K3860"/>
      <c r="L3860"/>
      <c r="M3860"/>
      <c r="N3860" s="112"/>
      <c r="O3860"/>
      <c r="P3860" s="112"/>
      <c r="R3860" s="123"/>
      <c r="S3860" s="112"/>
      <c r="T3860" s="112"/>
      <c r="U3860" s="112"/>
      <c r="V3860" s="112"/>
      <c r="W3860" s="112"/>
      <c r="Z3860"/>
    </row>
    <row r="3861" spans="4:26" x14ac:dyDescent="0.2">
      <c r="D3861"/>
      <c r="E3861" s="29"/>
      <c r="H3861"/>
      <c r="I3861"/>
      <c r="J3861" s="103"/>
      <c r="K3861"/>
      <c r="L3861"/>
      <c r="M3861"/>
      <c r="N3861" s="112"/>
      <c r="O3861"/>
      <c r="P3861" s="112"/>
      <c r="R3861" s="123"/>
      <c r="S3861" s="112"/>
      <c r="T3861" s="112"/>
      <c r="U3861" s="112"/>
      <c r="V3861" s="112"/>
      <c r="W3861" s="112"/>
      <c r="Z3861"/>
    </row>
    <row r="3862" spans="4:26" x14ac:dyDescent="0.2">
      <c r="D3862"/>
      <c r="E3862" s="29"/>
      <c r="H3862"/>
      <c r="I3862"/>
      <c r="J3862" s="103"/>
      <c r="K3862"/>
      <c r="L3862"/>
      <c r="M3862"/>
      <c r="N3862" s="112"/>
      <c r="O3862"/>
      <c r="P3862" s="112"/>
      <c r="R3862" s="123"/>
      <c r="S3862" s="112"/>
      <c r="T3862" s="112"/>
      <c r="U3862" s="112"/>
      <c r="V3862" s="112"/>
      <c r="W3862" s="112"/>
      <c r="Z3862"/>
    </row>
    <row r="3863" spans="4:26" x14ac:dyDescent="0.2">
      <c r="D3863"/>
      <c r="E3863" s="29"/>
      <c r="H3863"/>
      <c r="I3863"/>
      <c r="J3863" s="103"/>
      <c r="K3863"/>
      <c r="L3863"/>
      <c r="M3863"/>
      <c r="N3863" s="112"/>
      <c r="O3863"/>
      <c r="P3863" s="112"/>
      <c r="R3863" s="123"/>
      <c r="S3863" s="112"/>
      <c r="T3863" s="112"/>
      <c r="U3863" s="112"/>
      <c r="V3863" s="112"/>
      <c r="W3863" s="112"/>
      <c r="Z3863"/>
    </row>
    <row r="3864" spans="4:26" x14ac:dyDescent="0.2">
      <c r="D3864"/>
      <c r="E3864" s="29"/>
      <c r="H3864"/>
      <c r="I3864"/>
      <c r="J3864" s="103"/>
      <c r="K3864"/>
      <c r="L3864"/>
      <c r="M3864"/>
      <c r="N3864" s="112"/>
      <c r="O3864"/>
      <c r="P3864" s="112"/>
      <c r="R3864" s="123"/>
      <c r="S3864" s="112"/>
      <c r="T3864" s="112"/>
      <c r="U3864" s="112"/>
      <c r="V3864" s="112"/>
      <c r="W3864" s="112"/>
      <c r="Z3864"/>
    </row>
    <row r="3865" spans="4:26" x14ac:dyDescent="0.2">
      <c r="D3865"/>
      <c r="E3865" s="29"/>
      <c r="H3865"/>
      <c r="I3865"/>
      <c r="J3865" s="103"/>
      <c r="K3865"/>
      <c r="L3865"/>
      <c r="M3865"/>
      <c r="N3865" s="112"/>
      <c r="O3865"/>
      <c r="P3865" s="112"/>
      <c r="R3865" s="123"/>
      <c r="S3865" s="112"/>
      <c r="T3865" s="112"/>
      <c r="U3865" s="112"/>
      <c r="V3865" s="112"/>
      <c r="W3865" s="112"/>
      <c r="Z3865"/>
    </row>
    <row r="3866" spans="4:26" x14ac:dyDescent="0.2">
      <c r="D3866"/>
      <c r="E3866" s="29"/>
      <c r="H3866"/>
      <c r="I3866"/>
      <c r="J3866" s="103"/>
      <c r="K3866"/>
      <c r="L3866"/>
      <c r="M3866"/>
      <c r="N3866" s="112"/>
      <c r="O3866"/>
      <c r="P3866" s="112"/>
      <c r="R3866" s="123"/>
      <c r="S3866" s="112"/>
      <c r="T3866" s="112"/>
      <c r="U3866" s="112"/>
      <c r="V3866" s="112"/>
      <c r="W3866" s="112"/>
      <c r="Z3866"/>
    </row>
    <row r="3867" spans="4:26" x14ac:dyDescent="0.2">
      <c r="D3867"/>
      <c r="E3867" s="29"/>
      <c r="H3867"/>
      <c r="I3867"/>
      <c r="J3867" s="103"/>
      <c r="K3867"/>
      <c r="L3867"/>
      <c r="M3867"/>
      <c r="N3867" s="112"/>
      <c r="O3867"/>
      <c r="P3867" s="112"/>
      <c r="R3867" s="123"/>
      <c r="S3867" s="112"/>
      <c r="T3867" s="112"/>
      <c r="U3867" s="112"/>
      <c r="V3867" s="112"/>
      <c r="W3867" s="112"/>
      <c r="Z3867"/>
    </row>
    <row r="3868" spans="4:26" x14ac:dyDescent="0.2">
      <c r="D3868"/>
      <c r="E3868" s="29"/>
      <c r="H3868"/>
      <c r="I3868"/>
      <c r="J3868" s="103"/>
      <c r="K3868"/>
      <c r="L3868"/>
      <c r="M3868"/>
      <c r="N3868" s="112"/>
      <c r="O3868"/>
      <c r="P3868" s="112"/>
      <c r="R3868" s="123"/>
      <c r="S3868" s="112"/>
      <c r="T3868" s="112"/>
      <c r="U3868" s="112"/>
      <c r="V3868" s="112"/>
      <c r="W3868" s="112"/>
      <c r="Z3868"/>
    </row>
    <row r="3869" spans="4:26" x14ac:dyDescent="0.2">
      <c r="D3869"/>
      <c r="E3869" s="29"/>
      <c r="H3869"/>
      <c r="I3869"/>
      <c r="J3869" s="103"/>
      <c r="K3869"/>
      <c r="L3869"/>
      <c r="M3869"/>
      <c r="N3869" s="112"/>
      <c r="O3869"/>
      <c r="P3869" s="112"/>
      <c r="R3869" s="123"/>
      <c r="S3869" s="112"/>
      <c r="T3869" s="112"/>
      <c r="U3869" s="112"/>
      <c r="V3869" s="112"/>
      <c r="W3869" s="112"/>
      <c r="Z3869"/>
    </row>
    <row r="3870" spans="4:26" x14ac:dyDescent="0.2">
      <c r="D3870"/>
      <c r="E3870" s="29"/>
      <c r="H3870"/>
      <c r="I3870"/>
      <c r="J3870" s="103"/>
      <c r="K3870"/>
      <c r="L3870"/>
      <c r="M3870"/>
      <c r="N3870" s="112"/>
      <c r="O3870"/>
      <c r="P3870" s="112"/>
      <c r="R3870" s="123"/>
      <c r="S3870" s="112"/>
      <c r="T3870" s="112"/>
      <c r="U3870" s="112"/>
      <c r="V3870" s="112"/>
      <c r="W3870" s="112"/>
      <c r="Z3870"/>
    </row>
    <row r="3871" spans="4:26" x14ac:dyDescent="0.2">
      <c r="D3871"/>
      <c r="E3871" s="29"/>
      <c r="H3871"/>
      <c r="I3871"/>
      <c r="J3871" s="103"/>
      <c r="K3871"/>
      <c r="L3871"/>
      <c r="M3871"/>
      <c r="N3871" s="112"/>
      <c r="O3871"/>
      <c r="P3871" s="112"/>
      <c r="R3871" s="123"/>
      <c r="S3871" s="112"/>
      <c r="T3871" s="112"/>
      <c r="U3871" s="112"/>
      <c r="V3871" s="112"/>
      <c r="W3871" s="112"/>
      <c r="Z3871"/>
    </row>
    <row r="3872" spans="4:26" x14ac:dyDescent="0.2">
      <c r="D3872"/>
      <c r="E3872" s="29"/>
      <c r="H3872"/>
      <c r="I3872"/>
      <c r="J3872" s="103"/>
      <c r="K3872"/>
      <c r="L3872"/>
      <c r="M3872"/>
      <c r="N3872" s="112"/>
      <c r="O3872"/>
      <c r="P3872" s="112"/>
      <c r="R3872" s="123"/>
      <c r="S3872" s="112"/>
      <c r="T3872" s="112"/>
      <c r="U3872" s="112"/>
      <c r="V3872" s="112"/>
      <c r="W3872" s="112"/>
      <c r="Z3872"/>
    </row>
    <row r="3873" spans="4:26" x14ac:dyDescent="0.2">
      <c r="D3873"/>
      <c r="E3873" s="29"/>
      <c r="H3873"/>
      <c r="I3873"/>
      <c r="J3873" s="103"/>
      <c r="K3873"/>
      <c r="L3873"/>
      <c r="M3873"/>
      <c r="N3873" s="112"/>
      <c r="O3873"/>
      <c r="P3873" s="112"/>
      <c r="R3873" s="123"/>
      <c r="S3873" s="112"/>
      <c r="T3873" s="112"/>
      <c r="U3873" s="112"/>
      <c r="V3873" s="112"/>
      <c r="W3873" s="112"/>
      <c r="Z3873"/>
    </row>
    <row r="3874" spans="4:26" x14ac:dyDescent="0.2">
      <c r="D3874"/>
      <c r="E3874" s="29"/>
      <c r="H3874"/>
      <c r="I3874"/>
      <c r="J3874" s="103"/>
      <c r="K3874"/>
      <c r="L3874"/>
      <c r="M3874"/>
      <c r="N3874" s="112"/>
      <c r="O3874"/>
      <c r="P3874" s="112"/>
      <c r="R3874" s="123"/>
      <c r="S3874" s="112"/>
      <c r="T3874" s="112"/>
      <c r="U3874" s="112"/>
      <c r="V3874" s="112"/>
      <c r="W3874" s="112"/>
      <c r="Z3874"/>
    </row>
    <row r="3875" spans="4:26" x14ac:dyDescent="0.2">
      <c r="D3875"/>
      <c r="E3875" s="29"/>
      <c r="H3875"/>
      <c r="I3875"/>
      <c r="J3875" s="103"/>
      <c r="K3875"/>
      <c r="L3875"/>
      <c r="M3875"/>
      <c r="N3875" s="112"/>
      <c r="O3875"/>
      <c r="P3875" s="112"/>
      <c r="R3875" s="123"/>
      <c r="S3875" s="112"/>
      <c r="T3875" s="112"/>
      <c r="U3875" s="112"/>
      <c r="V3875" s="112"/>
      <c r="W3875" s="112"/>
      <c r="Z3875"/>
    </row>
    <row r="3876" spans="4:26" x14ac:dyDescent="0.2">
      <c r="D3876"/>
      <c r="E3876" s="29"/>
      <c r="H3876"/>
      <c r="I3876"/>
      <c r="J3876" s="103"/>
      <c r="K3876"/>
      <c r="L3876"/>
      <c r="M3876"/>
      <c r="N3876" s="112"/>
      <c r="O3876"/>
      <c r="P3876" s="112"/>
      <c r="R3876" s="123"/>
      <c r="S3876" s="112"/>
      <c r="T3876" s="112"/>
      <c r="U3876" s="112"/>
      <c r="V3876" s="112"/>
      <c r="W3876" s="112"/>
      <c r="Z3876"/>
    </row>
    <row r="3877" spans="4:26" x14ac:dyDescent="0.2">
      <c r="D3877"/>
      <c r="E3877" s="29"/>
      <c r="H3877"/>
      <c r="I3877"/>
      <c r="J3877" s="103"/>
      <c r="K3877"/>
      <c r="L3877"/>
      <c r="M3877"/>
      <c r="N3877" s="112"/>
      <c r="O3877"/>
      <c r="P3877" s="112"/>
      <c r="R3877" s="123"/>
      <c r="S3877" s="112"/>
      <c r="T3877" s="112"/>
      <c r="U3877" s="112"/>
      <c r="V3877" s="112"/>
      <c r="W3877" s="112"/>
      <c r="Z3877"/>
    </row>
    <row r="3878" spans="4:26" x14ac:dyDescent="0.2">
      <c r="D3878"/>
      <c r="E3878" s="29"/>
      <c r="H3878"/>
      <c r="I3878"/>
      <c r="J3878" s="103"/>
      <c r="K3878"/>
      <c r="L3878"/>
      <c r="M3878"/>
      <c r="N3878" s="112"/>
      <c r="O3878"/>
      <c r="P3878" s="112"/>
      <c r="R3878" s="123"/>
      <c r="S3878" s="112"/>
      <c r="T3878" s="112"/>
      <c r="U3878" s="112"/>
      <c r="V3878" s="112"/>
      <c r="W3878" s="112"/>
      <c r="Z3878"/>
    </row>
    <row r="3879" spans="4:26" x14ac:dyDescent="0.2">
      <c r="D3879"/>
      <c r="E3879" s="29"/>
      <c r="H3879"/>
      <c r="I3879"/>
      <c r="J3879" s="103"/>
      <c r="K3879"/>
      <c r="L3879"/>
      <c r="M3879"/>
      <c r="N3879" s="112"/>
      <c r="O3879"/>
      <c r="P3879" s="112"/>
      <c r="R3879" s="123"/>
      <c r="S3879" s="112"/>
      <c r="T3879" s="112"/>
      <c r="U3879" s="112"/>
      <c r="V3879" s="112"/>
      <c r="W3879" s="112"/>
      <c r="Z3879"/>
    </row>
    <row r="3880" spans="4:26" x14ac:dyDescent="0.2">
      <c r="D3880"/>
      <c r="E3880" s="29"/>
      <c r="H3880"/>
      <c r="I3880"/>
      <c r="J3880" s="103"/>
      <c r="K3880"/>
      <c r="L3880"/>
      <c r="M3880"/>
      <c r="N3880" s="112"/>
      <c r="O3880"/>
      <c r="P3880" s="112"/>
      <c r="R3880" s="123"/>
      <c r="S3880" s="112"/>
      <c r="T3880" s="112"/>
      <c r="U3880" s="112"/>
      <c r="V3880" s="112"/>
      <c r="W3880" s="112"/>
      <c r="Z3880"/>
    </row>
    <row r="3881" spans="4:26" x14ac:dyDescent="0.2">
      <c r="D3881"/>
      <c r="E3881" s="29"/>
      <c r="H3881"/>
      <c r="I3881"/>
      <c r="J3881" s="103"/>
      <c r="K3881"/>
      <c r="L3881"/>
      <c r="M3881"/>
      <c r="N3881" s="112"/>
      <c r="O3881"/>
      <c r="P3881" s="112"/>
      <c r="R3881" s="123"/>
      <c r="S3881" s="112"/>
      <c r="T3881" s="112"/>
      <c r="U3881" s="112"/>
      <c r="V3881" s="112"/>
      <c r="W3881" s="112"/>
      <c r="Z3881"/>
    </row>
    <row r="3882" spans="4:26" x14ac:dyDescent="0.2">
      <c r="D3882"/>
      <c r="E3882" s="29"/>
      <c r="H3882"/>
      <c r="I3882"/>
      <c r="J3882" s="103"/>
      <c r="K3882"/>
      <c r="L3882"/>
      <c r="M3882"/>
      <c r="N3882" s="112"/>
      <c r="O3882"/>
      <c r="P3882" s="112"/>
      <c r="R3882" s="123"/>
      <c r="S3882" s="112"/>
      <c r="T3882" s="112"/>
      <c r="U3882" s="112"/>
      <c r="V3882" s="112"/>
      <c r="W3882" s="112"/>
      <c r="Z3882"/>
    </row>
    <row r="3883" spans="4:26" x14ac:dyDescent="0.2">
      <c r="D3883"/>
      <c r="E3883" s="29"/>
      <c r="H3883"/>
      <c r="I3883"/>
      <c r="J3883" s="103"/>
      <c r="K3883"/>
      <c r="L3883"/>
      <c r="M3883"/>
      <c r="N3883" s="112"/>
      <c r="O3883"/>
      <c r="P3883" s="112"/>
      <c r="R3883" s="123"/>
      <c r="S3883" s="112"/>
      <c r="T3883" s="112"/>
      <c r="U3883" s="112"/>
      <c r="V3883" s="112"/>
      <c r="W3883" s="112"/>
      <c r="Z3883"/>
    </row>
    <row r="3884" spans="4:26" x14ac:dyDescent="0.2">
      <c r="D3884"/>
      <c r="E3884" s="29"/>
      <c r="H3884"/>
      <c r="I3884"/>
      <c r="J3884" s="103"/>
      <c r="K3884"/>
      <c r="L3884"/>
      <c r="M3884"/>
      <c r="N3884" s="112"/>
      <c r="O3884"/>
      <c r="P3884" s="112"/>
      <c r="R3884" s="123"/>
      <c r="S3884" s="112"/>
      <c r="T3884" s="112"/>
      <c r="U3884" s="112"/>
      <c r="V3884" s="112"/>
      <c r="W3884" s="112"/>
      <c r="Z3884"/>
    </row>
    <row r="3885" spans="4:26" x14ac:dyDescent="0.2">
      <c r="D3885"/>
      <c r="E3885" s="29"/>
      <c r="H3885"/>
      <c r="I3885"/>
      <c r="J3885" s="103"/>
      <c r="K3885"/>
      <c r="L3885"/>
      <c r="M3885"/>
      <c r="N3885" s="112"/>
      <c r="O3885"/>
      <c r="P3885" s="112"/>
      <c r="R3885" s="123"/>
      <c r="S3885" s="112"/>
      <c r="T3885" s="112"/>
      <c r="U3885" s="112"/>
      <c r="V3885" s="112"/>
      <c r="W3885" s="112"/>
      <c r="Z3885"/>
    </row>
    <row r="3886" spans="4:26" x14ac:dyDescent="0.2">
      <c r="D3886"/>
      <c r="E3886" s="29"/>
      <c r="H3886"/>
      <c r="I3886"/>
      <c r="J3886" s="103"/>
      <c r="K3886"/>
      <c r="L3886"/>
      <c r="M3886"/>
      <c r="N3886" s="112"/>
      <c r="O3886"/>
      <c r="P3886" s="112"/>
      <c r="R3886" s="123"/>
      <c r="S3886" s="112"/>
      <c r="T3886" s="112"/>
      <c r="U3886" s="112"/>
      <c r="V3886" s="112"/>
      <c r="W3886" s="112"/>
      <c r="Z3886"/>
    </row>
    <row r="3887" spans="4:26" x14ac:dyDescent="0.2">
      <c r="D3887"/>
      <c r="E3887" s="29"/>
      <c r="H3887"/>
      <c r="I3887"/>
      <c r="J3887" s="103"/>
      <c r="K3887"/>
      <c r="L3887"/>
      <c r="M3887"/>
      <c r="N3887" s="112"/>
      <c r="O3887"/>
      <c r="P3887" s="112"/>
      <c r="R3887" s="123"/>
      <c r="S3887" s="112"/>
      <c r="T3887" s="112"/>
      <c r="U3887" s="112"/>
      <c r="V3887" s="112"/>
      <c r="W3887" s="112"/>
      <c r="Z3887"/>
    </row>
    <row r="3888" spans="4:26" x14ac:dyDescent="0.2">
      <c r="D3888"/>
      <c r="E3888" s="29"/>
      <c r="H3888"/>
      <c r="I3888"/>
      <c r="J3888" s="103"/>
      <c r="K3888"/>
      <c r="L3888"/>
      <c r="M3888"/>
      <c r="N3888" s="112"/>
      <c r="O3888"/>
      <c r="P3888" s="112"/>
      <c r="R3888" s="123"/>
      <c r="S3888" s="112"/>
      <c r="T3888" s="112"/>
      <c r="U3888" s="112"/>
      <c r="V3888" s="112"/>
      <c r="W3888" s="112"/>
      <c r="Z3888"/>
    </row>
    <row r="3889" spans="4:26" x14ac:dyDescent="0.2">
      <c r="D3889"/>
      <c r="E3889" s="29"/>
      <c r="H3889"/>
      <c r="I3889"/>
      <c r="J3889" s="103"/>
      <c r="K3889"/>
      <c r="L3889"/>
      <c r="M3889"/>
      <c r="N3889" s="112"/>
      <c r="O3889"/>
      <c r="P3889" s="112"/>
      <c r="R3889" s="123"/>
      <c r="S3889" s="112"/>
      <c r="T3889" s="112"/>
      <c r="U3889" s="112"/>
      <c r="V3889" s="112"/>
      <c r="W3889" s="112"/>
      <c r="Z3889"/>
    </row>
    <row r="3890" spans="4:26" x14ac:dyDescent="0.2">
      <c r="D3890"/>
      <c r="E3890" s="29"/>
      <c r="H3890"/>
      <c r="I3890"/>
      <c r="J3890" s="103"/>
      <c r="K3890"/>
      <c r="L3890"/>
      <c r="M3890"/>
      <c r="N3890" s="112"/>
      <c r="O3890"/>
      <c r="P3890" s="112"/>
      <c r="R3890" s="123"/>
      <c r="S3890" s="112"/>
      <c r="T3890" s="112"/>
      <c r="U3890" s="112"/>
      <c r="V3890" s="112"/>
      <c r="W3890" s="112"/>
      <c r="Z3890"/>
    </row>
    <row r="3891" spans="4:26" x14ac:dyDescent="0.2">
      <c r="D3891"/>
      <c r="E3891" s="29"/>
      <c r="H3891"/>
      <c r="I3891"/>
      <c r="J3891" s="103"/>
      <c r="K3891"/>
      <c r="L3891"/>
      <c r="M3891"/>
      <c r="N3891" s="112"/>
      <c r="O3891"/>
      <c r="P3891" s="112"/>
      <c r="R3891" s="123"/>
      <c r="S3891" s="112"/>
      <c r="T3891" s="112"/>
      <c r="U3891" s="112"/>
      <c r="V3891" s="112"/>
      <c r="W3891" s="112"/>
      <c r="Z3891"/>
    </row>
    <row r="3892" spans="4:26" x14ac:dyDescent="0.2">
      <c r="D3892"/>
      <c r="E3892" s="29"/>
      <c r="H3892"/>
      <c r="I3892"/>
      <c r="J3892" s="103"/>
      <c r="K3892"/>
      <c r="L3892"/>
      <c r="M3892"/>
      <c r="N3892" s="112"/>
      <c r="O3892"/>
      <c r="P3892" s="112"/>
      <c r="R3892" s="123"/>
      <c r="S3892" s="112"/>
      <c r="T3892" s="112"/>
      <c r="U3892" s="112"/>
      <c r="V3892" s="112"/>
      <c r="W3892" s="112"/>
      <c r="Z3892"/>
    </row>
    <row r="3893" spans="4:26" x14ac:dyDescent="0.2">
      <c r="D3893"/>
      <c r="E3893" s="29"/>
      <c r="H3893"/>
      <c r="I3893"/>
      <c r="J3893" s="103"/>
      <c r="K3893"/>
      <c r="L3893"/>
      <c r="M3893"/>
      <c r="N3893" s="112"/>
      <c r="O3893"/>
      <c r="P3893" s="112"/>
      <c r="R3893" s="123"/>
      <c r="S3893" s="112"/>
      <c r="T3893" s="112"/>
      <c r="U3893" s="112"/>
      <c r="V3893" s="112"/>
      <c r="W3893" s="112"/>
      <c r="Z3893"/>
    </row>
    <row r="3894" spans="4:26" x14ac:dyDescent="0.2">
      <c r="D3894"/>
      <c r="E3894" s="29"/>
      <c r="H3894"/>
      <c r="I3894"/>
      <c r="J3894" s="103"/>
      <c r="K3894"/>
      <c r="L3894"/>
      <c r="M3894"/>
      <c r="N3894" s="112"/>
      <c r="O3894"/>
      <c r="P3894" s="112"/>
      <c r="R3894" s="123"/>
      <c r="S3894" s="112"/>
      <c r="T3894" s="112"/>
      <c r="U3894" s="112"/>
      <c r="V3894" s="112"/>
      <c r="W3894" s="112"/>
      <c r="Z3894"/>
    </row>
    <row r="3895" spans="4:26" x14ac:dyDescent="0.2">
      <c r="D3895"/>
      <c r="E3895" s="29"/>
      <c r="H3895"/>
      <c r="I3895"/>
      <c r="J3895" s="103"/>
      <c r="K3895"/>
      <c r="L3895"/>
      <c r="M3895"/>
      <c r="N3895" s="112"/>
      <c r="O3895"/>
      <c r="P3895" s="112"/>
      <c r="R3895" s="123"/>
      <c r="S3895" s="112"/>
      <c r="T3895" s="112"/>
      <c r="U3895" s="112"/>
      <c r="V3895" s="112"/>
      <c r="W3895" s="112"/>
      <c r="Z3895"/>
    </row>
    <row r="3896" spans="4:26" x14ac:dyDescent="0.2">
      <c r="D3896"/>
      <c r="E3896" s="29"/>
      <c r="H3896"/>
      <c r="I3896"/>
      <c r="J3896" s="103"/>
      <c r="K3896"/>
      <c r="L3896"/>
      <c r="M3896"/>
      <c r="N3896" s="112"/>
      <c r="O3896"/>
      <c r="P3896" s="112"/>
      <c r="R3896" s="123"/>
      <c r="S3896" s="112"/>
      <c r="T3896" s="112"/>
      <c r="U3896" s="112"/>
      <c r="V3896" s="112"/>
      <c r="W3896" s="112"/>
      <c r="Z3896"/>
    </row>
    <row r="3897" spans="4:26" x14ac:dyDescent="0.2">
      <c r="D3897"/>
      <c r="E3897" s="29"/>
      <c r="H3897"/>
      <c r="I3897"/>
      <c r="J3897" s="103"/>
      <c r="K3897"/>
      <c r="L3897"/>
      <c r="M3897"/>
      <c r="N3897" s="112"/>
      <c r="O3897"/>
      <c r="P3897" s="112"/>
      <c r="R3897" s="123"/>
      <c r="S3897" s="112"/>
      <c r="T3897" s="112"/>
      <c r="U3897" s="112"/>
      <c r="V3897" s="112"/>
      <c r="W3897" s="112"/>
      <c r="Z3897"/>
    </row>
    <row r="3898" spans="4:26" x14ac:dyDescent="0.2">
      <c r="D3898"/>
      <c r="E3898" s="29"/>
      <c r="H3898"/>
      <c r="I3898"/>
      <c r="J3898" s="103"/>
      <c r="K3898"/>
      <c r="L3898"/>
      <c r="M3898"/>
      <c r="N3898" s="112"/>
      <c r="O3898"/>
      <c r="P3898" s="112"/>
      <c r="R3898" s="123"/>
      <c r="S3898" s="112"/>
      <c r="T3898" s="112"/>
      <c r="U3898" s="112"/>
      <c r="V3898" s="112"/>
      <c r="W3898" s="112"/>
      <c r="Z3898"/>
    </row>
    <row r="3899" spans="4:26" x14ac:dyDescent="0.2">
      <c r="D3899"/>
      <c r="E3899" s="29"/>
      <c r="H3899"/>
      <c r="I3899"/>
      <c r="J3899" s="103"/>
      <c r="K3899"/>
      <c r="L3899"/>
      <c r="M3899"/>
      <c r="N3899" s="112"/>
      <c r="O3899"/>
      <c r="P3899" s="112"/>
      <c r="R3899" s="123"/>
      <c r="S3899" s="112"/>
      <c r="T3899" s="112"/>
      <c r="U3899" s="112"/>
      <c r="V3899" s="112"/>
      <c r="W3899" s="112"/>
      <c r="Z3899"/>
    </row>
    <row r="3900" spans="4:26" x14ac:dyDescent="0.2">
      <c r="D3900"/>
      <c r="E3900" s="29"/>
      <c r="H3900"/>
      <c r="I3900"/>
      <c r="J3900" s="103"/>
      <c r="K3900"/>
      <c r="L3900"/>
      <c r="M3900"/>
      <c r="N3900" s="112"/>
      <c r="O3900"/>
      <c r="P3900" s="112"/>
      <c r="R3900" s="123"/>
      <c r="S3900" s="112"/>
      <c r="T3900" s="112"/>
      <c r="U3900" s="112"/>
      <c r="V3900" s="112"/>
      <c r="W3900" s="112"/>
      <c r="Z3900"/>
    </row>
    <row r="3901" spans="4:26" x14ac:dyDescent="0.2">
      <c r="D3901"/>
      <c r="E3901" s="29"/>
      <c r="H3901"/>
      <c r="I3901"/>
      <c r="J3901" s="103"/>
      <c r="K3901"/>
      <c r="L3901"/>
      <c r="M3901"/>
      <c r="N3901" s="112"/>
      <c r="O3901"/>
      <c r="P3901" s="112"/>
      <c r="R3901" s="123"/>
      <c r="S3901" s="112"/>
      <c r="T3901" s="112"/>
      <c r="U3901" s="112"/>
      <c r="V3901" s="112"/>
      <c r="W3901" s="112"/>
      <c r="Z3901"/>
    </row>
    <row r="3902" spans="4:26" x14ac:dyDescent="0.2">
      <c r="D3902"/>
      <c r="E3902" s="29"/>
      <c r="H3902"/>
      <c r="I3902"/>
      <c r="J3902" s="103"/>
      <c r="K3902"/>
      <c r="L3902"/>
      <c r="M3902"/>
      <c r="N3902" s="112"/>
      <c r="O3902"/>
      <c r="P3902" s="112"/>
      <c r="R3902" s="123"/>
      <c r="S3902" s="112"/>
      <c r="T3902" s="112"/>
      <c r="U3902" s="112"/>
      <c r="V3902" s="112"/>
      <c r="W3902" s="112"/>
      <c r="Z3902"/>
    </row>
    <row r="3903" spans="4:26" x14ac:dyDescent="0.2">
      <c r="D3903"/>
      <c r="E3903" s="29"/>
      <c r="H3903"/>
      <c r="I3903"/>
      <c r="J3903" s="103"/>
      <c r="K3903"/>
      <c r="L3903"/>
      <c r="M3903"/>
      <c r="N3903" s="112"/>
      <c r="O3903"/>
      <c r="P3903" s="112"/>
      <c r="R3903" s="123"/>
      <c r="S3903" s="112"/>
      <c r="T3903" s="112"/>
      <c r="U3903" s="112"/>
      <c r="V3903" s="112"/>
      <c r="W3903" s="112"/>
      <c r="Z3903"/>
    </row>
    <row r="3904" spans="4:26" x14ac:dyDescent="0.2">
      <c r="D3904"/>
      <c r="E3904" s="29"/>
      <c r="H3904"/>
      <c r="I3904"/>
      <c r="J3904" s="103"/>
      <c r="K3904"/>
      <c r="L3904"/>
      <c r="M3904"/>
      <c r="N3904" s="112"/>
      <c r="O3904"/>
      <c r="P3904" s="112"/>
      <c r="R3904" s="123"/>
      <c r="S3904" s="112"/>
      <c r="T3904" s="112"/>
      <c r="U3904" s="112"/>
      <c r="V3904" s="112"/>
      <c r="W3904" s="112"/>
      <c r="Z3904"/>
    </row>
    <row r="3905" spans="4:26" x14ac:dyDescent="0.2">
      <c r="D3905"/>
      <c r="E3905" s="29"/>
      <c r="H3905"/>
      <c r="I3905"/>
      <c r="J3905" s="103"/>
      <c r="K3905"/>
      <c r="L3905"/>
      <c r="M3905"/>
      <c r="N3905" s="112"/>
      <c r="O3905"/>
      <c r="P3905" s="112"/>
      <c r="R3905" s="123"/>
      <c r="S3905" s="112"/>
      <c r="T3905" s="112"/>
      <c r="U3905" s="112"/>
      <c r="V3905" s="112"/>
      <c r="W3905" s="112"/>
      <c r="Z3905"/>
    </row>
    <row r="3906" spans="4:26" x14ac:dyDescent="0.2">
      <c r="D3906"/>
      <c r="E3906" s="29"/>
      <c r="H3906"/>
      <c r="I3906"/>
      <c r="J3906" s="103"/>
      <c r="K3906"/>
      <c r="L3906"/>
      <c r="M3906"/>
      <c r="N3906" s="112"/>
      <c r="O3906"/>
      <c r="P3906" s="112"/>
      <c r="R3906" s="123"/>
      <c r="S3906" s="112"/>
      <c r="T3906" s="112"/>
      <c r="U3906" s="112"/>
      <c r="V3906" s="112"/>
      <c r="W3906" s="112"/>
      <c r="Z3906"/>
    </row>
    <row r="3907" spans="4:26" x14ac:dyDescent="0.2">
      <c r="D3907"/>
      <c r="E3907" s="29"/>
      <c r="H3907"/>
      <c r="I3907"/>
      <c r="J3907" s="103"/>
      <c r="K3907"/>
      <c r="L3907"/>
      <c r="M3907"/>
      <c r="N3907" s="112"/>
      <c r="O3907"/>
      <c r="P3907" s="112"/>
      <c r="R3907" s="123"/>
      <c r="S3907" s="112"/>
      <c r="T3907" s="112"/>
      <c r="U3907" s="112"/>
      <c r="V3907" s="112"/>
      <c r="W3907" s="112"/>
      <c r="Z3907"/>
    </row>
    <row r="3908" spans="4:26" x14ac:dyDescent="0.2">
      <c r="D3908"/>
      <c r="E3908" s="29"/>
      <c r="H3908"/>
      <c r="I3908"/>
      <c r="J3908" s="103"/>
      <c r="K3908"/>
      <c r="L3908"/>
      <c r="M3908"/>
      <c r="N3908" s="112"/>
      <c r="O3908"/>
      <c r="P3908" s="112"/>
      <c r="R3908" s="123"/>
      <c r="S3908" s="112"/>
      <c r="T3908" s="112"/>
      <c r="U3908" s="112"/>
      <c r="V3908" s="112"/>
      <c r="W3908" s="112"/>
      <c r="Z3908"/>
    </row>
    <row r="3909" spans="4:26" x14ac:dyDescent="0.2">
      <c r="D3909"/>
      <c r="E3909" s="29"/>
      <c r="H3909"/>
      <c r="I3909"/>
      <c r="J3909" s="103"/>
      <c r="K3909"/>
      <c r="L3909"/>
      <c r="M3909"/>
      <c r="N3909" s="112"/>
      <c r="O3909"/>
      <c r="P3909" s="112"/>
      <c r="R3909" s="123"/>
      <c r="S3909" s="112"/>
      <c r="T3909" s="112"/>
      <c r="U3909" s="112"/>
      <c r="V3909" s="112"/>
      <c r="W3909" s="112"/>
      <c r="Z3909"/>
    </row>
    <row r="3910" spans="4:26" x14ac:dyDescent="0.2">
      <c r="D3910"/>
      <c r="E3910" s="29"/>
      <c r="H3910"/>
      <c r="I3910"/>
      <c r="J3910" s="103"/>
      <c r="K3910"/>
      <c r="L3910"/>
      <c r="M3910"/>
      <c r="N3910" s="112"/>
      <c r="O3910"/>
      <c r="P3910" s="112"/>
      <c r="R3910" s="123"/>
      <c r="S3910" s="112"/>
      <c r="T3910" s="112"/>
      <c r="U3910" s="112"/>
      <c r="V3910" s="112"/>
      <c r="W3910" s="112"/>
      <c r="Z3910"/>
    </row>
    <row r="3911" spans="4:26" x14ac:dyDescent="0.2">
      <c r="D3911"/>
      <c r="E3911" s="29"/>
      <c r="H3911"/>
      <c r="I3911"/>
      <c r="J3911" s="103"/>
      <c r="K3911"/>
      <c r="L3911"/>
      <c r="M3911"/>
      <c r="N3911" s="112"/>
      <c r="O3911"/>
      <c r="P3911" s="112"/>
      <c r="R3911" s="123"/>
      <c r="S3911" s="112"/>
      <c r="T3911" s="112"/>
      <c r="U3911" s="112"/>
      <c r="V3911" s="112"/>
      <c r="W3911" s="112"/>
      <c r="Z3911"/>
    </row>
    <row r="3912" spans="4:26" x14ac:dyDescent="0.2">
      <c r="D3912"/>
      <c r="E3912" s="29"/>
      <c r="H3912"/>
      <c r="I3912"/>
      <c r="J3912" s="103"/>
      <c r="K3912"/>
      <c r="L3912"/>
      <c r="M3912"/>
      <c r="N3912" s="112"/>
      <c r="O3912"/>
      <c r="P3912" s="112"/>
      <c r="R3912" s="123"/>
      <c r="S3912" s="112"/>
      <c r="T3912" s="112"/>
      <c r="U3912" s="112"/>
      <c r="V3912" s="112"/>
      <c r="W3912" s="112"/>
      <c r="Z3912"/>
    </row>
    <row r="3913" spans="4:26" x14ac:dyDescent="0.2">
      <c r="D3913"/>
      <c r="E3913" s="29"/>
      <c r="H3913"/>
      <c r="I3913"/>
      <c r="J3913" s="103"/>
      <c r="K3913"/>
      <c r="L3913"/>
      <c r="M3913"/>
      <c r="N3913" s="112"/>
      <c r="O3913"/>
      <c r="P3913" s="112"/>
      <c r="R3913" s="123"/>
      <c r="S3913" s="112"/>
      <c r="T3913" s="112"/>
      <c r="U3913" s="112"/>
      <c r="V3913" s="112"/>
      <c r="W3913" s="112"/>
      <c r="Z3913"/>
    </row>
    <row r="3914" spans="4:26" x14ac:dyDescent="0.2">
      <c r="D3914"/>
      <c r="E3914" s="29"/>
      <c r="H3914"/>
      <c r="I3914"/>
      <c r="J3914" s="103"/>
      <c r="K3914"/>
      <c r="L3914"/>
      <c r="M3914"/>
      <c r="N3914" s="112"/>
      <c r="O3914"/>
      <c r="P3914" s="112"/>
      <c r="R3914" s="123"/>
      <c r="S3914" s="112"/>
      <c r="T3914" s="112"/>
      <c r="U3914" s="112"/>
      <c r="V3914" s="112"/>
      <c r="W3914" s="112"/>
      <c r="Z3914"/>
    </row>
    <row r="3915" spans="4:26" x14ac:dyDescent="0.2">
      <c r="D3915"/>
      <c r="E3915" s="29"/>
      <c r="H3915"/>
      <c r="I3915"/>
      <c r="J3915" s="103"/>
      <c r="K3915"/>
      <c r="L3915"/>
      <c r="M3915"/>
      <c r="N3915" s="112"/>
      <c r="O3915"/>
      <c r="P3915" s="112"/>
      <c r="R3915" s="123"/>
      <c r="S3915" s="112"/>
      <c r="T3915" s="112"/>
      <c r="U3915" s="112"/>
      <c r="V3915" s="112"/>
      <c r="W3915" s="112"/>
      <c r="Z3915"/>
    </row>
    <row r="3916" spans="4:26" x14ac:dyDescent="0.2">
      <c r="D3916"/>
      <c r="E3916" s="29"/>
      <c r="H3916"/>
      <c r="I3916"/>
      <c r="J3916" s="103"/>
      <c r="K3916"/>
      <c r="L3916"/>
      <c r="M3916"/>
      <c r="N3916" s="112"/>
      <c r="O3916"/>
      <c r="P3916" s="112"/>
      <c r="R3916" s="123"/>
      <c r="S3916" s="112"/>
      <c r="T3916" s="112"/>
      <c r="U3916" s="112"/>
      <c r="V3916" s="112"/>
      <c r="W3916" s="112"/>
      <c r="Z3916"/>
    </row>
    <row r="3917" spans="4:26" x14ac:dyDescent="0.2">
      <c r="D3917"/>
      <c r="E3917" s="29"/>
      <c r="H3917"/>
      <c r="I3917"/>
      <c r="J3917" s="103"/>
      <c r="K3917"/>
      <c r="L3917"/>
      <c r="M3917"/>
      <c r="N3917" s="112"/>
      <c r="O3917"/>
      <c r="P3917" s="112"/>
      <c r="R3917" s="123"/>
      <c r="S3917" s="112"/>
      <c r="T3917" s="112"/>
      <c r="U3917" s="112"/>
      <c r="V3917" s="112"/>
      <c r="W3917" s="112"/>
      <c r="Z3917"/>
    </row>
    <row r="3918" spans="4:26" x14ac:dyDescent="0.2">
      <c r="D3918"/>
      <c r="E3918" s="29"/>
      <c r="H3918"/>
      <c r="I3918"/>
      <c r="J3918" s="103"/>
      <c r="K3918"/>
      <c r="L3918"/>
      <c r="M3918"/>
      <c r="N3918" s="112"/>
      <c r="O3918"/>
      <c r="P3918" s="112"/>
      <c r="R3918" s="123"/>
      <c r="S3918" s="112"/>
      <c r="T3918" s="112"/>
      <c r="U3918" s="112"/>
      <c r="V3918" s="112"/>
      <c r="W3918" s="112"/>
      <c r="Z3918"/>
    </row>
    <row r="3919" spans="4:26" x14ac:dyDescent="0.2">
      <c r="D3919"/>
      <c r="E3919" s="29"/>
      <c r="H3919"/>
      <c r="I3919"/>
      <c r="J3919" s="103"/>
      <c r="K3919"/>
      <c r="L3919"/>
      <c r="M3919"/>
      <c r="N3919" s="112"/>
      <c r="O3919"/>
      <c r="P3919" s="112"/>
      <c r="R3919" s="123"/>
      <c r="S3919" s="112"/>
      <c r="T3919" s="112"/>
      <c r="U3919" s="112"/>
      <c r="V3919" s="112"/>
      <c r="W3919" s="112"/>
      <c r="Z3919"/>
    </row>
    <row r="3920" spans="4:26" x14ac:dyDescent="0.2">
      <c r="D3920"/>
      <c r="E3920" s="29"/>
      <c r="H3920"/>
      <c r="I3920"/>
      <c r="J3920" s="103"/>
      <c r="K3920"/>
      <c r="L3920"/>
      <c r="M3920"/>
      <c r="N3920" s="112"/>
      <c r="O3920"/>
      <c r="P3920" s="112"/>
      <c r="R3920" s="123"/>
      <c r="S3920" s="112"/>
      <c r="T3920" s="112"/>
      <c r="U3920" s="112"/>
      <c r="V3920" s="112"/>
      <c r="W3920" s="112"/>
      <c r="Z3920"/>
    </row>
    <row r="3921" spans="4:26" x14ac:dyDescent="0.2">
      <c r="D3921"/>
      <c r="E3921" s="29"/>
      <c r="H3921"/>
      <c r="I3921"/>
      <c r="J3921" s="103"/>
      <c r="K3921"/>
      <c r="L3921"/>
      <c r="M3921"/>
      <c r="N3921" s="112"/>
      <c r="O3921"/>
      <c r="P3921" s="112"/>
      <c r="R3921" s="123"/>
      <c r="S3921" s="112"/>
      <c r="T3921" s="112"/>
      <c r="U3921" s="112"/>
      <c r="V3921" s="112"/>
      <c r="W3921" s="112"/>
      <c r="Z3921"/>
    </row>
    <row r="3922" spans="4:26" x14ac:dyDescent="0.2">
      <c r="D3922"/>
      <c r="E3922" s="29"/>
      <c r="H3922"/>
      <c r="I3922"/>
      <c r="J3922" s="103"/>
      <c r="K3922"/>
      <c r="L3922"/>
      <c r="M3922"/>
      <c r="N3922" s="112"/>
      <c r="O3922"/>
      <c r="P3922" s="112"/>
      <c r="R3922" s="123"/>
      <c r="S3922" s="112"/>
      <c r="T3922" s="112"/>
      <c r="U3922" s="112"/>
      <c r="V3922" s="112"/>
      <c r="W3922" s="112"/>
      <c r="Z3922"/>
    </row>
    <row r="3923" spans="4:26" x14ac:dyDescent="0.2">
      <c r="D3923"/>
      <c r="E3923" s="29"/>
      <c r="H3923"/>
      <c r="I3923"/>
      <c r="J3923" s="103"/>
      <c r="K3923"/>
      <c r="L3923"/>
      <c r="M3923"/>
      <c r="N3923" s="112"/>
      <c r="O3923"/>
      <c r="P3923" s="112"/>
      <c r="R3923" s="123"/>
      <c r="S3923" s="112"/>
      <c r="T3923" s="112"/>
      <c r="U3923" s="112"/>
      <c r="V3923" s="112"/>
      <c r="W3923" s="112"/>
      <c r="Z3923"/>
    </row>
    <row r="3924" spans="4:26" x14ac:dyDescent="0.2">
      <c r="D3924"/>
      <c r="E3924" s="29"/>
      <c r="H3924"/>
      <c r="I3924"/>
      <c r="J3924" s="103"/>
      <c r="K3924"/>
      <c r="L3924"/>
      <c r="M3924"/>
      <c r="N3924" s="112"/>
      <c r="O3924"/>
      <c r="P3924" s="112"/>
      <c r="R3924" s="123"/>
      <c r="S3924" s="112"/>
      <c r="T3924" s="112"/>
      <c r="U3924" s="112"/>
      <c r="V3924" s="112"/>
      <c r="W3924" s="112"/>
      <c r="Z3924"/>
    </row>
    <row r="3925" spans="4:26" x14ac:dyDescent="0.2">
      <c r="D3925"/>
      <c r="E3925" s="29"/>
      <c r="H3925"/>
      <c r="I3925"/>
      <c r="J3925" s="103"/>
      <c r="K3925"/>
      <c r="L3925"/>
      <c r="M3925"/>
      <c r="N3925" s="112"/>
      <c r="O3925"/>
      <c r="P3925" s="112"/>
      <c r="R3925" s="123"/>
      <c r="S3925" s="112"/>
      <c r="T3925" s="112"/>
      <c r="U3925" s="112"/>
      <c r="V3925" s="112"/>
      <c r="W3925" s="112"/>
      <c r="Z3925"/>
    </row>
    <row r="3926" spans="4:26" x14ac:dyDescent="0.2">
      <c r="D3926"/>
      <c r="E3926" s="29"/>
      <c r="H3926"/>
      <c r="I3926"/>
      <c r="J3926" s="103"/>
      <c r="K3926"/>
      <c r="L3926"/>
      <c r="M3926"/>
      <c r="N3926" s="112"/>
      <c r="O3926"/>
      <c r="P3926" s="112"/>
      <c r="R3926" s="123"/>
      <c r="S3926" s="112"/>
      <c r="T3926" s="112"/>
      <c r="U3926" s="112"/>
      <c r="V3926" s="112"/>
      <c r="W3926" s="112"/>
      <c r="Z3926"/>
    </row>
    <row r="3927" spans="4:26" x14ac:dyDescent="0.2">
      <c r="D3927"/>
      <c r="E3927" s="29"/>
      <c r="H3927"/>
      <c r="I3927"/>
      <c r="J3927" s="103"/>
      <c r="K3927"/>
      <c r="L3927"/>
      <c r="M3927"/>
      <c r="N3927" s="112"/>
      <c r="O3927"/>
      <c r="P3927" s="112"/>
      <c r="R3927" s="123"/>
      <c r="S3927" s="112"/>
      <c r="T3927" s="112"/>
      <c r="U3927" s="112"/>
      <c r="V3927" s="112"/>
      <c r="W3927" s="112"/>
      <c r="Z3927"/>
    </row>
    <row r="3928" spans="4:26" x14ac:dyDescent="0.2">
      <c r="D3928"/>
      <c r="E3928" s="29"/>
      <c r="H3928"/>
      <c r="I3928"/>
      <c r="J3928" s="103"/>
      <c r="K3928"/>
      <c r="L3928"/>
      <c r="M3928"/>
      <c r="N3928" s="112"/>
      <c r="O3928"/>
      <c r="P3928" s="112"/>
      <c r="R3928" s="123"/>
      <c r="S3928" s="112"/>
      <c r="T3928" s="112"/>
      <c r="U3928" s="112"/>
      <c r="V3928" s="112"/>
      <c r="W3928" s="112"/>
      <c r="Z3928"/>
    </row>
    <row r="3929" spans="4:26" x14ac:dyDescent="0.2">
      <c r="D3929"/>
      <c r="E3929" s="29"/>
      <c r="H3929"/>
      <c r="I3929"/>
      <c r="J3929" s="103"/>
      <c r="K3929"/>
      <c r="L3929"/>
      <c r="M3929"/>
      <c r="N3929" s="112"/>
      <c r="O3929"/>
      <c r="P3929" s="112"/>
      <c r="R3929" s="123"/>
      <c r="S3929" s="112"/>
      <c r="T3929" s="112"/>
      <c r="U3929" s="112"/>
      <c r="V3929" s="112"/>
      <c r="W3929" s="112"/>
      <c r="Z3929"/>
    </row>
    <row r="3930" spans="4:26" x14ac:dyDescent="0.2">
      <c r="D3930"/>
      <c r="E3930" s="29"/>
      <c r="H3930"/>
      <c r="I3930"/>
      <c r="J3930" s="103"/>
      <c r="K3930"/>
      <c r="L3930"/>
      <c r="M3930"/>
      <c r="N3930" s="112"/>
      <c r="O3930"/>
      <c r="P3930" s="112"/>
      <c r="R3930" s="123"/>
      <c r="S3930" s="112"/>
      <c r="T3930" s="112"/>
      <c r="U3930" s="112"/>
      <c r="V3930" s="112"/>
      <c r="W3930" s="112"/>
      <c r="Z3930"/>
    </row>
    <row r="3931" spans="4:26" x14ac:dyDescent="0.2">
      <c r="D3931"/>
      <c r="E3931" s="29"/>
      <c r="H3931"/>
      <c r="I3931"/>
      <c r="J3931" s="103"/>
      <c r="K3931"/>
      <c r="L3931"/>
      <c r="M3931"/>
      <c r="N3931" s="112"/>
      <c r="O3931"/>
      <c r="P3931" s="112"/>
      <c r="R3931" s="123"/>
      <c r="S3931" s="112"/>
      <c r="T3931" s="112"/>
      <c r="U3931" s="112"/>
      <c r="V3931" s="112"/>
      <c r="W3931" s="112"/>
      <c r="Z3931"/>
    </row>
    <row r="3932" spans="4:26" x14ac:dyDescent="0.2">
      <c r="D3932"/>
      <c r="E3932" s="29"/>
      <c r="H3932"/>
      <c r="I3932"/>
      <c r="J3932" s="103"/>
      <c r="K3932"/>
      <c r="L3932"/>
      <c r="M3932"/>
      <c r="N3932" s="112"/>
      <c r="O3932"/>
      <c r="P3932" s="112"/>
      <c r="R3932" s="123"/>
      <c r="S3932" s="112"/>
      <c r="T3932" s="112"/>
      <c r="U3932" s="112"/>
      <c r="V3932" s="112"/>
      <c r="W3932" s="112"/>
      <c r="Z3932"/>
    </row>
    <row r="3933" spans="4:26" x14ac:dyDescent="0.2">
      <c r="D3933"/>
      <c r="E3933" s="29"/>
      <c r="H3933"/>
      <c r="I3933"/>
      <c r="J3933" s="103"/>
      <c r="K3933"/>
      <c r="L3933"/>
      <c r="M3933"/>
      <c r="N3933" s="112"/>
      <c r="O3933"/>
      <c r="P3933" s="112"/>
      <c r="R3933" s="123"/>
      <c r="S3933" s="112"/>
      <c r="T3933" s="112"/>
      <c r="U3933" s="112"/>
      <c r="V3933" s="112"/>
      <c r="W3933" s="112"/>
      <c r="Z3933"/>
    </row>
    <row r="3934" spans="4:26" x14ac:dyDescent="0.2">
      <c r="D3934"/>
      <c r="E3934" s="29"/>
      <c r="H3934"/>
      <c r="I3934"/>
      <c r="J3934" s="103"/>
      <c r="K3934"/>
      <c r="L3934"/>
      <c r="M3934"/>
      <c r="N3934" s="112"/>
      <c r="O3934"/>
      <c r="P3934" s="112"/>
      <c r="R3934" s="123"/>
      <c r="S3934" s="112"/>
      <c r="T3934" s="112"/>
      <c r="U3934" s="112"/>
      <c r="V3934" s="112"/>
      <c r="W3934" s="112"/>
      <c r="Z3934"/>
    </row>
    <row r="3935" spans="4:26" x14ac:dyDescent="0.2">
      <c r="D3935"/>
      <c r="E3935" s="29"/>
      <c r="H3935"/>
      <c r="I3935"/>
      <c r="J3935" s="103"/>
      <c r="K3935"/>
      <c r="L3935"/>
      <c r="M3935"/>
      <c r="N3935" s="112"/>
      <c r="O3935"/>
      <c r="P3935" s="112"/>
      <c r="R3935" s="123"/>
      <c r="S3935" s="112"/>
      <c r="T3935" s="112"/>
      <c r="U3935" s="112"/>
      <c r="V3935" s="112"/>
      <c r="W3935" s="112"/>
      <c r="Z3935"/>
    </row>
    <row r="3936" spans="4:26" x14ac:dyDescent="0.2">
      <c r="D3936"/>
      <c r="E3936" s="29"/>
      <c r="H3936"/>
      <c r="I3936"/>
      <c r="J3936" s="103"/>
      <c r="K3936"/>
      <c r="L3936"/>
      <c r="M3936"/>
      <c r="N3936" s="112"/>
      <c r="O3936"/>
      <c r="P3936" s="112"/>
      <c r="R3936" s="123"/>
      <c r="S3936" s="112"/>
      <c r="T3936" s="112"/>
      <c r="U3936" s="112"/>
      <c r="V3936" s="112"/>
      <c r="W3936" s="112"/>
      <c r="Z3936"/>
    </row>
    <row r="3937" spans="4:26" x14ac:dyDescent="0.2">
      <c r="D3937"/>
      <c r="E3937" s="29"/>
      <c r="H3937"/>
      <c r="I3937"/>
      <c r="J3937" s="103"/>
      <c r="K3937"/>
      <c r="L3937"/>
      <c r="M3937"/>
      <c r="N3937" s="112"/>
      <c r="O3937"/>
      <c r="P3937" s="112"/>
      <c r="R3937" s="123"/>
      <c r="S3937" s="112"/>
      <c r="T3937" s="112"/>
      <c r="U3937" s="112"/>
      <c r="V3937" s="112"/>
      <c r="W3937" s="112"/>
      <c r="Z3937"/>
    </row>
    <row r="3938" spans="4:26" x14ac:dyDescent="0.2">
      <c r="D3938"/>
      <c r="E3938" s="29"/>
      <c r="H3938"/>
      <c r="I3938"/>
      <c r="J3938" s="103"/>
      <c r="K3938"/>
      <c r="L3938"/>
      <c r="M3938"/>
      <c r="N3938" s="112"/>
      <c r="O3938"/>
      <c r="P3938" s="112"/>
      <c r="R3938" s="123"/>
      <c r="S3938" s="112"/>
      <c r="T3938" s="112"/>
      <c r="U3938" s="112"/>
      <c r="V3938" s="112"/>
      <c r="W3938" s="112"/>
      <c r="Z3938"/>
    </row>
    <row r="3939" spans="4:26" x14ac:dyDescent="0.2">
      <c r="D3939"/>
      <c r="E3939" s="29"/>
      <c r="H3939"/>
      <c r="I3939"/>
      <c r="J3939" s="103"/>
      <c r="K3939"/>
      <c r="L3939"/>
      <c r="M3939"/>
      <c r="N3939" s="112"/>
      <c r="O3939"/>
      <c r="P3939" s="112"/>
      <c r="R3939" s="123"/>
      <c r="S3939" s="112"/>
      <c r="T3939" s="112"/>
      <c r="U3939" s="112"/>
      <c r="V3939" s="112"/>
      <c r="W3939" s="112"/>
      <c r="Z3939"/>
    </row>
    <row r="3940" spans="4:26" x14ac:dyDescent="0.2">
      <c r="D3940"/>
      <c r="E3940" s="29"/>
      <c r="H3940"/>
      <c r="I3940"/>
      <c r="J3940" s="103"/>
      <c r="K3940"/>
      <c r="L3940"/>
      <c r="M3940"/>
      <c r="N3940" s="112"/>
      <c r="O3940"/>
      <c r="P3940" s="112"/>
      <c r="R3940" s="123"/>
      <c r="S3940" s="112"/>
      <c r="T3940" s="112"/>
      <c r="U3940" s="112"/>
      <c r="V3940" s="112"/>
      <c r="W3940" s="112"/>
      <c r="Z3940"/>
    </row>
    <row r="3941" spans="4:26" x14ac:dyDescent="0.2">
      <c r="D3941"/>
      <c r="E3941" s="29"/>
      <c r="H3941"/>
      <c r="I3941"/>
      <c r="J3941" s="103"/>
      <c r="K3941"/>
      <c r="L3941"/>
      <c r="M3941"/>
      <c r="N3941" s="112"/>
      <c r="O3941"/>
      <c r="P3941" s="112"/>
      <c r="R3941" s="123"/>
      <c r="S3941" s="112"/>
      <c r="T3941" s="112"/>
      <c r="U3941" s="112"/>
      <c r="V3941" s="112"/>
      <c r="W3941" s="112"/>
      <c r="Z3941"/>
    </row>
    <row r="3942" spans="4:26" x14ac:dyDescent="0.2">
      <c r="D3942"/>
      <c r="E3942" s="29"/>
      <c r="H3942"/>
      <c r="I3942"/>
      <c r="J3942" s="103"/>
      <c r="K3942"/>
      <c r="L3942"/>
      <c r="M3942"/>
      <c r="N3942" s="112"/>
      <c r="O3942"/>
      <c r="P3942" s="112"/>
      <c r="R3942" s="123"/>
      <c r="S3942" s="112"/>
      <c r="T3942" s="112"/>
      <c r="U3942" s="112"/>
      <c r="V3942" s="112"/>
      <c r="W3942" s="112"/>
      <c r="Z3942"/>
    </row>
    <row r="3943" spans="4:26" x14ac:dyDescent="0.2">
      <c r="D3943"/>
      <c r="E3943" s="29"/>
      <c r="H3943"/>
      <c r="I3943"/>
      <c r="J3943" s="103"/>
      <c r="K3943"/>
      <c r="L3943"/>
      <c r="M3943"/>
      <c r="N3943" s="112"/>
      <c r="O3943"/>
      <c r="P3943" s="112"/>
      <c r="R3943" s="123"/>
      <c r="S3943" s="112"/>
      <c r="T3943" s="112"/>
      <c r="U3943" s="112"/>
      <c r="V3943" s="112"/>
      <c r="W3943" s="112"/>
      <c r="Z3943"/>
    </row>
    <row r="3944" spans="4:26" x14ac:dyDescent="0.2">
      <c r="D3944"/>
      <c r="E3944" s="29"/>
      <c r="H3944"/>
      <c r="I3944"/>
      <c r="J3944" s="103"/>
      <c r="K3944"/>
      <c r="L3944"/>
      <c r="M3944"/>
      <c r="N3944" s="112"/>
      <c r="O3944"/>
      <c r="P3944" s="112"/>
      <c r="R3944" s="123"/>
      <c r="S3944" s="112"/>
      <c r="T3944" s="112"/>
      <c r="U3944" s="112"/>
      <c r="V3944" s="112"/>
      <c r="W3944" s="112"/>
      <c r="Z3944"/>
    </row>
    <row r="3945" spans="4:26" x14ac:dyDescent="0.2">
      <c r="D3945"/>
      <c r="E3945" s="29"/>
      <c r="H3945"/>
      <c r="I3945"/>
      <c r="J3945" s="103"/>
      <c r="K3945"/>
      <c r="L3945"/>
      <c r="M3945"/>
      <c r="N3945" s="112"/>
      <c r="O3945"/>
      <c r="P3945" s="112"/>
      <c r="R3945" s="123"/>
      <c r="S3945" s="112"/>
      <c r="T3945" s="112"/>
      <c r="U3945" s="112"/>
      <c r="V3945" s="112"/>
      <c r="W3945" s="112"/>
      <c r="Z3945"/>
    </row>
    <row r="3946" spans="4:26" x14ac:dyDescent="0.2">
      <c r="D3946"/>
      <c r="E3946" s="29"/>
      <c r="H3946"/>
      <c r="I3946"/>
      <c r="J3946" s="103"/>
      <c r="K3946"/>
      <c r="L3946"/>
      <c r="M3946"/>
      <c r="N3946" s="112"/>
      <c r="O3946"/>
      <c r="P3946" s="112"/>
      <c r="R3946" s="123"/>
      <c r="S3946" s="112"/>
      <c r="T3946" s="112"/>
      <c r="U3946" s="112"/>
      <c r="V3946" s="112"/>
      <c r="W3946" s="112"/>
      <c r="Z3946"/>
    </row>
    <row r="3947" spans="4:26" x14ac:dyDescent="0.2">
      <c r="D3947"/>
      <c r="E3947" s="29"/>
      <c r="H3947"/>
      <c r="I3947"/>
      <c r="J3947" s="103"/>
      <c r="K3947"/>
      <c r="L3947"/>
      <c r="M3947"/>
      <c r="N3947" s="112"/>
      <c r="O3947"/>
      <c r="P3947" s="112"/>
      <c r="R3947" s="123"/>
      <c r="S3947" s="112"/>
      <c r="T3947" s="112"/>
      <c r="U3947" s="112"/>
      <c r="V3947" s="112"/>
      <c r="W3947" s="112"/>
      <c r="Z3947"/>
    </row>
    <row r="3948" spans="4:26" x14ac:dyDescent="0.2">
      <c r="D3948"/>
      <c r="E3948" s="29"/>
      <c r="H3948"/>
      <c r="I3948"/>
      <c r="J3948" s="103"/>
      <c r="K3948"/>
      <c r="L3948"/>
      <c r="M3948"/>
      <c r="N3948" s="112"/>
      <c r="O3948"/>
      <c r="P3948" s="112"/>
      <c r="R3948" s="123"/>
      <c r="S3948" s="112"/>
      <c r="T3948" s="112"/>
      <c r="U3948" s="112"/>
      <c r="V3948" s="112"/>
      <c r="W3948" s="112"/>
      <c r="Z3948"/>
    </row>
    <row r="3949" spans="4:26" x14ac:dyDescent="0.2">
      <c r="D3949"/>
      <c r="E3949" s="29"/>
      <c r="H3949"/>
      <c r="I3949"/>
      <c r="J3949" s="103"/>
      <c r="K3949"/>
      <c r="L3949"/>
      <c r="M3949"/>
      <c r="N3949" s="112"/>
      <c r="O3949"/>
      <c r="P3949" s="112"/>
      <c r="R3949" s="123"/>
      <c r="S3949" s="112"/>
      <c r="T3949" s="112"/>
      <c r="U3949" s="112"/>
      <c r="V3949" s="112"/>
      <c r="W3949" s="112"/>
      <c r="Z3949"/>
    </row>
    <row r="3950" spans="4:26" x14ac:dyDescent="0.2">
      <c r="D3950"/>
      <c r="E3950" s="29"/>
      <c r="H3950"/>
      <c r="I3950"/>
      <c r="J3950" s="103"/>
      <c r="K3950"/>
      <c r="L3950"/>
      <c r="M3950"/>
      <c r="N3950" s="112"/>
      <c r="O3950"/>
      <c r="P3950" s="112"/>
      <c r="R3950" s="123"/>
      <c r="S3950" s="112"/>
      <c r="T3950" s="112"/>
      <c r="U3950" s="112"/>
      <c r="V3950" s="112"/>
      <c r="W3950" s="112"/>
      <c r="Z3950"/>
    </row>
    <row r="3951" spans="4:26" x14ac:dyDescent="0.2">
      <c r="D3951"/>
      <c r="E3951" s="29"/>
      <c r="H3951"/>
      <c r="I3951"/>
      <c r="J3951" s="103"/>
      <c r="K3951"/>
      <c r="L3951"/>
      <c r="M3951"/>
      <c r="N3951" s="112"/>
      <c r="O3951"/>
      <c r="P3951" s="112"/>
      <c r="R3951" s="123"/>
      <c r="S3951" s="112"/>
      <c r="T3951" s="112"/>
      <c r="U3951" s="112"/>
      <c r="V3951" s="112"/>
      <c r="W3951" s="112"/>
      <c r="Z3951"/>
    </row>
    <row r="3952" spans="4:26" x14ac:dyDescent="0.2">
      <c r="D3952"/>
      <c r="E3952" s="29"/>
      <c r="H3952"/>
      <c r="I3952"/>
      <c r="J3952" s="103"/>
      <c r="K3952"/>
      <c r="L3952"/>
      <c r="M3952"/>
      <c r="N3952" s="112"/>
      <c r="O3952"/>
      <c r="P3952" s="112"/>
      <c r="R3952" s="123"/>
      <c r="S3952" s="112"/>
      <c r="T3952" s="112"/>
      <c r="U3952" s="112"/>
      <c r="V3952" s="112"/>
      <c r="W3952" s="112"/>
      <c r="Z3952"/>
    </row>
    <row r="3953" spans="4:26" x14ac:dyDescent="0.2">
      <c r="D3953"/>
      <c r="E3953" s="29"/>
      <c r="H3953"/>
      <c r="I3953"/>
      <c r="J3953" s="103"/>
      <c r="K3953"/>
      <c r="L3953"/>
      <c r="M3953"/>
      <c r="N3953" s="112"/>
      <c r="O3953"/>
      <c r="P3953" s="112"/>
      <c r="R3953" s="123"/>
      <c r="S3953" s="112"/>
      <c r="T3953" s="112"/>
      <c r="U3953" s="112"/>
      <c r="V3953" s="112"/>
      <c r="W3953" s="112"/>
      <c r="Z3953"/>
    </row>
    <row r="3954" spans="4:26" x14ac:dyDescent="0.2">
      <c r="D3954"/>
      <c r="E3954" s="29"/>
      <c r="H3954"/>
      <c r="I3954"/>
      <c r="J3954" s="103"/>
      <c r="K3954"/>
      <c r="L3954"/>
      <c r="M3954"/>
      <c r="N3954" s="112"/>
      <c r="O3954"/>
      <c r="P3954" s="112"/>
      <c r="R3954" s="123"/>
      <c r="S3954" s="112"/>
      <c r="T3954" s="112"/>
      <c r="U3954" s="112"/>
      <c r="V3954" s="112"/>
      <c r="W3954" s="112"/>
      <c r="Z3954"/>
    </row>
    <row r="3955" spans="4:26" x14ac:dyDescent="0.2">
      <c r="D3955"/>
      <c r="E3955" s="29"/>
      <c r="H3955"/>
      <c r="I3955"/>
      <c r="J3955" s="103"/>
      <c r="K3955"/>
      <c r="L3955"/>
      <c r="M3955"/>
      <c r="N3955" s="112"/>
      <c r="O3955"/>
      <c r="P3955" s="112"/>
      <c r="R3955" s="123"/>
      <c r="S3955" s="112"/>
      <c r="T3955" s="112"/>
      <c r="U3955" s="112"/>
      <c r="V3955" s="112"/>
      <c r="W3955" s="112"/>
      <c r="Z3955"/>
    </row>
    <row r="3956" spans="4:26" x14ac:dyDescent="0.2">
      <c r="D3956"/>
      <c r="E3956" s="29"/>
      <c r="H3956"/>
      <c r="I3956"/>
      <c r="J3956" s="103"/>
      <c r="K3956"/>
      <c r="L3956"/>
      <c r="M3956"/>
      <c r="N3956" s="112"/>
      <c r="O3956"/>
      <c r="P3956" s="112"/>
      <c r="R3956" s="123"/>
      <c r="S3956" s="112"/>
      <c r="T3956" s="112"/>
      <c r="U3956" s="112"/>
      <c r="V3956" s="112"/>
      <c r="W3956" s="112"/>
      <c r="Z3956"/>
    </row>
    <row r="3957" spans="4:26" x14ac:dyDescent="0.2">
      <c r="D3957"/>
      <c r="E3957" s="29"/>
      <c r="H3957"/>
      <c r="I3957"/>
      <c r="J3957" s="103"/>
      <c r="K3957"/>
      <c r="L3957"/>
      <c r="M3957"/>
      <c r="N3957" s="112"/>
      <c r="O3957"/>
      <c r="P3957" s="112"/>
      <c r="R3957" s="123"/>
      <c r="S3957" s="112"/>
      <c r="T3957" s="112"/>
      <c r="U3957" s="112"/>
      <c r="V3957" s="112"/>
      <c r="W3957" s="112"/>
      <c r="Z3957"/>
    </row>
    <row r="3958" spans="4:26" x14ac:dyDescent="0.2">
      <c r="D3958"/>
      <c r="E3958" s="29"/>
      <c r="H3958"/>
      <c r="I3958"/>
      <c r="J3958" s="103"/>
      <c r="K3958"/>
      <c r="L3958"/>
      <c r="M3958"/>
      <c r="N3958" s="112"/>
      <c r="O3958"/>
      <c r="P3958" s="112"/>
      <c r="R3958" s="123"/>
      <c r="S3958" s="112"/>
      <c r="T3958" s="112"/>
      <c r="U3958" s="112"/>
      <c r="V3958" s="112"/>
      <c r="W3958" s="112"/>
      <c r="Z3958"/>
    </row>
    <row r="3959" spans="4:26" x14ac:dyDescent="0.2">
      <c r="D3959"/>
      <c r="E3959" s="29"/>
      <c r="H3959"/>
      <c r="I3959"/>
      <c r="J3959" s="103"/>
      <c r="K3959"/>
      <c r="L3959"/>
      <c r="M3959"/>
      <c r="N3959" s="112"/>
      <c r="O3959"/>
      <c r="P3959" s="112"/>
      <c r="R3959" s="123"/>
      <c r="S3959" s="112"/>
      <c r="T3959" s="112"/>
      <c r="U3959" s="112"/>
      <c r="V3959" s="112"/>
      <c r="W3959" s="112"/>
      <c r="Z3959"/>
    </row>
    <row r="3960" spans="4:26" x14ac:dyDescent="0.2">
      <c r="D3960"/>
      <c r="E3960" s="29"/>
      <c r="H3960"/>
      <c r="I3960"/>
      <c r="J3960" s="103"/>
      <c r="K3960"/>
      <c r="L3960"/>
      <c r="M3960"/>
      <c r="N3960" s="112"/>
      <c r="O3960"/>
      <c r="P3960" s="112"/>
      <c r="R3960" s="123"/>
      <c r="S3960" s="112"/>
      <c r="T3960" s="112"/>
      <c r="U3960" s="112"/>
      <c r="V3960" s="112"/>
      <c r="W3960" s="112"/>
      <c r="Z3960"/>
    </row>
    <row r="3961" spans="4:26" x14ac:dyDescent="0.2">
      <c r="D3961"/>
      <c r="E3961" s="29"/>
      <c r="H3961"/>
      <c r="I3961"/>
      <c r="J3961" s="103"/>
      <c r="K3961"/>
      <c r="L3961"/>
      <c r="M3961"/>
      <c r="N3961" s="112"/>
      <c r="O3961"/>
      <c r="P3961" s="112"/>
      <c r="R3961" s="123"/>
      <c r="S3961" s="112"/>
      <c r="T3961" s="112"/>
      <c r="U3961" s="112"/>
      <c r="V3961" s="112"/>
      <c r="W3961" s="112"/>
      <c r="Z3961"/>
    </row>
    <row r="3962" spans="4:26" x14ac:dyDescent="0.2">
      <c r="D3962"/>
      <c r="E3962" s="29"/>
      <c r="H3962"/>
      <c r="I3962"/>
      <c r="J3962" s="103"/>
      <c r="K3962"/>
      <c r="L3962"/>
      <c r="M3962"/>
      <c r="N3962" s="112"/>
      <c r="O3962"/>
      <c r="P3962" s="112"/>
      <c r="R3962" s="123"/>
      <c r="S3962" s="112"/>
      <c r="T3962" s="112"/>
      <c r="U3962" s="112"/>
      <c r="V3962" s="112"/>
      <c r="W3962" s="112"/>
      <c r="Z3962"/>
    </row>
    <row r="3963" spans="4:26" x14ac:dyDescent="0.2">
      <c r="D3963"/>
      <c r="E3963" s="29"/>
      <c r="H3963"/>
      <c r="I3963"/>
      <c r="J3963" s="103"/>
      <c r="K3963"/>
      <c r="L3963"/>
      <c r="M3963"/>
      <c r="N3963" s="112"/>
      <c r="O3963"/>
      <c r="P3963" s="112"/>
      <c r="R3963" s="123"/>
      <c r="S3963" s="112"/>
      <c r="T3963" s="112"/>
      <c r="U3963" s="112"/>
      <c r="V3963" s="112"/>
      <c r="W3963" s="112"/>
      <c r="Z3963"/>
    </row>
    <row r="3964" spans="4:26" x14ac:dyDescent="0.2">
      <c r="D3964"/>
      <c r="E3964" s="29"/>
      <c r="H3964"/>
      <c r="I3964"/>
      <c r="J3964" s="103"/>
      <c r="K3964"/>
      <c r="L3964"/>
      <c r="M3964"/>
      <c r="N3964" s="112"/>
      <c r="O3964"/>
      <c r="P3964" s="112"/>
      <c r="R3964" s="123"/>
      <c r="S3964" s="112"/>
      <c r="T3964" s="112"/>
      <c r="U3964" s="112"/>
      <c r="V3964" s="112"/>
      <c r="W3964" s="112"/>
      <c r="Z3964"/>
    </row>
    <row r="3965" spans="4:26" x14ac:dyDescent="0.2">
      <c r="D3965"/>
      <c r="E3965" s="29"/>
      <c r="H3965"/>
      <c r="I3965"/>
      <c r="J3965" s="103"/>
      <c r="K3965"/>
      <c r="L3965"/>
      <c r="M3965"/>
      <c r="N3965" s="112"/>
      <c r="O3965"/>
      <c r="P3965" s="112"/>
      <c r="R3965" s="123"/>
      <c r="S3965" s="112"/>
      <c r="T3965" s="112"/>
      <c r="U3965" s="112"/>
      <c r="V3965" s="112"/>
      <c r="W3965" s="112"/>
      <c r="Z3965"/>
    </row>
    <row r="3966" spans="4:26" x14ac:dyDescent="0.2">
      <c r="D3966"/>
      <c r="E3966" s="29"/>
      <c r="H3966"/>
      <c r="I3966"/>
      <c r="J3966" s="103"/>
      <c r="K3966"/>
      <c r="L3966"/>
      <c r="M3966"/>
      <c r="N3966" s="112"/>
      <c r="O3966"/>
      <c r="P3966" s="112"/>
      <c r="R3966" s="123"/>
      <c r="S3966" s="112"/>
      <c r="T3966" s="112"/>
      <c r="U3966" s="112"/>
      <c r="V3966" s="112"/>
      <c r="W3966" s="112"/>
      <c r="Z3966"/>
    </row>
    <row r="3967" spans="4:26" x14ac:dyDescent="0.2">
      <c r="D3967"/>
      <c r="E3967" s="29"/>
      <c r="H3967"/>
      <c r="I3967"/>
      <c r="J3967" s="103"/>
      <c r="K3967"/>
      <c r="L3967"/>
      <c r="M3967"/>
      <c r="N3967" s="112"/>
      <c r="O3967"/>
      <c r="P3967" s="112"/>
      <c r="R3967" s="123"/>
      <c r="S3967" s="112"/>
      <c r="T3967" s="112"/>
      <c r="U3967" s="112"/>
      <c r="V3967" s="112"/>
      <c r="W3967" s="112"/>
      <c r="Z3967"/>
    </row>
    <row r="3968" spans="4:26" x14ac:dyDescent="0.2">
      <c r="D3968"/>
      <c r="E3968" s="29"/>
      <c r="H3968"/>
      <c r="I3968"/>
      <c r="J3968" s="103"/>
      <c r="K3968"/>
      <c r="L3968"/>
      <c r="M3968"/>
      <c r="N3968" s="112"/>
      <c r="O3968"/>
      <c r="P3968" s="112"/>
      <c r="R3968" s="123"/>
      <c r="S3968" s="112"/>
      <c r="T3968" s="112"/>
      <c r="U3968" s="112"/>
      <c r="V3968" s="112"/>
      <c r="W3968" s="112"/>
      <c r="Z3968"/>
    </row>
    <row r="3969" spans="4:26" x14ac:dyDescent="0.2">
      <c r="D3969"/>
      <c r="E3969" s="29"/>
      <c r="H3969"/>
      <c r="I3969"/>
      <c r="J3969" s="103"/>
      <c r="K3969"/>
      <c r="L3969"/>
      <c r="M3969"/>
      <c r="N3969" s="112"/>
      <c r="O3969"/>
      <c r="P3969" s="112"/>
      <c r="R3969" s="123"/>
      <c r="S3969" s="112"/>
      <c r="T3969" s="112"/>
      <c r="U3969" s="112"/>
      <c r="V3969" s="112"/>
      <c r="W3969" s="112"/>
      <c r="Z3969"/>
    </row>
    <row r="3970" spans="4:26" x14ac:dyDescent="0.2">
      <c r="D3970"/>
      <c r="E3970" s="29"/>
      <c r="H3970"/>
      <c r="I3970"/>
      <c r="J3970" s="103"/>
      <c r="K3970"/>
      <c r="L3970"/>
      <c r="M3970"/>
      <c r="N3970" s="112"/>
      <c r="O3970"/>
      <c r="P3970" s="112"/>
      <c r="R3970" s="123"/>
      <c r="S3970" s="112"/>
      <c r="T3970" s="112"/>
      <c r="U3970" s="112"/>
      <c r="V3970" s="112"/>
      <c r="W3970" s="112"/>
      <c r="Z3970"/>
    </row>
    <row r="3971" spans="4:26" x14ac:dyDescent="0.2">
      <c r="D3971"/>
      <c r="E3971" s="29"/>
      <c r="H3971"/>
      <c r="I3971"/>
      <c r="J3971" s="103"/>
      <c r="K3971"/>
      <c r="L3971"/>
      <c r="M3971"/>
      <c r="N3971" s="112"/>
      <c r="O3971"/>
      <c r="P3971" s="112"/>
      <c r="R3971" s="123"/>
      <c r="S3971" s="112"/>
      <c r="T3971" s="112"/>
      <c r="U3971" s="112"/>
      <c r="V3971" s="112"/>
      <c r="W3971" s="112"/>
      <c r="Z3971"/>
    </row>
    <row r="3972" spans="4:26" x14ac:dyDescent="0.2">
      <c r="D3972"/>
      <c r="E3972" s="29"/>
      <c r="H3972"/>
      <c r="I3972"/>
      <c r="J3972" s="103"/>
      <c r="K3972"/>
      <c r="L3972"/>
      <c r="M3972"/>
      <c r="N3972" s="112"/>
      <c r="O3972"/>
      <c r="P3972" s="112"/>
      <c r="R3972" s="123"/>
      <c r="S3972" s="112"/>
      <c r="T3972" s="112"/>
      <c r="U3972" s="112"/>
      <c r="V3972" s="112"/>
      <c r="W3972" s="112"/>
      <c r="Z3972"/>
    </row>
    <row r="3973" spans="4:26" x14ac:dyDescent="0.2">
      <c r="D3973"/>
      <c r="E3973" s="29"/>
      <c r="H3973"/>
      <c r="I3973"/>
      <c r="J3973" s="103"/>
      <c r="K3973"/>
      <c r="L3973"/>
      <c r="M3973"/>
      <c r="N3973" s="112"/>
      <c r="O3973"/>
      <c r="P3973" s="112"/>
      <c r="R3973" s="123"/>
      <c r="S3973" s="112"/>
      <c r="T3973" s="112"/>
      <c r="U3973" s="112"/>
      <c r="V3973" s="112"/>
      <c r="W3973" s="112"/>
      <c r="Z3973"/>
    </row>
    <row r="3974" spans="4:26" x14ac:dyDescent="0.2">
      <c r="D3974"/>
      <c r="E3974" s="29"/>
      <c r="H3974"/>
      <c r="I3974"/>
      <c r="J3974" s="103"/>
      <c r="K3974"/>
      <c r="L3974"/>
      <c r="M3974"/>
      <c r="N3974" s="112"/>
      <c r="O3974"/>
      <c r="P3974" s="112"/>
      <c r="R3974" s="123"/>
      <c r="S3974" s="112"/>
      <c r="T3974" s="112"/>
      <c r="U3974" s="112"/>
      <c r="V3974" s="112"/>
      <c r="W3974" s="112"/>
      <c r="Z3974"/>
    </row>
    <row r="3975" spans="4:26" x14ac:dyDescent="0.2">
      <c r="D3975"/>
      <c r="E3975" s="29"/>
      <c r="H3975"/>
      <c r="I3975"/>
      <c r="J3975" s="103"/>
      <c r="K3975"/>
      <c r="L3975"/>
      <c r="M3975"/>
      <c r="N3975" s="112"/>
      <c r="O3975"/>
      <c r="P3975" s="112"/>
      <c r="R3975" s="123"/>
      <c r="S3975" s="112"/>
      <c r="T3975" s="112"/>
      <c r="U3975" s="112"/>
      <c r="V3975" s="112"/>
      <c r="W3975" s="112"/>
      <c r="Z3975"/>
    </row>
    <row r="3976" spans="4:26" x14ac:dyDescent="0.2">
      <c r="D3976"/>
      <c r="E3976" s="29"/>
      <c r="H3976"/>
      <c r="I3976"/>
      <c r="J3976" s="103"/>
      <c r="K3976"/>
      <c r="L3976"/>
      <c r="M3976"/>
      <c r="N3976" s="112"/>
      <c r="O3976"/>
      <c r="P3976" s="112"/>
      <c r="R3976" s="123"/>
      <c r="S3976" s="112"/>
      <c r="T3976" s="112"/>
      <c r="U3976" s="112"/>
      <c r="V3976" s="112"/>
      <c r="W3976" s="112"/>
      <c r="Z3976"/>
    </row>
    <row r="3977" spans="4:26" x14ac:dyDescent="0.2">
      <c r="D3977"/>
      <c r="E3977" s="29"/>
      <c r="H3977"/>
      <c r="I3977"/>
      <c r="J3977" s="103"/>
      <c r="K3977"/>
      <c r="L3977"/>
      <c r="M3977"/>
      <c r="N3977" s="112"/>
      <c r="O3977"/>
      <c r="P3977" s="112"/>
      <c r="R3977" s="123"/>
      <c r="S3977" s="112"/>
      <c r="T3977" s="112"/>
      <c r="U3977" s="112"/>
      <c r="V3977" s="112"/>
      <c r="W3977" s="112"/>
      <c r="Z3977"/>
    </row>
    <row r="3978" spans="4:26" x14ac:dyDescent="0.2">
      <c r="D3978"/>
      <c r="E3978" s="29"/>
      <c r="H3978"/>
      <c r="I3978"/>
      <c r="J3978" s="103"/>
      <c r="K3978"/>
      <c r="L3978"/>
      <c r="M3978"/>
      <c r="N3978" s="112"/>
      <c r="O3978"/>
      <c r="P3978" s="112"/>
      <c r="R3978" s="123"/>
      <c r="S3978" s="112"/>
      <c r="T3978" s="112"/>
      <c r="U3978" s="112"/>
      <c r="V3978" s="112"/>
      <c r="W3978" s="112"/>
      <c r="Z3978"/>
    </row>
    <row r="3979" spans="4:26" x14ac:dyDescent="0.2">
      <c r="D3979"/>
      <c r="E3979" s="29"/>
      <c r="H3979"/>
      <c r="I3979"/>
      <c r="J3979" s="103"/>
      <c r="K3979"/>
      <c r="L3979"/>
      <c r="M3979"/>
      <c r="N3979" s="112"/>
      <c r="O3979"/>
      <c r="P3979" s="112"/>
      <c r="R3979" s="123"/>
      <c r="S3979" s="112"/>
      <c r="T3979" s="112"/>
      <c r="U3979" s="112"/>
      <c r="V3979" s="112"/>
      <c r="W3979" s="112"/>
      <c r="Z3979"/>
    </row>
    <row r="3980" spans="4:26" x14ac:dyDescent="0.2">
      <c r="D3980"/>
      <c r="E3980" s="29"/>
      <c r="H3980"/>
      <c r="I3980"/>
      <c r="J3980" s="103"/>
      <c r="K3980"/>
      <c r="L3980"/>
      <c r="M3980"/>
      <c r="N3980" s="112"/>
      <c r="O3980"/>
      <c r="P3980" s="112"/>
      <c r="R3980" s="123"/>
      <c r="S3980" s="112"/>
      <c r="T3980" s="112"/>
      <c r="U3980" s="112"/>
      <c r="V3980" s="112"/>
      <c r="W3980" s="112"/>
      <c r="Z3980"/>
    </row>
    <row r="3981" spans="4:26" x14ac:dyDescent="0.2">
      <c r="D3981"/>
      <c r="E3981" s="29"/>
      <c r="H3981"/>
      <c r="I3981"/>
      <c r="J3981" s="103"/>
      <c r="K3981"/>
      <c r="L3981"/>
      <c r="M3981"/>
      <c r="N3981" s="112"/>
      <c r="O3981"/>
      <c r="P3981" s="112"/>
      <c r="R3981" s="123"/>
      <c r="S3981" s="112"/>
      <c r="T3981" s="112"/>
      <c r="U3981" s="112"/>
      <c r="V3981" s="112"/>
      <c r="W3981" s="112"/>
      <c r="Z3981"/>
    </row>
    <row r="3982" spans="4:26" x14ac:dyDescent="0.2">
      <c r="D3982"/>
      <c r="E3982" s="29"/>
      <c r="H3982"/>
      <c r="I3982"/>
      <c r="J3982" s="103"/>
      <c r="K3982"/>
      <c r="L3982"/>
      <c r="M3982"/>
      <c r="N3982" s="112"/>
      <c r="O3982"/>
      <c r="P3982" s="112"/>
      <c r="R3982" s="123"/>
      <c r="S3982" s="112"/>
      <c r="T3982" s="112"/>
      <c r="U3982" s="112"/>
      <c r="V3982" s="112"/>
      <c r="W3982" s="112"/>
      <c r="Z3982"/>
    </row>
    <row r="3983" spans="4:26" x14ac:dyDescent="0.2">
      <c r="D3983"/>
      <c r="E3983" s="29"/>
      <c r="H3983"/>
      <c r="I3983"/>
      <c r="J3983" s="103"/>
      <c r="K3983"/>
      <c r="L3983"/>
      <c r="M3983"/>
      <c r="N3983" s="112"/>
      <c r="O3983"/>
      <c r="P3983" s="112"/>
      <c r="R3983" s="123"/>
      <c r="S3983" s="112"/>
      <c r="T3983" s="112"/>
      <c r="U3983" s="112"/>
      <c r="V3983" s="112"/>
      <c r="W3983" s="112"/>
      <c r="Z3983"/>
    </row>
    <row r="3984" spans="4:26" x14ac:dyDescent="0.2">
      <c r="D3984"/>
      <c r="E3984" s="29"/>
      <c r="H3984"/>
      <c r="I3984"/>
      <c r="J3984" s="103"/>
      <c r="K3984"/>
      <c r="L3984"/>
      <c r="M3984"/>
      <c r="N3984" s="112"/>
      <c r="O3984"/>
      <c r="P3984" s="112"/>
      <c r="R3984" s="123"/>
      <c r="S3984" s="112"/>
      <c r="T3984" s="112"/>
      <c r="U3984" s="112"/>
      <c r="V3984" s="112"/>
      <c r="W3984" s="112"/>
      <c r="Z3984"/>
    </row>
    <row r="3985" spans="4:26" x14ac:dyDescent="0.2">
      <c r="D3985"/>
      <c r="E3985" s="29"/>
      <c r="H3985"/>
      <c r="I3985"/>
      <c r="J3985" s="103"/>
      <c r="K3985"/>
      <c r="L3985"/>
      <c r="M3985"/>
      <c r="N3985" s="112"/>
      <c r="O3985"/>
      <c r="P3985" s="112"/>
      <c r="R3985" s="123"/>
      <c r="S3985" s="112"/>
      <c r="T3985" s="112"/>
      <c r="U3985" s="112"/>
      <c r="V3985" s="112"/>
      <c r="W3985" s="112"/>
      <c r="Z3985"/>
    </row>
    <row r="3986" spans="4:26" x14ac:dyDescent="0.2">
      <c r="D3986"/>
      <c r="E3986" s="29"/>
      <c r="H3986"/>
      <c r="I3986"/>
      <c r="J3986" s="103"/>
      <c r="K3986"/>
      <c r="L3986"/>
      <c r="M3986"/>
      <c r="N3986" s="112"/>
      <c r="O3986"/>
      <c r="P3986" s="112"/>
      <c r="R3986" s="123"/>
      <c r="S3986" s="112"/>
      <c r="T3986" s="112"/>
      <c r="U3986" s="112"/>
      <c r="V3986" s="112"/>
      <c r="W3986" s="112"/>
      <c r="Z3986"/>
    </row>
    <row r="3987" spans="4:26" x14ac:dyDescent="0.2">
      <c r="D3987"/>
      <c r="E3987" s="29"/>
      <c r="H3987"/>
      <c r="I3987"/>
      <c r="J3987" s="103"/>
      <c r="K3987"/>
      <c r="L3987"/>
      <c r="M3987"/>
      <c r="N3987" s="112"/>
      <c r="O3987"/>
      <c r="P3987" s="112"/>
      <c r="R3987" s="123"/>
      <c r="S3987" s="112"/>
      <c r="T3987" s="112"/>
      <c r="U3987" s="112"/>
      <c r="V3987" s="112"/>
      <c r="W3987" s="112"/>
      <c r="Z3987"/>
    </row>
    <row r="3988" spans="4:26" x14ac:dyDescent="0.2">
      <c r="D3988"/>
      <c r="E3988" s="29"/>
      <c r="H3988"/>
      <c r="I3988"/>
      <c r="J3988" s="103"/>
      <c r="K3988"/>
      <c r="L3988"/>
      <c r="M3988"/>
      <c r="N3988" s="112"/>
      <c r="O3988"/>
      <c r="P3988" s="112"/>
      <c r="R3988" s="123"/>
      <c r="S3988" s="112"/>
      <c r="T3988" s="112"/>
      <c r="U3988" s="112"/>
      <c r="V3988" s="112"/>
      <c r="W3988" s="112"/>
      <c r="Z3988"/>
    </row>
    <row r="3989" spans="4:26" x14ac:dyDescent="0.2">
      <c r="D3989"/>
      <c r="E3989" s="29"/>
      <c r="H3989"/>
      <c r="I3989"/>
      <c r="J3989" s="103"/>
      <c r="K3989"/>
      <c r="L3989"/>
      <c r="M3989"/>
      <c r="N3989" s="112"/>
      <c r="O3989"/>
      <c r="P3989" s="112"/>
      <c r="R3989" s="123"/>
      <c r="S3989" s="112"/>
      <c r="T3989" s="112"/>
      <c r="U3989" s="112"/>
      <c r="V3989" s="112"/>
      <c r="W3989" s="112"/>
      <c r="Z3989"/>
    </row>
    <row r="3990" spans="4:26" x14ac:dyDescent="0.2">
      <c r="D3990"/>
      <c r="E3990" s="29"/>
      <c r="H3990"/>
      <c r="I3990"/>
      <c r="J3990" s="103"/>
      <c r="K3990"/>
      <c r="L3990"/>
      <c r="M3990"/>
      <c r="N3990" s="112"/>
      <c r="O3990"/>
      <c r="P3990" s="112"/>
      <c r="R3990" s="123"/>
      <c r="S3990" s="112"/>
      <c r="T3990" s="112"/>
      <c r="U3990" s="112"/>
      <c r="V3990" s="112"/>
      <c r="W3990" s="112"/>
      <c r="Z3990"/>
    </row>
    <row r="3991" spans="4:26" x14ac:dyDescent="0.2">
      <c r="D3991"/>
      <c r="E3991" s="29"/>
      <c r="H3991"/>
      <c r="I3991"/>
      <c r="J3991" s="103"/>
      <c r="K3991"/>
      <c r="L3991"/>
      <c r="M3991"/>
      <c r="N3991" s="112"/>
      <c r="O3991"/>
      <c r="P3991" s="112"/>
      <c r="R3991" s="123"/>
      <c r="S3991" s="112"/>
      <c r="T3991" s="112"/>
      <c r="U3991" s="112"/>
      <c r="V3991" s="112"/>
      <c r="W3991" s="112"/>
      <c r="Z3991"/>
    </row>
    <row r="3992" spans="4:26" x14ac:dyDescent="0.2">
      <c r="D3992"/>
      <c r="E3992" s="29"/>
      <c r="H3992"/>
      <c r="I3992"/>
      <c r="J3992" s="103"/>
      <c r="K3992"/>
      <c r="L3992"/>
      <c r="M3992"/>
      <c r="N3992" s="112"/>
      <c r="O3992"/>
      <c r="P3992" s="112"/>
      <c r="R3992" s="123"/>
      <c r="S3992" s="112"/>
      <c r="T3992" s="112"/>
      <c r="U3992" s="112"/>
      <c r="V3992" s="112"/>
      <c r="W3992" s="112"/>
      <c r="Z3992"/>
    </row>
    <row r="3993" spans="4:26" x14ac:dyDescent="0.2">
      <c r="D3993"/>
      <c r="E3993" s="29"/>
      <c r="H3993"/>
      <c r="I3993"/>
      <c r="J3993" s="103"/>
      <c r="K3993"/>
      <c r="L3993"/>
      <c r="M3993"/>
      <c r="N3993" s="112"/>
      <c r="O3993"/>
      <c r="P3993" s="112"/>
      <c r="R3993" s="123"/>
      <c r="S3993" s="112"/>
      <c r="T3993" s="112"/>
      <c r="U3993" s="112"/>
      <c r="V3993" s="112"/>
      <c r="W3993" s="112"/>
      <c r="Z3993"/>
    </row>
    <row r="3994" spans="4:26" x14ac:dyDescent="0.2">
      <c r="D3994"/>
      <c r="E3994" s="29"/>
      <c r="H3994"/>
      <c r="I3994"/>
      <c r="J3994" s="103"/>
      <c r="K3994"/>
      <c r="L3994"/>
      <c r="M3994"/>
      <c r="N3994" s="112"/>
      <c r="O3994"/>
      <c r="P3994" s="112"/>
      <c r="R3994" s="123"/>
      <c r="S3994" s="112"/>
      <c r="T3994" s="112"/>
      <c r="U3994" s="112"/>
      <c r="V3994" s="112"/>
      <c r="W3994" s="112"/>
      <c r="Z3994"/>
    </row>
    <row r="3995" spans="4:26" x14ac:dyDescent="0.2">
      <c r="D3995"/>
      <c r="E3995" s="29"/>
      <c r="H3995"/>
      <c r="I3995"/>
      <c r="J3995" s="103"/>
      <c r="K3995"/>
      <c r="L3995"/>
      <c r="M3995"/>
      <c r="N3995" s="112"/>
      <c r="O3995"/>
      <c r="P3995" s="112"/>
      <c r="R3995" s="123"/>
      <c r="S3995" s="112"/>
      <c r="T3995" s="112"/>
      <c r="U3995" s="112"/>
      <c r="V3995" s="112"/>
      <c r="W3995" s="112"/>
      <c r="Z3995"/>
    </row>
    <row r="3996" spans="4:26" x14ac:dyDescent="0.2">
      <c r="D3996"/>
      <c r="E3996" s="29"/>
      <c r="H3996"/>
      <c r="I3996"/>
      <c r="J3996" s="103"/>
      <c r="K3996"/>
      <c r="L3996"/>
      <c r="M3996"/>
      <c r="N3996" s="112"/>
      <c r="O3996"/>
      <c r="P3996" s="112"/>
      <c r="R3996" s="123"/>
      <c r="S3996" s="112"/>
      <c r="T3996" s="112"/>
      <c r="U3996" s="112"/>
      <c r="V3996" s="112"/>
      <c r="W3996" s="112"/>
      <c r="Z3996"/>
    </row>
    <row r="3997" spans="4:26" x14ac:dyDescent="0.2">
      <c r="D3997"/>
      <c r="E3997" s="29"/>
      <c r="H3997"/>
      <c r="I3997"/>
      <c r="J3997" s="103"/>
      <c r="K3997"/>
      <c r="L3997"/>
      <c r="M3997"/>
      <c r="N3997" s="112"/>
      <c r="O3997"/>
      <c r="P3997" s="112"/>
      <c r="R3997" s="123"/>
      <c r="S3997" s="112"/>
      <c r="T3997" s="112"/>
      <c r="U3997" s="112"/>
      <c r="V3997" s="112"/>
      <c r="W3997" s="112"/>
      <c r="Z3997"/>
    </row>
    <row r="3998" spans="4:26" x14ac:dyDescent="0.2">
      <c r="D3998"/>
      <c r="E3998" s="29"/>
      <c r="H3998"/>
      <c r="I3998"/>
      <c r="J3998" s="103"/>
      <c r="K3998"/>
      <c r="L3998"/>
      <c r="M3998"/>
      <c r="N3998" s="112"/>
      <c r="O3998"/>
      <c r="P3998" s="112"/>
      <c r="R3998" s="123"/>
      <c r="S3998" s="112"/>
      <c r="T3998" s="112"/>
      <c r="U3998" s="112"/>
      <c r="V3998" s="112"/>
      <c r="W3998" s="112"/>
      <c r="Z3998"/>
    </row>
    <row r="3999" spans="4:26" x14ac:dyDescent="0.2">
      <c r="D3999"/>
      <c r="E3999" s="29"/>
      <c r="H3999"/>
      <c r="I3999"/>
      <c r="J3999" s="103"/>
      <c r="K3999"/>
      <c r="L3999"/>
      <c r="M3999"/>
      <c r="N3999" s="112"/>
      <c r="O3999"/>
      <c r="P3999" s="112"/>
      <c r="R3999" s="123"/>
      <c r="S3999" s="112"/>
      <c r="T3999" s="112"/>
      <c r="U3999" s="112"/>
      <c r="V3999" s="112"/>
      <c r="W3999" s="112"/>
      <c r="Z3999"/>
    </row>
    <row r="4000" spans="4:26" x14ac:dyDescent="0.2">
      <c r="D4000"/>
      <c r="E4000" s="29"/>
      <c r="H4000"/>
      <c r="I4000"/>
      <c r="J4000" s="103"/>
      <c r="K4000"/>
      <c r="L4000"/>
      <c r="M4000"/>
      <c r="N4000" s="112"/>
      <c r="O4000"/>
      <c r="P4000" s="112"/>
      <c r="R4000" s="123"/>
      <c r="S4000" s="112"/>
      <c r="T4000" s="112"/>
      <c r="U4000" s="112"/>
      <c r="V4000" s="112"/>
      <c r="W4000" s="112"/>
      <c r="Z4000"/>
    </row>
    <row r="4001" spans="4:26" x14ac:dyDescent="0.2">
      <c r="D4001"/>
      <c r="E4001" s="29"/>
      <c r="H4001"/>
      <c r="I4001"/>
      <c r="J4001" s="103"/>
      <c r="K4001"/>
      <c r="L4001"/>
      <c r="M4001"/>
      <c r="N4001" s="112"/>
      <c r="O4001"/>
      <c r="P4001" s="112"/>
      <c r="R4001" s="123"/>
      <c r="S4001" s="112"/>
      <c r="T4001" s="112"/>
      <c r="U4001" s="112"/>
      <c r="V4001" s="112"/>
      <c r="W4001" s="112"/>
      <c r="Z4001"/>
    </row>
    <row r="4002" spans="4:26" x14ac:dyDescent="0.2">
      <c r="D4002"/>
      <c r="E4002" s="29"/>
      <c r="H4002"/>
      <c r="I4002"/>
      <c r="J4002" s="103"/>
      <c r="K4002"/>
      <c r="L4002"/>
      <c r="M4002"/>
      <c r="N4002" s="112"/>
      <c r="O4002"/>
      <c r="P4002" s="112"/>
      <c r="R4002" s="123"/>
      <c r="S4002" s="112"/>
      <c r="T4002" s="112"/>
      <c r="U4002" s="112"/>
      <c r="V4002" s="112"/>
      <c r="W4002" s="112"/>
      <c r="Z4002"/>
    </row>
    <row r="4003" spans="4:26" x14ac:dyDescent="0.2">
      <c r="D4003"/>
      <c r="E4003" s="29"/>
      <c r="H4003"/>
      <c r="I4003"/>
      <c r="J4003" s="103"/>
      <c r="K4003"/>
      <c r="L4003"/>
      <c r="M4003"/>
      <c r="N4003" s="112"/>
      <c r="O4003"/>
      <c r="P4003" s="112"/>
      <c r="R4003" s="123"/>
      <c r="S4003" s="112"/>
      <c r="T4003" s="112"/>
      <c r="U4003" s="112"/>
      <c r="V4003" s="112"/>
      <c r="W4003" s="112"/>
      <c r="Z4003"/>
    </row>
    <row r="4004" spans="4:26" x14ac:dyDescent="0.2">
      <c r="D4004"/>
      <c r="E4004" s="29"/>
      <c r="H4004"/>
      <c r="I4004"/>
      <c r="J4004" s="103"/>
      <c r="K4004"/>
      <c r="L4004"/>
      <c r="M4004"/>
      <c r="N4004" s="112"/>
      <c r="O4004"/>
      <c r="P4004" s="112"/>
      <c r="R4004" s="123"/>
      <c r="S4004" s="112"/>
      <c r="T4004" s="112"/>
      <c r="U4004" s="112"/>
      <c r="V4004" s="112"/>
      <c r="W4004" s="112"/>
      <c r="Z4004"/>
    </row>
    <row r="4005" spans="4:26" x14ac:dyDescent="0.2">
      <c r="D4005"/>
      <c r="E4005" s="29"/>
      <c r="H4005"/>
      <c r="I4005"/>
      <c r="J4005" s="103"/>
      <c r="K4005"/>
      <c r="L4005"/>
      <c r="M4005"/>
      <c r="N4005" s="112"/>
      <c r="O4005"/>
      <c r="P4005" s="112"/>
      <c r="R4005" s="123"/>
      <c r="S4005" s="112"/>
      <c r="T4005" s="112"/>
      <c r="U4005" s="112"/>
      <c r="V4005" s="112"/>
      <c r="W4005" s="112"/>
      <c r="Z4005"/>
    </row>
    <row r="4006" spans="4:26" x14ac:dyDescent="0.2">
      <c r="D4006"/>
      <c r="E4006" s="29"/>
      <c r="H4006"/>
      <c r="I4006"/>
      <c r="J4006" s="103"/>
      <c r="K4006"/>
      <c r="L4006"/>
      <c r="M4006"/>
      <c r="N4006" s="112"/>
      <c r="O4006"/>
      <c r="P4006" s="112"/>
      <c r="R4006" s="123"/>
      <c r="S4006" s="112"/>
      <c r="T4006" s="112"/>
      <c r="U4006" s="112"/>
      <c r="V4006" s="112"/>
      <c r="W4006" s="112"/>
      <c r="Z4006"/>
    </row>
    <row r="4007" spans="4:26" x14ac:dyDescent="0.2">
      <c r="D4007"/>
      <c r="E4007" s="29"/>
      <c r="H4007"/>
      <c r="I4007"/>
      <c r="J4007" s="103"/>
      <c r="K4007"/>
      <c r="L4007"/>
      <c r="M4007"/>
      <c r="N4007" s="112"/>
      <c r="O4007"/>
      <c r="P4007" s="112"/>
      <c r="R4007" s="123"/>
      <c r="S4007" s="112"/>
      <c r="T4007" s="112"/>
      <c r="U4007" s="112"/>
      <c r="V4007" s="112"/>
      <c r="W4007" s="112"/>
      <c r="Z4007"/>
    </row>
    <row r="4008" spans="4:26" x14ac:dyDescent="0.2">
      <c r="D4008"/>
      <c r="E4008" s="29"/>
      <c r="H4008"/>
      <c r="I4008"/>
      <c r="J4008" s="103"/>
      <c r="K4008"/>
      <c r="L4008"/>
      <c r="M4008"/>
      <c r="N4008" s="112"/>
      <c r="O4008"/>
      <c r="P4008" s="112"/>
      <c r="R4008" s="123"/>
      <c r="S4008" s="112"/>
      <c r="T4008" s="112"/>
      <c r="U4008" s="112"/>
      <c r="V4008" s="112"/>
      <c r="W4008" s="112"/>
      <c r="Z4008"/>
    </row>
    <row r="4009" spans="4:26" x14ac:dyDescent="0.2">
      <c r="D4009"/>
      <c r="E4009" s="29"/>
      <c r="H4009"/>
      <c r="I4009"/>
      <c r="J4009" s="103"/>
      <c r="K4009"/>
      <c r="L4009"/>
      <c r="M4009"/>
      <c r="N4009" s="112"/>
      <c r="O4009"/>
      <c r="P4009" s="112"/>
      <c r="R4009" s="123"/>
      <c r="S4009" s="112"/>
      <c r="T4009" s="112"/>
      <c r="U4009" s="112"/>
      <c r="V4009" s="112"/>
      <c r="W4009" s="112"/>
      <c r="Z4009"/>
    </row>
    <row r="4010" spans="4:26" x14ac:dyDescent="0.2">
      <c r="D4010"/>
      <c r="E4010" s="29"/>
      <c r="H4010"/>
      <c r="I4010"/>
      <c r="J4010" s="103"/>
      <c r="K4010"/>
      <c r="L4010"/>
      <c r="M4010"/>
      <c r="N4010" s="112"/>
      <c r="O4010"/>
      <c r="P4010" s="112"/>
      <c r="R4010" s="123"/>
      <c r="S4010" s="112"/>
      <c r="T4010" s="112"/>
      <c r="U4010" s="112"/>
      <c r="V4010" s="112"/>
      <c r="W4010" s="112"/>
      <c r="Z4010"/>
    </row>
    <row r="4011" spans="4:26" x14ac:dyDescent="0.2">
      <c r="D4011"/>
      <c r="E4011" s="29"/>
      <c r="H4011"/>
      <c r="I4011"/>
      <c r="J4011" s="103"/>
      <c r="K4011"/>
      <c r="L4011"/>
      <c r="M4011"/>
      <c r="N4011" s="112"/>
      <c r="O4011"/>
      <c r="P4011" s="112"/>
      <c r="R4011" s="123"/>
      <c r="S4011" s="112"/>
      <c r="T4011" s="112"/>
      <c r="U4011" s="112"/>
      <c r="V4011" s="112"/>
      <c r="W4011" s="112"/>
      <c r="Z4011"/>
    </row>
    <row r="4012" spans="4:26" x14ac:dyDescent="0.2">
      <c r="D4012"/>
      <c r="E4012" s="29"/>
      <c r="H4012"/>
      <c r="I4012"/>
      <c r="J4012" s="103"/>
      <c r="K4012"/>
      <c r="L4012"/>
      <c r="M4012"/>
      <c r="N4012" s="112"/>
      <c r="O4012"/>
      <c r="P4012" s="112"/>
      <c r="R4012" s="123"/>
      <c r="S4012" s="112"/>
      <c r="T4012" s="112"/>
      <c r="U4012" s="112"/>
      <c r="V4012" s="112"/>
      <c r="W4012" s="112"/>
      <c r="Z4012"/>
    </row>
    <row r="4013" spans="4:26" x14ac:dyDescent="0.2">
      <c r="D4013"/>
      <c r="E4013" s="29"/>
      <c r="H4013"/>
      <c r="I4013"/>
      <c r="J4013" s="103"/>
      <c r="K4013"/>
      <c r="L4013"/>
      <c r="M4013"/>
      <c r="N4013" s="112"/>
      <c r="O4013"/>
      <c r="P4013" s="112"/>
      <c r="R4013" s="123"/>
      <c r="S4013" s="112"/>
      <c r="T4013" s="112"/>
      <c r="U4013" s="112"/>
      <c r="V4013" s="112"/>
      <c r="W4013" s="112"/>
      <c r="Z4013"/>
    </row>
    <row r="4014" spans="4:26" x14ac:dyDescent="0.2">
      <c r="D4014"/>
      <c r="E4014" s="29"/>
      <c r="H4014"/>
      <c r="I4014"/>
      <c r="J4014" s="103"/>
      <c r="K4014"/>
      <c r="L4014"/>
      <c r="M4014"/>
      <c r="N4014" s="112"/>
      <c r="O4014"/>
      <c r="P4014" s="112"/>
      <c r="R4014" s="123"/>
      <c r="S4014" s="112"/>
      <c r="T4014" s="112"/>
      <c r="U4014" s="112"/>
      <c r="V4014" s="112"/>
      <c r="W4014" s="112"/>
      <c r="Z4014"/>
    </row>
    <row r="4015" spans="4:26" x14ac:dyDescent="0.2">
      <c r="D4015"/>
      <c r="E4015" s="29"/>
      <c r="H4015"/>
      <c r="I4015"/>
      <c r="J4015" s="103"/>
      <c r="K4015"/>
      <c r="L4015"/>
      <c r="M4015"/>
      <c r="N4015" s="112"/>
      <c r="O4015"/>
      <c r="P4015" s="112"/>
      <c r="R4015" s="123"/>
      <c r="S4015" s="112"/>
      <c r="T4015" s="112"/>
      <c r="U4015" s="112"/>
      <c r="V4015" s="112"/>
      <c r="W4015" s="112"/>
      <c r="Z4015"/>
    </row>
    <row r="4016" spans="4:26" x14ac:dyDescent="0.2">
      <c r="D4016"/>
      <c r="E4016" s="29"/>
      <c r="H4016"/>
      <c r="I4016"/>
      <c r="J4016" s="103"/>
      <c r="K4016"/>
      <c r="L4016"/>
      <c r="M4016"/>
      <c r="N4016" s="112"/>
      <c r="O4016"/>
      <c r="P4016" s="112"/>
      <c r="R4016" s="123"/>
      <c r="S4016" s="112"/>
      <c r="T4016" s="112"/>
      <c r="U4016" s="112"/>
      <c r="V4016" s="112"/>
      <c r="W4016" s="112"/>
      <c r="Z4016"/>
    </row>
    <row r="4017" spans="4:26" x14ac:dyDescent="0.2">
      <c r="D4017"/>
      <c r="E4017" s="29"/>
      <c r="H4017"/>
      <c r="I4017"/>
      <c r="J4017" s="103"/>
      <c r="K4017"/>
      <c r="L4017"/>
      <c r="M4017"/>
      <c r="N4017" s="112"/>
      <c r="O4017"/>
      <c r="P4017" s="112"/>
      <c r="R4017" s="123"/>
      <c r="S4017" s="112"/>
      <c r="T4017" s="112"/>
      <c r="U4017" s="112"/>
      <c r="V4017" s="112"/>
      <c r="W4017" s="112"/>
      <c r="Z4017"/>
    </row>
    <row r="4018" spans="4:26" x14ac:dyDescent="0.2">
      <c r="D4018"/>
      <c r="E4018" s="29"/>
      <c r="H4018"/>
      <c r="I4018"/>
      <c r="J4018" s="103"/>
      <c r="K4018"/>
      <c r="L4018"/>
      <c r="M4018"/>
      <c r="N4018" s="112"/>
      <c r="O4018"/>
      <c r="P4018" s="112"/>
      <c r="R4018" s="123"/>
      <c r="S4018" s="112"/>
      <c r="T4018" s="112"/>
      <c r="U4018" s="112"/>
      <c r="V4018" s="112"/>
      <c r="W4018" s="112"/>
      <c r="Z4018"/>
    </row>
    <row r="4019" spans="4:26" x14ac:dyDescent="0.2">
      <c r="D4019"/>
      <c r="E4019" s="29"/>
      <c r="H4019"/>
      <c r="I4019"/>
      <c r="J4019" s="103"/>
      <c r="K4019"/>
      <c r="L4019"/>
      <c r="M4019"/>
      <c r="N4019" s="112"/>
      <c r="O4019"/>
      <c r="P4019" s="112"/>
      <c r="R4019" s="123"/>
      <c r="S4019" s="112"/>
      <c r="T4019" s="112"/>
      <c r="U4019" s="112"/>
      <c r="V4019" s="112"/>
      <c r="W4019" s="112"/>
      <c r="Z4019"/>
    </row>
    <row r="4020" spans="4:26" x14ac:dyDescent="0.2">
      <c r="D4020"/>
      <c r="E4020" s="29"/>
      <c r="H4020"/>
      <c r="I4020"/>
      <c r="J4020" s="103"/>
      <c r="K4020"/>
      <c r="L4020"/>
      <c r="M4020"/>
      <c r="N4020" s="112"/>
      <c r="O4020"/>
      <c r="P4020" s="112"/>
      <c r="R4020" s="123"/>
      <c r="S4020" s="112"/>
      <c r="T4020" s="112"/>
      <c r="U4020" s="112"/>
      <c r="V4020" s="112"/>
      <c r="W4020" s="112"/>
      <c r="Z4020"/>
    </row>
    <row r="4021" spans="4:26" x14ac:dyDescent="0.2">
      <c r="D4021"/>
      <c r="E4021" s="29"/>
      <c r="H4021"/>
      <c r="I4021"/>
      <c r="J4021" s="103"/>
      <c r="K4021"/>
      <c r="L4021"/>
      <c r="M4021"/>
      <c r="N4021" s="112"/>
      <c r="O4021"/>
      <c r="P4021" s="112"/>
      <c r="R4021" s="123"/>
      <c r="S4021" s="112"/>
      <c r="T4021" s="112"/>
      <c r="U4021" s="112"/>
      <c r="V4021" s="112"/>
      <c r="W4021" s="112"/>
      <c r="Z4021"/>
    </row>
    <row r="4022" spans="4:26" x14ac:dyDescent="0.2">
      <c r="D4022"/>
      <c r="E4022" s="29"/>
      <c r="H4022"/>
      <c r="I4022"/>
      <c r="J4022" s="103"/>
      <c r="K4022"/>
      <c r="L4022"/>
      <c r="M4022"/>
      <c r="N4022" s="112"/>
      <c r="O4022"/>
      <c r="P4022" s="112"/>
      <c r="R4022" s="123"/>
      <c r="S4022" s="112"/>
      <c r="T4022" s="112"/>
      <c r="U4022" s="112"/>
      <c r="V4022" s="112"/>
      <c r="W4022" s="112"/>
      <c r="Z4022"/>
    </row>
    <row r="4023" spans="4:26" x14ac:dyDescent="0.2">
      <c r="D4023"/>
      <c r="E4023" s="29"/>
      <c r="H4023"/>
      <c r="I4023"/>
      <c r="J4023" s="103"/>
      <c r="K4023"/>
      <c r="L4023"/>
      <c r="M4023"/>
      <c r="N4023" s="112"/>
      <c r="O4023"/>
      <c r="P4023" s="112"/>
      <c r="R4023" s="123"/>
      <c r="S4023" s="112"/>
      <c r="T4023" s="112"/>
      <c r="U4023" s="112"/>
      <c r="V4023" s="112"/>
      <c r="W4023" s="112"/>
      <c r="Z4023"/>
    </row>
    <row r="4024" spans="4:26" x14ac:dyDescent="0.2">
      <c r="D4024"/>
      <c r="E4024" s="29"/>
      <c r="H4024"/>
      <c r="I4024"/>
      <c r="J4024" s="103"/>
      <c r="K4024"/>
      <c r="L4024"/>
      <c r="M4024"/>
      <c r="N4024" s="112"/>
      <c r="O4024"/>
      <c r="P4024" s="112"/>
      <c r="R4024" s="123"/>
      <c r="S4024" s="112"/>
      <c r="T4024" s="112"/>
      <c r="U4024" s="112"/>
      <c r="V4024" s="112"/>
      <c r="W4024" s="112"/>
      <c r="Z4024"/>
    </row>
    <row r="4025" spans="4:26" x14ac:dyDescent="0.2">
      <c r="D4025"/>
      <c r="E4025" s="29"/>
      <c r="H4025"/>
      <c r="I4025"/>
      <c r="J4025" s="103"/>
      <c r="K4025"/>
      <c r="L4025"/>
      <c r="M4025"/>
      <c r="N4025" s="112"/>
      <c r="O4025"/>
      <c r="P4025" s="112"/>
      <c r="R4025" s="123"/>
      <c r="S4025" s="112"/>
      <c r="T4025" s="112"/>
      <c r="U4025" s="112"/>
      <c r="V4025" s="112"/>
      <c r="W4025" s="112"/>
      <c r="Z4025"/>
    </row>
    <row r="4026" spans="4:26" x14ac:dyDescent="0.2">
      <c r="D4026"/>
      <c r="E4026" s="29"/>
      <c r="H4026"/>
      <c r="I4026"/>
      <c r="J4026" s="103"/>
      <c r="K4026"/>
      <c r="L4026"/>
      <c r="M4026"/>
      <c r="N4026" s="112"/>
      <c r="O4026"/>
      <c r="P4026" s="112"/>
      <c r="R4026" s="123"/>
      <c r="S4026" s="112"/>
      <c r="T4026" s="112"/>
      <c r="U4026" s="112"/>
      <c r="V4026" s="112"/>
      <c r="W4026" s="112"/>
      <c r="Z4026"/>
    </row>
    <row r="4027" spans="4:26" x14ac:dyDescent="0.2">
      <c r="D4027"/>
      <c r="E4027" s="29"/>
      <c r="H4027"/>
      <c r="I4027"/>
      <c r="J4027" s="103"/>
      <c r="K4027"/>
      <c r="L4027"/>
      <c r="M4027"/>
      <c r="N4027" s="112"/>
      <c r="O4027"/>
      <c r="P4027" s="112"/>
      <c r="R4027" s="123"/>
      <c r="S4027" s="112"/>
      <c r="T4027" s="112"/>
      <c r="U4027" s="112"/>
      <c r="V4027" s="112"/>
      <c r="W4027" s="112"/>
      <c r="Z4027"/>
    </row>
    <row r="4028" spans="4:26" x14ac:dyDescent="0.2">
      <c r="D4028"/>
      <c r="E4028" s="29"/>
      <c r="H4028"/>
      <c r="I4028"/>
      <c r="J4028" s="103"/>
      <c r="K4028"/>
      <c r="L4028"/>
      <c r="M4028"/>
      <c r="N4028" s="112"/>
      <c r="O4028"/>
      <c r="P4028" s="112"/>
      <c r="R4028" s="123"/>
      <c r="S4028" s="112"/>
      <c r="T4028" s="112"/>
      <c r="U4028" s="112"/>
      <c r="V4028" s="112"/>
      <c r="W4028" s="112"/>
      <c r="Z4028"/>
    </row>
    <row r="4029" spans="4:26" x14ac:dyDescent="0.2">
      <c r="D4029"/>
      <c r="E4029" s="29"/>
      <c r="H4029"/>
      <c r="I4029"/>
      <c r="J4029" s="103"/>
      <c r="K4029"/>
      <c r="L4029"/>
      <c r="M4029"/>
      <c r="N4029" s="112"/>
      <c r="O4029"/>
      <c r="P4029" s="112"/>
      <c r="R4029" s="123"/>
      <c r="S4029" s="112"/>
      <c r="T4029" s="112"/>
      <c r="U4029" s="112"/>
      <c r="V4029" s="112"/>
      <c r="W4029" s="112"/>
      <c r="Z4029"/>
    </row>
    <row r="4030" spans="4:26" x14ac:dyDescent="0.2">
      <c r="D4030"/>
      <c r="E4030" s="29"/>
      <c r="H4030"/>
      <c r="I4030"/>
      <c r="J4030" s="103"/>
      <c r="K4030"/>
      <c r="L4030"/>
      <c r="M4030"/>
      <c r="N4030" s="112"/>
      <c r="O4030"/>
      <c r="P4030" s="112"/>
      <c r="R4030" s="123"/>
      <c r="S4030" s="112"/>
      <c r="T4030" s="112"/>
      <c r="U4030" s="112"/>
      <c r="V4030" s="112"/>
      <c r="W4030" s="112"/>
      <c r="Z4030"/>
    </row>
    <row r="4031" spans="4:26" x14ac:dyDescent="0.2">
      <c r="D4031"/>
      <c r="E4031" s="29"/>
      <c r="H4031"/>
      <c r="I4031"/>
      <c r="J4031" s="103"/>
      <c r="K4031"/>
      <c r="L4031"/>
      <c r="M4031"/>
      <c r="N4031" s="112"/>
      <c r="O4031"/>
      <c r="P4031" s="112"/>
      <c r="R4031" s="123"/>
      <c r="S4031" s="112"/>
      <c r="T4031" s="112"/>
      <c r="U4031" s="112"/>
      <c r="V4031" s="112"/>
      <c r="W4031" s="112"/>
      <c r="Z4031"/>
    </row>
    <row r="4032" spans="4:26" x14ac:dyDescent="0.2">
      <c r="D4032"/>
      <c r="E4032" s="29"/>
      <c r="H4032"/>
      <c r="I4032"/>
      <c r="J4032" s="103"/>
      <c r="K4032"/>
      <c r="L4032"/>
      <c r="M4032"/>
      <c r="N4032" s="112"/>
      <c r="O4032"/>
      <c r="P4032" s="112"/>
      <c r="R4032" s="123"/>
      <c r="S4032" s="112"/>
      <c r="T4032" s="112"/>
      <c r="U4032" s="112"/>
      <c r="V4032" s="112"/>
      <c r="W4032" s="112"/>
      <c r="Z4032"/>
    </row>
    <row r="4033" spans="4:26" x14ac:dyDescent="0.2">
      <c r="D4033"/>
      <c r="E4033" s="29"/>
      <c r="H4033"/>
      <c r="I4033"/>
      <c r="J4033" s="103"/>
      <c r="K4033"/>
      <c r="L4033"/>
      <c r="M4033"/>
      <c r="N4033" s="112"/>
      <c r="O4033"/>
      <c r="P4033" s="112"/>
      <c r="R4033" s="123"/>
      <c r="S4033" s="112"/>
      <c r="T4033" s="112"/>
      <c r="U4033" s="112"/>
      <c r="V4033" s="112"/>
      <c r="W4033" s="112"/>
      <c r="Z4033"/>
    </row>
    <row r="4034" spans="4:26" x14ac:dyDescent="0.2">
      <c r="D4034"/>
      <c r="E4034" s="29"/>
      <c r="H4034"/>
      <c r="I4034"/>
      <c r="J4034" s="103"/>
      <c r="K4034"/>
      <c r="L4034"/>
      <c r="M4034"/>
      <c r="N4034" s="112"/>
      <c r="O4034"/>
      <c r="P4034" s="112"/>
      <c r="R4034" s="123"/>
      <c r="S4034" s="112"/>
      <c r="T4034" s="112"/>
      <c r="U4034" s="112"/>
      <c r="V4034" s="112"/>
      <c r="W4034" s="112"/>
      <c r="Z4034"/>
    </row>
    <row r="4035" spans="4:26" x14ac:dyDescent="0.2">
      <c r="D4035"/>
      <c r="E4035" s="29"/>
      <c r="H4035"/>
      <c r="I4035"/>
      <c r="J4035" s="103"/>
      <c r="K4035"/>
      <c r="L4035"/>
      <c r="M4035"/>
      <c r="N4035" s="112"/>
      <c r="O4035"/>
      <c r="P4035" s="112"/>
      <c r="R4035" s="123"/>
      <c r="S4035" s="112"/>
      <c r="T4035" s="112"/>
      <c r="U4035" s="112"/>
      <c r="V4035" s="112"/>
      <c r="W4035" s="112"/>
      <c r="Z4035"/>
    </row>
    <row r="4036" spans="4:26" x14ac:dyDescent="0.2">
      <c r="D4036"/>
      <c r="E4036" s="29"/>
      <c r="H4036"/>
      <c r="I4036"/>
      <c r="J4036" s="103"/>
      <c r="K4036"/>
      <c r="L4036"/>
      <c r="M4036"/>
      <c r="N4036" s="112"/>
      <c r="O4036"/>
      <c r="P4036" s="112"/>
      <c r="R4036" s="123"/>
      <c r="S4036" s="112"/>
      <c r="T4036" s="112"/>
      <c r="U4036" s="112"/>
      <c r="V4036" s="112"/>
      <c r="W4036" s="112"/>
      <c r="Z4036"/>
    </row>
    <row r="4037" spans="4:26" x14ac:dyDescent="0.2">
      <c r="D4037"/>
      <c r="E4037" s="29"/>
      <c r="H4037"/>
      <c r="I4037"/>
      <c r="J4037" s="103"/>
      <c r="K4037"/>
      <c r="L4037"/>
      <c r="M4037"/>
      <c r="N4037" s="112"/>
      <c r="O4037"/>
      <c r="P4037" s="112"/>
      <c r="R4037" s="123"/>
      <c r="S4037" s="112"/>
      <c r="T4037" s="112"/>
      <c r="U4037" s="112"/>
      <c r="V4037" s="112"/>
      <c r="W4037" s="112"/>
      <c r="Z4037"/>
    </row>
    <row r="4038" spans="4:26" x14ac:dyDescent="0.2">
      <c r="D4038"/>
      <c r="E4038" s="29"/>
      <c r="H4038"/>
      <c r="I4038"/>
      <c r="J4038" s="103"/>
      <c r="K4038"/>
      <c r="L4038"/>
      <c r="M4038"/>
      <c r="N4038" s="112"/>
      <c r="O4038"/>
      <c r="P4038" s="112"/>
      <c r="R4038" s="123"/>
      <c r="S4038" s="112"/>
      <c r="T4038" s="112"/>
      <c r="U4038" s="112"/>
      <c r="V4038" s="112"/>
      <c r="W4038" s="112"/>
      <c r="Z4038"/>
    </row>
    <row r="4039" spans="4:26" x14ac:dyDescent="0.2">
      <c r="D4039"/>
      <c r="E4039" s="29"/>
      <c r="H4039"/>
      <c r="I4039"/>
      <c r="J4039" s="103"/>
      <c r="K4039"/>
      <c r="L4039"/>
      <c r="M4039"/>
      <c r="N4039" s="112"/>
      <c r="O4039"/>
      <c r="P4039" s="112"/>
      <c r="R4039" s="123"/>
      <c r="S4039" s="112"/>
      <c r="T4039" s="112"/>
      <c r="U4039" s="112"/>
      <c r="V4039" s="112"/>
      <c r="W4039" s="112"/>
      <c r="Z4039"/>
    </row>
    <row r="4040" spans="4:26" x14ac:dyDescent="0.2">
      <c r="D4040"/>
      <c r="E4040" s="29"/>
      <c r="H4040"/>
      <c r="I4040"/>
      <c r="J4040" s="103"/>
      <c r="K4040"/>
      <c r="L4040"/>
      <c r="M4040"/>
      <c r="N4040" s="112"/>
      <c r="O4040"/>
      <c r="P4040" s="112"/>
      <c r="R4040" s="123"/>
      <c r="S4040" s="112"/>
      <c r="T4040" s="112"/>
      <c r="U4040" s="112"/>
      <c r="V4040" s="112"/>
      <c r="W4040" s="112"/>
      <c r="Z4040"/>
    </row>
    <row r="4041" spans="4:26" x14ac:dyDescent="0.2">
      <c r="D4041"/>
      <c r="E4041" s="29"/>
      <c r="H4041"/>
      <c r="I4041"/>
      <c r="J4041" s="103"/>
      <c r="K4041"/>
      <c r="L4041"/>
      <c r="M4041"/>
      <c r="N4041" s="112"/>
      <c r="O4041"/>
      <c r="P4041" s="112"/>
      <c r="R4041" s="123"/>
      <c r="S4041" s="112"/>
      <c r="T4041" s="112"/>
      <c r="U4041" s="112"/>
      <c r="V4041" s="112"/>
      <c r="W4041" s="112"/>
      <c r="Z4041"/>
    </row>
    <row r="4042" spans="4:26" x14ac:dyDescent="0.2">
      <c r="D4042"/>
      <c r="E4042" s="29"/>
      <c r="H4042"/>
      <c r="I4042"/>
      <c r="J4042" s="103"/>
      <c r="K4042"/>
      <c r="L4042"/>
      <c r="M4042"/>
      <c r="N4042" s="112"/>
      <c r="O4042"/>
      <c r="P4042" s="112"/>
      <c r="R4042" s="123"/>
      <c r="S4042" s="112"/>
      <c r="T4042" s="112"/>
      <c r="U4042" s="112"/>
      <c r="V4042" s="112"/>
      <c r="W4042" s="112"/>
      <c r="Z4042"/>
    </row>
    <row r="4043" spans="4:26" x14ac:dyDescent="0.2">
      <c r="D4043"/>
      <c r="E4043" s="29"/>
      <c r="H4043"/>
      <c r="I4043"/>
      <c r="J4043" s="103"/>
      <c r="K4043"/>
      <c r="L4043"/>
      <c r="M4043"/>
      <c r="N4043" s="112"/>
      <c r="O4043"/>
      <c r="P4043" s="112"/>
      <c r="R4043" s="123"/>
      <c r="S4043" s="112"/>
      <c r="T4043" s="112"/>
      <c r="U4043" s="112"/>
      <c r="V4043" s="112"/>
      <c r="W4043" s="112"/>
      <c r="Z4043"/>
    </row>
    <row r="4044" spans="4:26" x14ac:dyDescent="0.2">
      <c r="D4044"/>
      <c r="E4044" s="29"/>
      <c r="H4044"/>
      <c r="I4044"/>
      <c r="J4044" s="103"/>
      <c r="K4044"/>
      <c r="L4044"/>
      <c r="M4044"/>
      <c r="N4044" s="112"/>
      <c r="O4044"/>
      <c r="P4044" s="112"/>
      <c r="R4044" s="123"/>
      <c r="S4044" s="112"/>
      <c r="T4044" s="112"/>
      <c r="U4044" s="112"/>
      <c r="V4044" s="112"/>
      <c r="W4044" s="112"/>
      <c r="Z4044"/>
    </row>
    <row r="4045" spans="4:26" x14ac:dyDescent="0.2">
      <c r="D4045"/>
      <c r="E4045" s="29"/>
      <c r="H4045"/>
      <c r="I4045"/>
      <c r="J4045" s="103"/>
      <c r="K4045"/>
      <c r="L4045"/>
      <c r="M4045"/>
      <c r="N4045" s="112"/>
      <c r="O4045"/>
      <c r="P4045" s="112"/>
      <c r="R4045" s="123"/>
      <c r="S4045" s="112"/>
      <c r="T4045" s="112"/>
      <c r="U4045" s="112"/>
      <c r="V4045" s="112"/>
      <c r="W4045" s="112"/>
      <c r="Z4045"/>
    </row>
    <row r="4046" spans="4:26" x14ac:dyDescent="0.2">
      <c r="D4046"/>
      <c r="E4046" s="29"/>
      <c r="H4046"/>
      <c r="I4046"/>
      <c r="J4046" s="103"/>
      <c r="K4046"/>
      <c r="L4046"/>
      <c r="M4046"/>
      <c r="N4046" s="112"/>
      <c r="O4046"/>
      <c r="P4046" s="112"/>
      <c r="R4046" s="123"/>
      <c r="S4046" s="112"/>
      <c r="T4046" s="112"/>
      <c r="U4046" s="112"/>
      <c r="V4046" s="112"/>
      <c r="W4046" s="112"/>
      <c r="Z4046"/>
    </row>
    <row r="4047" spans="4:26" x14ac:dyDescent="0.2">
      <c r="D4047"/>
      <c r="E4047" s="29"/>
      <c r="H4047"/>
      <c r="I4047"/>
      <c r="J4047" s="103"/>
      <c r="K4047"/>
      <c r="L4047"/>
      <c r="M4047"/>
      <c r="N4047" s="112"/>
      <c r="O4047"/>
      <c r="P4047" s="112"/>
      <c r="R4047" s="123"/>
      <c r="S4047" s="112"/>
      <c r="T4047" s="112"/>
      <c r="U4047" s="112"/>
      <c r="V4047" s="112"/>
      <c r="W4047" s="112"/>
      <c r="Z4047"/>
    </row>
    <row r="4048" spans="4:26" x14ac:dyDescent="0.2">
      <c r="D4048"/>
      <c r="E4048" s="29"/>
      <c r="H4048"/>
      <c r="I4048"/>
      <c r="J4048" s="103"/>
      <c r="K4048"/>
      <c r="L4048"/>
      <c r="M4048"/>
      <c r="N4048" s="112"/>
      <c r="O4048"/>
      <c r="P4048" s="112"/>
      <c r="R4048" s="123"/>
      <c r="S4048" s="112"/>
      <c r="T4048" s="112"/>
      <c r="U4048" s="112"/>
      <c r="V4048" s="112"/>
      <c r="W4048" s="112"/>
      <c r="Z4048"/>
    </row>
    <row r="4049" spans="4:26" x14ac:dyDescent="0.2">
      <c r="D4049"/>
      <c r="E4049" s="29"/>
      <c r="H4049"/>
      <c r="I4049"/>
      <c r="J4049" s="103"/>
      <c r="K4049"/>
      <c r="L4049"/>
      <c r="M4049"/>
      <c r="N4049" s="112"/>
      <c r="O4049"/>
      <c r="P4049" s="112"/>
      <c r="R4049" s="123"/>
      <c r="S4049" s="112"/>
      <c r="T4049" s="112"/>
      <c r="U4049" s="112"/>
      <c r="V4049" s="112"/>
      <c r="W4049" s="112"/>
      <c r="Z4049"/>
    </row>
    <row r="4050" spans="4:26" x14ac:dyDescent="0.2">
      <c r="D4050"/>
      <c r="E4050" s="29"/>
      <c r="H4050"/>
      <c r="I4050"/>
      <c r="J4050" s="103"/>
      <c r="K4050"/>
      <c r="L4050"/>
      <c r="M4050"/>
      <c r="N4050" s="112"/>
      <c r="O4050"/>
      <c r="P4050" s="112"/>
      <c r="R4050" s="123"/>
      <c r="S4050" s="112"/>
      <c r="T4050" s="112"/>
      <c r="U4050" s="112"/>
      <c r="V4050" s="112"/>
      <c r="W4050" s="112"/>
      <c r="Z4050"/>
    </row>
    <row r="4051" spans="4:26" x14ac:dyDescent="0.2">
      <c r="D4051"/>
      <c r="E4051" s="29"/>
      <c r="H4051"/>
      <c r="I4051"/>
      <c r="J4051" s="103"/>
      <c r="K4051"/>
      <c r="L4051"/>
      <c r="M4051"/>
      <c r="N4051" s="112"/>
      <c r="O4051"/>
      <c r="P4051" s="112"/>
      <c r="R4051" s="123"/>
      <c r="S4051" s="112"/>
      <c r="T4051" s="112"/>
      <c r="U4051" s="112"/>
      <c r="V4051" s="112"/>
      <c r="W4051" s="112"/>
      <c r="Z4051"/>
    </row>
    <row r="4052" spans="4:26" x14ac:dyDescent="0.2">
      <c r="D4052"/>
      <c r="E4052" s="29"/>
      <c r="H4052"/>
      <c r="I4052"/>
      <c r="J4052" s="103"/>
      <c r="K4052"/>
      <c r="L4052"/>
      <c r="M4052"/>
      <c r="N4052" s="112"/>
      <c r="O4052"/>
      <c r="P4052" s="112"/>
      <c r="R4052" s="123"/>
      <c r="S4052" s="112"/>
      <c r="T4052" s="112"/>
      <c r="U4052" s="112"/>
      <c r="V4052" s="112"/>
      <c r="W4052" s="112"/>
      <c r="Z4052"/>
    </row>
    <row r="4053" spans="4:26" x14ac:dyDescent="0.2">
      <c r="D4053"/>
      <c r="E4053" s="29"/>
      <c r="H4053"/>
      <c r="I4053"/>
      <c r="J4053" s="103"/>
      <c r="K4053"/>
      <c r="L4053"/>
      <c r="M4053"/>
      <c r="N4053" s="112"/>
      <c r="O4053"/>
      <c r="P4053" s="112"/>
      <c r="R4053" s="123"/>
      <c r="S4053" s="112"/>
      <c r="T4053" s="112"/>
      <c r="U4053" s="112"/>
      <c r="V4053" s="112"/>
      <c r="W4053" s="112"/>
      <c r="Z4053"/>
    </row>
    <row r="4054" spans="4:26" x14ac:dyDescent="0.2">
      <c r="D4054"/>
      <c r="E4054" s="29"/>
      <c r="H4054"/>
      <c r="I4054"/>
      <c r="J4054" s="103"/>
      <c r="K4054"/>
      <c r="L4054"/>
      <c r="M4054"/>
      <c r="N4054" s="112"/>
      <c r="O4054"/>
      <c r="P4054" s="112"/>
      <c r="R4054" s="123"/>
      <c r="S4054" s="112"/>
      <c r="T4054" s="112"/>
      <c r="U4054" s="112"/>
      <c r="V4054" s="112"/>
      <c r="W4054" s="112"/>
      <c r="Z4054"/>
    </row>
    <row r="4055" spans="4:26" x14ac:dyDescent="0.2">
      <c r="D4055"/>
      <c r="E4055" s="29"/>
      <c r="H4055"/>
      <c r="I4055"/>
      <c r="J4055" s="103"/>
      <c r="K4055"/>
      <c r="L4055"/>
      <c r="M4055"/>
      <c r="N4055" s="112"/>
      <c r="O4055"/>
      <c r="P4055" s="112"/>
      <c r="R4055" s="123"/>
      <c r="S4055" s="112"/>
      <c r="T4055" s="112"/>
      <c r="U4055" s="112"/>
      <c r="V4055" s="112"/>
      <c r="W4055" s="112"/>
      <c r="Z4055"/>
    </row>
    <row r="4056" spans="4:26" x14ac:dyDescent="0.2">
      <c r="D4056"/>
      <c r="E4056" s="29"/>
      <c r="H4056"/>
      <c r="I4056"/>
      <c r="J4056" s="103"/>
      <c r="K4056"/>
      <c r="L4056"/>
      <c r="M4056"/>
      <c r="N4056" s="112"/>
      <c r="O4056"/>
      <c r="P4056" s="112"/>
      <c r="R4056" s="123"/>
      <c r="S4056" s="112"/>
      <c r="T4056" s="112"/>
      <c r="U4056" s="112"/>
      <c r="V4056" s="112"/>
      <c r="W4056" s="112"/>
      <c r="Z4056"/>
    </row>
    <row r="4057" spans="4:26" x14ac:dyDescent="0.2">
      <c r="D4057"/>
      <c r="E4057" s="29"/>
      <c r="H4057"/>
      <c r="I4057"/>
      <c r="J4057" s="103"/>
      <c r="K4057"/>
      <c r="L4057"/>
      <c r="M4057"/>
      <c r="N4057" s="112"/>
      <c r="O4057"/>
      <c r="P4057" s="112"/>
      <c r="R4057" s="123"/>
      <c r="S4057" s="112"/>
      <c r="T4057" s="112"/>
      <c r="U4057" s="112"/>
      <c r="V4057" s="112"/>
      <c r="W4057" s="112"/>
      <c r="Z4057"/>
    </row>
    <row r="4058" spans="4:26" x14ac:dyDescent="0.2">
      <c r="D4058"/>
      <c r="E4058" s="29"/>
      <c r="H4058"/>
      <c r="I4058"/>
      <c r="J4058" s="103"/>
      <c r="K4058"/>
      <c r="L4058"/>
      <c r="M4058"/>
      <c r="N4058" s="112"/>
      <c r="O4058"/>
      <c r="P4058" s="112"/>
      <c r="R4058" s="123"/>
      <c r="S4058" s="112"/>
      <c r="T4058" s="112"/>
      <c r="U4058" s="112"/>
      <c r="V4058" s="112"/>
      <c r="W4058" s="112"/>
      <c r="Z4058"/>
    </row>
    <row r="4059" spans="4:26" x14ac:dyDescent="0.2">
      <c r="D4059"/>
      <c r="E4059" s="29"/>
      <c r="H4059"/>
      <c r="I4059"/>
      <c r="J4059" s="103"/>
      <c r="K4059"/>
      <c r="L4059"/>
      <c r="M4059"/>
      <c r="N4059" s="112"/>
      <c r="O4059"/>
      <c r="P4059" s="112"/>
      <c r="R4059" s="123"/>
      <c r="S4059" s="112"/>
      <c r="T4059" s="112"/>
      <c r="U4059" s="112"/>
      <c r="V4059" s="112"/>
      <c r="W4059" s="112"/>
      <c r="Z4059"/>
    </row>
    <row r="4060" spans="4:26" x14ac:dyDescent="0.2">
      <c r="D4060"/>
      <c r="E4060" s="29"/>
      <c r="H4060"/>
      <c r="I4060"/>
      <c r="J4060" s="103"/>
      <c r="K4060"/>
      <c r="L4060"/>
      <c r="M4060"/>
      <c r="N4060" s="112"/>
      <c r="O4060"/>
      <c r="P4060" s="112"/>
      <c r="R4060" s="123"/>
      <c r="S4060" s="112"/>
      <c r="T4060" s="112"/>
      <c r="U4060" s="112"/>
      <c r="V4060" s="112"/>
      <c r="W4060" s="112"/>
      <c r="Z4060"/>
    </row>
    <row r="4061" spans="4:26" x14ac:dyDescent="0.2">
      <c r="D4061"/>
      <c r="E4061" s="29"/>
      <c r="H4061"/>
      <c r="I4061"/>
      <c r="J4061" s="103"/>
      <c r="K4061"/>
      <c r="L4061"/>
      <c r="M4061"/>
      <c r="N4061" s="112"/>
      <c r="O4061"/>
      <c r="P4061" s="112"/>
      <c r="R4061" s="123"/>
      <c r="S4061" s="112"/>
      <c r="T4061" s="112"/>
      <c r="U4061" s="112"/>
      <c r="V4061" s="112"/>
      <c r="W4061" s="112"/>
      <c r="Z4061"/>
    </row>
    <row r="4062" spans="4:26" x14ac:dyDescent="0.2">
      <c r="D4062"/>
      <c r="E4062" s="29"/>
      <c r="H4062"/>
      <c r="I4062"/>
      <c r="J4062" s="103"/>
      <c r="K4062"/>
      <c r="L4062"/>
      <c r="M4062"/>
      <c r="N4062" s="112"/>
      <c r="O4062"/>
      <c r="P4062" s="112"/>
      <c r="R4062" s="123"/>
      <c r="S4062" s="112"/>
      <c r="T4062" s="112"/>
      <c r="U4062" s="112"/>
      <c r="V4062" s="112"/>
      <c r="W4062" s="112"/>
      <c r="Z4062"/>
    </row>
    <row r="4063" spans="4:26" x14ac:dyDescent="0.2">
      <c r="D4063"/>
      <c r="E4063" s="29"/>
      <c r="H4063"/>
      <c r="I4063"/>
      <c r="J4063" s="103"/>
      <c r="K4063"/>
      <c r="L4063"/>
      <c r="M4063"/>
      <c r="N4063" s="112"/>
      <c r="O4063"/>
      <c r="P4063" s="112"/>
      <c r="R4063" s="123"/>
      <c r="S4063" s="112"/>
      <c r="T4063" s="112"/>
      <c r="U4063" s="112"/>
      <c r="V4063" s="112"/>
      <c r="W4063" s="112"/>
      <c r="Z4063"/>
    </row>
    <row r="4064" spans="4:26" x14ac:dyDescent="0.2">
      <c r="D4064"/>
      <c r="E4064" s="29"/>
      <c r="H4064"/>
      <c r="I4064"/>
      <c r="J4064" s="103"/>
      <c r="K4064"/>
      <c r="L4064"/>
      <c r="M4064"/>
      <c r="N4064" s="112"/>
      <c r="O4064"/>
      <c r="P4064" s="112"/>
      <c r="R4064" s="123"/>
      <c r="S4064" s="112"/>
      <c r="T4064" s="112"/>
      <c r="U4064" s="112"/>
      <c r="V4064" s="112"/>
      <c r="W4064" s="112"/>
      <c r="Z4064"/>
    </row>
    <row r="4065" spans="4:26" x14ac:dyDescent="0.2">
      <c r="D4065"/>
      <c r="E4065" s="29"/>
      <c r="H4065"/>
      <c r="I4065"/>
      <c r="J4065" s="103"/>
      <c r="K4065"/>
      <c r="L4065"/>
      <c r="M4065"/>
      <c r="N4065" s="112"/>
      <c r="O4065"/>
      <c r="P4065" s="112"/>
      <c r="R4065" s="123"/>
      <c r="S4065" s="112"/>
      <c r="T4065" s="112"/>
      <c r="U4065" s="112"/>
      <c r="V4065" s="112"/>
      <c r="W4065" s="112"/>
      <c r="Z4065"/>
    </row>
    <row r="4066" spans="4:26" x14ac:dyDescent="0.2">
      <c r="D4066"/>
      <c r="E4066" s="29"/>
      <c r="H4066"/>
      <c r="I4066"/>
      <c r="J4066" s="103"/>
      <c r="K4066"/>
      <c r="L4066"/>
      <c r="M4066"/>
      <c r="N4066" s="112"/>
      <c r="O4066"/>
      <c r="P4066" s="112"/>
      <c r="R4066" s="123"/>
      <c r="S4066" s="112"/>
      <c r="T4066" s="112"/>
      <c r="U4066" s="112"/>
      <c r="V4066" s="112"/>
      <c r="W4066" s="112"/>
      <c r="Z4066"/>
    </row>
    <row r="4067" spans="4:26" x14ac:dyDescent="0.2">
      <c r="D4067"/>
      <c r="E4067" s="29"/>
      <c r="H4067"/>
      <c r="I4067"/>
      <c r="J4067" s="103"/>
      <c r="K4067"/>
      <c r="L4067"/>
      <c r="M4067"/>
      <c r="N4067" s="112"/>
      <c r="O4067"/>
      <c r="P4067" s="112"/>
      <c r="R4067" s="123"/>
      <c r="S4067" s="112"/>
      <c r="T4067" s="112"/>
      <c r="U4067" s="112"/>
      <c r="V4067" s="112"/>
      <c r="W4067" s="112"/>
      <c r="Z4067"/>
    </row>
    <row r="4068" spans="4:26" x14ac:dyDescent="0.2">
      <c r="D4068"/>
      <c r="E4068" s="29"/>
      <c r="H4068"/>
      <c r="I4068"/>
      <c r="J4068" s="103"/>
      <c r="K4068"/>
      <c r="L4068"/>
      <c r="M4068"/>
      <c r="N4068" s="112"/>
      <c r="O4068"/>
      <c r="P4068" s="112"/>
      <c r="R4068" s="123"/>
      <c r="S4068" s="112"/>
      <c r="T4068" s="112"/>
      <c r="U4068" s="112"/>
      <c r="V4068" s="112"/>
      <c r="W4068" s="112"/>
      <c r="Z4068"/>
    </row>
    <row r="4069" spans="4:26" x14ac:dyDescent="0.2">
      <c r="D4069"/>
      <c r="E4069" s="29"/>
      <c r="H4069"/>
      <c r="I4069"/>
      <c r="J4069" s="103"/>
      <c r="K4069"/>
      <c r="L4069"/>
      <c r="M4069"/>
      <c r="N4069" s="112"/>
      <c r="O4069"/>
      <c r="P4069" s="112"/>
      <c r="R4069" s="123"/>
      <c r="S4069" s="112"/>
      <c r="T4069" s="112"/>
      <c r="U4069" s="112"/>
      <c r="V4069" s="112"/>
      <c r="W4069" s="112"/>
      <c r="Z4069"/>
    </row>
    <row r="4070" spans="4:26" x14ac:dyDescent="0.2">
      <c r="D4070"/>
      <c r="E4070" s="29"/>
      <c r="H4070"/>
      <c r="I4070"/>
      <c r="J4070" s="103"/>
      <c r="K4070"/>
      <c r="L4070"/>
      <c r="M4070"/>
      <c r="N4070" s="112"/>
      <c r="O4070"/>
      <c r="P4070" s="112"/>
      <c r="R4070" s="123"/>
      <c r="S4070" s="112"/>
      <c r="T4070" s="112"/>
      <c r="U4070" s="112"/>
      <c r="V4070" s="112"/>
      <c r="W4070" s="112"/>
      <c r="Z4070"/>
    </row>
    <row r="4071" spans="4:26" x14ac:dyDescent="0.2">
      <c r="D4071"/>
      <c r="E4071" s="29"/>
      <c r="H4071"/>
      <c r="I4071"/>
      <c r="J4071" s="103"/>
      <c r="K4071"/>
      <c r="L4071"/>
      <c r="M4071"/>
      <c r="N4071" s="112"/>
      <c r="O4071"/>
      <c r="P4071" s="112"/>
      <c r="R4071" s="123"/>
      <c r="S4071" s="112"/>
      <c r="T4071" s="112"/>
      <c r="U4071" s="112"/>
      <c r="V4071" s="112"/>
      <c r="W4071" s="112"/>
      <c r="Z4071"/>
    </row>
    <row r="4072" spans="4:26" x14ac:dyDescent="0.2">
      <c r="D4072"/>
      <c r="E4072" s="29"/>
      <c r="H4072"/>
      <c r="I4072"/>
      <c r="J4072" s="103"/>
      <c r="K4072"/>
      <c r="L4072"/>
      <c r="M4072"/>
      <c r="N4072" s="112"/>
      <c r="O4072"/>
      <c r="P4072" s="112"/>
      <c r="R4072" s="123"/>
      <c r="S4072" s="112"/>
      <c r="T4072" s="112"/>
      <c r="U4072" s="112"/>
      <c r="V4072" s="112"/>
      <c r="W4072" s="112"/>
      <c r="Z4072"/>
    </row>
    <row r="4073" spans="4:26" x14ac:dyDescent="0.2">
      <c r="D4073"/>
      <c r="E4073" s="29"/>
      <c r="H4073"/>
      <c r="I4073"/>
      <c r="J4073" s="103"/>
      <c r="K4073"/>
      <c r="L4073"/>
      <c r="M4073"/>
      <c r="N4073" s="112"/>
      <c r="O4073"/>
      <c r="P4073" s="112"/>
      <c r="R4073" s="123"/>
      <c r="S4073" s="112"/>
      <c r="T4073" s="112"/>
      <c r="U4073" s="112"/>
      <c r="V4073" s="112"/>
      <c r="W4073" s="112"/>
      <c r="Z4073"/>
    </row>
    <row r="4074" spans="4:26" x14ac:dyDescent="0.2">
      <c r="D4074"/>
      <c r="E4074" s="29"/>
      <c r="H4074"/>
      <c r="I4074"/>
      <c r="J4074" s="103"/>
      <c r="K4074"/>
      <c r="L4074"/>
      <c r="M4074"/>
      <c r="N4074" s="112"/>
      <c r="O4074"/>
      <c r="P4074" s="112"/>
      <c r="R4074" s="123"/>
      <c r="S4074" s="112"/>
      <c r="T4074" s="112"/>
      <c r="U4074" s="112"/>
      <c r="V4074" s="112"/>
      <c r="W4074" s="112"/>
      <c r="Z4074"/>
    </row>
    <row r="4075" spans="4:26" x14ac:dyDescent="0.2">
      <c r="D4075"/>
      <c r="E4075" s="29"/>
      <c r="H4075"/>
      <c r="I4075"/>
      <c r="J4075" s="103"/>
      <c r="K4075"/>
      <c r="L4075"/>
      <c r="M4075"/>
      <c r="N4075" s="112"/>
      <c r="O4075"/>
      <c r="P4075" s="112"/>
      <c r="R4075" s="123"/>
      <c r="S4075" s="112"/>
      <c r="T4075" s="112"/>
      <c r="U4075" s="112"/>
      <c r="V4075" s="112"/>
      <c r="W4075" s="112"/>
      <c r="Z4075"/>
    </row>
    <row r="4076" spans="4:26" x14ac:dyDescent="0.2">
      <c r="D4076"/>
      <c r="E4076" s="29"/>
      <c r="H4076"/>
      <c r="I4076"/>
      <c r="J4076" s="103"/>
      <c r="K4076"/>
      <c r="L4076"/>
      <c r="M4076"/>
      <c r="N4076" s="112"/>
      <c r="O4076"/>
      <c r="P4076" s="112"/>
      <c r="R4076" s="123"/>
      <c r="S4076" s="112"/>
      <c r="T4076" s="112"/>
      <c r="U4076" s="112"/>
      <c r="V4076" s="112"/>
      <c r="W4076" s="112"/>
      <c r="Z4076"/>
    </row>
    <row r="4077" spans="4:26" x14ac:dyDescent="0.2">
      <c r="D4077"/>
      <c r="E4077" s="29"/>
      <c r="H4077"/>
      <c r="I4077"/>
      <c r="J4077" s="103"/>
      <c r="K4077"/>
      <c r="L4077"/>
      <c r="M4077"/>
      <c r="N4077" s="112"/>
      <c r="O4077"/>
      <c r="P4077" s="112"/>
      <c r="R4077" s="123"/>
      <c r="S4077" s="112"/>
      <c r="T4077" s="112"/>
      <c r="U4077" s="112"/>
      <c r="V4077" s="112"/>
      <c r="W4077" s="112"/>
      <c r="Z4077"/>
    </row>
    <row r="4078" spans="4:26" x14ac:dyDescent="0.2">
      <c r="D4078"/>
      <c r="E4078" s="29"/>
      <c r="H4078"/>
      <c r="I4078"/>
      <c r="J4078" s="103"/>
      <c r="K4078"/>
      <c r="L4078"/>
      <c r="M4078"/>
      <c r="N4078" s="112"/>
      <c r="O4078"/>
      <c r="P4078" s="112"/>
      <c r="R4078" s="123"/>
      <c r="S4078" s="112"/>
      <c r="T4078" s="112"/>
      <c r="U4078" s="112"/>
      <c r="V4078" s="112"/>
      <c r="W4078" s="112"/>
      <c r="Z4078"/>
    </row>
    <row r="4079" spans="4:26" x14ac:dyDescent="0.2">
      <c r="D4079"/>
      <c r="E4079" s="29"/>
      <c r="H4079"/>
      <c r="I4079"/>
      <c r="J4079" s="103"/>
      <c r="K4079"/>
      <c r="L4079"/>
      <c r="M4079"/>
      <c r="N4079" s="112"/>
      <c r="O4079"/>
      <c r="P4079" s="112"/>
      <c r="R4079" s="123"/>
      <c r="S4079" s="112"/>
      <c r="T4079" s="112"/>
      <c r="U4079" s="112"/>
      <c r="V4079" s="112"/>
      <c r="W4079" s="112"/>
      <c r="Z4079"/>
    </row>
    <row r="4080" spans="4:26" x14ac:dyDescent="0.2">
      <c r="D4080"/>
      <c r="E4080" s="29"/>
      <c r="H4080"/>
      <c r="I4080"/>
      <c r="J4080" s="103"/>
      <c r="K4080"/>
      <c r="L4080"/>
      <c r="M4080"/>
      <c r="N4080" s="112"/>
      <c r="O4080"/>
      <c r="P4080" s="112"/>
      <c r="R4080" s="123"/>
      <c r="S4080" s="112"/>
      <c r="T4080" s="112"/>
      <c r="U4080" s="112"/>
      <c r="V4080" s="112"/>
      <c r="W4080" s="112"/>
      <c r="Z4080"/>
    </row>
    <row r="4081" spans="4:26" x14ac:dyDescent="0.2">
      <c r="D4081"/>
      <c r="E4081" s="29"/>
      <c r="H4081"/>
      <c r="I4081"/>
      <c r="J4081" s="103"/>
      <c r="K4081"/>
      <c r="L4081"/>
      <c r="M4081"/>
      <c r="N4081" s="112"/>
      <c r="O4081"/>
      <c r="P4081" s="112"/>
      <c r="R4081" s="123"/>
      <c r="S4081" s="112"/>
      <c r="T4081" s="112"/>
      <c r="U4081" s="112"/>
      <c r="V4081" s="112"/>
      <c r="W4081" s="112"/>
      <c r="Z4081"/>
    </row>
    <row r="4082" spans="4:26" x14ac:dyDescent="0.2">
      <c r="D4082"/>
      <c r="E4082" s="29"/>
      <c r="H4082"/>
      <c r="I4082"/>
      <c r="J4082" s="103"/>
      <c r="K4082"/>
      <c r="L4082"/>
      <c r="M4082"/>
      <c r="N4082" s="112"/>
      <c r="O4082"/>
      <c r="P4082" s="112"/>
      <c r="R4082" s="123"/>
      <c r="S4082" s="112"/>
      <c r="T4082" s="112"/>
      <c r="U4082" s="112"/>
      <c r="V4082" s="112"/>
      <c r="W4082" s="112"/>
      <c r="Z4082"/>
    </row>
    <row r="4083" spans="4:26" x14ac:dyDescent="0.2">
      <c r="D4083"/>
      <c r="E4083" s="29"/>
      <c r="H4083"/>
      <c r="I4083"/>
      <c r="J4083" s="103"/>
      <c r="K4083"/>
      <c r="L4083"/>
      <c r="M4083"/>
      <c r="N4083" s="112"/>
      <c r="O4083"/>
      <c r="P4083" s="112"/>
      <c r="R4083" s="123"/>
      <c r="S4083" s="112"/>
      <c r="T4083" s="112"/>
      <c r="U4083" s="112"/>
      <c r="V4083" s="112"/>
      <c r="W4083" s="112"/>
      <c r="Z4083"/>
    </row>
    <row r="4084" spans="4:26" x14ac:dyDescent="0.2">
      <c r="D4084"/>
      <c r="E4084" s="29"/>
      <c r="H4084"/>
      <c r="I4084"/>
      <c r="J4084" s="103"/>
      <c r="K4084"/>
      <c r="L4084"/>
      <c r="M4084"/>
      <c r="N4084" s="112"/>
      <c r="O4084"/>
      <c r="P4084" s="112"/>
      <c r="R4084" s="123"/>
      <c r="S4084" s="112"/>
      <c r="T4084" s="112"/>
      <c r="U4084" s="112"/>
      <c r="V4084" s="112"/>
      <c r="W4084" s="112"/>
      <c r="Z4084"/>
    </row>
    <row r="4085" spans="4:26" x14ac:dyDescent="0.2">
      <c r="D4085"/>
      <c r="E4085" s="29"/>
      <c r="H4085"/>
      <c r="I4085"/>
      <c r="J4085" s="103"/>
      <c r="K4085"/>
      <c r="L4085"/>
      <c r="M4085"/>
      <c r="N4085" s="112"/>
      <c r="O4085"/>
      <c r="P4085" s="112"/>
      <c r="R4085" s="123"/>
      <c r="S4085" s="112"/>
      <c r="T4085" s="112"/>
      <c r="U4085" s="112"/>
      <c r="V4085" s="112"/>
      <c r="W4085" s="112"/>
      <c r="Z4085"/>
    </row>
    <row r="4086" spans="4:26" x14ac:dyDescent="0.2">
      <c r="D4086"/>
      <c r="E4086" s="29"/>
      <c r="H4086"/>
      <c r="I4086"/>
      <c r="J4086" s="103"/>
      <c r="K4086"/>
      <c r="L4086"/>
      <c r="M4086"/>
      <c r="N4086" s="112"/>
      <c r="O4086"/>
      <c r="P4086" s="112"/>
      <c r="R4086" s="123"/>
      <c r="S4086" s="112"/>
      <c r="T4086" s="112"/>
      <c r="U4086" s="112"/>
      <c r="V4086" s="112"/>
      <c r="W4086" s="112"/>
      <c r="Z4086"/>
    </row>
    <row r="4087" spans="4:26" x14ac:dyDescent="0.2">
      <c r="D4087"/>
      <c r="E4087" s="29"/>
      <c r="H4087"/>
      <c r="I4087"/>
      <c r="J4087" s="103"/>
      <c r="K4087"/>
      <c r="L4087"/>
      <c r="M4087"/>
      <c r="N4087" s="112"/>
      <c r="O4087"/>
      <c r="P4087" s="112"/>
      <c r="R4087" s="123"/>
      <c r="S4087" s="112"/>
      <c r="T4087" s="112"/>
      <c r="U4087" s="112"/>
      <c r="V4087" s="112"/>
      <c r="W4087" s="112"/>
      <c r="Z4087"/>
    </row>
    <row r="4088" spans="4:26" x14ac:dyDescent="0.2">
      <c r="D4088"/>
      <c r="E4088" s="29"/>
      <c r="H4088"/>
      <c r="I4088"/>
      <c r="J4088" s="103"/>
      <c r="K4088"/>
      <c r="L4088"/>
      <c r="M4088"/>
      <c r="N4088" s="112"/>
      <c r="O4088"/>
      <c r="P4088" s="112"/>
      <c r="R4088" s="123"/>
      <c r="S4088" s="112"/>
      <c r="T4088" s="112"/>
      <c r="U4088" s="112"/>
      <c r="V4088" s="112"/>
      <c r="W4088" s="112"/>
      <c r="Z4088"/>
    </row>
    <row r="4089" spans="4:26" x14ac:dyDescent="0.2">
      <c r="D4089"/>
      <c r="E4089" s="29"/>
      <c r="H4089"/>
      <c r="I4089"/>
      <c r="J4089" s="103"/>
      <c r="K4089"/>
      <c r="L4089"/>
      <c r="M4089"/>
      <c r="N4089" s="112"/>
      <c r="O4089"/>
      <c r="P4089" s="112"/>
      <c r="R4089" s="123"/>
      <c r="S4089" s="112"/>
      <c r="T4089" s="112"/>
      <c r="U4089" s="112"/>
      <c r="V4089" s="112"/>
      <c r="W4089" s="112"/>
      <c r="Z4089"/>
    </row>
    <row r="4090" spans="4:26" x14ac:dyDescent="0.2">
      <c r="D4090"/>
      <c r="E4090" s="29"/>
      <c r="H4090"/>
      <c r="I4090"/>
      <c r="J4090" s="103"/>
      <c r="K4090"/>
      <c r="L4090"/>
      <c r="M4090"/>
      <c r="N4090" s="112"/>
      <c r="O4090"/>
      <c r="P4090" s="112"/>
      <c r="R4090" s="123"/>
      <c r="S4090" s="112"/>
      <c r="T4090" s="112"/>
      <c r="U4090" s="112"/>
      <c r="V4090" s="112"/>
      <c r="W4090" s="112"/>
      <c r="Z4090"/>
    </row>
    <row r="4091" spans="4:26" x14ac:dyDescent="0.2">
      <c r="D4091"/>
      <c r="E4091" s="29"/>
      <c r="H4091"/>
      <c r="I4091"/>
      <c r="J4091" s="103"/>
      <c r="K4091"/>
      <c r="L4091"/>
      <c r="M4091"/>
      <c r="N4091" s="112"/>
      <c r="O4091"/>
      <c r="P4091" s="112"/>
      <c r="R4091" s="123"/>
      <c r="S4091" s="112"/>
      <c r="T4091" s="112"/>
      <c r="U4091" s="112"/>
      <c r="V4091" s="112"/>
      <c r="W4091" s="112"/>
      <c r="Z4091"/>
    </row>
    <row r="4092" spans="4:26" x14ac:dyDescent="0.2">
      <c r="D4092"/>
      <c r="E4092" s="29"/>
      <c r="H4092"/>
      <c r="I4092"/>
      <c r="J4092" s="103"/>
      <c r="K4092"/>
      <c r="L4092"/>
      <c r="M4092"/>
      <c r="N4092" s="112"/>
      <c r="O4092"/>
      <c r="P4092" s="112"/>
      <c r="R4092" s="123"/>
      <c r="S4092" s="112"/>
      <c r="T4092" s="112"/>
      <c r="U4092" s="112"/>
      <c r="V4092" s="112"/>
      <c r="W4092" s="112"/>
      <c r="Z4092"/>
    </row>
    <row r="4093" spans="4:26" x14ac:dyDescent="0.2">
      <c r="D4093"/>
      <c r="E4093" s="29"/>
      <c r="H4093"/>
      <c r="I4093"/>
      <c r="J4093" s="103"/>
      <c r="K4093"/>
      <c r="L4093"/>
      <c r="M4093"/>
      <c r="N4093" s="112"/>
      <c r="O4093"/>
      <c r="P4093" s="112"/>
      <c r="R4093" s="123"/>
      <c r="S4093" s="112"/>
      <c r="T4093" s="112"/>
      <c r="U4093" s="112"/>
      <c r="V4093" s="112"/>
      <c r="W4093" s="112"/>
      <c r="Z4093"/>
    </row>
    <row r="4094" spans="4:26" x14ac:dyDescent="0.2">
      <c r="D4094"/>
      <c r="E4094" s="29"/>
      <c r="H4094"/>
      <c r="I4094"/>
      <c r="J4094" s="103"/>
      <c r="K4094"/>
      <c r="L4094"/>
      <c r="M4094"/>
      <c r="N4094" s="112"/>
      <c r="O4094"/>
      <c r="P4094" s="112"/>
      <c r="R4094" s="123"/>
      <c r="S4094" s="112"/>
      <c r="T4094" s="112"/>
      <c r="U4094" s="112"/>
      <c r="V4094" s="112"/>
      <c r="W4094" s="112"/>
      <c r="Z4094"/>
    </row>
    <row r="4095" spans="4:26" x14ac:dyDescent="0.2">
      <c r="D4095"/>
      <c r="E4095" s="29"/>
      <c r="H4095"/>
      <c r="I4095"/>
      <c r="J4095" s="103"/>
      <c r="K4095"/>
      <c r="L4095"/>
      <c r="M4095"/>
      <c r="N4095" s="112"/>
      <c r="O4095"/>
      <c r="P4095" s="112"/>
      <c r="R4095" s="123"/>
      <c r="S4095" s="112"/>
      <c r="T4095" s="112"/>
      <c r="U4095" s="112"/>
      <c r="V4095" s="112"/>
      <c r="W4095" s="112"/>
      <c r="Z4095"/>
    </row>
    <row r="4096" spans="4:26" x14ac:dyDescent="0.2">
      <c r="D4096"/>
      <c r="E4096" s="29"/>
      <c r="H4096"/>
      <c r="I4096"/>
      <c r="J4096" s="103"/>
      <c r="K4096"/>
      <c r="L4096"/>
      <c r="M4096"/>
      <c r="N4096" s="112"/>
      <c r="O4096"/>
      <c r="P4096" s="112"/>
      <c r="R4096" s="123"/>
      <c r="S4096" s="112"/>
      <c r="T4096" s="112"/>
      <c r="U4096" s="112"/>
      <c r="V4096" s="112"/>
      <c r="W4096" s="112"/>
      <c r="Z4096"/>
    </row>
    <row r="4097" spans="4:26" x14ac:dyDescent="0.2">
      <c r="D4097"/>
      <c r="E4097" s="29"/>
      <c r="H4097"/>
      <c r="I4097"/>
      <c r="J4097" s="103"/>
      <c r="K4097"/>
      <c r="L4097"/>
      <c r="M4097"/>
      <c r="N4097" s="112"/>
      <c r="O4097"/>
      <c r="P4097" s="112"/>
      <c r="R4097" s="123"/>
      <c r="S4097" s="112"/>
      <c r="T4097" s="112"/>
      <c r="U4097" s="112"/>
      <c r="V4097" s="112"/>
      <c r="W4097" s="112"/>
      <c r="Z4097"/>
    </row>
    <row r="4098" spans="4:26" x14ac:dyDescent="0.2">
      <c r="D4098"/>
      <c r="E4098" s="29"/>
      <c r="H4098"/>
      <c r="I4098"/>
      <c r="J4098" s="103"/>
      <c r="K4098"/>
      <c r="L4098"/>
      <c r="M4098"/>
      <c r="N4098" s="112"/>
      <c r="O4098"/>
      <c r="P4098" s="112"/>
      <c r="R4098" s="123"/>
      <c r="S4098" s="112"/>
      <c r="T4098" s="112"/>
      <c r="U4098" s="112"/>
      <c r="V4098" s="112"/>
      <c r="W4098" s="112"/>
      <c r="Z4098"/>
    </row>
    <row r="4099" spans="4:26" x14ac:dyDescent="0.2">
      <c r="D4099"/>
      <c r="E4099" s="29"/>
      <c r="H4099"/>
      <c r="I4099"/>
      <c r="J4099" s="103"/>
      <c r="K4099"/>
      <c r="L4099"/>
      <c r="M4099"/>
      <c r="N4099" s="112"/>
      <c r="O4099"/>
      <c r="P4099" s="112"/>
      <c r="R4099" s="123"/>
      <c r="S4099" s="112"/>
      <c r="T4099" s="112"/>
      <c r="U4099" s="112"/>
      <c r="V4099" s="112"/>
      <c r="W4099" s="112"/>
      <c r="Z4099"/>
    </row>
    <row r="4100" spans="4:26" x14ac:dyDescent="0.2">
      <c r="D4100"/>
      <c r="E4100" s="29"/>
      <c r="H4100"/>
      <c r="I4100"/>
      <c r="J4100" s="103"/>
      <c r="K4100"/>
      <c r="L4100"/>
      <c r="M4100"/>
      <c r="N4100" s="112"/>
      <c r="O4100"/>
      <c r="P4100" s="112"/>
      <c r="R4100" s="123"/>
      <c r="S4100" s="112"/>
      <c r="T4100" s="112"/>
      <c r="U4100" s="112"/>
      <c r="V4100" s="112"/>
      <c r="W4100" s="112"/>
      <c r="Z4100"/>
    </row>
    <row r="4101" spans="4:26" x14ac:dyDescent="0.2">
      <c r="D4101"/>
      <c r="E4101" s="29"/>
      <c r="H4101"/>
      <c r="I4101"/>
      <c r="J4101" s="103"/>
      <c r="K4101"/>
      <c r="L4101"/>
      <c r="M4101"/>
      <c r="N4101" s="112"/>
      <c r="O4101"/>
      <c r="P4101" s="112"/>
      <c r="R4101" s="123"/>
      <c r="S4101" s="112"/>
      <c r="T4101" s="112"/>
      <c r="U4101" s="112"/>
      <c r="V4101" s="112"/>
      <c r="W4101" s="112"/>
      <c r="Z4101"/>
    </row>
    <row r="4102" spans="4:26" x14ac:dyDescent="0.2">
      <c r="D4102"/>
      <c r="E4102" s="29"/>
      <c r="H4102"/>
      <c r="I4102"/>
      <c r="J4102" s="103"/>
      <c r="K4102"/>
      <c r="L4102"/>
      <c r="M4102"/>
      <c r="N4102" s="112"/>
      <c r="O4102"/>
      <c r="P4102" s="112"/>
      <c r="R4102" s="123"/>
      <c r="S4102" s="112"/>
      <c r="T4102" s="112"/>
      <c r="U4102" s="112"/>
      <c r="V4102" s="112"/>
      <c r="W4102" s="112"/>
      <c r="Z4102"/>
    </row>
    <row r="4103" spans="4:26" x14ac:dyDescent="0.2">
      <c r="D4103"/>
      <c r="E4103" s="29"/>
      <c r="H4103"/>
      <c r="I4103"/>
      <c r="J4103" s="103"/>
      <c r="K4103"/>
      <c r="L4103"/>
      <c r="M4103"/>
      <c r="N4103" s="112"/>
      <c r="O4103"/>
      <c r="P4103" s="112"/>
      <c r="R4103" s="123"/>
      <c r="S4103" s="112"/>
      <c r="T4103" s="112"/>
      <c r="U4103" s="112"/>
      <c r="V4103" s="112"/>
      <c r="W4103" s="112"/>
      <c r="Z4103"/>
    </row>
    <row r="4104" spans="4:26" x14ac:dyDescent="0.2">
      <c r="D4104"/>
      <c r="E4104" s="29"/>
      <c r="H4104"/>
      <c r="I4104"/>
      <c r="J4104" s="103"/>
      <c r="K4104"/>
      <c r="L4104"/>
      <c r="M4104"/>
      <c r="N4104" s="112"/>
      <c r="O4104"/>
      <c r="P4104" s="112"/>
      <c r="R4104" s="123"/>
      <c r="S4104" s="112"/>
      <c r="T4104" s="112"/>
      <c r="U4104" s="112"/>
      <c r="V4104" s="112"/>
      <c r="W4104" s="112"/>
      <c r="Z4104"/>
    </row>
    <row r="4105" spans="4:26" x14ac:dyDescent="0.2">
      <c r="D4105"/>
      <c r="E4105" s="29"/>
      <c r="H4105"/>
      <c r="I4105"/>
      <c r="J4105" s="103"/>
      <c r="K4105"/>
      <c r="L4105"/>
      <c r="M4105"/>
      <c r="N4105" s="112"/>
      <c r="O4105"/>
      <c r="P4105" s="112"/>
      <c r="R4105" s="123"/>
      <c r="S4105" s="112"/>
      <c r="T4105" s="112"/>
      <c r="U4105" s="112"/>
      <c r="V4105" s="112"/>
      <c r="W4105" s="112"/>
      <c r="Z4105"/>
    </row>
    <row r="4106" spans="4:26" x14ac:dyDescent="0.2">
      <c r="D4106"/>
      <c r="E4106" s="29"/>
      <c r="H4106"/>
      <c r="I4106"/>
      <c r="J4106" s="103"/>
      <c r="K4106"/>
      <c r="L4106"/>
      <c r="M4106"/>
      <c r="N4106" s="112"/>
      <c r="O4106"/>
      <c r="P4106" s="112"/>
      <c r="R4106" s="123"/>
      <c r="S4106" s="112"/>
      <c r="T4106" s="112"/>
      <c r="U4106" s="112"/>
      <c r="V4106" s="112"/>
      <c r="W4106" s="112"/>
      <c r="Z4106"/>
    </row>
    <row r="4107" spans="4:26" x14ac:dyDescent="0.2">
      <c r="D4107"/>
      <c r="E4107" s="29"/>
      <c r="H4107"/>
      <c r="I4107"/>
      <c r="J4107" s="103"/>
      <c r="K4107"/>
      <c r="L4107"/>
      <c r="M4107"/>
      <c r="N4107" s="112"/>
      <c r="O4107"/>
      <c r="P4107" s="112"/>
      <c r="R4107" s="123"/>
      <c r="S4107" s="112"/>
      <c r="T4107" s="112"/>
      <c r="U4107" s="112"/>
      <c r="V4107" s="112"/>
      <c r="W4107" s="112"/>
      <c r="Z4107"/>
    </row>
    <row r="4108" spans="4:26" x14ac:dyDescent="0.2">
      <c r="D4108"/>
      <c r="E4108" s="29"/>
      <c r="H4108"/>
      <c r="I4108"/>
      <c r="J4108" s="103"/>
      <c r="K4108"/>
      <c r="L4108"/>
      <c r="M4108"/>
      <c r="N4108" s="112"/>
      <c r="O4108"/>
      <c r="P4108" s="112"/>
      <c r="R4108" s="123"/>
      <c r="S4108" s="112"/>
      <c r="T4108" s="112"/>
      <c r="U4108" s="112"/>
      <c r="V4108" s="112"/>
      <c r="W4108" s="112"/>
      <c r="Z4108"/>
    </row>
    <row r="4109" spans="4:26" x14ac:dyDescent="0.2">
      <c r="D4109"/>
      <c r="E4109" s="29"/>
      <c r="H4109"/>
      <c r="I4109"/>
      <c r="J4109" s="103"/>
      <c r="K4109"/>
      <c r="L4109"/>
      <c r="M4109"/>
      <c r="N4109" s="112"/>
      <c r="O4109"/>
      <c r="P4109" s="112"/>
      <c r="R4109" s="123"/>
      <c r="S4109" s="112"/>
      <c r="T4109" s="112"/>
      <c r="U4109" s="112"/>
      <c r="V4109" s="112"/>
      <c r="W4109" s="112"/>
      <c r="Z4109"/>
    </row>
    <row r="4110" spans="4:26" x14ac:dyDescent="0.2">
      <c r="D4110"/>
      <c r="E4110" s="29"/>
      <c r="H4110"/>
      <c r="I4110"/>
      <c r="J4110" s="103"/>
      <c r="K4110"/>
      <c r="L4110"/>
      <c r="M4110"/>
      <c r="N4110" s="112"/>
      <c r="O4110"/>
      <c r="P4110" s="112"/>
      <c r="R4110" s="123"/>
      <c r="S4110" s="112"/>
      <c r="T4110" s="112"/>
      <c r="U4110" s="112"/>
      <c r="V4110" s="112"/>
      <c r="W4110" s="112"/>
      <c r="Z4110"/>
    </row>
    <row r="4111" spans="4:26" x14ac:dyDescent="0.2">
      <c r="D4111"/>
      <c r="E4111" s="29"/>
      <c r="H4111"/>
      <c r="I4111"/>
      <c r="J4111" s="103"/>
      <c r="K4111"/>
      <c r="L4111"/>
      <c r="M4111"/>
      <c r="N4111" s="112"/>
      <c r="O4111"/>
      <c r="P4111" s="112"/>
      <c r="R4111" s="123"/>
      <c r="S4111" s="112"/>
      <c r="T4111" s="112"/>
      <c r="U4111" s="112"/>
      <c r="V4111" s="112"/>
      <c r="W4111" s="112"/>
      <c r="Z4111"/>
    </row>
    <row r="4112" spans="4:26" x14ac:dyDescent="0.2">
      <c r="D4112"/>
      <c r="E4112" s="29"/>
      <c r="H4112"/>
      <c r="I4112"/>
      <c r="J4112" s="103"/>
      <c r="K4112"/>
      <c r="L4112"/>
      <c r="M4112"/>
      <c r="N4112" s="112"/>
      <c r="O4112"/>
      <c r="P4112" s="112"/>
      <c r="R4112" s="123"/>
      <c r="S4112" s="112"/>
      <c r="T4112" s="112"/>
      <c r="U4112" s="112"/>
      <c r="V4112" s="112"/>
      <c r="W4112" s="112"/>
      <c r="Z4112"/>
    </row>
    <row r="4113" spans="4:26" x14ac:dyDescent="0.2">
      <c r="D4113"/>
      <c r="E4113" s="29"/>
      <c r="H4113"/>
      <c r="I4113"/>
      <c r="J4113" s="103"/>
      <c r="K4113"/>
      <c r="L4113"/>
      <c r="M4113"/>
      <c r="N4113" s="112"/>
      <c r="O4113"/>
      <c r="P4113" s="112"/>
      <c r="R4113" s="123"/>
      <c r="S4113" s="112"/>
      <c r="T4113" s="112"/>
      <c r="U4113" s="112"/>
      <c r="V4113" s="112"/>
      <c r="W4113" s="112"/>
      <c r="Z4113"/>
    </row>
    <row r="4114" spans="4:26" x14ac:dyDescent="0.2">
      <c r="D4114"/>
      <c r="E4114" s="29"/>
      <c r="H4114"/>
      <c r="I4114"/>
      <c r="J4114" s="103"/>
      <c r="K4114"/>
      <c r="L4114"/>
      <c r="M4114"/>
      <c r="N4114" s="112"/>
      <c r="O4114"/>
      <c r="P4114" s="112"/>
      <c r="R4114" s="123"/>
      <c r="S4114" s="112"/>
      <c r="T4114" s="112"/>
      <c r="U4114" s="112"/>
      <c r="V4114" s="112"/>
      <c r="W4114" s="112"/>
      <c r="Z4114"/>
    </row>
    <row r="4115" spans="4:26" x14ac:dyDescent="0.2">
      <c r="D4115"/>
      <c r="E4115" s="29"/>
      <c r="H4115"/>
      <c r="I4115"/>
      <c r="J4115" s="103"/>
      <c r="K4115"/>
      <c r="L4115"/>
      <c r="M4115"/>
      <c r="N4115" s="112"/>
      <c r="O4115"/>
      <c r="P4115" s="112"/>
      <c r="R4115" s="123"/>
      <c r="S4115" s="112"/>
      <c r="T4115" s="112"/>
      <c r="U4115" s="112"/>
      <c r="V4115" s="112"/>
      <c r="W4115" s="112"/>
      <c r="Z4115"/>
    </row>
    <row r="4116" spans="4:26" x14ac:dyDescent="0.2">
      <c r="D4116"/>
      <c r="E4116" s="29"/>
      <c r="H4116"/>
      <c r="I4116"/>
      <c r="J4116" s="103"/>
      <c r="K4116"/>
      <c r="L4116"/>
      <c r="M4116"/>
      <c r="N4116" s="112"/>
      <c r="O4116"/>
      <c r="P4116" s="112"/>
      <c r="R4116" s="123"/>
      <c r="S4116" s="112"/>
      <c r="T4116" s="112"/>
      <c r="U4116" s="112"/>
      <c r="V4116" s="112"/>
      <c r="W4116" s="112"/>
      <c r="Z4116"/>
    </row>
    <row r="4117" spans="4:26" x14ac:dyDescent="0.2">
      <c r="D4117"/>
      <c r="E4117" s="29"/>
      <c r="H4117"/>
      <c r="I4117"/>
      <c r="J4117" s="103"/>
      <c r="K4117"/>
      <c r="L4117"/>
      <c r="M4117"/>
      <c r="N4117" s="112"/>
      <c r="O4117"/>
      <c r="P4117" s="112"/>
      <c r="R4117" s="123"/>
      <c r="S4117" s="112"/>
      <c r="T4117" s="112"/>
      <c r="U4117" s="112"/>
      <c r="V4117" s="112"/>
      <c r="W4117" s="112"/>
      <c r="Z4117"/>
    </row>
    <row r="4118" spans="4:26" x14ac:dyDescent="0.2">
      <c r="D4118"/>
      <c r="E4118" s="29"/>
      <c r="H4118"/>
      <c r="I4118"/>
      <c r="J4118" s="103"/>
      <c r="K4118"/>
      <c r="L4118"/>
      <c r="M4118"/>
      <c r="N4118" s="112"/>
      <c r="O4118"/>
      <c r="P4118" s="112"/>
      <c r="R4118" s="123"/>
      <c r="S4118" s="112"/>
      <c r="T4118" s="112"/>
      <c r="U4118" s="112"/>
      <c r="V4118" s="112"/>
      <c r="W4118" s="112"/>
      <c r="Z4118"/>
    </row>
    <row r="4119" spans="4:26" x14ac:dyDescent="0.2">
      <c r="D4119"/>
      <c r="E4119" s="29"/>
      <c r="H4119"/>
      <c r="I4119"/>
      <c r="J4119" s="103"/>
      <c r="K4119"/>
      <c r="L4119"/>
      <c r="M4119"/>
      <c r="N4119" s="112"/>
      <c r="O4119"/>
      <c r="P4119" s="112"/>
      <c r="R4119" s="123"/>
      <c r="S4119" s="112"/>
      <c r="T4119" s="112"/>
      <c r="U4119" s="112"/>
      <c r="V4119" s="112"/>
      <c r="W4119" s="112"/>
      <c r="Z4119"/>
    </row>
    <row r="4120" spans="4:26" x14ac:dyDescent="0.2">
      <c r="D4120"/>
      <c r="E4120" s="29"/>
      <c r="H4120"/>
      <c r="I4120"/>
      <c r="J4120" s="103"/>
      <c r="K4120"/>
      <c r="L4120"/>
      <c r="M4120"/>
      <c r="N4120" s="112"/>
      <c r="O4120"/>
      <c r="P4120" s="112"/>
      <c r="R4120" s="123"/>
      <c r="S4120" s="112"/>
      <c r="T4120" s="112"/>
      <c r="U4120" s="112"/>
      <c r="V4120" s="112"/>
      <c r="W4120" s="112"/>
      <c r="Z4120"/>
    </row>
    <row r="4121" spans="4:26" x14ac:dyDescent="0.2">
      <c r="D4121"/>
      <c r="E4121" s="29"/>
      <c r="H4121"/>
      <c r="I4121"/>
      <c r="J4121" s="103"/>
      <c r="K4121"/>
      <c r="L4121"/>
      <c r="M4121"/>
      <c r="N4121" s="112"/>
      <c r="O4121"/>
      <c r="P4121" s="112"/>
      <c r="R4121" s="123"/>
      <c r="S4121" s="112"/>
      <c r="T4121" s="112"/>
      <c r="U4121" s="112"/>
      <c r="V4121" s="112"/>
      <c r="W4121" s="112"/>
      <c r="Z4121"/>
    </row>
    <row r="4122" spans="4:26" x14ac:dyDescent="0.2">
      <c r="D4122"/>
      <c r="E4122" s="29"/>
      <c r="H4122"/>
      <c r="I4122"/>
      <c r="J4122" s="103"/>
      <c r="K4122"/>
      <c r="L4122"/>
      <c r="M4122"/>
      <c r="N4122" s="112"/>
      <c r="O4122"/>
      <c r="P4122" s="112"/>
      <c r="R4122" s="123"/>
      <c r="S4122" s="112"/>
      <c r="T4122" s="112"/>
      <c r="U4122" s="112"/>
      <c r="V4122" s="112"/>
      <c r="W4122" s="112"/>
      <c r="Z4122"/>
    </row>
    <row r="4123" spans="4:26" x14ac:dyDescent="0.2">
      <c r="D4123"/>
      <c r="E4123" s="29"/>
      <c r="H4123"/>
      <c r="I4123"/>
      <c r="J4123" s="103"/>
      <c r="K4123"/>
      <c r="L4123"/>
      <c r="M4123"/>
      <c r="N4123" s="112"/>
      <c r="O4123"/>
      <c r="P4123" s="112"/>
      <c r="R4123" s="123"/>
      <c r="S4123" s="112"/>
      <c r="T4123" s="112"/>
      <c r="U4123" s="112"/>
      <c r="V4123" s="112"/>
      <c r="W4123" s="112"/>
      <c r="Z4123"/>
    </row>
    <row r="4124" spans="4:26" x14ac:dyDescent="0.2">
      <c r="D4124"/>
      <c r="E4124" s="29"/>
      <c r="H4124"/>
      <c r="I4124"/>
      <c r="J4124" s="103"/>
      <c r="K4124"/>
      <c r="L4124"/>
      <c r="M4124"/>
      <c r="N4124" s="112"/>
      <c r="O4124"/>
      <c r="P4124" s="112"/>
      <c r="R4124" s="123"/>
      <c r="S4124" s="112"/>
      <c r="T4124" s="112"/>
      <c r="U4124" s="112"/>
      <c r="V4124" s="112"/>
      <c r="W4124" s="112"/>
      <c r="Z4124"/>
    </row>
    <row r="4125" spans="4:26" x14ac:dyDescent="0.2">
      <c r="D4125"/>
      <c r="E4125" s="29"/>
      <c r="H4125"/>
      <c r="I4125"/>
      <c r="J4125" s="103"/>
      <c r="K4125"/>
      <c r="L4125"/>
      <c r="M4125"/>
      <c r="N4125" s="112"/>
      <c r="O4125"/>
      <c r="P4125" s="112"/>
      <c r="R4125" s="123"/>
      <c r="S4125" s="112"/>
      <c r="T4125" s="112"/>
      <c r="U4125" s="112"/>
      <c r="V4125" s="112"/>
      <c r="W4125" s="112"/>
      <c r="Z4125"/>
    </row>
    <row r="4126" spans="4:26" x14ac:dyDescent="0.2">
      <c r="D4126"/>
      <c r="E4126" s="29"/>
      <c r="H4126"/>
      <c r="I4126"/>
      <c r="J4126" s="103"/>
      <c r="K4126"/>
      <c r="L4126"/>
      <c r="M4126"/>
      <c r="N4126" s="112"/>
      <c r="O4126"/>
      <c r="P4126" s="112"/>
      <c r="R4126" s="123"/>
      <c r="S4126" s="112"/>
      <c r="T4126" s="112"/>
      <c r="U4126" s="112"/>
      <c r="V4126" s="112"/>
      <c r="W4126" s="112"/>
      <c r="Z4126"/>
    </row>
    <row r="4127" spans="4:26" x14ac:dyDescent="0.2">
      <c r="D4127"/>
      <c r="E4127" s="29"/>
      <c r="H4127"/>
      <c r="I4127"/>
      <c r="J4127" s="103"/>
      <c r="K4127"/>
      <c r="L4127"/>
      <c r="M4127"/>
      <c r="N4127" s="112"/>
      <c r="O4127"/>
      <c r="P4127" s="112"/>
      <c r="R4127" s="123"/>
      <c r="S4127" s="112"/>
      <c r="T4127" s="112"/>
      <c r="U4127" s="112"/>
      <c r="V4127" s="112"/>
      <c r="W4127" s="112"/>
      <c r="Z4127"/>
    </row>
    <row r="4128" spans="4:26" x14ac:dyDescent="0.2">
      <c r="D4128"/>
      <c r="E4128" s="29"/>
      <c r="H4128"/>
      <c r="I4128"/>
      <c r="J4128" s="103"/>
      <c r="K4128"/>
      <c r="L4128"/>
      <c r="M4128"/>
      <c r="N4128" s="112"/>
      <c r="O4128"/>
      <c r="P4128" s="112"/>
      <c r="R4128" s="123"/>
      <c r="S4128" s="112"/>
      <c r="T4128" s="112"/>
      <c r="U4128" s="112"/>
      <c r="V4128" s="112"/>
      <c r="W4128" s="112"/>
      <c r="Z4128"/>
    </row>
    <row r="4129" spans="4:26" x14ac:dyDescent="0.2">
      <c r="D4129"/>
      <c r="E4129" s="29"/>
      <c r="H4129"/>
      <c r="I4129"/>
      <c r="J4129" s="103"/>
      <c r="K4129"/>
      <c r="L4129"/>
      <c r="M4129"/>
      <c r="N4129" s="112"/>
      <c r="O4129"/>
      <c r="P4129" s="112"/>
      <c r="R4129" s="123"/>
      <c r="S4129" s="112"/>
      <c r="T4129" s="112"/>
      <c r="U4129" s="112"/>
      <c r="V4129" s="112"/>
      <c r="W4129" s="112"/>
      <c r="Z4129"/>
    </row>
    <row r="4130" spans="4:26" x14ac:dyDescent="0.2">
      <c r="D4130"/>
      <c r="E4130" s="29"/>
      <c r="H4130"/>
      <c r="I4130"/>
      <c r="J4130" s="103"/>
      <c r="K4130"/>
      <c r="L4130"/>
      <c r="M4130"/>
      <c r="N4130" s="112"/>
      <c r="O4130"/>
      <c r="P4130" s="112"/>
      <c r="R4130" s="123"/>
      <c r="S4130" s="112"/>
      <c r="T4130" s="112"/>
      <c r="U4130" s="112"/>
      <c r="V4130" s="112"/>
      <c r="W4130" s="112"/>
      <c r="Z4130"/>
    </row>
    <row r="4131" spans="4:26" x14ac:dyDescent="0.2">
      <c r="D4131"/>
      <c r="E4131" s="29"/>
      <c r="H4131"/>
      <c r="I4131"/>
      <c r="J4131" s="103"/>
      <c r="K4131"/>
      <c r="L4131"/>
      <c r="M4131"/>
      <c r="N4131" s="112"/>
      <c r="O4131"/>
      <c r="P4131" s="112"/>
      <c r="R4131" s="123"/>
      <c r="S4131" s="112"/>
      <c r="T4131" s="112"/>
      <c r="U4131" s="112"/>
      <c r="V4131" s="112"/>
      <c r="W4131" s="112"/>
      <c r="Z4131"/>
    </row>
    <row r="4132" spans="4:26" x14ac:dyDescent="0.2">
      <c r="D4132"/>
      <c r="E4132" s="29"/>
      <c r="H4132"/>
      <c r="I4132"/>
      <c r="J4132" s="103"/>
      <c r="K4132"/>
      <c r="L4132"/>
      <c r="M4132"/>
      <c r="N4132" s="112"/>
      <c r="O4132"/>
      <c r="P4132" s="112"/>
      <c r="R4132" s="123"/>
      <c r="S4132" s="112"/>
      <c r="T4132" s="112"/>
      <c r="U4132" s="112"/>
      <c r="V4132" s="112"/>
      <c r="W4132" s="112"/>
      <c r="Z4132"/>
    </row>
    <row r="4133" spans="4:26" x14ac:dyDescent="0.2">
      <c r="D4133"/>
      <c r="E4133" s="29"/>
      <c r="H4133"/>
      <c r="I4133"/>
      <c r="J4133" s="103"/>
      <c r="K4133"/>
      <c r="L4133"/>
      <c r="M4133"/>
      <c r="N4133" s="112"/>
      <c r="O4133"/>
      <c r="P4133" s="112"/>
      <c r="R4133" s="123"/>
      <c r="S4133" s="112"/>
      <c r="T4133" s="112"/>
      <c r="U4133" s="112"/>
      <c r="V4133" s="112"/>
      <c r="W4133" s="112"/>
      <c r="Z4133"/>
    </row>
    <row r="4134" spans="4:26" x14ac:dyDescent="0.2">
      <c r="D4134"/>
      <c r="E4134" s="29"/>
      <c r="H4134"/>
      <c r="I4134"/>
      <c r="J4134" s="103"/>
      <c r="K4134"/>
      <c r="L4134"/>
      <c r="M4134"/>
      <c r="N4134" s="112"/>
      <c r="O4134"/>
      <c r="P4134" s="112"/>
      <c r="R4134" s="123"/>
      <c r="S4134" s="112"/>
      <c r="T4134" s="112"/>
      <c r="U4134" s="112"/>
      <c r="V4134" s="112"/>
      <c r="W4134" s="112"/>
      <c r="Z4134"/>
    </row>
    <row r="4135" spans="4:26" x14ac:dyDescent="0.2">
      <c r="D4135"/>
      <c r="E4135" s="29"/>
      <c r="H4135"/>
      <c r="I4135"/>
      <c r="J4135" s="103"/>
      <c r="K4135"/>
      <c r="L4135"/>
      <c r="M4135"/>
      <c r="N4135" s="112"/>
      <c r="O4135"/>
      <c r="P4135" s="112"/>
      <c r="R4135" s="123"/>
      <c r="S4135" s="112"/>
      <c r="T4135" s="112"/>
      <c r="U4135" s="112"/>
      <c r="V4135" s="112"/>
      <c r="W4135" s="112"/>
      <c r="Z4135"/>
    </row>
    <row r="4136" spans="4:26" x14ac:dyDescent="0.2">
      <c r="D4136"/>
      <c r="E4136" s="29"/>
      <c r="H4136"/>
      <c r="I4136"/>
      <c r="J4136" s="103"/>
      <c r="K4136"/>
      <c r="L4136"/>
      <c r="M4136"/>
      <c r="N4136" s="112"/>
      <c r="O4136"/>
      <c r="P4136" s="112"/>
      <c r="R4136" s="123"/>
      <c r="S4136" s="112"/>
      <c r="T4136" s="112"/>
      <c r="U4136" s="112"/>
      <c r="V4136" s="112"/>
      <c r="W4136" s="112"/>
      <c r="Z4136"/>
    </row>
    <row r="4137" spans="4:26" x14ac:dyDescent="0.2">
      <c r="D4137"/>
      <c r="E4137" s="29"/>
      <c r="H4137"/>
      <c r="I4137"/>
      <c r="J4137" s="103"/>
      <c r="K4137"/>
      <c r="L4137"/>
      <c r="M4137"/>
      <c r="N4137" s="112"/>
      <c r="O4137"/>
      <c r="P4137" s="112"/>
      <c r="R4137" s="123"/>
      <c r="S4137" s="112"/>
      <c r="T4137" s="112"/>
      <c r="U4137" s="112"/>
      <c r="V4137" s="112"/>
      <c r="W4137" s="112"/>
      <c r="Z4137"/>
    </row>
    <row r="4138" spans="4:26" x14ac:dyDescent="0.2">
      <c r="D4138"/>
      <c r="E4138" s="29"/>
      <c r="H4138"/>
      <c r="I4138"/>
      <c r="J4138" s="103"/>
      <c r="K4138"/>
      <c r="L4138"/>
      <c r="M4138"/>
      <c r="N4138" s="112"/>
      <c r="O4138"/>
      <c r="P4138" s="112"/>
      <c r="R4138" s="123"/>
      <c r="S4138" s="112"/>
      <c r="T4138" s="112"/>
      <c r="U4138" s="112"/>
      <c r="V4138" s="112"/>
      <c r="W4138" s="112"/>
      <c r="Z4138"/>
    </row>
    <row r="4139" spans="4:26" x14ac:dyDescent="0.2">
      <c r="D4139"/>
      <c r="E4139" s="29"/>
      <c r="H4139"/>
      <c r="I4139"/>
      <c r="J4139" s="103"/>
      <c r="K4139"/>
      <c r="L4139"/>
      <c r="M4139"/>
      <c r="N4139" s="112"/>
      <c r="O4139"/>
      <c r="P4139" s="112"/>
      <c r="R4139" s="123"/>
      <c r="S4139" s="112"/>
      <c r="T4139" s="112"/>
      <c r="U4139" s="112"/>
      <c r="V4139" s="112"/>
      <c r="W4139" s="112"/>
      <c r="Z4139"/>
    </row>
    <row r="4140" spans="4:26" x14ac:dyDescent="0.2">
      <c r="D4140"/>
      <c r="E4140" s="29"/>
      <c r="H4140"/>
      <c r="I4140"/>
      <c r="J4140" s="103"/>
      <c r="K4140"/>
      <c r="L4140"/>
      <c r="M4140"/>
      <c r="N4140" s="112"/>
      <c r="O4140"/>
      <c r="P4140" s="112"/>
      <c r="R4140" s="123"/>
      <c r="S4140" s="112"/>
      <c r="T4140" s="112"/>
      <c r="U4140" s="112"/>
      <c r="V4140" s="112"/>
      <c r="W4140" s="112"/>
      <c r="Z4140"/>
    </row>
    <row r="4141" spans="4:26" x14ac:dyDescent="0.2">
      <c r="D4141"/>
      <c r="E4141" s="29"/>
      <c r="H4141"/>
      <c r="I4141"/>
      <c r="J4141" s="103"/>
      <c r="K4141"/>
      <c r="L4141"/>
      <c r="M4141"/>
      <c r="N4141" s="112"/>
      <c r="O4141"/>
      <c r="P4141" s="112"/>
      <c r="R4141" s="123"/>
      <c r="S4141" s="112"/>
      <c r="T4141" s="112"/>
      <c r="U4141" s="112"/>
      <c r="V4141" s="112"/>
      <c r="W4141" s="112"/>
      <c r="Z4141"/>
    </row>
    <row r="4142" spans="4:26" x14ac:dyDescent="0.2">
      <c r="D4142"/>
      <c r="E4142" s="29"/>
      <c r="H4142"/>
      <c r="I4142"/>
      <c r="J4142" s="103"/>
      <c r="K4142"/>
      <c r="L4142"/>
      <c r="M4142"/>
      <c r="N4142" s="112"/>
      <c r="O4142"/>
      <c r="P4142" s="112"/>
      <c r="R4142" s="123"/>
      <c r="S4142" s="112"/>
      <c r="T4142" s="112"/>
      <c r="U4142" s="112"/>
      <c r="V4142" s="112"/>
      <c r="W4142" s="112"/>
      <c r="Z4142"/>
    </row>
    <row r="4143" spans="4:26" x14ac:dyDescent="0.2">
      <c r="D4143"/>
      <c r="E4143" s="29"/>
      <c r="H4143"/>
      <c r="I4143"/>
      <c r="J4143" s="103"/>
      <c r="K4143"/>
      <c r="L4143"/>
      <c r="M4143"/>
      <c r="N4143" s="112"/>
      <c r="O4143"/>
      <c r="P4143" s="112"/>
      <c r="R4143" s="123"/>
      <c r="S4143" s="112"/>
      <c r="T4143" s="112"/>
      <c r="U4143" s="112"/>
      <c r="V4143" s="112"/>
      <c r="W4143" s="112"/>
      <c r="Z4143"/>
    </row>
    <row r="4144" spans="4:26" x14ac:dyDescent="0.2">
      <c r="D4144"/>
      <c r="E4144" s="29"/>
      <c r="H4144"/>
      <c r="I4144"/>
      <c r="J4144" s="103"/>
      <c r="K4144"/>
      <c r="L4144"/>
      <c r="M4144"/>
      <c r="N4144" s="112"/>
      <c r="O4144"/>
      <c r="P4144" s="112"/>
      <c r="R4144" s="123"/>
      <c r="S4144" s="112"/>
      <c r="T4144" s="112"/>
      <c r="U4144" s="112"/>
      <c r="V4144" s="112"/>
      <c r="W4144" s="112"/>
      <c r="Z4144"/>
    </row>
    <row r="4145" spans="4:26" x14ac:dyDescent="0.2">
      <c r="D4145"/>
      <c r="E4145" s="29"/>
      <c r="H4145"/>
      <c r="I4145"/>
      <c r="J4145" s="103"/>
      <c r="K4145"/>
      <c r="L4145"/>
      <c r="M4145"/>
      <c r="N4145" s="112"/>
      <c r="O4145"/>
      <c r="P4145" s="112"/>
      <c r="R4145" s="123"/>
      <c r="S4145" s="112"/>
      <c r="T4145" s="112"/>
      <c r="U4145" s="112"/>
      <c r="V4145" s="112"/>
      <c r="W4145" s="112"/>
      <c r="Z4145"/>
    </row>
    <row r="4146" spans="4:26" x14ac:dyDescent="0.2">
      <c r="D4146"/>
      <c r="E4146" s="29"/>
      <c r="H4146"/>
      <c r="I4146"/>
      <c r="J4146" s="103"/>
      <c r="K4146"/>
      <c r="L4146"/>
      <c r="M4146"/>
      <c r="N4146" s="112"/>
      <c r="O4146"/>
      <c r="P4146" s="112"/>
      <c r="R4146" s="123"/>
      <c r="S4146" s="112"/>
      <c r="T4146" s="112"/>
      <c r="U4146" s="112"/>
      <c r="V4146" s="112"/>
      <c r="W4146" s="112"/>
      <c r="Z4146"/>
    </row>
    <row r="4147" spans="4:26" x14ac:dyDescent="0.2">
      <c r="D4147"/>
      <c r="E4147" s="29"/>
      <c r="H4147"/>
      <c r="I4147"/>
      <c r="J4147" s="103"/>
      <c r="K4147"/>
      <c r="L4147"/>
      <c r="M4147"/>
      <c r="N4147" s="112"/>
      <c r="O4147"/>
      <c r="P4147" s="112"/>
      <c r="R4147" s="123"/>
      <c r="S4147" s="112"/>
      <c r="T4147" s="112"/>
      <c r="U4147" s="112"/>
      <c r="V4147" s="112"/>
      <c r="W4147" s="112"/>
      <c r="Z4147"/>
    </row>
    <row r="4148" spans="4:26" x14ac:dyDescent="0.2">
      <c r="D4148"/>
      <c r="E4148" s="29"/>
      <c r="H4148"/>
      <c r="I4148"/>
      <c r="J4148" s="103"/>
      <c r="K4148"/>
      <c r="L4148"/>
      <c r="M4148"/>
      <c r="N4148" s="112"/>
      <c r="O4148"/>
      <c r="P4148" s="112"/>
      <c r="R4148" s="123"/>
      <c r="S4148" s="112"/>
      <c r="T4148" s="112"/>
      <c r="U4148" s="112"/>
      <c r="V4148" s="112"/>
      <c r="W4148" s="112"/>
      <c r="Z4148"/>
    </row>
    <row r="4149" spans="4:26" x14ac:dyDescent="0.2">
      <c r="D4149"/>
      <c r="E4149" s="29"/>
      <c r="H4149"/>
      <c r="I4149"/>
      <c r="J4149" s="103"/>
      <c r="K4149"/>
      <c r="L4149"/>
      <c r="M4149"/>
      <c r="N4149" s="112"/>
      <c r="O4149"/>
      <c r="P4149" s="112"/>
      <c r="R4149" s="123"/>
      <c r="S4149" s="112"/>
      <c r="T4149" s="112"/>
      <c r="U4149" s="112"/>
      <c r="V4149" s="112"/>
      <c r="W4149" s="112"/>
      <c r="Z4149"/>
    </row>
    <row r="4150" spans="4:26" x14ac:dyDescent="0.2">
      <c r="D4150"/>
      <c r="E4150" s="29"/>
      <c r="H4150"/>
      <c r="I4150"/>
      <c r="J4150" s="103"/>
      <c r="K4150"/>
      <c r="L4150"/>
      <c r="M4150"/>
      <c r="N4150" s="112"/>
      <c r="O4150"/>
      <c r="P4150" s="112"/>
      <c r="R4150" s="123"/>
      <c r="S4150" s="112"/>
      <c r="T4150" s="112"/>
      <c r="U4150" s="112"/>
      <c r="V4150" s="112"/>
      <c r="W4150" s="112"/>
      <c r="Z4150"/>
    </row>
    <row r="4151" spans="4:26" x14ac:dyDescent="0.2">
      <c r="D4151"/>
      <c r="E4151" s="29"/>
      <c r="H4151"/>
      <c r="I4151"/>
      <c r="J4151" s="103"/>
      <c r="K4151"/>
      <c r="L4151"/>
      <c r="M4151"/>
      <c r="N4151" s="112"/>
      <c r="O4151"/>
      <c r="P4151" s="112"/>
      <c r="R4151" s="123"/>
      <c r="S4151" s="112"/>
      <c r="T4151" s="112"/>
      <c r="U4151" s="112"/>
      <c r="V4151" s="112"/>
      <c r="W4151" s="112"/>
      <c r="Z4151"/>
    </row>
    <row r="4152" spans="4:26" x14ac:dyDescent="0.2">
      <c r="D4152"/>
      <c r="E4152" s="29"/>
      <c r="H4152"/>
      <c r="I4152"/>
      <c r="J4152" s="103"/>
      <c r="K4152"/>
      <c r="L4152"/>
      <c r="M4152"/>
      <c r="N4152" s="112"/>
      <c r="O4152"/>
      <c r="P4152" s="112"/>
      <c r="R4152" s="123"/>
      <c r="S4152" s="112"/>
      <c r="T4152" s="112"/>
      <c r="U4152" s="112"/>
      <c r="V4152" s="112"/>
      <c r="W4152" s="112"/>
      <c r="Z4152"/>
    </row>
    <row r="4153" spans="4:26" x14ac:dyDescent="0.2">
      <c r="D4153"/>
      <c r="E4153" s="29"/>
      <c r="H4153"/>
      <c r="I4153"/>
      <c r="J4153" s="103"/>
      <c r="K4153"/>
      <c r="L4153"/>
      <c r="M4153"/>
      <c r="N4153" s="112"/>
      <c r="O4153"/>
      <c r="P4153" s="112"/>
      <c r="R4153" s="123"/>
      <c r="S4153" s="112"/>
      <c r="T4153" s="112"/>
      <c r="U4153" s="112"/>
      <c r="V4153" s="112"/>
      <c r="W4153" s="112"/>
      <c r="Z4153"/>
    </row>
    <row r="4154" spans="4:26" x14ac:dyDescent="0.2">
      <c r="D4154"/>
      <c r="E4154" s="29"/>
      <c r="H4154"/>
      <c r="I4154"/>
      <c r="J4154" s="103"/>
      <c r="K4154"/>
      <c r="L4154"/>
      <c r="M4154"/>
      <c r="N4154" s="112"/>
      <c r="O4154"/>
      <c r="P4154" s="112"/>
      <c r="R4154" s="123"/>
      <c r="S4154" s="112"/>
      <c r="T4154" s="112"/>
      <c r="U4154" s="112"/>
      <c r="V4154" s="112"/>
      <c r="W4154" s="112"/>
      <c r="Z4154"/>
    </row>
    <row r="4155" spans="4:26" x14ac:dyDescent="0.2">
      <c r="D4155"/>
      <c r="E4155" s="29"/>
      <c r="H4155"/>
      <c r="I4155"/>
      <c r="J4155" s="103"/>
      <c r="K4155"/>
      <c r="L4155"/>
      <c r="M4155"/>
      <c r="N4155" s="112"/>
      <c r="O4155"/>
      <c r="P4155" s="112"/>
      <c r="R4155" s="123"/>
      <c r="S4155" s="112"/>
      <c r="T4155" s="112"/>
      <c r="U4155" s="112"/>
      <c r="V4155" s="112"/>
      <c r="W4155" s="112"/>
      <c r="Z4155"/>
    </row>
    <row r="4156" spans="4:26" x14ac:dyDescent="0.2">
      <c r="D4156"/>
      <c r="E4156" s="29"/>
      <c r="H4156"/>
      <c r="I4156"/>
      <c r="J4156" s="103"/>
      <c r="K4156"/>
      <c r="L4156"/>
      <c r="M4156"/>
      <c r="N4156" s="112"/>
      <c r="O4156"/>
      <c r="P4156" s="112"/>
      <c r="R4156" s="123"/>
      <c r="S4156" s="112"/>
      <c r="T4156" s="112"/>
      <c r="U4156" s="112"/>
      <c r="V4156" s="112"/>
      <c r="W4156" s="112"/>
      <c r="Z4156"/>
    </row>
    <row r="4157" spans="4:26" x14ac:dyDescent="0.2">
      <c r="D4157"/>
      <c r="E4157" s="29"/>
      <c r="H4157"/>
      <c r="I4157"/>
      <c r="J4157" s="103"/>
      <c r="K4157"/>
      <c r="L4157"/>
      <c r="M4157"/>
      <c r="N4157" s="112"/>
      <c r="O4157"/>
      <c r="P4157" s="112"/>
      <c r="R4157" s="123"/>
      <c r="S4157" s="112"/>
      <c r="T4157" s="112"/>
      <c r="U4157" s="112"/>
      <c r="V4157" s="112"/>
      <c r="W4157" s="112"/>
      <c r="Z4157"/>
    </row>
    <row r="4158" spans="4:26" x14ac:dyDescent="0.2">
      <c r="D4158"/>
      <c r="E4158" s="29"/>
      <c r="H4158"/>
      <c r="I4158"/>
      <c r="J4158" s="103"/>
      <c r="K4158"/>
      <c r="L4158"/>
      <c r="M4158"/>
      <c r="N4158" s="112"/>
      <c r="O4158"/>
      <c r="P4158" s="112"/>
      <c r="R4158" s="123"/>
      <c r="S4158" s="112"/>
      <c r="T4158" s="112"/>
      <c r="U4158" s="112"/>
      <c r="V4158" s="112"/>
      <c r="W4158" s="112"/>
      <c r="Z4158"/>
    </row>
    <row r="4159" spans="4:26" x14ac:dyDescent="0.2">
      <c r="D4159"/>
      <c r="E4159" s="29"/>
      <c r="H4159"/>
      <c r="I4159"/>
      <c r="J4159" s="103"/>
      <c r="K4159"/>
      <c r="L4159"/>
      <c r="M4159"/>
      <c r="N4159" s="112"/>
      <c r="O4159"/>
      <c r="P4159" s="112"/>
      <c r="R4159" s="123"/>
      <c r="S4159" s="112"/>
      <c r="T4159" s="112"/>
      <c r="U4159" s="112"/>
      <c r="V4159" s="112"/>
      <c r="W4159" s="112"/>
      <c r="Z4159"/>
    </row>
    <row r="4160" spans="4:26" x14ac:dyDescent="0.2">
      <c r="D4160"/>
      <c r="E4160" s="29"/>
      <c r="H4160"/>
      <c r="I4160"/>
      <c r="J4160" s="103"/>
      <c r="K4160"/>
      <c r="L4160"/>
      <c r="M4160"/>
      <c r="N4160" s="112"/>
      <c r="O4160"/>
      <c r="P4160" s="112"/>
      <c r="R4160" s="123"/>
      <c r="S4160" s="112"/>
      <c r="T4160" s="112"/>
      <c r="U4160" s="112"/>
      <c r="V4160" s="112"/>
      <c r="W4160" s="112"/>
      <c r="Z4160"/>
    </row>
    <row r="4161" spans="4:26" x14ac:dyDescent="0.2">
      <c r="D4161"/>
      <c r="E4161" s="29"/>
      <c r="H4161"/>
      <c r="I4161"/>
      <c r="J4161" s="103"/>
      <c r="K4161"/>
      <c r="L4161"/>
      <c r="M4161"/>
      <c r="N4161" s="112"/>
      <c r="O4161"/>
      <c r="P4161" s="112"/>
      <c r="R4161" s="123"/>
      <c r="S4161" s="112"/>
      <c r="T4161" s="112"/>
      <c r="U4161" s="112"/>
      <c r="V4161" s="112"/>
      <c r="W4161" s="112"/>
      <c r="Z4161"/>
    </row>
    <row r="4162" spans="4:26" x14ac:dyDescent="0.2">
      <c r="D4162"/>
      <c r="E4162" s="29"/>
      <c r="H4162"/>
      <c r="I4162"/>
      <c r="J4162" s="103"/>
      <c r="K4162"/>
      <c r="L4162"/>
      <c r="M4162"/>
      <c r="N4162" s="112"/>
      <c r="O4162"/>
      <c r="P4162" s="112"/>
      <c r="R4162" s="123"/>
      <c r="S4162" s="112"/>
      <c r="T4162" s="112"/>
      <c r="U4162" s="112"/>
      <c r="V4162" s="112"/>
      <c r="W4162" s="112"/>
      <c r="Z4162"/>
    </row>
    <row r="4163" spans="4:26" x14ac:dyDescent="0.2">
      <c r="D4163"/>
      <c r="E4163" s="29"/>
      <c r="H4163"/>
      <c r="I4163"/>
      <c r="J4163" s="103"/>
      <c r="K4163"/>
      <c r="L4163"/>
      <c r="M4163"/>
      <c r="N4163" s="112"/>
      <c r="O4163"/>
      <c r="P4163" s="112"/>
      <c r="R4163" s="123"/>
      <c r="S4163" s="112"/>
      <c r="T4163" s="112"/>
      <c r="U4163" s="112"/>
      <c r="V4163" s="112"/>
      <c r="W4163" s="112"/>
      <c r="Z4163"/>
    </row>
    <row r="4164" spans="4:26" x14ac:dyDescent="0.2">
      <c r="D4164"/>
      <c r="E4164" s="29"/>
      <c r="H4164"/>
      <c r="I4164"/>
      <c r="J4164" s="103"/>
      <c r="K4164"/>
      <c r="L4164"/>
      <c r="M4164"/>
      <c r="N4164" s="112"/>
      <c r="O4164"/>
      <c r="P4164" s="112"/>
      <c r="R4164" s="123"/>
      <c r="S4164" s="112"/>
      <c r="T4164" s="112"/>
      <c r="U4164" s="112"/>
      <c r="V4164" s="112"/>
      <c r="W4164" s="112"/>
      <c r="Z4164"/>
    </row>
    <row r="4165" spans="4:26" x14ac:dyDescent="0.2">
      <c r="D4165"/>
      <c r="E4165" s="29"/>
      <c r="H4165"/>
      <c r="I4165"/>
      <c r="J4165" s="103"/>
      <c r="K4165"/>
      <c r="L4165"/>
      <c r="M4165"/>
      <c r="N4165" s="112"/>
      <c r="O4165"/>
      <c r="P4165" s="112"/>
      <c r="R4165" s="123"/>
      <c r="S4165" s="112"/>
      <c r="T4165" s="112"/>
      <c r="U4165" s="112"/>
      <c r="V4165" s="112"/>
      <c r="W4165" s="112"/>
      <c r="Z4165"/>
    </row>
    <row r="4166" spans="4:26" x14ac:dyDescent="0.2">
      <c r="D4166"/>
      <c r="E4166" s="29"/>
      <c r="H4166"/>
      <c r="I4166"/>
      <c r="J4166" s="103"/>
      <c r="K4166"/>
      <c r="L4166"/>
      <c r="M4166"/>
      <c r="N4166" s="112"/>
      <c r="O4166"/>
      <c r="P4166" s="112"/>
      <c r="R4166" s="123"/>
      <c r="S4166" s="112"/>
      <c r="T4166" s="112"/>
      <c r="U4166" s="112"/>
      <c r="V4166" s="112"/>
      <c r="W4166" s="112"/>
      <c r="Z4166"/>
    </row>
    <row r="4167" spans="4:26" x14ac:dyDescent="0.2">
      <c r="D4167"/>
      <c r="E4167" s="29"/>
      <c r="H4167"/>
      <c r="I4167"/>
      <c r="J4167" s="103"/>
      <c r="K4167"/>
      <c r="L4167"/>
      <c r="M4167"/>
      <c r="N4167" s="112"/>
      <c r="O4167"/>
      <c r="P4167" s="112"/>
      <c r="R4167" s="123"/>
      <c r="S4167" s="112"/>
      <c r="T4167" s="112"/>
      <c r="U4167" s="112"/>
      <c r="V4167" s="112"/>
      <c r="W4167" s="112"/>
      <c r="Z4167"/>
    </row>
    <row r="4168" spans="4:26" x14ac:dyDescent="0.2">
      <c r="D4168"/>
      <c r="E4168" s="29"/>
      <c r="H4168"/>
      <c r="I4168"/>
      <c r="J4168" s="103"/>
      <c r="K4168"/>
      <c r="L4168"/>
      <c r="M4168"/>
      <c r="N4168" s="112"/>
      <c r="O4168"/>
      <c r="P4168" s="112"/>
      <c r="R4168" s="123"/>
      <c r="S4168" s="112"/>
      <c r="T4168" s="112"/>
      <c r="U4168" s="112"/>
      <c r="V4168" s="112"/>
      <c r="W4168" s="112"/>
      <c r="Z4168"/>
    </row>
    <row r="4169" spans="4:26" x14ac:dyDescent="0.2">
      <c r="D4169"/>
      <c r="E4169" s="29"/>
      <c r="H4169"/>
      <c r="I4169"/>
      <c r="J4169" s="103"/>
      <c r="K4169"/>
      <c r="L4169"/>
      <c r="M4169"/>
      <c r="N4169" s="112"/>
      <c r="O4169"/>
      <c r="P4169" s="112"/>
      <c r="R4169" s="123"/>
      <c r="S4169" s="112"/>
      <c r="T4169" s="112"/>
      <c r="U4169" s="112"/>
      <c r="V4169" s="112"/>
      <c r="W4169" s="112"/>
      <c r="Z4169"/>
    </row>
    <row r="4170" spans="4:26" x14ac:dyDescent="0.2">
      <c r="D4170"/>
      <c r="E4170" s="29"/>
      <c r="H4170"/>
      <c r="I4170"/>
      <c r="J4170" s="103"/>
      <c r="K4170"/>
      <c r="L4170"/>
      <c r="M4170"/>
      <c r="N4170" s="112"/>
      <c r="O4170"/>
      <c r="P4170" s="112"/>
      <c r="R4170" s="123"/>
      <c r="S4170" s="112"/>
      <c r="T4170" s="112"/>
      <c r="U4170" s="112"/>
      <c r="V4170" s="112"/>
      <c r="W4170" s="112"/>
      <c r="Z4170"/>
    </row>
    <row r="4171" spans="4:26" x14ac:dyDescent="0.2">
      <c r="D4171"/>
      <c r="E4171" s="29"/>
      <c r="H4171"/>
      <c r="I4171"/>
      <c r="J4171" s="103"/>
      <c r="K4171"/>
      <c r="L4171"/>
      <c r="M4171"/>
      <c r="N4171" s="112"/>
      <c r="O4171"/>
      <c r="P4171" s="112"/>
      <c r="R4171" s="123"/>
      <c r="S4171" s="112"/>
      <c r="T4171" s="112"/>
      <c r="U4171" s="112"/>
      <c r="V4171" s="112"/>
      <c r="W4171" s="112"/>
      <c r="Z4171"/>
    </row>
    <row r="4172" spans="4:26" x14ac:dyDescent="0.2">
      <c r="D4172"/>
      <c r="E4172" s="29"/>
      <c r="H4172"/>
      <c r="I4172"/>
      <c r="J4172" s="103"/>
      <c r="K4172"/>
      <c r="L4172"/>
      <c r="M4172"/>
      <c r="N4172" s="112"/>
      <c r="O4172"/>
      <c r="P4172" s="112"/>
      <c r="R4172" s="123"/>
      <c r="S4172" s="112"/>
      <c r="T4172" s="112"/>
      <c r="U4172" s="112"/>
      <c r="V4172" s="112"/>
      <c r="W4172" s="112"/>
      <c r="Z4172"/>
    </row>
    <row r="4173" spans="4:26" x14ac:dyDescent="0.2">
      <c r="D4173"/>
      <c r="E4173" s="29"/>
      <c r="H4173"/>
      <c r="I4173"/>
      <c r="J4173" s="103"/>
      <c r="K4173"/>
      <c r="L4173"/>
      <c r="M4173"/>
      <c r="N4173" s="112"/>
      <c r="O4173"/>
      <c r="P4173" s="112"/>
      <c r="R4173" s="123"/>
      <c r="S4173" s="112"/>
      <c r="T4173" s="112"/>
      <c r="U4173" s="112"/>
      <c r="V4173" s="112"/>
      <c r="W4173" s="112"/>
      <c r="Z4173"/>
    </row>
    <row r="4174" spans="4:26" x14ac:dyDescent="0.2">
      <c r="D4174"/>
      <c r="E4174" s="29"/>
      <c r="H4174"/>
      <c r="I4174"/>
      <c r="J4174" s="103"/>
      <c r="K4174"/>
      <c r="L4174"/>
      <c r="M4174"/>
      <c r="N4174" s="112"/>
      <c r="O4174"/>
      <c r="P4174" s="112"/>
      <c r="R4174" s="123"/>
      <c r="S4174" s="112"/>
      <c r="T4174" s="112"/>
      <c r="U4174" s="112"/>
      <c r="V4174" s="112"/>
      <c r="W4174" s="112"/>
      <c r="Z4174"/>
    </row>
    <row r="4175" spans="4:26" x14ac:dyDescent="0.2">
      <c r="D4175"/>
      <c r="E4175" s="29"/>
      <c r="H4175"/>
      <c r="I4175"/>
      <c r="J4175" s="103"/>
      <c r="K4175"/>
      <c r="L4175"/>
      <c r="M4175"/>
      <c r="N4175" s="112"/>
      <c r="O4175"/>
      <c r="P4175" s="112"/>
      <c r="R4175" s="123"/>
      <c r="S4175" s="112"/>
      <c r="T4175" s="112"/>
      <c r="U4175" s="112"/>
      <c r="V4175" s="112"/>
      <c r="W4175" s="112"/>
      <c r="Z4175"/>
    </row>
    <row r="4176" spans="4:26" x14ac:dyDescent="0.2">
      <c r="D4176"/>
      <c r="E4176" s="29"/>
      <c r="H4176"/>
      <c r="I4176"/>
      <c r="J4176" s="103"/>
      <c r="K4176"/>
      <c r="L4176"/>
      <c r="M4176"/>
      <c r="N4176" s="112"/>
      <c r="O4176"/>
      <c r="P4176" s="112"/>
      <c r="R4176" s="123"/>
      <c r="S4176" s="112"/>
      <c r="T4176" s="112"/>
      <c r="U4176" s="112"/>
      <c r="V4176" s="112"/>
      <c r="W4176" s="112"/>
      <c r="Z4176"/>
    </row>
    <row r="4177" spans="4:26" x14ac:dyDescent="0.2">
      <c r="D4177"/>
      <c r="E4177" s="29"/>
      <c r="H4177"/>
      <c r="I4177"/>
      <c r="J4177" s="103"/>
      <c r="K4177"/>
      <c r="L4177"/>
      <c r="M4177"/>
      <c r="N4177" s="112"/>
      <c r="O4177"/>
      <c r="P4177" s="112"/>
      <c r="R4177" s="123"/>
      <c r="S4177" s="112"/>
      <c r="T4177" s="112"/>
      <c r="U4177" s="112"/>
      <c r="V4177" s="112"/>
      <c r="W4177" s="112"/>
      <c r="Z4177"/>
    </row>
    <row r="4178" spans="4:26" x14ac:dyDescent="0.2">
      <c r="D4178"/>
      <c r="E4178" s="29"/>
      <c r="H4178"/>
      <c r="I4178"/>
      <c r="J4178" s="103"/>
      <c r="K4178"/>
      <c r="L4178"/>
      <c r="M4178"/>
      <c r="N4178" s="112"/>
      <c r="O4178"/>
      <c r="P4178" s="112"/>
      <c r="R4178" s="123"/>
      <c r="S4178" s="112"/>
      <c r="T4178" s="112"/>
      <c r="U4178" s="112"/>
      <c r="V4178" s="112"/>
      <c r="W4178" s="112"/>
      <c r="Z4178"/>
    </row>
    <row r="4179" spans="4:26" x14ac:dyDescent="0.2">
      <c r="D4179"/>
      <c r="E4179" s="29"/>
      <c r="H4179"/>
      <c r="I4179"/>
      <c r="J4179" s="103"/>
      <c r="K4179"/>
      <c r="L4179"/>
      <c r="M4179"/>
      <c r="N4179" s="112"/>
      <c r="O4179"/>
      <c r="P4179" s="112"/>
      <c r="R4179" s="123"/>
      <c r="S4179" s="112"/>
      <c r="T4179" s="112"/>
      <c r="U4179" s="112"/>
      <c r="V4179" s="112"/>
      <c r="W4179" s="112"/>
      <c r="Z4179"/>
    </row>
    <row r="4180" spans="4:26" x14ac:dyDescent="0.2">
      <c r="D4180"/>
      <c r="E4180" s="29"/>
      <c r="H4180"/>
      <c r="I4180"/>
      <c r="J4180" s="103"/>
      <c r="K4180"/>
      <c r="L4180"/>
      <c r="M4180"/>
      <c r="N4180" s="112"/>
      <c r="O4180"/>
      <c r="P4180" s="112"/>
      <c r="R4180" s="123"/>
      <c r="S4180" s="112"/>
      <c r="T4180" s="112"/>
      <c r="U4180" s="112"/>
      <c r="V4180" s="112"/>
      <c r="W4180" s="112"/>
      <c r="Z4180"/>
    </row>
    <row r="4181" spans="4:26" x14ac:dyDescent="0.2">
      <c r="D4181"/>
      <c r="E4181" s="29"/>
      <c r="H4181"/>
      <c r="I4181"/>
      <c r="J4181" s="103"/>
      <c r="K4181"/>
      <c r="L4181"/>
      <c r="M4181"/>
      <c r="N4181" s="112"/>
      <c r="O4181"/>
      <c r="P4181" s="112"/>
      <c r="R4181" s="123"/>
      <c r="S4181" s="112"/>
      <c r="T4181" s="112"/>
      <c r="U4181" s="112"/>
      <c r="V4181" s="112"/>
      <c r="W4181" s="112"/>
      <c r="Z4181"/>
    </row>
    <row r="4182" spans="4:26" x14ac:dyDescent="0.2">
      <c r="D4182"/>
      <c r="E4182" s="29"/>
      <c r="H4182"/>
      <c r="I4182"/>
      <c r="J4182" s="103"/>
      <c r="K4182"/>
      <c r="L4182"/>
      <c r="M4182"/>
      <c r="N4182" s="112"/>
      <c r="O4182"/>
      <c r="P4182" s="112"/>
      <c r="R4182" s="123"/>
      <c r="S4182" s="112"/>
      <c r="T4182" s="112"/>
      <c r="U4182" s="112"/>
      <c r="V4182" s="112"/>
      <c r="W4182" s="112"/>
      <c r="Z4182"/>
    </row>
    <row r="4183" spans="4:26" x14ac:dyDescent="0.2">
      <c r="D4183"/>
      <c r="E4183" s="29"/>
      <c r="H4183"/>
      <c r="I4183"/>
      <c r="J4183" s="103"/>
      <c r="K4183"/>
      <c r="L4183"/>
      <c r="M4183"/>
      <c r="N4183" s="112"/>
      <c r="O4183"/>
      <c r="P4183" s="112"/>
      <c r="R4183" s="123"/>
      <c r="S4183" s="112"/>
      <c r="T4183" s="112"/>
      <c r="U4183" s="112"/>
      <c r="V4183" s="112"/>
      <c r="W4183" s="112"/>
      <c r="Z4183"/>
    </row>
    <row r="4184" spans="4:26" x14ac:dyDescent="0.2">
      <c r="D4184"/>
      <c r="E4184" s="29"/>
      <c r="H4184"/>
      <c r="I4184"/>
      <c r="J4184" s="103"/>
      <c r="K4184"/>
      <c r="L4184"/>
      <c r="M4184"/>
      <c r="N4184" s="112"/>
      <c r="O4184"/>
      <c r="P4184" s="112"/>
      <c r="R4184" s="123"/>
      <c r="S4184" s="112"/>
      <c r="T4184" s="112"/>
      <c r="U4184" s="112"/>
      <c r="V4184" s="112"/>
      <c r="W4184" s="112"/>
      <c r="Z4184"/>
    </row>
    <row r="4185" spans="4:26" x14ac:dyDescent="0.2">
      <c r="D4185"/>
      <c r="E4185" s="29"/>
      <c r="H4185"/>
      <c r="I4185"/>
      <c r="J4185" s="103"/>
      <c r="K4185"/>
      <c r="L4185"/>
      <c r="M4185"/>
      <c r="N4185" s="112"/>
      <c r="O4185"/>
      <c r="P4185" s="112"/>
      <c r="R4185" s="123"/>
      <c r="S4185" s="112"/>
      <c r="T4185" s="112"/>
      <c r="U4185" s="112"/>
      <c r="V4185" s="112"/>
      <c r="W4185" s="112"/>
      <c r="Z4185"/>
    </row>
    <row r="4186" spans="4:26" x14ac:dyDescent="0.2">
      <c r="D4186"/>
      <c r="E4186" s="29"/>
      <c r="H4186"/>
      <c r="I4186"/>
      <c r="J4186" s="103"/>
      <c r="K4186"/>
      <c r="L4186"/>
      <c r="M4186"/>
      <c r="N4186" s="112"/>
      <c r="O4186"/>
      <c r="P4186" s="112"/>
      <c r="R4186" s="123"/>
      <c r="S4186" s="112"/>
      <c r="T4186" s="112"/>
      <c r="U4186" s="112"/>
      <c r="V4186" s="112"/>
      <c r="W4186" s="112"/>
      <c r="Z4186"/>
    </row>
    <row r="4187" spans="4:26" x14ac:dyDescent="0.2">
      <c r="D4187"/>
      <c r="E4187" s="29"/>
      <c r="H4187"/>
      <c r="I4187"/>
      <c r="J4187" s="103"/>
      <c r="K4187"/>
      <c r="L4187"/>
      <c r="M4187"/>
      <c r="N4187" s="112"/>
      <c r="O4187"/>
      <c r="P4187" s="112"/>
      <c r="R4187" s="123"/>
      <c r="S4187" s="112"/>
      <c r="T4187" s="112"/>
      <c r="U4187" s="112"/>
      <c r="V4187" s="112"/>
      <c r="W4187" s="112"/>
      <c r="Z4187"/>
    </row>
    <row r="4188" spans="4:26" x14ac:dyDescent="0.2">
      <c r="D4188"/>
      <c r="E4188" s="29"/>
      <c r="H4188"/>
      <c r="I4188"/>
      <c r="J4188" s="103"/>
      <c r="K4188"/>
      <c r="L4188"/>
      <c r="M4188"/>
      <c r="N4188" s="112"/>
      <c r="O4188"/>
      <c r="P4188" s="112"/>
      <c r="R4188" s="123"/>
      <c r="S4188" s="112"/>
      <c r="T4188" s="112"/>
      <c r="U4188" s="112"/>
      <c r="V4188" s="112"/>
      <c r="W4188" s="112"/>
      <c r="Z4188"/>
    </row>
    <row r="4189" spans="4:26" x14ac:dyDescent="0.2">
      <c r="D4189"/>
      <c r="E4189" s="29"/>
      <c r="H4189"/>
      <c r="I4189"/>
      <c r="J4189" s="103"/>
      <c r="K4189"/>
      <c r="L4189"/>
      <c r="M4189"/>
      <c r="N4189" s="112"/>
      <c r="O4189"/>
      <c r="P4189" s="112"/>
      <c r="R4189" s="123"/>
      <c r="S4189" s="112"/>
      <c r="T4189" s="112"/>
      <c r="U4189" s="112"/>
      <c r="V4189" s="112"/>
      <c r="W4189" s="112"/>
      <c r="Z4189"/>
    </row>
    <row r="4190" spans="4:26" x14ac:dyDescent="0.2">
      <c r="D4190"/>
      <c r="E4190" s="29"/>
      <c r="H4190"/>
      <c r="I4190"/>
      <c r="J4190" s="103"/>
      <c r="K4190"/>
      <c r="L4190"/>
      <c r="M4190"/>
      <c r="N4190" s="112"/>
      <c r="O4190"/>
      <c r="P4190" s="112"/>
      <c r="R4190" s="123"/>
      <c r="S4190" s="112"/>
      <c r="T4190" s="112"/>
      <c r="U4190" s="112"/>
      <c r="V4190" s="112"/>
      <c r="W4190" s="112"/>
      <c r="Z4190"/>
    </row>
    <row r="4191" spans="4:26" x14ac:dyDescent="0.2">
      <c r="D4191"/>
      <c r="E4191" s="29"/>
      <c r="H4191"/>
      <c r="I4191"/>
      <c r="J4191" s="103"/>
      <c r="K4191"/>
      <c r="L4191"/>
      <c r="M4191"/>
      <c r="N4191" s="112"/>
      <c r="O4191"/>
      <c r="P4191" s="112"/>
      <c r="R4191" s="123"/>
      <c r="S4191" s="112"/>
      <c r="T4191" s="112"/>
      <c r="U4191" s="112"/>
      <c r="V4191" s="112"/>
      <c r="W4191" s="112"/>
      <c r="Z4191"/>
    </row>
    <row r="4192" spans="4:26" x14ac:dyDescent="0.2">
      <c r="D4192"/>
      <c r="E4192" s="29"/>
      <c r="H4192"/>
      <c r="I4192"/>
      <c r="J4192" s="103"/>
      <c r="K4192"/>
      <c r="L4192"/>
      <c r="M4192"/>
      <c r="N4192" s="112"/>
      <c r="O4192"/>
      <c r="P4192" s="112"/>
      <c r="R4192" s="123"/>
      <c r="S4192" s="112"/>
      <c r="T4192" s="112"/>
      <c r="U4192" s="112"/>
      <c r="V4192" s="112"/>
      <c r="W4192" s="112"/>
      <c r="Z4192"/>
    </row>
    <row r="4193" spans="4:26" x14ac:dyDescent="0.2">
      <c r="D4193"/>
      <c r="E4193" s="29"/>
      <c r="H4193"/>
      <c r="I4193"/>
      <c r="J4193" s="103"/>
      <c r="K4193"/>
      <c r="L4193"/>
      <c r="M4193"/>
      <c r="N4193" s="112"/>
      <c r="O4193"/>
      <c r="P4193" s="112"/>
      <c r="R4193" s="123"/>
      <c r="S4193" s="112"/>
      <c r="T4193" s="112"/>
      <c r="U4193" s="112"/>
      <c r="V4193" s="112"/>
      <c r="W4193" s="112"/>
      <c r="Z4193"/>
    </row>
    <row r="4194" spans="4:26" x14ac:dyDescent="0.2">
      <c r="D4194"/>
      <c r="E4194" s="29"/>
      <c r="H4194"/>
      <c r="I4194"/>
      <c r="J4194" s="103"/>
      <c r="K4194"/>
      <c r="L4194"/>
      <c r="M4194"/>
      <c r="N4194" s="112"/>
      <c r="O4194"/>
      <c r="P4194" s="112"/>
      <c r="R4194" s="123"/>
      <c r="S4194" s="112"/>
      <c r="T4194" s="112"/>
      <c r="U4194" s="112"/>
      <c r="V4194" s="112"/>
      <c r="W4194" s="112"/>
      <c r="Z4194"/>
    </row>
    <row r="4195" spans="4:26" x14ac:dyDescent="0.2">
      <c r="D4195"/>
      <c r="E4195" s="29"/>
      <c r="H4195"/>
      <c r="I4195"/>
      <c r="J4195" s="103"/>
      <c r="K4195"/>
      <c r="L4195"/>
      <c r="M4195"/>
      <c r="N4195" s="112"/>
      <c r="O4195"/>
      <c r="P4195" s="112"/>
      <c r="R4195" s="123"/>
      <c r="S4195" s="112"/>
      <c r="T4195" s="112"/>
      <c r="U4195" s="112"/>
      <c r="V4195" s="112"/>
      <c r="W4195" s="112"/>
      <c r="Z4195"/>
    </row>
    <row r="4196" spans="4:26" x14ac:dyDescent="0.2">
      <c r="D4196"/>
      <c r="E4196" s="29"/>
      <c r="H4196"/>
      <c r="I4196"/>
      <c r="J4196" s="103"/>
      <c r="K4196"/>
      <c r="L4196"/>
      <c r="M4196"/>
      <c r="N4196" s="112"/>
      <c r="O4196"/>
      <c r="P4196" s="112"/>
      <c r="R4196" s="123"/>
      <c r="S4196" s="112"/>
      <c r="T4196" s="112"/>
      <c r="U4196" s="112"/>
      <c r="V4196" s="112"/>
      <c r="W4196" s="112"/>
      <c r="Z4196"/>
    </row>
    <row r="4197" spans="4:26" x14ac:dyDescent="0.2">
      <c r="D4197"/>
      <c r="E4197" s="29"/>
      <c r="H4197"/>
      <c r="I4197"/>
      <c r="J4197" s="103"/>
      <c r="K4197"/>
      <c r="L4197"/>
      <c r="M4197"/>
      <c r="N4197" s="112"/>
      <c r="O4197"/>
      <c r="P4197" s="112"/>
      <c r="R4197" s="123"/>
      <c r="S4197" s="112"/>
      <c r="T4197" s="112"/>
      <c r="U4197" s="112"/>
      <c r="V4197" s="112"/>
      <c r="W4197" s="112"/>
      <c r="Z4197"/>
    </row>
    <row r="4198" spans="4:26" x14ac:dyDescent="0.2">
      <c r="D4198"/>
      <c r="E4198" s="29"/>
      <c r="H4198"/>
      <c r="I4198"/>
      <c r="J4198" s="103"/>
      <c r="K4198"/>
      <c r="L4198"/>
      <c r="M4198"/>
      <c r="N4198" s="112"/>
      <c r="O4198"/>
      <c r="P4198" s="112"/>
      <c r="R4198" s="123"/>
      <c r="S4198" s="112"/>
      <c r="T4198" s="112"/>
      <c r="U4198" s="112"/>
      <c r="V4198" s="112"/>
      <c r="W4198" s="112"/>
      <c r="Z4198"/>
    </row>
    <row r="4199" spans="4:26" x14ac:dyDescent="0.2">
      <c r="D4199"/>
      <c r="E4199" s="29"/>
      <c r="H4199"/>
      <c r="I4199"/>
      <c r="J4199" s="103"/>
      <c r="K4199"/>
      <c r="L4199"/>
      <c r="M4199"/>
      <c r="N4199" s="112"/>
      <c r="O4199"/>
      <c r="P4199" s="112"/>
      <c r="R4199" s="123"/>
      <c r="S4199" s="112"/>
      <c r="T4199" s="112"/>
      <c r="U4199" s="112"/>
      <c r="V4199" s="112"/>
      <c r="W4199" s="112"/>
      <c r="Z4199"/>
    </row>
    <row r="4200" spans="4:26" x14ac:dyDescent="0.2">
      <c r="D4200"/>
      <c r="E4200" s="29"/>
      <c r="H4200"/>
      <c r="I4200"/>
      <c r="J4200" s="103"/>
      <c r="K4200"/>
      <c r="L4200"/>
      <c r="M4200"/>
      <c r="N4200" s="112"/>
      <c r="O4200"/>
      <c r="P4200" s="112"/>
      <c r="R4200" s="123"/>
      <c r="S4200" s="112"/>
      <c r="T4200" s="112"/>
      <c r="U4200" s="112"/>
      <c r="V4200" s="112"/>
      <c r="W4200" s="112"/>
      <c r="Z4200"/>
    </row>
    <row r="4201" spans="4:26" x14ac:dyDescent="0.2">
      <c r="D4201"/>
      <c r="E4201" s="29"/>
      <c r="H4201"/>
      <c r="I4201"/>
      <c r="J4201" s="103"/>
      <c r="K4201"/>
      <c r="L4201"/>
      <c r="M4201"/>
      <c r="N4201" s="112"/>
      <c r="O4201"/>
      <c r="P4201" s="112"/>
      <c r="R4201" s="123"/>
      <c r="S4201" s="112"/>
      <c r="T4201" s="112"/>
      <c r="U4201" s="112"/>
      <c r="V4201" s="112"/>
      <c r="W4201" s="112"/>
      <c r="Z4201"/>
    </row>
    <row r="4202" spans="4:26" x14ac:dyDescent="0.2">
      <c r="D4202"/>
      <c r="E4202" s="29"/>
      <c r="H4202"/>
      <c r="I4202"/>
      <c r="J4202" s="103"/>
      <c r="K4202"/>
      <c r="L4202"/>
      <c r="M4202"/>
      <c r="N4202" s="112"/>
      <c r="O4202"/>
      <c r="P4202" s="112"/>
      <c r="R4202" s="123"/>
      <c r="S4202" s="112"/>
      <c r="T4202" s="112"/>
      <c r="U4202" s="112"/>
      <c r="V4202" s="112"/>
      <c r="W4202" s="112"/>
      <c r="Z4202"/>
    </row>
    <row r="4203" spans="4:26" x14ac:dyDescent="0.2">
      <c r="D4203"/>
      <c r="E4203" s="29"/>
      <c r="H4203"/>
      <c r="I4203"/>
      <c r="J4203" s="103"/>
      <c r="K4203"/>
      <c r="L4203"/>
      <c r="M4203"/>
      <c r="N4203" s="112"/>
      <c r="O4203"/>
      <c r="P4203" s="112"/>
      <c r="R4203" s="123"/>
      <c r="S4203" s="112"/>
      <c r="T4203" s="112"/>
      <c r="U4203" s="112"/>
      <c r="V4203" s="112"/>
      <c r="W4203" s="112"/>
      <c r="Z4203"/>
    </row>
    <row r="4204" spans="4:26" x14ac:dyDescent="0.2">
      <c r="D4204"/>
      <c r="E4204" s="29"/>
      <c r="H4204"/>
      <c r="I4204"/>
      <c r="J4204" s="103"/>
      <c r="K4204"/>
      <c r="L4204"/>
      <c r="M4204"/>
      <c r="N4204" s="112"/>
      <c r="O4204"/>
      <c r="P4204" s="112"/>
      <c r="R4204" s="123"/>
      <c r="S4204" s="112"/>
      <c r="T4204" s="112"/>
      <c r="U4204" s="112"/>
      <c r="V4204" s="112"/>
      <c r="W4204" s="112"/>
      <c r="Z4204"/>
    </row>
    <row r="4205" spans="4:26" x14ac:dyDescent="0.2">
      <c r="D4205"/>
      <c r="E4205" s="29"/>
      <c r="H4205"/>
      <c r="I4205"/>
      <c r="J4205" s="103"/>
      <c r="K4205"/>
      <c r="L4205"/>
      <c r="M4205"/>
      <c r="N4205" s="112"/>
      <c r="O4205"/>
      <c r="P4205" s="112"/>
      <c r="R4205" s="123"/>
      <c r="S4205" s="112"/>
      <c r="T4205" s="112"/>
      <c r="U4205" s="112"/>
      <c r="V4205" s="112"/>
      <c r="W4205" s="112"/>
      <c r="Z4205"/>
    </row>
    <row r="4206" spans="4:26" x14ac:dyDescent="0.2">
      <c r="D4206"/>
      <c r="E4206" s="29"/>
      <c r="H4206"/>
      <c r="I4206"/>
      <c r="J4206" s="103"/>
      <c r="K4206"/>
      <c r="L4206"/>
      <c r="M4206"/>
      <c r="N4206" s="112"/>
      <c r="O4206"/>
      <c r="P4206" s="112"/>
      <c r="R4206" s="123"/>
      <c r="S4206" s="112"/>
      <c r="T4206" s="112"/>
      <c r="U4206" s="112"/>
      <c r="V4206" s="112"/>
      <c r="W4206" s="112"/>
      <c r="Z4206"/>
    </row>
    <row r="4207" spans="4:26" x14ac:dyDescent="0.2">
      <c r="D4207"/>
      <c r="E4207" s="29"/>
      <c r="H4207"/>
      <c r="I4207"/>
      <c r="J4207" s="103"/>
      <c r="K4207"/>
      <c r="L4207"/>
      <c r="M4207"/>
      <c r="N4207" s="112"/>
      <c r="O4207"/>
      <c r="P4207" s="112"/>
      <c r="R4207" s="123"/>
      <c r="S4207" s="112"/>
      <c r="T4207" s="112"/>
      <c r="U4207" s="112"/>
      <c r="V4207" s="112"/>
      <c r="W4207" s="112"/>
      <c r="Z4207"/>
    </row>
    <row r="4208" spans="4:26" x14ac:dyDescent="0.2">
      <c r="D4208"/>
      <c r="E4208" s="29"/>
      <c r="H4208"/>
      <c r="I4208"/>
      <c r="J4208" s="103"/>
      <c r="K4208"/>
      <c r="L4208"/>
      <c r="M4208"/>
      <c r="N4208" s="112"/>
      <c r="O4208"/>
      <c r="P4208" s="112"/>
      <c r="R4208" s="123"/>
      <c r="S4208" s="112"/>
      <c r="T4208" s="112"/>
      <c r="U4208" s="112"/>
      <c r="V4208" s="112"/>
      <c r="W4208" s="112"/>
      <c r="Z4208"/>
    </row>
    <row r="4209" spans="4:26" x14ac:dyDescent="0.2">
      <c r="D4209"/>
      <c r="E4209" s="29"/>
      <c r="H4209"/>
      <c r="I4209"/>
      <c r="J4209" s="103"/>
      <c r="K4209"/>
      <c r="L4209"/>
      <c r="M4209"/>
      <c r="N4209" s="112"/>
      <c r="O4209"/>
      <c r="P4209" s="112"/>
      <c r="R4209" s="123"/>
      <c r="S4209" s="112"/>
      <c r="T4209" s="112"/>
      <c r="U4209" s="112"/>
      <c r="V4209" s="112"/>
      <c r="W4209" s="112"/>
      <c r="Z4209"/>
    </row>
    <row r="4210" spans="4:26" x14ac:dyDescent="0.2">
      <c r="D4210"/>
      <c r="E4210" s="29"/>
      <c r="H4210"/>
      <c r="I4210"/>
      <c r="J4210" s="103"/>
      <c r="K4210"/>
      <c r="L4210"/>
      <c r="M4210"/>
      <c r="N4210" s="112"/>
      <c r="O4210"/>
      <c r="P4210" s="112"/>
      <c r="R4210" s="123"/>
      <c r="S4210" s="112"/>
      <c r="T4210" s="112"/>
      <c r="U4210" s="112"/>
      <c r="V4210" s="112"/>
      <c r="W4210" s="112"/>
      <c r="Z4210"/>
    </row>
    <row r="4211" spans="4:26" x14ac:dyDescent="0.2">
      <c r="D4211"/>
      <c r="E4211" s="29"/>
      <c r="H4211"/>
      <c r="I4211"/>
      <c r="J4211" s="103"/>
      <c r="K4211"/>
      <c r="L4211"/>
      <c r="M4211"/>
      <c r="N4211" s="112"/>
      <c r="O4211"/>
      <c r="P4211" s="112"/>
      <c r="R4211" s="123"/>
      <c r="S4211" s="112"/>
      <c r="T4211" s="112"/>
      <c r="U4211" s="112"/>
      <c r="V4211" s="112"/>
      <c r="W4211" s="112"/>
      <c r="Z4211"/>
    </row>
    <row r="4212" spans="4:26" x14ac:dyDescent="0.2">
      <c r="D4212"/>
      <c r="E4212" s="29"/>
      <c r="H4212"/>
      <c r="I4212"/>
      <c r="J4212" s="103"/>
      <c r="K4212"/>
      <c r="L4212"/>
      <c r="M4212"/>
      <c r="N4212" s="112"/>
      <c r="O4212"/>
      <c r="P4212" s="112"/>
      <c r="R4212" s="123"/>
      <c r="S4212" s="112"/>
      <c r="T4212" s="112"/>
      <c r="U4212" s="112"/>
      <c r="V4212" s="112"/>
      <c r="W4212" s="112"/>
      <c r="Z4212"/>
    </row>
    <row r="4213" spans="4:26" x14ac:dyDescent="0.2">
      <c r="D4213"/>
      <c r="E4213" s="29"/>
      <c r="H4213"/>
      <c r="I4213"/>
      <c r="J4213" s="103"/>
      <c r="K4213"/>
      <c r="L4213"/>
      <c r="M4213"/>
      <c r="N4213" s="112"/>
      <c r="O4213"/>
      <c r="P4213" s="112"/>
      <c r="R4213" s="123"/>
      <c r="S4213" s="112"/>
      <c r="T4213" s="112"/>
      <c r="U4213" s="112"/>
      <c r="V4213" s="112"/>
      <c r="W4213" s="112"/>
      <c r="Z4213"/>
    </row>
    <row r="4214" spans="4:26" x14ac:dyDescent="0.2">
      <c r="D4214"/>
      <c r="E4214" s="29"/>
      <c r="H4214"/>
      <c r="I4214"/>
      <c r="J4214" s="103"/>
      <c r="K4214"/>
      <c r="L4214"/>
      <c r="M4214"/>
      <c r="N4214" s="112"/>
      <c r="O4214"/>
      <c r="P4214" s="112"/>
      <c r="R4214" s="123"/>
      <c r="S4214" s="112"/>
      <c r="T4214" s="112"/>
      <c r="U4214" s="112"/>
      <c r="V4214" s="112"/>
      <c r="W4214" s="112"/>
      <c r="Z4214"/>
    </row>
    <row r="4215" spans="4:26" x14ac:dyDescent="0.2">
      <c r="D4215"/>
      <c r="E4215" s="29"/>
      <c r="H4215"/>
      <c r="I4215"/>
      <c r="J4215" s="103"/>
      <c r="K4215"/>
      <c r="L4215"/>
      <c r="M4215"/>
      <c r="N4215" s="112"/>
      <c r="O4215"/>
      <c r="P4215" s="112"/>
      <c r="R4215" s="123"/>
      <c r="S4215" s="112"/>
      <c r="T4215" s="112"/>
      <c r="U4215" s="112"/>
      <c r="V4215" s="112"/>
      <c r="W4215" s="112"/>
      <c r="Z4215"/>
    </row>
    <row r="4216" spans="4:26" x14ac:dyDescent="0.2">
      <c r="D4216"/>
      <c r="E4216" s="29"/>
      <c r="H4216"/>
      <c r="I4216"/>
      <c r="J4216" s="103"/>
      <c r="K4216"/>
      <c r="L4216"/>
      <c r="M4216"/>
      <c r="N4216" s="112"/>
      <c r="O4216"/>
      <c r="P4216" s="112"/>
      <c r="R4216" s="123"/>
      <c r="S4216" s="112"/>
      <c r="T4216" s="112"/>
      <c r="U4216" s="112"/>
      <c r="V4216" s="112"/>
      <c r="W4216" s="112"/>
      <c r="Z4216"/>
    </row>
    <row r="4217" spans="4:26" x14ac:dyDescent="0.2">
      <c r="D4217"/>
      <c r="E4217" s="29"/>
      <c r="H4217"/>
      <c r="I4217"/>
      <c r="J4217" s="103"/>
      <c r="K4217"/>
      <c r="L4217"/>
      <c r="M4217"/>
      <c r="N4217" s="112"/>
      <c r="O4217"/>
      <c r="P4217" s="112"/>
      <c r="R4217" s="123"/>
      <c r="S4217" s="112"/>
      <c r="T4217" s="112"/>
      <c r="U4217" s="112"/>
      <c r="V4217" s="112"/>
      <c r="W4217" s="112"/>
      <c r="Z4217"/>
    </row>
    <row r="4218" spans="4:26" x14ac:dyDescent="0.2">
      <c r="D4218"/>
      <c r="E4218" s="29"/>
      <c r="H4218"/>
      <c r="I4218"/>
      <c r="J4218" s="103"/>
      <c r="K4218"/>
      <c r="L4218"/>
      <c r="M4218"/>
      <c r="N4218" s="112"/>
      <c r="O4218"/>
      <c r="P4218" s="112"/>
      <c r="R4218" s="123"/>
      <c r="S4218" s="112"/>
      <c r="T4218" s="112"/>
      <c r="U4218" s="112"/>
      <c r="V4218" s="112"/>
      <c r="W4218" s="112"/>
      <c r="Z4218"/>
    </row>
    <row r="4219" spans="4:26" x14ac:dyDescent="0.2">
      <c r="D4219"/>
      <c r="E4219" s="29"/>
      <c r="H4219"/>
      <c r="I4219"/>
      <c r="J4219" s="103"/>
      <c r="K4219"/>
      <c r="L4219"/>
      <c r="M4219"/>
      <c r="N4219" s="112"/>
      <c r="O4219"/>
      <c r="P4219" s="112"/>
      <c r="R4219" s="123"/>
      <c r="S4219" s="112"/>
      <c r="T4219" s="112"/>
      <c r="U4219" s="112"/>
      <c r="V4219" s="112"/>
      <c r="W4219" s="112"/>
      <c r="Z4219"/>
    </row>
    <row r="4220" spans="4:26" x14ac:dyDescent="0.2">
      <c r="D4220"/>
      <c r="E4220" s="29"/>
      <c r="H4220"/>
      <c r="I4220"/>
      <c r="J4220" s="103"/>
      <c r="K4220"/>
      <c r="L4220"/>
      <c r="M4220"/>
      <c r="N4220" s="112"/>
      <c r="O4220"/>
      <c r="P4220" s="112"/>
      <c r="R4220" s="123"/>
      <c r="S4220" s="112"/>
      <c r="T4220" s="112"/>
      <c r="U4220" s="112"/>
      <c r="V4220" s="112"/>
      <c r="W4220" s="112"/>
      <c r="Z4220"/>
    </row>
    <row r="4221" spans="4:26" x14ac:dyDescent="0.2">
      <c r="D4221"/>
      <c r="E4221" s="29"/>
      <c r="H4221"/>
      <c r="I4221"/>
      <c r="J4221" s="103"/>
      <c r="K4221"/>
      <c r="L4221"/>
      <c r="M4221"/>
      <c r="N4221" s="112"/>
      <c r="O4221"/>
      <c r="P4221" s="112"/>
      <c r="R4221" s="123"/>
      <c r="S4221" s="112"/>
      <c r="T4221" s="112"/>
      <c r="U4221" s="112"/>
      <c r="V4221" s="112"/>
      <c r="W4221" s="112"/>
      <c r="Z4221"/>
    </row>
    <row r="4222" spans="4:26" x14ac:dyDescent="0.2">
      <c r="D4222"/>
      <c r="E4222" s="29"/>
      <c r="H4222"/>
      <c r="I4222"/>
      <c r="J4222" s="103"/>
      <c r="K4222"/>
      <c r="L4222"/>
      <c r="M4222"/>
      <c r="N4222" s="112"/>
      <c r="O4222"/>
      <c r="P4222" s="112"/>
      <c r="R4222" s="123"/>
      <c r="S4222" s="112"/>
      <c r="T4222" s="112"/>
      <c r="U4222" s="112"/>
      <c r="V4222" s="112"/>
      <c r="W4222" s="112"/>
      <c r="Z4222"/>
    </row>
    <row r="4223" spans="4:26" x14ac:dyDescent="0.2">
      <c r="D4223"/>
      <c r="E4223" s="29"/>
      <c r="H4223"/>
      <c r="I4223"/>
      <c r="J4223" s="103"/>
      <c r="K4223"/>
      <c r="L4223"/>
      <c r="M4223"/>
      <c r="N4223" s="112"/>
      <c r="O4223"/>
      <c r="P4223" s="112"/>
      <c r="R4223" s="123"/>
      <c r="S4223" s="112"/>
      <c r="T4223" s="112"/>
      <c r="U4223" s="112"/>
      <c r="V4223" s="112"/>
      <c r="W4223" s="112"/>
      <c r="Z4223"/>
    </row>
    <row r="4224" spans="4:26" x14ac:dyDescent="0.2">
      <c r="D4224"/>
      <c r="E4224" s="29"/>
      <c r="H4224"/>
      <c r="I4224"/>
      <c r="J4224" s="103"/>
      <c r="K4224"/>
      <c r="L4224"/>
      <c r="M4224"/>
      <c r="N4224" s="112"/>
      <c r="O4224"/>
      <c r="P4224" s="112"/>
      <c r="R4224" s="123"/>
      <c r="S4224" s="112"/>
      <c r="T4224" s="112"/>
      <c r="U4224" s="112"/>
      <c r="V4224" s="112"/>
      <c r="W4224" s="112"/>
      <c r="Z4224"/>
    </row>
    <row r="4225" spans="4:26" x14ac:dyDescent="0.2">
      <c r="D4225"/>
      <c r="E4225" s="29"/>
      <c r="H4225"/>
      <c r="I4225"/>
      <c r="J4225" s="103"/>
      <c r="K4225"/>
      <c r="L4225"/>
      <c r="M4225"/>
      <c r="N4225" s="112"/>
      <c r="O4225"/>
      <c r="P4225" s="112"/>
      <c r="R4225" s="123"/>
      <c r="S4225" s="112"/>
      <c r="T4225" s="112"/>
      <c r="U4225" s="112"/>
      <c r="V4225" s="112"/>
      <c r="W4225" s="112"/>
      <c r="Z4225"/>
    </row>
    <row r="4226" spans="4:26" x14ac:dyDescent="0.2">
      <c r="D4226"/>
      <c r="E4226" s="29"/>
      <c r="H4226"/>
      <c r="I4226"/>
      <c r="J4226" s="103"/>
      <c r="K4226"/>
      <c r="L4226"/>
      <c r="M4226"/>
      <c r="N4226" s="112"/>
      <c r="O4226"/>
      <c r="P4226" s="112"/>
      <c r="R4226" s="123"/>
      <c r="S4226" s="112"/>
      <c r="T4226" s="112"/>
      <c r="U4226" s="112"/>
      <c r="V4226" s="112"/>
      <c r="W4226" s="112"/>
      <c r="Z4226"/>
    </row>
    <row r="4227" spans="4:26" x14ac:dyDescent="0.2">
      <c r="D4227"/>
      <c r="E4227" s="29"/>
      <c r="H4227"/>
      <c r="I4227"/>
      <c r="J4227" s="103"/>
      <c r="K4227"/>
      <c r="L4227"/>
      <c r="M4227"/>
      <c r="N4227" s="112"/>
      <c r="O4227"/>
      <c r="P4227" s="112"/>
      <c r="R4227" s="123"/>
      <c r="S4227" s="112"/>
      <c r="T4227" s="112"/>
      <c r="U4227" s="112"/>
      <c r="V4227" s="112"/>
      <c r="W4227" s="112"/>
      <c r="Z4227"/>
    </row>
    <row r="4228" spans="4:26" x14ac:dyDescent="0.2">
      <c r="D4228"/>
      <c r="E4228" s="29"/>
      <c r="H4228"/>
      <c r="I4228"/>
      <c r="J4228" s="103"/>
      <c r="K4228"/>
      <c r="L4228"/>
      <c r="M4228"/>
      <c r="N4228" s="112"/>
      <c r="O4228"/>
      <c r="P4228" s="112"/>
      <c r="R4228" s="123"/>
      <c r="S4228" s="112"/>
      <c r="T4228" s="112"/>
      <c r="U4228" s="112"/>
      <c r="V4228" s="112"/>
      <c r="W4228" s="112"/>
      <c r="Z4228"/>
    </row>
    <row r="4229" spans="4:26" x14ac:dyDescent="0.2">
      <c r="D4229"/>
      <c r="E4229" s="29"/>
      <c r="H4229"/>
      <c r="I4229"/>
      <c r="J4229" s="103"/>
      <c r="K4229"/>
      <c r="L4229"/>
      <c r="M4229"/>
      <c r="N4229" s="112"/>
      <c r="O4229"/>
      <c r="P4229" s="112"/>
      <c r="R4229" s="123"/>
      <c r="S4229" s="112"/>
      <c r="T4229" s="112"/>
      <c r="U4229" s="112"/>
      <c r="V4229" s="112"/>
      <c r="W4229" s="112"/>
      <c r="Z4229"/>
    </row>
    <row r="4230" spans="4:26" x14ac:dyDescent="0.2">
      <c r="D4230"/>
      <c r="E4230" s="29"/>
      <c r="H4230"/>
      <c r="I4230"/>
      <c r="J4230" s="103"/>
      <c r="K4230"/>
      <c r="L4230"/>
      <c r="M4230"/>
      <c r="N4230" s="112"/>
      <c r="O4230"/>
      <c r="P4230" s="112"/>
      <c r="R4230" s="123"/>
      <c r="S4230" s="112"/>
      <c r="T4230" s="112"/>
      <c r="U4230" s="112"/>
      <c r="V4230" s="112"/>
      <c r="W4230" s="112"/>
      <c r="Z4230"/>
    </row>
    <row r="4231" spans="4:26" x14ac:dyDescent="0.2">
      <c r="D4231"/>
      <c r="E4231" s="29"/>
      <c r="H4231"/>
      <c r="I4231"/>
      <c r="J4231" s="103"/>
      <c r="K4231"/>
      <c r="L4231"/>
      <c r="M4231"/>
      <c r="N4231" s="112"/>
      <c r="O4231"/>
      <c r="P4231" s="112"/>
      <c r="R4231" s="123"/>
      <c r="S4231" s="112"/>
      <c r="T4231" s="112"/>
      <c r="U4231" s="112"/>
      <c r="V4231" s="112"/>
      <c r="W4231" s="112"/>
      <c r="Z4231"/>
    </row>
    <row r="4232" spans="4:26" x14ac:dyDescent="0.2">
      <c r="D4232"/>
      <c r="E4232" s="29"/>
      <c r="H4232"/>
      <c r="I4232"/>
      <c r="J4232" s="103"/>
      <c r="K4232"/>
      <c r="L4232"/>
      <c r="M4232"/>
      <c r="N4232" s="112"/>
      <c r="O4232"/>
      <c r="P4232" s="112"/>
      <c r="R4232" s="123"/>
      <c r="S4232" s="112"/>
      <c r="T4232" s="112"/>
      <c r="U4232" s="112"/>
      <c r="V4232" s="112"/>
      <c r="W4232" s="112"/>
      <c r="Z4232"/>
    </row>
    <row r="4233" spans="4:26" x14ac:dyDescent="0.2">
      <c r="D4233"/>
      <c r="E4233" s="29"/>
      <c r="H4233"/>
      <c r="I4233"/>
      <c r="J4233" s="103"/>
      <c r="K4233"/>
      <c r="L4233"/>
      <c r="M4233"/>
      <c r="N4233" s="112"/>
      <c r="O4233"/>
      <c r="P4233" s="112"/>
      <c r="R4233" s="123"/>
      <c r="S4233" s="112"/>
      <c r="T4233" s="112"/>
      <c r="U4233" s="112"/>
      <c r="V4233" s="112"/>
      <c r="W4233" s="112"/>
      <c r="Z4233"/>
    </row>
    <row r="4234" spans="4:26" x14ac:dyDescent="0.2">
      <c r="D4234"/>
      <c r="E4234" s="29"/>
      <c r="H4234"/>
      <c r="I4234"/>
      <c r="J4234" s="103"/>
      <c r="K4234"/>
      <c r="L4234"/>
      <c r="M4234"/>
      <c r="N4234" s="112"/>
      <c r="O4234"/>
      <c r="P4234" s="112"/>
      <c r="R4234" s="123"/>
      <c r="S4234" s="112"/>
      <c r="T4234" s="112"/>
      <c r="U4234" s="112"/>
      <c r="V4234" s="112"/>
      <c r="W4234" s="112"/>
      <c r="Z4234"/>
    </row>
    <row r="4235" spans="4:26" x14ac:dyDescent="0.2">
      <c r="D4235"/>
      <c r="E4235" s="29"/>
      <c r="H4235"/>
      <c r="I4235"/>
      <c r="J4235" s="103"/>
      <c r="K4235"/>
      <c r="L4235"/>
      <c r="M4235"/>
      <c r="N4235" s="112"/>
      <c r="O4235"/>
      <c r="P4235" s="112"/>
      <c r="R4235" s="123"/>
      <c r="S4235" s="112"/>
      <c r="T4235" s="112"/>
      <c r="U4235" s="112"/>
      <c r="V4235" s="112"/>
      <c r="W4235" s="112"/>
      <c r="Z4235"/>
    </row>
    <row r="4236" spans="4:26" x14ac:dyDescent="0.2">
      <c r="D4236"/>
      <c r="E4236" s="29"/>
      <c r="H4236"/>
      <c r="I4236"/>
      <c r="J4236" s="103"/>
      <c r="K4236"/>
      <c r="L4236"/>
      <c r="M4236"/>
      <c r="N4236" s="112"/>
      <c r="O4236"/>
      <c r="P4236" s="112"/>
      <c r="R4236" s="123"/>
      <c r="S4236" s="112"/>
      <c r="T4236" s="112"/>
      <c r="U4236" s="112"/>
      <c r="V4236" s="112"/>
      <c r="W4236" s="112"/>
      <c r="Z4236"/>
    </row>
    <row r="4237" spans="4:26" x14ac:dyDescent="0.2">
      <c r="D4237"/>
      <c r="E4237" s="29"/>
      <c r="H4237"/>
      <c r="I4237"/>
      <c r="J4237" s="103"/>
      <c r="K4237"/>
      <c r="L4237"/>
      <c r="M4237"/>
      <c r="N4237" s="112"/>
      <c r="O4237"/>
      <c r="P4237" s="112"/>
      <c r="R4237" s="123"/>
      <c r="S4237" s="112"/>
      <c r="T4237" s="112"/>
      <c r="U4237" s="112"/>
      <c r="V4237" s="112"/>
      <c r="W4237" s="112"/>
      <c r="Z4237"/>
    </row>
    <row r="4238" spans="4:26" x14ac:dyDescent="0.2">
      <c r="D4238"/>
      <c r="E4238" s="29"/>
      <c r="H4238"/>
      <c r="I4238"/>
      <c r="J4238" s="103"/>
      <c r="K4238"/>
      <c r="L4238"/>
      <c r="M4238"/>
      <c r="N4238" s="112"/>
      <c r="O4238"/>
      <c r="P4238" s="112"/>
      <c r="R4238" s="123"/>
      <c r="S4238" s="112"/>
      <c r="T4238" s="112"/>
      <c r="U4238" s="112"/>
      <c r="V4238" s="112"/>
      <c r="W4238" s="112"/>
      <c r="Z4238"/>
    </row>
    <row r="4239" spans="4:26" x14ac:dyDescent="0.2">
      <c r="D4239"/>
      <c r="E4239" s="29"/>
      <c r="H4239"/>
      <c r="I4239"/>
      <c r="J4239" s="103"/>
      <c r="K4239"/>
      <c r="L4239"/>
      <c r="M4239"/>
      <c r="N4239" s="112"/>
      <c r="O4239"/>
      <c r="P4239" s="112"/>
      <c r="R4239" s="123"/>
      <c r="S4239" s="112"/>
      <c r="T4239" s="112"/>
      <c r="U4239" s="112"/>
      <c r="V4239" s="112"/>
      <c r="W4239" s="112"/>
      <c r="Z4239"/>
    </row>
    <row r="4240" spans="4:26" x14ac:dyDescent="0.2">
      <c r="D4240"/>
      <c r="E4240" s="29"/>
      <c r="H4240"/>
      <c r="I4240"/>
      <c r="J4240" s="103"/>
      <c r="K4240"/>
      <c r="L4240"/>
      <c r="M4240"/>
      <c r="N4240" s="112"/>
      <c r="O4240"/>
      <c r="P4240" s="112"/>
      <c r="R4240" s="123"/>
      <c r="S4240" s="112"/>
      <c r="T4240" s="112"/>
      <c r="U4240" s="112"/>
      <c r="V4240" s="112"/>
      <c r="W4240" s="112"/>
      <c r="Z4240"/>
    </row>
    <row r="4241" spans="4:26" x14ac:dyDescent="0.2">
      <c r="D4241"/>
      <c r="E4241" s="29"/>
      <c r="H4241"/>
      <c r="I4241"/>
      <c r="J4241" s="103"/>
      <c r="K4241"/>
      <c r="L4241"/>
      <c r="M4241"/>
      <c r="N4241" s="112"/>
      <c r="O4241"/>
      <c r="P4241" s="112"/>
      <c r="R4241" s="123"/>
      <c r="S4241" s="112"/>
      <c r="T4241" s="112"/>
      <c r="U4241" s="112"/>
      <c r="V4241" s="112"/>
      <c r="W4241" s="112"/>
      <c r="Z4241"/>
    </row>
    <row r="4242" spans="4:26" x14ac:dyDescent="0.2">
      <c r="D4242"/>
      <c r="E4242" s="29"/>
      <c r="H4242"/>
      <c r="I4242"/>
      <c r="J4242" s="103"/>
      <c r="K4242"/>
      <c r="L4242"/>
      <c r="M4242"/>
      <c r="N4242" s="112"/>
      <c r="O4242"/>
      <c r="P4242" s="112"/>
      <c r="R4242" s="123"/>
      <c r="S4242" s="112"/>
      <c r="T4242" s="112"/>
      <c r="U4242" s="112"/>
      <c r="V4242" s="112"/>
      <c r="W4242" s="112"/>
      <c r="Z4242"/>
    </row>
    <row r="4243" spans="4:26" x14ac:dyDescent="0.2">
      <c r="D4243"/>
      <c r="E4243" s="29"/>
      <c r="H4243"/>
      <c r="I4243"/>
      <c r="J4243" s="103"/>
      <c r="K4243"/>
      <c r="L4243"/>
      <c r="M4243"/>
      <c r="N4243" s="112"/>
      <c r="O4243"/>
      <c r="P4243" s="112"/>
      <c r="R4243" s="123"/>
      <c r="S4243" s="112"/>
      <c r="T4243" s="112"/>
      <c r="U4243" s="112"/>
      <c r="V4243" s="112"/>
      <c r="W4243" s="112"/>
      <c r="Z4243"/>
    </row>
    <row r="4244" spans="4:26" x14ac:dyDescent="0.2">
      <c r="D4244"/>
      <c r="E4244" s="29"/>
      <c r="H4244"/>
      <c r="I4244"/>
      <c r="J4244" s="103"/>
      <c r="K4244"/>
      <c r="L4244"/>
      <c r="M4244"/>
      <c r="N4244" s="112"/>
      <c r="O4244"/>
      <c r="P4244" s="112"/>
      <c r="R4244" s="123"/>
      <c r="S4244" s="112"/>
      <c r="T4244" s="112"/>
      <c r="U4244" s="112"/>
      <c r="V4244" s="112"/>
      <c r="W4244" s="112"/>
      <c r="Z4244"/>
    </row>
    <row r="4245" spans="4:26" x14ac:dyDescent="0.2">
      <c r="D4245"/>
      <c r="E4245" s="29"/>
      <c r="H4245"/>
      <c r="I4245"/>
      <c r="J4245" s="103"/>
      <c r="K4245"/>
      <c r="L4245"/>
      <c r="M4245"/>
      <c r="N4245" s="112"/>
      <c r="O4245"/>
      <c r="P4245" s="112"/>
      <c r="R4245" s="123"/>
      <c r="S4245" s="112"/>
      <c r="T4245" s="112"/>
      <c r="U4245" s="112"/>
      <c r="V4245" s="112"/>
      <c r="W4245" s="112"/>
      <c r="Z4245"/>
    </row>
    <row r="4246" spans="4:26" x14ac:dyDescent="0.2">
      <c r="D4246"/>
      <c r="E4246" s="29"/>
      <c r="H4246"/>
      <c r="I4246"/>
      <c r="J4246" s="103"/>
      <c r="K4246"/>
      <c r="L4246"/>
      <c r="M4246"/>
      <c r="N4246" s="112"/>
      <c r="O4246"/>
      <c r="P4246" s="112"/>
      <c r="R4246" s="123"/>
      <c r="S4246" s="112"/>
      <c r="T4246" s="112"/>
      <c r="U4246" s="112"/>
      <c r="V4246" s="112"/>
      <c r="W4246" s="112"/>
      <c r="Z4246"/>
    </row>
    <row r="4247" spans="4:26" x14ac:dyDescent="0.2">
      <c r="D4247"/>
      <c r="E4247" s="29"/>
      <c r="H4247"/>
      <c r="I4247"/>
      <c r="J4247" s="103"/>
      <c r="K4247"/>
      <c r="L4247"/>
      <c r="M4247"/>
      <c r="N4247" s="112"/>
      <c r="O4247"/>
      <c r="P4247" s="112"/>
      <c r="R4247" s="123"/>
      <c r="S4247" s="112"/>
      <c r="T4247" s="112"/>
      <c r="U4247" s="112"/>
      <c r="V4247" s="112"/>
      <c r="W4247" s="112"/>
      <c r="Z4247"/>
    </row>
    <row r="4248" spans="4:26" x14ac:dyDescent="0.2">
      <c r="D4248"/>
      <c r="E4248" s="29"/>
      <c r="H4248"/>
      <c r="I4248"/>
      <c r="J4248" s="103"/>
      <c r="K4248"/>
      <c r="L4248"/>
      <c r="M4248"/>
      <c r="N4248" s="112"/>
      <c r="O4248"/>
      <c r="P4248" s="112"/>
      <c r="R4248" s="123"/>
      <c r="S4248" s="112"/>
      <c r="T4248" s="112"/>
      <c r="U4248" s="112"/>
      <c r="V4248" s="112"/>
      <c r="W4248" s="112"/>
      <c r="Z4248"/>
    </row>
    <row r="4249" spans="4:26" x14ac:dyDescent="0.2">
      <c r="D4249"/>
      <c r="E4249" s="29"/>
      <c r="H4249"/>
      <c r="I4249"/>
      <c r="J4249" s="103"/>
      <c r="K4249"/>
      <c r="L4249"/>
      <c r="M4249"/>
      <c r="N4249" s="112"/>
      <c r="O4249"/>
      <c r="P4249" s="112"/>
      <c r="R4249" s="123"/>
      <c r="S4249" s="112"/>
      <c r="T4249" s="112"/>
      <c r="U4249" s="112"/>
      <c r="V4249" s="112"/>
      <c r="W4249" s="112"/>
      <c r="Z4249"/>
    </row>
    <row r="4250" spans="4:26" x14ac:dyDescent="0.2">
      <c r="D4250"/>
      <c r="E4250" s="29"/>
      <c r="H4250"/>
      <c r="I4250"/>
      <c r="J4250" s="103"/>
      <c r="K4250"/>
      <c r="L4250"/>
      <c r="M4250"/>
      <c r="N4250" s="112"/>
      <c r="O4250"/>
      <c r="P4250" s="112"/>
      <c r="R4250" s="123"/>
      <c r="S4250" s="112"/>
      <c r="T4250" s="112"/>
      <c r="U4250" s="112"/>
      <c r="V4250" s="112"/>
      <c r="W4250" s="112"/>
      <c r="Z4250"/>
    </row>
    <row r="4251" spans="4:26" x14ac:dyDescent="0.2">
      <c r="D4251"/>
      <c r="E4251" s="29"/>
      <c r="H4251"/>
      <c r="I4251"/>
      <c r="J4251" s="103"/>
      <c r="K4251"/>
      <c r="L4251"/>
      <c r="M4251"/>
      <c r="N4251" s="112"/>
      <c r="O4251"/>
      <c r="P4251" s="112"/>
      <c r="R4251" s="123"/>
      <c r="S4251" s="112"/>
      <c r="T4251" s="112"/>
      <c r="U4251" s="112"/>
      <c r="V4251" s="112"/>
      <c r="W4251" s="112"/>
      <c r="Z4251"/>
    </row>
    <row r="4252" spans="4:26" x14ac:dyDescent="0.2">
      <c r="D4252"/>
      <c r="E4252" s="29"/>
      <c r="H4252"/>
      <c r="I4252"/>
      <c r="J4252" s="103"/>
      <c r="K4252"/>
      <c r="L4252"/>
      <c r="M4252"/>
      <c r="N4252" s="112"/>
      <c r="O4252"/>
      <c r="P4252" s="112"/>
      <c r="R4252" s="123"/>
      <c r="S4252" s="112"/>
      <c r="T4252" s="112"/>
      <c r="U4252" s="112"/>
      <c r="V4252" s="112"/>
      <c r="W4252" s="112"/>
      <c r="Z4252"/>
    </row>
    <row r="4253" spans="4:26" x14ac:dyDescent="0.2">
      <c r="D4253"/>
      <c r="E4253" s="29"/>
      <c r="H4253"/>
      <c r="I4253"/>
      <c r="J4253" s="103"/>
      <c r="K4253"/>
      <c r="L4253"/>
      <c r="M4253"/>
      <c r="N4253" s="112"/>
      <c r="O4253"/>
      <c r="P4253" s="112"/>
      <c r="R4253" s="123"/>
      <c r="S4253" s="112"/>
      <c r="T4253" s="112"/>
      <c r="U4253" s="112"/>
      <c r="V4253" s="112"/>
      <c r="W4253" s="112"/>
      <c r="Z4253"/>
    </row>
    <row r="4254" spans="4:26" x14ac:dyDescent="0.2">
      <c r="D4254"/>
      <c r="E4254" s="29"/>
      <c r="H4254"/>
      <c r="I4254"/>
      <c r="J4254" s="103"/>
      <c r="K4254"/>
      <c r="L4254"/>
      <c r="M4254"/>
      <c r="N4254" s="112"/>
      <c r="O4254"/>
      <c r="P4254" s="112"/>
      <c r="R4254" s="123"/>
      <c r="S4254" s="112"/>
      <c r="T4254" s="112"/>
      <c r="U4254" s="112"/>
      <c r="V4254" s="112"/>
      <c r="W4254" s="112"/>
      <c r="Z4254"/>
    </row>
    <row r="4255" spans="4:26" x14ac:dyDescent="0.2">
      <c r="D4255"/>
      <c r="E4255" s="29"/>
      <c r="H4255"/>
      <c r="I4255"/>
      <c r="J4255" s="103"/>
      <c r="K4255"/>
      <c r="L4255"/>
      <c r="M4255"/>
      <c r="N4255" s="112"/>
      <c r="O4255"/>
      <c r="P4255" s="112"/>
      <c r="R4255" s="123"/>
      <c r="S4255" s="112"/>
      <c r="T4255" s="112"/>
      <c r="U4255" s="112"/>
      <c r="V4255" s="112"/>
      <c r="W4255" s="112"/>
      <c r="Z4255"/>
    </row>
    <row r="4256" spans="4:26" x14ac:dyDescent="0.2">
      <c r="D4256"/>
      <c r="E4256" s="29"/>
      <c r="H4256"/>
      <c r="I4256"/>
      <c r="J4256" s="103"/>
      <c r="K4256"/>
      <c r="L4256"/>
      <c r="M4256"/>
      <c r="N4256" s="112"/>
      <c r="O4256"/>
      <c r="P4256" s="112"/>
      <c r="R4256" s="123"/>
      <c r="S4256" s="112"/>
      <c r="T4256" s="112"/>
      <c r="U4256" s="112"/>
      <c r="V4256" s="112"/>
      <c r="W4256" s="112"/>
      <c r="Z4256"/>
    </row>
    <row r="4257" spans="4:26" x14ac:dyDescent="0.2">
      <c r="D4257"/>
      <c r="E4257" s="29"/>
      <c r="H4257"/>
      <c r="I4257"/>
      <c r="J4257" s="103"/>
      <c r="K4257"/>
      <c r="L4257"/>
      <c r="M4257"/>
      <c r="N4257" s="112"/>
      <c r="O4257"/>
      <c r="P4257" s="112"/>
      <c r="R4257" s="123"/>
      <c r="S4257" s="112"/>
      <c r="T4257" s="112"/>
      <c r="U4257" s="112"/>
      <c r="V4257" s="112"/>
      <c r="W4257" s="112"/>
      <c r="Z4257"/>
    </row>
    <row r="4258" spans="4:26" x14ac:dyDescent="0.2">
      <c r="D4258"/>
      <c r="E4258" s="29"/>
      <c r="H4258"/>
      <c r="I4258"/>
      <c r="J4258" s="103"/>
      <c r="K4258"/>
      <c r="L4258"/>
      <c r="M4258"/>
      <c r="N4258" s="112"/>
      <c r="O4258"/>
      <c r="P4258" s="112"/>
      <c r="R4258" s="123"/>
      <c r="S4258" s="112"/>
      <c r="T4258" s="112"/>
      <c r="U4258" s="112"/>
      <c r="V4258" s="112"/>
      <c r="W4258" s="112"/>
      <c r="Z4258"/>
    </row>
    <row r="4259" spans="4:26" x14ac:dyDescent="0.2">
      <c r="D4259"/>
      <c r="E4259" s="29"/>
      <c r="H4259"/>
      <c r="I4259"/>
      <c r="J4259" s="103"/>
      <c r="K4259"/>
      <c r="L4259"/>
      <c r="M4259"/>
      <c r="N4259" s="112"/>
      <c r="O4259"/>
      <c r="P4259" s="112"/>
      <c r="R4259" s="123"/>
      <c r="S4259" s="112"/>
      <c r="T4259" s="112"/>
      <c r="U4259" s="112"/>
      <c r="V4259" s="112"/>
      <c r="W4259" s="112"/>
      <c r="Z4259"/>
    </row>
    <row r="4260" spans="4:26" x14ac:dyDescent="0.2">
      <c r="D4260"/>
      <c r="E4260" s="29"/>
      <c r="H4260"/>
      <c r="I4260"/>
      <c r="J4260" s="103"/>
      <c r="K4260"/>
      <c r="L4260"/>
      <c r="M4260"/>
      <c r="N4260" s="112"/>
      <c r="O4260"/>
      <c r="P4260" s="112"/>
      <c r="R4260" s="123"/>
      <c r="S4260" s="112"/>
      <c r="T4260" s="112"/>
      <c r="U4260" s="112"/>
      <c r="V4260" s="112"/>
      <c r="W4260" s="112"/>
      <c r="Z4260"/>
    </row>
    <row r="4261" spans="4:26" x14ac:dyDescent="0.2">
      <c r="D4261"/>
      <c r="E4261" s="29"/>
      <c r="H4261"/>
      <c r="I4261"/>
      <c r="J4261" s="103"/>
      <c r="K4261"/>
      <c r="L4261"/>
      <c r="M4261"/>
      <c r="N4261" s="112"/>
      <c r="O4261"/>
      <c r="P4261" s="112"/>
      <c r="R4261" s="123"/>
      <c r="S4261" s="112"/>
      <c r="T4261" s="112"/>
      <c r="U4261" s="112"/>
      <c r="V4261" s="112"/>
      <c r="W4261" s="112"/>
      <c r="Z4261"/>
    </row>
    <row r="4262" spans="4:26" x14ac:dyDescent="0.2">
      <c r="D4262"/>
      <c r="E4262" s="29"/>
      <c r="H4262"/>
      <c r="I4262"/>
      <c r="J4262" s="103"/>
      <c r="K4262"/>
      <c r="L4262"/>
      <c r="M4262"/>
      <c r="N4262" s="112"/>
      <c r="O4262"/>
      <c r="P4262" s="112"/>
      <c r="R4262" s="123"/>
      <c r="S4262" s="112"/>
      <c r="T4262" s="112"/>
      <c r="U4262" s="112"/>
      <c r="V4262" s="112"/>
      <c r="W4262" s="112"/>
      <c r="Z4262"/>
    </row>
    <row r="4263" spans="4:26" x14ac:dyDescent="0.2">
      <c r="D4263"/>
      <c r="E4263" s="29"/>
      <c r="H4263"/>
      <c r="I4263"/>
      <c r="J4263" s="103"/>
      <c r="K4263"/>
      <c r="L4263"/>
      <c r="M4263"/>
      <c r="N4263" s="112"/>
      <c r="O4263"/>
      <c r="P4263" s="112"/>
      <c r="R4263" s="123"/>
      <c r="S4263" s="112"/>
      <c r="T4263" s="112"/>
      <c r="U4263" s="112"/>
      <c r="V4263" s="112"/>
      <c r="W4263" s="112"/>
      <c r="Z4263"/>
    </row>
    <row r="4264" spans="4:26" x14ac:dyDescent="0.2">
      <c r="D4264"/>
      <c r="E4264" s="29"/>
      <c r="H4264"/>
      <c r="I4264"/>
      <c r="J4264" s="103"/>
      <c r="K4264"/>
      <c r="L4264"/>
      <c r="M4264"/>
      <c r="N4264" s="112"/>
      <c r="O4264"/>
      <c r="P4264" s="112"/>
      <c r="R4264" s="123"/>
      <c r="S4264" s="112"/>
      <c r="T4264" s="112"/>
      <c r="U4264" s="112"/>
      <c r="V4264" s="112"/>
      <c r="W4264" s="112"/>
      <c r="Z4264"/>
    </row>
    <row r="4265" spans="4:26" x14ac:dyDescent="0.2">
      <c r="D4265"/>
      <c r="E4265" s="29"/>
      <c r="H4265"/>
      <c r="I4265"/>
      <c r="J4265" s="103"/>
      <c r="K4265"/>
      <c r="L4265"/>
      <c r="M4265"/>
      <c r="N4265" s="112"/>
      <c r="O4265"/>
      <c r="P4265" s="112"/>
      <c r="R4265" s="123"/>
      <c r="S4265" s="112"/>
      <c r="T4265" s="112"/>
      <c r="U4265" s="112"/>
      <c r="V4265" s="112"/>
      <c r="W4265" s="112"/>
      <c r="Z4265"/>
    </row>
    <row r="4266" spans="4:26" x14ac:dyDescent="0.2">
      <c r="D4266"/>
      <c r="E4266" s="29"/>
      <c r="H4266"/>
      <c r="I4266"/>
      <c r="J4266" s="103"/>
      <c r="K4266"/>
      <c r="L4266"/>
      <c r="M4266"/>
      <c r="N4266" s="112"/>
      <c r="O4266"/>
      <c r="P4266" s="112"/>
      <c r="R4266" s="123"/>
      <c r="S4266" s="112"/>
      <c r="T4266" s="112"/>
      <c r="U4266" s="112"/>
      <c r="V4266" s="112"/>
      <c r="W4266" s="112"/>
      <c r="Z4266"/>
    </row>
    <row r="4267" spans="4:26" x14ac:dyDescent="0.2">
      <c r="D4267"/>
      <c r="E4267" s="29"/>
      <c r="H4267"/>
      <c r="I4267"/>
      <c r="J4267" s="103"/>
      <c r="K4267"/>
      <c r="L4267"/>
      <c r="M4267"/>
      <c r="N4267" s="112"/>
      <c r="O4267"/>
      <c r="P4267" s="112"/>
      <c r="R4267" s="123"/>
      <c r="S4267" s="112"/>
      <c r="T4267" s="112"/>
      <c r="U4267" s="112"/>
      <c r="V4267" s="112"/>
      <c r="W4267" s="112"/>
      <c r="Z4267"/>
    </row>
    <row r="4268" spans="4:26" x14ac:dyDescent="0.2">
      <c r="D4268"/>
      <c r="E4268" s="29"/>
      <c r="H4268"/>
      <c r="I4268"/>
      <c r="J4268" s="103"/>
      <c r="K4268"/>
      <c r="L4268"/>
      <c r="M4268"/>
      <c r="N4268" s="112"/>
      <c r="O4268"/>
      <c r="P4268" s="112"/>
      <c r="R4268" s="123"/>
      <c r="S4268" s="112"/>
      <c r="T4268" s="112"/>
      <c r="U4268" s="112"/>
      <c r="V4268" s="112"/>
      <c r="W4268" s="112"/>
      <c r="Z4268"/>
    </row>
    <row r="4269" spans="4:26" x14ac:dyDescent="0.2">
      <c r="D4269"/>
      <c r="E4269" s="29"/>
      <c r="H4269"/>
      <c r="I4269"/>
      <c r="J4269" s="103"/>
      <c r="K4269"/>
      <c r="L4269"/>
      <c r="M4269"/>
      <c r="N4269" s="112"/>
      <c r="O4269"/>
      <c r="P4269" s="112"/>
      <c r="R4269" s="123"/>
      <c r="S4269" s="112"/>
      <c r="T4269" s="112"/>
      <c r="U4269" s="112"/>
      <c r="V4269" s="112"/>
      <c r="W4269" s="112"/>
      <c r="Z4269"/>
    </row>
    <row r="4270" spans="4:26" x14ac:dyDescent="0.2">
      <c r="D4270"/>
      <c r="E4270" s="29"/>
      <c r="H4270"/>
      <c r="I4270"/>
      <c r="J4270" s="103"/>
      <c r="K4270"/>
      <c r="L4270"/>
      <c r="M4270"/>
      <c r="N4270" s="112"/>
      <c r="O4270"/>
      <c r="P4270" s="112"/>
      <c r="R4270" s="123"/>
      <c r="S4270" s="112"/>
      <c r="T4270" s="112"/>
      <c r="U4270" s="112"/>
      <c r="V4270" s="112"/>
      <c r="W4270" s="112"/>
      <c r="Z4270"/>
    </row>
    <row r="4271" spans="4:26" x14ac:dyDescent="0.2">
      <c r="D4271"/>
      <c r="E4271" s="29"/>
      <c r="H4271"/>
      <c r="I4271"/>
      <c r="J4271" s="103"/>
      <c r="K4271"/>
      <c r="L4271"/>
      <c r="M4271"/>
      <c r="N4271" s="112"/>
      <c r="O4271"/>
      <c r="P4271" s="112"/>
      <c r="R4271" s="123"/>
      <c r="S4271" s="112"/>
      <c r="T4271" s="112"/>
      <c r="U4271" s="112"/>
      <c r="V4271" s="112"/>
      <c r="W4271" s="112"/>
      <c r="Z4271"/>
    </row>
    <row r="4272" spans="4:26" x14ac:dyDescent="0.2">
      <c r="D4272"/>
      <c r="E4272" s="29"/>
      <c r="H4272"/>
      <c r="I4272"/>
      <c r="J4272" s="103"/>
      <c r="K4272"/>
      <c r="L4272"/>
      <c r="M4272"/>
      <c r="N4272" s="112"/>
      <c r="O4272"/>
      <c r="P4272" s="112"/>
      <c r="R4272" s="123"/>
      <c r="S4272" s="112"/>
      <c r="T4272" s="112"/>
      <c r="U4272" s="112"/>
      <c r="V4272" s="112"/>
      <c r="W4272" s="112"/>
      <c r="Z4272"/>
    </row>
    <row r="4273" spans="4:26" x14ac:dyDescent="0.2">
      <c r="D4273"/>
      <c r="E4273" s="29"/>
      <c r="H4273"/>
      <c r="I4273"/>
      <c r="J4273" s="103"/>
      <c r="K4273"/>
      <c r="L4273"/>
      <c r="M4273"/>
      <c r="N4273" s="112"/>
      <c r="O4273"/>
      <c r="P4273" s="112"/>
      <c r="R4273" s="123"/>
      <c r="S4273" s="112"/>
      <c r="T4273" s="112"/>
      <c r="U4273" s="112"/>
      <c r="V4273" s="112"/>
      <c r="W4273" s="112"/>
      <c r="Z4273"/>
    </row>
    <row r="4274" spans="4:26" x14ac:dyDescent="0.2">
      <c r="D4274"/>
      <c r="E4274" s="29"/>
      <c r="H4274"/>
      <c r="I4274"/>
      <c r="J4274" s="103"/>
      <c r="K4274"/>
      <c r="L4274"/>
      <c r="M4274"/>
      <c r="N4274" s="112"/>
      <c r="O4274"/>
      <c r="P4274" s="112"/>
      <c r="R4274" s="123"/>
      <c r="S4274" s="112"/>
      <c r="T4274" s="112"/>
      <c r="U4274" s="112"/>
      <c r="V4274" s="112"/>
      <c r="W4274" s="112"/>
      <c r="Z4274"/>
    </row>
    <row r="4275" spans="4:26" x14ac:dyDescent="0.2">
      <c r="D4275"/>
      <c r="E4275" s="29"/>
      <c r="H4275"/>
      <c r="I4275"/>
      <c r="J4275" s="103"/>
      <c r="K4275"/>
      <c r="L4275"/>
      <c r="M4275"/>
      <c r="N4275" s="112"/>
      <c r="O4275"/>
      <c r="P4275" s="112"/>
      <c r="R4275" s="123"/>
      <c r="S4275" s="112"/>
      <c r="T4275" s="112"/>
      <c r="U4275" s="112"/>
      <c r="V4275" s="112"/>
      <c r="W4275" s="112"/>
      <c r="Z4275"/>
    </row>
    <row r="4276" spans="4:26" x14ac:dyDescent="0.2">
      <c r="D4276"/>
      <c r="E4276" s="29"/>
      <c r="H4276"/>
      <c r="I4276"/>
      <c r="J4276" s="103"/>
      <c r="K4276"/>
      <c r="L4276"/>
      <c r="M4276"/>
      <c r="N4276" s="112"/>
      <c r="O4276"/>
      <c r="P4276" s="112"/>
      <c r="R4276" s="123"/>
      <c r="S4276" s="112"/>
      <c r="T4276" s="112"/>
      <c r="U4276" s="112"/>
      <c r="V4276" s="112"/>
      <c r="W4276" s="112"/>
      <c r="Z4276"/>
    </row>
    <row r="4277" spans="4:26" x14ac:dyDescent="0.2">
      <c r="D4277"/>
      <c r="E4277" s="29"/>
      <c r="H4277"/>
      <c r="I4277"/>
      <c r="J4277" s="103"/>
      <c r="K4277"/>
      <c r="L4277"/>
      <c r="M4277"/>
      <c r="N4277" s="112"/>
      <c r="O4277"/>
      <c r="P4277" s="112"/>
      <c r="R4277" s="123"/>
      <c r="S4277" s="112"/>
      <c r="T4277" s="112"/>
      <c r="U4277" s="112"/>
      <c r="V4277" s="112"/>
      <c r="W4277" s="112"/>
      <c r="Z4277"/>
    </row>
    <row r="4278" spans="4:26" x14ac:dyDescent="0.2">
      <c r="D4278"/>
      <c r="E4278" s="29"/>
      <c r="H4278"/>
      <c r="I4278"/>
      <c r="J4278" s="103"/>
      <c r="K4278"/>
      <c r="L4278"/>
      <c r="M4278"/>
      <c r="N4278" s="112"/>
      <c r="O4278"/>
      <c r="P4278" s="112"/>
      <c r="R4278" s="123"/>
      <c r="S4278" s="112"/>
      <c r="T4278" s="112"/>
      <c r="U4278" s="112"/>
      <c r="V4278" s="112"/>
      <c r="W4278" s="112"/>
      <c r="Z4278"/>
    </row>
    <row r="4279" spans="4:26" x14ac:dyDescent="0.2">
      <c r="D4279"/>
      <c r="E4279" s="29"/>
      <c r="H4279"/>
      <c r="I4279"/>
      <c r="J4279" s="103"/>
      <c r="K4279"/>
      <c r="L4279"/>
      <c r="M4279"/>
      <c r="N4279" s="112"/>
      <c r="O4279"/>
      <c r="P4279" s="112"/>
      <c r="R4279" s="123"/>
      <c r="S4279" s="112"/>
      <c r="T4279" s="112"/>
      <c r="U4279" s="112"/>
      <c r="V4279" s="112"/>
      <c r="W4279" s="112"/>
      <c r="Z4279"/>
    </row>
    <row r="4280" spans="4:26" x14ac:dyDescent="0.2">
      <c r="D4280"/>
      <c r="E4280" s="29"/>
      <c r="H4280"/>
      <c r="I4280"/>
      <c r="J4280" s="103"/>
      <c r="K4280"/>
      <c r="L4280"/>
      <c r="M4280"/>
      <c r="N4280" s="112"/>
      <c r="O4280"/>
      <c r="P4280" s="112"/>
      <c r="R4280" s="123"/>
      <c r="S4280" s="112"/>
      <c r="T4280" s="112"/>
      <c r="U4280" s="112"/>
      <c r="V4280" s="112"/>
      <c r="W4280" s="112"/>
      <c r="Z4280"/>
    </row>
    <row r="4281" spans="4:26" x14ac:dyDescent="0.2">
      <c r="D4281"/>
      <c r="E4281" s="29"/>
      <c r="H4281"/>
      <c r="I4281"/>
      <c r="J4281" s="103"/>
      <c r="K4281"/>
      <c r="L4281"/>
      <c r="M4281"/>
      <c r="N4281" s="112"/>
      <c r="O4281"/>
      <c r="P4281" s="112"/>
      <c r="R4281" s="123"/>
      <c r="S4281" s="112"/>
      <c r="T4281" s="112"/>
      <c r="U4281" s="112"/>
      <c r="V4281" s="112"/>
      <c r="W4281" s="112"/>
      <c r="Z4281"/>
    </row>
    <row r="4282" spans="4:26" x14ac:dyDescent="0.2">
      <c r="D4282"/>
      <c r="E4282" s="29"/>
      <c r="H4282"/>
      <c r="I4282"/>
      <c r="J4282" s="103"/>
      <c r="K4282"/>
      <c r="L4282"/>
      <c r="M4282"/>
      <c r="N4282" s="112"/>
      <c r="O4282"/>
      <c r="P4282" s="112"/>
      <c r="R4282" s="123"/>
      <c r="S4282" s="112"/>
      <c r="T4282" s="112"/>
      <c r="U4282" s="112"/>
      <c r="V4282" s="112"/>
      <c r="W4282" s="112"/>
      <c r="Z4282"/>
    </row>
    <row r="4283" spans="4:26" x14ac:dyDescent="0.2">
      <c r="D4283"/>
      <c r="E4283" s="29"/>
      <c r="H4283"/>
      <c r="I4283"/>
      <c r="J4283" s="103"/>
      <c r="K4283"/>
      <c r="L4283"/>
      <c r="M4283"/>
      <c r="N4283" s="112"/>
      <c r="O4283"/>
      <c r="P4283" s="112"/>
      <c r="R4283" s="123"/>
      <c r="S4283" s="112"/>
      <c r="T4283" s="112"/>
      <c r="U4283" s="112"/>
      <c r="V4283" s="112"/>
      <c r="W4283" s="112"/>
      <c r="Z4283"/>
    </row>
    <row r="4284" spans="4:26" x14ac:dyDescent="0.2">
      <c r="D4284"/>
      <c r="E4284" s="29"/>
      <c r="H4284"/>
      <c r="I4284"/>
      <c r="J4284" s="103"/>
      <c r="K4284"/>
      <c r="L4284"/>
      <c r="M4284"/>
      <c r="N4284" s="112"/>
      <c r="O4284"/>
      <c r="P4284" s="112"/>
      <c r="R4284" s="123"/>
      <c r="S4284" s="112"/>
      <c r="T4284" s="112"/>
      <c r="U4284" s="112"/>
      <c r="V4284" s="112"/>
      <c r="W4284" s="112"/>
      <c r="Z4284"/>
    </row>
    <row r="4285" spans="4:26" x14ac:dyDescent="0.2">
      <c r="D4285"/>
      <c r="E4285" s="29"/>
      <c r="H4285"/>
      <c r="I4285"/>
      <c r="J4285" s="103"/>
      <c r="K4285"/>
      <c r="L4285"/>
      <c r="M4285"/>
      <c r="N4285" s="112"/>
      <c r="O4285"/>
      <c r="P4285" s="112"/>
      <c r="R4285" s="123"/>
      <c r="S4285" s="112"/>
      <c r="T4285" s="112"/>
      <c r="U4285" s="112"/>
      <c r="V4285" s="112"/>
      <c r="W4285" s="112"/>
      <c r="Z4285"/>
    </row>
    <row r="4286" spans="4:26" x14ac:dyDescent="0.2">
      <c r="D4286"/>
      <c r="E4286" s="29"/>
      <c r="H4286"/>
      <c r="I4286"/>
      <c r="J4286" s="103"/>
      <c r="K4286"/>
      <c r="L4286"/>
      <c r="M4286"/>
      <c r="N4286" s="112"/>
      <c r="O4286"/>
      <c r="P4286" s="112"/>
      <c r="R4286" s="123"/>
      <c r="S4286" s="112"/>
      <c r="T4286" s="112"/>
      <c r="U4286" s="112"/>
      <c r="V4286" s="112"/>
      <c r="W4286" s="112"/>
      <c r="Z4286"/>
    </row>
    <row r="4287" spans="4:26" x14ac:dyDescent="0.2">
      <c r="D4287"/>
      <c r="E4287" s="29"/>
      <c r="H4287"/>
      <c r="I4287"/>
      <c r="J4287" s="103"/>
      <c r="K4287"/>
      <c r="L4287"/>
      <c r="M4287"/>
      <c r="N4287" s="112"/>
      <c r="O4287"/>
      <c r="P4287" s="112"/>
      <c r="R4287" s="123"/>
      <c r="S4287" s="112"/>
      <c r="T4287" s="112"/>
      <c r="U4287" s="112"/>
      <c r="V4287" s="112"/>
      <c r="W4287" s="112"/>
      <c r="Z4287"/>
    </row>
    <row r="4288" spans="4:26" x14ac:dyDescent="0.2">
      <c r="D4288"/>
      <c r="E4288" s="29"/>
      <c r="H4288"/>
      <c r="I4288"/>
      <c r="J4288" s="103"/>
      <c r="K4288"/>
      <c r="L4288"/>
      <c r="M4288"/>
      <c r="N4288" s="112"/>
      <c r="O4288"/>
      <c r="P4288" s="112"/>
      <c r="R4288" s="123"/>
      <c r="S4288" s="112"/>
      <c r="T4288" s="112"/>
      <c r="U4288" s="112"/>
      <c r="V4288" s="112"/>
      <c r="W4288" s="112"/>
      <c r="Z4288"/>
    </row>
    <row r="4289" spans="4:26" x14ac:dyDescent="0.2">
      <c r="D4289"/>
      <c r="E4289" s="29"/>
      <c r="H4289"/>
      <c r="I4289"/>
      <c r="J4289" s="103"/>
      <c r="K4289"/>
      <c r="L4289"/>
      <c r="M4289"/>
      <c r="N4289" s="112"/>
      <c r="O4289"/>
      <c r="P4289" s="112"/>
      <c r="R4289" s="123"/>
      <c r="S4289" s="112"/>
      <c r="T4289" s="112"/>
      <c r="U4289" s="112"/>
      <c r="V4289" s="112"/>
      <c r="W4289" s="112"/>
      <c r="Z4289"/>
    </row>
    <row r="4290" spans="4:26" x14ac:dyDescent="0.2">
      <c r="D4290"/>
      <c r="E4290" s="29"/>
      <c r="H4290"/>
      <c r="I4290"/>
      <c r="J4290" s="103"/>
      <c r="K4290"/>
      <c r="L4290"/>
      <c r="M4290"/>
      <c r="N4290" s="112"/>
      <c r="O4290"/>
      <c r="P4290" s="112"/>
      <c r="R4290" s="123"/>
      <c r="S4290" s="112"/>
      <c r="T4290" s="112"/>
      <c r="U4290" s="112"/>
      <c r="V4290" s="112"/>
      <c r="W4290" s="112"/>
      <c r="Z4290"/>
    </row>
    <row r="4291" spans="4:26" x14ac:dyDescent="0.2">
      <c r="D4291"/>
      <c r="E4291" s="29"/>
      <c r="H4291"/>
      <c r="I4291"/>
      <c r="J4291" s="103"/>
      <c r="K4291"/>
      <c r="L4291"/>
      <c r="M4291"/>
      <c r="N4291" s="112"/>
      <c r="O4291"/>
      <c r="P4291" s="112"/>
      <c r="R4291" s="123"/>
      <c r="S4291" s="112"/>
      <c r="T4291" s="112"/>
      <c r="U4291" s="112"/>
      <c r="V4291" s="112"/>
      <c r="W4291" s="112"/>
      <c r="Z4291"/>
    </row>
    <row r="4292" spans="4:26" x14ac:dyDescent="0.2">
      <c r="D4292"/>
      <c r="E4292" s="29"/>
      <c r="H4292"/>
      <c r="I4292"/>
      <c r="J4292" s="103"/>
      <c r="K4292"/>
      <c r="L4292"/>
      <c r="M4292"/>
      <c r="N4292" s="112"/>
      <c r="O4292"/>
      <c r="P4292" s="112"/>
      <c r="R4292" s="123"/>
      <c r="S4292" s="112"/>
      <c r="T4292" s="112"/>
      <c r="U4292" s="112"/>
      <c r="V4292" s="112"/>
      <c r="W4292" s="112"/>
      <c r="Z4292"/>
    </row>
    <row r="4293" spans="4:26" x14ac:dyDescent="0.2">
      <c r="D4293"/>
      <c r="E4293" s="29"/>
      <c r="H4293"/>
      <c r="I4293"/>
      <c r="J4293" s="103"/>
      <c r="K4293"/>
      <c r="L4293"/>
      <c r="M4293"/>
      <c r="N4293" s="112"/>
      <c r="O4293"/>
      <c r="P4293" s="112"/>
      <c r="R4293" s="123"/>
      <c r="S4293" s="112"/>
      <c r="T4293" s="112"/>
      <c r="U4293" s="112"/>
      <c r="V4293" s="112"/>
      <c r="W4293" s="112"/>
      <c r="Z4293"/>
    </row>
    <row r="4294" spans="4:26" x14ac:dyDescent="0.2">
      <c r="D4294"/>
      <c r="E4294" s="29"/>
      <c r="H4294"/>
      <c r="I4294"/>
      <c r="J4294" s="103"/>
      <c r="K4294"/>
      <c r="L4294"/>
      <c r="M4294"/>
      <c r="N4294" s="112"/>
      <c r="O4294"/>
      <c r="P4294" s="112"/>
      <c r="R4294" s="123"/>
      <c r="S4294" s="112"/>
      <c r="T4294" s="112"/>
      <c r="U4294" s="112"/>
      <c r="V4294" s="112"/>
      <c r="W4294" s="112"/>
      <c r="Z4294"/>
    </row>
    <row r="4295" spans="4:26" x14ac:dyDescent="0.2">
      <c r="D4295"/>
      <c r="E4295" s="29"/>
      <c r="H4295"/>
      <c r="I4295"/>
      <c r="J4295" s="103"/>
      <c r="K4295"/>
      <c r="L4295"/>
      <c r="M4295"/>
      <c r="N4295" s="112"/>
      <c r="O4295"/>
      <c r="P4295" s="112"/>
      <c r="R4295" s="123"/>
      <c r="S4295" s="112"/>
      <c r="T4295" s="112"/>
      <c r="U4295" s="112"/>
      <c r="V4295" s="112"/>
      <c r="W4295" s="112"/>
      <c r="Z4295"/>
    </row>
    <row r="4296" spans="4:26" x14ac:dyDescent="0.2">
      <c r="D4296"/>
      <c r="E4296" s="29"/>
      <c r="H4296"/>
      <c r="I4296"/>
      <c r="J4296" s="103"/>
      <c r="K4296"/>
      <c r="L4296"/>
      <c r="M4296"/>
      <c r="N4296" s="112"/>
      <c r="O4296"/>
      <c r="P4296" s="112"/>
      <c r="R4296" s="123"/>
      <c r="S4296" s="112"/>
      <c r="T4296" s="112"/>
      <c r="U4296" s="112"/>
      <c r="V4296" s="112"/>
      <c r="W4296" s="112"/>
      <c r="Z4296"/>
    </row>
    <row r="4297" spans="4:26" x14ac:dyDescent="0.2">
      <c r="D4297"/>
      <c r="E4297" s="29"/>
      <c r="H4297"/>
      <c r="I4297"/>
      <c r="J4297" s="103"/>
      <c r="K4297"/>
      <c r="L4297"/>
      <c r="M4297"/>
      <c r="N4297" s="112"/>
      <c r="O4297"/>
      <c r="P4297" s="112"/>
      <c r="R4297" s="123"/>
      <c r="S4297" s="112"/>
      <c r="T4297" s="112"/>
      <c r="U4297" s="112"/>
      <c r="V4297" s="112"/>
      <c r="W4297" s="112"/>
      <c r="Z4297"/>
    </row>
    <row r="4298" spans="4:26" x14ac:dyDescent="0.2">
      <c r="D4298"/>
      <c r="E4298" s="29"/>
      <c r="H4298"/>
      <c r="I4298"/>
      <c r="J4298" s="103"/>
      <c r="K4298"/>
      <c r="L4298"/>
      <c r="M4298"/>
      <c r="N4298" s="112"/>
      <c r="O4298"/>
      <c r="P4298" s="112"/>
      <c r="R4298" s="123"/>
      <c r="S4298" s="112"/>
      <c r="T4298" s="112"/>
      <c r="U4298" s="112"/>
      <c r="V4298" s="112"/>
      <c r="W4298" s="112"/>
      <c r="Z4298"/>
    </row>
    <row r="4299" spans="4:26" x14ac:dyDescent="0.2">
      <c r="D4299"/>
      <c r="E4299" s="29"/>
      <c r="H4299"/>
      <c r="I4299"/>
      <c r="J4299" s="103"/>
      <c r="K4299"/>
      <c r="L4299"/>
      <c r="M4299"/>
      <c r="N4299" s="112"/>
      <c r="O4299"/>
      <c r="P4299" s="112"/>
      <c r="R4299" s="123"/>
      <c r="S4299" s="112"/>
      <c r="T4299" s="112"/>
      <c r="U4299" s="112"/>
      <c r="V4299" s="112"/>
      <c r="W4299" s="112"/>
      <c r="Z4299"/>
    </row>
    <row r="4300" spans="4:26" x14ac:dyDescent="0.2">
      <c r="D4300"/>
      <c r="E4300" s="29"/>
      <c r="H4300"/>
      <c r="I4300"/>
      <c r="J4300" s="103"/>
      <c r="K4300"/>
      <c r="L4300"/>
      <c r="M4300"/>
      <c r="N4300" s="112"/>
      <c r="O4300"/>
      <c r="P4300" s="112"/>
      <c r="R4300" s="123"/>
      <c r="S4300" s="112"/>
      <c r="T4300" s="112"/>
      <c r="U4300" s="112"/>
      <c r="V4300" s="112"/>
      <c r="W4300" s="112"/>
      <c r="Z4300"/>
    </row>
    <row r="4301" spans="4:26" x14ac:dyDescent="0.2">
      <c r="D4301"/>
      <c r="E4301" s="29"/>
      <c r="H4301"/>
      <c r="I4301"/>
      <c r="J4301" s="103"/>
      <c r="K4301"/>
      <c r="L4301"/>
      <c r="M4301"/>
      <c r="N4301" s="112"/>
      <c r="O4301"/>
      <c r="P4301" s="112"/>
      <c r="R4301" s="123"/>
      <c r="S4301" s="112"/>
      <c r="T4301" s="112"/>
      <c r="U4301" s="112"/>
      <c r="V4301" s="112"/>
      <c r="W4301" s="112"/>
      <c r="Z4301"/>
    </row>
    <row r="4302" spans="4:26" x14ac:dyDescent="0.2">
      <c r="D4302"/>
      <c r="E4302" s="29"/>
      <c r="H4302"/>
      <c r="I4302"/>
      <c r="J4302" s="103"/>
      <c r="K4302"/>
      <c r="L4302"/>
      <c r="M4302"/>
      <c r="N4302" s="112"/>
      <c r="O4302"/>
      <c r="P4302" s="112"/>
      <c r="R4302" s="123"/>
      <c r="S4302" s="112"/>
      <c r="T4302" s="112"/>
      <c r="U4302" s="112"/>
      <c r="V4302" s="112"/>
      <c r="W4302" s="112"/>
      <c r="Z4302"/>
    </row>
    <row r="4303" spans="4:26" x14ac:dyDescent="0.2">
      <c r="D4303"/>
      <c r="E4303" s="29"/>
      <c r="H4303"/>
      <c r="I4303"/>
      <c r="J4303" s="103"/>
      <c r="K4303"/>
      <c r="L4303"/>
      <c r="M4303"/>
      <c r="N4303" s="112"/>
      <c r="O4303"/>
      <c r="P4303" s="112"/>
      <c r="R4303" s="123"/>
      <c r="S4303" s="112"/>
      <c r="T4303" s="112"/>
      <c r="U4303" s="112"/>
      <c r="V4303" s="112"/>
      <c r="W4303" s="112"/>
      <c r="Z4303"/>
    </row>
    <row r="4304" spans="4:26" x14ac:dyDescent="0.2">
      <c r="D4304"/>
      <c r="E4304" s="29"/>
      <c r="H4304"/>
      <c r="I4304"/>
      <c r="J4304" s="103"/>
      <c r="K4304"/>
      <c r="L4304"/>
      <c r="M4304"/>
      <c r="N4304" s="112"/>
      <c r="O4304"/>
      <c r="P4304" s="112"/>
      <c r="R4304" s="123"/>
      <c r="S4304" s="112"/>
      <c r="T4304" s="112"/>
      <c r="U4304" s="112"/>
      <c r="V4304" s="112"/>
      <c r="W4304" s="112"/>
      <c r="Z4304"/>
    </row>
    <row r="4305" spans="4:26" x14ac:dyDescent="0.2">
      <c r="D4305"/>
      <c r="E4305" s="29"/>
      <c r="H4305"/>
      <c r="I4305"/>
      <c r="J4305" s="103"/>
      <c r="K4305"/>
      <c r="L4305"/>
      <c r="M4305"/>
      <c r="N4305" s="112"/>
      <c r="O4305"/>
      <c r="P4305" s="112"/>
      <c r="R4305" s="123"/>
      <c r="S4305" s="112"/>
      <c r="T4305" s="112"/>
      <c r="U4305" s="112"/>
      <c r="V4305" s="112"/>
      <c r="W4305" s="112"/>
      <c r="Z4305"/>
    </row>
    <row r="4306" spans="4:26" x14ac:dyDescent="0.2">
      <c r="D4306"/>
      <c r="E4306" s="29"/>
      <c r="H4306"/>
      <c r="I4306"/>
      <c r="J4306" s="103"/>
      <c r="K4306"/>
      <c r="L4306"/>
      <c r="M4306"/>
      <c r="N4306" s="112"/>
      <c r="O4306"/>
      <c r="P4306" s="112"/>
      <c r="R4306" s="123"/>
      <c r="S4306" s="112"/>
      <c r="T4306" s="112"/>
      <c r="U4306" s="112"/>
      <c r="V4306" s="112"/>
      <c r="W4306" s="112"/>
      <c r="Z4306"/>
    </row>
    <row r="4307" spans="4:26" x14ac:dyDescent="0.2">
      <c r="D4307"/>
      <c r="E4307" s="29"/>
      <c r="H4307"/>
      <c r="I4307"/>
      <c r="J4307" s="103"/>
      <c r="K4307"/>
      <c r="L4307"/>
      <c r="M4307"/>
      <c r="N4307" s="112"/>
      <c r="O4307"/>
      <c r="P4307" s="112"/>
      <c r="R4307" s="123"/>
      <c r="S4307" s="112"/>
      <c r="T4307" s="112"/>
      <c r="U4307" s="112"/>
      <c r="V4307" s="112"/>
      <c r="W4307" s="112"/>
      <c r="Z4307"/>
    </row>
    <row r="4308" spans="4:26" x14ac:dyDescent="0.2">
      <c r="D4308"/>
      <c r="E4308" s="29"/>
      <c r="H4308"/>
      <c r="I4308"/>
      <c r="J4308" s="103"/>
      <c r="K4308"/>
      <c r="L4308"/>
      <c r="M4308"/>
      <c r="N4308" s="112"/>
      <c r="O4308"/>
      <c r="P4308" s="112"/>
      <c r="R4308" s="123"/>
      <c r="S4308" s="112"/>
      <c r="T4308" s="112"/>
      <c r="U4308" s="112"/>
      <c r="V4308" s="112"/>
      <c r="W4308" s="112"/>
      <c r="Z4308"/>
    </row>
    <row r="4309" spans="4:26" x14ac:dyDescent="0.2">
      <c r="D4309"/>
      <c r="E4309" s="29"/>
      <c r="H4309"/>
      <c r="I4309"/>
      <c r="J4309" s="103"/>
      <c r="K4309"/>
      <c r="L4309"/>
      <c r="M4309"/>
      <c r="N4309" s="112"/>
      <c r="O4309"/>
      <c r="P4309" s="112"/>
      <c r="R4309" s="123"/>
      <c r="S4309" s="112"/>
      <c r="T4309" s="112"/>
      <c r="U4309" s="112"/>
      <c r="V4309" s="112"/>
      <c r="W4309" s="112"/>
      <c r="Z4309"/>
    </row>
    <row r="4310" spans="4:26" x14ac:dyDescent="0.2">
      <c r="D4310"/>
      <c r="E4310" s="29"/>
      <c r="H4310"/>
      <c r="I4310"/>
      <c r="J4310" s="103"/>
      <c r="K4310"/>
      <c r="L4310"/>
      <c r="M4310"/>
      <c r="N4310" s="112"/>
      <c r="O4310"/>
      <c r="P4310" s="112"/>
      <c r="R4310" s="123"/>
      <c r="S4310" s="112"/>
      <c r="T4310" s="112"/>
      <c r="U4310" s="112"/>
      <c r="V4310" s="112"/>
      <c r="W4310" s="112"/>
      <c r="Z4310"/>
    </row>
    <row r="4311" spans="4:26" x14ac:dyDescent="0.2">
      <c r="D4311"/>
      <c r="E4311" s="29"/>
      <c r="H4311"/>
      <c r="I4311"/>
      <c r="J4311" s="103"/>
      <c r="K4311"/>
      <c r="L4311"/>
      <c r="M4311"/>
      <c r="N4311" s="112"/>
      <c r="O4311"/>
      <c r="P4311" s="112"/>
      <c r="R4311" s="123"/>
      <c r="S4311" s="112"/>
      <c r="T4311" s="112"/>
      <c r="U4311" s="112"/>
      <c r="V4311" s="112"/>
      <c r="W4311" s="112"/>
      <c r="Z4311"/>
    </row>
    <row r="4312" spans="4:26" x14ac:dyDescent="0.2">
      <c r="D4312"/>
      <c r="E4312" s="29"/>
      <c r="H4312"/>
      <c r="I4312"/>
      <c r="J4312" s="103"/>
      <c r="K4312"/>
      <c r="L4312"/>
      <c r="M4312"/>
      <c r="N4312" s="112"/>
      <c r="O4312"/>
      <c r="P4312" s="112"/>
      <c r="R4312" s="123"/>
      <c r="S4312" s="112"/>
      <c r="T4312" s="112"/>
      <c r="U4312" s="112"/>
      <c r="V4312" s="112"/>
      <c r="W4312" s="112"/>
      <c r="Z4312"/>
    </row>
    <row r="4313" spans="4:26" x14ac:dyDescent="0.2">
      <c r="D4313"/>
      <c r="E4313" s="29"/>
      <c r="H4313"/>
      <c r="I4313"/>
      <c r="J4313" s="103"/>
      <c r="K4313"/>
      <c r="L4313"/>
      <c r="M4313"/>
      <c r="N4313" s="112"/>
      <c r="O4313"/>
      <c r="P4313" s="112"/>
      <c r="R4313" s="123"/>
      <c r="S4313" s="112"/>
      <c r="T4313" s="112"/>
      <c r="U4313" s="112"/>
      <c r="V4313" s="112"/>
      <c r="W4313" s="112"/>
      <c r="Z4313"/>
    </row>
    <row r="4314" spans="4:26" x14ac:dyDescent="0.2">
      <c r="D4314"/>
      <c r="E4314" s="29"/>
      <c r="H4314"/>
      <c r="I4314"/>
      <c r="J4314" s="103"/>
      <c r="K4314"/>
      <c r="L4314"/>
      <c r="M4314"/>
      <c r="N4314" s="112"/>
      <c r="O4314"/>
      <c r="P4314" s="112"/>
      <c r="R4314" s="123"/>
      <c r="S4314" s="112"/>
      <c r="T4314" s="112"/>
      <c r="U4314" s="112"/>
      <c r="V4314" s="112"/>
      <c r="W4314" s="112"/>
      <c r="Z4314"/>
    </row>
    <row r="4315" spans="4:26" x14ac:dyDescent="0.2">
      <c r="D4315"/>
      <c r="E4315" s="29"/>
      <c r="H4315"/>
      <c r="I4315"/>
      <c r="J4315" s="103"/>
      <c r="K4315"/>
      <c r="L4315"/>
      <c r="M4315"/>
      <c r="N4315" s="112"/>
      <c r="O4315"/>
      <c r="P4315" s="112"/>
      <c r="R4315" s="123"/>
      <c r="S4315" s="112"/>
      <c r="T4315" s="112"/>
      <c r="U4315" s="112"/>
      <c r="V4315" s="112"/>
      <c r="W4315" s="112"/>
      <c r="Z4315"/>
    </row>
    <row r="4316" spans="4:26" x14ac:dyDescent="0.2">
      <c r="D4316"/>
      <c r="E4316" s="29"/>
      <c r="H4316"/>
      <c r="I4316"/>
      <c r="J4316" s="103"/>
      <c r="K4316"/>
      <c r="L4316"/>
      <c r="M4316"/>
      <c r="N4316" s="112"/>
      <c r="O4316"/>
      <c r="P4316" s="112"/>
      <c r="R4316" s="123"/>
      <c r="S4316" s="112"/>
      <c r="T4316" s="112"/>
      <c r="U4316" s="112"/>
      <c r="V4316" s="112"/>
      <c r="W4316" s="112"/>
      <c r="Z4316"/>
    </row>
    <row r="4317" spans="4:26" x14ac:dyDescent="0.2">
      <c r="D4317"/>
      <c r="E4317" s="29"/>
      <c r="H4317"/>
      <c r="I4317"/>
      <c r="J4317" s="103"/>
      <c r="K4317"/>
      <c r="L4317"/>
      <c r="M4317"/>
      <c r="N4317" s="112"/>
      <c r="O4317"/>
      <c r="P4317" s="112"/>
      <c r="R4317" s="123"/>
      <c r="S4317" s="112"/>
      <c r="T4317" s="112"/>
      <c r="U4317" s="112"/>
      <c r="V4317" s="112"/>
      <c r="W4317" s="112"/>
      <c r="Z4317"/>
    </row>
    <row r="4318" spans="4:26" x14ac:dyDescent="0.2">
      <c r="D4318"/>
      <c r="E4318" s="29"/>
      <c r="H4318"/>
      <c r="I4318"/>
      <c r="J4318" s="103"/>
      <c r="K4318"/>
      <c r="L4318"/>
      <c r="M4318"/>
      <c r="N4318" s="112"/>
      <c r="O4318"/>
      <c r="P4318" s="112"/>
      <c r="R4318" s="123"/>
      <c r="S4318" s="112"/>
      <c r="T4318" s="112"/>
      <c r="U4318" s="112"/>
      <c r="V4318" s="112"/>
      <c r="W4318" s="112"/>
      <c r="Z4318"/>
    </row>
    <row r="4319" spans="4:26" x14ac:dyDescent="0.2">
      <c r="D4319"/>
      <c r="E4319" s="29"/>
      <c r="H4319"/>
      <c r="I4319"/>
      <c r="J4319" s="103"/>
      <c r="K4319"/>
      <c r="L4319"/>
      <c r="M4319"/>
      <c r="N4319" s="112"/>
      <c r="O4319"/>
      <c r="P4319" s="112"/>
      <c r="R4319" s="123"/>
      <c r="S4319" s="112"/>
      <c r="T4319" s="112"/>
      <c r="U4319" s="112"/>
      <c r="V4319" s="112"/>
      <c r="W4319" s="112"/>
      <c r="Z4319"/>
    </row>
    <row r="4320" spans="4:26" x14ac:dyDescent="0.2">
      <c r="D4320"/>
      <c r="E4320" s="29"/>
      <c r="H4320"/>
      <c r="I4320"/>
      <c r="J4320" s="103"/>
      <c r="K4320"/>
      <c r="L4320"/>
      <c r="M4320"/>
      <c r="N4320" s="112"/>
      <c r="O4320"/>
      <c r="P4320" s="112"/>
      <c r="R4320" s="123"/>
      <c r="S4320" s="112"/>
      <c r="T4320" s="112"/>
      <c r="U4320" s="112"/>
      <c r="V4320" s="112"/>
      <c r="W4320" s="112"/>
      <c r="Z4320"/>
    </row>
    <row r="4321" spans="4:26" x14ac:dyDescent="0.2">
      <c r="D4321"/>
      <c r="E4321" s="29"/>
      <c r="H4321"/>
      <c r="I4321"/>
      <c r="J4321" s="103"/>
      <c r="K4321"/>
      <c r="L4321"/>
      <c r="M4321"/>
      <c r="N4321" s="112"/>
      <c r="O4321"/>
      <c r="P4321" s="112"/>
      <c r="R4321" s="123"/>
      <c r="S4321" s="112"/>
      <c r="T4321" s="112"/>
      <c r="U4321" s="112"/>
      <c r="V4321" s="112"/>
      <c r="W4321" s="112"/>
      <c r="Z4321"/>
    </row>
    <row r="4322" spans="4:26" x14ac:dyDescent="0.2">
      <c r="D4322"/>
      <c r="E4322" s="29"/>
      <c r="H4322"/>
      <c r="I4322"/>
      <c r="J4322" s="103"/>
      <c r="K4322"/>
      <c r="L4322"/>
      <c r="M4322"/>
      <c r="N4322" s="112"/>
      <c r="O4322"/>
      <c r="P4322" s="112"/>
      <c r="R4322" s="123"/>
      <c r="S4322" s="112"/>
      <c r="T4322" s="112"/>
      <c r="U4322" s="112"/>
      <c r="V4322" s="112"/>
      <c r="W4322" s="112"/>
      <c r="Z4322"/>
    </row>
    <row r="4323" spans="4:26" x14ac:dyDescent="0.2">
      <c r="D4323"/>
      <c r="E4323" s="29"/>
      <c r="H4323"/>
      <c r="I4323"/>
      <c r="J4323" s="103"/>
      <c r="K4323"/>
      <c r="L4323"/>
      <c r="M4323"/>
      <c r="N4323" s="112"/>
      <c r="O4323"/>
      <c r="P4323" s="112"/>
      <c r="R4323" s="123"/>
      <c r="S4323" s="112"/>
      <c r="T4323" s="112"/>
      <c r="U4323" s="112"/>
      <c r="V4323" s="112"/>
      <c r="W4323" s="112"/>
      <c r="Z4323"/>
    </row>
    <row r="4324" spans="4:26" x14ac:dyDescent="0.2">
      <c r="D4324"/>
      <c r="E4324" s="29"/>
      <c r="H4324"/>
      <c r="I4324"/>
      <c r="J4324" s="103"/>
      <c r="K4324"/>
      <c r="L4324"/>
      <c r="M4324"/>
      <c r="N4324" s="112"/>
      <c r="O4324"/>
      <c r="P4324" s="112"/>
      <c r="R4324" s="123"/>
      <c r="S4324" s="112"/>
      <c r="T4324" s="112"/>
      <c r="U4324" s="112"/>
      <c r="V4324" s="112"/>
      <c r="W4324" s="112"/>
      <c r="Z4324"/>
    </row>
    <row r="4325" spans="4:26" x14ac:dyDescent="0.2">
      <c r="D4325"/>
      <c r="E4325" s="29"/>
      <c r="H4325"/>
      <c r="I4325"/>
      <c r="J4325" s="103"/>
      <c r="K4325"/>
      <c r="L4325"/>
      <c r="M4325"/>
      <c r="N4325" s="112"/>
      <c r="O4325"/>
      <c r="P4325" s="112"/>
      <c r="R4325" s="123"/>
      <c r="S4325" s="112"/>
      <c r="T4325" s="112"/>
      <c r="U4325" s="112"/>
      <c r="V4325" s="112"/>
      <c r="W4325" s="112"/>
      <c r="Z4325"/>
    </row>
    <row r="4326" spans="4:26" x14ac:dyDescent="0.2">
      <c r="D4326"/>
      <c r="E4326" s="29"/>
      <c r="H4326"/>
      <c r="I4326"/>
      <c r="J4326" s="103"/>
      <c r="K4326"/>
      <c r="L4326"/>
      <c r="M4326"/>
      <c r="N4326" s="112"/>
      <c r="O4326"/>
      <c r="P4326" s="112"/>
      <c r="R4326" s="123"/>
      <c r="S4326" s="112"/>
      <c r="T4326" s="112"/>
      <c r="U4326" s="112"/>
      <c r="V4326" s="112"/>
      <c r="W4326" s="112"/>
      <c r="Z4326"/>
    </row>
    <row r="4327" spans="4:26" x14ac:dyDescent="0.2">
      <c r="D4327"/>
      <c r="E4327" s="29"/>
      <c r="H4327"/>
      <c r="I4327"/>
      <c r="J4327" s="103"/>
      <c r="K4327"/>
      <c r="L4327"/>
      <c r="M4327"/>
      <c r="N4327" s="112"/>
      <c r="O4327"/>
      <c r="P4327" s="112"/>
      <c r="R4327" s="123"/>
      <c r="S4327" s="112"/>
      <c r="T4327" s="112"/>
      <c r="U4327" s="112"/>
      <c r="V4327" s="112"/>
      <c r="W4327" s="112"/>
      <c r="Z4327"/>
    </row>
    <row r="4328" spans="4:26" x14ac:dyDescent="0.2">
      <c r="D4328"/>
      <c r="E4328" s="29"/>
      <c r="H4328"/>
      <c r="I4328"/>
      <c r="J4328" s="103"/>
      <c r="K4328"/>
      <c r="L4328"/>
      <c r="M4328"/>
      <c r="N4328" s="112"/>
      <c r="O4328"/>
      <c r="P4328" s="112"/>
      <c r="R4328" s="123"/>
      <c r="S4328" s="112"/>
      <c r="T4328" s="112"/>
      <c r="U4328" s="112"/>
      <c r="V4328" s="112"/>
      <c r="W4328" s="112"/>
      <c r="Z4328"/>
    </row>
    <row r="4329" spans="4:26" x14ac:dyDescent="0.2">
      <c r="D4329"/>
      <c r="E4329" s="29"/>
      <c r="H4329"/>
      <c r="I4329"/>
      <c r="J4329" s="103"/>
      <c r="K4329"/>
      <c r="L4329"/>
      <c r="M4329"/>
      <c r="N4329" s="112"/>
      <c r="O4329"/>
      <c r="P4329" s="112"/>
      <c r="R4329" s="123"/>
      <c r="S4329" s="112"/>
      <c r="T4329" s="112"/>
      <c r="U4329" s="112"/>
      <c r="V4329" s="112"/>
      <c r="W4329" s="112"/>
      <c r="Z4329"/>
    </row>
    <row r="4330" spans="4:26" x14ac:dyDescent="0.2">
      <c r="D4330"/>
      <c r="E4330" s="29"/>
      <c r="H4330"/>
      <c r="I4330"/>
      <c r="J4330" s="103"/>
      <c r="K4330"/>
      <c r="L4330"/>
      <c r="M4330"/>
      <c r="N4330" s="112"/>
      <c r="O4330"/>
      <c r="P4330" s="112"/>
      <c r="R4330" s="123"/>
      <c r="S4330" s="112"/>
      <c r="T4330" s="112"/>
      <c r="U4330" s="112"/>
      <c r="V4330" s="112"/>
      <c r="W4330" s="112"/>
      <c r="Z4330"/>
    </row>
    <row r="4331" spans="4:26" x14ac:dyDescent="0.2">
      <c r="D4331"/>
      <c r="E4331" s="29"/>
      <c r="H4331"/>
      <c r="I4331"/>
      <c r="J4331" s="103"/>
      <c r="K4331"/>
      <c r="L4331"/>
      <c r="M4331"/>
      <c r="N4331" s="112"/>
      <c r="O4331"/>
      <c r="P4331" s="112"/>
      <c r="R4331" s="123"/>
      <c r="S4331" s="112"/>
      <c r="T4331" s="112"/>
      <c r="U4331" s="112"/>
      <c r="V4331" s="112"/>
      <c r="W4331" s="112"/>
      <c r="Z4331"/>
    </row>
    <row r="4332" spans="4:26" x14ac:dyDescent="0.2">
      <c r="D4332"/>
      <c r="E4332" s="29"/>
      <c r="H4332"/>
      <c r="I4332"/>
      <c r="J4332" s="103"/>
      <c r="K4332"/>
      <c r="L4332"/>
      <c r="M4332"/>
      <c r="N4332" s="112"/>
      <c r="O4332"/>
      <c r="P4332" s="112"/>
      <c r="R4332" s="123"/>
      <c r="S4332" s="112"/>
      <c r="T4332" s="112"/>
      <c r="U4332" s="112"/>
      <c r="V4332" s="112"/>
      <c r="W4332" s="112"/>
      <c r="Z4332"/>
    </row>
    <row r="4333" spans="4:26" x14ac:dyDescent="0.2">
      <c r="D4333"/>
      <c r="E4333" s="29"/>
      <c r="H4333"/>
      <c r="I4333"/>
      <c r="J4333" s="103"/>
      <c r="K4333"/>
      <c r="L4333"/>
      <c r="M4333"/>
      <c r="N4333" s="112"/>
      <c r="O4333"/>
      <c r="P4333" s="112"/>
      <c r="R4333" s="123"/>
      <c r="S4333" s="112"/>
      <c r="T4333" s="112"/>
      <c r="U4333" s="112"/>
      <c r="V4333" s="112"/>
      <c r="W4333" s="112"/>
      <c r="Z4333"/>
    </row>
    <row r="4334" spans="4:26" x14ac:dyDescent="0.2">
      <c r="D4334"/>
      <c r="E4334" s="29"/>
      <c r="H4334"/>
      <c r="I4334"/>
      <c r="J4334" s="103"/>
      <c r="K4334"/>
      <c r="L4334"/>
      <c r="M4334"/>
      <c r="N4334" s="112"/>
      <c r="O4334"/>
      <c r="P4334" s="112"/>
      <c r="R4334" s="123"/>
      <c r="S4334" s="112"/>
      <c r="T4334" s="112"/>
      <c r="U4334" s="112"/>
      <c r="V4334" s="112"/>
      <c r="W4334" s="112"/>
      <c r="Z4334"/>
    </row>
    <row r="4335" spans="4:26" x14ac:dyDescent="0.2">
      <c r="D4335"/>
      <c r="E4335" s="29"/>
      <c r="H4335"/>
      <c r="I4335"/>
      <c r="J4335" s="103"/>
      <c r="K4335"/>
      <c r="L4335"/>
      <c r="M4335"/>
      <c r="N4335" s="112"/>
      <c r="O4335"/>
      <c r="P4335" s="112"/>
      <c r="R4335" s="123"/>
      <c r="S4335" s="112"/>
      <c r="T4335" s="112"/>
      <c r="U4335" s="112"/>
      <c r="V4335" s="112"/>
      <c r="W4335" s="112"/>
      <c r="Z4335"/>
    </row>
    <row r="4336" spans="4:26" x14ac:dyDescent="0.2">
      <c r="D4336"/>
      <c r="E4336" s="29"/>
      <c r="H4336"/>
      <c r="I4336"/>
      <c r="J4336" s="103"/>
      <c r="K4336"/>
      <c r="L4336"/>
      <c r="M4336"/>
      <c r="N4336" s="112"/>
      <c r="O4336"/>
      <c r="P4336" s="112"/>
      <c r="R4336" s="123"/>
      <c r="S4336" s="112"/>
      <c r="T4336" s="112"/>
      <c r="U4336" s="112"/>
      <c r="V4336" s="112"/>
      <c r="W4336" s="112"/>
      <c r="Z4336"/>
    </row>
    <row r="4337" spans="4:26" x14ac:dyDescent="0.2">
      <c r="D4337"/>
      <c r="E4337" s="29"/>
      <c r="H4337"/>
      <c r="I4337"/>
      <c r="J4337" s="103"/>
      <c r="K4337"/>
      <c r="L4337"/>
      <c r="M4337"/>
      <c r="N4337" s="112"/>
      <c r="O4337"/>
      <c r="P4337" s="112"/>
      <c r="R4337" s="123"/>
      <c r="S4337" s="112"/>
      <c r="T4337" s="112"/>
      <c r="U4337" s="112"/>
      <c r="V4337" s="112"/>
      <c r="W4337" s="112"/>
      <c r="Z4337"/>
    </row>
    <row r="4338" spans="4:26" x14ac:dyDescent="0.2">
      <c r="D4338"/>
      <c r="E4338" s="29"/>
      <c r="H4338"/>
      <c r="I4338"/>
      <c r="J4338" s="103"/>
      <c r="K4338"/>
      <c r="L4338"/>
      <c r="M4338"/>
      <c r="N4338" s="112"/>
      <c r="O4338"/>
      <c r="P4338" s="112"/>
      <c r="R4338" s="123"/>
      <c r="S4338" s="112"/>
      <c r="T4338" s="112"/>
      <c r="U4338" s="112"/>
      <c r="V4338" s="112"/>
      <c r="W4338" s="112"/>
      <c r="Z4338"/>
    </row>
    <row r="4339" spans="4:26" x14ac:dyDescent="0.2">
      <c r="D4339"/>
      <c r="E4339" s="29"/>
      <c r="H4339"/>
      <c r="I4339"/>
      <c r="J4339" s="103"/>
      <c r="K4339"/>
      <c r="L4339"/>
      <c r="M4339"/>
      <c r="N4339" s="112"/>
      <c r="O4339"/>
      <c r="P4339" s="112"/>
      <c r="R4339" s="123"/>
      <c r="S4339" s="112"/>
      <c r="T4339" s="112"/>
      <c r="U4339" s="112"/>
      <c r="V4339" s="112"/>
      <c r="W4339" s="112"/>
      <c r="Z4339"/>
    </row>
    <row r="4340" spans="4:26" x14ac:dyDescent="0.2">
      <c r="D4340"/>
      <c r="E4340" s="29"/>
      <c r="H4340"/>
      <c r="I4340"/>
      <c r="J4340" s="103"/>
      <c r="K4340"/>
      <c r="L4340"/>
      <c r="M4340"/>
      <c r="N4340" s="112"/>
      <c r="O4340"/>
      <c r="P4340" s="112"/>
      <c r="R4340" s="123"/>
      <c r="S4340" s="112"/>
      <c r="T4340" s="112"/>
      <c r="U4340" s="112"/>
      <c r="V4340" s="112"/>
      <c r="W4340" s="112"/>
      <c r="Z4340"/>
    </row>
    <row r="4341" spans="4:26" x14ac:dyDescent="0.2">
      <c r="D4341"/>
      <c r="E4341" s="29"/>
      <c r="H4341"/>
      <c r="I4341"/>
      <c r="J4341" s="103"/>
      <c r="K4341"/>
      <c r="L4341"/>
      <c r="M4341"/>
      <c r="N4341" s="112"/>
      <c r="O4341"/>
      <c r="P4341" s="112"/>
      <c r="R4341" s="123"/>
      <c r="S4341" s="112"/>
      <c r="T4341" s="112"/>
      <c r="U4341" s="112"/>
      <c r="V4341" s="112"/>
      <c r="W4341" s="112"/>
      <c r="Z4341"/>
    </row>
    <row r="4342" spans="4:26" x14ac:dyDescent="0.2">
      <c r="D4342"/>
      <c r="E4342" s="29"/>
      <c r="H4342"/>
      <c r="I4342"/>
      <c r="J4342" s="103"/>
      <c r="K4342"/>
      <c r="L4342"/>
      <c r="M4342"/>
      <c r="N4342" s="112"/>
      <c r="O4342"/>
      <c r="P4342" s="112"/>
      <c r="R4342" s="123"/>
      <c r="S4342" s="112"/>
      <c r="T4342" s="112"/>
      <c r="U4342" s="112"/>
      <c r="V4342" s="112"/>
      <c r="W4342" s="112"/>
      <c r="Z4342"/>
    </row>
    <row r="4343" spans="4:26" x14ac:dyDescent="0.2">
      <c r="D4343"/>
      <c r="E4343" s="29"/>
      <c r="H4343"/>
      <c r="I4343"/>
      <c r="J4343" s="103"/>
      <c r="K4343"/>
      <c r="L4343"/>
      <c r="M4343"/>
      <c r="N4343" s="112"/>
      <c r="O4343"/>
      <c r="P4343" s="112"/>
      <c r="R4343" s="123"/>
      <c r="S4343" s="112"/>
      <c r="T4343" s="112"/>
      <c r="U4343" s="112"/>
      <c r="V4343" s="112"/>
      <c r="W4343" s="112"/>
      <c r="Z4343"/>
    </row>
    <row r="4344" spans="4:26" x14ac:dyDescent="0.2">
      <c r="D4344"/>
      <c r="E4344" s="29"/>
      <c r="H4344"/>
      <c r="I4344"/>
      <c r="J4344" s="103"/>
      <c r="K4344"/>
      <c r="L4344"/>
      <c r="M4344"/>
      <c r="N4344" s="112"/>
      <c r="O4344"/>
      <c r="P4344" s="112"/>
      <c r="R4344" s="123"/>
      <c r="S4344" s="112"/>
      <c r="T4344" s="112"/>
      <c r="U4344" s="112"/>
      <c r="V4344" s="112"/>
      <c r="W4344" s="112"/>
      <c r="Z4344"/>
    </row>
    <row r="4345" spans="4:26" x14ac:dyDescent="0.2">
      <c r="D4345"/>
      <c r="E4345" s="29"/>
      <c r="H4345"/>
      <c r="I4345"/>
      <c r="J4345" s="103"/>
      <c r="K4345"/>
      <c r="L4345"/>
      <c r="M4345"/>
      <c r="N4345" s="112"/>
      <c r="O4345"/>
      <c r="P4345" s="112"/>
      <c r="R4345" s="123"/>
      <c r="S4345" s="112"/>
      <c r="T4345" s="112"/>
      <c r="U4345" s="112"/>
      <c r="V4345" s="112"/>
      <c r="W4345" s="112"/>
      <c r="Z4345"/>
    </row>
    <row r="4346" spans="4:26" x14ac:dyDescent="0.2">
      <c r="D4346"/>
      <c r="E4346" s="29"/>
      <c r="H4346"/>
      <c r="I4346"/>
      <c r="J4346" s="103"/>
      <c r="K4346"/>
      <c r="L4346"/>
      <c r="M4346"/>
      <c r="N4346" s="112"/>
      <c r="O4346"/>
      <c r="P4346" s="112"/>
      <c r="R4346" s="123"/>
      <c r="S4346" s="112"/>
      <c r="T4346" s="112"/>
      <c r="U4346" s="112"/>
      <c r="V4346" s="112"/>
      <c r="W4346" s="112"/>
      <c r="Z4346"/>
    </row>
    <row r="4347" spans="4:26" x14ac:dyDescent="0.2">
      <c r="D4347"/>
      <c r="E4347" s="29"/>
      <c r="H4347"/>
      <c r="I4347"/>
      <c r="J4347" s="103"/>
      <c r="K4347"/>
      <c r="L4347"/>
      <c r="M4347"/>
      <c r="N4347" s="112"/>
      <c r="O4347"/>
      <c r="P4347" s="112"/>
      <c r="R4347" s="123"/>
      <c r="S4347" s="112"/>
      <c r="T4347" s="112"/>
      <c r="U4347" s="112"/>
      <c r="V4347" s="112"/>
      <c r="W4347" s="112"/>
      <c r="Z4347"/>
    </row>
    <row r="4348" spans="4:26" x14ac:dyDescent="0.2">
      <c r="D4348"/>
      <c r="E4348" s="29"/>
      <c r="H4348"/>
      <c r="I4348"/>
      <c r="J4348" s="103"/>
      <c r="K4348"/>
      <c r="L4348"/>
      <c r="M4348"/>
      <c r="N4348" s="112"/>
      <c r="O4348"/>
      <c r="P4348" s="112"/>
      <c r="R4348" s="123"/>
      <c r="S4348" s="112"/>
      <c r="T4348" s="112"/>
      <c r="U4348" s="112"/>
      <c r="V4348" s="112"/>
      <c r="W4348" s="112"/>
      <c r="Z4348"/>
    </row>
    <row r="4349" spans="4:26" x14ac:dyDescent="0.2">
      <c r="D4349"/>
      <c r="E4349" s="29"/>
      <c r="H4349"/>
      <c r="I4349"/>
      <c r="J4349" s="103"/>
      <c r="K4349"/>
      <c r="L4349"/>
      <c r="M4349"/>
      <c r="N4349" s="112"/>
      <c r="O4349"/>
      <c r="P4349" s="112"/>
      <c r="R4349" s="123"/>
      <c r="S4349" s="112"/>
      <c r="T4349" s="112"/>
      <c r="U4349" s="112"/>
      <c r="V4349" s="112"/>
      <c r="W4349" s="112"/>
      <c r="Z4349"/>
    </row>
    <row r="4350" spans="4:26" x14ac:dyDescent="0.2">
      <c r="D4350"/>
      <c r="E4350" s="29"/>
      <c r="H4350"/>
      <c r="I4350"/>
      <c r="J4350" s="103"/>
      <c r="K4350"/>
      <c r="L4350"/>
      <c r="M4350"/>
      <c r="N4350" s="112"/>
      <c r="O4350"/>
      <c r="P4350" s="112"/>
      <c r="R4350" s="123"/>
      <c r="S4350" s="112"/>
      <c r="T4350" s="112"/>
      <c r="U4350" s="112"/>
      <c r="V4350" s="112"/>
      <c r="W4350" s="112"/>
      <c r="Z4350"/>
    </row>
    <row r="4351" spans="4:26" x14ac:dyDescent="0.2">
      <c r="D4351"/>
      <c r="E4351" s="29"/>
      <c r="H4351"/>
      <c r="I4351"/>
      <c r="J4351" s="103"/>
      <c r="K4351"/>
      <c r="L4351"/>
      <c r="M4351"/>
      <c r="N4351" s="112"/>
      <c r="O4351"/>
      <c r="P4351" s="112"/>
      <c r="R4351" s="123"/>
      <c r="S4351" s="112"/>
      <c r="T4351" s="112"/>
      <c r="U4351" s="112"/>
      <c r="V4351" s="112"/>
      <c r="W4351" s="112"/>
      <c r="Z4351"/>
    </row>
    <row r="4352" spans="4:26" x14ac:dyDescent="0.2">
      <c r="D4352"/>
      <c r="E4352" s="29"/>
      <c r="H4352"/>
      <c r="I4352"/>
      <c r="J4352" s="103"/>
      <c r="K4352"/>
      <c r="L4352"/>
      <c r="M4352"/>
      <c r="N4352" s="112"/>
      <c r="O4352"/>
      <c r="P4352" s="112"/>
      <c r="R4352" s="123"/>
      <c r="S4352" s="112"/>
      <c r="T4352" s="112"/>
      <c r="U4352" s="112"/>
      <c r="V4352" s="112"/>
      <c r="W4352" s="112"/>
      <c r="Z4352"/>
    </row>
    <row r="4353" spans="4:26" x14ac:dyDescent="0.2">
      <c r="D4353"/>
      <c r="E4353" s="29"/>
      <c r="H4353"/>
      <c r="I4353"/>
      <c r="J4353" s="103"/>
      <c r="K4353"/>
      <c r="L4353"/>
      <c r="M4353"/>
      <c r="N4353" s="112"/>
      <c r="O4353"/>
      <c r="P4353" s="112"/>
      <c r="R4353" s="123"/>
      <c r="S4353" s="112"/>
      <c r="T4353" s="112"/>
      <c r="U4353" s="112"/>
      <c r="V4353" s="112"/>
      <c r="W4353" s="112"/>
      <c r="Z4353"/>
    </row>
    <row r="4354" spans="4:26" x14ac:dyDescent="0.2">
      <c r="D4354"/>
      <c r="E4354" s="29"/>
      <c r="H4354"/>
      <c r="I4354"/>
      <c r="J4354" s="103"/>
      <c r="K4354"/>
      <c r="L4354"/>
      <c r="M4354"/>
      <c r="N4354" s="112"/>
      <c r="O4354"/>
      <c r="P4354" s="112"/>
      <c r="R4354" s="123"/>
      <c r="S4354" s="112"/>
      <c r="T4354" s="112"/>
      <c r="U4354" s="112"/>
      <c r="V4354" s="112"/>
      <c r="W4354" s="112"/>
      <c r="Z4354"/>
    </row>
    <row r="4355" spans="4:26" x14ac:dyDescent="0.2">
      <c r="D4355"/>
      <c r="E4355" s="29"/>
      <c r="H4355"/>
      <c r="I4355"/>
      <c r="J4355" s="103"/>
      <c r="K4355"/>
      <c r="L4355"/>
      <c r="M4355"/>
      <c r="N4355" s="112"/>
      <c r="O4355"/>
      <c r="P4355" s="112"/>
      <c r="R4355" s="123"/>
      <c r="S4355" s="112"/>
      <c r="T4355" s="112"/>
      <c r="U4355" s="112"/>
      <c r="V4355" s="112"/>
      <c r="W4355" s="112"/>
      <c r="Z4355"/>
    </row>
    <row r="4356" spans="4:26" x14ac:dyDescent="0.2">
      <c r="D4356"/>
      <c r="E4356" s="29"/>
      <c r="H4356"/>
      <c r="I4356"/>
      <c r="J4356" s="103"/>
      <c r="K4356"/>
      <c r="L4356"/>
      <c r="M4356"/>
      <c r="N4356" s="112"/>
      <c r="O4356"/>
      <c r="P4356" s="112"/>
      <c r="R4356" s="123"/>
      <c r="S4356" s="112"/>
      <c r="T4356" s="112"/>
      <c r="U4356" s="112"/>
      <c r="V4356" s="112"/>
      <c r="W4356" s="112"/>
      <c r="Z4356"/>
    </row>
    <row r="4357" spans="4:26" x14ac:dyDescent="0.2">
      <c r="D4357"/>
      <c r="E4357" s="29"/>
      <c r="H4357"/>
      <c r="I4357"/>
      <c r="J4357" s="103"/>
      <c r="K4357"/>
      <c r="L4357"/>
      <c r="M4357"/>
      <c r="N4357" s="112"/>
      <c r="O4357"/>
      <c r="P4357" s="112"/>
      <c r="R4357" s="123"/>
      <c r="S4357" s="112"/>
      <c r="T4357" s="112"/>
      <c r="U4357" s="112"/>
      <c r="V4357" s="112"/>
      <c r="W4357" s="112"/>
      <c r="Z4357"/>
    </row>
    <row r="4358" spans="4:26" x14ac:dyDescent="0.2">
      <c r="D4358"/>
      <c r="E4358" s="29"/>
      <c r="H4358"/>
      <c r="I4358"/>
      <c r="J4358" s="103"/>
      <c r="K4358"/>
      <c r="L4358"/>
      <c r="M4358"/>
      <c r="N4358" s="112"/>
      <c r="O4358"/>
      <c r="P4358" s="112"/>
      <c r="R4358" s="123"/>
      <c r="S4358" s="112"/>
      <c r="T4358" s="112"/>
      <c r="U4358" s="112"/>
      <c r="V4358" s="112"/>
      <c r="W4358" s="112"/>
      <c r="Z4358"/>
    </row>
    <row r="4359" spans="4:26" x14ac:dyDescent="0.2">
      <c r="D4359"/>
      <c r="E4359" s="29"/>
      <c r="H4359"/>
      <c r="I4359"/>
      <c r="J4359" s="103"/>
      <c r="K4359"/>
      <c r="L4359"/>
      <c r="M4359"/>
      <c r="N4359" s="112"/>
      <c r="O4359"/>
      <c r="P4359" s="112"/>
      <c r="R4359" s="123"/>
      <c r="S4359" s="112"/>
      <c r="T4359" s="112"/>
      <c r="U4359" s="112"/>
      <c r="V4359" s="112"/>
      <c r="W4359" s="112"/>
      <c r="Z4359"/>
    </row>
    <row r="4360" spans="4:26" x14ac:dyDescent="0.2">
      <c r="D4360"/>
      <c r="E4360" s="29"/>
      <c r="H4360"/>
      <c r="I4360"/>
      <c r="J4360" s="103"/>
      <c r="K4360"/>
      <c r="L4360"/>
      <c r="M4360"/>
      <c r="N4360" s="112"/>
      <c r="O4360"/>
      <c r="P4360" s="112"/>
      <c r="R4360" s="123"/>
      <c r="S4360" s="112"/>
      <c r="T4360" s="112"/>
      <c r="U4360" s="112"/>
      <c r="V4360" s="112"/>
      <c r="W4360" s="112"/>
      <c r="Z4360"/>
    </row>
    <row r="4361" spans="4:26" x14ac:dyDescent="0.2">
      <c r="D4361"/>
      <c r="E4361" s="29"/>
      <c r="H4361"/>
      <c r="I4361"/>
      <c r="J4361" s="103"/>
      <c r="K4361"/>
      <c r="L4361"/>
      <c r="M4361"/>
      <c r="N4361" s="112"/>
      <c r="O4361"/>
      <c r="P4361" s="112"/>
      <c r="R4361" s="123"/>
      <c r="S4361" s="112"/>
      <c r="T4361" s="112"/>
      <c r="U4361" s="112"/>
      <c r="V4361" s="112"/>
      <c r="W4361" s="112"/>
      <c r="Z4361"/>
    </row>
    <row r="4362" spans="4:26" x14ac:dyDescent="0.2">
      <c r="D4362"/>
      <c r="E4362" s="29"/>
      <c r="H4362"/>
      <c r="I4362"/>
      <c r="J4362" s="103"/>
      <c r="K4362"/>
      <c r="L4362"/>
      <c r="M4362"/>
      <c r="N4362" s="112"/>
      <c r="O4362"/>
      <c r="P4362" s="112"/>
      <c r="R4362" s="123"/>
      <c r="S4362" s="112"/>
      <c r="T4362" s="112"/>
      <c r="U4362" s="112"/>
      <c r="V4362" s="112"/>
      <c r="W4362" s="112"/>
      <c r="Z4362"/>
    </row>
    <row r="4363" spans="4:26" x14ac:dyDescent="0.2">
      <c r="D4363"/>
      <c r="E4363" s="29"/>
      <c r="H4363"/>
      <c r="I4363"/>
      <c r="J4363" s="103"/>
      <c r="K4363"/>
      <c r="L4363"/>
      <c r="M4363"/>
      <c r="N4363" s="112"/>
      <c r="O4363"/>
      <c r="P4363" s="112"/>
      <c r="R4363" s="123"/>
      <c r="S4363" s="112"/>
      <c r="T4363" s="112"/>
      <c r="U4363" s="112"/>
      <c r="V4363" s="112"/>
      <c r="W4363" s="112"/>
      <c r="Z4363"/>
    </row>
    <row r="4364" spans="4:26" x14ac:dyDescent="0.2">
      <c r="D4364"/>
      <c r="E4364" s="29"/>
      <c r="H4364"/>
      <c r="I4364"/>
      <c r="J4364" s="103"/>
      <c r="K4364"/>
      <c r="L4364"/>
      <c r="M4364"/>
      <c r="N4364" s="112"/>
      <c r="O4364"/>
      <c r="P4364" s="112"/>
      <c r="R4364" s="123"/>
      <c r="S4364" s="112"/>
      <c r="T4364" s="112"/>
      <c r="U4364" s="112"/>
      <c r="V4364" s="112"/>
      <c r="W4364" s="112"/>
      <c r="Z4364"/>
    </row>
    <row r="4365" spans="4:26" x14ac:dyDescent="0.2">
      <c r="D4365"/>
      <c r="E4365" s="29"/>
      <c r="H4365"/>
      <c r="I4365"/>
      <c r="J4365" s="103"/>
      <c r="K4365"/>
      <c r="L4365"/>
      <c r="M4365"/>
      <c r="N4365" s="112"/>
      <c r="O4365"/>
      <c r="P4365" s="112"/>
      <c r="R4365" s="123"/>
      <c r="S4365" s="112"/>
      <c r="T4365" s="112"/>
      <c r="U4365" s="112"/>
      <c r="V4365" s="112"/>
      <c r="W4365" s="112"/>
      <c r="Z4365"/>
    </row>
    <row r="4366" spans="4:26" x14ac:dyDescent="0.2">
      <c r="D4366"/>
      <c r="E4366" s="29"/>
      <c r="H4366"/>
      <c r="I4366"/>
      <c r="J4366" s="103"/>
      <c r="K4366"/>
      <c r="L4366"/>
      <c r="M4366"/>
      <c r="N4366" s="112"/>
      <c r="O4366"/>
      <c r="P4366" s="112"/>
      <c r="R4366" s="123"/>
      <c r="S4366" s="112"/>
      <c r="T4366" s="112"/>
      <c r="U4366" s="112"/>
      <c r="V4366" s="112"/>
      <c r="W4366" s="112"/>
      <c r="Z4366"/>
    </row>
    <row r="4367" spans="4:26" x14ac:dyDescent="0.2">
      <c r="D4367"/>
      <c r="E4367" s="29"/>
      <c r="H4367"/>
      <c r="I4367"/>
      <c r="J4367" s="103"/>
      <c r="K4367"/>
      <c r="L4367"/>
      <c r="M4367"/>
      <c r="N4367" s="112"/>
      <c r="O4367"/>
      <c r="P4367" s="112"/>
      <c r="R4367" s="123"/>
      <c r="S4367" s="112"/>
      <c r="T4367" s="112"/>
      <c r="U4367" s="112"/>
      <c r="V4367" s="112"/>
      <c r="W4367" s="112"/>
      <c r="Z4367"/>
    </row>
    <row r="4368" spans="4:26" x14ac:dyDescent="0.2">
      <c r="D4368"/>
      <c r="E4368" s="29"/>
      <c r="H4368"/>
      <c r="I4368"/>
      <c r="J4368" s="103"/>
      <c r="K4368"/>
      <c r="L4368"/>
      <c r="M4368"/>
      <c r="N4368" s="112"/>
      <c r="O4368"/>
      <c r="P4368" s="112"/>
      <c r="R4368" s="123"/>
      <c r="S4368" s="112"/>
      <c r="T4368" s="112"/>
      <c r="U4368" s="112"/>
      <c r="V4368" s="112"/>
      <c r="W4368" s="112"/>
      <c r="Z4368"/>
    </row>
    <row r="4369" spans="4:26" x14ac:dyDescent="0.2">
      <c r="D4369"/>
      <c r="E4369" s="29"/>
      <c r="H4369"/>
      <c r="I4369"/>
      <c r="J4369" s="103"/>
      <c r="K4369"/>
      <c r="L4369"/>
      <c r="M4369"/>
      <c r="N4369" s="112"/>
      <c r="O4369"/>
      <c r="P4369" s="112"/>
      <c r="R4369" s="123"/>
      <c r="S4369" s="112"/>
      <c r="T4369" s="112"/>
      <c r="U4369" s="112"/>
      <c r="V4369" s="112"/>
      <c r="W4369" s="112"/>
      <c r="Z4369"/>
    </row>
    <row r="4370" spans="4:26" x14ac:dyDescent="0.2">
      <c r="D4370"/>
      <c r="E4370" s="29"/>
      <c r="H4370"/>
      <c r="I4370"/>
      <c r="J4370" s="103"/>
      <c r="K4370"/>
      <c r="L4370"/>
      <c r="M4370"/>
      <c r="N4370" s="112"/>
      <c r="O4370"/>
      <c r="P4370" s="112"/>
      <c r="R4370" s="123"/>
      <c r="S4370" s="112"/>
      <c r="T4370" s="112"/>
      <c r="U4370" s="112"/>
      <c r="V4370" s="112"/>
      <c r="W4370" s="112"/>
      <c r="Z4370"/>
    </row>
    <row r="4371" spans="4:26" x14ac:dyDescent="0.2">
      <c r="D4371"/>
      <c r="E4371" s="29"/>
      <c r="H4371"/>
      <c r="I4371"/>
      <c r="J4371" s="103"/>
      <c r="K4371"/>
      <c r="L4371"/>
      <c r="M4371"/>
      <c r="N4371" s="112"/>
      <c r="O4371"/>
      <c r="P4371" s="112"/>
      <c r="R4371" s="123"/>
      <c r="S4371" s="112"/>
      <c r="T4371" s="112"/>
      <c r="U4371" s="112"/>
      <c r="V4371" s="112"/>
      <c r="W4371" s="112"/>
      <c r="Z4371"/>
    </row>
    <row r="4372" spans="4:26" x14ac:dyDescent="0.2">
      <c r="D4372"/>
      <c r="E4372" s="29"/>
      <c r="H4372"/>
      <c r="I4372"/>
      <c r="J4372" s="103"/>
      <c r="K4372"/>
      <c r="L4372"/>
      <c r="M4372"/>
      <c r="N4372" s="112"/>
      <c r="O4372"/>
      <c r="P4372" s="112"/>
      <c r="R4372" s="123"/>
      <c r="S4372" s="112"/>
      <c r="T4372" s="112"/>
      <c r="U4372" s="112"/>
      <c r="V4372" s="112"/>
      <c r="W4372" s="112"/>
      <c r="Z4372"/>
    </row>
    <row r="4373" spans="4:26" x14ac:dyDescent="0.2">
      <c r="D4373"/>
      <c r="E4373" s="29"/>
      <c r="H4373"/>
      <c r="I4373"/>
      <c r="J4373" s="103"/>
      <c r="K4373"/>
      <c r="L4373"/>
      <c r="M4373"/>
      <c r="N4373" s="112"/>
      <c r="O4373"/>
      <c r="P4373" s="112"/>
      <c r="R4373" s="123"/>
      <c r="S4373" s="112"/>
      <c r="T4373" s="112"/>
      <c r="U4373" s="112"/>
      <c r="V4373" s="112"/>
      <c r="W4373" s="112"/>
      <c r="Z4373"/>
    </row>
    <row r="4374" spans="4:26" x14ac:dyDescent="0.2">
      <c r="D4374"/>
      <c r="E4374" s="29"/>
      <c r="H4374"/>
      <c r="I4374"/>
      <c r="J4374" s="103"/>
      <c r="K4374"/>
      <c r="L4374"/>
      <c r="M4374"/>
      <c r="N4374" s="112"/>
      <c r="O4374"/>
      <c r="P4374" s="112"/>
      <c r="R4374" s="123"/>
      <c r="S4374" s="112"/>
      <c r="T4374" s="112"/>
      <c r="U4374" s="112"/>
      <c r="V4374" s="112"/>
      <c r="W4374" s="112"/>
      <c r="Z4374"/>
    </row>
    <row r="4375" spans="4:26" x14ac:dyDescent="0.2">
      <c r="D4375"/>
      <c r="E4375" s="29"/>
      <c r="H4375"/>
      <c r="I4375"/>
      <c r="J4375" s="103"/>
      <c r="K4375"/>
      <c r="L4375"/>
      <c r="M4375"/>
      <c r="N4375" s="112"/>
      <c r="O4375"/>
      <c r="P4375" s="112"/>
      <c r="R4375" s="123"/>
      <c r="S4375" s="112"/>
      <c r="T4375" s="112"/>
      <c r="U4375" s="112"/>
      <c r="V4375" s="112"/>
      <c r="W4375" s="112"/>
      <c r="Z4375"/>
    </row>
    <row r="4376" spans="4:26" x14ac:dyDescent="0.2">
      <c r="D4376"/>
      <c r="E4376" s="29"/>
      <c r="H4376"/>
      <c r="I4376"/>
      <c r="J4376" s="103"/>
      <c r="K4376"/>
      <c r="L4376"/>
      <c r="M4376"/>
      <c r="N4376" s="112"/>
      <c r="O4376"/>
      <c r="P4376" s="112"/>
      <c r="R4376" s="123"/>
      <c r="S4376" s="112"/>
      <c r="T4376" s="112"/>
      <c r="U4376" s="112"/>
      <c r="V4376" s="112"/>
      <c r="W4376" s="112"/>
      <c r="Z4376"/>
    </row>
    <row r="4377" spans="4:26" x14ac:dyDescent="0.2">
      <c r="D4377"/>
      <c r="E4377" s="29"/>
      <c r="H4377"/>
      <c r="I4377"/>
      <c r="J4377" s="103"/>
      <c r="K4377"/>
      <c r="L4377"/>
      <c r="M4377"/>
      <c r="N4377" s="112"/>
      <c r="O4377"/>
      <c r="P4377" s="112"/>
      <c r="R4377" s="123"/>
      <c r="S4377" s="112"/>
      <c r="T4377" s="112"/>
      <c r="U4377" s="112"/>
      <c r="V4377" s="112"/>
      <c r="W4377" s="112"/>
      <c r="Z4377"/>
    </row>
    <row r="4378" spans="4:26" x14ac:dyDescent="0.2">
      <c r="D4378"/>
      <c r="E4378" s="29"/>
      <c r="H4378"/>
      <c r="I4378"/>
      <c r="J4378" s="103"/>
      <c r="K4378"/>
      <c r="L4378"/>
      <c r="M4378"/>
      <c r="N4378" s="112"/>
      <c r="O4378"/>
      <c r="P4378" s="112"/>
      <c r="R4378" s="123"/>
      <c r="S4378" s="112"/>
      <c r="T4378" s="112"/>
      <c r="U4378" s="112"/>
      <c r="V4378" s="112"/>
      <c r="W4378" s="112"/>
      <c r="Z4378"/>
    </row>
    <row r="4379" spans="4:26" x14ac:dyDescent="0.2">
      <c r="D4379"/>
      <c r="E4379" s="29"/>
      <c r="H4379"/>
      <c r="I4379"/>
      <c r="J4379" s="103"/>
      <c r="K4379"/>
      <c r="L4379"/>
      <c r="M4379"/>
      <c r="N4379" s="112"/>
      <c r="O4379"/>
      <c r="P4379" s="112"/>
      <c r="R4379" s="123"/>
      <c r="S4379" s="112"/>
      <c r="T4379" s="112"/>
      <c r="U4379" s="112"/>
      <c r="V4379" s="112"/>
      <c r="W4379" s="112"/>
      <c r="Z4379"/>
    </row>
    <row r="4380" spans="4:26" x14ac:dyDescent="0.2">
      <c r="D4380"/>
      <c r="E4380" s="29"/>
      <c r="H4380"/>
      <c r="I4380"/>
      <c r="J4380" s="103"/>
      <c r="K4380"/>
      <c r="L4380"/>
      <c r="M4380"/>
      <c r="N4380" s="112"/>
      <c r="O4380"/>
      <c r="P4380" s="112"/>
      <c r="R4380" s="123"/>
      <c r="S4380" s="112"/>
      <c r="T4380" s="112"/>
      <c r="U4380" s="112"/>
      <c r="V4380" s="112"/>
      <c r="W4380" s="112"/>
      <c r="Z4380"/>
    </row>
    <row r="4381" spans="4:26" x14ac:dyDescent="0.2">
      <c r="D4381"/>
      <c r="E4381" s="29"/>
      <c r="H4381"/>
      <c r="I4381"/>
      <c r="J4381" s="103"/>
      <c r="K4381"/>
      <c r="L4381"/>
      <c r="M4381"/>
      <c r="N4381" s="112"/>
      <c r="O4381"/>
      <c r="P4381" s="112"/>
      <c r="R4381" s="123"/>
      <c r="S4381" s="112"/>
      <c r="T4381" s="112"/>
      <c r="U4381" s="112"/>
      <c r="V4381" s="112"/>
      <c r="W4381" s="112"/>
      <c r="Z4381"/>
    </row>
    <row r="4382" spans="4:26" x14ac:dyDescent="0.2">
      <c r="D4382"/>
      <c r="E4382" s="29"/>
      <c r="H4382"/>
      <c r="I4382"/>
      <c r="J4382" s="103"/>
      <c r="K4382"/>
      <c r="L4382"/>
      <c r="M4382"/>
      <c r="N4382" s="112"/>
      <c r="O4382"/>
      <c r="P4382" s="112"/>
      <c r="R4382" s="123"/>
      <c r="S4382" s="112"/>
      <c r="T4382" s="112"/>
      <c r="U4382" s="112"/>
      <c r="V4382" s="112"/>
      <c r="W4382" s="112"/>
      <c r="Z4382"/>
    </row>
    <row r="4383" spans="4:26" x14ac:dyDescent="0.2">
      <c r="D4383"/>
      <c r="E4383" s="29"/>
      <c r="H4383"/>
      <c r="I4383"/>
      <c r="J4383" s="103"/>
      <c r="K4383"/>
      <c r="L4383"/>
      <c r="M4383"/>
      <c r="N4383" s="112"/>
      <c r="O4383"/>
      <c r="P4383" s="112"/>
      <c r="R4383" s="123"/>
      <c r="S4383" s="112"/>
      <c r="T4383" s="112"/>
      <c r="U4383" s="112"/>
      <c r="V4383" s="112"/>
      <c r="W4383" s="112"/>
      <c r="Z4383"/>
    </row>
    <row r="4384" spans="4:26" x14ac:dyDescent="0.2">
      <c r="D4384"/>
      <c r="E4384" s="29"/>
      <c r="H4384"/>
      <c r="I4384"/>
      <c r="J4384" s="103"/>
      <c r="K4384"/>
      <c r="L4384"/>
      <c r="M4384"/>
      <c r="N4384" s="112"/>
      <c r="O4384"/>
      <c r="P4384" s="112"/>
      <c r="R4384" s="123"/>
      <c r="S4384" s="112"/>
      <c r="T4384" s="112"/>
      <c r="U4384" s="112"/>
      <c r="V4384" s="112"/>
      <c r="W4384" s="112"/>
      <c r="Z4384"/>
    </row>
    <row r="4385" spans="4:26" x14ac:dyDescent="0.2">
      <c r="D4385"/>
      <c r="E4385" s="29"/>
      <c r="H4385"/>
      <c r="I4385"/>
      <c r="J4385" s="103"/>
      <c r="K4385"/>
      <c r="L4385"/>
      <c r="M4385"/>
      <c r="N4385" s="112"/>
      <c r="O4385"/>
      <c r="P4385" s="112"/>
      <c r="R4385" s="123"/>
      <c r="S4385" s="112"/>
      <c r="T4385" s="112"/>
      <c r="U4385" s="112"/>
      <c r="V4385" s="112"/>
      <c r="W4385" s="112"/>
      <c r="Z4385"/>
    </row>
    <row r="4386" spans="4:26" x14ac:dyDescent="0.2">
      <c r="D4386"/>
      <c r="E4386" s="29"/>
      <c r="H4386"/>
      <c r="I4386"/>
      <c r="J4386" s="103"/>
      <c r="K4386"/>
      <c r="L4386"/>
      <c r="M4386"/>
      <c r="N4386" s="112"/>
      <c r="O4386"/>
      <c r="P4386" s="112"/>
      <c r="R4386" s="123"/>
      <c r="S4386" s="112"/>
      <c r="T4386" s="112"/>
      <c r="U4386" s="112"/>
      <c r="V4386" s="112"/>
      <c r="W4386" s="112"/>
      <c r="Z4386"/>
    </row>
    <row r="4387" spans="4:26" x14ac:dyDescent="0.2">
      <c r="D4387"/>
      <c r="E4387" s="29"/>
      <c r="H4387"/>
      <c r="I4387"/>
      <c r="J4387" s="103"/>
      <c r="K4387"/>
      <c r="L4387"/>
      <c r="M4387"/>
      <c r="N4387" s="112"/>
      <c r="O4387"/>
      <c r="P4387" s="112"/>
      <c r="R4387" s="123"/>
      <c r="S4387" s="112"/>
      <c r="T4387" s="112"/>
      <c r="U4387" s="112"/>
      <c r="V4387" s="112"/>
      <c r="W4387" s="112"/>
      <c r="Z4387"/>
    </row>
    <row r="4388" spans="4:26" x14ac:dyDescent="0.2">
      <c r="D4388"/>
      <c r="E4388" s="29"/>
      <c r="H4388"/>
      <c r="I4388"/>
      <c r="J4388" s="103"/>
      <c r="K4388"/>
      <c r="L4388"/>
      <c r="M4388"/>
      <c r="N4388" s="112"/>
      <c r="O4388"/>
      <c r="P4388" s="112"/>
      <c r="R4388" s="123"/>
      <c r="S4388" s="112"/>
      <c r="T4388" s="112"/>
      <c r="U4388" s="112"/>
      <c r="V4388" s="112"/>
      <c r="W4388" s="112"/>
      <c r="Z4388"/>
    </row>
    <row r="4389" spans="4:26" x14ac:dyDescent="0.2">
      <c r="D4389"/>
      <c r="E4389" s="29"/>
      <c r="H4389"/>
      <c r="I4389"/>
      <c r="J4389" s="103"/>
      <c r="K4389"/>
      <c r="L4389"/>
      <c r="M4389"/>
      <c r="N4389" s="112"/>
      <c r="O4389"/>
      <c r="P4389" s="112"/>
      <c r="R4389" s="123"/>
      <c r="S4389" s="112"/>
      <c r="T4389" s="112"/>
      <c r="U4389" s="112"/>
      <c r="V4389" s="112"/>
      <c r="W4389" s="112"/>
      <c r="Z4389"/>
    </row>
    <row r="4390" spans="4:26" x14ac:dyDescent="0.2">
      <c r="D4390"/>
      <c r="E4390" s="29"/>
      <c r="H4390"/>
      <c r="I4390"/>
      <c r="J4390" s="103"/>
      <c r="K4390"/>
      <c r="L4390"/>
      <c r="M4390"/>
      <c r="N4390" s="112"/>
      <c r="O4390"/>
      <c r="P4390" s="112"/>
      <c r="R4390" s="123"/>
      <c r="S4390" s="112"/>
      <c r="T4390" s="112"/>
      <c r="U4390" s="112"/>
      <c r="V4390" s="112"/>
      <c r="W4390" s="112"/>
      <c r="Z4390"/>
    </row>
    <row r="4391" spans="4:26" x14ac:dyDescent="0.2">
      <c r="D4391"/>
      <c r="E4391" s="29"/>
      <c r="H4391"/>
      <c r="I4391"/>
      <c r="J4391" s="103"/>
      <c r="K4391"/>
      <c r="L4391"/>
      <c r="M4391"/>
      <c r="N4391" s="112"/>
      <c r="O4391"/>
      <c r="P4391" s="112"/>
      <c r="R4391" s="123"/>
      <c r="S4391" s="112"/>
      <c r="T4391" s="112"/>
      <c r="U4391" s="112"/>
      <c r="V4391" s="112"/>
      <c r="W4391" s="112"/>
      <c r="Z4391"/>
    </row>
    <row r="4392" spans="4:26" x14ac:dyDescent="0.2">
      <c r="D4392"/>
      <c r="E4392" s="29"/>
      <c r="H4392"/>
      <c r="I4392"/>
      <c r="J4392" s="103"/>
      <c r="K4392"/>
      <c r="L4392"/>
      <c r="M4392"/>
      <c r="N4392" s="112"/>
      <c r="O4392"/>
      <c r="P4392" s="112"/>
      <c r="R4392" s="123"/>
      <c r="S4392" s="112"/>
      <c r="T4392" s="112"/>
      <c r="U4392" s="112"/>
      <c r="V4392" s="112"/>
      <c r="W4392" s="112"/>
      <c r="Z4392"/>
    </row>
    <row r="4393" spans="4:26" x14ac:dyDescent="0.2">
      <c r="D4393"/>
      <c r="E4393" s="29"/>
      <c r="H4393"/>
      <c r="I4393"/>
      <c r="J4393" s="103"/>
      <c r="K4393"/>
      <c r="L4393"/>
      <c r="M4393"/>
      <c r="N4393" s="112"/>
      <c r="O4393"/>
      <c r="P4393" s="112"/>
      <c r="R4393" s="123"/>
      <c r="S4393" s="112"/>
      <c r="T4393" s="112"/>
      <c r="U4393" s="112"/>
      <c r="V4393" s="112"/>
      <c r="W4393" s="112"/>
      <c r="Z4393"/>
    </row>
    <row r="4394" spans="4:26" x14ac:dyDescent="0.2">
      <c r="D4394"/>
      <c r="E4394" s="29"/>
      <c r="H4394"/>
      <c r="I4394"/>
      <c r="J4394" s="103"/>
      <c r="K4394"/>
      <c r="L4394"/>
      <c r="M4394"/>
      <c r="N4394" s="112"/>
      <c r="O4394"/>
      <c r="P4394" s="112"/>
      <c r="R4394" s="123"/>
      <c r="S4394" s="112"/>
      <c r="T4394" s="112"/>
      <c r="U4394" s="112"/>
      <c r="V4394" s="112"/>
      <c r="W4394" s="112"/>
      <c r="Z4394"/>
    </row>
    <row r="4395" spans="4:26" x14ac:dyDescent="0.2">
      <c r="D4395"/>
      <c r="E4395" s="29"/>
      <c r="H4395"/>
      <c r="I4395"/>
      <c r="J4395" s="103"/>
      <c r="K4395"/>
      <c r="L4395"/>
      <c r="M4395"/>
      <c r="N4395" s="112"/>
      <c r="O4395"/>
      <c r="P4395" s="112"/>
      <c r="R4395" s="123"/>
      <c r="S4395" s="112"/>
      <c r="T4395" s="112"/>
      <c r="U4395" s="112"/>
      <c r="V4395" s="112"/>
      <c r="W4395" s="112"/>
      <c r="Z4395"/>
    </row>
    <row r="4396" spans="4:26" x14ac:dyDescent="0.2">
      <c r="D4396"/>
      <c r="E4396" s="29"/>
      <c r="H4396"/>
      <c r="I4396"/>
      <c r="J4396" s="103"/>
      <c r="K4396"/>
      <c r="L4396"/>
      <c r="M4396"/>
      <c r="N4396" s="112"/>
      <c r="O4396"/>
      <c r="P4396" s="112"/>
      <c r="R4396" s="123"/>
      <c r="S4396" s="112"/>
      <c r="T4396" s="112"/>
      <c r="U4396" s="112"/>
      <c r="V4396" s="112"/>
      <c r="W4396" s="112"/>
      <c r="Z4396"/>
    </row>
    <row r="4397" spans="4:26" x14ac:dyDescent="0.2">
      <c r="D4397"/>
      <c r="E4397" s="29"/>
      <c r="H4397"/>
      <c r="I4397"/>
      <c r="J4397" s="103"/>
      <c r="K4397"/>
      <c r="L4397"/>
      <c r="M4397"/>
      <c r="N4397" s="112"/>
      <c r="O4397"/>
      <c r="P4397" s="112"/>
      <c r="R4397" s="123"/>
      <c r="S4397" s="112"/>
      <c r="T4397" s="112"/>
      <c r="U4397" s="112"/>
      <c r="V4397" s="112"/>
      <c r="W4397" s="112"/>
      <c r="Z4397"/>
    </row>
    <row r="4398" spans="4:26" x14ac:dyDescent="0.2">
      <c r="D4398"/>
      <c r="E4398" s="29"/>
      <c r="H4398"/>
      <c r="I4398"/>
      <c r="J4398" s="103"/>
      <c r="K4398"/>
      <c r="L4398"/>
      <c r="M4398"/>
      <c r="N4398" s="112"/>
      <c r="O4398"/>
      <c r="P4398" s="112"/>
      <c r="R4398" s="123"/>
      <c r="S4398" s="112"/>
      <c r="T4398" s="112"/>
      <c r="U4398" s="112"/>
      <c r="V4398" s="112"/>
      <c r="W4398" s="112"/>
      <c r="Z4398"/>
    </row>
    <row r="4399" spans="4:26" x14ac:dyDescent="0.2">
      <c r="D4399"/>
      <c r="E4399" s="29"/>
      <c r="H4399"/>
      <c r="I4399"/>
      <c r="J4399" s="103"/>
      <c r="K4399"/>
      <c r="L4399"/>
      <c r="M4399"/>
      <c r="N4399" s="112"/>
      <c r="O4399"/>
      <c r="P4399" s="112"/>
      <c r="R4399" s="123"/>
      <c r="S4399" s="112"/>
      <c r="T4399" s="112"/>
      <c r="U4399" s="112"/>
      <c r="V4399" s="112"/>
      <c r="W4399" s="112"/>
      <c r="Z4399"/>
    </row>
    <row r="4400" spans="4:26" x14ac:dyDescent="0.2">
      <c r="D4400"/>
      <c r="E4400" s="29"/>
      <c r="H4400"/>
      <c r="I4400"/>
      <c r="J4400" s="103"/>
      <c r="K4400"/>
      <c r="L4400"/>
      <c r="M4400"/>
      <c r="N4400" s="112"/>
      <c r="O4400"/>
      <c r="P4400" s="112"/>
      <c r="R4400" s="123"/>
      <c r="S4400" s="112"/>
      <c r="T4400" s="112"/>
      <c r="U4400" s="112"/>
      <c r="V4400" s="112"/>
      <c r="W4400" s="112"/>
      <c r="Z4400"/>
    </row>
    <row r="4401" spans="4:26" x14ac:dyDescent="0.2">
      <c r="D4401"/>
      <c r="E4401" s="29"/>
      <c r="H4401"/>
      <c r="I4401"/>
      <c r="J4401" s="103"/>
      <c r="K4401"/>
      <c r="L4401"/>
      <c r="M4401"/>
      <c r="N4401" s="112"/>
      <c r="O4401"/>
      <c r="P4401" s="112"/>
      <c r="R4401" s="123"/>
      <c r="S4401" s="112"/>
      <c r="T4401" s="112"/>
      <c r="U4401" s="112"/>
      <c r="V4401" s="112"/>
      <c r="W4401" s="112"/>
      <c r="Z4401"/>
    </row>
    <row r="4402" spans="4:26" x14ac:dyDescent="0.2">
      <c r="D4402"/>
      <c r="E4402" s="29"/>
      <c r="H4402"/>
      <c r="I4402"/>
      <c r="J4402" s="103"/>
      <c r="K4402"/>
      <c r="L4402"/>
      <c r="M4402"/>
      <c r="N4402" s="112"/>
      <c r="O4402"/>
      <c r="P4402" s="112"/>
      <c r="R4402" s="123"/>
      <c r="S4402" s="112"/>
      <c r="T4402" s="112"/>
      <c r="U4402" s="112"/>
      <c r="V4402" s="112"/>
      <c r="W4402" s="112"/>
      <c r="Z4402"/>
    </row>
    <row r="4403" spans="4:26" x14ac:dyDescent="0.2">
      <c r="D4403"/>
      <c r="E4403" s="29"/>
      <c r="H4403"/>
      <c r="I4403"/>
      <c r="J4403" s="103"/>
      <c r="K4403"/>
      <c r="L4403"/>
      <c r="M4403"/>
      <c r="N4403" s="112"/>
      <c r="O4403"/>
      <c r="P4403" s="112"/>
      <c r="R4403" s="123"/>
      <c r="S4403" s="112"/>
      <c r="T4403" s="112"/>
      <c r="U4403" s="112"/>
      <c r="V4403" s="112"/>
      <c r="W4403" s="112"/>
      <c r="Z4403"/>
    </row>
    <row r="4404" spans="4:26" x14ac:dyDescent="0.2">
      <c r="D4404"/>
      <c r="E4404" s="29"/>
      <c r="H4404"/>
      <c r="I4404"/>
      <c r="J4404" s="103"/>
      <c r="K4404"/>
      <c r="L4404"/>
      <c r="M4404"/>
      <c r="N4404" s="112"/>
      <c r="O4404"/>
      <c r="P4404" s="112"/>
      <c r="R4404" s="123"/>
      <c r="S4404" s="112"/>
      <c r="T4404" s="112"/>
      <c r="U4404" s="112"/>
      <c r="V4404" s="112"/>
      <c r="W4404" s="112"/>
      <c r="Z4404"/>
    </row>
    <row r="4405" spans="4:26" x14ac:dyDescent="0.2">
      <c r="D4405"/>
      <c r="E4405" s="29"/>
      <c r="H4405"/>
      <c r="I4405"/>
      <c r="J4405" s="103"/>
      <c r="K4405"/>
      <c r="L4405"/>
      <c r="M4405"/>
      <c r="N4405" s="112"/>
      <c r="O4405"/>
      <c r="P4405" s="112"/>
      <c r="R4405" s="123"/>
      <c r="S4405" s="112"/>
      <c r="T4405" s="112"/>
      <c r="U4405" s="112"/>
      <c r="V4405" s="112"/>
      <c r="W4405" s="112"/>
      <c r="Z4405"/>
    </row>
    <row r="4406" spans="4:26" x14ac:dyDescent="0.2">
      <c r="D4406"/>
      <c r="E4406" s="29"/>
      <c r="H4406"/>
      <c r="I4406"/>
      <c r="J4406" s="103"/>
      <c r="K4406"/>
      <c r="L4406"/>
      <c r="M4406"/>
      <c r="N4406" s="112"/>
      <c r="O4406"/>
      <c r="P4406" s="112"/>
      <c r="R4406" s="123"/>
      <c r="S4406" s="112"/>
      <c r="T4406" s="112"/>
      <c r="U4406" s="112"/>
      <c r="V4406" s="112"/>
      <c r="W4406" s="112"/>
      <c r="Z4406"/>
    </row>
    <row r="4407" spans="4:26" x14ac:dyDescent="0.2">
      <c r="D4407"/>
      <c r="E4407" s="29"/>
      <c r="H4407"/>
      <c r="I4407"/>
      <c r="J4407" s="103"/>
      <c r="K4407"/>
      <c r="L4407"/>
      <c r="M4407"/>
      <c r="N4407" s="112"/>
      <c r="O4407"/>
      <c r="P4407" s="112"/>
      <c r="R4407" s="123"/>
      <c r="S4407" s="112"/>
      <c r="T4407" s="112"/>
      <c r="U4407" s="112"/>
      <c r="V4407" s="112"/>
      <c r="W4407" s="112"/>
      <c r="Z4407"/>
    </row>
    <row r="4408" spans="4:26" x14ac:dyDescent="0.2">
      <c r="D4408"/>
      <c r="E4408" s="29"/>
      <c r="H4408"/>
      <c r="I4408"/>
      <c r="J4408" s="103"/>
      <c r="K4408"/>
      <c r="L4408"/>
      <c r="M4408"/>
      <c r="N4408" s="112"/>
      <c r="O4408"/>
      <c r="P4408" s="112"/>
      <c r="R4408" s="123"/>
      <c r="S4408" s="112"/>
      <c r="T4408" s="112"/>
      <c r="U4408" s="112"/>
      <c r="V4408" s="112"/>
      <c r="W4408" s="112"/>
      <c r="Z4408"/>
    </row>
    <row r="4409" spans="4:26" x14ac:dyDescent="0.2">
      <c r="D4409"/>
      <c r="E4409" s="29"/>
      <c r="H4409"/>
      <c r="I4409"/>
      <c r="J4409" s="103"/>
      <c r="K4409"/>
      <c r="L4409"/>
      <c r="M4409"/>
      <c r="N4409" s="112"/>
      <c r="O4409"/>
      <c r="P4409" s="112"/>
      <c r="R4409" s="123"/>
      <c r="S4409" s="112"/>
      <c r="T4409" s="112"/>
      <c r="U4409" s="112"/>
      <c r="V4409" s="112"/>
      <c r="W4409" s="112"/>
      <c r="Z4409"/>
    </row>
    <row r="4410" spans="4:26" x14ac:dyDescent="0.2">
      <c r="D4410"/>
      <c r="E4410" s="29"/>
      <c r="H4410"/>
      <c r="I4410"/>
      <c r="J4410" s="103"/>
      <c r="K4410"/>
      <c r="L4410"/>
      <c r="M4410"/>
      <c r="N4410" s="112"/>
      <c r="O4410"/>
      <c r="P4410" s="112"/>
      <c r="R4410" s="123"/>
      <c r="S4410" s="112"/>
      <c r="T4410" s="112"/>
      <c r="U4410" s="112"/>
      <c r="V4410" s="112"/>
      <c r="W4410" s="112"/>
      <c r="Z4410"/>
    </row>
    <row r="4411" spans="4:26" x14ac:dyDescent="0.2">
      <c r="D4411"/>
      <c r="E4411" s="29"/>
      <c r="H4411"/>
      <c r="I4411"/>
      <c r="J4411" s="103"/>
      <c r="K4411"/>
      <c r="L4411"/>
      <c r="M4411"/>
      <c r="N4411" s="112"/>
      <c r="O4411"/>
      <c r="P4411" s="112"/>
      <c r="R4411" s="123"/>
      <c r="S4411" s="112"/>
      <c r="T4411" s="112"/>
      <c r="U4411" s="112"/>
      <c r="V4411" s="112"/>
      <c r="W4411" s="112"/>
      <c r="Z4411"/>
    </row>
    <row r="4412" spans="4:26" x14ac:dyDescent="0.2">
      <c r="D4412"/>
      <c r="E4412" s="29"/>
      <c r="H4412"/>
      <c r="I4412"/>
      <c r="J4412" s="103"/>
      <c r="K4412"/>
      <c r="L4412"/>
      <c r="M4412"/>
      <c r="N4412" s="112"/>
      <c r="O4412"/>
      <c r="P4412" s="112"/>
      <c r="R4412" s="123"/>
      <c r="S4412" s="112"/>
      <c r="T4412" s="112"/>
      <c r="U4412" s="112"/>
      <c r="V4412" s="112"/>
      <c r="W4412" s="112"/>
      <c r="Z4412"/>
    </row>
    <row r="4413" spans="4:26" x14ac:dyDescent="0.2">
      <c r="D4413"/>
      <c r="E4413" s="29"/>
      <c r="H4413"/>
      <c r="I4413"/>
      <c r="J4413" s="103"/>
      <c r="K4413"/>
      <c r="L4413"/>
      <c r="M4413"/>
      <c r="N4413" s="112"/>
      <c r="O4413"/>
      <c r="P4413" s="112"/>
      <c r="R4413" s="123"/>
      <c r="S4413" s="112"/>
      <c r="T4413" s="112"/>
      <c r="U4413" s="112"/>
      <c r="V4413" s="112"/>
      <c r="W4413" s="112"/>
      <c r="Z4413"/>
    </row>
    <row r="4414" spans="4:26" x14ac:dyDescent="0.2">
      <c r="D4414"/>
      <c r="E4414" s="29"/>
      <c r="H4414"/>
      <c r="I4414"/>
      <c r="J4414" s="103"/>
      <c r="K4414"/>
      <c r="L4414"/>
      <c r="M4414"/>
      <c r="N4414" s="112"/>
      <c r="O4414"/>
      <c r="P4414" s="112"/>
      <c r="R4414" s="123"/>
      <c r="S4414" s="112"/>
      <c r="T4414" s="112"/>
      <c r="U4414" s="112"/>
      <c r="V4414" s="112"/>
      <c r="W4414" s="112"/>
      <c r="Z4414"/>
    </row>
    <row r="4415" spans="4:26" x14ac:dyDescent="0.2">
      <c r="D4415"/>
      <c r="E4415" s="29"/>
      <c r="H4415"/>
      <c r="I4415"/>
      <c r="J4415" s="103"/>
      <c r="K4415"/>
      <c r="L4415"/>
      <c r="M4415"/>
      <c r="N4415" s="112"/>
      <c r="O4415"/>
      <c r="P4415" s="112"/>
      <c r="R4415" s="123"/>
      <c r="S4415" s="112"/>
      <c r="T4415" s="112"/>
      <c r="U4415" s="112"/>
      <c r="V4415" s="112"/>
      <c r="W4415" s="112"/>
      <c r="Z4415"/>
    </row>
    <row r="4416" spans="4:26" x14ac:dyDescent="0.2">
      <c r="D4416"/>
      <c r="E4416" s="29"/>
      <c r="H4416"/>
      <c r="I4416"/>
      <c r="J4416" s="103"/>
      <c r="K4416"/>
      <c r="L4416"/>
      <c r="M4416"/>
      <c r="N4416" s="112"/>
      <c r="O4416"/>
      <c r="P4416" s="112"/>
      <c r="R4416" s="123"/>
      <c r="S4416" s="112"/>
      <c r="T4416" s="112"/>
      <c r="U4416" s="112"/>
      <c r="V4416" s="112"/>
      <c r="W4416" s="112"/>
      <c r="Z4416"/>
    </row>
    <row r="4417" spans="4:26" x14ac:dyDescent="0.2">
      <c r="D4417"/>
      <c r="E4417" s="29"/>
      <c r="H4417"/>
      <c r="I4417"/>
      <c r="J4417" s="103"/>
      <c r="K4417"/>
      <c r="L4417"/>
      <c r="M4417"/>
      <c r="N4417" s="112"/>
      <c r="O4417"/>
      <c r="P4417" s="112"/>
      <c r="R4417" s="123"/>
      <c r="S4417" s="112"/>
      <c r="T4417" s="112"/>
      <c r="U4417" s="112"/>
      <c r="V4417" s="112"/>
      <c r="W4417" s="112"/>
      <c r="Z4417"/>
    </row>
    <row r="4418" spans="4:26" x14ac:dyDescent="0.2">
      <c r="D4418"/>
      <c r="E4418" s="29"/>
      <c r="H4418"/>
      <c r="I4418"/>
      <c r="J4418" s="103"/>
      <c r="K4418"/>
      <c r="L4418"/>
      <c r="M4418"/>
      <c r="N4418" s="112"/>
      <c r="O4418"/>
      <c r="P4418" s="112"/>
      <c r="R4418" s="123"/>
      <c r="S4418" s="112"/>
      <c r="T4418" s="112"/>
      <c r="U4418" s="112"/>
      <c r="V4418" s="112"/>
      <c r="W4418" s="112"/>
      <c r="Z4418"/>
    </row>
    <row r="4419" spans="4:26" x14ac:dyDescent="0.2">
      <c r="D4419"/>
      <c r="E4419" s="29"/>
      <c r="H4419"/>
      <c r="I4419"/>
      <c r="J4419" s="103"/>
      <c r="K4419"/>
      <c r="L4419"/>
      <c r="M4419"/>
      <c r="N4419" s="112"/>
      <c r="O4419"/>
      <c r="P4419" s="112"/>
      <c r="R4419" s="123"/>
      <c r="S4419" s="112"/>
      <c r="T4419" s="112"/>
      <c r="U4419" s="112"/>
      <c r="V4419" s="112"/>
      <c r="W4419" s="112"/>
      <c r="Z4419"/>
    </row>
    <row r="4420" spans="4:26" x14ac:dyDescent="0.2">
      <c r="D4420"/>
      <c r="E4420" s="29"/>
      <c r="H4420"/>
      <c r="I4420"/>
      <c r="J4420" s="103"/>
      <c r="K4420"/>
      <c r="L4420"/>
      <c r="M4420"/>
      <c r="N4420" s="112"/>
      <c r="O4420"/>
      <c r="P4420" s="112"/>
      <c r="R4420" s="123"/>
      <c r="S4420" s="112"/>
      <c r="T4420" s="112"/>
      <c r="U4420" s="112"/>
      <c r="V4420" s="112"/>
      <c r="W4420" s="112"/>
      <c r="Z4420"/>
    </row>
    <row r="4421" spans="4:26" x14ac:dyDescent="0.2">
      <c r="D4421"/>
      <c r="E4421" s="29"/>
      <c r="H4421"/>
      <c r="I4421"/>
      <c r="J4421" s="103"/>
      <c r="K4421"/>
      <c r="L4421"/>
      <c r="M4421"/>
      <c r="N4421" s="112"/>
      <c r="O4421"/>
      <c r="P4421" s="112"/>
      <c r="R4421" s="123"/>
      <c r="S4421" s="112"/>
      <c r="T4421" s="112"/>
      <c r="U4421" s="112"/>
      <c r="V4421" s="112"/>
      <c r="W4421" s="112"/>
      <c r="Z4421"/>
    </row>
    <row r="4422" spans="4:26" x14ac:dyDescent="0.2">
      <c r="D4422"/>
      <c r="E4422" s="29"/>
      <c r="H4422"/>
      <c r="I4422"/>
      <c r="J4422" s="103"/>
      <c r="K4422"/>
      <c r="L4422"/>
      <c r="M4422"/>
      <c r="N4422" s="112"/>
      <c r="O4422"/>
      <c r="P4422" s="112"/>
      <c r="R4422" s="123"/>
      <c r="S4422" s="112"/>
      <c r="T4422" s="112"/>
      <c r="U4422" s="112"/>
      <c r="V4422" s="112"/>
      <c r="W4422" s="112"/>
      <c r="Z4422"/>
    </row>
    <row r="4423" spans="4:26" x14ac:dyDescent="0.2">
      <c r="D4423"/>
      <c r="E4423" s="29"/>
      <c r="H4423"/>
      <c r="I4423"/>
      <c r="J4423" s="103"/>
      <c r="K4423"/>
      <c r="L4423"/>
      <c r="M4423"/>
      <c r="N4423" s="112"/>
      <c r="O4423"/>
      <c r="P4423" s="112"/>
      <c r="R4423" s="123"/>
      <c r="S4423" s="112"/>
      <c r="T4423" s="112"/>
      <c r="U4423" s="112"/>
      <c r="V4423" s="112"/>
      <c r="W4423" s="112"/>
      <c r="Z4423"/>
    </row>
    <row r="4424" spans="4:26" x14ac:dyDescent="0.2">
      <c r="D4424"/>
      <c r="E4424" s="29"/>
      <c r="H4424"/>
      <c r="I4424"/>
      <c r="J4424" s="103"/>
      <c r="K4424"/>
      <c r="L4424"/>
      <c r="M4424"/>
      <c r="N4424" s="112"/>
      <c r="O4424"/>
      <c r="P4424" s="112"/>
      <c r="R4424" s="123"/>
      <c r="S4424" s="112"/>
      <c r="T4424" s="112"/>
      <c r="U4424" s="112"/>
      <c r="V4424" s="112"/>
      <c r="W4424" s="112"/>
      <c r="Z4424"/>
    </row>
    <row r="4425" spans="4:26" x14ac:dyDescent="0.2">
      <c r="D4425"/>
      <c r="E4425" s="29"/>
      <c r="H4425"/>
      <c r="I4425"/>
      <c r="J4425" s="103"/>
      <c r="K4425"/>
      <c r="L4425"/>
      <c r="M4425"/>
      <c r="N4425" s="112"/>
      <c r="O4425"/>
      <c r="P4425" s="112"/>
      <c r="R4425" s="123"/>
      <c r="S4425" s="112"/>
      <c r="T4425" s="112"/>
      <c r="U4425" s="112"/>
      <c r="V4425" s="112"/>
      <c r="W4425" s="112"/>
      <c r="Z4425"/>
    </row>
    <row r="4426" spans="4:26" x14ac:dyDescent="0.2">
      <c r="D4426"/>
      <c r="E4426" s="29"/>
      <c r="H4426"/>
      <c r="I4426"/>
      <c r="J4426" s="103"/>
      <c r="K4426"/>
      <c r="L4426"/>
      <c r="M4426"/>
      <c r="N4426" s="112"/>
      <c r="O4426"/>
      <c r="P4426" s="112"/>
      <c r="R4426" s="123"/>
      <c r="S4426" s="112"/>
      <c r="T4426" s="112"/>
      <c r="U4426" s="112"/>
      <c r="V4426" s="112"/>
      <c r="W4426" s="112"/>
      <c r="Z4426"/>
    </row>
    <row r="4427" spans="4:26" x14ac:dyDescent="0.2">
      <c r="D4427"/>
      <c r="E4427" s="29"/>
      <c r="H4427"/>
      <c r="I4427"/>
      <c r="J4427" s="103"/>
      <c r="K4427"/>
      <c r="L4427"/>
      <c r="M4427"/>
      <c r="N4427" s="112"/>
      <c r="O4427"/>
      <c r="P4427" s="112"/>
      <c r="R4427" s="123"/>
      <c r="S4427" s="112"/>
      <c r="T4427" s="112"/>
      <c r="U4427" s="112"/>
      <c r="V4427" s="112"/>
      <c r="W4427" s="112"/>
      <c r="Z4427"/>
    </row>
    <row r="4428" spans="4:26" x14ac:dyDescent="0.2">
      <c r="D4428"/>
      <c r="E4428" s="29"/>
      <c r="H4428"/>
      <c r="I4428"/>
      <c r="J4428" s="103"/>
      <c r="K4428"/>
      <c r="L4428"/>
      <c r="M4428"/>
      <c r="N4428" s="112"/>
      <c r="O4428"/>
      <c r="P4428" s="112"/>
      <c r="R4428" s="123"/>
      <c r="S4428" s="112"/>
      <c r="T4428" s="112"/>
      <c r="U4428" s="112"/>
      <c r="V4428" s="112"/>
      <c r="W4428" s="112"/>
      <c r="Z4428"/>
    </row>
    <row r="4429" spans="4:26" x14ac:dyDescent="0.2">
      <c r="D4429"/>
      <c r="E4429" s="29"/>
      <c r="H4429"/>
      <c r="I4429"/>
      <c r="J4429" s="103"/>
      <c r="K4429"/>
      <c r="L4429"/>
      <c r="M4429"/>
      <c r="N4429" s="112"/>
      <c r="O4429"/>
      <c r="P4429" s="112"/>
      <c r="R4429" s="123"/>
      <c r="S4429" s="112"/>
      <c r="T4429" s="112"/>
      <c r="U4429" s="112"/>
      <c r="V4429" s="112"/>
      <c r="W4429" s="112"/>
      <c r="Z4429"/>
    </row>
    <row r="4430" spans="4:26" x14ac:dyDescent="0.2">
      <c r="D4430"/>
      <c r="E4430" s="29"/>
      <c r="H4430"/>
      <c r="I4430"/>
      <c r="J4430" s="103"/>
      <c r="K4430"/>
      <c r="L4430"/>
      <c r="M4430"/>
      <c r="N4430" s="112"/>
      <c r="O4430"/>
      <c r="P4430" s="112"/>
      <c r="R4430" s="123"/>
      <c r="S4430" s="112"/>
      <c r="T4430" s="112"/>
      <c r="U4430" s="112"/>
      <c r="V4430" s="112"/>
      <c r="W4430" s="112"/>
      <c r="Z4430"/>
    </row>
    <row r="4431" spans="4:26" x14ac:dyDescent="0.2">
      <c r="D4431"/>
      <c r="E4431" s="29"/>
      <c r="H4431"/>
      <c r="I4431"/>
      <c r="J4431" s="103"/>
      <c r="K4431"/>
      <c r="L4431"/>
      <c r="M4431"/>
      <c r="N4431" s="112"/>
      <c r="O4431"/>
      <c r="P4431" s="112"/>
      <c r="R4431" s="123"/>
      <c r="S4431" s="112"/>
      <c r="T4431" s="112"/>
      <c r="U4431" s="112"/>
      <c r="V4431" s="112"/>
      <c r="W4431" s="112"/>
      <c r="Z4431"/>
    </row>
    <row r="4432" spans="4:26" x14ac:dyDescent="0.2">
      <c r="D4432"/>
      <c r="E4432" s="29"/>
      <c r="H4432"/>
      <c r="I4432"/>
      <c r="J4432" s="103"/>
      <c r="K4432"/>
      <c r="L4432"/>
      <c r="M4432"/>
      <c r="N4432" s="112"/>
      <c r="O4432"/>
      <c r="P4432" s="112"/>
      <c r="R4432" s="123"/>
      <c r="S4432" s="112"/>
      <c r="T4432" s="112"/>
      <c r="U4432" s="112"/>
      <c r="V4432" s="112"/>
      <c r="W4432" s="112"/>
      <c r="Z4432"/>
    </row>
    <row r="4433" spans="4:26" x14ac:dyDescent="0.2">
      <c r="D4433"/>
      <c r="E4433" s="29"/>
      <c r="H4433"/>
      <c r="I4433"/>
      <c r="J4433" s="103"/>
      <c r="K4433"/>
      <c r="L4433"/>
      <c r="M4433"/>
      <c r="N4433" s="112"/>
      <c r="O4433"/>
      <c r="P4433" s="112"/>
      <c r="R4433" s="123"/>
      <c r="S4433" s="112"/>
      <c r="T4433" s="112"/>
      <c r="U4433" s="112"/>
      <c r="V4433" s="112"/>
      <c r="W4433" s="112"/>
      <c r="Z4433"/>
    </row>
    <row r="4434" spans="4:26" x14ac:dyDescent="0.2">
      <c r="D4434"/>
      <c r="E4434" s="29"/>
      <c r="H4434"/>
      <c r="I4434"/>
      <c r="J4434" s="103"/>
      <c r="K4434"/>
      <c r="L4434"/>
      <c r="M4434"/>
      <c r="N4434" s="112"/>
      <c r="O4434"/>
      <c r="P4434" s="112"/>
      <c r="R4434" s="123"/>
      <c r="S4434" s="112"/>
      <c r="T4434" s="112"/>
      <c r="U4434" s="112"/>
      <c r="V4434" s="112"/>
      <c r="W4434" s="112"/>
      <c r="Z4434"/>
    </row>
    <row r="4435" spans="4:26" x14ac:dyDescent="0.2">
      <c r="D4435"/>
      <c r="E4435" s="29"/>
      <c r="H4435"/>
      <c r="I4435"/>
      <c r="J4435" s="103"/>
      <c r="K4435"/>
      <c r="L4435"/>
      <c r="M4435"/>
      <c r="N4435" s="112"/>
      <c r="O4435"/>
      <c r="P4435" s="112"/>
      <c r="R4435" s="123"/>
      <c r="S4435" s="112"/>
      <c r="T4435" s="112"/>
      <c r="U4435" s="112"/>
      <c r="V4435" s="112"/>
      <c r="W4435" s="112"/>
      <c r="Z4435"/>
    </row>
    <row r="4436" spans="4:26" x14ac:dyDescent="0.2">
      <c r="D4436"/>
      <c r="E4436" s="29"/>
      <c r="H4436"/>
      <c r="I4436"/>
      <c r="J4436" s="103"/>
      <c r="K4436"/>
      <c r="L4436"/>
      <c r="M4436"/>
      <c r="N4436" s="112"/>
      <c r="O4436"/>
      <c r="P4436" s="112"/>
      <c r="R4436" s="123"/>
      <c r="S4436" s="112"/>
      <c r="T4436" s="112"/>
      <c r="U4436" s="112"/>
      <c r="V4436" s="112"/>
      <c r="W4436" s="112"/>
      <c r="Z4436"/>
    </row>
    <row r="4437" spans="4:26" x14ac:dyDescent="0.2">
      <c r="D4437"/>
      <c r="E4437" s="29"/>
      <c r="H4437"/>
      <c r="I4437"/>
      <c r="J4437" s="103"/>
      <c r="K4437"/>
      <c r="L4437"/>
      <c r="M4437"/>
      <c r="N4437" s="112"/>
      <c r="O4437"/>
      <c r="P4437" s="112"/>
      <c r="R4437" s="123"/>
      <c r="S4437" s="112"/>
      <c r="T4437" s="112"/>
      <c r="U4437" s="112"/>
      <c r="V4437" s="112"/>
      <c r="W4437" s="112"/>
      <c r="Z4437"/>
    </row>
    <row r="4438" spans="4:26" x14ac:dyDescent="0.2">
      <c r="D4438"/>
      <c r="E4438" s="29"/>
      <c r="H4438"/>
      <c r="I4438"/>
      <c r="J4438" s="103"/>
      <c r="K4438"/>
      <c r="L4438"/>
      <c r="M4438"/>
      <c r="N4438" s="112"/>
      <c r="O4438"/>
      <c r="P4438" s="112"/>
      <c r="R4438" s="123"/>
      <c r="S4438" s="112"/>
      <c r="T4438" s="112"/>
      <c r="U4438" s="112"/>
      <c r="V4438" s="112"/>
      <c r="W4438" s="112"/>
      <c r="Z4438"/>
    </row>
    <row r="4439" spans="4:26" x14ac:dyDescent="0.2">
      <c r="D4439"/>
      <c r="E4439" s="29"/>
      <c r="H4439"/>
      <c r="I4439"/>
      <c r="J4439" s="103"/>
      <c r="K4439"/>
      <c r="L4439"/>
      <c r="M4439"/>
      <c r="N4439" s="112"/>
      <c r="O4439"/>
      <c r="P4439" s="112"/>
      <c r="R4439" s="123"/>
      <c r="S4439" s="112"/>
      <c r="T4439" s="112"/>
      <c r="U4439" s="112"/>
      <c r="V4439" s="112"/>
      <c r="W4439" s="112"/>
      <c r="Z4439"/>
    </row>
    <row r="4440" spans="4:26" x14ac:dyDescent="0.2">
      <c r="D4440"/>
      <c r="E4440" s="29"/>
      <c r="H4440"/>
      <c r="I4440"/>
      <c r="J4440" s="103"/>
      <c r="K4440"/>
      <c r="L4440"/>
      <c r="M4440"/>
      <c r="N4440" s="112"/>
      <c r="O4440"/>
      <c r="P4440" s="112"/>
      <c r="R4440" s="123"/>
      <c r="S4440" s="112"/>
      <c r="T4440" s="112"/>
      <c r="U4440" s="112"/>
      <c r="V4440" s="112"/>
      <c r="W4440" s="112"/>
      <c r="Z4440"/>
    </row>
    <row r="4441" spans="4:26" x14ac:dyDescent="0.2">
      <c r="D4441"/>
      <c r="E4441" s="29"/>
      <c r="H4441"/>
      <c r="I4441"/>
      <c r="J4441" s="103"/>
      <c r="K4441"/>
      <c r="L4441"/>
      <c r="M4441"/>
      <c r="N4441" s="112"/>
      <c r="O4441"/>
      <c r="P4441" s="112"/>
      <c r="R4441" s="123"/>
      <c r="S4441" s="112"/>
      <c r="T4441" s="112"/>
      <c r="U4441" s="112"/>
      <c r="V4441" s="112"/>
      <c r="W4441" s="112"/>
      <c r="Z4441"/>
    </row>
    <row r="4442" spans="4:26" x14ac:dyDescent="0.2">
      <c r="D4442"/>
      <c r="E4442" s="29"/>
      <c r="H4442"/>
      <c r="I4442"/>
      <c r="J4442" s="103"/>
      <c r="K4442"/>
      <c r="L4442"/>
      <c r="M4442"/>
      <c r="N4442" s="112"/>
      <c r="O4442"/>
      <c r="P4442" s="112"/>
      <c r="R4442" s="123"/>
      <c r="S4442" s="112"/>
      <c r="T4442" s="112"/>
      <c r="U4442" s="112"/>
      <c r="V4442" s="112"/>
      <c r="W4442" s="112"/>
      <c r="Z4442"/>
    </row>
    <row r="4443" spans="4:26" x14ac:dyDescent="0.2">
      <c r="D4443"/>
      <c r="E4443" s="29"/>
      <c r="H4443"/>
      <c r="I4443"/>
      <c r="J4443" s="103"/>
      <c r="K4443"/>
      <c r="L4443"/>
      <c r="M4443"/>
      <c r="N4443" s="112"/>
      <c r="O4443"/>
      <c r="P4443" s="112"/>
      <c r="R4443" s="123"/>
      <c r="S4443" s="112"/>
      <c r="T4443" s="112"/>
      <c r="U4443" s="112"/>
      <c r="V4443" s="112"/>
      <c r="W4443" s="112"/>
      <c r="Z4443"/>
    </row>
    <row r="4444" spans="4:26" x14ac:dyDescent="0.2">
      <c r="D4444"/>
      <c r="E4444" s="29"/>
      <c r="H4444"/>
      <c r="I4444"/>
      <c r="J4444" s="103"/>
      <c r="K4444"/>
      <c r="L4444"/>
      <c r="M4444"/>
      <c r="N4444" s="112"/>
      <c r="O4444"/>
      <c r="P4444" s="112"/>
      <c r="R4444" s="123"/>
      <c r="S4444" s="112"/>
      <c r="T4444" s="112"/>
      <c r="U4444" s="112"/>
      <c r="V4444" s="112"/>
      <c r="W4444" s="112"/>
      <c r="Z4444"/>
    </row>
    <row r="4445" spans="4:26" x14ac:dyDescent="0.2">
      <c r="D4445"/>
      <c r="E4445" s="29"/>
      <c r="H4445"/>
      <c r="I4445"/>
      <c r="J4445" s="103"/>
      <c r="K4445"/>
      <c r="L4445"/>
      <c r="M4445"/>
      <c r="N4445" s="112"/>
      <c r="O4445"/>
      <c r="P4445" s="112"/>
      <c r="R4445" s="123"/>
      <c r="S4445" s="112"/>
      <c r="T4445" s="112"/>
      <c r="U4445" s="112"/>
      <c r="V4445" s="112"/>
      <c r="W4445" s="112"/>
      <c r="Z4445"/>
    </row>
    <row r="4446" spans="4:26" x14ac:dyDescent="0.2">
      <c r="D4446"/>
      <c r="E4446" s="29"/>
      <c r="H4446"/>
      <c r="I4446"/>
      <c r="J4446" s="103"/>
      <c r="K4446"/>
      <c r="L4446"/>
      <c r="M4446"/>
      <c r="N4446" s="112"/>
      <c r="O4446"/>
      <c r="P4446" s="112"/>
      <c r="R4446" s="123"/>
      <c r="S4446" s="112"/>
      <c r="T4446" s="112"/>
      <c r="U4446" s="112"/>
      <c r="V4446" s="112"/>
      <c r="W4446" s="112"/>
      <c r="Z4446"/>
    </row>
    <row r="4447" spans="4:26" x14ac:dyDescent="0.2">
      <c r="D4447"/>
      <c r="E4447" s="29"/>
      <c r="H4447"/>
      <c r="I4447"/>
      <c r="J4447" s="103"/>
      <c r="K4447"/>
      <c r="L4447"/>
      <c r="M4447"/>
      <c r="N4447" s="112"/>
      <c r="O4447"/>
      <c r="P4447" s="112"/>
      <c r="R4447" s="123"/>
      <c r="S4447" s="112"/>
      <c r="T4447" s="112"/>
      <c r="U4447" s="112"/>
      <c r="V4447" s="112"/>
      <c r="W4447" s="112"/>
      <c r="Z4447"/>
    </row>
    <row r="4448" spans="4:26" x14ac:dyDescent="0.2">
      <c r="D4448"/>
      <c r="E4448" s="29"/>
      <c r="H4448"/>
      <c r="I4448"/>
      <c r="J4448" s="103"/>
      <c r="K4448"/>
      <c r="L4448"/>
      <c r="M4448"/>
      <c r="N4448" s="112"/>
      <c r="O4448"/>
      <c r="P4448" s="112"/>
      <c r="R4448" s="123"/>
      <c r="S4448" s="112"/>
      <c r="T4448" s="112"/>
      <c r="U4448" s="112"/>
      <c r="V4448" s="112"/>
      <c r="W4448" s="112"/>
      <c r="Z4448"/>
    </row>
    <row r="4449" spans="4:26" x14ac:dyDescent="0.2">
      <c r="D4449"/>
      <c r="E4449" s="29"/>
      <c r="H4449"/>
      <c r="I4449"/>
      <c r="J4449" s="103"/>
      <c r="K4449"/>
      <c r="L4449"/>
      <c r="M4449"/>
      <c r="N4449" s="112"/>
      <c r="O4449"/>
      <c r="P4449" s="112"/>
      <c r="R4449" s="123"/>
      <c r="S4449" s="112"/>
      <c r="T4449" s="112"/>
      <c r="U4449" s="112"/>
      <c r="V4449" s="112"/>
      <c r="W4449" s="112"/>
      <c r="Z4449"/>
    </row>
    <row r="4450" spans="4:26" x14ac:dyDescent="0.2">
      <c r="D4450"/>
      <c r="E4450" s="29"/>
      <c r="H4450"/>
      <c r="I4450"/>
      <c r="J4450" s="103"/>
      <c r="K4450"/>
      <c r="L4450"/>
      <c r="M4450"/>
      <c r="N4450" s="112"/>
      <c r="O4450"/>
      <c r="P4450" s="112"/>
      <c r="R4450" s="123"/>
      <c r="S4450" s="112"/>
      <c r="T4450" s="112"/>
      <c r="U4450" s="112"/>
      <c r="V4450" s="112"/>
      <c r="W4450" s="112"/>
      <c r="Z4450"/>
    </row>
    <row r="4451" spans="4:26" x14ac:dyDescent="0.2">
      <c r="D4451"/>
      <c r="E4451" s="29"/>
      <c r="H4451"/>
      <c r="I4451"/>
      <c r="J4451" s="103"/>
      <c r="K4451"/>
      <c r="L4451"/>
      <c r="M4451"/>
      <c r="N4451" s="112"/>
      <c r="O4451"/>
      <c r="P4451" s="112"/>
      <c r="R4451" s="123"/>
      <c r="S4451" s="112"/>
      <c r="T4451" s="112"/>
      <c r="U4451" s="112"/>
      <c r="V4451" s="112"/>
      <c r="W4451" s="112"/>
      <c r="Z4451"/>
    </row>
    <row r="4452" spans="4:26" x14ac:dyDescent="0.2">
      <c r="D4452"/>
      <c r="E4452" s="29"/>
      <c r="H4452"/>
      <c r="I4452"/>
      <c r="J4452" s="103"/>
      <c r="K4452"/>
      <c r="L4452"/>
      <c r="M4452"/>
      <c r="N4452" s="112"/>
      <c r="O4452"/>
      <c r="P4452" s="112"/>
      <c r="R4452" s="123"/>
      <c r="S4452" s="112"/>
      <c r="T4452" s="112"/>
      <c r="U4452" s="112"/>
      <c r="V4452" s="112"/>
      <c r="W4452" s="112"/>
      <c r="Z4452"/>
    </row>
    <row r="4453" spans="4:26" x14ac:dyDescent="0.2">
      <c r="D4453"/>
      <c r="E4453" s="29"/>
      <c r="H4453"/>
      <c r="I4453"/>
      <c r="J4453" s="103"/>
      <c r="K4453"/>
      <c r="L4453"/>
      <c r="M4453"/>
      <c r="N4453" s="112"/>
      <c r="O4453"/>
      <c r="P4453" s="112"/>
      <c r="R4453" s="123"/>
      <c r="S4453" s="112"/>
      <c r="T4453" s="112"/>
      <c r="U4453" s="112"/>
      <c r="V4453" s="112"/>
      <c r="W4453" s="112"/>
      <c r="Z4453"/>
    </row>
    <row r="4454" spans="4:26" x14ac:dyDescent="0.2">
      <c r="D4454"/>
      <c r="E4454" s="29"/>
      <c r="H4454"/>
      <c r="I4454"/>
      <c r="J4454" s="103"/>
      <c r="K4454"/>
      <c r="L4454"/>
      <c r="M4454"/>
      <c r="N4454" s="112"/>
      <c r="O4454"/>
      <c r="P4454" s="112"/>
      <c r="R4454" s="123"/>
      <c r="S4454" s="112"/>
      <c r="T4454" s="112"/>
      <c r="U4454" s="112"/>
      <c r="V4454" s="112"/>
      <c r="W4454" s="112"/>
      <c r="Z4454"/>
    </row>
    <row r="4455" spans="4:26" x14ac:dyDescent="0.2">
      <c r="D4455"/>
      <c r="E4455" s="29"/>
      <c r="H4455"/>
      <c r="I4455"/>
      <c r="J4455" s="103"/>
      <c r="K4455"/>
      <c r="L4455"/>
      <c r="M4455"/>
      <c r="N4455" s="112"/>
      <c r="O4455"/>
      <c r="P4455" s="112"/>
      <c r="R4455" s="123"/>
      <c r="S4455" s="112"/>
      <c r="T4455" s="112"/>
      <c r="U4455" s="112"/>
      <c r="V4455" s="112"/>
      <c r="W4455" s="112"/>
      <c r="Z4455"/>
    </row>
    <row r="4456" spans="4:26" x14ac:dyDescent="0.2">
      <c r="D4456"/>
      <c r="E4456" s="29"/>
      <c r="H4456"/>
      <c r="I4456"/>
      <c r="J4456" s="103"/>
      <c r="K4456"/>
      <c r="L4456"/>
      <c r="M4456"/>
      <c r="N4456" s="112"/>
      <c r="O4456"/>
      <c r="P4456" s="112"/>
      <c r="R4456" s="123"/>
      <c r="S4456" s="112"/>
      <c r="T4456" s="112"/>
      <c r="U4456" s="112"/>
      <c r="V4456" s="112"/>
      <c r="W4456" s="112"/>
      <c r="Z4456"/>
    </row>
    <row r="4457" spans="4:26" x14ac:dyDescent="0.2">
      <c r="D4457"/>
      <c r="E4457" s="29"/>
      <c r="H4457"/>
      <c r="I4457"/>
      <c r="J4457" s="103"/>
      <c r="K4457"/>
      <c r="L4457"/>
      <c r="M4457"/>
      <c r="N4457" s="112"/>
      <c r="O4457"/>
      <c r="P4457" s="112"/>
      <c r="R4457" s="123"/>
      <c r="S4457" s="112"/>
      <c r="T4457" s="112"/>
      <c r="U4457" s="112"/>
      <c r="V4457" s="112"/>
      <c r="W4457" s="112"/>
      <c r="Z4457"/>
    </row>
    <row r="4458" spans="4:26" x14ac:dyDescent="0.2">
      <c r="D4458"/>
      <c r="E4458" s="29"/>
      <c r="H4458"/>
      <c r="I4458"/>
      <c r="J4458" s="103"/>
      <c r="K4458"/>
      <c r="L4458"/>
      <c r="M4458"/>
      <c r="N4458" s="112"/>
      <c r="O4458"/>
      <c r="P4458" s="112"/>
      <c r="R4458" s="123"/>
      <c r="S4458" s="112"/>
      <c r="T4458" s="112"/>
      <c r="U4458" s="112"/>
      <c r="V4458" s="112"/>
      <c r="W4458" s="112"/>
      <c r="Z4458"/>
    </row>
    <row r="4459" spans="4:26" x14ac:dyDescent="0.2">
      <c r="D4459"/>
      <c r="E4459" s="29"/>
      <c r="H4459"/>
      <c r="I4459"/>
      <c r="J4459" s="103"/>
      <c r="K4459"/>
      <c r="L4459"/>
      <c r="M4459"/>
      <c r="N4459" s="112"/>
      <c r="O4459"/>
      <c r="P4459" s="112"/>
      <c r="R4459" s="123"/>
      <c r="S4459" s="112"/>
      <c r="T4459" s="112"/>
      <c r="U4459" s="112"/>
      <c r="V4459" s="112"/>
      <c r="W4459" s="112"/>
      <c r="Z4459"/>
    </row>
    <row r="4460" spans="4:26" x14ac:dyDescent="0.2">
      <c r="D4460"/>
      <c r="E4460" s="29"/>
      <c r="H4460"/>
      <c r="I4460"/>
      <c r="J4460" s="103"/>
      <c r="K4460"/>
      <c r="L4460"/>
      <c r="M4460"/>
      <c r="N4460" s="112"/>
      <c r="O4460"/>
      <c r="P4460" s="112"/>
      <c r="R4460" s="123"/>
      <c r="S4460" s="112"/>
      <c r="T4460" s="112"/>
      <c r="U4460" s="112"/>
      <c r="V4460" s="112"/>
      <c r="W4460" s="112"/>
      <c r="Z4460"/>
    </row>
    <row r="4461" spans="4:26" x14ac:dyDescent="0.2">
      <c r="D4461"/>
      <c r="E4461" s="29"/>
      <c r="H4461"/>
      <c r="I4461"/>
      <c r="J4461" s="103"/>
      <c r="K4461"/>
      <c r="L4461"/>
      <c r="M4461"/>
      <c r="N4461" s="112"/>
      <c r="O4461"/>
      <c r="P4461" s="112"/>
      <c r="R4461" s="123"/>
      <c r="S4461" s="112"/>
      <c r="T4461" s="112"/>
      <c r="U4461" s="112"/>
      <c r="V4461" s="112"/>
      <c r="W4461" s="112"/>
      <c r="Z4461"/>
    </row>
    <row r="4462" spans="4:26" x14ac:dyDescent="0.2">
      <c r="D4462"/>
      <c r="E4462" s="29"/>
      <c r="H4462"/>
      <c r="I4462"/>
      <c r="J4462" s="103"/>
      <c r="K4462"/>
      <c r="L4462"/>
      <c r="M4462"/>
      <c r="N4462" s="112"/>
      <c r="O4462"/>
      <c r="P4462" s="112"/>
      <c r="R4462" s="123"/>
      <c r="S4462" s="112"/>
      <c r="T4462" s="112"/>
      <c r="U4462" s="112"/>
      <c r="V4462" s="112"/>
      <c r="W4462" s="112"/>
      <c r="Z4462"/>
    </row>
    <row r="4463" spans="4:26" x14ac:dyDescent="0.2">
      <c r="D4463"/>
      <c r="E4463" s="29"/>
      <c r="H4463"/>
      <c r="I4463"/>
      <c r="J4463" s="103"/>
      <c r="K4463"/>
      <c r="L4463"/>
      <c r="M4463"/>
      <c r="N4463" s="112"/>
      <c r="O4463"/>
      <c r="P4463" s="112"/>
      <c r="R4463" s="123"/>
      <c r="S4463" s="112"/>
      <c r="T4463" s="112"/>
      <c r="U4463" s="112"/>
      <c r="V4463" s="112"/>
      <c r="W4463" s="112"/>
      <c r="Z4463"/>
    </row>
    <row r="4464" spans="4:26" x14ac:dyDescent="0.2">
      <c r="D4464"/>
      <c r="E4464" s="29"/>
      <c r="H4464"/>
      <c r="I4464"/>
      <c r="J4464" s="103"/>
      <c r="K4464"/>
      <c r="L4464"/>
      <c r="M4464"/>
      <c r="N4464" s="112"/>
      <c r="O4464"/>
      <c r="P4464" s="112"/>
      <c r="R4464" s="123"/>
      <c r="S4464" s="112"/>
      <c r="T4464" s="112"/>
      <c r="U4464" s="112"/>
      <c r="V4464" s="112"/>
      <c r="W4464" s="112"/>
      <c r="Z4464"/>
    </row>
    <row r="4465" spans="4:26" x14ac:dyDescent="0.2">
      <c r="D4465"/>
      <c r="E4465" s="29"/>
      <c r="H4465"/>
      <c r="I4465"/>
      <c r="J4465" s="103"/>
      <c r="K4465"/>
      <c r="L4465"/>
      <c r="M4465"/>
      <c r="N4465" s="112"/>
      <c r="O4465"/>
      <c r="P4465" s="112"/>
      <c r="R4465" s="123"/>
      <c r="S4465" s="112"/>
      <c r="T4465" s="112"/>
      <c r="U4465" s="112"/>
      <c r="V4465" s="112"/>
      <c r="W4465" s="112"/>
      <c r="Z4465"/>
    </row>
    <row r="4466" spans="4:26" x14ac:dyDescent="0.2">
      <c r="D4466"/>
      <c r="E4466" s="29"/>
      <c r="H4466"/>
      <c r="I4466"/>
      <c r="J4466" s="103"/>
      <c r="K4466"/>
      <c r="L4466"/>
      <c r="M4466"/>
      <c r="N4466" s="112"/>
      <c r="O4466"/>
      <c r="P4466" s="112"/>
      <c r="R4466" s="123"/>
      <c r="S4466" s="112"/>
      <c r="T4466" s="112"/>
      <c r="U4466" s="112"/>
      <c r="V4466" s="112"/>
      <c r="W4466" s="112"/>
      <c r="Z4466"/>
    </row>
    <row r="4467" spans="4:26" x14ac:dyDescent="0.2">
      <c r="D4467"/>
      <c r="E4467" s="29"/>
      <c r="H4467"/>
      <c r="I4467"/>
      <c r="J4467" s="103"/>
      <c r="K4467"/>
      <c r="L4467"/>
      <c r="M4467"/>
      <c r="N4467" s="112"/>
      <c r="O4467"/>
      <c r="P4467" s="112"/>
      <c r="R4467" s="123"/>
      <c r="S4467" s="112"/>
      <c r="T4467" s="112"/>
      <c r="U4467" s="112"/>
      <c r="V4467" s="112"/>
      <c r="W4467" s="112"/>
      <c r="Z4467"/>
    </row>
    <row r="4468" spans="4:26" x14ac:dyDescent="0.2">
      <c r="D4468"/>
      <c r="E4468" s="29"/>
      <c r="H4468"/>
      <c r="I4468"/>
      <c r="J4468" s="103"/>
      <c r="K4468"/>
      <c r="L4468"/>
      <c r="M4468"/>
      <c r="N4468" s="112"/>
      <c r="O4468"/>
      <c r="P4468" s="112"/>
      <c r="R4468" s="123"/>
      <c r="S4468" s="112"/>
      <c r="T4468" s="112"/>
      <c r="U4468" s="112"/>
      <c r="V4468" s="112"/>
      <c r="W4468" s="112"/>
      <c r="Z4468"/>
    </row>
    <row r="4469" spans="4:26" x14ac:dyDescent="0.2">
      <c r="D4469"/>
      <c r="E4469" s="29"/>
      <c r="H4469"/>
      <c r="I4469"/>
      <c r="J4469" s="103"/>
      <c r="K4469"/>
      <c r="L4469"/>
      <c r="M4469"/>
      <c r="N4469" s="112"/>
      <c r="O4469"/>
      <c r="P4469" s="112"/>
      <c r="R4469" s="123"/>
      <c r="S4469" s="112"/>
      <c r="T4469" s="112"/>
      <c r="U4469" s="112"/>
      <c r="V4469" s="112"/>
      <c r="W4469" s="112"/>
      <c r="Z4469"/>
    </row>
    <row r="4470" spans="4:26" x14ac:dyDescent="0.2">
      <c r="D4470"/>
      <c r="E4470" s="29"/>
      <c r="H4470"/>
      <c r="I4470"/>
      <c r="J4470" s="103"/>
      <c r="K4470"/>
      <c r="L4470"/>
      <c r="M4470"/>
      <c r="N4470" s="112"/>
      <c r="O4470"/>
      <c r="P4470" s="112"/>
      <c r="R4470" s="123"/>
      <c r="S4470" s="112"/>
      <c r="T4470" s="112"/>
      <c r="U4470" s="112"/>
      <c r="V4470" s="112"/>
      <c r="W4470" s="112"/>
      <c r="Z4470"/>
    </row>
    <row r="4471" spans="4:26" x14ac:dyDescent="0.2">
      <c r="D4471"/>
      <c r="E4471" s="29"/>
      <c r="H4471"/>
      <c r="I4471"/>
      <c r="J4471" s="103"/>
      <c r="K4471"/>
      <c r="L4471"/>
      <c r="M4471"/>
      <c r="N4471" s="112"/>
      <c r="O4471"/>
      <c r="P4471" s="112"/>
      <c r="R4471" s="123"/>
      <c r="S4471" s="112"/>
      <c r="T4471" s="112"/>
      <c r="U4471" s="112"/>
      <c r="V4471" s="112"/>
      <c r="W4471" s="112"/>
      <c r="Z4471"/>
    </row>
    <row r="4472" spans="4:26" x14ac:dyDescent="0.2">
      <c r="D4472"/>
      <c r="E4472" s="29"/>
      <c r="H4472"/>
      <c r="I4472"/>
      <c r="J4472" s="103"/>
      <c r="K4472"/>
      <c r="L4472"/>
      <c r="M4472"/>
      <c r="N4472" s="112"/>
      <c r="O4472"/>
      <c r="P4472" s="112"/>
      <c r="R4472" s="123"/>
      <c r="S4472" s="112"/>
      <c r="T4472" s="112"/>
      <c r="U4472" s="112"/>
      <c r="V4472" s="112"/>
      <c r="W4472" s="112"/>
      <c r="Z4472"/>
    </row>
    <row r="4473" spans="4:26" x14ac:dyDescent="0.2">
      <c r="D4473"/>
      <c r="E4473" s="29"/>
      <c r="H4473"/>
      <c r="I4473"/>
      <c r="J4473" s="103"/>
      <c r="K4473"/>
      <c r="L4473"/>
      <c r="M4473"/>
      <c r="N4473" s="112"/>
      <c r="O4473"/>
      <c r="P4473" s="112"/>
      <c r="R4473" s="123"/>
      <c r="S4473" s="112"/>
      <c r="T4473" s="112"/>
      <c r="U4473" s="112"/>
      <c r="V4473" s="112"/>
      <c r="W4473" s="112"/>
      <c r="Z4473"/>
    </row>
    <row r="4474" spans="4:26" x14ac:dyDescent="0.2">
      <c r="D4474"/>
      <c r="E4474" s="29"/>
      <c r="H4474"/>
      <c r="I4474"/>
      <c r="J4474" s="103"/>
      <c r="K4474"/>
      <c r="L4474"/>
      <c r="M4474"/>
      <c r="N4474" s="112"/>
      <c r="O4474"/>
      <c r="P4474" s="112"/>
      <c r="R4474" s="123"/>
      <c r="S4474" s="112"/>
      <c r="T4474" s="112"/>
      <c r="U4474" s="112"/>
      <c r="V4474" s="112"/>
      <c r="W4474" s="112"/>
      <c r="Z4474"/>
    </row>
    <row r="4475" spans="4:26" x14ac:dyDescent="0.2">
      <c r="D4475"/>
      <c r="E4475" s="29"/>
      <c r="H4475"/>
      <c r="I4475"/>
      <c r="J4475" s="103"/>
      <c r="K4475"/>
      <c r="L4475"/>
      <c r="M4475"/>
      <c r="N4475" s="112"/>
      <c r="O4475"/>
      <c r="P4475" s="112"/>
      <c r="R4475" s="123"/>
      <c r="S4475" s="112"/>
      <c r="T4475" s="112"/>
      <c r="U4475" s="112"/>
      <c r="V4475" s="112"/>
      <c r="W4475" s="112"/>
      <c r="Z4475"/>
    </row>
    <row r="4476" spans="4:26" x14ac:dyDescent="0.2">
      <c r="D4476"/>
      <c r="E4476" s="29"/>
      <c r="H4476"/>
      <c r="I4476"/>
      <c r="J4476" s="103"/>
      <c r="K4476"/>
      <c r="L4476"/>
      <c r="M4476"/>
      <c r="N4476" s="112"/>
      <c r="O4476"/>
      <c r="P4476" s="112"/>
      <c r="R4476" s="123"/>
      <c r="S4476" s="112"/>
      <c r="T4476" s="112"/>
      <c r="U4476" s="112"/>
      <c r="V4476" s="112"/>
      <c r="W4476" s="112"/>
      <c r="Z4476"/>
    </row>
    <row r="4477" spans="4:26" x14ac:dyDescent="0.2">
      <c r="D4477"/>
      <c r="E4477" s="29"/>
      <c r="H4477"/>
      <c r="I4477"/>
      <c r="J4477" s="103"/>
      <c r="K4477"/>
      <c r="L4477"/>
      <c r="M4477"/>
      <c r="N4477" s="112"/>
      <c r="O4477"/>
      <c r="P4477" s="112"/>
      <c r="R4477" s="123"/>
      <c r="S4477" s="112"/>
      <c r="T4477" s="112"/>
      <c r="U4477" s="112"/>
      <c r="V4477" s="112"/>
      <c r="W4477" s="112"/>
      <c r="Z4477"/>
    </row>
    <row r="4478" spans="4:26" x14ac:dyDescent="0.2">
      <c r="D4478"/>
      <c r="E4478" s="29"/>
      <c r="H4478"/>
      <c r="I4478"/>
      <c r="J4478" s="103"/>
      <c r="K4478"/>
      <c r="L4478"/>
      <c r="M4478"/>
      <c r="N4478" s="112"/>
      <c r="O4478"/>
      <c r="P4478" s="112"/>
      <c r="R4478" s="123"/>
      <c r="S4478" s="112"/>
      <c r="T4478" s="112"/>
      <c r="U4478" s="112"/>
      <c r="V4478" s="112"/>
      <c r="W4478" s="112"/>
      <c r="Z4478"/>
    </row>
    <row r="4479" spans="4:26" x14ac:dyDescent="0.2">
      <c r="D4479"/>
      <c r="E4479" s="29"/>
      <c r="H4479"/>
      <c r="I4479"/>
      <c r="J4479" s="103"/>
      <c r="K4479"/>
      <c r="L4479"/>
      <c r="M4479"/>
      <c r="N4479" s="112"/>
      <c r="O4479"/>
      <c r="P4479" s="112"/>
      <c r="R4479" s="123"/>
      <c r="S4479" s="112"/>
      <c r="T4479" s="112"/>
      <c r="U4479" s="112"/>
      <c r="V4479" s="112"/>
      <c r="W4479" s="112"/>
      <c r="Z4479"/>
    </row>
    <row r="4480" spans="4:26" x14ac:dyDescent="0.2">
      <c r="D4480"/>
      <c r="E4480" s="29"/>
      <c r="H4480"/>
      <c r="I4480"/>
      <c r="J4480" s="103"/>
      <c r="K4480"/>
      <c r="L4480"/>
      <c r="M4480"/>
      <c r="N4480" s="112"/>
      <c r="O4480"/>
      <c r="P4480" s="112"/>
      <c r="R4480" s="123"/>
      <c r="S4480" s="112"/>
      <c r="T4480" s="112"/>
      <c r="U4480" s="112"/>
      <c r="V4480" s="112"/>
      <c r="W4480" s="112"/>
      <c r="Z4480"/>
    </row>
    <row r="4481" spans="4:26" x14ac:dyDescent="0.2">
      <c r="D4481"/>
      <c r="E4481" s="29"/>
      <c r="H4481"/>
      <c r="I4481"/>
      <c r="J4481" s="103"/>
      <c r="K4481"/>
      <c r="L4481"/>
      <c r="M4481"/>
      <c r="N4481" s="112"/>
      <c r="O4481"/>
      <c r="P4481" s="112"/>
      <c r="R4481" s="123"/>
      <c r="S4481" s="112"/>
      <c r="T4481" s="112"/>
      <c r="U4481" s="112"/>
      <c r="V4481" s="112"/>
      <c r="W4481" s="112"/>
      <c r="Z4481"/>
    </row>
    <row r="4482" spans="4:26" x14ac:dyDescent="0.2">
      <c r="D4482"/>
      <c r="E4482" s="29"/>
      <c r="H4482"/>
      <c r="I4482"/>
      <c r="J4482" s="103"/>
      <c r="K4482"/>
      <c r="L4482"/>
      <c r="M4482"/>
      <c r="N4482" s="112"/>
      <c r="O4482"/>
      <c r="P4482" s="112"/>
      <c r="R4482" s="123"/>
      <c r="S4482" s="112"/>
      <c r="T4482" s="112"/>
      <c r="U4482" s="112"/>
      <c r="V4482" s="112"/>
      <c r="W4482" s="112"/>
      <c r="Z4482"/>
    </row>
    <row r="4483" spans="4:26" x14ac:dyDescent="0.2">
      <c r="D4483"/>
      <c r="E4483" s="29"/>
      <c r="H4483"/>
      <c r="I4483"/>
      <c r="J4483" s="103"/>
      <c r="K4483"/>
      <c r="L4483"/>
      <c r="M4483"/>
      <c r="N4483" s="112"/>
      <c r="O4483"/>
      <c r="P4483" s="112"/>
      <c r="R4483" s="123"/>
      <c r="S4483" s="112"/>
      <c r="T4483" s="112"/>
      <c r="U4483" s="112"/>
      <c r="V4483" s="112"/>
      <c r="W4483" s="112"/>
      <c r="Z4483"/>
    </row>
    <row r="4484" spans="4:26" x14ac:dyDescent="0.2">
      <c r="D4484"/>
      <c r="E4484" s="29"/>
      <c r="H4484"/>
      <c r="I4484"/>
      <c r="J4484" s="103"/>
      <c r="K4484"/>
      <c r="L4484"/>
      <c r="M4484"/>
      <c r="N4484" s="112"/>
      <c r="O4484"/>
      <c r="P4484" s="112"/>
      <c r="R4484" s="123"/>
      <c r="S4484" s="112"/>
      <c r="T4484" s="112"/>
      <c r="U4484" s="112"/>
      <c r="V4484" s="112"/>
      <c r="W4484" s="112"/>
      <c r="Z4484"/>
    </row>
    <row r="4485" spans="4:26" x14ac:dyDescent="0.2">
      <c r="D4485"/>
      <c r="E4485" s="29"/>
      <c r="H4485"/>
      <c r="I4485"/>
      <c r="J4485" s="103"/>
      <c r="K4485"/>
      <c r="L4485"/>
      <c r="M4485"/>
      <c r="N4485" s="112"/>
      <c r="O4485"/>
      <c r="P4485" s="112"/>
      <c r="R4485" s="123"/>
      <c r="S4485" s="112"/>
      <c r="T4485" s="112"/>
      <c r="U4485" s="112"/>
      <c r="V4485" s="112"/>
      <c r="W4485" s="112"/>
      <c r="Z4485"/>
    </row>
    <row r="4486" spans="4:26" x14ac:dyDescent="0.2">
      <c r="D4486"/>
      <c r="E4486" s="29"/>
      <c r="H4486"/>
      <c r="I4486"/>
      <c r="J4486" s="103"/>
      <c r="K4486"/>
      <c r="L4486"/>
      <c r="M4486"/>
      <c r="N4486" s="112"/>
      <c r="O4486"/>
      <c r="P4486" s="112"/>
      <c r="R4486" s="123"/>
      <c r="S4486" s="112"/>
      <c r="T4486" s="112"/>
      <c r="U4486" s="112"/>
      <c r="V4486" s="112"/>
      <c r="W4486" s="112"/>
      <c r="Z4486"/>
    </row>
    <row r="4487" spans="4:26" x14ac:dyDescent="0.2">
      <c r="D4487"/>
      <c r="E4487" s="29"/>
      <c r="H4487"/>
      <c r="I4487"/>
      <c r="J4487" s="103"/>
      <c r="K4487"/>
      <c r="L4487"/>
      <c r="M4487"/>
      <c r="N4487" s="112"/>
      <c r="O4487"/>
      <c r="P4487" s="112"/>
      <c r="R4487" s="123"/>
      <c r="S4487" s="112"/>
      <c r="T4487" s="112"/>
      <c r="U4487" s="112"/>
      <c r="V4487" s="112"/>
      <c r="W4487" s="112"/>
      <c r="Z4487"/>
    </row>
    <row r="4488" spans="4:26" x14ac:dyDescent="0.2">
      <c r="D4488"/>
      <c r="E4488" s="29"/>
      <c r="H4488"/>
      <c r="I4488"/>
      <c r="J4488" s="103"/>
      <c r="K4488"/>
      <c r="L4488"/>
      <c r="M4488"/>
      <c r="N4488" s="112"/>
      <c r="O4488"/>
      <c r="P4488" s="112"/>
      <c r="R4488" s="123"/>
      <c r="S4488" s="112"/>
      <c r="T4488" s="112"/>
      <c r="U4488" s="112"/>
      <c r="V4488" s="112"/>
      <c r="W4488" s="112"/>
      <c r="Z4488"/>
    </row>
    <row r="4489" spans="4:26" x14ac:dyDescent="0.2">
      <c r="D4489"/>
      <c r="E4489" s="29"/>
      <c r="H4489"/>
      <c r="I4489"/>
      <c r="J4489" s="103"/>
      <c r="K4489"/>
      <c r="L4489"/>
      <c r="M4489"/>
      <c r="N4489" s="112"/>
      <c r="O4489"/>
      <c r="P4489" s="112"/>
      <c r="R4489" s="123"/>
      <c r="S4489" s="112"/>
      <c r="T4489" s="112"/>
      <c r="U4489" s="112"/>
      <c r="V4489" s="112"/>
      <c r="W4489" s="112"/>
      <c r="Z4489"/>
    </row>
    <row r="4490" spans="4:26" x14ac:dyDescent="0.2">
      <c r="D4490"/>
      <c r="E4490" s="29"/>
      <c r="H4490"/>
      <c r="I4490"/>
      <c r="J4490" s="103"/>
      <c r="K4490"/>
      <c r="L4490"/>
      <c r="M4490"/>
      <c r="N4490" s="112"/>
      <c r="O4490"/>
      <c r="P4490" s="112"/>
      <c r="R4490" s="123"/>
      <c r="S4490" s="112"/>
      <c r="T4490" s="112"/>
      <c r="U4490" s="112"/>
      <c r="V4490" s="112"/>
      <c r="W4490" s="112"/>
      <c r="Z4490"/>
    </row>
    <row r="4491" spans="4:26" x14ac:dyDescent="0.2">
      <c r="D4491"/>
      <c r="E4491" s="29"/>
      <c r="H4491"/>
      <c r="I4491"/>
      <c r="J4491" s="103"/>
      <c r="K4491"/>
      <c r="L4491"/>
      <c r="M4491"/>
      <c r="N4491" s="112"/>
      <c r="O4491"/>
      <c r="P4491" s="112"/>
      <c r="R4491" s="123"/>
      <c r="S4491" s="112"/>
      <c r="T4491" s="112"/>
      <c r="U4491" s="112"/>
      <c r="V4491" s="112"/>
      <c r="W4491" s="112"/>
      <c r="Z4491"/>
    </row>
    <row r="4492" spans="4:26" x14ac:dyDescent="0.2">
      <c r="D4492"/>
      <c r="E4492" s="29"/>
      <c r="H4492"/>
      <c r="I4492"/>
      <c r="J4492" s="103"/>
      <c r="K4492"/>
      <c r="L4492"/>
      <c r="M4492"/>
      <c r="N4492" s="112"/>
      <c r="O4492"/>
      <c r="P4492" s="112"/>
      <c r="R4492" s="123"/>
      <c r="S4492" s="112"/>
      <c r="T4492" s="112"/>
      <c r="U4492" s="112"/>
      <c r="V4492" s="112"/>
      <c r="W4492" s="112"/>
      <c r="Z4492"/>
    </row>
    <row r="4493" spans="4:26" x14ac:dyDescent="0.2">
      <c r="D4493"/>
      <c r="E4493" s="29"/>
      <c r="H4493"/>
      <c r="I4493"/>
      <c r="J4493" s="103"/>
      <c r="K4493"/>
      <c r="L4493"/>
      <c r="M4493"/>
      <c r="N4493" s="112"/>
      <c r="O4493"/>
      <c r="P4493" s="112"/>
      <c r="R4493" s="123"/>
      <c r="S4493" s="112"/>
      <c r="T4493" s="112"/>
      <c r="U4493" s="112"/>
      <c r="V4493" s="112"/>
      <c r="W4493" s="112"/>
      <c r="Z4493"/>
    </row>
    <row r="4494" spans="4:26" x14ac:dyDescent="0.2">
      <c r="D4494"/>
      <c r="E4494" s="29"/>
      <c r="H4494"/>
      <c r="I4494"/>
      <c r="J4494" s="103"/>
      <c r="K4494"/>
      <c r="L4494"/>
      <c r="M4494"/>
      <c r="N4494" s="112"/>
      <c r="O4494"/>
      <c r="P4494" s="112"/>
      <c r="R4494" s="123"/>
      <c r="S4494" s="112"/>
      <c r="T4494" s="112"/>
      <c r="U4494" s="112"/>
      <c r="V4494" s="112"/>
      <c r="W4494" s="112"/>
      <c r="Z4494"/>
    </row>
    <row r="4495" spans="4:26" x14ac:dyDescent="0.2">
      <c r="D4495"/>
      <c r="E4495" s="29"/>
      <c r="H4495"/>
      <c r="I4495"/>
      <c r="J4495" s="103"/>
      <c r="K4495"/>
      <c r="L4495"/>
      <c r="M4495"/>
      <c r="N4495" s="112"/>
      <c r="O4495"/>
      <c r="P4495" s="112"/>
      <c r="R4495" s="123"/>
      <c r="S4495" s="112"/>
      <c r="T4495" s="112"/>
      <c r="U4495" s="112"/>
      <c r="V4495" s="112"/>
      <c r="W4495" s="112"/>
      <c r="Z4495"/>
    </row>
    <row r="4496" spans="4:26" x14ac:dyDescent="0.2">
      <c r="D4496"/>
      <c r="E4496" s="29"/>
      <c r="H4496"/>
      <c r="I4496"/>
      <c r="J4496" s="103"/>
      <c r="K4496"/>
      <c r="L4496"/>
      <c r="M4496"/>
      <c r="N4496" s="112"/>
      <c r="O4496"/>
      <c r="P4496" s="112"/>
      <c r="R4496" s="123"/>
      <c r="S4496" s="112"/>
      <c r="T4496" s="112"/>
      <c r="U4496" s="112"/>
      <c r="V4496" s="112"/>
      <c r="W4496" s="112"/>
      <c r="Z4496"/>
    </row>
    <row r="4497" spans="4:26" x14ac:dyDescent="0.2">
      <c r="D4497"/>
      <c r="E4497" s="29"/>
      <c r="H4497"/>
      <c r="I4497"/>
      <c r="J4497" s="103"/>
      <c r="K4497"/>
      <c r="L4497"/>
      <c r="M4497"/>
      <c r="N4497" s="112"/>
      <c r="O4497"/>
      <c r="P4497" s="112"/>
      <c r="R4497" s="123"/>
      <c r="S4497" s="112"/>
      <c r="T4497" s="112"/>
      <c r="U4497" s="112"/>
      <c r="V4497" s="112"/>
      <c r="W4497" s="112"/>
      <c r="Z4497"/>
    </row>
    <row r="4498" spans="4:26" x14ac:dyDescent="0.2">
      <c r="D4498"/>
      <c r="E4498" s="29"/>
      <c r="H4498"/>
      <c r="I4498"/>
      <c r="J4498" s="103"/>
      <c r="K4498"/>
      <c r="L4498"/>
      <c r="M4498"/>
      <c r="N4498" s="112"/>
      <c r="O4498"/>
      <c r="P4498" s="112"/>
      <c r="R4498" s="123"/>
      <c r="S4498" s="112"/>
      <c r="T4498" s="112"/>
      <c r="U4498" s="112"/>
      <c r="V4498" s="112"/>
      <c r="W4498" s="112"/>
      <c r="Z4498"/>
    </row>
    <row r="4499" spans="4:26" x14ac:dyDescent="0.2">
      <c r="D4499"/>
      <c r="E4499" s="29"/>
      <c r="H4499"/>
      <c r="I4499"/>
      <c r="J4499" s="103"/>
      <c r="K4499"/>
      <c r="L4499"/>
      <c r="M4499"/>
      <c r="N4499" s="112"/>
      <c r="O4499"/>
      <c r="P4499" s="112"/>
      <c r="R4499" s="123"/>
      <c r="S4499" s="112"/>
      <c r="T4499" s="112"/>
      <c r="U4499" s="112"/>
      <c r="V4499" s="112"/>
      <c r="W4499" s="112"/>
      <c r="Z4499"/>
    </row>
    <row r="4500" spans="4:26" x14ac:dyDescent="0.2">
      <c r="D4500"/>
      <c r="E4500" s="29"/>
      <c r="H4500"/>
      <c r="I4500"/>
      <c r="J4500" s="103"/>
      <c r="K4500"/>
      <c r="L4500"/>
      <c r="M4500"/>
      <c r="N4500" s="112"/>
      <c r="O4500"/>
      <c r="P4500" s="112"/>
      <c r="R4500" s="123"/>
      <c r="S4500" s="112"/>
      <c r="T4500" s="112"/>
      <c r="U4500" s="112"/>
      <c r="V4500" s="112"/>
      <c r="W4500" s="112"/>
      <c r="Z4500"/>
    </row>
    <row r="4501" spans="4:26" x14ac:dyDescent="0.2">
      <c r="D4501"/>
      <c r="E4501" s="29"/>
      <c r="H4501"/>
      <c r="I4501"/>
      <c r="J4501" s="103"/>
      <c r="K4501"/>
      <c r="L4501"/>
      <c r="M4501"/>
      <c r="N4501" s="112"/>
      <c r="O4501"/>
      <c r="P4501" s="112"/>
      <c r="R4501" s="123"/>
      <c r="S4501" s="112"/>
      <c r="T4501" s="112"/>
      <c r="U4501" s="112"/>
      <c r="V4501" s="112"/>
      <c r="W4501" s="112"/>
      <c r="Z4501"/>
    </row>
    <row r="4502" spans="4:26" x14ac:dyDescent="0.2">
      <c r="D4502"/>
      <c r="E4502" s="29"/>
      <c r="H4502"/>
      <c r="I4502"/>
      <c r="J4502" s="103"/>
      <c r="K4502"/>
      <c r="L4502"/>
      <c r="M4502"/>
      <c r="N4502" s="112"/>
      <c r="O4502"/>
      <c r="P4502" s="112"/>
      <c r="R4502" s="123"/>
      <c r="S4502" s="112"/>
      <c r="T4502" s="112"/>
      <c r="U4502" s="112"/>
      <c r="V4502" s="112"/>
      <c r="W4502" s="112"/>
      <c r="Z4502"/>
    </row>
    <row r="4503" spans="4:26" x14ac:dyDescent="0.2">
      <c r="D4503"/>
      <c r="E4503" s="29"/>
      <c r="H4503"/>
      <c r="I4503"/>
      <c r="J4503" s="103"/>
      <c r="K4503"/>
      <c r="L4503"/>
      <c r="M4503"/>
      <c r="N4503" s="112"/>
      <c r="O4503"/>
      <c r="P4503" s="112"/>
      <c r="R4503" s="123"/>
      <c r="S4503" s="112"/>
      <c r="T4503" s="112"/>
      <c r="U4503" s="112"/>
      <c r="V4503" s="112"/>
      <c r="W4503" s="112"/>
      <c r="Z4503"/>
    </row>
    <row r="4504" spans="4:26" x14ac:dyDescent="0.2">
      <c r="D4504"/>
      <c r="E4504" s="29"/>
      <c r="H4504"/>
      <c r="I4504"/>
      <c r="J4504" s="103"/>
      <c r="K4504"/>
      <c r="L4504"/>
      <c r="M4504"/>
      <c r="N4504" s="112"/>
      <c r="O4504"/>
      <c r="P4504" s="112"/>
      <c r="R4504" s="123"/>
      <c r="S4504" s="112"/>
      <c r="T4504" s="112"/>
      <c r="U4504" s="112"/>
      <c r="V4504" s="112"/>
      <c r="W4504" s="112"/>
      <c r="Z4504"/>
    </row>
    <row r="4505" spans="4:26" x14ac:dyDescent="0.2">
      <c r="D4505"/>
      <c r="E4505" s="29"/>
      <c r="H4505"/>
      <c r="I4505"/>
      <c r="J4505" s="103"/>
      <c r="K4505"/>
      <c r="L4505"/>
      <c r="M4505"/>
      <c r="N4505" s="112"/>
      <c r="O4505"/>
      <c r="P4505" s="112"/>
      <c r="R4505" s="123"/>
      <c r="S4505" s="112"/>
      <c r="T4505" s="112"/>
      <c r="U4505" s="112"/>
      <c r="V4505" s="112"/>
      <c r="W4505" s="112"/>
      <c r="Z4505"/>
    </row>
    <row r="4506" spans="4:26" x14ac:dyDescent="0.2">
      <c r="D4506"/>
      <c r="E4506" s="29"/>
      <c r="H4506"/>
      <c r="I4506"/>
      <c r="J4506" s="103"/>
      <c r="K4506"/>
      <c r="L4506"/>
      <c r="M4506"/>
      <c r="N4506" s="112"/>
      <c r="O4506"/>
      <c r="P4506" s="112"/>
      <c r="R4506" s="123"/>
      <c r="S4506" s="112"/>
      <c r="T4506" s="112"/>
      <c r="U4506" s="112"/>
      <c r="V4506" s="112"/>
      <c r="W4506" s="112"/>
      <c r="Z4506"/>
    </row>
    <row r="4507" spans="4:26" x14ac:dyDescent="0.2">
      <c r="D4507"/>
      <c r="E4507" s="29"/>
      <c r="H4507"/>
      <c r="I4507"/>
      <c r="J4507" s="103"/>
      <c r="K4507"/>
      <c r="L4507"/>
      <c r="M4507"/>
      <c r="N4507" s="112"/>
      <c r="O4507"/>
      <c r="P4507" s="112"/>
      <c r="R4507" s="123"/>
      <c r="S4507" s="112"/>
      <c r="T4507" s="112"/>
      <c r="U4507" s="112"/>
      <c r="V4507" s="112"/>
      <c r="W4507" s="112"/>
      <c r="Z4507"/>
    </row>
    <row r="4508" spans="4:26" x14ac:dyDescent="0.2">
      <c r="D4508"/>
      <c r="E4508" s="29"/>
      <c r="H4508"/>
      <c r="I4508"/>
      <c r="J4508" s="103"/>
      <c r="K4508"/>
      <c r="L4508"/>
      <c r="M4508"/>
      <c r="N4508" s="112"/>
      <c r="O4508"/>
      <c r="P4508" s="112"/>
      <c r="R4508" s="123"/>
      <c r="S4508" s="112"/>
      <c r="T4508" s="112"/>
      <c r="U4508" s="112"/>
      <c r="V4508" s="112"/>
      <c r="W4508" s="112"/>
      <c r="Z4508"/>
    </row>
    <row r="4509" spans="4:26" x14ac:dyDescent="0.2">
      <c r="D4509"/>
      <c r="E4509" s="29"/>
      <c r="H4509"/>
      <c r="I4509"/>
      <c r="J4509" s="103"/>
      <c r="K4509"/>
      <c r="L4509"/>
      <c r="M4509"/>
      <c r="N4509" s="112"/>
      <c r="O4509"/>
      <c r="P4509" s="112"/>
      <c r="R4509" s="123"/>
      <c r="S4509" s="112"/>
      <c r="T4509" s="112"/>
      <c r="U4509" s="112"/>
      <c r="V4509" s="112"/>
      <c r="W4509" s="112"/>
      <c r="Z4509"/>
    </row>
    <row r="4510" spans="4:26" x14ac:dyDescent="0.2">
      <c r="D4510"/>
      <c r="E4510" s="29"/>
      <c r="H4510"/>
      <c r="I4510"/>
      <c r="J4510" s="103"/>
      <c r="K4510"/>
      <c r="L4510"/>
      <c r="M4510"/>
      <c r="N4510" s="112"/>
      <c r="O4510"/>
      <c r="P4510" s="112"/>
      <c r="R4510" s="123"/>
      <c r="S4510" s="112"/>
      <c r="T4510" s="112"/>
      <c r="U4510" s="112"/>
      <c r="V4510" s="112"/>
      <c r="W4510" s="112"/>
      <c r="Z4510"/>
    </row>
    <row r="4511" spans="4:26" x14ac:dyDescent="0.2">
      <c r="D4511"/>
      <c r="E4511" s="29"/>
      <c r="H4511"/>
      <c r="I4511"/>
      <c r="J4511" s="103"/>
      <c r="K4511"/>
      <c r="L4511"/>
      <c r="M4511"/>
      <c r="N4511" s="112"/>
      <c r="O4511"/>
      <c r="P4511" s="112"/>
      <c r="R4511" s="123"/>
      <c r="S4511" s="112"/>
      <c r="T4511" s="112"/>
      <c r="U4511" s="112"/>
      <c r="V4511" s="112"/>
      <c r="W4511" s="112"/>
      <c r="Z4511"/>
    </row>
    <row r="4512" spans="4:26" x14ac:dyDescent="0.2">
      <c r="D4512"/>
      <c r="E4512" s="29"/>
      <c r="H4512"/>
      <c r="I4512"/>
      <c r="J4512" s="103"/>
      <c r="K4512"/>
      <c r="L4512"/>
      <c r="M4512"/>
      <c r="N4512" s="112"/>
      <c r="O4512"/>
      <c r="P4512" s="112"/>
      <c r="R4512" s="123"/>
      <c r="S4512" s="112"/>
      <c r="T4512" s="112"/>
      <c r="U4512" s="112"/>
      <c r="V4512" s="112"/>
      <c r="W4512" s="112"/>
      <c r="Z4512"/>
    </row>
    <row r="4513" spans="4:26" x14ac:dyDescent="0.2">
      <c r="D4513"/>
      <c r="E4513" s="29"/>
      <c r="H4513"/>
      <c r="I4513"/>
      <c r="J4513" s="103"/>
      <c r="K4513"/>
      <c r="L4513"/>
      <c r="M4513"/>
      <c r="N4513" s="112"/>
      <c r="O4513"/>
      <c r="P4513" s="112"/>
      <c r="R4513" s="123"/>
      <c r="S4513" s="112"/>
      <c r="T4513" s="112"/>
      <c r="U4513" s="112"/>
      <c r="V4513" s="112"/>
      <c r="W4513" s="112"/>
      <c r="Z4513"/>
    </row>
    <row r="4514" spans="4:26" x14ac:dyDescent="0.2">
      <c r="D4514"/>
      <c r="E4514" s="29"/>
      <c r="H4514"/>
      <c r="I4514"/>
      <c r="J4514" s="103"/>
      <c r="K4514"/>
      <c r="L4514"/>
      <c r="M4514"/>
      <c r="N4514" s="112"/>
      <c r="O4514"/>
      <c r="P4514" s="112"/>
      <c r="R4514" s="123"/>
      <c r="S4514" s="112"/>
      <c r="T4514" s="112"/>
      <c r="U4514" s="112"/>
      <c r="V4514" s="112"/>
      <c r="W4514" s="112"/>
      <c r="Z4514"/>
    </row>
    <row r="4515" spans="4:26" x14ac:dyDescent="0.2">
      <c r="D4515"/>
      <c r="E4515" s="29"/>
      <c r="H4515"/>
      <c r="I4515"/>
      <c r="J4515" s="103"/>
      <c r="K4515"/>
      <c r="L4515"/>
      <c r="M4515"/>
      <c r="N4515" s="112"/>
      <c r="O4515"/>
      <c r="P4515" s="112"/>
      <c r="R4515" s="123"/>
      <c r="S4515" s="112"/>
      <c r="T4515" s="112"/>
      <c r="U4515" s="112"/>
      <c r="V4515" s="112"/>
      <c r="W4515" s="112"/>
      <c r="Z4515"/>
    </row>
    <row r="4516" spans="4:26" x14ac:dyDescent="0.2">
      <c r="D4516"/>
      <c r="E4516" s="29"/>
      <c r="H4516"/>
      <c r="I4516"/>
      <c r="J4516" s="103"/>
      <c r="K4516"/>
      <c r="L4516"/>
      <c r="M4516"/>
      <c r="N4516" s="112"/>
      <c r="O4516"/>
      <c r="P4516" s="112"/>
      <c r="R4516" s="123"/>
      <c r="S4516" s="112"/>
      <c r="T4516" s="112"/>
      <c r="U4516" s="112"/>
      <c r="V4516" s="112"/>
      <c r="W4516" s="112"/>
      <c r="Z4516"/>
    </row>
    <row r="4517" spans="4:26" x14ac:dyDescent="0.2">
      <c r="D4517"/>
      <c r="E4517" s="29"/>
      <c r="H4517"/>
      <c r="I4517"/>
      <c r="J4517" s="103"/>
      <c r="K4517"/>
      <c r="L4517"/>
      <c r="M4517"/>
      <c r="N4517" s="112"/>
      <c r="O4517"/>
      <c r="P4517" s="112"/>
      <c r="R4517" s="123"/>
      <c r="S4517" s="112"/>
      <c r="T4517" s="112"/>
      <c r="U4517" s="112"/>
      <c r="V4517" s="112"/>
      <c r="W4517" s="112"/>
      <c r="Z4517"/>
    </row>
    <row r="4518" spans="4:26" x14ac:dyDescent="0.2">
      <c r="D4518"/>
      <c r="E4518" s="29"/>
      <c r="H4518"/>
      <c r="I4518"/>
      <c r="J4518" s="103"/>
      <c r="K4518"/>
      <c r="L4518"/>
      <c r="M4518"/>
      <c r="N4518" s="112"/>
      <c r="O4518"/>
      <c r="P4518" s="112"/>
      <c r="R4518" s="123"/>
      <c r="S4518" s="112"/>
      <c r="T4518" s="112"/>
      <c r="U4518" s="112"/>
      <c r="V4518" s="112"/>
      <c r="W4518" s="112"/>
      <c r="Z4518"/>
    </row>
    <row r="4519" spans="4:26" x14ac:dyDescent="0.2">
      <c r="D4519"/>
      <c r="E4519" s="29"/>
      <c r="H4519"/>
      <c r="I4519"/>
      <c r="J4519" s="103"/>
      <c r="K4519"/>
      <c r="L4519"/>
      <c r="M4519"/>
      <c r="N4519" s="112"/>
      <c r="O4519"/>
      <c r="P4519" s="112"/>
      <c r="R4519" s="123"/>
      <c r="S4519" s="112"/>
      <c r="T4519" s="112"/>
      <c r="U4519" s="112"/>
      <c r="V4519" s="112"/>
      <c r="W4519" s="112"/>
      <c r="Z4519"/>
    </row>
    <row r="4520" spans="4:26" x14ac:dyDescent="0.2">
      <c r="D4520"/>
      <c r="E4520" s="29"/>
      <c r="H4520"/>
      <c r="I4520"/>
      <c r="J4520" s="103"/>
      <c r="K4520"/>
      <c r="L4520"/>
      <c r="M4520"/>
      <c r="N4520" s="112"/>
      <c r="O4520"/>
      <c r="P4520" s="112"/>
      <c r="R4520" s="123"/>
      <c r="S4520" s="112"/>
      <c r="T4520" s="112"/>
      <c r="U4520" s="112"/>
      <c r="V4520" s="112"/>
      <c r="W4520" s="112"/>
      <c r="Z4520"/>
    </row>
    <row r="4521" spans="4:26" x14ac:dyDescent="0.2">
      <c r="D4521"/>
      <c r="E4521" s="29"/>
      <c r="H4521"/>
      <c r="I4521"/>
      <c r="J4521" s="103"/>
      <c r="K4521"/>
      <c r="L4521"/>
      <c r="M4521"/>
      <c r="N4521" s="112"/>
      <c r="O4521"/>
      <c r="P4521" s="112"/>
      <c r="R4521" s="123"/>
      <c r="S4521" s="112"/>
      <c r="T4521" s="112"/>
      <c r="U4521" s="112"/>
      <c r="V4521" s="112"/>
      <c r="W4521" s="112"/>
      <c r="Z4521"/>
    </row>
    <row r="4522" spans="4:26" x14ac:dyDescent="0.2">
      <c r="D4522"/>
      <c r="E4522" s="29"/>
      <c r="H4522"/>
      <c r="I4522"/>
      <c r="J4522" s="103"/>
      <c r="K4522"/>
      <c r="L4522"/>
      <c r="M4522"/>
      <c r="N4522" s="112"/>
      <c r="O4522"/>
      <c r="P4522" s="112"/>
      <c r="R4522" s="123"/>
      <c r="S4522" s="112"/>
      <c r="T4522" s="112"/>
      <c r="U4522" s="112"/>
      <c r="V4522" s="112"/>
      <c r="W4522" s="112"/>
      <c r="Z4522"/>
    </row>
    <row r="4523" spans="4:26" x14ac:dyDescent="0.2">
      <c r="D4523"/>
      <c r="E4523" s="29"/>
      <c r="H4523"/>
      <c r="I4523"/>
      <c r="J4523" s="103"/>
      <c r="K4523"/>
      <c r="L4523"/>
      <c r="M4523"/>
      <c r="N4523" s="112"/>
      <c r="O4523"/>
      <c r="P4523" s="112"/>
      <c r="R4523" s="123"/>
      <c r="S4523" s="112"/>
      <c r="T4523" s="112"/>
      <c r="U4523" s="112"/>
      <c r="V4523" s="112"/>
      <c r="W4523" s="112"/>
      <c r="Z4523"/>
    </row>
    <row r="4524" spans="4:26" x14ac:dyDescent="0.2">
      <c r="D4524"/>
      <c r="E4524" s="29"/>
      <c r="H4524"/>
      <c r="I4524"/>
      <c r="J4524" s="103"/>
      <c r="K4524"/>
      <c r="L4524"/>
      <c r="M4524"/>
      <c r="N4524" s="112"/>
      <c r="O4524"/>
      <c r="P4524" s="112"/>
      <c r="R4524" s="123"/>
      <c r="S4524" s="112"/>
      <c r="T4524" s="112"/>
      <c r="U4524" s="112"/>
      <c r="V4524" s="112"/>
      <c r="W4524" s="112"/>
      <c r="Z4524"/>
    </row>
    <row r="4525" spans="4:26" x14ac:dyDescent="0.2">
      <c r="D4525"/>
      <c r="E4525" s="29"/>
      <c r="H4525"/>
      <c r="I4525"/>
      <c r="J4525" s="103"/>
      <c r="K4525"/>
      <c r="L4525"/>
      <c r="M4525"/>
      <c r="N4525" s="112"/>
      <c r="O4525"/>
      <c r="P4525" s="112"/>
      <c r="R4525" s="123"/>
      <c r="S4525" s="112"/>
      <c r="T4525" s="112"/>
      <c r="U4525" s="112"/>
      <c r="V4525" s="112"/>
      <c r="W4525" s="112"/>
      <c r="Z4525"/>
    </row>
    <row r="4526" spans="4:26" x14ac:dyDescent="0.2">
      <c r="D4526"/>
      <c r="E4526" s="29"/>
      <c r="H4526"/>
      <c r="I4526"/>
      <c r="J4526" s="103"/>
      <c r="K4526"/>
      <c r="L4526"/>
      <c r="M4526"/>
      <c r="N4526" s="112"/>
      <c r="O4526"/>
      <c r="P4526" s="112"/>
      <c r="R4526" s="123"/>
      <c r="S4526" s="112"/>
      <c r="T4526" s="112"/>
      <c r="U4526" s="112"/>
      <c r="V4526" s="112"/>
      <c r="W4526" s="112"/>
      <c r="Z4526"/>
    </row>
    <row r="4527" spans="4:26" x14ac:dyDescent="0.2">
      <c r="D4527"/>
      <c r="E4527" s="29"/>
      <c r="H4527"/>
      <c r="I4527"/>
      <c r="J4527" s="103"/>
      <c r="K4527"/>
      <c r="L4527"/>
      <c r="M4527"/>
      <c r="N4527" s="112"/>
      <c r="O4527"/>
      <c r="P4527" s="112"/>
      <c r="R4527" s="123"/>
      <c r="S4527" s="112"/>
      <c r="T4527" s="112"/>
      <c r="U4527" s="112"/>
      <c r="V4527" s="112"/>
      <c r="W4527" s="112"/>
      <c r="Z4527"/>
    </row>
    <row r="4528" spans="4:26" x14ac:dyDescent="0.2">
      <c r="D4528"/>
      <c r="E4528" s="29"/>
      <c r="H4528"/>
      <c r="I4528"/>
      <c r="J4528" s="103"/>
      <c r="K4528"/>
      <c r="L4528"/>
      <c r="M4528"/>
      <c r="N4528" s="112"/>
      <c r="O4528"/>
      <c r="P4528" s="112"/>
      <c r="R4528" s="123"/>
      <c r="S4528" s="112"/>
      <c r="T4528" s="112"/>
      <c r="U4528" s="112"/>
      <c r="V4528" s="112"/>
      <c r="W4528" s="112"/>
      <c r="Z4528"/>
    </row>
    <row r="4529" spans="4:26" x14ac:dyDescent="0.2">
      <c r="D4529"/>
      <c r="E4529" s="29"/>
      <c r="H4529"/>
      <c r="I4529"/>
      <c r="J4529" s="103"/>
      <c r="K4529"/>
      <c r="L4529"/>
      <c r="M4529"/>
      <c r="N4529" s="112"/>
      <c r="O4529"/>
      <c r="P4529" s="112"/>
      <c r="R4529" s="123"/>
      <c r="S4529" s="112"/>
      <c r="T4529" s="112"/>
      <c r="U4529" s="112"/>
      <c r="V4529" s="112"/>
      <c r="W4529" s="112"/>
      <c r="Z4529"/>
    </row>
    <row r="4530" spans="4:26" x14ac:dyDescent="0.2">
      <c r="D4530"/>
      <c r="E4530" s="29"/>
      <c r="H4530"/>
      <c r="I4530"/>
      <c r="J4530" s="103"/>
      <c r="K4530"/>
      <c r="L4530"/>
      <c r="M4530"/>
      <c r="N4530" s="112"/>
      <c r="O4530"/>
      <c r="P4530" s="112"/>
      <c r="R4530" s="123"/>
      <c r="S4530" s="112"/>
      <c r="T4530" s="112"/>
      <c r="U4530" s="112"/>
      <c r="V4530" s="112"/>
      <c r="W4530" s="112"/>
      <c r="Z4530"/>
    </row>
    <row r="4531" spans="4:26" x14ac:dyDescent="0.2">
      <c r="D4531"/>
      <c r="E4531" s="29"/>
      <c r="H4531"/>
      <c r="I4531"/>
      <c r="J4531" s="103"/>
      <c r="K4531"/>
      <c r="L4531"/>
      <c r="M4531"/>
      <c r="N4531" s="112"/>
      <c r="O4531"/>
      <c r="P4531" s="112"/>
      <c r="R4531" s="123"/>
      <c r="S4531" s="112"/>
      <c r="T4531" s="112"/>
      <c r="U4531" s="112"/>
      <c r="V4531" s="112"/>
      <c r="W4531" s="112"/>
      <c r="Z4531"/>
    </row>
    <row r="4532" spans="4:26" x14ac:dyDescent="0.2">
      <c r="D4532"/>
      <c r="E4532" s="29"/>
      <c r="H4532"/>
      <c r="I4532"/>
      <c r="J4532" s="103"/>
      <c r="K4532"/>
      <c r="L4532"/>
      <c r="M4532"/>
      <c r="N4532" s="112"/>
      <c r="O4532"/>
      <c r="P4532" s="112"/>
      <c r="R4532" s="123"/>
      <c r="S4532" s="112"/>
      <c r="T4532" s="112"/>
      <c r="U4532" s="112"/>
      <c r="V4532" s="112"/>
      <c r="W4532" s="112"/>
      <c r="Z4532"/>
    </row>
    <row r="4533" spans="4:26" x14ac:dyDescent="0.2">
      <c r="D4533"/>
      <c r="E4533" s="29"/>
      <c r="H4533"/>
      <c r="I4533"/>
      <c r="J4533" s="103"/>
      <c r="K4533"/>
      <c r="L4533"/>
      <c r="M4533"/>
      <c r="N4533" s="112"/>
      <c r="O4533"/>
      <c r="P4533" s="112"/>
      <c r="R4533" s="123"/>
      <c r="S4533" s="112"/>
      <c r="T4533" s="112"/>
      <c r="U4533" s="112"/>
      <c r="V4533" s="112"/>
      <c r="W4533" s="112"/>
      <c r="Z4533"/>
    </row>
    <row r="4534" spans="4:26" x14ac:dyDescent="0.2">
      <c r="D4534"/>
      <c r="E4534" s="29"/>
      <c r="H4534"/>
      <c r="I4534"/>
      <c r="J4534" s="103"/>
      <c r="K4534"/>
      <c r="L4534"/>
      <c r="M4534"/>
      <c r="N4534" s="112"/>
      <c r="O4534"/>
      <c r="P4534" s="112"/>
      <c r="R4534" s="123"/>
      <c r="S4534" s="112"/>
      <c r="T4534" s="112"/>
      <c r="U4534" s="112"/>
      <c r="V4534" s="112"/>
      <c r="W4534" s="112"/>
      <c r="Z4534"/>
    </row>
    <row r="4535" spans="4:26" x14ac:dyDescent="0.2">
      <c r="D4535"/>
      <c r="E4535" s="29"/>
      <c r="H4535"/>
      <c r="I4535"/>
      <c r="J4535" s="103"/>
      <c r="K4535"/>
      <c r="L4535"/>
      <c r="M4535"/>
      <c r="N4535" s="112"/>
      <c r="O4535"/>
      <c r="P4535" s="112"/>
      <c r="R4535" s="123"/>
      <c r="S4535" s="112"/>
      <c r="T4535" s="112"/>
      <c r="U4535" s="112"/>
      <c r="V4535" s="112"/>
      <c r="W4535" s="112"/>
      <c r="Z4535"/>
    </row>
    <row r="4536" spans="4:26" x14ac:dyDescent="0.2">
      <c r="D4536"/>
      <c r="E4536" s="29"/>
      <c r="H4536"/>
      <c r="I4536"/>
      <c r="J4536" s="103"/>
      <c r="K4536"/>
      <c r="L4536"/>
      <c r="M4536"/>
      <c r="N4536" s="112"/>
      <c r="O4536"/>
      <c r="P4536" s="112"/>
      <c r="R4536" s="123"/>
      <c r="S4536" s="112"/>
      <c r="T4536" s="112"/>
      <c r="U4536" s="112"/>
      <c r="V4536" s="112"/>
      <c r="W4536" s="112"/>
      <c r="Z4536"/>
    </row>
    <row r="4537" spans="4:26" x14ac:dyDescent="0.2">
      <c r="D4537"/>
      <c r="E4537" s="29"/>
      <c r="H4537"/>
      <c r="I4537"/>
      <c r="J4537" s="103"/>
      <c r="K4537"/>
      <c r="L4537"/>
      <c r="M4537"/>
      <c r="N4537" s="112"/>
      <c r="O4537"/>
      <c r="P4537" s="112"/>
      <c r="R4537" s="123"/>
      <c r="S4537" s="112"/>
      <c r="T4537" s="112"/>
      <c r="U4537" s="112"/>
      <c r="V4537" s="112"/>
      <c r="W4537" s="112"/>
      <c r="Z4537"/>
    </row>
    <row r="4538" spans="4:26" x14ac:dyDescent="0.2">
      <c r="D4538"/>
      <c r="E4538" s="29"/>
      <c r="H4538"/>
      <c r="I4538"/>
      <c r="J4538" s="103"/>
      <c r="K4538"/>
      <c r="L4538"/>
      <c r="M4538"/>
      <c r="N4538" s="112"/>
      <c r="O4538"/>
      <c r="P4538" s="112"/>
      <c r="R4538" s="123"/>
      <c r="S4538" s="112"/>
      <c r="T4538" s="112"/>
      <c r="U4538" s="112"/>
      <c r="V4538" s="112"/>
      <c r="W4538" s="112"/>
      <c r="Z4538"/>
    </row>
    <row r="4539" spans="4:26" x14ac:dyDescent="0.2">
      <c r="D4539"/>
      <c r="E4539" s="29"/>
      <c r="H4539"/>
      <c r="I4539"/>
      <c r="J4539" s="103"/>
      <c r="K4539"/>
      <c r="L4539"/>
      <c r="M4539"/>
      <c r="N4539" s="112"/>
      <c r="O4539"/>
      <c r="P4539" s="112"/>
      <c r="R4539" s="123"/>
      <c r="S4539" s="112"/>
      <c r="T4539" s="112"/>
      <c r="U4539" s="112"/>
      <c r="V4539" s="112"/>
      <c r="W4539" s="112"/>
      <c r="Z4539"/>
    </row>
    <row r="4540" spans="4:26" x14ac:dyDescent="0.2">
      <c r="D4540"/>
      <c r="E4540" s="29"/>
      <c r="H4540"/>
      <c r="I4540"/>
      <c r="J4540" s="103"/>
      <c r="K4540"/>
      <c r="L4540"/>
      <c r="M4540"/>
      <c r="N4540" s="112"/>
      <c r="O4540"/>
      <c r="P4540" s="112"/>
      <c r="R4540" s="123"/>
      <c r="S4540" s="112"/>
      <c r="T4540" s="112"/>
      <c r="U4540" s="112"/>
      <c r="V4540" s="112"/>
      <c r="W4540" s="112"/>
      <c r="Z4540"/>
    </row>
    <row r="4541" spans="4:26" x14ac:dyDescent="0.2">
      <c r="D4541"/>
      <c r="E4541" s="29"/>
      <c r="H4541"/>
      <c r="I4541"/>
      <c r="J4541" s="103"/>
      <c r="K4541"/>
      <c r="L4541"/>
      <c r="M4541"/>
      <c r="N4541" s="112"/>
      <c r="O4541"/>
      <c r="P4541" s="112"/>
      <c r="R4541" s="123"/>
      <c r="S4541" s="112"/>
      <c r="T4541" s="112"/>
      <c r="U4541" s="112"/>
      <c r="V4541" s="112"/>
      <c r="W4541" s="112"/>
      <c r="Z4541"/>
    </row>
    <row r="4542" spans="4:26" x14ac:dyDescent="0.2">
      <c r="D4542"/>
      <c r="E4542" s="29"/>
      <c r="H4542"/>
      <c r="I4542"/>
      <c r="J4542" s="103"/>
      <c r="K4542"/>
      <c r="L4542"/>
      <c r="M4542"/>
      <c r="N4542" s="112"/>
      <c r="O4542"/>
      <c r="P4542" s="112"/>
      <c r="R4542" s="123"/>
      <c r="S4542" s="112"/>
      <c r="T4542" s="112"/>
      <c r="U4542" s="112"/>
      <c r="V4542" s="112"/>
      <c r="W4542" s="112"/>
      <c r="Z4542"/>
    </row>
    <row r="4543" spans="4:26" x14ac:dyDescent="0.2">
      <c r="D4543"/>
      <c r="E4543" s="29"/>
      <c r="H4543"/>
      <c r="I4543"/>
      <c r="J4543" s="103"/>
      <c r="K4543"/>
      <c r="L4543"/>
      <c r="M4543"/>
      <c r="N4543" s="112"/>
      <c r="O4543"/>
      <c r="P4543" s="112"/>
      <c r="R4543" s="123"/>
      <c r="S4543" s="112"/>
      <c r="T4543" s="112"/>
      <c r="U4543" s="112"/>
      <c r="V4543" s="112"/>
      <c r="W4543" s="112"/>
      <c r="Z4543"/>
    </row>
    <row r="4544" spans="4:26" x14ac:dyDescent="0.2">
      <c r="D4544"/>
      <c r="E4544" s="29"/>
      <c r="H4544"/>
      <c r="I4544"/>
      <c r="J4544" s="103"/>
      <c r="K4544"/>
      <c r="L4544"/>
      <c r="M4544"/>
      <c r="N4544" s="112"/>
      <c r="O4544"/>
      <c r="P4544" s="112"/>
      <c r="R4544" s="123"/>
      <c r="S4544" s="112"/>
      <c r="T4544" s="112"/>
      <c r="U4544" s="112"/>
      <c r="V4544" s="112"/>
      <c r="W4544" s="112"/>
      <c r="Z4544"/>
    </row>
    <row r="4545" spans="4:26" x14ac:dyDescent="0.2">
      <c r="D4545"/>
      <c r="E4545" s="29"/>
      <c r="H4545"/>
      <c r="I4545"/>
      <c r="J4545" s="103"/>
      <c r="K4545"/>
      <c r="L4545"/>
      <c r="M4545"/>
      <c r="N4545" s="112"/>
      <c r="O4545"/>
      <c r="P4545" s="112"/>
      <c r="R4545" s="123"/>
      <c r="S4545" s="112"/>
      <c r="T4545" s="112"/>
      <c r="U4545" s="112"/>
      <c r="V4545" s="112"/>
      <c r="W4545" s="112"/>
      <c r="Z4545"/>
    </row>
    <row r="4546" spans="4:26" x14ac:dyDescent="0.2">
      <c r="D4546"/>
      <c r="E4546" s="29"/>
      <c r="H4546"/>
      <c r="I4546"/>
      <c r="J4546" s="103"/>
      <c r="K4546"/>
      <c r="L4546"/>
      <c r="M4546"/>
      <c r="N4546" s="112"/>
      <c r="O4546"/>
      <c r="P4546" s="112"/>
      <c r="R4546" s="123"/>
      <c r="S4546" s="112"/>
      <c r="T4546" s="112"/>
      <c r="U4546" s="112"/>
      <c r="V4546" s="112"/>
      <c r="W4546" s="112"/>
      <c r="Z4546"/>
    </row>
    <row r="4547" spans="4:26" x14ac:dyDescent="0.2">
      <c r="D4547"/>
      <c r="E4547" s="29"/>
      <c r="H4547"/>
      <c r="I4547"/>
      <c r="J4547" s="103"/>
      <c r="K4547"/>
      <c r="L4547"/>
      <c r="M4547"/>
      <c r="N4547" s="112"/>
      <c r="O4547"/>
      <c r="P4547" s="112"/>
      <c r="R4547" s="123"/>
      <c r="S4547" s="112"/>
      <c r="T4547" s="112"/>
      <c r="U4547" s="112"/>
      <c r="V4547" s="112"/>
      <c r="W4547" s="112"/>
      <c r="Z4547"/>
    </row>
    <row r="4548" spans="4:26" x14ac:dyDescent="0.2">
      <c r="D4548"/>
      <c r="E4548" s="29"/>
      <c r="H4548"/>
      <c r="I4548"/>
      <c r="J4548" s="103"/>
      <c r="K4548"/>
      <c r="L4548"/>
      <c r="M4548"/>
      <c r="N4548" s="112"/>
      <c r="O4548"/>
      <c r="P4548" s="112"/>
      <c r="R4548" s="123"/>
      <c r="S4548" s="112"/>
      <c r="T4548" s="112"/>
      <c r="U4548" s="112"/>
      <c r="V4548" s="112"/>
      <c r="W4548" s="112"/>
      <c r="Z4548"/>
    </row>
    <row r="4549" spans="4:26" x14ac:dyDescent="0.2">
      <c r="D4549"/>
      <c r="E4549" s="29"/>
      <c r="H4549"/>
      <c r="I4549"/>
      <c r="J4549" s="103"/>
      <c r="K4549"/>
      <c r="L4549"/>
      <c r="M4549"/>
      <c r="N4549" s="112"/>
      <c r="O4549"/>
      <c r="P4549" s="112"/>
      <c r="R4549" s="123"/>
      <c r="S4549" s="112"/>
      <c r="T4549" s="112"/>
      <c r="U4549" s="112"/>
      <c r="V4549" s="112"/>
      <c r="W4549" s="112"/>
      <c r="Z4549"/>
    </row>
    <row r="4550" spans="4:26" x14ac:dyDescent="0.2">
      <c r="D4550"/>
      <c r="E4550" s="29"/>
      <c r="H4550"/>
      <c r="I4550"/>
      <c r="J4550" s="103"/>
      <c r="K4550"/>
      <c r="L4550"/>
      <c r="M4550"/>
      <c r="N4550" s="112"/>
      <c r="O4550"/>
      <c r="P4550" s="112"/>
      <c r="R4550" s="123"/>
      <c r="S4550" s="112"/>
      <c r="T4550" s="112"/>
      <c r="U4550" s="112"/>
      <c r="V4550" s="112"/>
      <c r="W4550" s="112"/>
      <c r="Z4550"/>
    </row>
    <row r="4551" spans="4:26" x14ac:dyDescent="0.2">
      <c r="D4551"/>
      <c r="E4551" s="29"/>
      <c r="H4551"/>
      <c r="I4551"/>
      <c r="J4551" s="103"/>
      <c r="K4551"/>
      <c r="L4551"/>
      <c r="M4551"/>
      <c r="N4551" s="112"/>
      <c r="O4551"/>
      <c r="P4551" s="112"/>
      <c r="R4551" s="123"/>
      <c r="S4551" s="112"/>
      <c r="T4551" s="112"/>
      <c r="U4551" s="112"/>
      <c r="V4551" s="112"/>
      <c r="W4551" s="112"/>
      <c r="Z4551"/>
    </row>
    <row r="4552" spans="4:26" x14ac:dyDescent="0.2">
      <c r="D4552"/>
      <c r="E4552" s="29"/>
      <c r="H4552"/>
      <c r="I4552"/>
      <c r="J4552" s="103"/>
      <c r="K4552"/>
      <c r="L4552"/>
      <c r="M4552"/>
      <c r="N4552" s="112"/>
      <c r="O4552"/>
      <c r="P4552" s="112"/>
      <c r="R4552" s="123"/>
      <c r="S4552" s="112"/>
      <c r="T4552" s="112"/>
      <c r="U4552" s="112"/>
      <c r="V4552" s="112"/>
      <c r="W4552" s="112"/>
      <c r="Z4552"/>
    </row>
    <row r="4553" spans="4:26" x14ac:dyDescent="0.2">
      <c r="D4553"/>
      <c r="E4553" s="29"/>
      <c r="H4553"/>
      <c r="I4553"/>
      <c r="J4553" s="103"/>
      <c r="K4553"/>
      <c r="L4553"/>
      <c r="M4553"/>
      <c r="N4553" s="112"/>
      <c r="O4553"/>
      <c r="P4553" s="112"/>
      <c r="R4553" s="123"/>
      <c r="S4553" s="112"/>
      <c r="T4553" s="112"/>
      <c r="U4553" s="112"/>
      <c r="V4553" s="112"/>
      <c r="W4553" s="112"/>
      <c r="Z4553"/>
    </row>
    <row r="4554" spans="4:26" x14ac:dyDescent="0.2">
      <c r="D4554"/>
      <c r="E4554" s="29"/>
      <c r="H4554"/>
      <c r="I4554"/>
      <c r="J4554" s="103"/>
      <c r="K4554"/>
      <c r="L4554"/>
      <c r="M4554"/>
      <c r="N4554" s="112"/>
      <c r="O4554"/>
      <c r="P4554" s="112"/>
      <c r="R4554" s="123"/>
      <c r="S4554" s="112"/>
      <c r="T4554" s="112"/>
      <c r="U4554" s="112"/>
      <c r="V4554" s="112"/>
      <c r="W4554" s="112"/>
      <c r="Z4554"/>
    </row>
    <row r="4555" spans="4:26" x14ac:dyDescent="0.2">
      <c r="D4555"/>
      <c r="E4555" s="29"/>
      <c r="H4555"/>
      <c r="I4555"/>
      <c r="J4555" s="103"/>
      <c r="K4555"/>
      <c r="L4555"/>
      <c r="M4555"/>
      <c r="N4555" s="112"/>
      <c r="O4555"/>
      <c r="P4555" s="112"/>
      <c r="R4555" s="123"/>
      <c r="S4555" s="112"/>
      <c r="T4555" s="112"/>
      <c r="U4555" s="112"/>
      <c r="V4555" s="112"/>
      <c r="W4555" s="112"/>
      <c r="Z4555"/>
    </row>
    <row r="4556" spans="4:26" x14ac:dyDescent="0.2">
      <c r="D4556"/>
      <c r="E4556" s="29"/>
      <c r="H4556"/>
      <c r="I4556"/>
      <c r="J4556" s="103"/>
      <c r="K4556"/>
      <c r="L4556"/>
      <c r="M4556"/>
      <c r="N4556" s="112"/>
      <c r="O4556"/>
      <c r="P4556" s="112"/>
      <c r="R4556" s="123"/>
      <c r="S4556" s="112"/>
      <c r="T4556" s="112"/>
      <c r="U4556" s="112"/>
      <c r="V4556" s="112"/>
      <c r="W4556" s="112"/>
      <c r="Z4556"/>
    </row>
    <row r="4557" spans="4:26" x14ac:dyDescent="0.2">
      <c r="D4557"/>
      <c r="E4557" s="29"/>
      <c r="H4557"/>
      <c r="I4557"/>
      <c r="J4557" s="103"/>
      <c r="K4557"/>
      <c r="L4557"/>
      <c r="M4557"/>
      <c r="N4557" s="112"/>
      <c r="O4557"/>
      <c r="P4557" s="112"/>
      <c r="R4557" s="123"/>
      <c r="S4557" s="112"/>
      <c r="T4557" s="112"/>
      <c r="U4557" s="112"/>
      <c r="V4557" s="112"/>
      <c r="W4557" s="112"/>
      <c r="Z4557"/>
    </row>
    <row r="4558" spans="4:26" x14ac:dyDescent="0.2">
      <c r="D4558"/>
      <c r="E4558" s="29"/>
      <c r="H4558"/>
      <c r="I4558"/>
      <c r="J4558" s="103"/>
      <c r="K4558"/>
      <c r="L4558"/>
      <c r="M4558"/>
      <c r="N4558" s="112"/>
      <c r="O4558"/>
      <c r="P4558" s="112"/>
      <c r="R4558" s="123"/>
      <c r="S4558" s="112"/>
      <c r="T4558" s="112"/>
      <c r="U4558" s="112"/>
      <c r="V4558" s="112"/>
      <c r="W4558" s="112"/>
      <c r="Z4558"/>
    </row>
    <row r="4559" spans="4:26" x14ac:dyDescent="0.2">
      <c r="D4559"/>
      <c r="E4559" s="29"/>
      <c r="H4559"/>
      <c r="I4559"/>
      <c r="J4559" s="103"/>
      <c r="K4559"/>
      <c r="L4559"/>
      <c r="M4559"/>
      <c r="N4559" s="112"/>
      <c r="O4559"/>
      <c r="P4559" s="112"/>
      <c r="R4559" s="123"/>
      <c r="S4559" s="112"/>
      <c r="T4559" s="112"/>
      <c r="U4559" s="112"/>
      <c r="V4559" s="112"/>
      <c r="W4559" s="112"/>
      <c r="Z4559"/>
    </row>
    <row r="4560" spans="4:26" x14ac:dyDescent="0.2">
      <c r="D4560"/>
      <c r="E4560" s="29"/>
      <c r="H4560"/>
      <c r="I4560"/>
      <c r="J4560" s="103"/>
      <c r="K4560"/>
      <c r="L4560"/>
      <c r="M4560"/>
      <c r="N4560" s="112"/>
      <c r="O4560"/>
      <c r="P4560" s="112"/>
      <c r="R4560" s="123"/>
      <c r="S4560" s="112"/>
      <c r="T4560" s="112"/>
      <c r="U4560" s="112"/>
      <c r="V4560" s="112"/>
      <c r="W4560" s="112"/>
      <c r="Z4560"/>
    </row>
    <row r="4561" spans="4:26" x14ac:dyDescent="0.2">
      <c r="D4561"/>
      <c r="E4561" s="29"/>
      <c r="H4561"/>
      <c r="I4561"/>
      <c r="J4561" s="103"/>
      <c r="K4561"/>
      <c r="L4561"/>
      <c r="M4561"/>
      <c r="N4561" s="112"/>
      <c r="O4561"/>
      <c r="P4561" s="112"/>
      <c r="R4561" s="123"/>
      <c r="S4561" s="112"/>
      <c r="T4561" s="112"/>
      <c r="U4561" s="112"/>
      <c r="V4561" s="112"/>
      <c r="W4561" s="112"/>
      <c r="Z4561"/>
    </row>
    <row r="4562" spans="4:26" x14ac:dyDescent="0.2">
      <c r="D4562"/>
      <c r="E4562" s="29"/>
      <c r="H4562"/>
      <c r="I4562"/>
      <c r="J4562" s="103"/>
      <c r="K4562"/>
      <c r="L4562"/>
      <c r="M4562"/>
      <c r="N4562" s="112"/>
      <c r="O4562"/>
      <c r="P4562" s="112"/>
      <c r="R4562" s="123"/>
      <c r="S4562" s="112"/>
      <c r="T4562" s="112"/>
      <c r="U4562" s="112"/>
      <c r="V4562" s="112"/>
      <c r="W4562" s="112"/>
      <c r="Z4562"/>
    </row>
    <row r="4563" spans="4:26" x14ac:dyDescent="0.2">
      <c r="D4563"/>
      <c r="E4563" s="29"/>
      <c r="H4563"/>
      <c r="I4563"/>
      <c r="J4563" s="103"/>
      <c r="K4563"/>
      <c r="L4563"/>
      <c r="M4563"/>
      <c r="N4563" s="112"/>
      <c r="O4563"/>
      <c r="P4563" s="112"/>
      <c r="R4563" s="123"/>
      <c r="S4563" s="112"/>
      <c r="T4563" s="112"/>
      <c r="U4563" s="112"/>
      <c r="V4563" s="112"/>
      <c r="W4563" s="112"/>
      <c r="Z4563"/>
    </row>
    <row r="4564" spans="4:26" x14ac:dyDescent="0.2">
      <c r="D4564"/>
      <c r="E4564" s="29"/>
      <c r="H4564"/>
      <c r="I4564"/>
      <c r="J4564" s="103"/>
      <c r="K4564"/>
      <c r="L4564"/>
      <c r="M4564"/>
      <c r="N4564" s="112"/>
      <c r="O4564"/>
      <c r="P4564" s="112"/>
      <c r="R4564" s="123"/>
      <c r="S4564" s="112"/>
      <c r="T4564" s="112"/>
      <c r="U4564" s="112"/>
      <c r="V4564" s="112"/>
      <c r="W4564" s="112"/>
      <c r="Z4564"/>
    </row>
    <row r="4565" spans="4:26" x14ac:dyDescent="0.2">
      <c r="D4565"/>
      <c r="E4565" s="29"/>
      <c r="H4565"/>
      <c r="I4565"/>
      <c r="J4565" s="103"/>
      <c r="K4565"/>
      <c r="L4565"/>
      <c r="M4565"/>
      <c r="N4565" s="112"/>
      <c r="O4565"/>
      <c r="P4565" s="112"/>
      <c r="R4565" s="123"/>
      <c r="S4565" s="112"/>
      <c r="T4565" s="112"/>
      <c r="U4565" s="112"/>
      <c r="V4565" s="112"/>
      <c r="W4565" s="112"/>
      <c r="Z4565"/>
    </row>
    <row r="4566" spans="4:26" x14ac:dyDescent="0.2">
      <c r="D4566"/>
      <c r="E4566" s="29"/>
      <c r="H4566"/>
      <c r="I4566"/>
      <c r="J4566" s="103"/>
      <c r="K4566"/>
      <c r="L4566"/>
      <c r="M4566"/>
      <c r="N4566" s="112"/>
      <c r="O4566"/>
      <c r="P4566" s="112"/>
      <c r="R4566" s="123"/>
      <c r="S4566" s="112"/>
      <c r="T4566" s="112"/>
      <c r="U4566" s="112"/>
      <c r="V4566" s="112"/>
      <c r="W4566" s="112"/>
      <c r="Z4566"/>
    </row>
    <row r="4567" spans="4:26" x14ac:dyDescent="0.2">
      <c r="D4567"/>
      <c r="E4567" s="29"/>
      <c r="H4567"/>
      <c r="I4567"/>
      <c r="J4567" s="103"/>
      <c r="K4567"/>
      <c r="L4567"/>
      <c r="M4567"/>
      <c r="N4567" s="112"/>
      <c r="O4567"/>
      <c r="P4567" s="112"/>
      <c r="R4567" s="123"/>
      <c r="S4567" s="112"/>
      <c r="T4567" s="112"/>
      <c r="U4567" s="112"/>
      <c r="V4567" s="112"/>
      <c r="W4567" s="112"/>
      <c r="Z4567"/>
    </row>
    <row r="4568" spans="4:26" x14ac:dyDescent="0.2">
      <c r="D4568"/>
      <c r="E4568" s="29"/>
      <c r="H4568"/>
      <c r="I4568"/>
      <c r="J4568" s="103"/>
      <c r="K4568"/>
      <c r="L4568"/>
      <c r="M4568"/>
      <c r="N4568" s="112"/>
      <c r="O4568"/>
      <c r="P4568" s="112"/>
      <c r="R4568" s="123"/>
      <c r="S4568" s="112"/>
      <c r="T4568" s="112"/>
      <c r="U4568" s="112"/>
      <c r="V4568" s="112"/>
      <c r="W4568" s="112"/>
      <c r="Z4568"/>
    </row>
    <row r="4569" spans="4:26" x14ac:dyDescent="0.2">
      <c r="D4569"/>
      <c r="E4569" s="29"/>
      <c r="H4569"/>
      <c r="I4569"/>
      <c r="J4569" s="103"/>
      <c r="K4569"/>
      <c r="L4569"/>
      <c r="M4569"/>
      <c r="N4569" s="112"/>
      <c r="O4569"/>
      <c r="P4569" s="112"/>
      <c r="R4569" s="123"/>
      <c r="S4569" s="112"/>
      <c r="T4569" s="112"/>
      <c r="U4569" s="112"/>
      <c r="V4569" s="112"/>
      <c r="W4569" s="112"/>
      <c r="Z4569"/>
    </row>
    <row r="4570" spans="4:26" x14ac:dyDescent="0.2">
      <c r="D4570"/>
      <c r="E4570" s="29"/>
      <c r="H4570"/>
      <c r="I4570"/>
      <c r="J4570" s="103"/>
      <c r="K4570"/>
      <c r="L4570"/>
      <c r="M4570"/>
      <c r="N4570" s="112"/>
      <c r="O4570"/>
      <c r="P4570" s="112"/>
      <c r="R4570" s="123"/>
      <c r="S4570" s="112"/>
      <c r="T4570" s="112"/>
      <c r="U4570" s="112"/>
      <c r="V4570" s="112"/>
      <c r="W4570" s="112"/>
      <c r="Z4570"/>
    </row>
    <row r="4571" spans="4:26" x14ac:dyDescent="0.2">
      <c r="D4571"/>
      <c r="E4571" s="29"/>
      <c r="H4571"/>
      <c r="I4571"/>
      <c r="J4571" s="103"/>
      <c r="K4571"/>
      <c r="L4571"/>
      <c r="M4571"/>
      <c r="N4571" s="112"/>
      <c r="O4571"/>
      <c r="P4571" s="112"/>
      <c r="R4571" s="123"/>
      <c r="S4571" s="112"/>
      <c r="T4571" s="112"/>
      <c r="U4571" s="112"/>
      <c r="V4571" s="112"/>
      <c r="W4571" s="112"/>
      <c r="Z4571"/>
    </row>
    <row r="4572" spans="4:26" x14ac:dyDescent="0.2">
      <c r="D4572"/>
      <c r="E4572" s="29"/>
      <c r="H4572"/>
      <c r="I4572"/>
      <c r="J4572" s="103"/>
      <c r="K4572"/>
      <c r="L4572"/>
      <c r="M4572"/>
      <c r="N4572" s="112"/>
      <c r="O4572"/>
      <c r="P4572" s="112"/>
      <c r="R4572" s="123"/>
      <c r="S4572" s="112"/>
      <c r="T4572" s="112"/>
      <c r="U4572" s="112"/>
      <c r="V4572" s="112"/>
      <c r="W4572" s="112"/>
      <c r="Z4572"/>
    </row>
    <row r="4573" spans="4:26" x14ac:dyDescent="0.2">
      <c r="D4573"/>
      <c r="E4573" s="29"/>
      <c r="H4573"/>
      <c r="I4573"/>
      <c r="J4573" s="103"/>
      <c r="K4573"/>
      <c r="L4573"/>
      <c r="M4573"/>
      <c r="N4573" s="112"/>
      <c r="O4573"/>
      <c r="P4573" s="112"/>
      <c r="R4573" s="123"/>
      <c r="S4573" s="112"/>
      <c r="T4573" s="112"/>
      <c r="U4573" s="112"/>
      <c r="V4573" s="112"/>
      <c r="W4573" s="112"/>
      <c r="Z4573"/>
    </row>
    <row r="4574" spans="4:26" x14ac:dyDescent="0.2">
      <c r="D4574"/>
      <c r="E4574" s="29"/>
      <c r="H4574"/>
      <c r="I4574"/>
      <c r="J4574" s="103"/>
      <c r="K4574"/>
      <c r="L4574"/>
      <c r="M4574"/>
      <c r="N4574" s="112"/>
      <c r="O4574"/>
      <c r="P4574" s="112"/>
      <c r="R4574" s="123"/>
      <c r="S4574" s="112"/>
      <c r="T4574" s="112"/>
      <c r="U4574" s="112"/>
      <c r="V4574" s="112"/>
      <c r="W4574" s="112"/>
      <c r="Z4574"/>
    </row>
    <row r="4575" spans="4:26" x14ac:dyDescent="0.2">
      <c r="D4575"/>
      <c r="E4575" s="29"/>
      <c r="H4575"/>
      <c r="I4575"/>
      <c r="J4575" s="103"/>
      <c r="K4575"/>
      <c r="L4575"/>
      <c r="M4575"/>
      <c r="N4575" s="112"/>
      <c r="O4575"/>
      <c r="P4575" s="112"/>
      <c r="R4575" s="123"/>
      <c r="S4575" s="112"/>
      <c r="T4575" s="112"/>
      <c r="U4575" s="112"/>
      <c r="V4575" s="112"/>
      <c r="W4575" s="112"/>
      <c r="Z4575"/>
    </row>
    <row r="4576" spans="4:26" x14ac:dyDescent="0.2">
      <c r="D4576"/>
      <c r="E4576" s="29"/>
      <c r="H4576"/>
      <c r="I4576"/>
      <c r="J4576" s="103"/>
      <c r="K4576"/>
      <c r="L4576"/>
      <c r="M4576"/>
      <c r="N4576" s="112"/>
      <c r="O4576"/>
      <c r="P4576" s="112"/>
      <c r="R4576" s="123"/>
      <c r="S4576" s="112"/>
      <c r="T4576" s="112"/>
      <c r="U4576" s="112"/>
      <c r="V4576" s="112"/>
      <c r="W4576" s="112"/>
      <c r="Z4576"/>
    </row>
    <row r="4577" spans="4:26" x14ac:dyDescent="0.2">
      <c r="D4577"/>
      <c r="E4577" s="29"/>
      <c r="H4577"/>
      <c r="I4577"/>
      <c r="J4577" s="103"/>
      <c r="K4577"/>
      <c r="L4577"/>
      <c r="M4577"/>
      <c r="N4577" s="112"/>
      <c r="O4577"/>
      <c r="P4577" s="112"/>
      <c r="R4577" s="123"/>
      <c r="S4577" s="112"/>
      <c r="T4577" s="112"/>
      <c r="U4577" s="112"/>
      <c r="V4577" s="112"/>
      <c r="W4577" s="112"/>
      <c r="Z4577"/>
    </row>
    <row r="4578" spans="4:26" x14ac:dyDescent="0.2">
      <c r="D4578"/>
      <c r="E4578" s="29"/>
      <c r="H4578"/>
      <c r="I4578"/>
      <c r="J4578" s="103"/>
      <c r="K4578"/>
      <c r="L4578"/>
      <c r="M4578"/>
      <c r="N4578" s="112"/>
      <c r="O4578"/>
      <c r="P4578" s="112"/>
      <c r="R4578" s="123"/>
      <c r="S4578" s="112"/>
      <c r="T4578" s="112"/>
      <c r="U4578" s="112"/>
      <c r="V4578" s="112"/>
      <c r="W4578" s="112"/>
      <c r="Z4578"/>
    </row>
    <row r="4579" spans="4:26" x14ac:dyDescent="0.2">
      <c r="D4579"/>
      <c r="E4579" s="29"/>
      <c r="H4579"/>
      <c r="I4579"/>
      <c r="J4579" s="103"/>
      <c r="K4579"/>
      <c r="L4579"/>
      <c r="M4579"/>
      <c r="N4579" s="112"/>
      <c r="O4579"/>
      <c r="P4579" s="112"/>
      <c r="R4579" s="123"/>
      <c r="S4579" s="112"/>
      <c r="T4579" s="112"/>
      <c r="U4579" s="112"/>
      <c r="V4579" s="112"/>
      <c r="W4579" s="112"/>
      <c r="Z4579"/>
    </row>
    <row r="4580" spans="4:26" x14ac:dyDescent="0.2">
      <c r="D4580"/>
      <c r="E4580" s="29"/>
      <c r="H4580"/>
      <c r="I4580"/>
      <c r="J4580" s="103"/>
      <c r="K4580"/>
      <c r="L4580"/>
      <c r="M4580"/>
      <c r="N4580" s="112"/>
      <c r="O4580"/>
      <c r="P4580" s="112"/>
      <c r="R4580" s="123"/>
      <c r="S4580" s="112"/>
      <c r="T4580" s="112"/>
      <c r="U4580" s="112"/>
      <c r="V4580" s="112"/>
      <c r="W4580" s="112"/>
      <c r="Z4580"/>
    </row>
    <row r="4581" spans="4:26" x14ac:dyDescent="0.2">
      <c r="D4581"/>
      <c r="E4581" s="29"/>
      <c r="H4581"/>
      <c r="I4581"/>
      <c r="J4581" s="103"/>
      <c r="K4581"/>
      <c r="L4581"/>
      <c r="M4581"/>
      <c r="N4581" s="112"/>
      <c r="O4581"/>
      <c r="P4581" s="112"/>
      <c r="R4581" s="123"/>
      <c r="S4581" s="112"/>
      <c r="T4581" s="112"/>
      <c r="U4581" s="112"/>
      <c r="V4581" s="112"/>
      <c r="W4581" s="112"/>
      <c r="Z4581"/>
    </row>
    <row r="4582" spans="4:26" x14ac:dyDescent="0.2">
      <c r="D4582"/>
      <c r="E4582" s="29"/>
      <c r="H4582"/>
      <c r="I4582"/>
      <c r="J4582" s="103"/>
      <c r="K4582"/>
      <c r="L4582"/>
      <c r="M4582"/>
      <c r="N4582" s="112"/>
      <c r="O4582"/>
      <c r="P4582" s="112"/>
      <c r="R4582" s="123"/>
      <c r="S4582" s="112"/>
      <c r="T4582" s="112"/>
      <c r="U4582" s="112"/>
      <c r="V4582" s="112"/>
      <c r="W4582" s="112"/>
      <c r="Z4582"/>
    </row>
    <row r="4583" spans="4:26" x14ac:dyDescent="0.2">
      <c r="D4583"/>
      <c r="E4583" s="29"/>
      <c r="H4583"/>
      <c r="I4583"/>
      <c r="J4583" s="103"/>
      <c r="K4583"/>
      <c r="L4583"/>
      <c r="M4583"/>
      <c r="N4583" s="112"/>
      <c r="O4583"/>
      <c r="P4583" s="112"/>
      <c r="R4583" s="123"/>
      <c r="S4583" s="112"/>
      <c r="T4583" s="112"/>
      <c r="U4583" s="112"/>
      <c r="V4583" s="112"/>
      <c r="W4583" s="112"/>
      <c r="Z4583"/>
    </row>
    <row r="4584" spans="4:26" x14ac:dyDescent="0.2">
      <c r="D4584"/>
      <c r="E4584" s="29"/>
      <c r="H4584"/>
      <c r="I4584"/>
      <c r="J4584" s="103"/>
      <c r="K4584"/>
      <c r="L4584"/>
      <c r="M4584"/>
      <c r="N4584" s="112"/>
      <c r="O4584"/>
      <c r="P4584" s="112"/>
      <c r="R4584" s="123"/>
      <c r="S4584" s="112"/>
      <c r="T4584" s="112"/>
      <c r="U4584" s="112"/>
      <c r="V4584" s="112"/>
      <c r="W4584" s="112"/>
      <c r="Z4584"/>
    </row>
    <row r="4585" spans="4:26" x14ac:dyDescent="0.2">
      <c r="D4585"/>
      <c r="E4585" s="29"/>
      <c r="H4585"/>
      <c r="I4585"/>
      <c r="J4585" s="103"/>
      <c r="K4585"/>
      <c r="L4585"/>
      <c r="M4585"/>
      <c r="N4585" s="112"/>
      <c r="O4585"/>
      <c r="P4585" s="112"/>
      <c r="R4585" s="123"/>
      <c r="S4585" s="112"/>
      <c r="T4585" s="112"/>
      <c r="U4585" s="112"/>
      <c r="V4585" s="112"/>
      <c r="W4585" s="112"/>
      <c r="Z4585"/>
    </row>
    <row r="4586" spans="4:26" x14ac:dyDescent="0.2">
      <c r="D4586"/>
      <c r="E4586" s="29"/>
      <c r="H4586"/>
      <c r="I4586"/>
      <c r="J4586" s="103"/>
      <c r="K4586"/>
      <c r="L4586"/>
      <c r="M4586"/>
      <c r="N4586" s="112"/>
      <c r="O4586"/>
      <c r="P4586" s="112"/>
      <c r="R4586" s="123"/>
      <c r="S4586" s="112"/>
      <c r="T4586" s="112"/>
      <c r="U4586" s="112"/>
      <c r="V4586" s="112"/>
      <c r="W4586" s="112"/>
      <c r="Z4586"/>
    </row>
    <row r="4587" spans="4:26" x14ac:dyDescent="0.2">
      <c r="D4587"/>
      <c r="E4587" s="29"/>
      <c r="H4587"/>
      <c r="I4587"/>
      <c r="J4587" s="103"/>
      <c r="K4587"/>
      <c r="L4587"/>
      <c r="M4587"/>
      <c r="N4587" s="112"/>
      <c r="O4587"/>
      <c r="P4587" s="112"/>
      <c r="R4587" s="123"/>
      <c r="S4587" s="112"/>
      <c r="T4587" s="112"/>
      <c r="U4587" s="112"/>
      <c r="V4587" s="112"/>
      <c r="W4587" s="112"/>
      <c r="Z4587"/>
    </row>
    <row r="4588" spans="4:26" x14ac:dyDescent="0.2">
      <c r="D4588"/>
      <c r="E4588" s="29"/>
      <c r="H4588"/>
      <c r="I4588"/>
      <c r="J4588" s="103"/>
      <c r="K4588"/>
      <c r="L4588"/>
      <c r="M4588"/>
      <c r="N4588" s="112"/>
      <c r="O4588"/>
      <c r="P4588" s="112"/>
      <c r="R4588" s="123"/>
      <c r="S4588" s="112"/>
      <c r="T4588" s="112"/>
      <c r="U4588" s="112"/>
      <c r="V4588" s="112"/>
      <c r="W4588" s="112"/>
      <c r="Z4588"/>
    </row>
    <row r="4589" spans="4:26" x14ac:dyDescent="0.2">
      <c r="D4589"/>
      <c r="E4589" s="29"/>
      <c r="H4589"/>
      <c r="I4589"/>
      <c r="J4589" s="103"/>
      <c r="K4589"/>
      <c r="L4589"/>
      <c r="M4589"/>
      <c r="N4589" s="112"/>
      <c r="O4589"/>
      <c r="P4589" s="112"/>
      <c r="R4589" s="123"/>
      <c r="S4589" s="112"/>
      <c r="T4589" s="112"/>
      <c r="U4589" s="112"/>
      <c r="V4589" s="112"/>
      <c r="W4589" s="112"/>
      <c r="Z4589"/>
    </row>
    <row r="4590" spans="4:26" x14ac:dyDescent="0.2">
      <c r="D4590"/>
      <c r="E4590" s="29"/>
      <c r="H4590"/>
      <c r="I4590"/>
      <c r="J4590" s="103"/>
      <c r="K4590"/>
      <c r="L4590"/>
      <c r="M4590"/>
      <c r="N4590" s="112"/>
      <c r="O4590"/>
      <c r="P4590" s="112"/>
      <c r="R4590" s="123"/>
      <c r="S4590" s="112"/>
      <c r="T4590" s="112"/>
      <c r="U4590" s="112"/>
      <c r="V4590" s="112"/>
      <c r="W4590" s="112"/>
      <c r="Z4590"/>
    </row>
    <row r="4591" spans="4:26" x14ac:dyDescent="0.2">
      <c r="D4591"/>
      <c r="E4591" s="29"/>
      <c r="H4591"/>
      <c r="I4591"/>
      <c r="J4591" s="103"/>
      <c r="K4591"/>
      <c r="L4591"/>
      <c r="M4591"/>
      <c r="N4591" s="112"/>
      <c r="O4591"/>
      <c r="P4591" s="112"/>
      <c r="R4591" s="123"/>
      <c r="S4591" s="112"/>
      <c r="T4591" s="112"/>
      <c r="U4591" s="112"/>
      <c r="V4591" s="112"/>
      <c r="W4591" s="112"/>
      <c r="Z4591"/>
    </row>
    <row r="4592" spans="4:26" x14ac:dyDescent="0.2">
      <c r="D4592"/>
      <c r="E4592" s="29"/>
      <c r="H4592"/>
      <c r="I4592"/>
      <c r="J4592" s="103"/>
      <c r="K4592"/>
      <c r="L4592"/>
      <c r="M4592"/>
      <c r="N4592" s="112"/>
      <c r="O4592"/>
      <c r="P4592" s="112"/>
      <c r="R4592" s="123"/>
      <c r="S4592" s="112"/>
      <c r="T4592" s="112"/>
      <c r="U4592" s="112"/>
      <c r="V4592" s="112"/>
      <c r="W4592" s="112"/>
      <c r="Z4592"/>
    </row>
    <row r="4593" spans="4:26" x14ac:dyDescent="0.2">
      <c r="D4593"/>
      <c r="E4593" s="29"/>
      <c r="H4593"/>
      <c r="I4593"/>
      <c r="J4593" s="103"/>
      <c r="K4593"/>
      <c r="L4593"/>
      <c r="M4593"/>
      <c r="N4593" s="112"/>
      <c r="O4593"/>
      <c r="P4593" s="112"/>
      <c r="R4593" s="123"/>
      <c r="S4593" s="112"/>
      <c r="T4593" s="112"/>
      <c r="U4593" s="112"/>
      <c r="V4593" s="112"/>
      <c r="W4593" s="112"/>
      <c r="Z4593"/>
    </row>
    <row r="4594" spans="4:26" x14ac:dyDescent="0.2">
      <c r="D4594"/>
      <c r="E4594" s="29"/>
      <c r="H4594"/>
      <c r="I4594"/>
      <c r="J4594" s="103"/>
      <c r="K4594"/>
      <c r="L4594"/>
      <c r="M4594"/>
      <c r="N4594" s="112"/>
      <c r="O4594"/>
      <c r="P4594" s="112"/>
      <c r="R4594" s="123"/>
      <c r="S4594" s="112"/>
      <c r="T4594" s="112"/>
      <c r="U4594" s="112"/>
      <c r="V4594" s="112"/>
      <c r="W4594" s="112"/>
      <c r="Z4594"/>
    </row>
    <row r="4595" spans="4:26" x14ac:dyDescent="0.2">
      <c r="D4595"/>
      <c r="E4595" s="29"/>
      <c r="H4595"/>
      <c r="I4595"/>
      <c r="J4595" s="103"/>
      <c r="K4595"/>
      <c r="L4595"/>
      <c r="M4595"/>
      <c r="N4595" s="112"/>
      <c r="O4595"/>
      <c r="P4595" s="112"/>
      <c r="R4595" s="123"/>
      <c r="S4595" s="112"/>
      <c r="T4595" s="112"/>
      <c r="U4595" s="112"/>
      <c r="V4595" s="112"/>
      <c r="W4595" s="112"/>
      <c r="Z4595"/>
    </row>
    <row r="4596" spans="4:26" x14ac:dyDescent="0.2">
      <c r="D4596"/>
      <c r="E4596" s="29"/>
      <c r="H4596"/>
      <c r="I4596"/>
      <c r="J4596" s="103"/>
      <c r="K4596"/>
      <c r="L4596"/>
      <c r="M4596"/>
      <c r="N4596" s="112"/>
      <c r="O4596"/>
      <c r="P4596" s="112"/>
      <c r="R4596" s="123"/>
      <c r="S4596" s="112"/>
      <c r="T4596" s="112"/>
      <c r="U4596" s="112"/>
      <c r="V4596" s="112"/>
      <c r="W4596" s="112"/>
      <c r="Z4596"/>
    </row>
    <row r="4597" spans="4:26" x14ac:dyDescent="0.2">
      <c r="D4597"/>
      <c r="E4597" s="29"/>
      <c r="H4597"/>
      <c r="I4597"/>
      <c r="J4597" s="103"/>
      <c r="K4597"/>
      <c r="L4597"/>
      <c r="M4597"/>
      <c r="N4597" s="112"/>
      <c r="O4597"/>
      <c r="P4597" s="112"/>
      <c r="R4597" s="123"/>
      <c r="S4597" s="112"/>
      <c r="T4597" s="112"/>
      <c r="U4597" s="112"/>
      <c r="V4597" s="112"/>
      <c r="W4597" s="112"/>
      <c r="Z4597"/>
    </row>
    <row r="4598" spans="4:26" x14ac:dyDescent="0.2">
      <c r="D4598"/>
      <c r="E4598" s="29"/>
      <c r="H4598"/>
      <c r="I4598"/>
      <c r="J4598" s="103"/>
      <c r="K4598"/>
      <c r="L4598"/>
      <c r="M4598"/>
      <c r="N4598" s="112"/>
      <c r="O4598"/>
      <c r="P4598" s="112"/>
      <c r="R4598" s="123"/>
      <c r="S4598" s="112"/>
      <c r="T4598" s="112"/>
      <c r="U4598" s="112"/>
      <c r="V4598" s="112"/>
      <c r="W4598" s="112"/>
      <c r="Z4598"/>
    </row>
    <row r="4599" spans="4:26" x14ac:dyDescent="0.2">
      <c r="D4599"/>
      <c r="E4599" s="29"/>
      <c r="H4599"/>
      <c r="I4599"/>
      <c r="J4599" s="103"/>
      <c r="K4599"/>
      <c r="L4599"/>
      <c r="M4599"/>
      <c r="N4599" s="112"/>
      <c r="O4599"/>
      <c r="P4599" s="112"/>
      <c r="R4599" s="123"/>
      <c r="S4599" s="112"/>
      <c r="T4599" s="112"/>
      <c r="U4599" s="112"/>
      <c r="V4599" s="112"/>
      <c r="W4599" s="112"/>
      <c r="Z4599"/>
    </row>
    <row r="4600" spans="4:26" x14ac:dyDescent="0.2">
      <c r="D4600"/>
      <c r="E4600" s="29"/>
      <c r="H4600"/>
      <c r="I4600"/>
      <c r="J4600" s="103"/>
      <c r="K4600"/>
      <c r="L4600"/>
      <c r="M4600"/>
      <c r="N4600" s="112"/>
      <c r="O4600"/>
      <c r="P4600" s="112"/>
      <c r="R4600" s="123"/>
      <c r="S4600" s="112"/>
      <c r="T4600" s="112"/>
      <c r="U4600" s="112"/>
      <c r="V4600" s="112"/>
      <c r="W4600" s="112"/>
      <c r="Z4600"/>
    </row>
    <row r="4601" spans="4:26" x14ac:dyDescent="0.2">
      <c r="D4601"/>
      <c r="E4601" s="29"/>
      <c r="H4601"/>
      <c r="I4601"/>
      <c r="J4601" s="103"/>
      <c r="K4601"/>
      <c r="L4601"/>
      <c r="M4601"/>
      <c r="N4601" s="112"/>
      <c r="O4601"/>
      <c r="P4601" s="112"/>
      <c r="R4601" s="123"/>
      <c r="S4601" s="112"/>
      <c r="T4601" s="112"/>
      <c r="U4601" s="112"/>
      <c r="V4601" s="112"/>
      <c r="W4601" s="112"/>
      <c r="Z4601"/>
    </row>
    <row r="4602" spans="4:26" x14ac:dyDescent="0.2">
      <c r="D4602"/>
      <c r="E4602" s="29"/>
      <c r="H4602"/>
      <c r="I4602"/>
      <c r="J4602" s="103"/>
      <c r="K4602"/>
      <c r="L4602"/>
      <c r="M4602"/>
      <c r="N4602" s="112"/>
      <c r="O4602"/>
      <c r="P4602" s="112"/>
      <c r="R4602" s="123"/>
      <c r="S4602" s="112"/>
      <c r="T4602" s="112"/>
      <c r="U4602" s="112"/>
      <c r="V4602" s="112"/>
      <c r="W4602" s="112"/>
      <c r="Z4602"/>
    </row>
    <row r="4603" spans="4:26" x14ac:dyDescent="0.2">
      <c r="D4603"/>
      <c r="E4603" s="29"/>
      <c r="H4603"/>
      <c r="I4603"/>
      <c r="J4603" s="103"/>
      <c r="K4603"/>
      <c r="L4603"/>
      <c r="M4603"/>
      <c r="N4603" s="112"/>
      <c r="O4603"/>
      <c r="P4603" s="112"/>
      <c r="R4603" s="123"/>
      <c r="S4603" s="112"/>
      <c r="T4603" s="112"/>
      <c r="U4603" s="112"/>
      <c r="V4603" s="112"/>
      <c r="W4603" s="112"/>
      <c r="Z4603"/>
    </row>
    <row r="4604" spans="4:26" x14ac:dyDescent="0.2">
      <c r="D4604"/>
      <c r="E4604" s="29"/>
      <c r="H4604"/>
      <c r="I4604"/>
      <c r="J4604" s="103"/>
      <c r="K4604"/>
      <c r="L4604"/>
      <c r="M4604"/>
      <c r="N4604" s="112"/>
      <c r="O4604"/>
      <c r="P4604" s="112"/>
      <c r="R4604" s="123"/>
      <c r="S4604" s="112"/>
      <c r="T4604" s="112"/>
      <c r="U4604" s="112"/>
      <c r="V4604" s="112"/>
      <c r="W4604" s="112"/>
      <c r="Z4604"/>
    </row>
    <row r="4605" spans="4:26" x14ac:dyDescent="0.2">
      <c r="D4605"/>
      <c r="E4605" s="29"/>
      <c r="H4605"/>
      <c r="I4605"/>
      <c r="J4605" s="103"/>
      <c r="K4605"/>
      <c r="L4605"/>
      <c r="M4605"/>
      <c r="N4605" s="112"/>
      <c r="O4605"/>
      <c r="P4605" s="112"/>
      <c r="R4605" s="123"/>
      <c r="S4605" s="112"/>
      <c r="T4605" s="112"/>
      <c r="U4605" s="112"/>
      <c r="V4605" s="112"/>
      <c r="W4605" s="112"/>
      <c r="Z4605"/>
    </row>
    <row r="4606" spans="4:26" x14ac:dyDescent="0.2">
      <c r="D4606"/>
      <c r="E4606" s="29"/>
      <c r="H4606"/>
      <c r="I4606"/>
      <c r="J4606" s="103"/>
      <c r="K4606"/>
      <c r="L4606"/>
      <c r="M4606"/>
      <c r="N4606" s="112"/>
      <c r="O4606"/>
      <c r="P4606" s="112"/>
      <c r="R4606" s="123"/>
      <c r="S4606" s="112"/>
      <c r="T4606" s="112"/>
      <c r="U4606" s="112"/>
      <c r="V4606" s="112"/>
      <c r="W4606" s="112"/>
      <c r="Z4606"/>
    </row>
    <row r="4607" spans="4:26" x14ac:dyDescent="0.2">
      <c r="D4607"/>
      <c r="E4607" s="29"/>
      <c r="H4607"/>
      <c r="I4607"/>
      <c r="J4607" s="103"/>
      <c r="K4607"/>
      <c r="L4607"/>
      <c r="M4607"/>
      <c r="N4607" s="112"/>
      <c r="O4607"/>
      <c r="P4607" s="112"/>
      <c r="R4607" s="123"/>
      <c r="S4607" s="112"/>
      <c r="T4607" s="112"/>
      <c r="U4607" s="112"/>
      <c r="V4607" s="112"/>
      <c r="W4607" s="112"/>
      <c r="Z4607"/>
    </row>
    <row r="4608" spans="4:26" x14ac:dyDescent="0.2">
      <c r="D4608"/>
      <c r="E4608" s="29"/>
      <c r="H4608"/>
      <c r="I4608"/>
      <c r="J4608" s="103"/>
      <c r="K4608"/>
      <c r="L4608"/>
      <c r="M4608"/>
      <c r="N4608" s="112"/>
      <c r="O4608"/>
      <c r="P4608" s="112"/>
      <c r="R4608" s="123"/>
      <c r="S4608" s="112"/>
      <c r="T4608" s="112"/>
      <c r="U4608" s="112"/>
      <c r="V4608" s="112"/>
      <c r="W4608" s="112"/>
      <c r="Z4608"/>
    </row>
    <row r="4609" spans="4:26" x14ac:dyDescent="0.2">
      <c r="D4609"/>
      <c r="E4609" s="29"/>
      <c r="H4609"/>
      <c r="I4609"/>
      <c r="J4609" s="103"/>
      <c r="K4609"/>
      <c r="L4609"/>
      <c r="M4609"/>
      <c r="N4609" s="112"/>
      <c r="O4609"/>
      <c r="P4609" s="112"/>
      <c r="R4609" s="123"/>
      <c r="S4609" s="112"/>
      <c r="T4609" s="112"/>
      <c r="U4609" s="112"/>
      <c r="V4609" s="112"/>
      <c r="W4609" s="112"/>
      <c r="Z4609"/>
    </row>
    <row r="4610" spans="4:26" x14ac:dyDescent="0.2">
      <c r="D4610"/>
      <c r="E4610" s="29"/>
      <c r="H4610"/>
      <c r="I4610"/>
      <c r="J4610" s="103"/>
      <c r="K4610"/>
      <c r="L4610"/>
      <c r="M4610"/>
      <c r="N4610" s="112"/>
      <c r="O4610"/>
      <c r="P4610" s="112"/>
      <c r="R4610" s="123"/>
      <c r="S4610" s="112"/>
      <c r="T4610" s="112"/>
      <c r="U4610" s="112"/>
      <c r="V4610" s="112"/>
      <c r="W4610" s="112"/>
      <c r="Z4610"/>
    </row>
    <row r="4611" spans="4:26" x14ac:dyDescent="0.2">
      <c r="D4611"/>
      <c r="E4611" s="29"/>
      <c r="H4611"/>
      <c r="I4611"/>
      <c r="J4611" s="103"/>
      <c r="K4611"/>
      <c r="L4611"/>
      <c r="M4611"/>
      <c r="N4611" s="112"/>
      <c r="O4611"/>
      <c r="P4611" s="112"/>
      <c r="R4611" s="123"/>
      <c r="S4611" s="112"/>
      <c r="T4611" s="112"/>
      <c r="U4611" s="112"/>
      <c r="V4611" s="112"/>
      <c r="W4611" s="112"/>
      <c r="Z4611"/>
    </row>
    <row r="4612" spans="4:26" x14ac:dyDescent="0.2">
      <c r="D4612"/>
      <c r="E4612" s="29"/>
      <c r="H4612"/>
      <c r="I4612"/>
      <c r="J4612" s="103"/>
      <c r="K4612"/>
      <c r="L4612"/>
      <c r="M4612"/>
      <c r="N4612" s="112"/>
      <c r="O4612"/>
      <c r="P4612" s="112"/>
      <c r="R4612" s="123"/>
      <c r="S4612" s="112"/>
      <c r="T4612" s="112"/>
      <c r="U4612" s="112"/>
      <c r="V4612" s="112"/>
      <c r="W4612" s="112"/>
      <c r="Z4612"/>
    </row>
    <row r="4613" spans="4:26" x14ac:dyDescent="0.2">
      <c r="D4613"/>
      <c r="E4613" s="29"/>
      <c r="H4613"/>
      <c r="I4613"/>
      <c r="J4613" s="103"/>
      <c r="K4613"/>
      <c r="L4613"/>
      <c r="M4613"/>
      <c r="N4613" s="112"/>
      <c r="O4613"/>
      <c r="P4613" s="112"/>
      <c r="R4613" s="123"/>
      <c r="S4613" s="112"/>
      <c r="T4613" s="112"/>
      <c r="U4613" s="112"/>
      <c r="V4613" s="112"/>
      <c r="W4613" s="112"/>
      <c r="Z4613"/>
    </row>
    <row r="4614" spans="4:26" x14ac:dyDescent="0.2">
      <c r="D4614"/>
      <c r="E4614" s="29"/>
      <c r="H4614"/>
      <c r="I4614"/>
      <c r="J4614" s="103"/>
      <c r="K4614"/>
      <c r="L4614"/>
      <c r="M4614"/>
      <c r="N4614" s="112"/>
      <c r="O4614"/>
      <c r="P4614" s="112"/>
      <c r="R4614" s="123"/>
      <c r="S4614" s="112"/>
      <c r="T4614" s="112"/>
      <c r="U4614" s="112"/>
      <c r="V4614" s="112"/>
      <c r="W4614" s="112"/>
      <c r="Z4614"/>
    </row>
    <row r="4615" spans="4:26" x14ac:dyDescent="0.2">
      <c r="D4615"/>
      <c r="E4615" s="29"/>
      <c r="H4615"/>
      <c r="I4615"/>
      <c r="J4615" s="103"/>
      <c r="K4615"/>
      <c r="L4615"/>
      <c r="M4615"/>
      <c r="N4615" s="112"/>
      <c r="O4615"/>
      <c r="P4615" s="112"/>
      <c r="R4615" s="123"/>
      <c r="S4615" s="112"/>
      <c r="T4615" s="112"/>
      <c r="U4615" s="112"/>
      <c r="V4615" s="112"/>
      <c r="W4615" s="112"/>
      <c r="Z4615"/>
    </row>
    <row r="4616" spans="4:26" x14ac:dyDescent="0.2">
      <c r="D4616"/>
      <c r="E4616" s="29"/>
      <c r="H4616"/>
      <c r="I4616"/>
      <c r="J4616" s="103"/>
      <c r="K4616"/>
      <c r="L4616"/>
      <c r="M4616"/>
      <c r="N4616" s="112"/>
      <c r="O4616"/>
      <c r="P4616" s="112"/>
      <c r="R4616" s="123"/>
      <c r="S4616" s="112"/>
      <c r="T4616" s="112"/>
      <c r="U4616" s="112"/>
      <c r="V4616" s="112"/>
      <c r="W4616" s="112"/>
      <c r="Z4616"/>
    </row>
    <row r="4617" spans="4:26" x14ac:dyDescent="0.2">
      <c r="D4617"/>
      <c r="E4617" s="29"/>
      <c r="H4617"/>
      <c r="I4617"/>
      <c r="J4617" s="103"/>
      <c r="K4617"/>
      <c r="L4617"/>
      <c r="M4617"/>
      <c r="N4617" s="112"/>
      <c r="O4617"/>
      <c r="P4617" s="112"/>
      <c r="R4617" s="123"/>
      <c r="S4617" s="112"/>
      <c r="T4617" s="112"/>
      <c r="U4617" s="112"/>
      <c r="V4617" s="112"/>
      <c r="W4617" s="112"/>
      <c r="Z4617"/>
    </row>
    <row r="4618" spans="4:26" x14ac:dyDescent="0.2">
      <c r="D4618"/>
      <c r="E4618" s="29"/>
      <c r="H4618"/>
      <c r="I4618"/>
      <c r="J4618" s="103"/>
      <c r="K4618"/>
      <c r="L4618"/>
      <c r="M4618"/>
      <c r="N4618" s="112"/>
      <c r="O4618"/>
      <c r="P4618" s="112"/>
      <c r="R4618" s="123"/>
      <c r="S4618" s="112"/>
      <c r="T4618" s="112"/>
      <c r="U4618" s="112"/>
      <c r="V4618" s="112"/>
      <c r="W4618" s="112"/>
      <c r="Z4618"/>
    </row>
    <row r="4619" spans="4:26" x14ac:dyDescent="0.2">
      <c r="D4619"/>
      <c r="E4619" s="29"/>
      <c r="H4619"/>
      <c r="I4619"/>
      <c r="J4619" s="103"/>
      <c r="K4619"/>
      <c r="L4619"/>
      <c r="M4619"/>
      <c r="N4619" s="112"/>
      <c r="O4619"/>
      <c r="P4619" s="112"/>
      <c r="R4619" s="123"/>
      <c r="S4619" s="112"/>
      <c r="T4619" s="112"/>
      <c r="U4619" s="112"/>
      <c r="V4619" s="112"/>
      <c r="W4619" s="112"/>
      <c r="Z4619"/>
    </row>
    <row r="4620" spans="4:26" x14ac:dyDescent="0.2">
      <c r="D4620"/>
      <c r="E4620" s="29"/>
      <c r="H4620"/>
      <c r="I4620"/>
      <c r="J4620" s="103"/>
      <c r="K4620"/>
      <c r="L4620"/>
      <c r="M4620"/>
      <c r="N4620" s="112"/>
      <c r="O4620"/>
      <c r="P4620" s="112"/>
      <c r="R4620" s="123"/>
      <c r="S4620" s="112"/>
      <c r="T4620" s="112"/>
      <c r="U4620" s="112"/>
      <c r="V4620" s="112"/>
      <c r="W4620" s="112"/>
      <c r="Z4620"/>
    </row>
    <row r="4621" spans="4:26" x14ac:dyDescent="0.2">
      <c r="D4621"/>
      <c r="E4621" s="29"/>
      <c r="H4621"/>
      <c r="I4621"/>
      <c r="J4621" s="103"/>
      <c r="K4621"/>
      <c r="L4621"/>
      <c r="M4621"/>
      <c r="N4621" s="112"/>
      <c r="O4621"/>
      <c r="P4621" s="112"/>
      <c r="R4621" s="123"/>
      <c r="S4621" s="112"/>
      <c r="T4621" s="112"/>
      <c r="U4621" s="112"/>
      <c r="V4621" s="112"/>
      <c r="W4621" s="112"/>
      <c r="Z4621"/>
    </row>
    <row r="4622" spans="4:26" x14ac:dyDescent="0.2">
      <c r="D4622"/>
      <c r="E4622" s="29"/>
      <c r="H4622"/>
      <c r="I4622"/>
      <c r="J4622" s="103"/>
      <c r="K4622"/>
      <c r="L4622"/>
      <c r="M4622"/>
      <c r="N4622" s="112"/>
      <c r="O4622"/>
      <c r="P4622" s="112"/>
      <c r="R4622" s="123"/>
      <c r="S4622" s="112"/>
      <c r="T4622" s="112"/>
      <c r="U4622" s="112"/>
      <c r="V4622" s="112"/>
      <c r="W4622" s="112"/>
      <c r="Z4622"/>
    </row>
    <row r="4623" spans="4:26" x14ac:dyDescent="0.2">
      <c r="D4623"/>
      <c r="E4623" s="29"/>
      <c r="H4623"/>
      <c r="I4623"/>
      <c r="J4623" s="103"/>
      <c r="K4623"/>
      <c r="L4623"/>
      <c r="M4623"/>
      <c r="N4623" s="112"/>
      <c r="O4623"/>
      <c r="P4623" s="112"/>
      <c r="R4623" s="123"/>
      <c r="S4623" s="112"/>
      <c r="T4623" s="112"/>
      <c r="U4623" s="112"/>
      <c r="V4623" s="112"/>
      <c r="W4623" s="112"/>
      <c r="Z4623"/>
    </row>
    <row r="4624" spans="4:26" x14ac:dyDescent="0.2">
      <c r="D4624"/>
      <c r="E4624" s="29"/>
      <c r="H4624"/>
      <c r="I4624"/>
      <c r="J4624" s="103"/>
      <c r="K4624"/>
      <c r="L4624"/>
      <c r="M4624"/>
      <c r="N4624" s="112"/>
      <c r="O4624"/>
      <c r="P4624" s="112"/>
      <c r="R4624" s="123"/>
      <c r="S4624" s="112"/>
      <c r="T4624" s="112"/>
      <c r="U4624" s="112"/>
      <c r="V4624" s="112"/>
      <c r="W4624" s="112"/>
      <c r="Z4624"/>
    </row>
    <row r="4625" spans="4:26" x14ac:dyDescent="0.2">
      <c r="D4625"/>
      <c r="E4625" s="29"/>
      <c r="H4625"/>
      <c r="I4625"/>
      <c r="J4625" s="103"/>
      <c r="K4625"/>
      <c r="L4625"/>
      <c r="M4625"/>
      <c r="N4625" s="112"/>
      <c r="O4625"/>
      <c r="P4625" s="112"/>
      <c r="R4625" s="123"/>
      <c r="S4625" s="112"/>
      <c r="T4625" s="112"/>
      <c r="U4625" s="112"/>
      <c r="V4625" s="112"/>
      <c r="W4625" s="112"/>
      <c r="Z4625"/>
    </row>
    <row r="4626" spans="4:26" x14ac:dyDescent="0.2">
      <c r="D4626"/>
      <c r="E4626" s="29"/>
      <c r="H4626"/>
      <c r="I4626"/>
      <c r="J4626" s="103"/>
      <c r="K4626"/>
      <c r="L4626"/>
      <c r="M4626"/>
      <c r="N4626" s="112"/>
      <c r="O4626"/>
      <c r="P4626" s="112"/>
      <c r="R4626" s="123"/>
      <c r="S4626" s="112"/>
      <c r="T4626" s="112"/>
      <c r="U4626" s="112"/>
      <c r="V4626" s="112"/>
      <c r="W4626" s="112"/>
      <c r="Z4626"/>
    </row>
    <row r="4627" spans="4:26" x14ac:dyDescent="0.2">
      <c r="D4627"/>
      <c r="E4627" s="29"/>
      <c r="H4627"/>
      <c r="I4627"/>
      <c r="J4627" s="103"/>
      <c r="K4627"/>
      <c r="L4627"/>
      <c r="M4627"/>
      <c r="N4627" s="112"/>
      <c r="O4627"/>
      <c r="P4627" s="112"/>
      <c r="R4627" s="123"/>
      <c r="S4627" s="112"/>
      <c r="T4627" s="112"/>
      <c r="U4627" s="112"/>
      <c r="V4627" s="112"/>
      <c r="W4627" s="112"/>
      <c r="Z4627"/>
    </row>
    <row r="4628" spans="4:26" x14ac:dyDescent="0.2">
      <c r="D4628"/>
      <c r="E4628" s="29"/>
      <c r="H4628"/>
      <c r="I4628"/>
      <c r="J4628" s="103"/>
      <c r="K4628"/>
      <c r="L4628"/>
      <c r="M4628"/>
      <c r="N4628" s="112"/>
      <c r="O4628"/>
      <c r="P4628" s="112"/>
      <c r="R4628" s="123"/>
      <c r="S4628" s="112"/>
      <c r="T4628" s="112"/>
      <c r="U4628" s="112"/>
      <c r="V4628" s="112"/>
      <c r="W4628" s="112"/>
      <c r="Z4628"/>
    </row>
    <row r="4629" spans="4:26" x14ac:dyDescent="0.2">
      <c r="D4629"/>
      <c r="E4629" s="29"/>
      <c r="H4629"/>
      <c r="I4629"/>
      <c r="J4629" s="103"/>
      <c r="K4629"/>
      <c r="L4629"/>
      <c r="M4629"/>
      <c r="N4629" s="112"/>
      <c r="O4629"/>
      <c r="P4629" s="112"/>
      <c r="R4629" s="123"/>
      <c r="S4629" s="112"/>
      <c r="T4629" s="112"/>
      <c r="U4629" s="112"/>
      <c r="V4629" s="112"/>
      <c r="W4629" s="112"/>
      <c r="Z4629"/>
    </row>
    <row r="4630" spans="4:26" x14ac:dyDescent="0.2">
      <c r="D4630"/>
      <c r="E4630" s="29"/>
      <c r="H4630"/>
      <c r="I4630"/>
      <c r="J4630" s="103"/>
      <c r="K4630"/>
      <c r="L4630"/>
      <c r="M4630"/>
      <c r="N4630" s="112"/>
      <c r="O4630"/>
      <c r="P4630" s="112"/>
      <c r="R4630" s="123"/>
      <c r="S4630" s="112"/>
      <c r="T4630" s="112"/>
      <c r="U4630" s="112"/>
      <c r="V4630" s="112"/>
      <c r="W4630" s="112"/>
      <c r="Z4630"/>
    </row>
    <row r="4631" spans="4:26" x14ac:dyDescent="0.2">
      <c r="D4631"/>
      <c r="E4631" s="29"/>
      <c r="H4631"/>
      <c r="I4631"/>
      <c r="J4631" s="103"/>
      <c r="K4631"/>
      <c r="L4631"/>
      <c r="M4631"/>
      <c r="N4631" s="112"/>
      <c r="O4631"/>
      <c r="P4631" s="112"/>
      <c r="R4631" s="123"/>
      <c r="S4631" s="112"/>
      <c r="T4631" s="112"/>
      <c r="U4631" s="112"/>
      <c r="V4631" s="112"/>
      <c r="W4631" s="112"/>
      <c r="Z4631"/>
    </row>
    <row r="4632" spans="4:26" x14ac:dyDescent="0.2">
      <c r="D4632"/>
      <c r="E4632" s="29"/>
      <c r="H4632"/>
      <c r="I4632"/>
      <c r="J4632" s="103"/>
      <c r="K4632"/>
      <c r="L4632"/>
      <c r="M4632"/>
      <c r="N4632" s="112"/>
      <c r="O4632"/>
      <c r="P4632" s="112"/>
      <c r="R4632" s="123"/>
      <c r="S4632" s="112"/>
      <c r="T4632" s="112"/>
      <c r="U4632" s="112"/>
      <c r="V4632" s="112"/>
      <c r="W4632" s="112"/>
      <c r="Z4632"/>
    </row>
    <row r="4633" spans="4:26" x14ac:dyDescent="0.2">
      <c r="D4633"/>
      <c r="E4633" s="29"/>
      <c r="H4633"/>
      <c r="I4633"/>
      <c r="J4633" s="103"/>
      <c r="K4633"/>
      <c r="L4633"/>
      <c r="M4633"/>
      <c r="N4633" s="112"/>
      <c r="O4633"/>
      <c r="P4633" s="112"/>
      <c r="R4633" s="123"/>
      <c r="S4633" s="112"/>
      <c r="T4633" s="112"/>
      <c r="U4633" s="112"/>
      <c r="V4633" s="112"/>
      <c r="W4633" s="112"/>
      <c r="Z4633"/>
    </row>
    <row r="4634" spans="4:26" x14ac:dyDescent="0.2">
      <c r="D4634"/>
      <c r="E4634" s="29"/>
      <c r="H4634"/>
      <c r="I4634"/>
      <c r="J4634" s="103"/>
      <c r="K4634"/>
      <c r="L4634"/>
      <c r="M4634"/>
      <c r="N4634" s="112"/>
      <c r="O4634"/>
      <c r="P4634" s="112"/>
      <c r="R4634" s="123"/>
      <c r="S4634" s="112"/>
      <c r="T4634" s="112"/>
      <c r="U4634" s="112"/>
      <c r="V4634" s="112"/>
      <c r="W4634" s="112"/>
      <c r="Z4634"/>
    </row>
    <row r="4635" spans="4:26" x14ac:dyDescent="0.2">
      <c r="D4635"/>
      <c r="E4635" s="29"/>
      <c r="H4635"/>
      <c r="I4635"/>
      <c r="J4635" s="103"/>
      <c r="K4635"/>
      <c r="L4635"/>
      <c r="M4635"/>
      <c r="N4635" s="112"/>
      <c r="O4635"/>
      <c r="P4635" s="112"/>
      <c r="R4635" s="123"/>
      <c r="S4635" s="112"/>
      <c r="T4635" s="112"/>
      <c r="U4635" s="112"/>
      <c r="V4635" s="112"/>
      <c r="W4635" s="112"/>
      <c r="Z4635"/>
    </row>
    <row r="4636" spans="4:26" x14ac:dyDescent="0.2">
      <c r="D4636"/>
      <c r="E4636" s="29"/>
      <c r="H4636"/>
      <c r="I4636"/>
      <c r="J4636" s="103"/>
      <c r="K4636"/>
      <c r="L4636"/>
      <c r="M4636"/>
      <c r="N4636" s="112"/>
      <c r="O4636"/>
      <c r="P4636" s="112"/>
      <c r="R4636" s="123"/>
      <c r="S4636" s="112"/>
      <c r="T4636" s="112"/>
      <c r="U4636" s="112"/>
      <c r="V4636" s="112"/>
      <c r="W4636" s="112"/>
      <c r="Z4636"/>
    </row>
    <row r="4637" spans="4:26" x14ac:dyDescent="0.2">
      <c r="D4637"/>
      <c r="E4637" s="29"/>
      <c r="H4637"/>
      <c r="I4637"/>
      <c r="J4637" s="103"/>
      <c r="K4637"/>
      <c r="L4637"/>
      <c r="M4637"/>
      <c r="N4637" s="112"/>
      <c r="O4637"/>
      <c r="P4637" s="112"/>
      <c r="R4637" s="123"/>
      <c r="S4637" s="112"/>
      <c r="T4637" s="112"/>
      <c r="U4637" s="112"/>
      <c r="V4637" s="112"/>
      <c r="W4637" s="112"/>
      <c r="Z4637"/>
    </row>
    <row r="4638" spans="4:26" x14ac:dyDescent="0.2">
      <c r="D4638"/>
      <c r="E4638" s="29"/>
      <c r="H4638"/>
      <c r="I4638"/>
      <c r="J4638" s="103"/>
      <c r="K4638"/>
      <c r="L4638"/>
      <c r="M4638"/>
      <c r="N4638" s="112"/>
      <c r="O4638"/>
      <c r="P4638" s="112"/>
      <c r="R4638" s="123"/>
      <c r="S4638" s="112"/>
      <c r="T4638" s="112"/>
      <c r="U4638" s="112"/>
      <c r="V4638" s="112"/>
      <c r="W4638" s="112"/>
      <c r="Z4638"/>
    </row>
    <row r="4639" spans="4:26" x14ac:dyDescent="0.2">
      <c r="D4639"/>
      <c r="E4639" s="29"/>
      <c r="H4639"/>
      <c r="I4639"/>
      <c r="J4639" s="103"/>
      <c r="K4639"/>
      <c r="L4639"/>
      <c r="M4639"/>
      <c r="N4639" s="112"/>
      <c r="O4639"/>
      <c r="P4639" s="112"/>
      <c r="R4639" s="123"/>
      <c r="S4639" s="112"/>
      <c r="T4639" s="112"/>
      <c r="U4639" s="112"/>
      <c r="V4639" s="112"/>
      <c r="W4639" s="112"/>
      <c r="Z4639"/>
    </row>
    <row r="4640" spans="4:26" x14ac:dyDescent="0.2">
      <c r="D4640"/>
      <c r="E4640" s="29"/>
      <c r="H4640"/>
      <c r="I4640"/>
      <c r="J4640" s="103"/>
      <c r="K4640"/>
      <c r="L4640"/>
      <c r="M4640"/>
      <c r="N4640" s="112"/>
      <c r="O4640"/>
      <c r="P4640" s="112"/>
      <c r="R4640" s="123"/>
      <c r="S4640" s="112"/>
      <c r="T4640" s="112"/>
      <c r="U4640" s="112"/>
      <c r="V4640" s="112"/>
      <c r="W4640" s="112"/>
      <c r="Z4640"/>
    </row>
    <row r="4641" spans="4:26" x14ac:dyDescent="0.2">
      <c r="D4641"/>
      <c r="E4641" s="29"/>
      <c r="H4641"/>
      <c r="I4641"/>
      <c r="J4641" s="103"/>
      <c r="K4641"/>
      <c r="L4641"/>
      <c r="M4641"/>
      <c r="N4641" s="112"/>
      <c r="O4641"/>
      <c r="P4641" s="112"/>
      <c r="R4641" s="123"/>
      <c r="S4641" s="112"/>
      <c r="T4641" s="112"/>
      <c r="U4641" s="112"/>
      <c r="V4641" s="112"/>
      <c r="W4641" s="112"/>
      <c r="Z4641"/>
    </row>
    <row r="4642" spans="4:26" x14ac:dyDescent="0.2">
      <c r="D4642"/>
      <c r="E4642" s="29"/>
      <c r="H4642"/>
      <c r="I4642"/>
      <c r="J4642" s="103"/>
      <c r="K4642"/>
      <c r="L4642"/>
      <c r="M4642"/>
      <c r="N4642" s="112"/>
      <c r="O4642"/>
      <c r="P4642" s="112"/>
      <c r="R4642" s="123"/>
      <c r="S4642" s="112"/>
      <c r="T4642" s="112"/>
      <c r="U4642" s="112"/>
      <c r="V4642" s="112"/>
      <c r="W4642" s="112"/>
      <c r="Z4642"/>
    </row>
    <row r="4643" spans="4:26" x14ac:dyDescent="0.2">
      <c r="D4643"/>
      <c r="E4643" s="29"/>
      <c r="H4643"/>
      <c r="I4643"/>
      <c r="J4643" s="103"/>
      <c r="K4643"/>
      <c r="L4643"/>
      <c r="M4643"/>
      <c r="N4643" s="112"/>
      <c r="O4643"/>
      <c r="P4643" s="112"/>
      <c r="R4643" s="123"/>
      <c r="S4643" s="112"/>
      <c r="T4643" s="112"/>
      <c r="U4643" s="112"/>
      <c r="V4643" s="112"/>
      <c r="W4643" s="112"/>
      <c r="Z4643"/>
    </row>
    <row r="4644" spans="4:26" x14ac:dyDescent="0.2">
      <c r="D4644"/>
      <c r="E4644" s="29"/>
      <c r="H4644"/>
      <c r="I4644"/>
      <c r="J4644" s="103"/>
      <c r="K4644"/>
      <c r="L4644"/>
      <c r="M4644"/>
      <c r="N4644" s="112"/>
      <c r="O4644"/>
      <c r="P4644" s="112"/>
      <c r="R4644" s="123"/>
      <c r="S4644" s="112"/>
      <c r="T4644" s="112"/>
      <c r="U4644" s="112"/>
      <c r="V4644" s="112"/>
      <c r="W4644" s="112"/>
      <c r="Z4644"/>
    </row>
    <row r="4645" spans="4:26" x14ac:dyDescent="0.2">
      <c r="D4645"/>
      <c r="E4645" s="29"/>
      <c r="H4645"/>
      <c r="I4645"/>
      <c r="J4645" s="103"/>
      <c r="K4645"/>
      <c r="L4645"/>
      <c r="M4645"/>
      <c r="N4645" s="112"/>
      <c r="O4645"/>
      <c r="P4645" s="112"/>
      <c r="R4645" s="123"/>
      <c r="S4645" s="112"/>
      <c r="T4645" s="112"/>
      <c r="U4645" s="112"/>
      <c r="V4645" s="112"/>
      <c r="W4645" s="112"/>
      <c r="Z4645"/>
    </row>
    <row r="4646" spans="4:26" x14ac:dyDescent="0.2">
      <c r="D4646"/>
      <c r="E4646" s="29"/>
      <c r="H4646"/>
      <c r="I4646"/>
      <c r="J4646" s="103"/>
      <c r="K4646"/>
      <c r="L4646"/>
      <c r="M4646"/>
      <c r="N4646" s="112"/>
      <c r="O4646"/>
      <c r="P4646" s="112"/>
      <c r="R4646" s="123"/>
      <c r="S4646" s="112"/>
      <c r="T4646" s="112"/>
      <c r="U4646" s="112"/>
      <c r="V4646" s="112"/>
      <c r="W4646" s="112"/>
      <c r="Z4646"/>
    </row>
    <row r="4647" spans="4:26" x14ac:dyDescent="0.2">
      <c r="D4647"/>
      <c r="E4647" s="29"/>
      <c r="H4647"/>
      <c r="I4647"/>
      <c r="J4647" s="103"/>
      <c r="K4647"/>
      <c r="L4647"/>
      <c r="M4647"/>
      <c r="N4647" s="112"/>
      <c r="O4647"/>
      <c r="P4647" s="112"/>
      <c r="R4647" s="123"/>
      <c r="S4647" s="112"/>
      <c r="T4647" s="112"/>
      <c r="U4647" s="112"/>
      <c r="V4647" s="112"/>
      <c r="W4647" s="112"/>
      <c r="Z4647"/>
    </row>
    <row r="4648" spans="4:26" x14ac:dyDescent="0.2">
      <c r="D4648"/>
      <c r="E4648" s="29"/>
      <c r="H4648"/>
      <c r="I4648"/>
      <c r="J4648" s="103"/>
      <c r="K4648"/>
      <c r="L4648"/>
      <c r="M4648"/>
      <c r="N4648" s="112"/>
      <c r="O4648"/>
      <c r="P4648" s="112"/>
      <c r="R4648" s="123"/>
      <c r="S4648" s="112"/>
      <c r="T4648" s="112"/>
      <c r="U4648" s="112"/>
      <c r="V4648" s="112"/>
      <c r="W4648" s="112"/>
      <c r="Z4648"/>
    </row>
    <row r="4649" spans="4:26" x14ac:dyDescent="0.2">
      <c r="D4649"/>
      <c r="E4649" s="29"/>
      <c r="H4649"/>
      <c r="I4649"/>
      <c r="J4649" s="103"/>
      <c r="K4649"/>
      <c r="L4649"/>
      <c r="M4649"/>
      <c r="N4649" s="112"/>
      <c r="O4649"/>
      <c r="P4649" s="112"/>
      <c r="R4649" s="123"/>
      <c r="S4649" s="112"/>
      <c r="T4649" s="112"/>
      <c r="U4649" s="112"/>
      <c r="V4649" s="112"/>
      <c r="W4649" s="112"/>
      <c r="Z4649"/>
    </row>
    <row r="4650" spans="4:26" x14ac:dyDescent="0.2">
      <c r="D4650"/>
      <c r="E4650" s="29"/>
      <c r="H4650"/>
      <c r="I4650"/>
      <c r="J4650" s="103"/>
      <c r="K4650"/>
      <c r="L4650"/>
      <c r="M4650"/>
      <c r="N4650" s="112"/>
      <c r="O4650"/>
      <c r="P4650" s="112"/>
      <c r="R4650" s="123"/>
      <c r="S4650" s="112"/>
      <c r="T4650" s="112"/>
      <c r="U4650" s="112"/>
      <c r="V4650" s="112"/>
      <c r="W4650" s="112"/>
      <c r="Z4650"/>
    </row>
    <row r="4651" spans="4:26" x14ac:dyDescent="0.2">
      <c r="D4651"/>
      <c r="E4651" s="29"/>
      <c r="H4651"/>
      <c r="I4651"/>
      <c r="J4651" s="103"/>
      <c r="K4651"/>
      <c r="L4651"/>
      <c r="M4651"/>
      <c r="N4651" s="112"/>
      <c r="O4651"/>
      <c r="P4651" s="112"/>
      <c r="R4651" s="123"/>
      <c r="S4651" s="112"/>
      <c r="T4651" s="112"/>
      <c r="U4651" s="112"/>
      <c r="V4651" s="112"/>
      <c r="W4651" s="112"/>
      <c r="Z4651"/>
    </row>
    <row r="4652" spans="4:26" x14ac:dyDescent="0.2">
      <c r="D4652"/>
      <c r="E4652" s="29"/>
      <c r="H4652"/>
      <c r="I4652"/>
      <c r="J4652" s="103"/>
      <c r="K4652"/>
      <c r="L4652"/>
      <c r="M4652"/>
      <c r="N4652" s="112"/>
      <c r="O4652"/>
      <c r="P4652" s="112"/>
      <c r="R4652" s="123"/>
      <c r="S4652" s="112"/>
      <c r="T4652" s="112"/>
      <c r="U4652" s="112"/>
      <c r="V4652" s="112"/>
      <c r="W4652" s="112"/>
      <c r="Z4652"/>
    </row>
    <row r="4653" spans="4:26" x14ac:dyDescent="0.2">
      <c r="D4653"/>
      <c r="E4653" s="29"/>
      <c r="H4653"/>
      <c r="I4653"/>
      <c r="J4653" s="103"/>
      <c r="K4653"/>
      <c r="L4653"/>
      <c r="M4653"/>
      <c r="N4653" s="112"/>
      <c r="O4653"/>
      <c r="P4653" s="112"/>
      <c r="R4653" s="123"/>
      <c r="S4653" s="112"/>
      <c r="T4653" s="112"/>
      <c r="U4653" s="112"/>
      <c r="V4653" s="112"/>
      <c r="W4653" s="112"/>
      <c r="Z4653"/>
    </row>
    <row r="4654" spans="4:26" x14ac:dyDescent="0.2">
      <c r="D4654"/>
      <c r="E4654" s="29"/>
      <c r="H4654"/>
      <c r="I4654"/>
      <c r="J4654" s="103"/>
      <c r="K4654"/>
      <c r="L4654"/>
      <c r="M4654"/>
      <c r="N4654" s="112"/>
      <c r="O4654"/>
      <c r="P4654" s="112"/>
      <c r="R4654" s="123"/>
      <c r="S4654" s="112"/>
      <c r="T4654" s="112"/>
      <c r="U4654" s="112"/>
      <c r="V4654" s="112"/>
      <c r="W4654" s="112"/>
      <c r="Z4654"/>
    </row>
    <row r="4655" spans="4:26" x14ac:dyDescent="0.2">
      <c r="D4655"/>
      <c r="E4655" s="29"/>
      <c r="H4655"/>
      <c r="I4655"/>
      <c r="J4655" s="103"/>
      <c r="K4655"/>
      <c r="L4655"/>
      <c r="M4655"/>
      <c r="N4655" s="112"/>
      <c r="O4655"/>
      <c r="P4655" s="112"/>
      <c r="R4655" s="123"/>
      <c r="S4655" s="112"/>
      <c r="T4655" s="112"/>
      <c r="U4655" s="112"/>
      <c r="V4655" s="112"/>
      <c r="W4655" s="112"/>
      <c r="Z4655"/>
    </row>
    <row r="4656" spans="4:26" x14ac:dyDescent="0.2">
      <c r="D4656"/>
      <c r="E4656" s="29"/>
      <c r="H4656"/>
      <c r="I4656"/>
      <c r="J4656" s="103"/>
      <c r="K4656"/>
      <c r="L4656"/>
      <c r="M4656"/>
      <c r="N4656" s="112"/>
      <c r="O4656"/>
      <c r="P4656" s="112"/>
      <c r="R4656" s="123"/>
      <c r="S4656" s="112"/>
      <c r="T4656" s="112"/>
      <c r="U4656" s="112"/>
      <c r="V4656" s="112"/>
      <c r="W4656" s="112"/>
      <c r="Z4656"/>
    </row>
    <row r="4657" spans="4:26" x14ac:dyDescent="0.2">
      <c r="D4657"/>
      <c r="E4657" s="29"/>
      <c r="H4657"/>
      <c r="I4657"/>
      <c r="J4657" s="103"/>
      <c r="K4657"/>
      <c r="L4657"/>
      <c r="M4657"/>
      <c r="N4657" s="112"/>
      <c r="O4657"/>
      <c r="P4657" s="112"/>
      <c r="R4657" s="123"/>
      <c r="S4657" s="112"/>
      <c r="T4657" s="112"/>
      <c r="U4657" s="112"/>
      <c r="V4657" s="112"/>
      <c r="W4657" s="112"/>
      <c r="Z4657"/>
    </row>
    <row r="4658" spans="4:26" x14ac:dyDescent="0.2">
      <c r="D4658"/>
      <c r="E4658" s="29"/>
      <c r="H4658"/>
      <c r="I4658"/>
      <c r="J4658" s="103"/>
      <c r="K4658"/>
      <c r="L4658"/>
      <c r="M4658"/>
      <c r="N4658" s="112"/>
      <c r="O4658"/>
      <c r="P4658" s="112"/>
      <c r="R4658" s="123"/>
      <c r="S4658" s="112"/>
      <c r="T4658" s="112"/>
      <c r="U4658" s="112"/>
      <c r="V4658" s="112"/>
      <c r="W4658" s="112"/>
      <c r="Z4658"/>
    </row>
    <row r="4659" spans="4:26" x14ac:dyDescent="0.2">
      <c r="D4659"/>
      <c r="E4659" s="29"/>
      <c r="H4659"/>
      <c r="I4659"/>
      <c r="J4659" s="103"/>
      <c r="K4659"/>
      <c r="L4659"/>
      <c r="M4659"/>
      <c r="N4659" s="112"/>
      <c r="O4659"/>
      <c r="P4659" s="112"/>
      <c r="R4659" s="123"/>
      <c r="S4659" s="112"/>
      <c r="T4659" s="112"/>
      <c r="U4659" s="112"/>
      <c r="V4659" s="112"/>
      <c r="W4659" s="112"/>
      <c r="Z4659"/>
    </row>
    <row r="4660" spans="4:26" x14ac:dyDescent="0.2">
      <c r="D4660"/>
      <c r="E4660" s="29"/>
      <c r="H4660"/>
      <c r="I4660"/>
      <c r="J4660" s="103"/>
      <c r="K4660"/>
      <c r="L4660"/>
      <c r="M4660"/>
      <c r="N4660" s="112"/>
      <c r="O4660"/>
      <c r="P4660" s="112"/>
      <c r="R4660" s="123"/>
      <c r="S4660" s="112"/>
      <c r="T4660" s="112"/>
      <c r="U4660" s="112"/>
      <c r="V4660" s="112"/>
      <c r="W4660" s="112"/>
      <c r="Z4660"/>
    </row>
    <row r="4661" spans="4:26" x14ac:dyDescent="0.2">
      <c r="D4661"/>
      <c r="E4661" s="29"/>
      <c r="H4661"/>
      <c r="I4661"/>
      <c r="J4661" s="103"/>
      <c r="K4661"/>
      <c r="L4661"/>
      <c r="M4661"/>
      <c r="N4661" s="112"/>
      <c r="O4661"/>
      <c r="P4661" s="112"/>
      <c r="R4661" s="123"/>
      <c r="S4661" s="112"/>
      <c r="T4661" s="112"/>
      <c r="U4661" s="112"/>
      <c r="V4661" s="112"/>
      <c r="W4661" s="112"/>
      <c r="Z4661"/>
    </row>
    <row r="4662" spans="4:26" x14ac:dyDescent="0.2">
      <c r="D4662"/>
      <c r="E4662" s="29"/>
      <c r="H4662"/>
      <c r="I4662"/>
      <c r="J4662" s="103"/>
      <c r="K4662"/>
      <c r="L4662"/>
      <c r="M4662"/>
      <c r="N4662" s="112"/>
      <c r="O4662"/>
      <c r="P4662" s="112"/>
      <c r="R4662" s="123"/>
      <c r="S4662" s="112"/>
      <c r="T4662" s="112"/>
      <c r="U4662" s="112"/>
      <c r="V4662" s="112"/>
      <c r="W4662" s="112"/>
      <c r="Z4662"/>
    </row>
    <row r="4663" spans="4:26" x14ac:dyDescent="0.2">
      <c r="D4663"/>
      <c r="E4663" s="29"/>
      <c r="H4663"/>
      <c r="I4663"/>
      <c r="J4663" s="103"/>
      <c r="K4663"/>
      <c r="L4663"/>
      <c r="M4663"/>
      <c r="N4663" s="112"/>
      <c r="O4663"/>
      <c r="P4663" s="112"/>
      <c r="R4663" s="123"/>
      <c r="S4663" s="112"/>
      <c r="T4663" s="112"/>
      <c r="U4663" s="112"/>
      <c r="V4663" s="112"/>
      <c r="W4663" s="112"/>
      <c r="Z4663"/>
    </row>
    <row r="4664" spans="4:26" x14ac:dyDescent="0.2">
      <c r="D4664"/>
      <c r="E4664" s="29"/>
      <c r="H4664"/>
      <c r="I4664"/>
      <c r="J4664" s="103"/>
      <c r="K4664"/>
      <c r="L4664"/>
      <c r="M4664"/>
      <c r="N4664" s="112"/>
      <c r="O4664"/>
      <c r="P4664" s="112"/>
      <c r="R4664" s="123"/>
      <c r="S4664" s="112"/>
      <c r="T4664" s="112"/>
      <c r="U4664" s="112"/>
      <c r="V4664" s="112"/>
      <c r="W4664" s="112"/>
      <c r="Z4664"/>
    </row>
    <row r="4665" spans="4:26" x14ac:dyDescent="0.2">
      <c r="D4665"/>
      <c r="E4665" s="29"/>
      <c r="H4665"/>
      <c r="I4665"/>
      <c r="J4665" s="103"/>
      <c r="K4665"/>
      <c r="L4665"/>
      <c r="M4665"/>
      <c r="N4665" s="112"/>
      <c r="O4665"/>
      <c r="P4665" s="112"/>
      <c r="R4665" s="123"/>
      <c r="S4665" s="112"/>
      <c r="T4665" s="112"/>
      <c r="U4665" s="112"/>
      <c r="V4665" s="112"/>
      <c r="W4665" s="112"/>
      <c r="Z4665"/>
    </row>
    <row r="4666" spans="4:26" x14ac:dyDescent="0.2">
      <c r="D4666"/>
      <c r="E4666" s="29"/>
      <c r="H4666"/>
      <c r="I4666"/>
      <c r="J4666" s="103"/>
      <c r="K4666"/>
      <c r="L4666"/>
      <c r="M4666"/>
      <c r="N4666" s="112"/>
      <c r="O4666"/>
      <c r="P4666" s="112"/>
      <c r="R4666" s="123"/>
      <c r="S4666" s="112"/>
      <c r="T4666" s="112"/>
      <c r="U4666" s="112"/>
      <c r="V4666" s="112"/>
      <c r="W4666" s="112"/>
      <c r="Z4666"/>
    </row>
    <row r="4667" spans="4:26" x14ac:dyDescent="0.2">
      <c r="D4667"/>
      <c r="E4667" s="29"/>
      <c r="H4667"/>
      <c r="I4667"/>
      <c r="J4667" s="103"/>
      <c r="K4667"/>
      <c r="L4667"/>
      <c r="M4667"/>
      <c r="N4667" s="112"/>
      <c r="O4667"/>
      <c r="P4667" s="112"/>
      <c r="R4667" s="123"/>
      <c r="S4667" s="112"/>
      <c r="T4667" s="112"/>
      <c r="U4667" s="112"/>
      <c r="V4667" s="112"/>
      <c r="W4667" s="112"/>
      <c r="Z4667"/>
    </row>
    <row r="4668" spans="4:26" x14ac:dyDescent="0.2">
      <c r="D4668"/>
      <c r="E4668" s="29"/>
      <c r="H4668"/>
      <c r="I4668"/>
      <c r="J4668" s="103"/>
      <c r="K4668"/>
      <c r="L4668"/>
      <c r="M4668"/>
      <c r="N4668" s="112"/>
      <c r="O4668"/>
      <c r="P4668" s="112"/>
      <c r="R4668" s="123"/>
      <c r="S4668" s="112"/>
      <c r="T4668" s="112"/>
      <c r="U4668" s="112"/>
      <c r="V4668" s="112"/>
      <c r="W4668" s="112"/>
      <c r="Z4668"/>
    </row>
    <row r="4669" spans="4:26" x14ac:dyDescent="0.2">
      <c r="D4669"/>
      <c r="E4669" s="29"/>
      <c r="H4669"/>
      <c r="I4669"/>
      <c r="J4669" s="103"/>
      <c r="K4669"/>
      <c r="L4669"/>
      <c r="M4669"/>
      <c r="N4669" s="112"/>
      <c r="O4669"/>
      <c r="P4669" s="112"/>
      <c r="R4669" s="123"/>
      <c r="S4669" s="112"/>
      <c r="T4669" s="112"/>
      <c r="U4669" s="112"/>
      <c r="V4669" s="112"/>
      <c r="W4669" s="112"/>
      <c r="Z4669"/>
    </row>
    <row r="4670" spans="4:26" x14ac:dyDescent="0.2">
      <c r="D4670"/>
      <c r="E4670" s="29"/>
      <c r="H4670"/>
      <c r="I4670"/>
      <c r="J4670" s="103"/>
      <c r="K4670"/>
      <c r="L4670"/>
      <c r="M4670"/>
      <c r="N4670" s="112"/>
      <c r="O4670"/>
      <c r="P4670" s="112"/>
      <c r="R4670" s="123"/>
      <c r="S4670" s="112"/>
      <c r="T4670" s="112"/>
      <c r="U4670" s="112"/>
      <c r="V4670" s="112"/>
      <c r="W4670" s="112"/>
      <c r="Z4670"/>
    </row>
    <row r="4671" spans="4:26" x14ac:dyDescent="0.2">
      <c r="D4671"/>
      <c r="E4671" s="29"/>
      <c r="H4671"/>
      <c r="I4671"/>
      <c r="J4671" s="103"/>
      <c r="K4671"/>
      <c r="L4671"/>
      <c r="M4671"/>
      <c r="N4671" s="112"/>
      <c r="O4671"/>
      <c r="P4671" s="112"/>
      <c r="R4671" s="123"/>
      <c r="S4671" s="112"/>
      <c r="T4671" s="112"/>
      <c r="U4671" s="112"/>
      <c r="V4671" s="112"/>
      <c r="W4671" s="112"/>
      <c r="Z4671"/>
    </row>
    <row r="4672" spans="4:26" x14ac:dyDescent="0.2">
      <c r="D4672"/>
      <c r="E4672" s="29"/>
      <c r="H4672"/>
      <c r="I4672"/>
      <c r="J4672" s="103"/>
      <c r="K4672"/>
      <c r="L4672"/>
      <c r="M4672"/>
      <c r="N4672" s="112"/>
      <c r="O4672"/>
      <c r="P4672" s="112"/>
      <c r="R4672" s="123"/>
      <c r="S4672" s="112"/>
      <c r="T4672" s="112"/>
      <c r="U4672" s="112"/>
      <c r="V4672" s="112"/>
      <c r="W4672" s="112"/>
      <c r="Z4672"/>
    </row>
    <row r="4673" spans="4:26" x14ac:dyDescent="0.2">
      <c r="D4673"/>
      <c r="E4673" s="29"/>
      <c r="H4673"/>
      <c r="I4673"/>
      <c r="J4673" s="103"/>
      <c r="K4673"/>
      <c r="L4673"/>
      <c r="M4673"/>
      <c r="N4673" s="112"/>
      <c r="O4673"/>
      <c r="P4673" s="112"/>
      <c r="R4673" s="123"/>
      <c r="S4673" s="112"/>
      <c r="T4673" s="112"/>
      <c r="U4673" s="112"/>
      <c r="V4673" s="112"/>
      <c r="W4673" s="112"/>
      <c r="Z4673"/>
    </row>
    <row r="4674" spans="4:26" x14ac:dyDescent="0.2">
      <c r="D4674"/>
      <c r="E4674" s="29"/>
      <c r="H4674"/>
      <c r="I4674"/>
      <c r="J4674" s="103"/>
      <c r="K4674"/>
      <c r="L4674"/>
      <c r="M4674"/>
      <c r="N4674" s="112"/>
      <c r="O4674"/>
      <c r="P4674" s="112"/>
      <c r="R4674" s="123"/>
      <c r="S4674" s="112"/>
      <c r="T4674" s="112"/>
      <c r="U4674" s="112"/>
      <c r="V4674" s="112"/>
      <c r="W4674" s="112"/>
      <c r="Z4674"/>
    </row>
    <row r="4675" spans="4:26" x14ac:dyDescent="0.2">
      <c r="D4675"/>
      <c r="E4675" s="29"/>
      <c r="H4675"/>
      <c r="I4675"/>
      <c r="J4675" s="103"/>
      <c r="K4675"/>
      <c r="L4675"/>
      <c r="M4675"/>
      <c r="N4675" s="112"/>
      <c r="O4675"/>
      <c r="P4675" s="112"/>
      <c r="R4675" s="123"/>
      <c r="S4675" s="112"/>
      <c r="T4675" s="112"/>
      <c r="U4675" s="112"/>
      <c r="V4675" s="112"/>
      <c r="W4675" s="112"/>
      <c r="Z4675"/>
    </row>
    <row r="4676" spans="4:26" x14ac:dyDescent="0.2">
      <c r="D4676"/>
      <c r="E4676" s="29"/>
      <c r="H4676"/>
      <c r="I4676"/>
      <c r="J4676" s="103"/>
      <c r="K4676"/>
      <c r="L4676"/>
      <c r="M4676"/>
      <c r="N4676" s="112"/>
      <c r="O4676"/>
      <c r="P4676" s="112"/>
      <c r="R4676" s="123"/>
      <c r="S4676" s="112"/>
      <c r="T4676" s="112"/>
      <c r="U4676" s="112"/>
      <c r="V4676" s="112"/>
      <c r="W4676" s="112"/>
      <c r="Z4676"/>
    </row>
    <row r="4677" spans="4:26" x14ac:dyDescent="0.2">
      <c r="D4677"/>
      <c r="E4677" s="29"/>
      <c r="H4677"/>
      <c r="I4677"/>
      <c r="J4677" s="103"/>
      <c r="K4677"/>
      <c r="L4677"/>
      <c r="M4677"/>
      <c r="N4677" s="112"/>
      <c r="O4677"/>
      <c r="P4677" s="112"/>
      <c r="R4677" s="123"/>
      <c r="S4677" s="112"/>
      <c r="T4677" s="112"/>
      <c r="U4677" s="112"/>
      <c r="V4677" s="112"/>
      <c r="W4677" s="112"/>
      <c r="Z4677"/>
    </row>
    <row r="4678" spans="4:26" x14ac:dyDescent="0.2">
      <c r="D4678"/>
      <c r="E4678" s="29"/>
      <c r="H4678"/>
      <c r="I4678"/>
      <c r="J4678" s="103"/>
      <c r="K4678"/>
      <c r="L4678"/>
      <c r="M4678"/>
      <c r="N4678" s="112"/>
      <c r="O4678"/>
      <c r="P4678" s="112"/>
      <c r="R4678" s="123"/>
      <c r="S4678" s="112"/>
      <c r="T4678" s="112"/>
      <c r="U4678" s="112"/>
      <c r="V4678" s="112"/>
      <c r="W4678" s="112"/>
      <c r="Z4678"/>
    </row>
    <row r="4679" spans="4:26" x14ac:dyDescent="0.2">
      <c r="D4679"/>
      <c r="E4679" s="29"/>
      <c r="H4679"/>
      <c r="I4679"/>
      <c r="J4679" s="103"/>
      <c r="K4679"/>
      <c r="L4679"/>
      <c r="M4679"/>
      <c r="N4679" s="112"/>
      <c r="O4679"/>
      <c r="P4679" s="112"/>
      <c r="R4679" s="123"/>
      <c r="S4679" s="112"/>
      <c r="T4679" s="112"/>
      <c r="U4679" s="112"/>
      <c r="V4679" s="112"/>
      <c r="W4679" s="112"/>
      <c r="Z4679"/>
    </row>
    <row r="4680" spans="4:26" x14ac:dyDescent="0.2">
      <c r="D4680"/>
      <c r="E4680" s="29"/>
      <c r="H4680"/>
      <c r="I4680"/>
      <c r="J4680" s="103"/>
      <c r="K4680"/>
      <c r="L4680"/>
      <c r="M4680"/>
      <c r="N4680" s="112"/>
      <c r="O4680"/>
      <c r="P4680" s="112"/>
      <c r="R4680" s="123"/>
      <c r="S4680" s="112"/>
      <c r="T4680" s="112"/>
      <c r="U4680" s="112"/>
      <c r="V4680" s="112"/>
      <c r="W4680" s="112"/>
      <c r="Z4680"/>
    </row>
    <row r="4681" spans="4:26" x14ac:dyDescent="0.2">
      <c r="D4681"/>
      <c r="E4681" s="29"/>
      <c r="H4681"/>
      <c r="I4681"/>
      <c r="J4681" s="103"/>
      <c r="K4681"/>
      <c r="L4681"/>
      <c r="M4681"/>
      <c r="N4681" s="112"/>
      <c r="O4681"/>
      <c r="P4681" s="112"/>
      <c r="R4681" s="123"/>
      <c r="S4681" s="112"/>
      <c r="T4681" s="112"/>
      <c r="U4681" s="112"/>
      <c r="V4681" s="112"/>
      <c r="W4681" s="112"/>
      <c r="Z4681"/>
    </row>
    <row r="4682" spans="4:26" x14ac:dyDescent="0.2">
      <c r="D4682"/>
      <c r="E4682" s="29"/>
      <c r="H4682"/>
      <c r="I4682"/>
      <c r="J4682" s="103"/>
      <c r="K4682"/>
      <c r="L4682"/>
      <c r="M4682"/>
      <c r="N4682" s="112"/>
      <c r="O4682"/>
      <c r="P4682" s="112"/>
      <c r="R4682" s="123"/>
      <c r="S4682" s="112"/>
      <c r="T4682" s="112"/>
      <c r="U4682" s="112"/>
      <c r="V4682" s="112"/>
      <c r="W4682" s="112"/>
      <c r="Z4682"/>
    </row>
    <row r="4683" spans="4:26" x14ac:dyDescent="0.2">
      <c r="D4683"/>
      <c r="E4683" s="29"/>
      <c r="H4683"/>
      <c r="I4683"/>
      <c r="J4683" s="103"/>
      <c r="K4683"/>
      <c r="L4683"/>
      <c r="M4683"/>
      <c r="N4683" s="112"/>
      <c r="O4683"/>
      <c r="P4683" s="112"/>
      <c r="R4683" s="123"/>
      <c r="S4683" s="112"/>
      <c r="T4683" s="112"/>
      <c r="U4683" s="112"/>
      <c r="V4683" s="112"/>
      <c r="W4683" s="112"/>
      <c r="Z4683"/>
    </row>
    <row r="4684" spans="4:26" x14ac:dyDescent="0.2">
      <c r="D4684"/>
      <c r="E4684" s="29"/>
      <c r="H4684"/>
      <c r="I4684"/>
      <c r="J4684" s="103"/>
      <c r="K4684"/>
      <c r="L4684"/>
      <c r="M4684"/>
      <c r="N4684" s="112"/>
      <c r="O4684"/>
      <c r="P4684" s="112"/>
      <c r="R4684" s="123"/>
      <c r="S4684" s="112"/>
      <c r="T4684" s="112"/>
      <c r="U4684" s="112"/>
      <c r="V4684" s="112"/>
      <c r="W4684" s="112"/>
      <c r="Z4684"/>
    </row>
    <row r="4685" spans="4:26" x14ac:dyDescent="0.2">
      <c r="D4685"/>
      <c r="E4685" s="29"/>
      <c r="H4685"/>
      <c r="I4685"/>
      <c r="J4685" s="103"/>
      <c r="K4685"/>
      <c r="L4685"/>
      <c r="M4685"/>
      <c r="N4685" s="112"/>
      <c r="O4685"/>
      <c r="P4685" s="112"/>
      <c r="R4685" s="123"/>
      <c r="S4685" s="112"/>
      <c r="T4685" s="112"/>
      <c r="U4685" s="112"/>
      <c r="V4685" s="112"/>
      <c r="W4685" s="112"/>
      <c r="Z4685"/>
    </row>
    <row r="4686" spans="4:26" x14ac:dyDescent="0.2">
      <c r="D4686"/>
      <c r="E4686" s="29"/>
      <c r="H4686"/>
      <c r="I4686"/>
      <c r="J4686" s="103"/>
      <c r="K4686"/>
      <c r="L4686"/>
      <c r="M4686"/>
      <c r="N4686" s="112"/>
      <c r="O4686"/>
      <c r="P4686" s="112"/>
      <c r="R4686" s="123"/>
      <c r="S4686" s="112"/>
      <c r="T4686" s="112"/>
      <c r="U4686" s="112"/>
      <c r="V4686" s="112"/>
      <c r="W4686" s="112"/>
      <c r="Z4686"/>
    </row>
    <row r="4687" spans="4:26" x14ac:dyDescent="0.2">
      <c r="D4687"/>
      <c r="E4687" s="29"/>
      <c r="H4687"/>
      <c r="I4687"/>
      <c r="J4687" s="103"/>
      <c r="K4687"/>
      <c r="L4687"/>
      <c r="M4687"/>
      <c r="N4687" s="112"/>
      <c r="O4687"/>
      <c r="P4687" s="112"/>
      <c r="R4687" s="123"/>
      <c r="S4687" s="112"/>
      <c r="T4687" s="112"/>
      <c r="U4687" s="112"/>
      <c r="V4687" s="112"/>
      <c r="W4687" s="112"/>
      <c r="Z4687"/>
    </row>
    <row r="4688" spans="4:26" x14ac:dyDescent="0.2">
      <c r="D4688"/>
      <c r="E4688" s="29"/>
      <c r="H4688"/>
      <c r="I4688"/>
      <c r="J4688" s="103"/>
      <c r="K4688"/>
      <c r="L4688"/>
      <c r="M4688"/>
      <c r="N4688" s="112"/>
      <c r="O4688"/>
      <c r="P4688" s="112"/>
      <c r="R4688" s="123"/>
      <c r="S4688" s="112"/>
      <c r="T4688" s="112"/>
      <c r="U4688" s="112"/>
      <c r="V4688" s="112"/>
      <c r="W4688" s="112"/>
      <c r="Z4688"/>
    </row>
    <row r="4689" spans="4:26" x14ac:dyDescent="0.2">
      <c r="D4689"/>
      <c r="E4689" s="29"/>
      <c r="H4689"/>
      <c r="I4689"/>
      <c r="J4689" s="103"/>
      <c r="K4689"/>
      <c r="L4689"/>
      <c r="M4689"/>
      <c r="N4689" s="112"/>
      <c r="O4689"/>
      <c r="P4689" s="112"/>
      <c r="R4689" s="123"/>
      <c r="S4689" s="112"/>
      <c r="T4689" s="112"/>
      <c r="U4689" s="112"/>
      <c r="V4689" s="112"/>
      <c r="W4689" s="112"/>
      <c r="Z4689"/>
    </row>
    <row r="4690" spans="4:26" x14ac:dyDescent="0.2">
      <c r="D4690"/>
      <c r="E4690" s="29"/>
      <c r="H4690"/>
      <c r="I4690"/>
      <c r="J4690" s="103"/>
      <c r="K4690"/>
      <c r="L4690"/>
      <c r="M4690"/>
      <c r="N4690" s="112"/>
      <c r="O4690"/>
      <c r="P4690" s="112"/>
      <c r="R4690" s="123"/>
      <c r="S4690" s="112"/>
      <c r="T4690" s="112"/>
      <c r="U4690" s="112"/>
      <c r="V4690" s="112"/>
      <c r="W4690" s="112"/>
      <c r="Z4690"/>
    </row>
    <row r="4691" spans="4:26" x14ac:dyDescent="0.2">
      <c r="D4691"/>
      <c r="E4691" s="29"/>
      <c r="H4691"/>
      <c r="I4691"/>
      <c r="J4691" s="103"/>
      <c r="K4691"/>
      <c r="L4691"/>
      <c r="M4691"/>
      <c r="N4691" s="112"/>
      <c r="O4691"/>
      <c r="P4691" s="112"/>
      <c r="R4691" s="123"/>
      <c r="S4691" s="112"/>
      <c r="T4691" s="112"/>
      <c r="U4691" s="112"/>
      <c r="V4691" s="112"/>
      <c r="W4691" s="112"/>
      <c r="Z4691"/>
    </row>
    <row r="4692" spans="4:26" x14ac:dyDescent="0.2">
      <c r="D4692"/>
      <c r="E4692" s="29"/>
      <c r="H4692"/>
      <c r="I4692"/>
      <c r="J4692" s="103"/>
      <c r="K4692"/>
      <c r="L4692"/>
      <c r="M4692"/>
      <c r="N4692" s="112"/>
      <c r="O4692"/>
      <c r="P4692" s="112"/>
      <c r="R4692" s="123"/>
      <c r="S4692" s="112"/>
      <c r="T4692" s="112"/>
      <c r="U4692" s="112"/>
      <c r="V4692" s="112"/>
      <c r="W4692" s="112"/>
      <c r="Z4692"/>
    </row>
    <row r="4693" spans="4:26" x14ac:dyDescent="0.2">
      <c r="D4693"/>
      <c r="E4693" s="29"/>
      <c r="H4693"/>
      <c r="I4693"/>
      <c r="J4693" s="103"/>
      <c r="K4693"/>
      <c r="L4693"/>
      <c r="M4693"/>
      <c r="N4693" s="112"/>
      <c r="O4693"/>
      <c r="P4693" s="112"/>
      <c r="R4693" s="123"/>
      <c r="S4693" s="112"/>
      <c r="T4693" s="112"/>
      <c r="U4693" s="112"/>
      <c r="V4693" s="112"/>
      <c r="W4693" s="112"/>
      <c r="Z4693"/>
    </row>
    <row r="4694" spans="4:26" x14ac:dyDescent="0.2">
      <c r="D4694"/>
      <c r="E4694" s="29"/>
      <c r="H4694"/>
      <c r="I4694"/>
      <c r="J4694" s="103"/>
      <c r="K4694"/>
      <c r="L4694"/>
      <c r="M4694"/>
      <c r="N4694" s="112"/>
      <c r="O4694"/>
      <c r="P4694" s="112"/>
      <c r="R4694" s="123"/>
      <c r="S4694" s="112"/>
      <c r="T4694" s="112"/>
      <c r="U4694" s="112"/>
      <c r="V4694" s="112"/>
      <c r="W4694" s="112"/>
      <c r="Z4694"/>
    </row>
    <row r="4695" spans="4:26" x14ac:dyDescent="0.2">
      <c r="D4695"/>
      <c r="E4695" s="29"/>
      <c r="H4695"/>
      <c r="I4695"/>
      <c r="J4695" s="103"/>
      <c r="K4695"/>
      <c r="L4695"/>
      <c r="M4695"/>
      <c r="N4695" s="112"/>
      <c r="O4695"/>
      <c r="P4695" s="112"/>
      <c r="R4695" s="123"/>
      <c r="S4695" s="112"/>
      <c r="T4695" s="112"/>
      <c r="U4695" s="112"/>
      <c r="V4695" s="112"/>
      <c r="W4695" s="112"/>
      <c r="Z4695"/>
    </row>
    <row r="4696" spans="4:26" x14ac:dyDescent="0.2">
      <c r="D4696"/>
      <c r="E4696" s="29"/>
      <c r="H4696"/>
      <c r="I4696"/>
      <c r="J4696" s="103"/>
      <c r="K4696"/>
      <c r="L4696"/>
      <c r="M4696"/>
      <c r="N4696" s="112"/>
      <c r="O4696"/>
      <c r="P4696" s="112"/>
      <c r="R4696" s="123"/>
      <c r="S4696" s="112"/>
      <c r="T4696" s="112"/>
      <c r="U4696" s="112"/>
      <c r="V4696" s="112"/>
      <c r="W4696" s="112"/>
      <c r="Z4696"/>
    </row>
    <row r="4697" spans="4:26" x14ac:dyDescent="0.2">
      <c r="D4697"/>
      <c r="E4697" s="29"/>
      <c r="H4697"/>
      <c r="I4697"/>
      <c r="J4697" s="103"/>
      <c r="K4697"/>
      <c r="L4697"/>
      <c r="M4697"/>
      <c r="N4697" s="112"/>
      <c r="O4697"/>
      <c r="P4697" s="112"/>
      <c r="R4697" s="123"/>
      <c r="S4697" s="112"/>
      <c r="T4697" s="112"/>
      <c r="U4697" s="112"/>
      <c r="V4697" s="112"/>
      <c r="W4697" s="112"/>
      <c r="Z4697"/>
    </row>
    <row r="4698" spans="4:26" x14ac:dyDescent="0.2">
      <c r="D4698"/>
      <c r="E4698" s="29"/>
      <c r="H4698"/>
      <c r="I4698"/>
      <c r="J4698" s="103"/>
      <c r="K4698"/>
      <c r="L4698"/>
      <c r="M4698"/>
      <c r="N4698" s="112"/>
      <c r="O4698"/>
      <c r="P4698" s="112"/>
      <c r="R4698" s="123"/>
      <c r="S4698" s="112"/>
      <c r="T4698" s="112"/>
      <c r="U4698" s="112"/>
      <c r="V4698" s="112"/>
      <c r="W4698" s="112"/>
      <c r="Z4698"/>
    </row>
    <row r="4699" spans="4:26" x14ac:dyDescent="0.2">
      <c r="D4699"/>
      <c r="E4699" s="29"/>
      <c r="H4699"/>
      <c r="I4699"/>
      <c r="J4699" s="103"/>
      <c r="K4699"/>
      <c r="L4699"/>
      <c r="M4699"/>
      <c r="N4699" s="112"/>
      <c r="O4699"/>
      <c r="P4699" s="112"/>
      <c r="R4699" s="123"/>
      <c r="S4699" s="112"/>
      <c r="T4699" s="112"/>
      <c r="U4699" s="112"/>
      <c r="V4699" s="112"/>
      <c r="W4699" s="112"/>
      <c r="Z4699"/>
    </row>
    <row r="4700" spans="4:26" x14ac:dyDescent="0.2">
      <c r="D4700"/>
      <c r="E4700" s="29"/>
      <c r="H4700"/>
      <c r="I4700"/>
      <c r="J4700" s="103"/>
      <c r="K4700"/>
      <c r="L4700"/>
      <c r="M4700"/>
      <c r="N4700" s="112"/>
      <c r="O4700"/>
      <c r="P4700" s="112"/>
      <c r="R4700" s="123"/>
      <c r="S4700" s="112"/>
      <c r="T4700" s="112"/>
      <c r="U4700" s="112"/>
      <c r="V4700" s="112"/>
      <c r="W4700" s="112"/>
      <c r="Z4700"/>
    </row>
    <row r="4701" spans="4:26" x14ac:dyDescent="0.2">
      <c r="D4701"/>
      <c r="E4701" s="29"/>
      <c r="H4701"/>
      <c r="I4701"/>
      <c r="J4701" s="103"/>
      <c r="K4701"/>
      <c r="L4701"/>
      <c r="M4701"/>
      <c r="N4701" s="112"/>
      <c r="O4701"/>
      <c r="P4701" s="112"/>
      <c r="R4701" s="123"/>
      <c r="S4701" s="112"/>
      <c r="T4701" s="112"/>
      <c r="U4701" s="112"/>
      <c r="V4701" s="112"/>
      <c r="W4701" s="112"/>
      <c r="Z4701"/>
    </row>
    <row r="4702" spans="4:26" x14ac:dyDescent="0.2">
      <c r="D4702"/>
      <c r="E4702" s="29"/>
      <c r="H4702"/>
      <c r="I4702"/>
      <c r="J4702" s="103"/>
      <c r="K4702"/>
      <c r="L4702"/>
      <c r="M4702"/>
      <c r="N4702" s="112"/>
      <c r="O4702"/>
      <c r="P4702" s="112"/>
      <c r="R4702" s="123"/>
      <c r="S4702" s="112"/>
      <c r="T4702" s="112"/>
      <c r="U4702" s="112"/>
      <c r="V4702" s="112"/>
      <c r="W4702" s="112"/>
      <c r="Z4702"/>
    </row>
    <row r="4703" spans="4:26" x14ac:dyDescent="0.2">
      <c r="D4703"/>
      <c r="E4703" s="29"/>
      <c r="H4703"/>
      <c r="I4703"/>
      <c r="J4703" s="103"/>
      <c r="K4703"/>
      <c r="L4703"/>
      <c r="M4703"/>
      <c r="N4703" s="112"/>
      <c r="O4703"/>
      <c r="P4703" s="112"/>
      <c r="R4703" s="123"/>
      <c r="S4703" s="112"/>
      <c r="T4703" s="112"/>
      <c r="U4703" s="112"/>
      <c r="V4703" s="112"/>
      <c r="W4703" s="112"/>
      <c r="Z4703"/>
    </row>
    <row r="4704" spans="4:26" x14ac:dyDescent="0.2">
      <c r="D4704"/>
      <c r="E4704" s="29"/>
      <c r="H4704"/>
      <c r="I4704"/>
      <c r="J4704" s="103"/>
      <c r="K4704"/>
      <c r="L4704"/>
      <c r="M4704"/>
      <c r="N4704" s="112"/>
      <c r="O4704"/>
      <c r="P4704" s="112"/>
      <c r="R4704" s="123"/>
      <c r="S4704" s="112"/>
      <c r="T4704" s="112"/>
      <c r="U4704" s="112"/>
      <c r="V4704" s="112"/>
      <c r="W4704" s="112"/>
      <c r="Z4704"/>
    </row>
    <row r="4705" spans="4:26" x14ac:dyDescent="0.2">
      <c r="D4705"/>
      <c r="E4705" s="29"/>
      <c r="H4705"/>
      <c r="I4705"/>
      <c r="J4705" s="103"/>
      <c r="K4705"/>
      <c r="L4705"/>
      <c r="M4705"/>
      <c r="N4705" s="112"/>
      <c r="O4705"/>
      <c r="P4705" s="112"/>
      <c r="R4705" s="123"/>
      <c r="S4705" s="112"/>
      <c r="T4705" s="112"/>
      <c r="U4705" s="112"/>
      <c r="V4705" s="112"/>
      <c r="W4705" s="112"/>
      <c r="Z4705"/>
    </row>
    <row r="4706" spans="4:26" x14ac:dyDescent="0.2">
      <c r="D4706"/>
      <c r="E4706" s="29"/>
      <c r="H4706"/>
      <c r="I4706"/>
      <c r="J4706" s="103"/>
      <c r="K4706"/>
      <c r="L4706"/>
      <c r="M4706"/>
      <c r="N4706" s="112"/>
      <c r="O4706"/>
      <c r="P4706" s="112"/>
      <c r="R4706" s="123"/>
      <c r="S4706" s="112"/>
      <c r="T4706" s="112"/>
      <c r="U4706" s="112"/>
      <c r="V4706" s="112"/>
      <c r="W4706" s="112"/>
      <c r="Z4706"/>
    </row>
    <row r="4707" spans="4:26" x14ac:dyDescent="0.2">
      <c r="D4707"/>
      <c r="E4707" s="29"/>
      <c r="H4707"/>
      <c r="I4707"/>
      <c r="J4707" s="103"/>
      <c r="K4707"/>
      <c r="L4707"/>
      <c r="M4707"/>
      <c r="N4707" s="112"/>
      <c r="O4707"/>
      <c r="P4707" s="112"/>
      <c r="R4707" s="123"/>
      <c r="S4707" s="112"/>
      <c r="T4707" s="112"/>
      <c r="U4707" s="112"/>
      <c r="V4707" s="112"/>
      <c r="W4707" s="112"/>
      <c r="Z4707"/>
    </row>
    <row r="4708" spans="4:26" x14ac:dyDescent="0.2">
      <c r="D4708"/>
      <c r="E4708" s="29"/>
      <c r="H4708"/>
      <c r="I4708"/>
      <c r="J4708" s="103"/>
      <c r="K4708"/>
      <c r="L4708"/>
      <c r="M4708"/>
      <c r="N4708" s="112"/>
      <c r="O4708"/>
      <c r="P4708" s="112"/>
      <c r="R4708" s="123"/>
      <c r="S4708" s="112"/>
      <c r="T4708" s="112"/>
      <c r="U4708" s="112"/>
      <c r="V4708" s="112"/>
      <c r="W4708" s="112"/>
      <c r="Z4708"/>
    </row>
    <row r="4709" spans="4:26" x14ac:dyDescent="0.2">
      <c r="D4709"/>
      <c r="E4709" s="29"/>
      <c r="H4709"/>
      <c r="I4709"/>
      <c r="J4709" s="103"/>
      <c r="K4709"/>
      <c r="L4709"/>
      <c r="M4709"/>
      <c r="N4709" s="112"/>
      <c r="O4709"/>
      <c r="P4709" s="112"/>
      <c r="R4709" s="123"/>
      <c r="S4709" s="112"/>
      <c r="T4709" s="112"/>
      <c r="U4709" s="112"/>
      <c r="V4709" s="112"/>
      <c r="W4709" s="112"/>
      <c r="Z4709"/>
    </row>
    <row r="4710" spans="4:26" x14ac:dyDescent="0.2">
      <c r="D4710"/>
      <c r="E4710" s="29"/>
      <c r="H4710"/>
      <c r="I4710"/>
      <c r="J4710" s="103"/>
      <c r="K4710"/>
      <c r="L4710"/>
      <c r="M4710"/>
      <c r="N4710" s="112"/>
      <c r="O4710"/>
      <c r="P4710" s="112"/>
      <c r="R4710" s="123"/>
      <c r="S4710" s="112"/>
      <c r="T4710" s="112"/>
      <c r="U4710" s="112"/>
      <c r="V4710" s="112"/>
      <c r="W4710" s="112"/>
      <c r="Z4710"/>
    </row>
    <row r="4711" spans="4:26" x14ac:dyDescent="0.2">
      <c r="D4711"/>
      <c r="E4711" s="29"/>
      <c r="H4711"/>
      <c r="I4711"/>
      <c r="J4711" s="103"/>
      <c r="K4711"/>
      <c r="L4711"/>
      <c r="M4711"/>
      <c r="N4711" s="112"/>
      <c r="O4711"/>
      <c r="P4711" s="112"/>
      <c r="R4711" s="123"/>
      <c r="S4711" s="112"/>
      <c r="T4711" s="112"/>
      <c r="U4711" s="112"/>
      <c r="V4711" s="112"/>
      <c r="W4711" s="112"/>
      <c r="Z4711"/>
    </row>
    <row r="4712" spans="4:26" x14ac:dyDescent="0.2">
      <c r="D4712"/>
      <c r="E4712" s="29"/>
      <c r="H4712"/>
      <c r="I4712"/>
      <c r="J4712" s="103"/>
      <c r="K4712"/>
      <c r="L4712"/>
      <c r="M4712"/>
      <c r="N4712" s="112"/>
      <c r="O4712"/>
      <c r="P4712" s="112"/>
      <c r="R4712" s="123"/>
      <c r="S4712" s="112"/>
      <c r="T4712" s="112"/>
      <c r="U4712" s="112"/>
      <c r="V4712" s="112"/>
      <c r="W4712" s="112"/>
      <c r="Z4712"/>
    </row>
    <row r="4713" spans="4:26" x14ac:dyDescent="0.2">
      <c r="D4713"/>
      <c r="E4713" s="29"/>
      <c r="H4713"/>
      <c r="I4713"/>
      <c r="J4713" s="103"/>
      <c r="K4713"/>
      <c r="L4713"/>
      <c r="M4713"/>
      <c r="N4713" s="112"/>
      <c r="O4713"/>
      <c r="P4713" s="112"/>
      <c r="R4713" s="123"/>
      <c r="S4713" s="112"/>
      <c r="T4713" s="112"/>
      <c r="U4713" s="112"/>
      <c r="V4713" s="112"/>
      <c r="W4713" s="112"/>
      <c r="Z4713"/>
    </row>
    <row r="4714" spans="4:26" x14ac:dyDescent="0.2">
      <c r="D4714"/>
      <c r="E4714" s="29"/>
      <c r="H4714"/>
      <c r="I4714"/>
      <c r="J4714" s="103"/>
      <c r="K4714"/>
      <c r="L4714"/>
      <c r="M4714"/>
      <c r="N4714" s="112"/>
      <c r="O4714"/>
      <c r="P4714" s="112"/>
      <c r="R4714" s="123"/>
      <c r="S4714" s="112"/>
      <c r="T4714" s="112"/>
      <c r="U4714" s="112"/>
      <c r="V4714" s="112"/>
      <c r="W4714" s="112"/>
      <c r="Z4714"/>
    </row>
    <row r="4715" spans="4:26" x14ac:dyDescent="0.2">
      <c r="D4715"/>
      <c r="E4715" s="29"/>
      <c r="H4715"/>
      <c r="I4715"/>
      <c r="J4715" s="103"/>
      <c r="K4715"/>
      <c r="L4715"/>
      <c r="M4715"/>
      <c r="N4715" s="112"/>
      <c r="O4715"/>
      <c r="P4715" s="112"/>
      <c r="R4715" s="123"/>
      <c r="S4715" s="112"/>
      <c r="T4715" s="112"/>
      <c r="U4715" s="112"/>
      <c r="V4715" s="112"/>
      <c r="W4715" s="112"/>
      <c r="Z4715"/>
    </row>
    <row r="4716" spans="4:26" x14ac:dyDescent="0.2">
      <c r="D4716"/>
      <c r="E4716" s="29"/>
      <c r="H4716"/>
      <c r="I4716"/>
      <c r="J4716" s="103"/>
      <c r="K4716"/>
      <c r="L4716"/>
      <c r="M4716"/>
      <c r="N4716" s="112"/>
      <c r="O4716"/>
      <c r="P4716" s="112"/>
      <c r="R4716" s="123"/>
      <c r="S4716" s="112"/>
      <c r="T4716" s="112"/>
      <c r="U4716" s="112"/>
      <c r="V4716" s="112"/>
      <c r="W4716" s="112"/>
      <c r="Z4716"/>
    </row>
    <row r="4717" spans="4:26" x14ac:dyDescent="0.2">
      <c r="D4717"/>
      <c r="E4717" s="29"/>
      <c r="H4717"/>
      <c r="I4717"/>
      <c r="J4717" s="103"/>
      <c r="K4717"/>
      <c r="L4717"/>
      <c r="M4717"/>
      <c r="N4717" s="112"/>
      <c r="O4717"/>
      <c r="P4717" s="112"/>
      <c r="R4717" s="123"/>
      <c r="S4717" s="112"/>
      <c r="T4717" s="112"/>
      <c r="U4717" s="112"/>
      <c r="V4717" s="112"/>
      <c r="W4717" s="112"/>
      <c r="Z4717"/>
    </row>
    <row r="4718" spans="4:26" x14ac:dyDescent="0.2">
      <c r="D4718"/>
      <c r="E4718" s="29"/>
      <c r="H4718"/>
      <c r="I4718"/>
      <c r="J4718" s="103"/>
      <c r="K4718"/>
      <c r="L4718"/>
      <c r="M4718"/>
      <c r="N4718" s="112"/>
      <c r="O4718"/>
      <c r="P4718" s="112"/>
      <c r="R4718" s="123"/>
      <c r="S4718" s="112"/>
      <c r="T4718" s="112"/>
      <c r="U4718" s="112"/>
      <c r="V4718" s="112"/>
      <c r="W4718" s="112"/>
      <c r="Z4718"/>
    </row>
    <row r="4719" spans="4:26" x14ac:dyDescent="0.2">
      <c r="D4719"/>
      <c r="E4719" s="29"/>
      <c r="H4719"/>
      <c r="I4719"/>
      <c r="J4719" s="103"/>
      <c r="K4719"/>
      <c r="L4719"/>
      <c r="M4719"/>
      <c r="N4719" s="112"/>
      <c r="O4719"/>
      <c r="P4719" s="112"/>
      <c r="R4719" s="123"/>
      <c r="S4719" s="112"/>
      <c r="T4719" s="112"/>
      <c r="U4719" s="112"/>
      <c r="V4719" s="112"/>
      <c r="W4719" s="112"/>
      <c r="Z4719"/>
    </row>
    <row r="4720" spans="4:26" x14ac:dyDescent="0.2">
      <c r="D4720"/>
      <c r="E4720" s="29"/>
      <c r="H4720"/>
      <c r="I4720"/>
      <c r="J4720" s="103"/>
      <c r="K4720"/>
      <c r="L4720"/>
      <c r="M4720"/>
      <c r="N4720" s="112"/>
      <c r="O4720"/>
      <c r="P4720" s="112"/>
      <c r="R4720" s="123"/>
      <c r="S4720" s="112"/>
      <c r="T4720" s="112"/>
      <c r="U4720" s="112"/>
      <c r="V4720" s="112"/>
      <c r="W4720" s="112"/>
      <c r="Z4720"/>
    </row>
    <row r="4721" spans="4:26" x14ac:dyDescent="0.2">
      <c r="D4721"/>
      <c r="E4721" s="29"/>
      <c r="H4721"/>
      <c r="I4721"/>
      <c r="J4721" s="103"/>
      <c r="K4721"/>
      <c r="L4721"/>
      <c r="M4721"/>
      <c r="N4721" s="112"/>
      <c r="O4721"/>
      <c r="P4721" s="112"/>
      <c r="R4721" s="123"/>
      <c r="S4721" s="112"/>
      <c r="T4721" s="112"/>
      <c r="U4721" s="112"/>
      <c r="V4721" s="112"/>
      <c r="W4721" s="112"/>
      <c r="Z4721"/>
    </row>
    <row r="4722" spans="4:26" x14ac:dyDescent="0.2">
      <c r="D4722"/>
      <c r="E4722" s="29"/>
      <c r="H4722"/>
      <c r="I4722"/>
      <c r="J4722" s="103"/>
      <c r="K4722"/>
      <c r="L4722"/>
      <c r="M4722"/>
      <c r="N4722" s="112"/>
      <c r="O4722"/>
      <c r="P4722" s="112"/>
      <c r="R4722" s="123"/>
      <c r="S4722" s="112"/>
      <c r="T4722" s="112"/>
      <c r="U4722" s="112"/>
      <c r="V4722" s="112"/>
      <c r="W4722" s="112"/>
      <c r="Z4722"/>
    </row>
    <row r="4723" spans="4:26" x14ac:dyDescent="0.2">
      <c r="D4723"/>
      <c r="E4723" s="29"/>
      <c r="H4723"/>
      <c r="I4723"/>
      <c r="J4723" s="103"/>
      <c r="K4723"/>
      <c r="L4723"/>
      <c r="M4723"/>
      <c r="N4723" s="112"/>
      <c r="O4723"/>
      <c r="P4723" s="112"/>
      <c r="R4723" s="123"/>
      <c r="S4723" s="112"/>
      <c r="T4723" s="112"/>
      <c r="U4723" s="112"/>
      <c r="V4723" s="112"/>
      <c r="W4723" s="112"/>
      <c r="Z4723"/>
    </row>
    <row r="4724" spans="4:26" x14ac:dyDescent="0.2">
      <c r="D4724"/>
      <c r="E4724" s="29"/>
      <c r="H4724"/>
      <c r="I4724"/>
      <c r="J4724" s="103"/>
      <c r="K4724"/>
      <c r="L4724"/>
      <c r="M4724"/>
      <c r="N4724" s="112"/>
      <c r="O4724"/>
      <c r="P4724" s="112"/>
      <c r="R4724" s="123"/>
      <c r="S4724" s="112"/>
      <c r="T4724" s="112"/>
      <c r="U4724" s="112"/>
      <c r="V4724" s="112"/>
      <c r="W4724" s="112"/>
      <c r="Z4724"/>
    </row>
    <row r="4725" spans="4:26" x14ac:dyDescent="0.2">
      <c r="D4725"/>
      <c r="E4725" s="29"/>
      <c r="H4725"/>
      <c r="I4725"/>
      <c r="J4725" s="103"/>
      <c r="K4725"/>
      <c r="L4725"/>
      <c r="M4725"/>
      <c r="N4725" s="112"/>
      <c r="O4725"/>
      <c r="P4725" s="112"/>
      <c r="R4725" s="123"/>
      <c r="S4725" s="112"/>
      <c r="T4725" s="112"/>
      <c r="U4725" s="112"/>
      <c r="V4725" s="112"/>
      <c r="W4725" s="112"/>
      <c r="Z4725"/>
    </row>
    <row r="4726" spans="4:26" x14ac:dyDescent="0.2">
      <c r="D4726"/>
      <c r="E4726" s="29"/>
      <c r="H4726"/>
      <c r="I4726"/>
      <c r="J4726" s="103"/>
      <c r="K4726"/>
      <c r="L4726"/>
      <c r="M4726"/>
      <c r="N4726" s="112"/>
      <c r="O4726"/>
      <c r="P4726" s="112"/>
      <c r="R4726" s="123"/>
      <c r="S4726" s="112"/>
      <c r="T4726" s="112"/>
      <c r="U4726" s="112"/>
      <c r="V4726" s="112"/>
      <c r="W4726" s="112"/>
      <c r="Z4726"/>
    </row>
    <row r="4727" spans="4:26" x14ac:dyDescent="0.2">
      <c r="D4727"/>
      <c r="E4727" s="29"/>
      <c r="H4727"/>
      <c r="I4727"/>
      <c r="J4727" s="103"/>
      <c r="K4727"/>
      <c r="L4727"/>
      <c r="M4727"/>
      <c r="N4727" s="112"/>
      <c r="O4727"/>
      <c r="P4727" s="112"/>
      <c r="R4727" s="123"/>
      <c r="S4727" s="112"/>
      <c r="T4727" s="112"/>
      <c r="U4727" s="112"/>
      <c r="V4727" s="112"/>
      <c r="W4727" s="112"/>
      <c r="Z4727"/>
    </row>
    <row r="4728" spans="4:26" x14ac:dyDescent="0.2">
      <c r="D4728"/>
      <c r="E4728" s="29"/>
      <c r="H4728"/>
      <c r="I4728"/>
      <c r="J4728" s="103"/>
      <c r="K4728"/>
      <c r="L4728"/>
      <c r="M4728"/>
      <c r="N4728" s="112"/>
      <c r="O4728"/>
      <c r="P4728" s="112"/>
      <c r="R4728" s="123"/>
      <c r="S4728" s="112"/>
      <c r="T4728" s="112"/>
      <c r="U4728" s="112"/>
      <c r="V4728" s="112"/>
      <c r="W4728" s="112"/>
      <c r="Z4728"/>
    </row>
    <row r="4729" spans="4:26" x14ac:dyDescent="0.2">
      <c r="D4729"/>
      <c r="E4729" s="29"/>
      <c r="H4729"/>
      <c r="I4729"/>
      <c r="J4729" s="103"/>
      <c r="K4729"/>
      <c r="L4729"/>
      <c r="M4729"/>
      <c r="N4729" s="112"/>
      <c r="O4729"/>
      <c r="P4729" s="112"/>
      <c r="R4729" s="123"/>
      <c r="S4729" s="112"/>
      <c r="T4729" s="112"/>
      <c r="U4729" s="112"/>
      <c r="V4729" s="112"/>
      <c r="W4729" s="112"/>
      <c r="Z4729"/>
    </row>
    <row r="4730" spans="4:26" x14ac:dyDescent="0.2">
      <c r="D4730"/>
      <c r="E4730" s="29"/>
      <c r="H4730"/>
      <c r="I4730"/>
      <c r="J4730" s="103"/>
      <c r="K4730"/>
      <c r="L4730"/>
      <c r="M4730"/>
      <c r="N4730" s="112"/>
      <c r="O4730"/>
      <c r="P4730" s="112"/>
      <c r="R4730" s="123"/>
      <c r="S4730" s="112"/>
      <c r="T4730" s="112"/>
      <c r="U4730" s="112"/>
      <c r="V4730" s="112"/>
      <c r="W4730" s="112"/>
      <c r="Z4730"/>
    </row>
    <row r="4731" spans="4:26" x14ac:dyDescent="0.2">
      <c r="D4731"/>
      <c r="E4731" s="29"/>
      <c r="H4731"/>
      <c r="I4731"/>
      <c r="J4731" s="103"/>
      <c r="K4731"/>
      <c r="L4731"/>
      <c r="M4731"/>
      <c r="N4731" s="112"/>
      <c r="O4731"/>
      <c r="P4731" s="112"/>
      <c r="R4731" s="123"/>
      <c r="S4731" s="112"/>
      <c r="T4731" s="112"/>
      <c r="U4731" s="112"/>
      <c r="V4731" s="112"/>
      <c r="W4731" s="112"/>
      <c r="Z4731"/>
    </row>
    <row r="4732" spans="4:26" x14ac:dyDescent="0.2">
      <c r="D4732"/>
      <c r="E4732" s="29"/>
      <c r="H4732"/>
      <c r="I4732"/>
      <c r="J4732" s="103"/>
      <c r="K4732"/>
      <c r="L4732"/>
      <c r="M4732"/>
      <c r="N4732" s="112"/>
      <c r="O4732"/>
      <c r="P4732" s="112"/>
      <c r="R4732" s="123"/>
      <c r="S4732" s="112"/>
      <c r="T4732" s="112"/>
      <c r="U4732" s="112"/>
      <c r="V4732" s="112"/>
      <c r="W4732" s="112"/>
      <c r="Z4732"/>
    </row>
    <row r="4733" spans="4:26" x14ac:dyDescent="0.2">
      <c r="D4733"/>
      <c r="E4733" s="29"/>
      <c r="H4733"/>
      <c r="I4733"/>
      <c r="J4733" s="103"/>
      <c r="K4733"/>
      <c r="L4733"/>
      <c r="M4733"/>
      <c r="N4733" s="112"/>
      <c r="O4733"/>
      <c r="P4733" s="112"/>
      <c r="R4733" s="123"/>
      <c r="S4733" s="112"/>
      <c r="T4733" s="112"/>
      <c r="U4733" s="112"/>
      <c r="V4733" s="112"/>
      <c r="W4733" s="112"/>
      <c r="Z4733"/>
    </row>
    <row r="4734" spans="4:26" x14ac:dyDescent="0.2">
      <c r="D4734"/>
      <c r="E4734" s="29"/>
      <c r="H4734"/>
      <c r="I4734"/>
      <c r="J4734" s="103"/>
      <c r="K4734"/>
      <c r="L4734"/>
      <c r="M4734"/>
      <c r="N4734" s="112"/>
      <c r="O4734"/>
      <c r="P4734" s="112"/>
      <c r="R4734" s="123"/>
      <c r="S4734" s="112"/>
      <c r="T4734" s="112"/>
      <c r="U4734" s="112"/>
      <c r="V4734" s="112"/>
      <c r="W4734" s="112"/>
      <c r="Z4734"/>
    </row>
    <row r="4735" spans="4:26" x14ac:dyDescent="0.2">
      <c r="D4735"/>
      <c r="E4735" s="29"/>
      <c r="H4735"/>
      <c r="I4735"/>
      <c r="J4735" s="103"/>
      <c r="K4735"/>
      <c r="L4735"/>
      <c r="M4735"/>
      <c r="N4735" s="112"/>
      <c r="O4735"/>
      <c r="P4735" s="112"/>
      <c r="R4735" s="123"/>
      <c r="S4735" s="112"/>
      <c r="T4735" s="112"/>
      <c r="U4735" s="112"/>
      <c r="V4735" s="112"/>
      <c r="W4735" s="112"/>
      <c r="Z4735"/>
    </row>
    <row r="4736" spans="4:26" x14ac:dyDescent="0.2">
      <c r="D4736"/>
      <c r="E4736" s="29"/>
      <c r="H4736"/>
      <c r="I4736"/>
      <c r="J4736" s="103"/>
      <c r="K4736"/>
      <c r="L4736"/>
      <c r="M4736"/>
      <c r="N4736" s="112"/>
      <c r="O4736"/>
      <c r="P4736" s="112"/>
      <c r="R4736" s="123"/>
      <c r="S4736" s="112"/>
      <c r="T4736" s="112"/>
      <c r="U4736" s="112"/>
      <c r="V4736" s="112"/>
      <c r="W4736" s="112"/>
      <c r="Z4736"/>
    </row>
    <row r="4737" spans="4:26" x14ac:dyDescent="0.2">
      <c r="D4737"/>
      <c r="E4737" s="29"/>
      <c r="H4737"/>
      <c r="I4737"/>
      <c r="J4737" s="103"/>
      <c r="K4737"/>
      <c r="L4737"/>
      <c r="M4737"/>
      <c r="N4737" s="112"/>
      <c r="O4737"/>
      <c r="P4737" s="112"/>
      <c r="R4737" s="123"/>
      <c r="S4737" s="112"/>
      <c r="T4737" s="112"/>
      <c r="U4737" s="112"/>
      <c r="V4737" s="112"/>
      <c r="W4737" s="112"/>
      <c r="Z4737"/>
    </row>
    <row r="4738" spans="4:26" x14ac:dyDescent="0.2">
      <c r="D4738"/>
      <c r="E4738" s="29"/>
      <c r="H4738"/>
      <c r="I4738"/>
      <c r="J4738" s="103"/>
      <c r="K4738"/>
      <c r="L4738"/>
      <c r="M4738"/>
      <c r="N4738" s="112"/>
      <c r="O4738"/>
      <c r="P4738" s="112"/>
      <c r="R4738" s="123"/>
      <c r="S4738" s="112"/>
      <c r="T4738" s="112"/>
      <c r="U4738" s="112"/>
      <c r="V4738" s="112"/>
      <c r="W4738" s="112"/>
      <c r="Z4738"/>
    </row>
    <row r="4739" spans="4:26" x14ac:dyDescent="0.2">
      <c r="D4739"/>
      <c r="E4739" s="29"/>
      <c r="H4739"/>
      <c r="I4739"/>
      <c r="J4739" s="103"/>
      <c r="K4739"/>
      <c r="L4739"/>
      <c r="M4739"/>
      <c r="N4739" s="112"/>
      <c r="O4739"/>
      <c r="P4739" s="112"/>
      <c r="R4739" s="123"/>
      <c r="S4739" s="112"/>
      <c r="T4739" s="112"/>
      <c r="U4739" s="112"/>
      <c r="V4739" s="112"/>
      <c r="W4739" s="112"/>
      <c r="Z4739"/>
    </row>
    <row r="4740" spans="4:26" x14ac:dyDescent="0.2">
      <c r="D4740"/>
      <c r="E4740" s="29"/>
      <c r="H4740"/>
      <c r="I4740"/>
      <c r="J4740" s="103"/>
      <c r="K4740"/>
      <c r="L4740"/>
      <c r="M4740"/>
      <c r="N4740" s="112"/>
      <c r="O4740"/>
      <c r="P4740" s="112"/>
      <c r="R4740" s="123"/>
      <c r="S4740" s="112"/>
      <c r="T4740" s="112"/>
      <c r="U4740" s="112"/>
      <c r="V4740" s="112"/>
      <c r="W4740" s="112"/>
      <c r="Z4740"/>
    </row>
    <row r="4741" spans="4:26" x14ac:dyDescent="0.2">
      <c r="D4741"/>
      <c r="E4741" s="29"/>
      <c r="H4741"/>
      <c r="I4741"/>
      <c r="J4741" s="103"/>
      <c r="K4741"/>
      <c r="L4741"/>
      <c r="M4741"/>
      <c r="N4741" s="112"/>
      <c r="O4741"/>
      <c r="P4741" s="112"/>
      <c r="R4741" s="123"/>
      <c r="S4741" s="112"/>
      <c r="T4741" s="112"/>
      <c r="U4741" s="112"/>
      <c r="V4741" s="112"/>
      <c r="W4741" s="112"/>
      <c r="Z4741"/>
    </row>
    <row r="4742" spans="4:26" x14ac:dyDescent="0.2">
      <c r="D4742"/>
      <c r="E4742" s="29"/>
      <c r="H4742"/>
      <c r="I4742"/>
      <c r="J4742" s="103"/>
      <c r="K4742"/>
      <c r="L4742"/>
      <c r="M4742"/>
      <c r="N4742" s="112"/>
      <c r="O4742"/>
      <c r="P4742" s="112"/>
      <c r="R4742" s="123"/>
      <c r="S4742" s="112"/>
      <c r="T4742" s="112"/>
      <c r="U4742" s="112"/>
      <c r="V4742" s="112"/>
      <c r="W4742" s="112"/>
      <c r="Z4742"/>
    </row>
    <row r="4743" spans="4:26" x14ac:dyDescent="0.2">
      <c r="D4743"/>
      <c r="E4743" s="29"/>
      <c r="H4743"/>
      <c r="I4743"/>
      <c r="J4743" s="103"/>
      <c r="K4743"/>
      <c r="L4743"/>
      <c r="M4743"/>
      <c r="N4743" s="112"/>
      <c r="O4743"/>
      <c r="P4743" s="112"/>
      <c r="R4743" s="123"/>
      <c r="S4743" s="112"/>
      <c r="T4743" s="112"/>
      <c r="U4743" s="112"/>
      <c r="V4743" s="112"/>
      <c r="W4743" s="112"/>
      <c r="Z4743"/>
    </row>
    <row r="4744" spans="4:26" x14ac:dyDescent="0.2">
      <c r="D4744"/>
      <c r="E4744" s="29"/>
      <c r="H4744"/>
      <c r="I4744"/>
      <c r="J4744" s="103"/>
      <c r="K4744"/>
      <c r="L4744"/>
      <c r="M4744"/>
      <c r="N4744" s="112"/>
      <c r="O4744"/>
      <c r="P4744" s="112"/>
      <c r="R4744" s="123"/>
      <c r="S4744" s="112"/>
      <c r="T4744" s="112"/>
      <c r="U4744" s="112"/>
      <c r="V4744" s="112"/>
      <c r="W4744" s="112"/>
      <c r="Z4744"/>
    </row>
    <row r="4745" spans="4:26" x14ac:dyDescent="0.2">
      <c r="D4745"/>
      <c r="E4745" s="29"/>
      <c r="H4745"/>
      <c r="I4745"/>
      <c r="J4745" s="103"/>
      <c r="K4745"/>
      <c r="L4745"/>
      <c r="M4745"/>
      <c r="N4745" s="112"/>
      <c r="O4745"/>
      <c r="P4745" s="112"/>
      <c r="R4745" s="123"/>
      <c r="S4745" s="112"/>
      <c r="T4745" s="112"/>
      <c r="U4745" s="112"/>
      <c r="V4745" s="112"/>
      <c r="W4745" s="112"/>
      <c r="Z4745"/>
    </row>
    <row r="4746" spans="4:26" x14ac:dyDescent="0.2">
      <c r="D4746"/>
      <c r="E4746" s="29"/>
      <c r="H4746"/>
      <c r="I4746"/>
      <c r="J4746" s="103"/>
      <c r="K4746"/>
      <c r="L4746"/>
      <c r="M4746"/>
      <c r="N4746" s="112"/>
      <c r="O4746"/>
      <c r="P4746" s="112"/>
      <c r="R4746" s="123"/>
      <c r="S4746" s="112"/>
      <c r="T4746" s="112"/>
      <c r="U4746" s="112"/>
      <c r="V4746" s="112"/>
      <c r="W4746" s="112"/>
      <c r="Z4746"/>
    </row>
    <row r="4747" spans="4:26" x14ac:dyDescent="0.2">
      <c r="D4747"/>
      <c r="E4747" s="29"/>
      <c r="H4747"/>
      <c r="I4747"/>
      <c r="J4747" s="103"/>
      <c r="K4747"/>
      <c r="L4747"/>
      <c r="M4747"/>
      <c r="N4747" s="112"/>
      <c r="O4747"/>
      <c r="P4747" s="112"/>
      <c r="R4747" s="123"/>
      <c r="S4747" s="112"/>
      <c r="T4747" s="112"/>
      <c r="U4747" s="112"/>
      <c r="V4747" s="112"/>
      <c r="W4747" s="112"/>
      <c r="Z4747"/>
    </row>
    <row r="4748" spans="4:26" x14ac:dyDescent="0.2">
      <c r="D4748"/>
      <c r="E4748" s="29"/>
      <c r="H4748"/>
      <c r="I4748"/>
      <c r="J4748" s="103"/>
      <c r="K4748"/>
      <c r="L4748"/>
      <c r="M4748"/>
      <c r="N4748" s="112"/>
      <c r="O4748"/>
      <c r="P4748" s="112"/>
      <c r="R4748" s="123"/>
      <c r="S4748" s="112"/>
      <c r="T4748" s="112"/>
      <c r="U4748" s="112"/>
      <c r="V4748" s="112"/>
      <c r="W4748" s="112"/>
      <c r="Z4748"/>
    </row>
    <row r="4749" spans="4:26" x14ac:dyDescent="0.2">
      <c r="D4749"/>
      <c r="E4749" s="29"/>
      <c r="H4749"/>
      <c r="I4749"/>
      <c r="J4749" s="103"/>
      <c r="K4749"/>
      <c r="L4749"/>
      <c r="M4749"/>
      <c r="N4749" s="112"/>
      <c r="O4749"/>
      <c r="P4749" s="112"/>
      <c r="R4749" s="123"/>
      <c r="S4749" s="112"/>
      <c r="T4749" s="112"/>
      <c r="U4749" s="112"/>
      <c r="V4749" s="112"/>
      <c r="W4749" s="112"/>
      <c r="Z4749"/>
    </row>
    <row r="4750" spans="4:26" x14ac:dyDescent="0.2">
      <c r="D4750"/>
      <c r="E4750" s="29"/>
      <c r="H4750"/>
      <c r="I4750"/>
      <c r="J4750" s="103"/>
      <c r="K4750"/>
      <c r="L4750"/>
      <c r="M4750"/>
      <c r="N4750" s="112"/>
      <c r="O4750"/>
      <c r="P4750" s="112"/>
      <c r="R4750" s="123"/>
      <c r="S4750" s="112"/>
      <c r="T4750" s="112"/>
      <c r="U4750" s="112"/>
      <c r="V4750" s="112"/>
      <c r="W4750" s="112"/>
      <c r="Z4750"/>
    </row>
    <row r="4751" spans="4:26" x14ac:dyDescent="0.2">
      <c r="D4751"/>
      <c r="E4751" s="29"/>
      <c r="H4751"/>
      <c r="I4751"/>
      <c r="J4751" s="103"/>
      <c r="K4751"/>
      <c r="L4751"/>
      <c r="M4751"/>
      <c r="N4751" s="112"/>
      <c r="O4751"/>
      <c r="P4751" s="112"/>
      <c r="R4751" s="123"/>
      <c r="S4751" s="112"/>
      <c r="T4751" s="112"/>
      <c r="U4751" s="112"/>
      <c r="V4751" s="112"/>
      <c r="W4751" s="112"/>
      <c r="Z4751"/>
    </row>
    <row r="4752" spans="4:26" x14ac:dyDescent="0.2">
      <c r="D4752"/>
      <c r="E4752" s="29"/>
      <c r="H4752"/>
      <c r="I4752"/>
      <c r="J4752" s="103"/>
      <c r="K4752"/>
      <c r="L4752"/>
      <c r="M4752"/>
      <c r="N4752" s="112"/>
      <c r="O4752"/>
      <c r="P4752" s="112"/>
      <c r="R4752" s="123"/>
      <c r="S4752" s="112"/>
      <c r="T4752" s="112"/>
      <c r="U4752" s="112"/>
      <c r="V4752" s="112"/>
      <c r="W4752" s="112"/>
      <c r="Z4752"/>
    </row>
    <row r="4753" spans="4:26" x14ac:dyDescent="0.2">
      <c r="D4753"/>
      <c r="E4753" s="29"/>
      <c r="H4753"/>
      <c r="I4753"/>
      <c r="J4753" s="103"/>
      <c r="K4753"/>
      <c r="L4753"/>
      <c r="M4753"/>
      <c r="N4753" s="112"/>
      <c r="O4753"/>
      <c r="P4753" s="112"/>
      <c r="R4753" s="123"/>
      <c r="S4753" s="112"/>
      <c r="T4753" s="112"/>
      <c r="U4753" s="112"/>
      <c r="V4753" s="112"/>
      <c r="W4753" s="112"/>
      <c r="Z4753"/>
    </row>
    <row r="4754" spans="4:26" x14ac:dyDescent="0.2">
      <c r="D4754"/>
      <c r="E4754" s="29"/>
      <c r="H4754"/>
      <c r="I4754"/>
      <c r="J4754" s="103"/>
      <c r="K4754"/>
      <c r="L4754"/>
      <c r="M4754"/>
      <c r="N4754" s="112"/>
      <c r="O4754"/>
      <c r="P4754" s="112"/>
      <c r="R4754" s="123"/>
      <c r="S4754" s="112"/>
      <c r="T4754" s="112"/>
      <c r="U4754" s="112"/>
      <c r="V4754" s="112"/>
      <c r="W4754" s="112"/>
      <c r="Z4754"/>
    </row>
    <row r="4755" spans="4:26" x14ac:dyDescent="0.2">
      <c r="D4755"/>
      <c r="E4755" s="29"/>
      <c r="H4755"/>
      <c r="I4755"/>
      <c r="J4755" s="103"/>
      <c r="K4755"/>
      <c r="L4755"/>
      <c r="M4755"/>
      <c r="N4755" s="112"/>
      <c r="O4755"/>
      <c r="P4755" s="112"/>
      <c r="R4755" s="123"/>
      <c r="S4755" s="112"/>
      <c r="T4755" s="112"/>
      <c r="U4755" s="112"/>
      <c r="V4755" s="112"/>
      <c r="W4755" s="112"/>
      <c r="Z4755"/>
    </row>
    <row r="4756" spans="4:26" x14ac:dyDescent="0.2">
      <c r="D4756"/>
      <c r="E4756" s="29"/>
      <c r="H4756"/>
      <c r="I4756"/>
      <c r="J4756" s="103"/>
      <c r="K4756"/>
      <c r="L4756"/>
      <c r="M4756"/>
      <c r="N4756" s="112"/>
      <c r="O4756"/>
      <c r="P4756" s="112"/>
      <c r="R4756" s="123"/>
      <c r="S4756" s="112"/>
      <c r="T4756" s="112"/>
      <c r="U4756" s="112"/>
      <c r="V4756" s="112"/>
      <c r="W4756" s="112"/>
      <c r="Z4756"/>
    </row>
    <row r="4757" spans="4:26" x14ac:dyDescent="0.2">
      <c r="D4757"/>
      <c r="E4757" s="29"/>
      <c r="H4757"/>
      <c r="I4757"/>
      <c r="J4757" s="103"/>
      <c r="K4757"/>
      <c r="L4757"/>
      <c r="M4757"/>
      <c r="N4757" s="112"/>
      <c r="O4757"/>
      <c r="P4757" s="112"/>
      <c r="R4757" s="123"/>
      <c r="S4757" s="112"/>
      <c r="T4757" s="112"/>
      <c r="U4757" s="112"/>
      <c r="V4757" s="112"/>
      <c r="W4757" s="112"/>
      <c r="Z4757"/>
    </row>
    <row r="4758" spans="4:26" x14ac:dyDescent="0.2">
      <c r="D4758"/>
      <c r="E4758" s="29"/>
      <c r="H4758"/>
      <c r="I4758"/>
      <c r="J4758" s="103"/>
      <c r="K4758"/>
      <c r="L4758"/>
      <c r="M4758"/>
      <c r="N4758" s="112"/>
      <c r="O4758"/>
      <c r="P4758" s="112"/>
      <c r="R4758" s="123"/>
      <c r="S4758" s="112"/>
      <c r="T4758" s="112"/>
      <c r="U4758" s="112"/>
      <c r="V4758" s="112"/>
      <c r="W4758" s="112"/>
      <c r="Z4758"/>
    </row>
    <row r="4759" spans="4:26" x14ac:dyDescent="0.2">
      <c r="D4759"/>
      <c r="E4759" s="29"/>
      <c r="H4759"/>
      <c r="I4759"/>
      <c r="J4759" s="103"/>
      <c r="K4759"/>
      <c r="L4759"/>
      <c r="M4759"/>
      <c r="N4759" s="112"/>
      <c r="O4759"/>
      <c r="P4759" s="112"/>
      <c r="R4759" s="123"/>
      <c r="S4759" s="112"/>
      <c r="T4759" s="112"/>
      <c r="U4759" s="112"/>
      <c r="V4759" s="112"/>
      <c r="W4759" s="112"/>
      <c r="Z4759"/>
    </row>
    <row r="4760" spans="4:26" x14ac:dyDescent="0.2">
      <c r="D4760"/>
      <c r="E4760" s="29"/>
      <c r="H4760"/>
      <c r="I4760"/>
      <c r="J4760" s="103"/>
      <c r="K4760"/>
      <c r="L4760"/>
      <c r="M4760"/>
      <c r="N4760" s="112"/>
      <c r="O4760"/>
      <c r="P4760" s="112"/>
      <c r="R4760" s="123"/>
      <c r="S4760" s="112"/>
      <c r="T4760" s="112"/>
      <c r="U4760" s="112"/>
      <c r="V4760" s="112"/>
      <c r="W4760" s="112"/>
      <c r="Z4760"/>
    </row>
    <row r="4761" spans="4:26" x14ac:dyDescent="0.2">
      <c r="D4761"/>
      <c r="E4761" s="29"/>
      <c r="H4761"/>
      <c r="I4761"/>
      <c r="J4761" s="103"/>
      <c r="K4761"/>
      <c r="L4761"/>
      <c r="M4761"/>
      <c r="N4761" s="112"/>
      <c r="O4761"/>
      <c r="P4761" s="112"/>
      <c r="R4761" s="123"/>
      <c r="S4761" s="112"/>
      <c r="T4761" s="112"/>
      <c r="U4761" s="112"/>
      <c r="V4761" s="112"/>
      <c r="W4761" s="112"/>
      <c r="Z4761"/>
    </row>
    <row r="4762" spans="4:26" x14ac:dyDescent="0.2">
      <c r="D4762"/>
      <c r="E4762" s="29"/>
      <c r="H4762"/>
      <c r="I4762"/>
      <c r="J4762" s="103"/>
      <c r="K4762"/>
      <c r="L4762"/>
      <c r="M4762"/>
      <c r="N4762" s="112"/>
      <c r="O4762"/>
      <c r="P4762" s="112"/>
      <c r="R4762" s="123"/>
      <c r="S4762" s="112"/>
      <c r="T4762" s="112"/>
      <c r="U4762" s="112"/>
      <c r="V4762" s="112"/>
      <c r="W4762" s="112"/>
      <c r="Z4762"/>
    </row>
    <row r="4763" spans="4:26" x14ac:dyDescent="0.2">
      <c r="D4763"/>
      <c r="E4763" s="29"/>
      <c r="H4763"/>
      <c r="I4763"/>
      <c r="J4763" s="103"/>
      <c r="K4763"/>
      <c r="L4763"/>
      <c r="M4763"/>
      <c r="N4763" s="112"/>
      <c r="O4763"/>
      <c r="P4763" s="112"/>
      <c r="R4763" s="123"/>
      <c r="S4763" s="112"/>
      <c r="T4763" s="112"/>
      <c r="U4763" s="112"/>
      <c r="V4763" s="112"/>
      <c r="W4763" s="112"/>
      <c r="Z4763"/>
    </row>
    <row r="4764" spans="4:26" x14ac:dyDescent="0.2">
      <c r="D4764"/>
      <c r="E4764" s="29"/>
      <c r="H4764"/>
      <c r="I4764"/>
      <c r="J4764" s="103"/>
      <c r="K4764"/>
      <c r="L4764"/>
      <c r="M4764"/>
      <c r="N4764" s="112"/>
      <c r="O4764"/>
      <c r="P4764" s="112"/>
      <c r="R4764" s="123"/>
      <c r="S4764" s="112"/>
      <c r="T4764" s="112"/>
      <c r="U4764" s="112"/>
      <c r="V4764" s="112"/>
      <c r="W4764" s="112"/>
      <c r="Z4764"/>
    </row>
    <row r="4765" spans="4:26" x14ac:dyDescent="0.2">
      <c r="D4765"/>
      <c r="E4765" s="29"/>
      <c r="H4765"/>
      <c r="I4765"/>
      <c r="J4765" s="103"/>
      <c r="K4765"/>
      <c r="L4765"/>
      <c r="M4765"/>
      <c r="N4765" s="112"/>
      <c r="O4765"/>
      <c r="P4765" s="112"/>
      <c r="R4765" s="123"/>
      <c r="S4765" s="112"/>
      <c r="T4765" s="112"/>
      <c r="U4765" s="112"/>
      <c r="V4765" s="112"/>
      <c r="W4765" s="112"/>
      <c r="Z4765"/>
    </row>
    <row r="4766" spans="4:26" x14ac:dyDescent="0.2">
      <c r="D4766"/>
      <c r="E4766" s="29"/>
      <c r="H4766"/>
      <c r="I4766"/>
      <c r="J4766" s="103"/>
      <c r="K4766"/>
      <c r="L4766"/>
      <c r="M4766"/>
      <c r="N4766" s="112"/>
      <c r="O4766"/>
      <c r="P4766" s="112"/>
      <c r="R4766" s="123"/>
      <c r="S4766" s="112"/>
      <c r="T4766" s="112"/>
      <c r="U4766" s="112"/>
      <c r="V4766" s="112"/>
      <c r="W4766" s="112"/>
      <c r="Z4766"/>
    </row>
    <row r="4767" spans="4:26" x14ac:dyDescent="0.2">
      <c r="D4767"/>
      <c r="E4767" s="29"/>
      <c r="H4767"/>
      <c r="I4767"/>
      <c r="J4767" s="103"/>
      <c r="K4767"/>
      <c r="L4767"/>
      <c r="M4767"/>
      <c r="N4767" s="112"/>
      <c r="O4767"/>
      <c r="P4767" s="112"/>
      <c r="R4767" s="123"/>
      <c r="S4767" s="112"/>
      <c r="T4767" s="112"/>
      <c r="U4767" s="112"/>
      <c r="V4767" s="112"/>
      <c r="W4767" s="112"/>
      <c r="Z4767"/>
    </row>
    <row r="4768" spans="4:26" x14ac:dyDescent="0.2">
      <c r="D4768"/>
      <c r="E4768" s="29"/>
      <c r="H4768"/>
      <c r="I4768"/>
      <c r="J4768" s="103"/>
      <c r="K4768"/>
      <c r="L4768"/>
      <c r="M4768"/>
      <c r="N4768" s="112"/>
      <c r="O4768"/>
      <c r="P4768" s="112"/>
      <c r="R4768" s="123"/>
      <c r="S4768" s="112"/>
      <c r="T4768" s="112"/>
      <c r="U4768" s="112"/>
      <c r="V4768" s="112"/>
      <c r="W4768" s="112"/>
      <c r="Z4768"/>
    </row>
    <row r="4769" spans="4:26" x14ac:dyDescent="0.2">
      <c r="D4769"/>
      <c r="E4769" s="29"/>
      <c r="H4769"/>
      <c r="I4769"/>
      <c r="J4769" s="103"/>
      <c r="K4769"/>
      <c r="L4769"/>
      <c r="M4769"/>
      <c r="N4769" s="112"/>
      <c r="O4769"/>
      <c r="P4769" s="112"/>
      <c r="R4769" s="123"/>
      <c r="S4769" s="112"/>
      <c r="T4769" s="112"/>
      <c r="U4769" s="112"/>
      <c r="V4769" s="112"/>
      <c r="W4769" s="112"/>
      <c r="Z4769"/>
    </row>
    <row r="4770" spans="4:26" x14ac:dyDescent="0.2">
      <c r="D4770"/>
      <c r="E4770" s="29"/>
      <c r="H4770"/>
      <c r="I4770"/>
      <c r="J4770" s="103"/>
      <c r="K4770"/>
      <c r="L4770"/>
      <c r="M4770"/>
      <c r="N4770" s="112"/>
      <c r="O4770"/>
      <c r="P4770" s="112"/>
      <c r="R4770" s="123"/>
      <c r="S4770" s="112"/>
      <c r="T4770" s="112"/>
      <c r="U4770" s="112"/>
      <c r="V4770" s="112"/>
      <c r="W4770" s="112"/>
      <c r="Z4770"/>
    </row>
    <row r="4771" spans="4:26" x14ac:dyDescent="0.2">
      <c r="D4771"/>
      <c r="E4771" s="29"/>
      <c r="H4771"/>
      <c r="I4771"/>
      <c r="J4771" s="103"/>
      <c r="K4771"/>
      <c r="L4771"/>
      <c r="M4771"/>
      <c r="N4771" s="112"/>
      <c r="O4771"/>
      <c r="P4771" s="112"/>
      <c r="R4771" s="123"/>
      <c r="S4771" s="112"/>
      <c r="T4771" s="112"/>
      <c r="U4771" s="112"/>
      <c r="V4771" s="112"/>
      <c r="W4771" s="112"/>
      <c r="Z4771"/>
    </row>
    <row r="4772" spans="4:26" x14ac:dyDescent="0.2">
      <c r="D4772"/>
      <c r="E4772" s="29"/>
      <c r="H4772"/>
      <c r="I4772"/>
      <c r="J4772" s="103"/>
      <c r="K4772"/>
      <c r="L4772"/>
      <c r="M4772"/>
      <c r="N4772" s="112"/>
      <c r="O4772"/>
      <c r="P4772" s="112"/>
      <c r="R4772" s="123"/>
      <c r="S4772" s="112"/>
      <c r="T4772" s="112"/>
      <c r="U4772" s="112"/>
      <c r="V4772" s="112"/>
      <c r="W4772" s="112"/>
      <c r="Z4772"/>
    </row>
    <row r="4773" spans="4:26" x14ac:dyDescent="0.2">
      <c r="D4773"/>
      <c r="E4773" s="29"/>
      <c r="H4773"/>
      <c r="I4773"/>
      <c r="J4773" s="103"/>
      <c r="K4773"/>
      <c r="L4773"/>
      <c r="M4773"/>
      <c r="N4773" s="112"/>
      <c r="O4773"/>
      <c r="P4773" s="112"/>
      <c r="R4773" s="123"/>
      <c r="S4773" s="112"/>
      <c r="T4773" s="112"/>
      <c r="U4773" s="112"/>
      <c r="V4773" s="112"/>
      <c r="W4773" s="112"/>
      <c r="Z4773"/>
    </row>
    <row r="4774" spans="4:26" x14ac:dyDescent="0.2">
      <c r="D4774"/>
      <c r="E4774" s="29"/>
      <c r="H4774"/>
      <c r="I4774"/>
      <c r="J4774" s="103"/>
      <c r="K4774"/>
      <c r="L4774"/>
      <c r="M4774"/>
      <c r="N4774" s="112"/>
      <c r="O4774"/>
      <c r="P4774" s="112"/>
      <c r="R4774" s="123"/>
      <c r="S4774" s="112"/>
      <c r="T4774" s="112"/>
      <c r="U4774" s="112"/>
      <c r="V4774" s="112"/>
      <c r="W4774" s="112"/>
      <c r="Z4774"/>
    </row>
    <row r="4775" spans="4:26" x14ac:dyDescent="0.2">
      <c r="D4775"/>
      <c r="E4775" s="29"/>
      <c r="H4775"/>
      <c r="I4775"/>
      <c r="J4775" s="103"/>
      <c r="K4775"/>
      <c r="L4775"/>
      <c r="M4775"/>
      <c r="N4775" s="112"/>
      <c r="O4775"/>
      <c r="P4775" s="112"/>
      <c r="R4775" s="123"/>
      <c r="S4775" s="112"/>
      <c r="T4775" s="112"/>
      <c r="U4775" s="112"/>
      <c r="V4775" s="112"/>
      <c r="W4775" s="112"/>
      <c r="Z4775"/>
    </row>
    <row r="4776" spans="4:26" x14ac:dyDescent="0.2">
      <c r="D4776"/>
      <c r="E4776" s="29"/>
      <c r="H4776"/>
      <c r="I4776"/>
      <c r="J4776" s="103"/>
      <c r="K4776"/>
      <c r="L4776"/>
      <c r="M4776"/>
      <c r="N4776" s="112"/>
      <c r="O4776"/>
      <c r="P4776" s="112"/>
      <c r="R4776" s="123"/>
      <c r="S4776" s="112"/>
      <c r="T4776" s="112"/>
      <c r="U4776" s="112"/>
      <c r="V4776" s="112"/>
      <c r="W4776" s="112"/>
      <c r="Z4776"/>
    </row>
    <row r="4777" spans="4:26" x14ac:dyDescent="0.2">
      <c r="D4777"/>
      <c r="E4777" s="29"/>
      <c r="H4777"/>
      <c r="I4777"/>
      <c r="J4777" s="103"/>
      <c r="K4777"/>
      <c r="L4777"/>
      <c r="M4777"/>
      <c r="N4777" s="112"/>
      <c r="O4777"/>
      <c r="P4777" s="112"/>
      <c r="R4777" s="123"/>
      <c r="S4777" s="112"/>
      <c r="T4777" s="112"/>
      <c r="U4777" s="112"/>
      <c r="V4777" s="112"/>
      <c r="W4777" s="112"/>
      <c r="Z4777"/>
    </row>
    <row r="4778" spans="4:26" x14ac:dyDescent="0.2">
      <c r="D4778"/>
      <c r="E4778" s="29"/>
      <c r="H4778"/>
      <c r="I4778"/>
      <c r="J4778" s="103"/>
      <c r="K4778"/>
      <c r="L4778"/>
      <c r="M4778"/>
      <c r="N4778" s="112"/>
      <c r="O4778"/>
      <c r="P4778" s="112"/>
      <c r="R4778" s="123"/>
      <c r="S4778" s="112"/>
      <c r="T4778" s="112"/>
      <c r="U4778" s="112"/>
      <c r="V4778" s="112"/>
      <c r="W4778" s="112"/>
      <c r="Z4778"/>
    </row>
    <row r="4779" spans="4:26" x14ac:dyDescent="0.2">
      <c r="D4779"/>
      <c r="E4779" s="29"/>
      <c r="H4779"/>
      <c r="I4779"/>
      <c r="J4779" s="103"/>
      <c r="K4779"/>
      <c r="L4779"/>
      <c r="M4779"/>
      <c r="N4779" s="112"/>
      <c r="O4779"/>
      <c r="P4779" s="112"/>
      <c r="R4779" s="123"/>
      <c r="S4779" s="112"/>
      <c r="T4779" s="112"/>
      <c r="U4779" s="112"/>
      <c r="V4779" s="112"/>
      <c r="W4779" s="112"/>
      <c r="Z4779"/>
    </row>
    <row r="4780" spans="4:26" x14ac:dyDescent="0.2">
      <c r="D4780"/>
      <c r="E4780" s="29"/>
      <c r="H4780"/>
      <c r="I4780"/>
      <c r="J4780" s="103"/>
      <c r="K4780"/>
      <c r="L4780"/>
      <c r="M4780"/>
      <c r="N4780" s="112"/>
      <c r="O4780"/>
      <c r="P4780" s="112"/>
      <c r="R4780" s="123"/>
      <c r="S4780" s="112"/>
      <c r="T4780" s="112"/>
      <c r="U4780" s="112"/>
      <c r="V4780" s="112"/>
      <c r="W4780" s="112"/>
      <c r="Z4780"/>
    </row>
    <row r="4781" spans="4:26" x14ac:dyDescent="0.2">
      <c r="D4781"/>
      <c r="E4781" s="29"/>
      <c r="H4781"/>
      <c r="I4781"/>
      <c r="J4781" s="103"/>
      <c r="K4781"/>
      <c r="L4781"/>
      <c r="M4781"/>
      <c r="N4781" s="112"/>
      <c r="O4781"/>
      <c r="P4781" s="112"/>
      <c r="R4781" s="123"/>
      <c r="S4781" s="112"/>
      <c r="T4781" s="112"/>
      <c r="U4781" s="112"/>
      <c r="V4781" s="112"/>
      <c r="W4781" s="112"/>
      <c r="Z4781"/>
    </row>
    <row r="4782" spans="4:26" x14ac:dyDescent="0.2">
      <c r="D4782"/>
      <c r="E4782" s="29"/>
      <c r="H4782"/>
      <c r="I4782"/>
      <c r="J4782" s="103"/>
      <c r="K4782"/>
      <c r="L4782"/>
      <c r="M4782"/>
      <c r="N4782" s="112"/>
      <c r="O4782"/>
      <c r="P4782" s="112"/>
      <c r="R4782" s="123"/>
      <c r="S4782" s="112"/>
      <c r="T4782" s="112"/>
      <c r="U4782" s="112"/>
      <c r="V4782" s="112"/>
      <c r="W4782" s="112"/>
      <c r="Z4782"/>
    </row>
    <row r="4783" spans="4:26" x14ac:dyDescent="0.2">
      <c r="D4783"/>
      <c r="E4783" s="29"/>
      <c r="H4783"/>
      <c r="I4783"/>
      <c r="J4783" s="103"/>
      <c r="K4783"/>
      <c r="L4783"/>
      <c r="M4783"/>
      <c r="N4783" s="112"/>
      <c r="O4783"/>
      <c r="P4783" s="112"/>
      <c r="R4783" s="123"/>
      <c r="S4783" s="112"/>
      <c r="T4783" s="112"/>
      <c r="U4783" s="112"/>
      <c r="V4783" s="112"/>
      <c r="W4783" s="112"/>
      <c r="Z4783"/>
    </row>
    <row r="4784" spans="4:26" x14ac:dyDescent="0.2">
      <c r="D4784"/>
      <c r="E4784" s="29"/>
      <c r="H4784"/>
      <c r="I4784"/>
      <c r="J4784" s="103"/>
      <c r="K4784"/>
      <c r="L4784"/>
      <c r="M4784"/>
      <c r="N4784" s="112"/>
      <c r="O4784"/>
      <c r="P4784" s="112"/>
      <c r="R4784" s="123"/>
      <c r="S4784" s="112"/>
      <c r="T4784" s="112"/>
      <c r="U4784" s="112"/>
      <c r="V4784" s="112"/>
      <c r="W4784" s="112"/>
      <c r="Z4784"/>
    </row>
    <row r="4785" spans="4:26" x14ac:dyDescent="0.2">
      <c r="D4785"/>
      <c r="E4785" s="29"/>
      <c r="H4785"/>
      <c r="I4785"/>
      <c r="J4785" s="103"/>
      <c r="K4785"/>
      <c r="L4785"/>
      <c r="M4785"/>
      <c r="N4785" s="112"/>
      <c r="O4785"/>
      <c r="P4785" s="112"/>
      <c r="R4785" s="123"/>
      <c r="S4785" s="112"/>
      <c r="T4785" s="112"/>
      <c r="U4785" s="112"/>
      <c r="V4785" s="112"/>
      <c r="W4785" s="112"/>
      <c r="Z4785"/>
    </row>
    <row r="4786" spans="4:26" x14ac:dyDescent="0.2">
      <c r="D4786"/>
      <c r="E4786" s="29"/>
      <c r="H4786"/>
      <c r="I4786"/>
      <c r="J4786" s="103"/>
      <c r="K4786"/>
      <c r="L4786"/>
      <c r="M4786"/>
      <c r="N4786" s="112"/>
      <c r="O4786"/>
      <c r="P4786" s="112"/>
      <c r="R4786" s="123"/>
      <c r="S4786" s="112"/>
      <c r="T4786" s="112"/>
      <c r="U4786" s="112"/>
      <c r="V4786" s="112"/>
      <c r="W4786" s="112"/>
      <c r="Z4786"/>
    </row>
    <row r="4787" spans="4:26" x14ac:dyDescent="0.2">
      <c r="D4787"/>
      <c r="E4787" s="29"/>
      <c r="H4787"/>
      <c r="I4787"/>
      <c r="J4787" s="103"/>
      <c r="K4787"/>
      <c r="L4787"/>
      <c r="M4787"/>
      <c r="N4787" s="112"/>
      <c r="O4787"/>
      <c r="P4787" s="112"/>
      <c r="R4787" s="123"/>
      <c r="S4787" s="112"/>
      <c r="T4787" s="112"/>
      <c r="U4787" s="112"/>
      <c r="V4787" s="112"/>
      <c r="W4787" s="112"/>
      <c r="Z4787"/>
    </row>
    <row r="4788" spans="4:26" x14ac:dyDescent="0.2">
      <c r="D4788"/>
      <c r="E4788" s="29"/>
      <c r="H4788"/>
      <c r="I4788"/>
      <c r="J4788" s="103"/>
      <c r="K4788"/>
      <c r="L4788"/>
      <c r="M4788"/>
      <c r="N4788" s="112"/>
      <c r="O4788"/>
      <c r="P4788" s="112"/>
      <c r="R4788" s="123"/>
      <c r="S4788" s="112"/>
      <c r="T4788" s="112"/>
      <c r="U4788" s="112"/>
      <c r="V4788" s="112"/>
      <c r="W4788" s="112"/>
      <c r="Z4788"/>
    </row>
    <row r="4789" spans="4:26" x14ac:dyDescent="0.2">
      <c r="D4789"/>
      <c r="E4789" s="29"/>
      <c r="H4789"/>
      <c r="I4789"/>
      <c r="J4789" s="103"/>
      <c r="K4789"/>
      <c r="L4789"/>
      <c r="M4789"/>
      <c r="N4789" s="112"/>
      <c r="O4789"/>
      <c r="P4789" s="112"/>
      <c r="R4789" s="123"/>
      <c r="S4789" s="112"/>
      <c r="T4789" s="112"/>
      <c r="U4789" s="112"/>
      <c r="V4789" s="112"/>
      <c r="W4789" s="112"/>
      <c r="Z4789"/>
    </row>
    <row r="4790" spans="4:26" x14ac:dyDescent="0.2">
      <c r="D4790"/>
      <c r="E4790" s="29"/>
      <c r="H4790"/>
      <c r="I4790"/>
      <c r="J4790" s="103"/>
      <c r="K4790"/>
      <c r="L4790"/>
      <c r="M4790"/>
      <c r="N4790" s="112"/>
      <c r="O4790"/>
      <c r="P4790" s="112"/>
      <c r="R4790" s="123"/>
      <c r="S4790" s="112"/>
      <c r="T4790" s="112"/>
      <c r="U4790" s="112"/>
      <c r="V4790" s="112"/>
      <c r="W4790" s="112"/>
      <c r="Z4790"/>
    </row>
    <row r="4791" spans="4:26" x14ac:dyDescent="0.2">
      <c r="D4791"/>
      <c r="E4791" s="29"/>
      <c r="H4791"/>
      <c r="I4791"/>
      <c r="J4791" s="103"/>
      <c r="K4791"/>
      <c r="L4791"/>
      <c r="M4791"/>
      <c r="N4791" s="112"/>
      <c r="O4791"/>
      <c r="P4791" s="112"/>
      <c r="R4791" s="123"/>
      <c r="S4791" s="112"/>
      <c r="T4791" s="112"/>
      <c r="U4791" s="112"/>
      <c r="V4791" s="112"/>
      <c r="W4791" s="112"/>
      <c r="Z4791"/>
    </row>
    <row r="4792" spans="4:26" x14ac:dyDescent="0.2">
      <c r="D4792"/>
      <c r="E4792" s="29"/>
      <c r="H4792"/>
      <c r="I4792"/>
      <c r="J4792" s="103"/>
      <c r="K4792"/>
      <c r="L4792"/>
      <c r="M4792"/>
      <c r="N4792" s="112"/>
      <c r="O4792"/>
      <c r="P4792" s="112"/>
      <c r="R4792" s="123"/>
      <c r="S4792" s="112"/>
      <c r="T4792" s="112"/>
      <c r="U4792" s="112"/>
      <c r="V4792" s="112"/>
      <c r="W4792" s="112"/>
      <c r="Z4792"/>
    </row>
    <row r="4793" spans="4:26" x14ac:dyDescent="0.2">
      <c r="D4793"/>
      <c r="E4793" s="29"/>
      <c r="H4793"/>
      <c r="I4793"/>
      <c r="J4793" s="103"/>
      <c r="K4793"/>
      <c r="L4793"/>
      <c r="M4793"/>
      <c r="N4793" s="112"/>
      <c r="O4793"/>
      <c r="P4793" s="112"/>
      <c r="R4793" s="123"/>
      <c r="S4793" s="112"/>
      <c r="T4793" s="112"/>
      <c r="U4793" s="112"/>
      <c r="V4793" s="112"/>
      <c r="W4793" s="112"/>
      <c r="Z4793"/>
    </row>
    <row r="4794" spans="4:26" x14ac:dyDescent="0.2">
      <c r="D4794"/>
      <c r="E4794" s="29"/>
      <c r="H4794"/>
      <c r="I4794"/>
      <c r="J4794" s="103"/>
      <c r="K4794"/>
      <c r="L4794"/>
      <c r="M4794"/>
      <c r="N4794" s="112"/>
      <c r="O4794"/>
      <c r="P4794" s="112"/>
      <c r="R4794" s="123"/>
      <c r="S4794" s="112"/>
      <c r="T4794" s="112"/>
      <c r="U4794" s="112"/>
      <c r="V4794" s="112"/>
      <c r="W4794" s="112"/>
      <c r="Z4794"/>
    </row>
    <row r="4795" spans="4:26" x14ac:dyDescent="0.2">
      <c r="D4795"/>
      <c r="E4795" s="29"/>
      <c r="H4795"/>
      <c r="I4795"/>
      <c r="J4795" s="103"/>
      <c r="K4795"/>
      <c r="L4795"/>
      <c r="M4795"/>
      <c r="N4795" s="112"/>
      <c r="O4795"/>
      <c r="P4795" s="112"/>
      <c r="R4795" s="123"/>
      <c r="S4795" s="112"/>
      <c r="T4795" s="112"/>
      <c r="U4795" s="112"/>
      <c r="V4795" s="112"/>
      <c r="W4795" s="112"/>
      <c r="Z4795"/>
    </row>
    <row r="4796" spans="4:26" x14ac:dyDescent="0.2">
      <c r="D4796"/>
      <c r="E4796" s="29"/>
      <c r="H4796"/>
      <c r="I4796"/>
      <c r="J4796" s="103"/>
      <c r="K4796"/>
      <c r="L4796"/>
      <c r="M4796"/>
      <c r="N4796" s="112"/>
      <c r="O4796"/>
      <c r="P4796" s="112"/>
      <c r="R4796" s="123"/>
      <c r="S4796" s="112"/>
      <c r="T4796" s="112"/>
      <c r="U4796" s="112"/>
      <c r="V4796" s="112"/>
      <c r="W4796" s="112"/>
      <c r="Z4796"/>
    </row>
    <row r="4797" spans="4:26" x14ac:dyDescent="0.2">
      <c r="D4797"/>
      <c r="E4797" s="29"/>
      <c r="H4797"/>
      <c r="I4797"/>
      <c r="J4797" s="103"/>
      <c r="K4797"/>
      <c r="L4797"/>
      <c r="M4797"/>
      <c r="N4797" s="112"/>
      <c r="O4797"/>
      <c r="P4797" s="112"/>
      <c r="R4797" s="123"/>
      <c r="S4797" s="112"/>
      <c r="T4797" s="112"/>
      <c r="U4797" s="112"/>
      <c r="V4797" s="112"/>
      <c r="W4797" s="112"/>
      <c r="Z4797"/>
    </row>
    <row r="4798" spans="4:26" x14ac:dyDescent="0.2">
      <c r="D4798"/>
      <c r="E4798" s="29"/>
      <c r="H4798"/>
      <c r="I4798"/>
      <c r="J4798" s="103"/>
      <c r="K4798"/>
      <c r="L4798"/>
      <c r="M4798"/>
      <c r="N4798" s="112"/>
      <c r="O4798"/>
      <c r="P4798" s="112"/>
      <c r="R4798" s="123"/>
      <c r="S4798" s="112"/>
      <c r="T4798" s="112"/>
      <c r="U4798" s="112"/>
      <c r="V4798" s="112"/>
      <c r="W4798" s="112"/>
      <c r="Z4798"/>
    </row>
    <row r="4799" spans="4:26" x14ac:dyDescent="0.2">
      <c r="D4799"/>
      <c r="E4799" s="29"/>
      <c r="H4799"/>
      <c r="I4799"/>
      <c r="J4799" s="103"/>
      <c r="K4799"/>
      <c r="L4799"/>
      <c r="M4799"/>
      <c r="N4799" s="112"/>
      <c r="O4799"/>
      <c r="P4799" s="112"/>
      <c r="R4799" s="123"/>
      <c r="S4799" s="112"/>
      <c r="T4799" s="112"/>
      <c r="U4799" s="112"/>
      <c r="V4799" s="112"/>
      <c r="W4799" s="112"/>
      <c r="Z4799"/>
    </row>
    <row r="4800" spans="4:26" x14ac:dyDescent="0.2">
      <c r="D4800"/>
      <c r="E4800" s="29"/>
      <c r="H4800"/>
      <c r="I4800"/>
      <c r="J4800" s="103"/>
      <c r="K4800"/>
      <c r="L4800"/>
      <c r="M4800"/>
      <c r="N4800" s="112"/>
      <c r="O4800"/>
      <c r="P4800" s="112"/>
      <c r="R4800" s="123"/>
      <c r="S4800" s="112"/>
      <c r="T4800" s="112"/>
      <c r="U4800" s="112"/>
      <c r="V4800" s="112"/>
      <c r="W4800" s="112"/>
      <c r="Z4800"/>
    </row>
    <row r="4801" spans="4:26" x14ac:dyDescent="0.2">
      <c r="D4801"/>
      <c r="E4801" s="29"/>
      <c r="H4801"/>
      <c r="I4801"/>
      <c r="J4801" s="103"/>
      <c r="K4801"/>
      <c r="L4801"/>
      <c r="M4801"/>
      <c r="N4801" s="112"/>
      <c r="O4801"/>
      <c r="P4801" s="112"/>
      <c r="R4801" s="123"/>
      <c r="S4801" s="112"/>
      <c r="T4801" s="112"/>
      <c r="U4801" s="112"/>
      <c r="V4801" s="112"/>
      <c r="W4801" s="112"/>
      <c r="Z4801"/>
    </row>
    <row r="4802" spans="4:26" x14ac:dyDescent="0.2">
      <c r="D4802"/>
      <c r="E4802" s="29"/>
      <c r="H4802"/>
      <c r="I4802"/>
      <c r="J4802" s="103"/>
      <c r="K4802"/>
      <c r="L4802"/>
      <c r="M4802"/>
      <c r="N4802" s="112"/>
      <c r="O4802"/>
      <c r="P4802" s="112"/>
      <c r="R4802" s="123"/>
      <c r="S4802" s="112"/>
      <c r="T4802" s="112"/>
      <c r="U4802" s="112"/>
      <c r="V4802" s="112"/>
      <c r="W4802" s="112"/>
      <c r="Z4802"/>
    </row>
    <row r="4803" spans="4:26" x14ac:dyDescent="0.2">
      <c r="D4803"/>
      <c r="E4803" s="29"/>
      <c r="H4803"/>
      <c r="I4803"/>
      <c r="J4803" s="103"/>
      <c r="K4803"/>
      <c r="L4803"/>
      <c r="M4803"/>
      <c r="N4803" s="112"/>
      <c r="O4803"/>
      <c r="P4803" s="112"/>
      <c r="R4803" s="123"/>
      <c r="S4803" s="112"/>
      <c r="T4803" s="112"/>
      <c r="U4803" s="112"/>
      <c r="V4803" s="112"/>
      <c r="W4803" s="112"/>
      <c r="Z4803"/>
    </row>
    <row r="4804" spans="4:26" x14ac:dyDescent="0.2">
      <c r="D4804"/>
      <c r="E4804" s="29"/>
      <c r="H4804"/>
      <c r="I4804"/>
      <c r="J4804" s="103"/>
      <c r="K4804"/>
      <c r="L4804"/>
      <c r="M4804"/>
      <c r="N4804" s="112"/>
      <c r="O4804"/>
      <c r="P4804" s="112"/>
      <c r="R4804" s="123"/>
      <c r="S4804" s="112"/>
      <c r="T4804" s="112"/>
      <c r="U4804" s="112"/>
      <c r="V4804" s="112"/>
      <c r="W4804" s="112"/>
      <c r="Z4804"/>
    </row>
    <row r="4805" spans="4:26" x14ac:dyDescent="0.2">
      <c r="D4805"/>
      <c r="E4805" s="29"/>
      <c r="H4805"/>
      <c r="I4805"/>
      <c r="J4805" s="103"/>
      <c r="K4805"/>
      <c r="L4805"/>
      <c r="M4805"/>
      <c r="N4805" s="112"/>
      <c r="O4805"/>
      <c r="P4805" s="112"/>
      <c r="R4805" s="123"/>
      <c r="S4805" s="112"/>
      <c r="T4805" s="112"/>
      <c r="U4805" s="112"/>
      <c r="V4805" s="112"/>
      <c r="W4805" s="112"/>
      <c r="Z4805"/>
    </row>
    <row r="4806" spans="4:26" x14ac:dyDescent="0.2">
      <c r="D4806"/>
      <c r="E4806" s="29"/>
      <c r="H4806"/>
      <c r="I4806"/>
      <c r="J4806" s="103"/>
      <c r="K4806"/>
      <c r="L4806"/>
      <c r="M4806"/>
      <c r="N4806" s="112"/>
      <c r="O4806"/>
      <c r="P4806" s="112"/>
      <c r="R4806" s="123"/>
      <c r="S4806" s="112"/>
      <c r="T4806" s="112"/>
      <c r="U4806" s="112"/>
      <c r="V4806" s="112"/>
      <c r="W4806" s="112"/>
      <c r="Z4806"/>
    </row>
    <row r="4807" spans="4:26" x14ac:dyDescent="0.2">
      <c r="D4807"/>
      <c r="E4807" s="29"/>
      <c r="H4807"/>
      <c r="I4807"/>
      <c r="J4807" s="103"/>
      <c r="K4807"/>
      <c r="L4807"/>
      <c r="M4807"/>
      <c r="N4807" s="112"/>
      <c r="O4807"/>
      <c r="P4807" s="112"/>
      <c r="R4807" s="123"/>
      <c r="S4807" s="112"/>
      <c r="T4807" s="112"/>
      <c r="U4807" s="112"/>
      <c r="V4807" s="112"/>
      <c r="W4807" s="112"/>
      <c r="Z4807"/>
    </row>
    <row r="4808" spans="4:26" x14ac:dyDescent="0.2">
      <c r="D4808"/>
      <c r="E4808" s="29"/>
      <c r="H4808"/>
      <c r="I4808"/>
      <c r="J4808" s="103"/>
      <c r="K4808"/>
      <c r="L4808"/>
      <c r="M4808"/>
      <c r="N4808" s="112"/>
      <c r="O4808"/>
      <c r="P4808" s="112"/>
      <c r="R4808" s="123"/>
      <c r="S4808" s="112"/>
      <c r="T4808" s="112"/>
      <c r="U4808" s="112"/>
      <c r="V4808" s="112"/>
      <c r="W4808" s="112"/>
      <c r="Z4808"/>
    </row>
    <row r="4809" spans="4:26" x14ac:dyDescent="0.2">
      <c r="D4809"/>
      <c r="E4809" s="29"/>
      <c r="H4809"/>
      <c r="I4809"/>
      <c r="J4809" s="103"/>
      <c r="K4809"/>
      <c r="L4809"/>
      <c r="M4809"/>
      <c r="N4809" s="112"/>
      <c r="O4809"/>
      <c r="P4809" s="112"/>
      <c r="R4809" s="123"/>
      <c r="S4809" s="112"/>
      <c r="T4809" s="112"/>
      <c r="U4809" s="112"/>
      <c r="V4809" s="112"/>
      <c r="W4809" s="112"/>
      <c r="Z4809"/>
    </row>
    <row r="4810" spans="4:26" x14ac:dyDescent="0.2">
      <c r="D4810"/>
      <c r="E4810" s="29"/>
      <c r="H4810"/>
      <c r="I4810"/>
      <c r="J4810" s="103"/>
      <c r="K4810"/>
      <c r="L4810"/>
      <c r="M4810"/>
      <c r="N4810" s="112"/>
      <c r="O4810"/>
      <c r="P4810" s="112"/>
      <c r="R4810" s="123"/>
      <c r="S4810" s="112"/>
      <c r="T4810" s="112"/>
      <c r="U4810" s="112"/>
      <c r="V4810" s="112"/>
      <c r="W4810" s="112"/>
      <c r="Z4810"/>
    </row>
    <row r="4811" spans="4:26" x14ac:dyDescent="0.2">
      <c r="D4811"/>
      <c r="E4811" s="29"/>
      <c r="H4811"/>
      <c r="I4811"/>
      <c r="J4811" s="103"/>
      <c r="K4811"/>
      <c r="L4811"/>
      <c r="M4811"/>
      <c r="N4811" s="112"/>
      <c r="O4811"/>
      <c r="P4811" s="112"/>
      <c r="R4811" s="123"/>
      <c r="S4811" s="112"/>
      <c r="T4811" s="112"/>
      <c r="U4811" s="112"/>
      <c r="V4811" s="112"/>
      <c r="W4811" s="112"/>
      <c r="Z4811"/>
    </row>
    <row r="4812" spans="4:26" x14ac:dyDescent="0.2">
      <c r="D4812"/>
      <c r="E4812" s="29"/>
      <c r="H4812"/>
      <c r="I4812"/>
      <c r="J4812" s="103"/>
      <c r="K4812"/>
      <c r="L4812"/>
      <c r="M4812"/>
      <c r="N4812" s="112"/>
      <c r="O4812"/>
      <c r="P4812" s="112"/>
      <c r="R4812" s="123"/>
      <c r="S4812" s="112"/>
      <c r="T4812" s="112"/>
      <c r="U4812" s="112"/>
      <c r="V4812" s="112"/>
      <c r="W4812" s="112"/>
      <c r="Z4812"/>
    </row>
    <row r="4813" spans="4:26" x14ac:dyDescent="0.2">
      <c r="D4813"/>
      <c r="E4813" s="29"/>
      <c r="H4813"/>
      <c r="I4813"/>
      <c r="J4813" s="103"/>
      <c r="K4813"/>
      <c r="L4813"/>
      <c r="M4813"/>
      <c r="N4813" s="112"/>
      <c r="O4813"/>
      <c r="P4813" s="112"/>
      <c r="R4813" s="123"/>
      <c r="S4813" s="112"/>
      <c r="T4813" s="112"/>
      <c r="U4813" s="112"/>
      <c r="V4813" s="112"/>
      <c r="W4813" s="112"/>
      <c r="Z4813"/>
    </row>
    <row r="4814" spans="4:26" x14ac:dyDescent="0.2">
      <c r="D4814"/>
      <c r="E4814" s="29"/>
      <c r="H4814"/>
      <c r="I4814"/>
      <c r="J4814" s="103"/>
      <c r="K4814"/>
      <c r="L4814"/>
      <c r="M4814"/>
      <c r="N4814" s="112"/>
      <c r="O4814"/>
      <c r="P4814" s="112"/>
      <c r="R4814" s="123"/>
      <c r="S4814" s="112"/>
      <c r="T4814" s="112"/>
      <c r="U4814" s="112"/>
      <c r="V4814" s="112"/>
      <c r="W4814" s="112"/>
      <c r="Z4814"/>
    </row>
    <row r="4815" spans="4:26" x14ac:dyDescent="0.2">
      <c r="D4815"/>
      <c r="E4815" s="29"/>
      <c r="H4815"/>
      <c r="I4815"/>
      <c r="J4815" s="103"/>
      <c r="K4815"/>
      <c r="L4815"/>
      <c r="M4815"/>
      <c r="N4815" s="112"/>
      <c r="O4815"/>
      <c r="P4815" s="112"/>
      <c r="R4815" s="123"/>
      <c r="S4815" s="112"/>
      <c r="T4815" s="112"/>
      <c r="U4815" s="112"/>
      <c r="V4815" s="112"/>
      <c r="W4815" s="112"/>
      <c r="Z4815"/>
    </row>
    <row r="4816" spans="4:26" x14ac:dyDescent="0.2">
      <c r="D4816"/>
      <c r="E4816" s="29"/>
      <c r="H4816"/>
      <c r="I4816"/>
      <c r="J4816" s="103"/>
      <c r="K4816"/>
      <c r="L4816"/>
      <c r="M4816"/>
      <c r="N4816" s="112"/>
      <c r="O4816"/>
      <c r="P4816" s="112"/>
      <c r="R4816" s="123"/>
      <c r="S4816" s="112"/>
      <c r="T4816" s="112"/>
      <c r="U4816" s="112"/>
      <c r="V4816" s="112"/>
      <c r="W4816" s="112"/>
      <c r="Z4816"/>
    </row>
    <row r="4817" spans="4:26" x14ac:dyDescent="0.2">
      <c r="D4817"/>
      <c r="E4817" s="29"/>
      <c r="H4817"/>
      <c r="I4817"/>
      <c r="J4817" s="103"/>
      <c r="K4817"/>
      <c r="L4817"/>
      <c r="M4817"/>
      <c r="N4817" s="112"/>
      <c r="O4817"/>
      <c r="P4817" s="112"/>
      <c r="R4817" s="123"/>
      <c r="S4817" s="112"/>
      <c r="T4817" s="112"/>
      <c r="U4817" s="112"/>
      <c r="V4817" s="112"/>
      <c r="W4817" s="112"/>
      <c r="Z4817"/>
    </row>
    <row r="4818" spans="4:26" x14ac:dyDescent="0.2">
      <c r="D4818"/>
      <c r="E4818" s="29"/>
      <c r="H4818"/>
      <c r="I4818"/>
      <c r="J4818" s="103"/>
      <c r="K4818"/>
      <c r="L4818"/>
      <c r="M4818"/>
      <c r="N4818" s="112"/>
      <c r="O4818"/>
      <c r="P4818" s="112"/>
      <c r="R4818" s="123"/>
      <c r="S4818" s="112"/>
      <c r="T4818" s="112"/>
      <c r="U4818" s="112"/>
      <c r="V4818" s="112"/>
      <c r="W4818" s="112"/>
      <c r="Z4818"/>
    </row>
    <row r="4819" spans="4:26" x14ac:dyDescent="0.2">
      <c r="D4819"/>
      <c r="E4819" s="29"/>
      <c r="H4819"/>
      <c r="I4819"/>
      <c r="J4819" s="103"/>
      <c r="K4819"/>
      <c r="L4819"/>
      <c r="M4819"/>
      <c r="N4819" s="112"/>
      <c r="O4819"/>
      <c r="P4819" s="112"/>
      <c r="R4819" s="123"/>
      <c r="S4819" s="112"/>
      <c r="T4819" s="112"/>
      <c r="U4819" s="112"/>
      <c r="V4819" s="112"/>
      <c r="W4819" s="112"/>
      <c r="Z4819"/>
    </row>
    <row r="4820" spans="4:26" x14ac:dyDescent="0.2">
      <c r="D4820"/>
      <c r="E4820" s="29"/>
      <c r="H4820"/>
      <c r="I4820"/>
      <c r="J4820" s="103"/>
      <c r="K4820"/>
      <c r="L4820"/>
      <c r="M4820"/>
      <c r="N4820" s="112"/>
      <c r="O4820"/>
      <c r="P4820" s="112"/>
      <c r="R4820" s="123"/>
      <c r="S4820" s="112"/>
      <c r="T4820" s="112"/>
      <c r="U4820" s="112"/>
      <c r="V4820" s="112"/>
      <c r="W4820" s="112"/>
      <c r="Z4820"/>
    </row>
    <row r="4821" spans="4:26" x14ac:dyDescent="0.2">
      <c r="D4821"/>
      <c r="E4821" s="29"/>
      <c r="H4821"/>
      <c r="I4821"/>
      <c r="J4821" s="103"/>
      <c r="K4821"/>
      <c r="L4821"/>
      <c r="M4821"/>
      <c r="N4821" s="112"/>
      <c r="O4821"/>
      <c r="P4821" s="112"/>
      <c r="R4821" s="123"/>
      <c r="S4821" s="112"/>
      <c r="T4821" s="112"/>
      <c r="U4821" s="112"/>
      <c r="V4821" s="112"/>
      <c r="W4821" s="112"/>
      <c r="Z4821"/>
    </row>
    <row r="4822" spans="4:26" x14ac:dyDescent="0.2">
      <c r="D4822"/>
      <c r="E4822" s="29"/>
      <c r="H4822"/>
      <c r="I4822"/>
      <c r="J4822" s="103"/>
      <c r="K4822"/>
      <c r="L4822"/>
      <c r="M4822"/>
      <c r="N4822" s="112"/>
      <c r="O4822"/>
      <c r="P4822" s="112"/>
      <c r="R4822" s="123"/>
      <c r="S4822" s="112"/>
      <c r="T4822" s="112"/>
      <c r="U4822" s="112"/>
      <c r="V4822" s="112"/>
      <c r="W4822" s="112"/>
      <c r="Z4822"/>
    </row>
    <row r="4823" spans="4:26" x14ac:dyDescent="0.2">
      <c r="D4823"/>
      <c r="E4823" s="29"/>
      <c r="H4823"/>
      <c r="I4823"/>
      <c r="J4823" s="103"/>
      <c r="K4823"/>
      <c r="L4823"/>
      <c r="M4823"/>
      <c r="N4823" s="112"/>
      <c r="O4823"/>
      <c r="P4823" s="112"/>
      <c r="R4823" s="123"/>
      <c r="S4823" s="112"/>
      <c r="T4823" s="112"/>
      <c r="U4823" s="112"/>
      <c r="V4823" s="112"/>
      <c r="W4823" s="112"/>
      <c r="Z4823"/>
    </row>
    <row r="4824" spans="4:26" x14ac:dyDescent="0.2">
      <c r="D4824"/>
      <c r="E4824" s="29"/>
      <c r="H4824"/>
      <c r="I4824"/>
      <c r="J4824" s="103"/>
      <c r="K4824"/>
      <c r="L4824"/>
      <c r="M4824"/>
      <c r="N4824" s="112"/>
      <c r="O4824"/>
      <c r="P4824" s="112"/>
      <c r="R4824" s="123"/>
      <c r="S4824" s="112"/>
      <c r="T4824" s="112"/>
      <c r="U4824" s="112"/>
      <c r="V4824" s="112"/>
      <c r="W4824" s="112"/>
      <c r="Z4824"/>
    </row>
    <row r="4825" spans="4:26" x14ac:dyDescent="0.2">
      <c r="D4825"/>
      <c r="E4825" s="29"/>
      <c r="H4825"/>
      <c r="I4825"/>
      <c r="J4825" s="103"/>
      <c r="K4825"/>
      <c r="L4825"/>
      <c r="M4825"/>
      <c r="N4825" s="112"/>
      <c r="O4825"/>
      <c r="P4825" s="112"/>
      <c r="R4825" s="123"/>
      <c r="S4825" s="112"/>
      <c r="T4825" s="112"/>
      <c r="U4825" s="112"/>
      <c r="V4825" s="112"/>
      <c r="W4825" s="112"/>
      <c r="Z4825"/>
    </row>
    <row r="4826" spans="4:26" x14ac:dyDescent="0.2">
      <c r="D4826"/>
      <c r="E4826" s="29"/>
      <c r="H4826"/>
      <c r="I4826"/>
      <c r="J4826" s="103"/>
      <c r="K4826"/>
      <c r="L4826"/>
      <c r="M4826"/>
      <c r="N4826" s="112"/>
      <c r="O4826"/>
      <c r="P4826" s="112"/>
      <c r="R4826" s="123"/>
      <c r="S4826" s="112"/>
      <c r="T4826" s="112"/>
      <c r="U4826" s="112"/>
      <c r="V4826" s="112"/>
      <c r="W4826" s="112"/>
      <c r="Z4826"/>
    </row>
    <row r="4827" spans="4:26" x14ac:dyDescent="0.2">
      <c r="D4827"/>
      <c r="E4827" s="29"/>
      <c r="H4827"/>
      <c r="I4827"/>
      <c r="J4827" s="103"/>
      <c r="K4827"/>
      <c r="L4827"/>
      <c r="M4827"/>
      <c r="N4827" s="112"/>
      <c r="O4827"/>
      <c r="P4827" s="112"/>
      <c r="R4827" s="123"/>
      <c r="S4827" s="112"/>
      <c r="T4827" s="112"/>
      <c r="U4827" s="112"/>
      <c r="V4827" s="112"/>
      <c r="W4827" s="112"/>
      <c r="Z4827"/>
    </row>
    <row r="4828" spans="4:26" x14ac:dyDescent="0.2">
      <c r="D4828"/>
      <c r="E4828" s="29"/>
      <c r="H4828"/>
      <c r="I4828"/>
      <c r="J4828" s="103"/>
      <c r="K4828"/>
      <c r="L4828"/>
      <c r="M4828"/>
      <c r="N4828" s="112"/>
      <c r="O4828"/>
      <c r="P4828" s="112"/>
      <c r="R4828" s="123"/>
      <c r="S4828" s="112"/>
      <c r="T4828" s="112"/>
      <c r="U4828" s="112"/>
      <c r="V4828" s="112"/>
      <c r="W4828" s="112"/>
      <c r="Z4828"/>
    </row>
    <row r="4829" spans="4:26" x14ac:dyDescent="0.2">
      <c r="D4829"/>
      <c r="E4829" s="29"/>
      <c r="H4829"/>
      <c r="I4829"/>
      <c r="J4829" s="103"/>
      <c r="K4829"/>
      <c r="L4829"/>
      <c r="M4829"/>
      <c r="N4829" s="112"/>
      <c r="O4829"/>
      <c r="P4829" s="112"/>
      <c r="R4829" s="123"/>
      <c r="S4829" s="112"/>
      <c r="T4829" s="112"/>
      <c r="U4829" s="112"/>
      <c r="V4829" s="112"/>
      <c r="W4829" s="112"/>
      <c r="Z4829"/>
    </row>
    <row r="4830" spans="4:26" x14ac:dyDescent="0.2">
      <c r="D4830"/>
      <c r="E4830" s="29"/>
      <c r="H4830"/>
      <c r="I4830"/>
      <c r="J4830" s="103"/>
      <c r="K4830"/>
      <c r="L4830"/>
      <c r="M4830"/>
      <c r="N4830" s="112"/>
      <c r="O4830"/>
      <c r="P4830" s="112"/>
      <c r="R4830" s="123"/>
      <c r="S4830" s="112"/>
      <c r="T4830" s="112"/>
      <c r="U4830" s="112"/>
      <c r="V4830" s="112"/>
      <c r="W4830" s="112"/>
      <c r="Z4830"/>
    </row>
    <row r="4831" spans="4:26" x14ac:dyDescent="0.2">
      <c r="D4831"/>
      <c r="E4831" s="29"/>
      <c r="H4831"/>
      <c r="I4831"/>
      <c r="J4831" s="103"/>
      <c r="K4831"/>
      <c r="L4831"/>
      <c r="M4831"/>
      <c r="N4831" s="112"/>
      <c r="O4831"/>
      <c r="P4831" s="112"/>
      <c r="R4831" s="123"/>
      <c r="S4831" s="112"/>
      <c r="T4831" s="112"/>
      <c r="U4831" s="112"/>
      <c r="V4831" s="112"/>
      <c r="W4831" s="112"/>
      <c r="Z4831"/>
    </row>
    <row r="4832" spans="4:26" x14ac:dyDescent="0.2">
      <c r="D4832"/>
      <c r="E4832" s="29"/>
      <c r="H4832"/>
      <c r="I4832"/>
      <c r="J4832" s="103"/>
      <c r="K4832"/>
      <c r="L4832"/>
      <c r="M4832"/>
      <c r="N4832" s="112"/>
      <c r="O4832"/>
      <c r="P4832" s="112"/>
      <c r="R4832" s="123"/>
      <c r="S4832" s="112"/>
      <c r="T4832" s="112"/>
      <c r="U4832" s="112"/>
      <c r="V4832" s="112"/>
      <c r="W4832" s="112"/>
      <c r="Z4832"/>
    </row>
    <row r="4833" spans="4:26" x14ac:dyDescent="0.2">
      <c r="D4833"/>
      <c r="E4833" s="29"/>
      <c r="H4833"/>
      <c r="I4833"/>
      <c r="J4833" s="103"/>
      <c r="K4833"/>
      <c r="L4833"/>
      <c r="M4833"/>
      <c r="N4833" s="112"/>
      <c r="O4833"/>
      <c r="P4833" s="112"/>
      <c r="R4833" s="123"/>
      <c r="S4833" s="112"/>
      <c r="T4833" s="112"/>
      <c r="U4833" s="112"/>
      <c r="V4833" s="112"/>
      <c r="W4833" s="112"/>
      <c r="Z4833"/>
    </row>
    <row r="4834" spans="4:26" x14ac:dyDescent="0.2">
      <c r="D4834"/>
      <c r="E4834" s="29"/>
      <c r="H4834"/>
      <c r="I4834"/>
      <c r="J4834" s="103"/>
      <c r="K4834"/>
      <c r="L4834"/>
      <c r="M4834"/>
      <c r="N4834" s="112"/>
      <c r="O4834"/>
      <c r="P4834" s="112"/>
      <c r="R4834" s="123"/>
      <c r="S4834" s="112"/>
      <c r="T4834" s="112"/>
      <c r="U4834" s="112"/>
      <c r="V4834" s="112"/>
      <c r="W4834" s="112"/>
      <c r="Z4834"/>
    </row>
    <row r="4835" spans="4:26" x14ac:dyDescent="0.2">
      <c r="D4835"/>
      <c r="E4835" s="29"/>
      <c r="H4835"/>
      <c r="I4835"/>
      <c r="J4835" s="103"/>
      <c r="K4835"/>
      <c r="L4835"/>
      <c r="M4835"/>
      <c r="N4835" s="112"/>
      <c r="O4835"/>
      <c r="P4835" s="112"/>
      <c r="R4835" s="123"/>
      <c r="S4835" s="112"/>
      <c r="T4835" s="112"/>
      <c r="U4835" s="112"/>
      <c r="V4835" s="112"/>
      <c r="W4835" s="112"/>
      <c r="Z4835"/>
    </row>
    <row r="4836" spans="4:26" x14ac:dyDescent="0.2">
      <c r="D4836"/>
      <c r="E4836" s="29"/>
      <c r="H4836"/>
      <c r="I4836"/>
      <c r="J4836" s="103"/>
      <c r="K4836"/>
      <c r="L4836"/>
      <c r="M4836"/>
      <c r="N4836" s="112"/>
      <c r="O4836"/>
      <c r="P4836" s="112"/>
      <c r="R4836" s="123"/>
      <c r="S4836" s="112"/>
      <c r="T4836" s="112"/>
      <c r="U4836" s="112"/>
      <c r="V4836" s="112"/>
      <c r="W4836" s="112"/>
      <c r="Z4836"/>
    </row>
    <row r="4837" spans="4:26" x14ac:dyDescent="0.2">
      <c r="D4837"/>
      <c r="E4837" s="29"/>
      <c r="H4837"/>
      <c r="I4837"/>
      <c r="J4837" s="103"/>
      <c r="K4837"/>
      <c r="L4837"/>
      <c r="M4837"/>
      <c r="N4837" s="112"/>
      <c r="O4837"/>
      <c r="P4837" s="112"/>
      <c r="R4837" s="123"/>
      <c r="S4837" s="112"/>
      <c r="T4837" s="112"/>
      <c r="U4837" s="112"/>
      <c r="V4837" s="112"/>
      <c r="W4837" s="112"/>
      <c r="Z4837"/>
    </row>
    <row r="4838" spans="4:26" x14ac:dyDescent="0.2">
      <c r="D4838"/>
      <c r="E4838" s="29"/>
      <c r="H4838"/>
      <c r="I4838"/>
      <c r="J4838" s="103"/>
      <c r="K4838"/>
      <c r="L4838"/>
      <c r="M4838"/>
      <c r="N4838" s="112"/>
      <c r="O4838"/>
      <c r="P4838" s="112"/>
      <c r="R4838" s="123"/>
      <c r="S4838" s="112"/>
      <c r="T4838" s="112"/>
      <c r="U4838" s="112"/>
      <c r="V4838" s="112"/>
      <c r="W4838" s="112"/>
      <c r="Z4838"/>
    </row>
    <row r="4839" spans="4:26" x14ac:dyDescent="0.2">
      <c r="D4839"/>
      <c r="E4839" s="29"/>
      <c r="H4839"/>
      <c r="I4839"/>
      <c r="J4839" s="103"/>
      <c r="K4839"/>
      <c r="L4839"/>
      <c r="M4839"/>
      <c r="N4839" s="112"/>
      <c r="O4839"/>
      <c r="P4839" s="112"/>
      <c r="R4839" s="123"/>
      <c r="S4839" s="112"/>
      <c r="T4839" s="112"/>
      <c r="U4839" s="112"/>
      <c r="V4839" s="112"/>
      <c r="W4839" s="112"/>
      <c r="Z4839"/>
    </row>
    <row r="4840" spans="4:26" x14ac:dyDescent="0.2">
      <c r="D4840"/>
      <c r="E4840" s="29"/>
      <c r="H4840"/>
      <c r="I4840"/>
      <c r="J4840" s="103"/>
      <c r="K4840"/>
      <c r="L4840"/>
      <c r="M4840"/>
      <c r="N4840" s="112"/>
      <c r="O4840"/>
      <c r="P4840" s="112"/>
      <c r="R4840" s="123"/>
      <c r="S4840" s="112"/>
      <c r="T4840" s="112"/>
      <c r="U4840" s="112"/>
      <c r="V4840" s="112"/>
      <c r="W4840" s="112"/>
      <c r="Z4840"/>
    </row>
    <row r="4841" spans="4:26" x14ac:dyDescent="0.2">
      <c r="D4841"/>
      <c r="E4841" s="29"/>
      <c r="H4841"/>
      <c r="I4841"/>
      <c r="J4841" s="103"/>
      <c r="K4841"/>
      <c r="L4841"/>
      <c r="M4841"/>
      <c r="N4841" s="112"/>
      <c r="O4841"/>
      <c r="P4841" s="112"/>
      <c r="R4841" s="123"/>
      <c r="S4841" s="112"/>
      <c r="T4841" s="112"/>
      <c r="U4841" s="112"/>
      <c r="V4841" s="112"/>
      <c r="W4841" s="112"/>
      <c r="Z4841"/>
    </row>
    <row r="4842" spans="4:26" x14ac:dyDescent="0.2">
      <c r="D4842"/>
      <c r="E4842" s="29"/>
      <c r="H4842"/>
      <c r="I4842"/>
      <c r="J4842" s="103"/>
      <c r="K4842"/>
      <c r="L4842"/>
      <c r="M4842"/>
      <c r="N4842" s="112"/>
      <c r="O4842"/>
      <c r="P4842" s="112"/>
      <c r="R4842" s="123"/>
      <c r="S4842" s="112"/>
      <c r="T4842" s="112"/>
      <c r="U4842" s="112"/>
      <c r="V4842" s="112"/>
      <c r="W4842" s="112"/>
      <c r="Z4842"/>
    </row>
    <row r="4843" spans="4:26" x14ac:dyDescent="0.2">
      <c r="D4843"/>
      <c r="E4843" s="29"/>
      <c r="H4843"/>
      <c r="I4843"/>
      <c r="J4843" s="103"/>
      <c r="K4843"/>
      <c r="L4843"/>
      <c r="M4843"/>
      <c r="N4843" s="112"/>
      <c r="O4843"/>
      <c r="P4843" s="112"/>
      <c r="R4843" s="123"/>
      <c r="S4843" s="112"/>
      <c r="T4843" s="112"/>
      <c r="U4843" s="112"/>
      <c r="V4843" s="112"/>
      <c r="W4843" s="112"/>
      <c r="Z4843"/>
    </row>
    <row r="4844" spans="4:26" x14ac:dyDescent="0.2">
      <c r="D4844"/>
      <c r="E4844" s="29"/>
      <c r="H4844"/>
      <c r="I4844"/>
      <c r="J4844" s="103"/>
      <c r="K4844"/>
      <c r="L4844"/>
      <c r="M4844"/>
      <c r="N4844" s="112"/>
      <c r="O4844"/>
      <c r="P4844" s="112"/>
      <c r="R4844" s="123"/>
      <c r="S4844" s="112"/>
      <c r="T4844" s="112"/>
      <c r="U4844" s="112"/>
      <c r="V4844" s="112"/>
      <c r="W4844" s="112"/>
      <c r="Z4844"/>
    </row>
    <row r="4845" spans="4:26" x14ac:dyDescent="0.2">
      <c r="D4845"/>
      <c r="E4845" s="29"/>
      <c r="H4845"/>
      <c r="I4845"/>
      <c r="J4845" s="103"/>
      <c r="K4845"/>
      <c r="L4845"/>
      <c r="M4845"/>
      <c r="N4845" s="112"/>
      <c r="O4845"/>
      <c r="P4845" s="112"/>
      <c r="R4845" s="123"/>
      <c r="S4845" s="112"/>
      <c r="T4845" s="112"/>
      <c r="U4845" s="112"/>
      <c r="V4845" s="112"/>
      <c r="W4845" s="112"/>
      <c r="Z4845"/>
    </row>
    <row r="4846" spans="4:26" x14ac:dyDescent="0.2">
      <c r="D4846"/>
      <c r="E4846" s="29"/>
      <c r="H4846"/>
      <c r="I4846"/>
      <c r="J4846" s="103"/>
      <c r="K4846"/>
      <c r="L4846"/>
      <c r="M4846"/>
      <c r="N4846" s="112"/>
      <c r="O4846"/>
      <c r="P4846" s="112"/>
      <c r="R4846" s="123"/>
      <c r="S4846" s="112"/>
      <c r="T4846" s="112"/>
      <c r="U4846" s="112"/>
      <c r="V4846" s="112"/>
      <c r="W4846" s="112"/>
      <c r="Z4846"/>
    </row>
    <row r="4847" spans="4:26" x14ac:dyDescent="0.2">
      <c r="D4847"/>
      <c r="E4847" s="29"/>
      <c r="H4847"/>
      <c r="I4847"/>
      <c r="J4847" s="103"/>
      <c r="K4847"/>
      <c r="L4847"/>
      <c r="M4847"/>
      <c r="N4847" s="112"/>
      <c r="O4847"/>
      <c r="P4847" s="112"/>
      <c r="R4847" s="123"/>
      <c r="S4847" s="112"/>
      <c r="T4847" s="112"/>
      <c r="U4847" s="112"/>
      <c r="V4847" s="112"/>
      <c r="W4847" s="112"/>
      <c r="Z4847"/>
    </row>
    <row r="4848" spans="4:26" x14ac:dyDescent="0.2">
      <c r="D4848"/>
      <c r="E4848" s="29"/>
      <c r="H4848"/>
      <c r="I4848"/>
      <c r="J4848" s="103"/>
      <c r="K4848"/>
      <c r="L4848"/>
      <c r="M4848"/>
      <c r="N4848" s="112"/>
      <c r="O4848"/>
      <c r="P4848" s="112"/>
      <c r="R4848" s="123"/>
      <c r="S4848" s="112"/>
      <c r="T4848" s="112"/>
      <c r="U4848" s="112"/>
      <c r="V4848" s="112"/>
      <c r="W4848" s="112"/>
      <c r="Z4848"/>
    </row>
    <row r="4849" spans="4:26" x14ac:dyDescent="0.2">
      <c r="D4849"/>
      <c r="E4849" s="29"/>
      <c r="H4849"/>
      <c r="I4849"/>
      <c r="J4849" s="103"/>
      <c r="K4849"/>
      <c r="L4849"/>
      <c r="M4849"/>
      <c r="N4849" s="112"/>
      <c r="O4849"/>
      <c r="P4849" s="112"/>
      <c r="R4849" s="123"/>
      <c r="S4849" s="112"/>
      <c r="T4849" s="112"/>
      <c r="U4849" s="112"/>
      <c r="V4849" s="112"/>
      <c r="W4849" s="112"/>
      <c r="Z4849"/>
    </row>
    <row r="4850" spans="4:26" x14ac:dyDescent="0.2">
      <c r="D4850"/>
      <c r="E4850" s="29"/>
      <c r="H4850"/>
      <c r="I4850"/>
      <c r="J4850" s="103"/>
      <c r="K4850"/>
      <c r="L4850"/>
      <c r="M4850"/>
      <c r="N4850" s="112"/>
      <c r="O4850"/>
      <c r="P4850" s="112"/>
      <c r="R4850" s="123"/>
      <c r="S4850" s="112"/>
      <c r="T4850" s="112"/>
      <c r="U4850" s="112"/>
      <c r="V4850" s="112"/>
      <c r="W4850" s="112"/>
      <c r="Z4850"/>
    </row>
    <row r="4851" spans="4:26" x14ac:dyDescent="0.2">
      <c r="D4851"/>
      <c r="E4851" s="29"/>
      <c r="H4851"/>
      <c r="I4851"/>
      <c r="J4851" s="103"/>
      <c r="K4851"/>
      <c r="L4851"/>
      <c r="M4851"/>
      <c r="N4851" s="112"/>
      <c r="O4851"/>
      <c r="P4851" s="112"/>
      <c r="R4851" s="123"/>
      <c r="S4851" s="112"/>
      <c r="T4851" s="112"/>
      <c r="U4851" s="112"/>
      <c r="V4851" s="112"/>
      <c r="W4851" s="112"/>
      <c r="Z4851"/>
    </row>
    <row r="4852" spans="4:26" x14ac:dyDescent="0.2">
      <c r="D4852"/>
      <c r="E4852" s="29"/>
      <c r="H4852"/>
      <c r="I4852"/>
      <c r="J4852" s="103"/>
      <c r="K4852"/>
      <c r="L4852"/>
      <c r="M4852"/>
      <c r="N4852" s="112"/>
      <c r="O4852"/>
      <c r="P4852" s="112"/>
      <c r="R4852" s="123"/>
      <c r="S4852" s="112"/>
      <c r="T4852" s="112"/>
      <c r="U4852" s="112"/>
      <c r="V4852" s="112"/>
      <c r="W4852" s="112"/>
      <c r="Z4852"/>
    </row>
    <row r="4853" spans="4:26" x14ac:dyDescent="0.2">
      <c r="D4853"/>
      <c r="E4853" s="29"/>
      <c r="H4853"/>
      <c r="I4853"/>
      <c r="J4853" s="103"/>
      <c r="K4853"/>
      <c r="L4853"/>
      <c r="M4853"/>
      <c r="N4853" s="112"/>
      <c r="O4853"/>
      <c r="P4853" s="112"/>
      <c r="R4853" s="123"/>
      <c r="S4853" s="112"/>
      <c r="T4853" s="112"/>
      <c r="U4853" s="112"/>
      <c r="V4853" s="112"/>
      <c r="W4853" s="112"/>
      <c r="Z4853"/>
    </row>
    <row r="4854" spans="4:26" x14ac:dyDescent="0.2">
      <c r="D4854"/>
      <c r="E4854" s="29"/>
      <c r="H4854"/>
      <c r="I4854"/>
      <c r="J4854" s="103"/>
      <c r="K4854"/>
      <c r="L4854"/>
      <c r="M4854"/>
      <c r="N4854" s="112"/>
      <c r="O4854"/>
      <c r="P4854" s="112"/>
      <c r="R4854" s="123"/>
      <c r="S4854" s="112"/>
      <c r="T4854" s="112"/>
      <c r="U4854" s="112"/>
      <c r="V4854" s="112"/>
      <c r="W4854" s="112"/>
      <c r="Z4854"/>
    </row>
    <row r="4855" spans="4:26" x14ac:dyDescent="0.2">
      <c r="D4855"/>
      <c r="E4855" s="29"/>
      <c r="H4855"/>
      <c r="I4855"/>
      <c r="J4855" s="103"/>
      <c r="K4855"/>
      <c r="L4855"/>
      <c r="M4855"/>
      <c r="N4855" s="112"/>
      <c r="O4855"/>
      <c r="P4855" s="112"/>
      <c r="R4855" s="123"/>
      <c r="S4855" s="112"/>
      <c r="T4855" s="112"/>
      <c r="U4855" s="112"/>
      <c r="V4855" s="112"/>
      <c r="W4855" s="112"/>
      <c r="Z4855"/>
    </row>
    <row r="4856" spans="4:26" x14ac:dyDescent="0.2">
      <c r="D4856"/>
      <c r="E4856" s="29"/>
      <c r="H4856"/>
      <c r="I4856"/>
      <c r="J4856" s="103"/>
      <c r="K4856"/>
      <c r="L4856"/>
      <c r="M4856"/>
      <c r="N4856" s="112"/>
      <c r="O4856"/>
      <c r="P4856" s="112"/>
      <c r="R4856" s="123"/>
      <c r="S4856" s="112"/>
      <c r="T4856" s="112"/>
      <c r="U4856" s="112"/>
      <c r="V4856" s="112"/>
      <c r="W4856" s="112"/>
      <c r="Z4856"/>
    </row>
    <row r="4857" spans="4:26" x14ac:dyDescent="0.2">
      <c r="D4857"/>
      <c r="E4857" s="29"/>
      <c r="H4857"/>
      <c r="I4857"/>
      <c r="J4857" s="103"/>
      <c r="K4857"/>
      <c r="L4857"/>
      <c r="M4857"/>
      <c r="N4857" s="112"/>
      <c r="O4857"/>
      <c r="P4857" s="112"/>
      <c r="R4857" s="123"/>
      <c r="S4857" s="112"/>
      <c r="T4857" s="112"/>
      <c r="U4857" s="112"/>
      <c r="V4857" s="112"/>
      <c r="W4857" s="112"/>
      <c r="Z4857"/>
    </row>
    <row r="4858" spans="4:26" x14ac:dyDescent="0.2">
      <c r="D4858"/>
      <c r="E4858" s="29"/>
      <c r="H4858"/>
      <c r="I4858"/>
      <c r="J4858" s="103"/>
      <c r="K4858"/>
      <c r="L4858"/>
      <c r="M4858"/>
      <c r="N4858" s="112"/>
      <c r="O4858"/>
      <c r="P4858" s="112"/>
      <c r="R4858" s="123"/>
      <c r="S4858" s="112"/>
      <c r="T4858" s="112"/>
      <c r="U4858" s="112"/>
      <c r="V4858" s="112"/>
      <c r="W4858" s="112"/>
      <c r="Z4858"/>
    </row>
    <row r="4859" spans="4:26" x14ac:dyDescent="0.2">
      <c r="D4859"/>
      <c r="E4859" s="29"/>
      <c r="H4859"/>
      <c r="I4859"/>
      <c r="J4859" s="103"/>
      <c r="K4859"/>
      <c r="L4859"/>
      <c r="M4859"/>
      <c r="N4859" s="112"/>
      <c r="O4859"/>
      <c r="P4859" s="112"/>
      <c r="R4859" s="123"/>
      <c r="S4859" s="112"/>
      <c r="T4859" s="112"/>
      <c r="U4859" s="112"/>
      <c r="V4859" s="112"/>
      <c r="W4859" s="112"/>
      <c r="Z4859"/>
    </row>
    <row r="4860" spans="4:26" x14ac:dyDescent="0.2">
      <c r="D4860"/>
      <c r="E4860" s="29"/>
      <c r="H4860"/>
      <c r="I4860"/>
      <c r="J4860" s="103"/>
      <c r="K4860"/>
      <c r="L4860"/>
      <c r="M4860"/>
      <c r="N4860" s="112"/>
      <c r="O4860"/>
      <c r="P4860" s="112"/>
      <c r="R4860" s="123"/>
      <c r="S4860" s="112"/>
      <c r="T4860" s="112"/>
      <c r="U4860" s="112"/>
      <c r="V4860" s="112"/>
      <c r="W4860" s="112"/>
      <c r="Z4860"/>
    </row>
    <row r="4861" spans="4:26" x14ac:dyDescent="0.2">
      <c r="D4861"/>
      <c r="E4861" s="29"/>
      <c r="H4861"/>
      <c r="I4861"/>
      <c r="J4861" s="103"/>
      <c r="K4861"/>
      <c r="L4861"/>
      <c r="M4861"/>
      <c r="N4861" s="112"/>
      <c r="O4861"/>
      <c r="P4861" s="112"/>
      <c r="R4861" s="123"/>
      <c r="S4861" s="112"/>
      <c r="T4861" s="112"/>
      <c r="U4861" s="112"/>
      <c r="V4861" s="112"/>
      <c r="W4861" s="112"/>
      <c r="Z4861"/>
    </row>
    <row r="4862" spans="4:26" x14ac:dyDescent="0.2">
      <c r="D4862"/>
      <c r="E4862" s="29"/>
      <c r="H4862"/>
      <c r="I4862"/>
      <c r="J4862" s="103"/>
      <c r="K4862"/>
      <c r="L4862"/>
      <c r="M4862"/>
      <c r="N4862" s="112"/>
      <c r="O4862"/>
      <c r="P4862" s="112"/>
      <c r="R4862" s="123"/>
      <c r="S4862" s="112"/>
      <c r="T4862" s="112"/>
      <c r="U4862" s="112"/>
      <c r="V4862" s="112"/>
      <c r="W4862" s="112"/>
      <c r="Z4862"/>
    </row>
    <row r="4863" spans="4:26" x14ac:dyDescent="0.2">
      <c r="D4863"/>
      <c r="E4863" s="29"/>
      <c r="H4863"/>
      <c r="I4863"/>
      <c r="J4863" s="103"/>
      <c r="K4863"/>
      <c r="L4863"/>
      <c r="M4863"/>
      <c r="N4863" s="112"/>
      <c r="O4863"/>
      <c r="P4863" s="112"/>
      <c r="R4863" s="123"/>
      <c r="S4863" s="112"/>
      <c r="T4863" s="112"/>
      <c r="U4863" s="112"/>
      <c r="V4863" s="112"/>
      <c r="W4863" s="112"/>
      <c r="Z4863"/>
    </row>
    <row r="4864" spans="4:26" x14ac:dyDescent="0.2">
      <c r="D4864"/>
      <c r="E4864" s="29"/>
      <c r="H4864"/>
      <c r="I4864"/>
      <c r="J4864" s="103"/>
      <c r="K4864"/>
      <c r="L4864"/>
      <c r="M4864"/>
      <c r="N4864" s="112"/>
      <c r="O4864"/>
      <c r="P4864" s="112"/>
      <c r="R4864" s="123"/>
      <c r="S4864" s="112"/>
      <c r="T4864" s="112"/>
      <c r="U4864" s="112"/>
      <c r="V4864" s="112"/>
      <c r="W4864" s="112"/>
      <c r="Z4864"/>
    </row>
    <row r="4865" spans="4:26" x14ac:dyDescent="0.2">
      <c r="D4865"/>
      <c r="E4865" s="29"/>
      <c r="H4865"/>
      <c r="I4865"/>
      <c r="J4865" s="103"/>
      <c r="K4865"/>
      <c r="L4865"/>
      <c r="M4865"/>
      <c r="N4865" s="112"/>
      <c r="O4865"/>
      <c r="P4865" s="112"/>
      <c r="R4865" s="123"/>
      <c r="S4865" s="112"/>
      <c r="T4865" s="112"/>
      <c r="U4865" s="112"/>
      <c r="V4865" s="112"/>
      <c r="W4865" s="112"/>
      <c r="Z4865"/>
    </row>
    <row r="4866" spans="4:26" x14ac:dyDescent="0.2">
      <c r="D4866"/>
      <c r="E4866" s="29"/>
      <c r="H4866"/>
      <c r="I4866"/>
      <c r="J4866" s="103"/>
      <c r="K4866"/>
      <c r="L4866"/>
      <c r="M4866"/>
      <c r="N4866" s="112"/>
      <c r="O4866"/>
      <c r="P4866" s="112"/>
      <c r="R4866" s="123"/>
      <c r="S4866" s="112"/>
      <c r="T4866" s="112"/>
      <c r="U4866" s="112"/>
      <c r="V4866" s="112"/>
      <c r="W4866" s="112"/>
      <c r="Z4866"/>
    </row>
    <row r="4867" spans="4:26" x14ac:dyDescent="0.2">
      <c r="D4867"/>
      <c r="E4867" s="29"/>
      <c r="H4867"/>
      <c r="I4867"/>
      <c r="J4867" s="103"/>
      <c r="K4867"/>
      <c r="L4867"/>
      <c r="M4867"/>
      <c r="N4867" s="112"/>
      <c r="O4867"/>
      <c r="P4867" s="112"/>
      <c r="R4867" s="123"/>
      <c r="S4867" s="112"/>
      <c r="T4867" s="112"/>
      <c r="U4867" s="112"/>
      <c r="V4867" s="112"/>
      <c r="W4867" s="112"/>
      <c r="Z4867"/>
    </row>
    <row r="4868" spans="4:26" x14ac:dyDescent="0.2">
      <c r="D4868"/>
      <c r="E4868" s="29"/>
      <c r="H4868"/>
      <c r="I4868"/>
      <c r="J4868" s="103"/>
      <c r="K4868"/>
      <c r="L4868"/>
      <c r="M4868"/>
      <c r="N4868" s="112"/>
      <c r="O4868"/>
      <c r="P4868" s="112"/>
      <c r="R4868" s="123"/>
      <c r="S4868" s="112"/>
      <c r="T4868" s="112"/>
      <c r="U4868" s="112"/>
      <c r="V4868" s="112"/>
      <c r="W4868" s="112"/>
      <c r="Z4868"/>
    </row>
    <row r="4869" spans="4:26" x14ac:dyDescent="0.2">
      <c r="D4869"/>
      <c r="E4869" s="29"/>
      <c r="H4869"/>
      <c r="I4869"/>
      <c r="J4869" s="103"/>
      <c r="K4869"/>
      <c r="L4869"/>
      <c r="M4869"/>
      <c r="N4869" s="112"/>
      <c r="O4869"/>
      <c r="P4869" s="112"/>
      <c r="R4869" s="123"/>
      <c r="S4869" s="112"/>
      <c r="T4869" s="112"/>
      <c r="U4869" s="112"/>
      <c r="V4869" s="112"/>
      <c r="W4869" s="112"/>
      <c r="Z4869"/>
    </row>
    <row r="4870" spans="4:26" x14ac:dyDescent="0.2">
      <c r="D4870"/>
      <c r="E4870" s="29"/>
      <c r="H4870"/>
      <c r="I4870"/>
      <c r="J4870" s="103"/>
      <c r="K4870"/>
      <c r="L4870"/>
      <c r="M4870"/>
      <c r="N4870" s="112"/>
      <c r="O4870"/>
      <c r="P4870" s="112"/>
      <c r="R4870" s="123"/>
      <c r="S4870" s="112"/>
      <c r="T4870" s="112"/>
      <c r="U4870" s="112"/>
      <c r="V4870" s="112"/>
      <c r="W4870" s="112"/>
      <c r="Z4870"/>
    </row>
    <row r="4871" spans="4:26" x14ac:dyDescent="0.2">
      <c r="D4871"/>
      <c r="E4871" s="29"/>
      <c r="H4871"/>
      <c r="I4871"/>
      <c r="J4871" s="103"/>
      <c r="K4871"/>
      <c r="L4871"/>
      <c r="M4871"/>
      <c r="N4871" s="112"/>
      <c r="O4871"/>
      <c r="P4871" s="112"/>
      <c r="R4871" s="123"/>
      <c r="S4871" s="112"/>
      <c r="T4871" s="112"/>
      <c r="U4871" s="112"/>
      <c r="V4871" s="112"/>
      <c r="W4871" s="112"/>
      <c r="Z4871"/>
    </row>
    <row r="4872" spans="4:26" x14ac:dyDescent="0.2">
      <c r="D4872"/>
      <c r="E4872" s="29"/>
      <c r="H4872"/>
      <c r="I4872"/>
      <c r="J4872" s="103"/>
      <c r="K4872"/>
      <c r="L4872"/>
      <c r="M4872"/>
      <c r="N4872" s="112"/>
      <c r="O4872"/>
      <c r="P4872" s="112"/>
      <c r="R4872" s="123"/>
      <c r="S4872" s="112"/>
      <c r="T4872" s="112"/>
      <c r="U4872" s="112"/>
      <c r="V4872" s="112"/>
      <c r="W4872" s="112"/>
      <c r="Z4872"/>
    </row>
    <row r="4873" spans="4:26" x14ac:dyDescent="0.2">
      <c r="D4873"/>
      <c r="E4873" s="29"/>
      <c r="H4873"/>
      <c r="I4873"/>
      <c r="J4873" s="103"/>
      <c r="K4873"/>
      <c r="L4873"/>
      <c r="M4873"/>
      <c r="N4873" s="112"/>
      <c r="O4873"/>
      <c r="P4873" s="112"/>
      <c r="R4873" s="123"/>
      <c r="S4873" s="112"/>
      <c r="T4873" s="112"/>
      <c r="U4873" s="112"/>
      <c r="V4873" s="112"/>
      <c r="W4873" s="112"/>
      <c r="Z4873"/>
    </row>
    <row r="4874" spans="4:26" x14ac:dyDescent="0.2">
      <c r="D4874"/>
      <c r="E4874" s="29"/>
      <c r="H4874"/>
      <c r="I4874"/>
      <c r="J4874" s="103"/>
      <c r="K4874"/>
      <c r="L4874"/>
      <c r="M4874"/>
      <c r="N4874" s="112"/>
      <c r="O4874"/>
      <c r="P4874" s="112"/>
      <c r="R4874" s="123"/>
      <c r="S4874" s="112"/>
      <c r="T4874" s="112"/>
      <c r="U4874" s="112"/>
      <c r="V4874" s="112"/>
      <c r="W4874" s="112"/>
      <c r="Z4874"/>
    </row>
    <row r="4875" spans="4:26" x14ac:dyDescent="0.2">
      <c r="D4875"/>
      <c r="E4875" s="29"/>
      <c r="H4875"/>
      <c r="I4875"/>
      <c r="J4875" s="103"/>
      <c r="K4875"/>
      <c r="L4875"/>
      <c r="M4875"/>
      <c r="N4875" s="112"/>
      <c r="O4875"/>
      <c r="P4875" s="112"/>
      <c r="R4875" s="123"/>
      <c r="S4875" s="112"/>
      <c r="T4875" s="112"/>
      <c r="U4875" s="112"/>
      <c r="V4875" s="112"/>
      <c r="W4875" s="112"/>
      <c r="Z4875"/>
    </row>
    <row r="4876" spans="4:26" x14ac:dyDescent="0.2">
      <c r="D4876"/>
      <c r="E4876" s="29"/>
      <c r="H4876"/>
      <c r="I4876"/>
      <c r="J4876" s="103"/>
      <c r="K4876"/>
      <c r="L4876"/>
      <c r="M4876"/>
      <c r="N4876" s="112"/>
      <c r="O4876"/>
      <c r="P4876" s="112"/>
      <c r="R4876" s="123"/>
      <c r="S4876" s="112"/>
      <c r="T4876" s="112"/>
      <c r="U4876" s="112"/>
      <c r="V4876" s="112"/>
      <c r="W4876" s="112"/>
      <c r="Z4876"/>
    </row>
    <row r="4877" spans="4:26" x14ac:dyDescent="0.2">
      <c r="D4877"/>
      <c r="E4877" s="29"/>
      <c r="H4877"/>
      <c r="I4877"/>
      <c r="J4877" s="103"/>
      <c r="K4877"/>
      <c r="L4877"/>
      <c r="M4877"/>
      <c r="N4877" s="112"/>
      <c r="O4877"/>
      <c r="P4877" s="112"/>
      <c r="R4877" s="123"/>
      <c r="S4877" s="112"/>
      <c r="T4877" s="112"/>
      <c r="U4877" s="112"/>
      <c r="V4877" s="112"/>
      <c r="W4877" s="112"/>
      <c r="Z4877"/>
    </row>
    <row r="4878" spans="4:26" x14ac:dyDescent="0.2">
      <c r="D4878"/>
      <c r="E4878" s="29"/>
      <c r="H4878"/>
      <c r="I4878"/>
      <c r="J4878" s="103"/>
      <c r="K4878"/>
      <c r="L4878"/>
      <c r="M4878"/>
      <c r="N4878" s="112"/>
      <c r="O4878"/>
      <c r="P4878" s="112"/>
      <c r="R4878" s="123"/>
      <c r="S4878" s="112"/>
      <c r="T4878" s="112"/>
      <c r="U4878" s="112"/>
      <c r="V4878" s="112"/>
      <c r="W4878" s="112"/>
      <c r="Z4878"/>
    </row>
    <row r="4879" spans="4:26" x14ac:dyDescent="0.2">
      <c r="D4879"/>
      <c r="E4879" s="29"/>
      <c r="H4879"/>
      <c r="I4879"/>
      <c r="J4879" s="103"/>
      <c r="K4879"/>
      <c r="L4879"/>
      <c r="M4879"/>
      <c r="N4879" s="112"/>
      <c r="O4879"/>
      <c r="P4879" s="112"/>
      <c r="R4879" s="123"/>
      <c r="S4879" s="112"/>
      <c r="T4879" s="112"/>
      <c r="U4879" s="112"/>
      <c r="V4879" s="112"/>
      <c r="W4879" s="112"/>
      <c r="Z4879"/>
    </row>
    <row r="4880" spans="4:26" x14ac:dyDescent="0.2">
      <c r="D4880"/>
      <c r="E4880" s="29"/>
      <c r="H4880"/>
      <c r="I4880"/>
      <c r="J4880" s="103"/>
      <c r="K4880"/>
      <c r="L4880"/>
      <c r="M4880"/>
      <c r="N4880" s="112"/>
      <c r="O4880"/>
      <c r="P4880" s="112"/>
      <c r="R4880" s="123"/>
      <c r="S4880" s="112"/>
      <c r="T4880" s="112"/>
      <c r="U4880" s="112"/>
      <c r="V4880" s="112"/>
      <c r="W4880" s="112"/>
      <c r="Z4880"/>
    </row>
    <row r="4881" spans="4:26" x14ac:dyDescent="0.2">
      <c r="D4881"/>
      <c r="E4881" s="29"/>
      <c r="H4881"/>
      <c r="I4881"/>
      <c r="J4881" s="103"/>
      <c r="K4881"/>
      <c r="L4881"/>
      <c r="M4881"/>
      <c r="N4881" s="112"/>
      <c r="O4881"/>
      <c r="P4881" s="112"/>
      <c r="R4881" s="123"/>
      <c r="S4881" s="112"/>
      <c r="T4881" s="112"/>
      <c r="U4881" s="112"/>
      <c r="V4881" s="112"/>
      <c r="W4881" s="112"/>
      <c r="Z4881"/>
    </row>
    <row r="4882" spans="4:26" x14ac:dyDescent="0.2">
      <c r="D4882"/>
      <c r="E4882" s="29"/>
      <c r="H4882"/>
      <c r="I4882"/>
      <c r="J4882" s="103"/>
      <c r="K4882"/>
      <c r="L4882"/>
      <c r="M4882"/>
      <c r="N4882" s="112"/>
      <c r="O4882"/>
      <c r="P4882" s="112"/>
      <c r="R4882" s="123"/>
      <c r="S4882" s="112"/>
      <c r="T4882" s="112"/>
      <c r="U4882" s="112"/>
      <c r="V4882" s="112"/>
      <c r="W4882" s="112"/>
      <c r="Z4882"/>
    </row>
    <row r="4883" spans="4:26" x14ac:dyDescent="0.2">
      <c r="D4883"/>
      <c r="E4883" s="29"/>
      <c r="H4883"/>
      <c r="I4883"/>
      <c r="J4883" s="103"/>
      <c r="K4883"/>
      <c r="L4883"/>
      <c r="M4883"/>
      <c r="N4883" s="112"/>
      <c r="O4883"/>
      <c r="P4883" s="112"/>
      <c r="R4883" s="123"/>
      <c r="S4883" s="112"/>
      <c r="T4883" s="112"/>
      <c r="U4883" s="112"/>
      <c r="V4883" s="112"/>
      <c r="W4883" s="112"/>
      <c r="Z4883"/>
    </row>
    <row r="4884" spans="4:26" x14ac:dyDescent="0.2">
      <c r="D4884"/>
      <c r="E4884" s="29"/>
      <c r="H4884"/>
      <c r="I4884"/>
      <c r="J4884" s="103"/>
      <c r="K4884"/>
      <c r="L4884"/>
      <c r="M4884"/>
      <c r="N4884" s="112"/>
      <c r="O4884"/>
      <c r="P4884" s="112"/>
      <c r="R4884" s="123"/>
      <c r="S4884" s="112"/>
      <c r="T4884" s="112"/>
      <c r="U4884" s="112"/>
      <c r="V4884" s="112"/>
      <c r="W4884" s="112"/>
      <c r="Z4884"/>
    </row>
    <row r="4885" spans="4:26" x14ac:dyDescent="0.2">
      <c r="D4885"/>
      <c r="E4885" s="29"/>
      <c r="H4885"/>
      <c r="I4885"/>
      <c r="J4885" s="103"/>
      <c r="K4885"/>
      <c r="L4885"/>
      <c r="M4885"/>
      <c r="N4885" s="112"/>
      <c r="O4885"/>
      <c r="P4885" s="112"/>
      <c r="R4885" s="123"/>
      <c r="S4885" s="112"/>
      <c r="T4885" s="112"/>
      <c r="U4885" s="112"/>
      <c r="V4885" s="112"/>
      <c r="W4885" s="112"/>
      <c r="Z4885"/>
    </row>
    <row r="4886" spans="4:26" x14ac:dyDescent="0.2">
      <c r="D4886"/>
      <c r="E4886" s="29"/>
      <c r="H4886"/>
      <c r="I4886"/>
      <c r="J4886" s="103"/>
      <c r="K4886"/>
      <c r="L4886"/>
      <c r="M4886"/>
      <c r="N4886" s="112"/>
      <c r="O4886"/>
      <c r="P4886" s="112"/>
      <c r="R4886" s="123"/>
      <c r="S4886" s="112"/>
      <c r="T4886" s="112"/>
      <c r="U4886" s="112"/>
      <c r="V4886" s="112"/>
      <c r="W4886" s="112"/>
      <c r="Z4886"/>
    </row>
    <row r="4887" spans="4:26" x14ac:dyDescent="0.2">
      <c r="D4887"/>
      <c r="E4887" s="29"/>
      <c r="H4887"/>
      <c r="I4887"/>
      <c r="J4887" s="103"/>
      <c r="K4887"/>
      <c r="L4887"/>
      <c r="M4887"/>
      <c r="N4887" s="112"/>
      <c r="O4887"/>
      <c r="P4887" s="112"/>
      <c r="R4887" s="123"/>
      <c r="S4887" s="112"/>
      <c r="T4887" s="112"/>
      <c r="U4887" s="112"/>
      <c r="V4887" s="112"/>
      <c r="W4887" s="112"/>
      <c r="Z4887"/>
    </row>
    <row r="4888" spans="4:26" x14ac:dyDescent="0.2">
      <c r="D4888"/>
      <c r="E4888" s="29"/>
      <c r="H4888"/>
      <c r="I4888"/>
      <c r="J4888" s="103"/>
      <c r="K4888"/>
      <c r="L4888"/>
      <c r="M4888"/>
      <c r="N4888" s="112"/>
      <c r="O4888"/>
      <c r="P4888" s="112"/>
      <c r="R4888" s="123"/>
      <c r="S4888" s="112"/>
      <c r="T4888" s="112"/>
      <c r="U4888" s="112"/>
      <c r="V4888" s="112"/>
      <c r="W4888" s="112"/>
      <c r="Z4888"/>
    </row>
    <row r="4889" spans="4:26" x14ac:dyDescent="0.2">
      <c r="D4889"/>
      <c r="E4889" s="29"/>
      <c r="H4889"/>
      <c r="I4889"/>
      <c r="J4889" s="103"/>
      <c r="K4889"/>
      <c r="L4889"/>
      <c r="M4889"/>
      <c r="N4889" s="112"/>
      <c r="O4889"/>
      <c r="P4889" s="112"/>
      <c r="R4889" s="123"/>
      <c r="S4889" s="112"/>
      <c r="T4889" s="112"/>
      <c r="U4889" s="112"/>
      <c r="V4889" s="112"/>
      <c r="W4889" s="112"/>
      <c r="Z4889"/>
    </row>
    <row r="4890" spans="4:26" x14ac:dyDescent="0.2">
      <c r="D4890"/>
      <c r="E4890" s="29"/>
      <c r="H4890"/>
      <c r="I4890"/>
      <c r="J4890" s="103"/>
      <c r="K4890"/>
      <c r="L4890"/>
      <c r="M4890"/>
      <c r="N4890" s="112"/>
      <c r="O4890"/>
      <c r="P4890" s="112"/>
      <c r="R4890" s="123"/>
      <c r="S4890" s="112"/>
      <c r="T4890" s="112"/>
      <c r="U4890" s="112"/>
      <c r="V4890" s="112"/>
      <c r="W4890" s="112"/>
      <c r="Z4890"/>
    </row>
    <row r="4891" spans="4:26" x14ac:dyDescent="0.2">
      <c r="D4891"/>
      <c r="E4891" s="29"/>
      <c r="H4891"/>
      <c r="I4891"/>
      <c r="J4891" s="103"/>
      <c r="K4891"/>
      <c r="L4891"/>
      <c r="M4891"/>
      <c r="N4891" s="112"/>
      <c r="O4891"/>
      <c r="P4891" s="112"/>
      <c r="R4891" s="123"/>
      <c r="S4891" s="112"/>
      <c r="T4891" s="112"/>
      <c r="U4891" s="112"/>
      <c r="V4891" s="112"/>
      <c r="W4891" s="112"/>
      <c r="Z4891"/>
    </row>
    <row r="4892" spans="4:26" x14ac:dyDescent="0.2">
      <c r="D4892"/>
      <c r="E4892" s="29"/>
      <c r="H4892"/>
      <c r="I4892"/>
      <c r="J4892" s="103"/>
      <c r="K4892"/>
      <c r="L4892"/>
      <c r="M4892"/>
      <c r="N4892" s="112"/>
      <c r="O4892"/>
      <c r="P4892" s="112"/>
      <c r="R4892" s="123"/>
      <c r="S4892" s="112"/>
      <c r="T4892" s="112"/>
      <c r="U4892" s="112"/>
      <c r="V4892" s="112"/>
      <c r="W4892" s="112"/>
      <c r="Z4892"/>
    </row>
    <row r="4893" spans="4:26" x14ac:dyDescent="0.2">
      <c r="D4893"/>
      <c r="E4893" s="29"/>
      <c r="H4893"/>
      <c r="I4893"/>
      <c r="J4893" s="103"/>
      <c r="K4893"/>
      <c r="L4893"/>
      <c r="M4893"/>
      <c r="N4893" s="112"/>
      <c r="O4893"/>
      <c r="P4893" s="112"/>
      <c r="R4893" s="123"/>
      <c r="S4893" s="112"/>
      <c r="T4893" s="112"/>
      <c r="U4893" s="112"/>
      <c r="V4893" s="112"/>
      <c r="W4893" s="112"/>
      <c r="Z4893"/>
    </row>
    <row r="4894" spans="4:26" x14ac:dyDescent="0.2">
      <c r="D4894"/>
      <c r="E4894" s="29"/>
      <c r="H4894"/>
      <c r="I4894"/>
      <c r="J4894" s="103"/>
      <c r="K4894"/>
      <c r="L4894"/>
      <c r="M4894"/>
      <c r="N4894" s="112"/>
      <c r="O4894"/>
      <c r="P4894" s="112"/>
      <c r="R4894" s="123"/>
      <c r="S4894" s="112"/>
      <c r="T4894" s="112"/>
      <c r="U4894" s="112"/>
      <c r="V4894" s="112"/>
      <c r="W4894" s="112"/>
      <c r="Z4894"/>
    </row>
    <row r="4895" spans="4:26" x14ac:dyDescent="0.2">
      <c r="D4895"/>
      <c r="E4895" s="29"/>
      <c r="H4895"/>
      <c r="I4895"/>
      <c r="J4895" s="103"/>
      <c r="K4895"/>
      <c r="L4895"/>
      <c r="M4895"/>
      <c r="N4895" s="112"/>
      <c r="O4895"/>
      <c r="P4895" s="112"/>
      <c r="R4895" s="123"/>
      <c r="S4895" s="112"/>
      <c r="T4895" s="112"/>
      <c r="U4895" s="112"/>
      <c r="V4895" s="112"/>
      <c r="W4895" s="112"/>
      <c r="Z4895"/>
    </row>
    <row r="4896" spans="4:26" x14ac:dyDescent="0.2">
      <c r="D4896"/>
      <c r="E4896" s="29"/>
      <c r="H4896"/>
      <c r="I4896"/>
      <c r="J4896" s="103"/>
      <c r="K4896"/>
      <c r="L4896"/>
      <c r="M4896"/>
      <c r="N4896" s="112"/>
      <c r="O4896"/>
      <c r="P4896" s="112"/>
      <c r="R4896" s="123"/>
      <c r="S4896" s="112"/>
      <c r="T4896" s="112"/>
      <c r="U4896" s="112"/>
      <c r="V4896" s="112"/>
      <c r="W4896" s="112"/>
      <c r="Z4896"/>
    </row>
    <row r="4897" spans="4:26" x14ac:dyDescent="0.2">
      <c r="D4897"/>
      <c r="E4897" s="29"/>
      <c r="H4897"/>
      <c r="I4897"/>
      <c r="J4897" s="103"/>
      <c r="K4897"/>
      <c r="L4897"/>
      <c r="M4897"/>
      <c r="N4897" s="112"/>
      <c r="O4897"/>
      <c r="P4897" s="112"/>
      <c r="R4897" s="123"/>
      <c r="S4897" s="112"/>
      <c r="T4897" s="112"/>
      <c r="U4897" s="112"/>
      <c r="V4897" s="112"/>
      <c r="W4897" s="112"/>
      <c r="Z4897"/>
    </row>
    <row r="4898" spans="4:26" x14ac:dyDescent="0.2">
      <c r="D4898"/>
      <c r="E4898" s="29"/>
      <c r="H4898"/>
      <c r="I4898"/>
      <c r="J4898" s="103"/>
      <c r="K4898"/>
      <c r="L4898"/>
      <c r="M4898"/>
      <c r="N4898" s="112"/>
      <c r="O4898"/>
      <c r="P4898" s="112"/>
      <c r="R4898" s="123"/>
      <c r="S4898" s="112"/>
      <c r="T4898" s="112"/>
      <c r="U4898" s="112"/>
      <c r="V4898" s="112"/>
      <c r="W4898" s="112"/>
      <c r="Z4898"/>
    </row>
    <row r="4899" spans="4:26" x14ac:dyDescent="0.2">
      <c r="D4899"/>
      <c r="E4899" s="29"/>
      <c r="H4899"/>
      <c r="I4899"/>
      <c r="J4899" s="103"/>
      <c r="K4899"/>
      <c r="L4899"/>
      <c r="M4899"/>
      <c r="N4899" s="112"/>
      <c r="O4899"/>
      <c r="P4899" s="112"/>
      <c r="R4899" s="123"/>
      <c r="S4899" s="112"/>
      <c r="T4899" s="112"/>
      <c r="U4899" s="112"/>
      <c r="V4899" s="112"/>
      <c r="W4899" s="112"/>
      <c r="Z4899"/>
    </row>
    <row r="4900" spans="4:26" x14ac:dyDescent="0.2">
      <c r="D4900"/>
      <c r="E4900" s="29"/>
      <c r="H4900"/>
      <c r="I4900"/>
      <c r="J4900" s="103"/>
      <c r="K4900"/>
      <c r="L4900"/>
      <c r="M4900"/>
      <c r="N4900" s="112"/>
      <c r="O4900"/>
      <c r="P4900" s="112"/>
      <c r="R4900" s="123"/>
      <c r="S4900" s="112"/>
      <c r="T4900" s="112"/>
      <c r="U4900" s="112"/>
      <c r="V4900" s="112"/>
      <c r="W4900" s="112"/>
      <c r="Z4900"/>
    </row>
    <row r="4901" spans="4:26" x14ac:dyDescent="0.2">
      <c r="D4901"/>
      <c r="E4901" s="29"/>
      <c r="H4901"/>
      <c r="I4901"/>
      <c r="J4901" s="103"/>
      <c r="K4901"/>
      <c r="L4901"/>
      <c r="M4901"/>
      <c r="N4901" s="112"/>
      <c r="O4901"/>
      <c r="P4901" s="112"/>
      <c r="R4901" s="123"/>
      <c r="S4901" s="112"/>
      <c r="T4901" s="112"/>
      <c r="U4901" s="112"/>
      <c r="V4901" s="112"/>
      <c r="W4901" s="112"/>
      <c r="Z4901"/>
    </row>
    <row r="4902" spans="4:26" x14ac:dyDescent="0.2">
      <c r="D4902"/>
      <c r="E4902" s="29"/>
      <c r="H4902"/>
      <c r="I4902"/>
      <c r="J4902" s="103"/>
      <c r="K4902"/>
      <c r="L4902"/>
      <c r="M4902"/>
      <c r="N4902" s="112"/>
      <c r="O4902"/>
      <c r="P4902" s="112"/>
      <c r="R4902" s="123"/>
      <c r="S4902" s="112"/>
      <c r="T4902" s="112"/>
      <c r="U4902" s="112"/>
      <c r="V4902" s="112"/>
      <c r="W4902" s="112"/>
      <c r="Z4902"/>
    </row>
    <row r="4903" spans="4:26" x14ac:dyDescent="0.2">
      <c r="D4903"/>
      <c r="E4903" s="29"/>
      <c r="H4903"/>
      <c r="I4903"/>
      <c r="J4903" s="103"/>
      <c r="K4903"/>
      <c r="L4903"/>
      <c r="M4903"/>
      <c r="N4903" s="112"/>
      <c r="O4903"/>
      <c r="P4903" s="112"/>
      <c r="R4903" s="123"/>
      <c r="S4903" s="112"/>
      <c r="T4903" s="112"/>
      <c r="U4903" s="112"/>
      <c r="V4903" s="112"/>
      <c r="W4903" s="112"/>
      <c r="Z4903"/>
    </row>
    <row r="4904" spans="4:26" x14ac:dyDescent="0.2">
      <c r="D4904"/>
      <c r="E4904" s="29"/>
      <c r="H4904"/>
      <c r="I4904"/>
      <c r="J4904" s="103"/>
      <c r="K4904"/>
      <c r="L4904"/>
      <c r="M4904"/>
      <c r="N4904" s="112"/>
      <c r="O4904"/>
      <c r="P4904" s="112"/>
      <c r="R4904" s="123"/>
      <c r="S4904" s="112"/>
      <c r="T4904" s="112"/>
      <c r="U4904" s="112"/>
      <c r="V4904" s="112"/>
      <c r="W4904" s="112"/>
      <c r="Z4904"/>
    </row>
    <row r="4905" spans="4:26" x14ac:dyDescent="0.2">
      <c r="D4905"/>
      <c r="E4905" s="29"/>
      <c r="H4905"/>
      <c r="I4905"/>
      <c r="J4905" s="103"/>
      <c r="K4905"/>
      <c r="L4905"/>
      <c r="M4905"/>
      <c r="N4905" s="112"/>
      <c r="O4905"/>
      <c r="P4905" s="112"/>
      <c r="R4905" s="123"/>
      <c r="S4905" s="112"/>
      <c r="T4905" s="112"/>
      <c r="U4905" s="112"/>
      <c r="V4905" s="112"/>
      <c r="W4905" s="112"/>
      <c r="Z4905"/>
    </row>
    <row r="4906" spans="4:26" x14ac:dyDescent="0.2">
      <c r="D4906"/>
      <c r="E4906" s="29"/>
      <c r="H4906"/>
      <c r="I4906"/>
      <c r="J4906" s="103"/>
      <c r="K4906"/>
      <c r="L4906"/>
      <c r="M4906"/>
      <c r="N4906" s="112"/>
      <c r="O4906"/>
      <c r="P4906" s="112"/>
      <c r="R4906" s="123"/>
      <c r="S4906" s="112"/>
      <c r="T4906" s="112"/>
      <c r="U4906" s="112"/>
      <c r="V4906" s="112"/>
      <c r="W4906" s="112"/>
      <c r="Z4906"/>
    </row>
    <row r="4907" spans="4:26" x14ac:dyDescent="0.2">
      <c r="D4907"/>
      <c r="E4907" s="29"/>
      <c r="H4907"/>
      <c r="I4907"/>
      <c r="J4907" s="103"/>
      <c r="K4907"/>
      <c r="L4907"/>
      <c r="M4907"/>
      <c r="N4907" s="112"/>
      <c r="O4907"/>
      <c r="P4907" s="112"/>
      <c r="R4907" s="123"/>
      <c r="S4907" s="112"/>
      <c r="T4907" s="112"/>
      <c r="U4907" s="112"/>
      <c r="V4907" s="112"/>
      <c r="W4907" s="112"/>
      <c r="Z4907"/>
    </row>
    <row r="4908" spans="4:26" x14ac:dyDescent="0.2">
      <c r="D4908"/>
      <c r="E4908" s="29"/>
      <c r="H4908"/>
      <c r="I4908"/>
      <c r="J4908" s="103"/>
      <c r="K4908"/>
      <c r="L4908"/>
      <c r="M4908"/>
      <c r="N4908" s="112"/>
      <c r="O4908"/>
      <c r="P4908" s="112"/>
      <c r="R4908" s="123"/>
      <c r="S4908" s="112"/>
      <c r="T4908" s="112"/>
      <c r="U4908" s="112"/>
      <c r="V4908" s="112"/>
      <c r="W4908" s="112"/>
      <c r="Z4908"/>
    </row>
    <row r="4909" spans="4:26" x14ac:dyDescent="0.2">
      <c r="D4909"/>
      <c r="E4909" s="29"/>
      <c r="H4909"/>
      <c r="I4909"/>
      <c r="J4909" s="103"/>
      <c r="K4909"/>
      <c r="L4909"/>
      <c r="M4909"/>
      <c r="N4909" s="112"/>
      <c r="O4909"/>
      <c r="P4909" s="112"/>
      <c r="R4909" s="123"/>
      <c r="S4909" s="112"/>
      <c r="T4909" s="112"/>
      <c r="U4909" s="112"/>
      <c r="V4909" s="112"/>
      <c r="W4909" s="112"/>
      <c r="Z4909"/>
    </row>
    <row r="4910" spans="4:26" x14ac:dyDescent="0.2">
      <c r="D4910"/>
      <c r="E4910" s="29"/>
      <c r="H4910"/>
      <c r="I4910"/>
      <c r="J4910" s="103"/>
      <c r="K4910"/>
      <c r="L4910"/>
      <c r="M4910"/>
      <c r="N4910" s="112"/>
      <c r="O4910"/>
      <c r="P4910" s="112"/>
      <c r="R4910" s="123"/>
      <c r="S4910" s="112"/>
      <c r="T4910" s="112"/>
      <c r="U4910" s="112"/>
      <c r="V4910" s="112"/>
      <c r="W4910" s="112"/>
      <c r="Z4910"/>
    </row>
    <row r="4911" spans="4:26" x14ac:dyDescent="0.2">
      <c r="D4911"/>
      <c r="E4911" s="29"/>
      <c r="H4911"/>
      <c r="I4911"/>
      <c r="J4911" s="103"/>
      <c r="K4911"/>
      <c r="L4911"/>
      <c r="M4911"/>
      <c r="N4911" s="112"/>
      <c r="O4911"/>
      <c r="P4911" s="112"/>
      <c r="R4911" s="123"/>
      <c r="S4911" s="112"/>
      <c r="T4911" s="112"/>
      <c r="U4911" s="112"/>
      <c r="V4911" s="112"/>
      <c r="W4911" s="112"/>
      <c r="Z4911"/>
    </row>
    <row r="4912" spans="4:26" x14ac:dyDescent="0.2">
      <c r="D4912"/>
      <c r="E4912" s="29"/>
      <c r="H4912"/>
      <c r="I4912"/>
      <c r="J4912" s="103"/>
      <c r="K4912"/>
      <c r="L4912"/>
      <c r="M4912"/>
      <c r="N4912" s="112"/>
      <c r="O4912"/>
      <c r="P4912" s="112"/>
      <c r="R4912" s="123"/>
      <c r="S4912" s="112"/>
      <c r="T4912" s="112"/>
      <c r="U4912" s="112"/>
      <c r="V4912" s="112"/>
      <c r="W4912" s="112"/>
      <c r="Z4912"/>
    </row>
    <row r="4913" spans="4:26" x14ac:dyDescent="0.2">
      <c r="D4913"/>
      <c r="E4913" s="29"/>
      <c r="H4913"/>
      <c r="I4913"/>
      <c r="J4913" s="103"/>
      <c r="K4913"/>
      <c r="L4913"/>
      <c r="M4913"/>
      <c r="N4913" s="112"/>
      <c r="O4913"/>
      <c r="P4913" s="112"/>
      <c r="R4913" s="123"/>
      <c r="S4913" s="112"/>
      <c r="T4913" s="112"/>
      <c r="U4913" s="112"/>
      <c r="V4913" s="112"/>
      <c r="W4913" s="112"/>
      <c r="Z4913"/>
    </row>
    <row r="4914" spans="4:26" x14ac:dyDescent="0.2">
      <c r="D4914"/>
      <c r="E4914" s="29"/>
      <c r="H4914"/>
      <c r="I4914"/>
      <c r="J4914" s="103"/>
      <c r="K4914"/>
      <c r="L4914"/>
      <c r="M4914"/>
      <c r="N4914" s="112"/>
      <c r="O4914"/>
      <c r="P4914" s="112"/>
      <c r="R4914" s="123"/>
      <c r="S4914" s="112"/>
      <c r="T4914" s="112"/>
      <c r="U4914" s="112"/>
      <c r="V4914" s="112"/>
      <c r="W4914" s="112"/>
      <c r="Z4914"/>
    </row>
    <row r="4915" spans="4:26" x14ac:dyDescent="0.2">
      <c r="D4915"/>
      <c r="E4915" s="29"/>
      <c r="H4915"/>
      <c r="I4915"/>
      <c r="J4915" s="103"/>
      <c r="K4915"/>
      <c r="L4915"/>
      <c r="M4915"/>
      <c r="N4915" s="112"/>
      <c r="O4915"/>
      <c r="P4915" s="112"/>
      <c r="R4915" s="123"/>
      <c r="S4915" s="112"/>
      <c r="T4915" s="112"/>
      <c r="U4915" s="112"/>
      <c r="V4915" s="112"/>
      <c r="W4915" s="112"/>
      <c r="Z4915"/>
    </row>
    <row r="4916" spans="4:26" x14ac:dyDescent="0.2">
      <c r="D4916"/>
      <c r="E4916" s="29"/>
      <c r="H4916"/>
      <c r="I4916"/>
      <c r="J4916" s="103"/>
      <c r="K4916"/>
      <c r="L4916"/>
      <c r="M4916"/>
      <c r="N4916" s="112"/>
      <c r="O4916"/>
      <c r="P4916" s="112"/>
      <c r="R4916" s="123"/>
      <c r="S4916" s="112"/>
      <c r="T4916" s="112"/>
      <c r="U4916" s="112"/>
      <c r="V4916" s="112"/>
      <c r="W4916" s="112"/>
      <c r="Z4916"/>
    </row>
    <row r="4917" spans="4:26" x14ac:dyDescent="0.2">
      <c r="D4917"/>
      <c r="E4917" s="29"/>
      <c r="H4917"/>
      <c r="I4917"/>
      <c r="J4917" s="103"/>
      <c r="K4917"/>
      <c r="L4917"/>
      <c r="M4917"/>
      <c r="N4917" s="112"/>
      <c r="O4917"/>
      <c r="P4917" s="112"/>
      <c r="R4917" s="123"/>
      <c r="S4917" s="112"/>
      <c r="T4917" s="112"/>
      <c r="U4917" s="112"/>
      <c r="V4917" s="112"/>
      <c r="W4917" s="112"/>
      <c r="Z4917"/>
    </row>
    <row r="4918" spans="4:26" x14ac:dyDescent="0.2">
      <c r="D4918"/>
      <c r="E4918" s="29"/>
      <c r="H4918"/>
      <c r="I4918"/>
      <c r="J4918" s="103"/>
      <c r="K4918"/>
      <c r="L4918"/>
      <c r="M4918"/>
      <c r="N4918" s="112"/>
      <c r="O4918"/>
      <c r="P4918" s="112"/>
      <c r="R4918" s="123"/>
      <c r="S4918" s="112"/>
      <c r="T4918" s="112"/>
      <c r="U4918" s="112"/>
      <c r="V4918" s="112"/>
      <c r="W4918" s="112"/>
      <c r="Z4918"/>
    </row>
    <row r="4919" spans="4:26" x14ac:dyDescent="0.2">
      <c r="D4919"/>
      <c r="E4919" s="29"/>
      <c r="H4919"/>
      <c r="I4919"/>
      <c r="J4919" s="103"/>
      <c r="K4919"/>
      <c r="L4919"/>
      <c r="M4919"/>
      <c r="N4919" s="112"/>
      <c r="O4919"/>
      <c r="P4919" s="112"/>
      <c r="R4919" s="123"/>
      <c r="S4919" s="112"/>
      <c r="T4919" s="112"/>
      <c r="U4919" s="112"/>
      <c r="V4919" s="112"/>
      <c r="W4919" s="112"/>
      <c r="Z4919"/>
    </row>
    <row r="4920" spans="4:26" x14ac:dyDescent="0.2">
      <c r="D4920"/>
      <c r="E4920" s="29"/>
      <c r="H4920"/>
      <c r="I4920"/>
      <c r="J4920" s="103"/>
      <c r="K4920"/>
      <c r="L4920"/>
      <c r="M4920"/>
      <c r="N4920" s="112"/>
      <c r="O4920"/>
      <c r="P4920" s="112"/>
      <c r="R4920" s="123"/>
      <c r="S4920" s="112"/>
      <c r="T4920" s="112"/>
      <c r="U4920" s="112"/>
      <c r="V4920" s="112"/>
      <c r="W4920" s="112"/>
      <c r="Z4920"/>
    </row>
    <row r="4921" spans="4:26" x14ac:dyDescent="0.2">
      <c r="D4921"/>
      <c r="E4921" s="29"/>
      <c r="H4921"/>
      <c r="I4921"/>
      <c r="J4921" s="103"/>
      <c r="K4921"/>
      <c r="L4921"/>
      <c r="M4921"/>
      <c r="N4921" s="112"/>
      <c r="O4921"/>
      <c r="P4921" s="112"/>
      <c r="R4921" s="123"/>
      <c r="S4921" s="112"/>
      <c r="T4921" s="112"/>
      <c r="U4921" s="112"/>
      <c r="V4921" s="112"/>
      <c r="W4921" s="112"/>
      <c r="Z4921"/>
    </row>
    <row r="4922" spans="4:26" x14ac:dyDescent="0.2">
      <c r="D4922"/>
      <c r="E4922" s="29"/>
      <c r="H4922"/>
      <c r="I4922"/>
      <c r="J4922" s="103"/>
      <c r="K4922"/>
      <c r="L4922"/>
      <c r="M4922"/>
      <c r="N4922" s="112"/>
      <c r="O4922"/>
      <c r="P4922" s="112"/>
      <c r="R4922" s="123"/>
      <c r="S4922" s="112"/>
      <c r="T4922" s="112"/>
      <c r="U4922" s="112"/>
      <c r="V4922" s="112"/>
      <c r="W4922" s="112"/>
      <c r="Z4922"/>
    </row>
    <row r="4923" spans="4:26" x14ac:dyDescent="0.2">
      <c r="D4923"/>
      <c r="E4923" s="29"/>
      <c r="H4923"/>
      <c r="I4923"/>
      <c r="J4923" s="103"/>
      <c r="K4923"/>
      <c r="L4923"/>
      <c r="M4923"/>
      <c r="N4923" s="112"/>
      <c r="O4923"/>
      <c r="P4923" s="112"/>
      <c r="R4923" s="123"/>
      <c r="S4923" s="112"/>
      <c r="T4923" s="112"/>
      <c r="U4923" s="112"/>
      <c r="V4923" s="112"/>
      <c r="W4923" s="112"/>
      <c r="Z4923"/>
    </row>
    <row r="4924" spans="4:26" x14ac:dyDescent="0.2">
      <c r="D4924"/>
      <c r="E4924" s="29"/>
      <c r="H4924"/>
      <c r="I4924"/>
      <c r="J4924" s="103"/>
      <c r="K4924"/>
      <c r="L4924"/>
      <c r="M4924"/>
      <c r="N4924" s="112"/>
      <c r="O4924"/>
      <c r="P4924" s="112"/>
      <c r="R4924" s="123"/>
      <c r="S4924" s="112"/>
      <c r="T4924" s="112"/>
      <c r="U4924" s="112"/>
      <c r="V4924" s="112"/>
      <c r="W4924" s="112"/>
      <c r="Z4924"/>
    </row>
    <row r="4925" spans="4:26" x14ac:dyDescent="0.2">
      <c r="D4925"/>
      <c r="E4925" s="29"/>
      <c r="H4925"/>
      <c r="I4925"/>
      <c r="J4925" s="103"/>
      <c r="K4925"/>
      <c r="L4925"/>
      <c r="M4925"/>
      <c r="N4925" s="112"/>
      <c r="O4925"/>
      <c r="P4925" s="112"/>
      <c r="R4925" s="123"/>
      <c r="S4925" s="112"/>
      <c r="T4925" s="112"/>
      <c r="U4925" s="112"/>
      <c r="V4925" s="112"/>
      <c r="W4925" s="112"/>
      <c r="Z4925"/>
    </row>
    <row r="4926" spans="4:26" x14ac:dyDescent="0.2">
      <c r="D4926"/>
      <c r="E4926" s="29"/>
      <c r="H4926"/>
      <c r="I4926"/>
      <c r="J4926" s="103"/>
      <c r="K4926"/>
      <c r="L4926"/>
      <c r="M4926"/>
      <c r="N4926" s="112"/>
      <c r="O4926"/>
      <c r="P4926" s="112"/>
      <c r="R4926" s="123"/>
      <c r="S4926" s="112"/>
      <c r="T4926" s="112"/>
      <c r="U4926" s="112"/>
      <c r="V4926" s="112"/>
      <c r="W4926" s="112"/>
      <c r="Z4926"/>
    </row>
    <row r="4927" spans="4:26" x14ac:dyDescent="0.2">
      <c r="D4927"/>
      <c r="E4927" s="29"/>
      <c r="H4927"/>
      <c r="I4927"/>
      <c r="J4927" s="103"/>
      <c r="K4927"/>
      <c r="L4927"/>
      <c r="M4927"/>
      <c r="N4927" s="112"/>
      <c r="O4927"/>
      <c r="P4927" s="112"/>
      <c r="R4927" s="123"/>
      <c r="S4927" s="112"/>
      <c r="T4927" s="112"/>
      <c r="U4927" s="112"/>
      <c r="V4927" s="112"/>
      <c r="W4927" s="112"/>
      <c r="Z4927"/>
    </row>
    <row r="4928" spans="4:26" x14ac:dyDescent="0.2">
      <c r="D4928"/>
      <c r="E4928" s="29"/>
      <c r="H4928"/>
      <c r="I4928"/>
      <c r="J4928" s="103"/>
      <c r="K4928"/>
      <c r="L4928"/>
      <c r="M4928"/>
      <c r="N4928" s="112"/>
      <c r="O4928"/>
      <c r="P4928" s="112"/>
      <c r="R4928" s="123"/>
      <c r="S4928" s="112"/>
      <c r="T4928" s="112"/>
      <c r="U4928" s="112"/>
      <c r="V4928" s="112"/>
      <c r="W4928" s="112"/>
      <c r="Z4928"/>
    </row>
    <row r="4929" spans="4:26" x14ac:dyDescent="0.2">
      <c r="D4929"/>
      <c r="E4929" s="29"/>
      <c r="H4929"/>
      <c r="I4929"/>
      <c r="J4929" s="103"/>
      <c r="K4929"/>
      <c r="L4929"/>
      <c r="M4929"/>
      <c r="N4929" s="112"/>
      <c r="O4929"/>
      <c r="P4929" s="112"/>
      <c r="R4929" s="123"/>
      <c r="S4929" s="112"/>
      <c r="T4929" s="112"/>
      <c r="U4929" s="112"/>
      <c r="V4929" s="112"/>
      <c r="W4929" s="112"/>
      <c r="Z4929"/>
    </row>
    <row r="4930" spans="4:26" x14ac:dyDescent="0.2">
      <c r="D4930"/>
      <c r="E4930" s="29"/>
      <c r="H4930"/>
      <c r="I4930"/>
      <c r="J4930" s="103"/>
      <c r="K4930"/>
      <c r="L4930"/>
      <c r="M4930"/>
      <c r="N4930" s="112"/>
      <c r="O4930"/>
      <c r="P4930" s="112"/>
      <c r="R4930" s="123"/>
      <c r="S4930" s="112"/>
      <c r="T4930" s="112"/>
      <c r="U4930" s="112"/>
      <c r="V4930" s="112"/>
      <c r="W4930" s="112"/>
      <c r="Z4930"/>
    </row>
    <row r="4931" spans="4:26" x14ac:dyDescent="0.2">
      <c r="D4931"/>
      <c r="E4931" s="29"/>
      <c r="H4931"/>
      <c r="I4931"/>
      <c r="J4931" s="103"/>
      <c r="K4931"/>
      <c r="L4931"/>
      <c r="M4931"/>
      <c r="N4931" s="112"/>
      <c r="O4931"/>
      <c r="P4931" s="112"/>
      <c r="R4931" s="123"/>
      <c r="S4931" s="112"/>
      <c r="T4931" s="112"/>
      <c r="U4931" s="112"/>
      <c r="V4931" s="112"/>
      <c r="W4931" s="112"/>
      <c r="Z4931"/>
    </row>
    <row r="4932" spans="4:26" x14ac:dyDescent="0.2">
      <c r="D4932"/>
      <c r="E4932" s="29"/>
      <c r="H4932"/>
      <c r="I4932"/>
      <c r="J4932" s="103"/>
      <c r="K4932"/>
      <c r="L4932"/>
      <c r="M4932"/>
      <c r="N4932" s="112"/>
      <c r="O4932"/>
      <c r="P4932" s="112"/>
      <c r="R4932" s="123"/>
      <c r="S4932" s="112"/>
      <c r="T4932" s="112"/>
      <c r="U4932" s="112"/>
      <c r="V4932" s="112"/>
      <c r="W4932" s="112"/>
      <c r="Z4932"/>
    </row>
    <row r="4933" spans="4:26" x14ac:dyDescent="0.2">
      <c r="D4933"/>
      <c r="E4933" s="29"/>
      <c r="H4933"/>
      <c r="I4933"/>
      <c r="J4933" s="103"/>
      <c r="K4933"/>
      <c r="L4933"/>
      <c r="M4933"/>
      <c r="N4933" s="112"/>
      <c r="O4933"/>
      <c r="P4933" s="112"/>
      <c r="R4933" s="123"/>
      <c r="S4933" s="112"/>
      <c r="T4933" s="112"/>
      <c r="U4933" s="112"/>
      <c r="V4933" s="112"/>
      <c r="W4933" s="112"/>
      <c r="Z4933"/>
    </row>
    <row r="4934" spans="4:26" x14ac:dyDescent="0.2">
      <c r="D4934"/>
      <c r="E4934" s="29"/>
      <c r="H4934"/>
      <c r="I4934"/>
      <c r="J4934" s="103"/>
      <c r="K4934"/>
      <c r="L4934"/>
      <c r="M4934"/>
      <c r="N4934" s="112"/>
      <c r="O4934"/>
      <c r="P4934" s="112"/>
      <c r="R4934" s="123"/>
      <c r="S4934" s="112"/>
      <c r="T4934" s="112"/>
      <c r="U4934" s="112"/>
      <c r="V4934" s="112"/>
      <c r="W4934" s="112"/>
      <c r="Z4934"/>
    </row>
    <row r="4935" spans="4:26" x14ac:dyDescent="0.2">
      <c r="D4935"/>
      <c r="E4935" s="29"/>
      <c r="H4935"/>
      <c r="I4935"/>
      <c r="J4935" s="103"/>
      <c r="K4935"/>
      <c r="L4935"/>
      <c r="M4935"/>
      <c r="N4935" s="112"/>
      <c r="O4935"/>
      <c r="P4935" s="112"/>
      <c r="R4935" s="123"/>
      <c r="S4935" s="112"/>
      <c r="T4935" s="112"/>
      <c r="U4935" s="112"/>
      <c r="V4935" s="112"/>
      <c r="W4935" s="112"/>
      <c r="Z4935"/>
    </row>
    <row r="4936" spans="4:26" x14ac:dyDescent="0.2">
      <c r="D4936"/>
      <c r="E4936" s="29"/>
      <c r="H4936"/>
      <c r="I4936"/>
      <c r="J4936" s="103"/>
      <c r="K4936"/>
      <c r="L4936"/>
      <c r="M4936"/>
      <c r="N4936" s="112"/>
      <c r="O4936"/>
      <c r="P4936" s="112"/>
      <c r="R4936" s="123"/>
      <c r="S4936" s="112"/>
      <c r="T4936" s="112"/>
      <c r="U4936" s="112"/>
      <c r="V4936" s="112"/>
      <c r="W4936" s="112"/>
      <c r="Z4936"/>
    </row>
    <row r="4937" spans="4:26" x14ac:dyDescent="0.2">
      <c r="D4937"/>
      <c r="E4937" s="29"/>
      <c r="H4937"/>
      <c r="I4937"/>
      <c r="J4937" s="103"/>
      <c r="K4937"/>
      <c r="L4937"/>
      <c r="M4937"/>
      <c r="N4937" s="112"/>
      <c r="O4937"/>
      <c r="P4937" s="112"/>
      <c r="R4937" s="123"/>
      <c r="S4937" s="112"/>
      <c r="T4937" s="112"/>
      <c r="U4937" s="112"/>
      <c r="V4937" s="112"/>
      <c r="W4937" s="112"/>
      <c r="Z4937"/>
    </row>
    <row r="4938" spans="4:26" x14ac:dyDescent="0.2">
      <c r="D4938"/>
      <c r="E4938" s="29"/>
      <c r="H4938"/>
      <c r="I4938"/>
      <c r="J4938" s="103"/>
      <c r="K4938"/>
      <c r="L4938"/>
      <c r="M4938"/>
      <c r="N4938" s="112"/>
      <c r="O4938"/>
      <c r="P4938" s="112"/>
      <c r="R4938" s="123"/>
      <c r="S4938" s="112"/>
      <c r="T4938" s="112"/>
      <c r="U4938" s="112"/>
      <c r="V4938" s="112"/>
      <c r="W4938" s="112"/>
      <c r="Z4938"/>
    </row>
    <row r="4939" spans="4:26" x14ac:dyDescent="0.2">
      <c r="D4939"/>
      <c r="E4939" s="29"/>
      <c r="H4939"/>
      <c r="I4939"/>
      <c r="J4939" s="103"/>
      <c r="K4939"/>
      <c r="L4939"/>
      <c r="M4939"/>
      <c r="N4939" s="112"/>
      <c r="O4939"/>
      <c r="P4939" s="112"/>
      <c r="R4939" s="123"/>
      <c r="S4939" s="112"/>
      <c r="T4939" s="112"/>
      <c r="U4939" s="112"/>
      <c r="V4939" s="112"/>
      <c r="W4939" s="112"/>
      <c r="Z4939"/>
    </row>
    <row r="4940" spans="4:26" x14ac:dyDescent="0.2">
      <c r="D4940"/>
      <c r="E4940" s="29"/>
      <c r="H4940"/>
      <c r="I4940"/>
      <c r="J4940" s="103"/>
      <c r="K4940"/>
      <c r="L4940"/>
      <c r="M4940"/>
      <c r="N4940" s="112"/>
      <c r="O4940"/>
      <c r="P4940" s="112"/>
      <c r="R4940" s="123"/>
      <c r="S4940" s="112"/>
      <c r="T4940" s="112"/>
      <c r="U4940" s="112"/>
      <c r="V4940" s="112"/>
      <c r="W4940" s="112"/>
      <c r="Z4940"/>
    </row>
    <row r="4941" spans="4:26" x14ac:dyDescent="0.2">
      <c r="D4941"/>
      <c r="E4941" s="29"/>
      <c r="H4941"/>
      <c r="I4941"/>
      <c r="J4941" s="103"/>
      <c r="K4941"/>
      <c r="L4941"/>
      <c r="M4941"/>
      <c r="N4941" s="112"/>
      <c r="O4941"/>
      <c r="P4941" s="112"/>
      <c r="R4941" s="123"/>
      <c r="S4941" s="112"/>
      <c r="T4941" s="112"/>
      <c r="U4941" s="112"/>
      <c r="V4941" s="112"/>
      <c r="W4941" s="112"/>
      <c r="Z4941"/>
    </row>
    <row r="4942" spans="4:26" x14ac:dyDescent="0.2">
      <c r="D4942"/>
      <c r="E4942" s="29"/>
      <c r="H4942"/>
      <c r="I4942"/>
      <c r="J4942" s="103"/>
      <c r="K4942"/>
      <c r="L4942"/>
      <c r="M4942"/>
      <c r="N4942" s="112"/>
      <c r="O4942"/>
      <c r="P4942" s="112"/>
      <c r="R4942" s="123"/>
      <c r="S4942" s="112"/>
      <c r="T4942" s="112"/>
      <c r="U4942" s="112"/>
      <c r="V4942" s="112"/>
      <c r="W4942" s="112"/>
      <c r="Z4942"/>
    </row>
    <row r="4943" spans="4:26" x14ac:dyDescent="0.2">
      <c r="D4943"/>
      <c r="E4943" s="29"/>
      <c r="H4943"/>
      <c r="I4943"/>
      <c r="J4943" s="103"/>
      <c r="K4943"/>
      <c r="L4943"/>
      <c r="M4943"/>
      <c r="N4943" s="112"/>
      <c r="O4943"/>
      <c r="P4943" s="112"/>
      <c r="R4943" s="123"/>
      <c r="S4943" s="112"/>
      <c r="T4943" s="112"/>
      <c r="U4943" s="112"/>
      <c r="V4943" s="112"/>
      <c r="W4943" s="112"/>
      <c r="Z4943"/>
    </row>
    <row r="4944" spans="4:26" x14ac:dyDescent="0.2">
      <c r="D4944"/>
      <c r="E4944" s="29"/>
      <c r="H4944"/>
      <c r="I4944"/>
      <c r="J4944" s="103"/>
      <c r="K4944"/>
      <c r="L4944"/>
      <c r="M4944"/>
      <c r="N4944" s="112"/>
      <c r="O4944"/>
      <c r="P4944" s="112"/>
      <c r="R4944" s="123"/>
      <c r="S4944" s="112"/>
      <c r="T4944" s="112"/>
      <c r="U4944" s="112"/>
      <c r="V4944" s="112"/>
      <c r="W4944" s="112"/>
      <c r="Z4944"/>
    </row>
    <row r="4945" spans="4:26" x14ac:dyDescent="0.2">
      <c r="D4945"/>
      <c r="E4945" s="29"/>
      <c r="H4945"/>
      <c r="I4945"/>
      <c r="J4945" s="103"/>
      <c r="K4945"/>
      <c r="L4945"/>
      <c r="M4945"/>
      <c r="N4945" s="112"/>
      <c r="O4945"/>
      <c r="P4945" s="112"/>
      <c r="R4945" s="123"/>
      <c r="S4945" s="112"/>
      <c r="T4945" s="112"/>
      <c r="U4945" s="112"/>
      <c r="V4945" s="112"/>
      <c r="W4945" s="112"/>
      <c r="Z4945"/>
    </row>
    <row r="4946" spans="4:26" x14ac:dyDescent="0.2">
      <c r="D4946"/>
      <c r="E4946" s="29"/>
      <c r="H4946"/>
      <c r="I4946"/>
      <c r="J4946" s="103"/>
      <c r="K4946"/>
      <c r="L4946"/>
      <c r="M4946"/>
      <c r="N4946" s="112"/>
      <c r="O4946"/>
      <c r="P4946" s="112"/>
      <c r="R4946" s="123"/>
      <c r="S4946" s="112"/>
      <c r="T4946" s="112"/>
      <c r="U4946" s="112"/>
      <c r="V4946" s="112"/>
      <c r="W4946" s="112"/>
      <c r="Z4946"/>
    </row>
    <row r="4947" spans="4:26" x14ac:dyDescent="0.2">
      <c r="D4947"/>
      <c r="E4947" s="29"/>
      <c r="H4947"/>
      <c r="I4947"/>
      <c r="J4947" s="103"/>
      <c r="K4947"/>
      <c r="L4947"/>
      <c r="M4947"/>
      <c r="N4947" s="112"/>
      <c r="O4947"/>
      <c r="P4947" s="112"/>
      <c r="R4947" s="123"/>
      <c r="S4947" s="112"/>
      <c r="T4947" s="112"/>
      <c r="U4947" s="112"/>
      <c r="V4947" s="112"/>
      <c r="W4947" s="112"/>
      <c r="Z4947"/>
    </row>
    <row r="4948" spans="4:26" x14ac:dyDescent="0.2">
      <c r="D4948"/>
      <c r="E4948" s="29"/>
      <c r="H4948"/>
      <c r="I4948"/>
      <c r="J4948" s="103"/>
      <c r="K4948"/>
      <c r="L4948"/>
      <c r="M4948"/>
      <c r="N4948" s="112"/>
      <c r="O4948"/>
      <c r="P4948" s="112"/>
      <c r="R4948" s="123"/>
      <c r="S4948" s="112"/>
      <c r="T4948" s="112"/>
      <c r="U4948" s="112"/>
      <c r="V4948" s="112"/>
      <c r="W4948" s="112"/>
      <c r="Z4948"/>
    </row>
    <row r="4949" spans="4:26" x14ac:dyDescent="0.2">
      <c r="D4949"/>
      <c r="E4949" s="29"/>
      <c r="H4949"/>
      <c r="I4949"/>
      <c r="J4949" s="103"/>
      <c r="K4949"/>
      <c r="L4949"/>
      <c r="M4949"/>
      <c r="N4949" s="112"/>
      <c r="O4949"/>
      <c r="P4949" s="112"/>
      <c r="R4949" s="123"/>
      <c r="S4949" s="112"/>
      <c r="T4949" s="112"/>
      <c r="U4949" s="112"/>
      <c r="V4949" s="112"/>
      <c r="W4949" s="112"/>
      <c r="Z4949"/>
    </row>
    <row r="4950" spans="4:26" x14ac:dyDescent="0.2">
      <c r="D4950"/>
      <c r="E4950" s="29"/>
      <c r="H4950"/>
      <c r="I4950"/>
      <c r="J4950" s="103"/>
      <c r="K4950"/>
      <c r="L4950"/>
      <c r="M4950"/>
      <c r="N4950" s="112"/>
      <c r="O4950"/>
      <c r="P4950" s="112"/>
      <c r="R4950" s="123"/>
      <c r="S4950" s="112"/>
      <c r="T4950" s="112"/>
      <c r="U4950" s="112"/>
      <c r="V4950" s="112"/>
      <c r="W4950" s="112"/>
      <c r="Z4950"/>
    </row>
    <row r="4951" spans="4:26" x14ac:dyDescent="0.2">
      <c r="D4951"/>
      <c r="E4951" s="29"/>
      <c r="H4951"/>
      <c r="I4951"/>
      <c r="J4951" s="103"/>
      <c r="K4951"/>
      <c r="L4951"/>
      <c r="M4951"/>
      <c r="N4951" s="112"/>
      <c r="O4951"/>
      <c r="P4951" s="112"/>
      <c r="R4951" s="123"/>
      <c r="S4951" s="112"/>
      <c r="T4951" s="112"/>
      <c r="U4951" s="112"/>
      <c r="V4951" s="112"/>
      <c r="W4951" s="112"/>
      <c r="Z4951"/>
    </row>
    <row r="4952" spans="4:26" x14ac:dyDescent="0.2">
      <c r="D4952"/>
      <c r="E4952" s="29"/>
      <c r="H4952"/>
      <c r="I4952"/>
      <c r="J4952" s="103"/>
      <c r="K4952"/>
      <c r="L4952"/>
      <c r="M4952"/>
      <c r="N4952" s="112"/>
      <c r="O4952"/>
      <c r="P4952" s="112"/>
      <c r="R4952" s="123"/>
      <c r="S4952" s="112"/>
      <c r="T4952" s="112"/>
      <c r="U4952" s="112"/>
      <c r="V4952" s="112"/>
      <c r="W4952" s="112"/>
      <c r="Z4952"/>
    </row>
    <row r="4953" spans="4:26" x14ac:dyDescent="0.2">
      <c r="D4953"/>
      <c r="E4953" s="29"/>
      <c r="H4953"/>
      <c r="I4953"/>
      <c r="J4953" s="103"/>
      <c r="K4953"/>
      <c r="L4953"/>
      <c r="M4953"/>
      <c r="N4953" s="112"/>
      <c r="O4953"/>
      <c r="P4953" s="112"/>
      <c r="R4953" s="123"/>
      <c r="S4953" s="112"/>
      <c r="T4953" s="112"/>
      <c r="U4953" s="112"/>
      <c r="V4953" s="112"/>
      <c r="W4953" s="112"/>
      <c r="Z4953"/>
    </row>
    <row r="4954" spans="4:26" x14ac:dyDescent="0.2">
      <c r="D4954"/>
      <c r="E4954" s="29"/>
      <c r="H4954"/>
      <c r="I4954"/>
      <c r="J4954" s="103"/>
      <c r="K4954"/>
      <c r="L4954"/>
      <c r="M4954"/>
      <c r="N4954" s="112"/>
      <c r="O4954"/>
      <c r="P4954" s="112"/>
      <c r="R4954" s="123"/>
      <c r="S4954" s="112"/>
      <c r="T4954" s="112"/>
      <c r="U4954" s="112"/>
      <c r="V4954" s="112"/>
      <c r="W4954" s="112"/>
      <c r="Z4954"/>
    </row>
    <row r="4955" spans="4:26" x14ac:dyDescent="0.2">
      <c r="D4955"/>
      <c r="E4955" s="29"/>
      <c r="H4955"/>
      <c r="I4955"/>
      <c r="J4955" s="103"/>
      <c r="K4955"/>
      <c r="L4955"/>
      <c r="M4955"/>
      <c r="N4955" s="112"/>
      <c r="O4955"/>
      <c r="P4955" s="112"/>
      <c r="R4955" s="123"/>
      <c r="S4955" s="112"/>
      <c r="T4955" s="112"/>
      <c r="U4955" s="112"/>
      <c r="V4955" s="112"/>
      <c r="W4955" s="112"/>
      <c r="Z4955"/>
    </row>
    <row r="4956" spans="4:26" x14ac:dyDescent="0.2">
      <c r="D4956"/>
      <c r="E4956" s="29"/>
      <c r="H4956"/>
      <c r="I4956"/>
      <c r="J4956" s="103"/>
      <c r="K4956"/>
      <c r="L4956"/>
      <c r="M4956"/>
      <c r="N4956" s="112"/>
      <c r="O4956"/>
      <c r="P4956" s="112"/>
      <c r="R4956" s="123"/>
      <c r="S4956" s="112"/>
      <c r="T4956" s="112"/>
      <c r="U4956" s="112"/>
      <c r="V4956" s="112"/>
      <c r="W4956" s="112"/>
      <c r="Z4956"/>
    </row>
    <row r="4957" spans="4:26" x14ac:dyDescent="0.2">
      <c r="D4957"/>
      <c r="E4957" s="29"/>
      <c r="H4957"/>
      <c r="I4957"/>
      <c r="J4957" s="103"/>
      <c r="K4957"/>
      <c r="L4957"/>
      <c r="M4957"/>
      <c r="N4957" s="112"/>
      <c r="O4957"/>
      <c r="P4957" s="112"/>
      <c r="R4957" s="123"/>
      <c r="S4957" s="112"/>
      <c r="T4957" s="112"/>
      <c r="U4957" s="112"/>
      <c r="V4957" s="112"/>
      <c r="W4957" s="112"/>
      <c r="Z4957"/>
    </row>
    <row r="4958" spans="4:26" x14ac:dyDescent="0.2">
      <c r="D4958"/>
      <c r="E4958" s="29"/>
      <c r="H4958"/>
      <c r="I4958"/>
      <c r="J4958" s="103"/>
      <c r="K4958"/>
      <c r="L4958"/>
      <c r="M4958"/>
      <c r="N4958" s="112"/>
      <c r="O4958"/>
      <c r="P4958" s="112"/>
      <c r="R4958" s="123"/>
      <c r="S4958" s="112"/>
      <c r="T4958" s="112"/>
      <c r="U4958" s="112"/>
      <c r="V4958" s="112"/>
      <c r="W4958" s="112"/>
      <c r="Z4958"/>
    </row>
    <row r="4959" spans="4:26" x14ac:dyDescent="0.2">
      <c r="D4959"/>
      <c r="E4959" s="29"/>
      <c r="H4959"/>
      <c r="I4959"/>
      <c r="J4959" s="103"/>
      <c r="K4959"/>
      <c r="L4959"/>
      <c r="M4959"/>
      <c r="N4959" s="112"/>
      <c r="O4959"/>
      <c r="P4959" s="112"/>
      <c r="R4959" s="123"/>
      <c r="S4959" s="112"/>
      <c r="T4959" s="112"/>
      <c r="U4959" s="112"/>
      <c r="V4959" s="112"/>
      <c r="W4959" s="112"/>
      <c r="Z4959"/>
    </row>
    <row r="4960" spans="4:26" x14ac:dyDescent="0.2">
      <c r="D4960"/>
      <c r="E4960" s="29"/>
      <c r="H4960"/>
      <c r="I4960"/>
      <c r="J4960" s="103"/>
      <c r="K4960"/>
      <c r="L4960"/>
      <c r="M4960"/>
      <c r="N4960" s="112"/>
      <c r="O4960"/>
      <c r="P4960" s="112"/>
      <c r="R4960" s="123"/>
      <c r="S4960" s="112"/>
      <c r="T4960" s="112"/>
      <c r="U4960" s="112"/>
      <c r="V4960" s="112"/>
      <c r="W4960" s="112"/>
      <c r="Z4960"/>
    </row>
    <row r="4961" spans="4:26" x14ac:dyDescent="0.2">
      <c r="D4961"/>
      <c r="E4961" s="29"/>
      <c r="H4961"/>
      <c r="I4961"/>
      <c r="J4961" s="103"/>
      <c r="K4961"/>
      <c r="L4961"/>
      <c r="M4961"/>
      <c r="N4961" s="112"/>
      <c r="O4961"/>
      <c r="P4961" s="112"/>
      <c r="R4961" s="123"/>
      <c r="S4961" s="112"/>
      <c r="T4961" s="112"/>
      <c r="U4961" s="112"/>
      <c r="V4961" s="112"/>
      <c r="W4961" s="112"/>
      <c r="Z4961"/>
    </row>
    <row r="4962" spans="4:26" x14ac:dyDescent="0.2">
      <c r="D4962"/>
      <c r="E4962" s="29"/>
      <c r="H4962"/>
      <c r="I4962"/>
      <c r="J4962" s="103"/>
      <c r="K4962"/>
      <c r="L4962"/>
      <c r="M4962"/>
      <c r="N4962" s="112"/>
      <c r="O4962"/>
      <c r="P4962" s="112"/>
      <c r="R4962" s="123"/>
      <c r="S4962" s="112"/>
      <c r="T4962" s="112"/>
      <c r="U4962" s="112"/>
      <c r="V4962" s="112"/>
      <c r="W4962" s="112"/>
      <c r="Z4962"/>
    </row>
    <row r="4963" spans="4:26" x14ac:dyDescent="0.2">
      <c r="D4963"/>
      <c r="E4963" s="29"/>
      <c r="H4963"/>
      <c r="I4963"/>
      <c r="J4963" s="103"/>
      <c r="K4963"/>
      <c r="L4963"/>
      <c r="M4963"/>
      <c r="N4963" s="112"/>
      <c r="O4963"/>
      <c r="P4963" s="112"/>
      <c r="R4963" s="123"/>
      <c r="S4963" s="112"/>
      <c r="T4963" s="112"/>
      <c r="U4963" s="112"/>
      <c r="V4963" s="112"/>
      <c r="W4963" s="112"/>
      <c r="Z4963"/>
    </row>
    <row r="4964" spans="4:26" x14ac:dyDescent="0.2">
      <c r="D4964"/>
      <c r="E4964" s="29"/>
      <c r="H4964"/>
      <c r="I4964"/>
      <c r="J4964" s="103"/>
      <c r="K4964"/>
      <c r="L4964"/>
      <c r="M4964"/>
      <c r="N4964" s="112"/>
      <c r="O4964"/>
      <c r="P4964" s="112"/>
      <c r="R4964" s="123"/>
      <c r="S4964" s="112"/>
      <c r="T4964" s="112"/>
      <c r="U4964" s="112"/>
      <c r="V4964" s="112"/>
      <c r="W4964" s="112"/>
      <c r="Z4964"/>
    </row>
    <row r="4965" spans="4:26" x14ac:dyDescent="0.2">
      <c r="D4965"/>
      <c r="E4965" s="29"/>
      <c r="H4965"/>
      <c r="I4965"/>
      <c r="J4965" s="103"/>
      <c r="K4965"/>
      <c r="L4965"/>
      <c r="M4965"/>
      <c r="N4965" s="112"/>
      <c r="O4965"/>
      <c r="P4965" s="112"/>
      <c r="R4965" s="123"/>
      <c r="S4965" s="112"/>
      <c r="T4965" s="112"/>
      <c r="U4965" s="112"/>
      <c r="V4965" s="112"/>
      <c r="W4965" s="112"/>
      <c r="Z4965"/>
    </row>
    <row r="4966" spans="4:26" x14ac:dyDescent="0.2">
      <c r="D4966"/>
      <c r="E4966" s="29"/>
      <c r="H4966"/>
      <c r="I4966"/>
      <c r="J4966" s="103"/>
      <c r="K4966"/>
      <c r="L4966"/>
      <c r="M4966"/>
      <c r="N4966" s="112"/>
      <c r="O4966"/>
      <c r="P4966" s="112"/>
      <c r="R4966" s="123"/>
      <c r="S4966" s="112"/>
      <c r="T4966" s="112"/>
      <c r="U4966" s="112"/>
      <c r="V4966" s="112"/>
      <c r="W4966" s="112"/>
      <c r="Z4966"/>
    </row>
    <row r="4967" spans="4:26" x14ac:dyDescent="0.2">
      <c r="D4967"/>
      <c r="E4967" s="29"/>
      <c r="H4967"/>
      <c r="I4967"/>
      <c r="J4967" s="103"/>
      <c r="K4967"/>
      <c r="L4967"/>
      <c r="M4967"/>
      <c r="N4967" s="112"/>
      <c r="O4967"/>
      <c r="P4967" s="112"/>
      <c r="R4967" s="123"/>
      <c r="S4967" s="112"/>
      <c r="T4967" s="112"/>
      <c r="U4967" s="112"/>
      <c r="V4967" s="112"/>
      <c r="W4967" s="112"/>
      <c r="Z4967"/>
    </row>
    <row r="4968" spans="4:26" x14ac:dyDescent="0.2">
      <c r="D4968"/>
      <c r="E4968" s="29"/>
      <c r="H4968"/>
      <c r="I4968"/>
      <c r="J4968" s="103"/>
      <c r="K4968"/>
      <c r="L4968"/>
      <c r="M4968"/>
      <c r="N4968" s="112"/>
      <c r="O4968"/>
      <c r="P4968" s="112"/>
      <c r="R4968" s="123"/>
      <c r="S4968" s="112"/>
      <c r="T4968" s="112"/>
      <c r="U4968" s="112"/>
      <c r="V4968" s="112"/>
      <c r="W4968" s="112"/>
      <c r="Z4968"/>
    </row>
    <row r="4969" spans="4:26" x14ac:dyDescent="0.2">
      <c r="D4969"/>
      <c r="E4969" s="29"/>
      <c r="H4969"/>
      <c r="I4969"/>
      <c r="J4969" s="103"/>
      <c r="K4969"/>
      <c r="L4969"/>
      <c r="M4969"/>
      <c r="N4969" s="112"/>
      <c r="O4969"/>
      <c r="P4969" s="112"/>
      <c r="R4969" s="123"/>
      <c r="S4969" s="112"/>
      <c r="T4969" s="112"/>
      <c r="U4969" s="112"/>
      <c r="V4969" s="112"/>
      <c r="W4969" s="112"/>
      <c r="Z4969"/>
    </row>
    <row r="4970" spans="4:26" x14ac:dyDescent="0.2">
      <c r="D4970"/>
      <c r="E4970" s="29"/>
      <c r="H4970"/>
      <c r="I4970"/>
      <c r="J4970" s="103"/>
      <c r="K4970"/>
      <c r="L4970"/>
      <c r="M4970"/>
      <c r="N4970" s="112"/>
      <c r="O4970"/>
      <c r="P4970" s="112"/>
      <c r="R4970" s="123"/>
      <c r="S4970" s="112"/>
      <c r="T4970" s="112"/>
      <c r="U4970" s="112"/>
      <c r="V4970" s="112"/>
      <c r="W4970" s="112"/>
      <c r="Z4970"/>
    </row>
    <row r="4971" spans="4:26" x14ac:dyDescent="0.2">
      <c r="D4971"/>
      <c r="E4971" s="29"/>
      <c r="H4971"/>
      <c r="I4971"/>
      <c r="J4971" s="103"/>
      <c r="K4971"/>
      <c r="L4971"/>
      <c r="M4971"/>
      <c r="N4971" s="112"/>
      <c r="O4971"/>
      <c r="P4971" s="112"/>
      <c r="R4971" s="123"/>
      <c r="S4971" s="112"/>
      <c r="T4971" s="112"/>
      <c r="U4971" s="112"/>
      <c r="V4971" s="112"/>
      <c r="W4971" s="112"/>
      <c r="Z4971"/>
    </row>
    <row r="4972" spans="4:26" x14ac:dyDescent="0.2">
      <c r="D4972"/>
      <c r="E4972" s="29"/>
      <c r="H4972"/>
      <c r="I4972"/>
      <c r="J4972" s="103"/>
      <c r="K4972"/>
      <c r="L4972"/>
      <c r="M4972"/>
      <c r="N4972" s="112"/>
      <c r="O4972"/>
      <c r="P4972" s="112"/>
      <c r="R4972" s="123"/>
      <c r="S4972" s="112"/>
      <c r="T4972" s="112"/>
      <c r="U4972" s="112"/>
      <c r="V4972" s="112"/>
      <c r="W4972" s="112"/>
      <c r="Z4972"/>
    </row>
    <row r="4973" spans="4:26" x14ac:dyDescent="0.2">
      <c r="D4973"/>
      <c r="E4973" s="29"/>
      <c r="H4973"/>
      <c r="I4973"/>
      <c r="J4973" s="103"/>
      <c r="K4973"/>
      <c r="L4973"/>
      <c r="M4973"/>
      <c r="N4973" s="112"/>
      <c r="O4973"/>
      <c r="P4973" s="112"/>
      <c r="R4973" s="123"/>
      <c r="S4973" s="112"/>
      <c r="T4973" s="112"/>
      <c r="U4973" s="112"/>
      <c r="V4973" s="112"/>
      <c r="W4973" s="112"/>
      <c r="Z4973"/>
    </row>
    <row r="4974" spans="4:26" x14ac:dyDescent="0.2">
      <c r="D4974"/>
      <c r="E4974" s="29"/>
      <c r="H4974"/>
      <c r="I4974"/>
      <c r="J4974" s="103"/>
      <c r="K4974"/>
      <c r="L4974"/>
      <c r="M4974"/>
      <c r="N4974" s="112"/>
      <c r="O4974"/>
      <c r="P4974" s="112"/>
      <c r="R4974" s="123"/>
      <c r="S4974" s="112"/>
      <c r="T4974" s="112"/>
      <c r="U4974" s="112"/>
      <c r="V4974" s="112"/>
      <c r="W4974" s="112"/>
      <c r="Z4974"/>
    </row>
    <row r="4975" spans="4:26" x14ac:dyDescent="0.2">
      <c r="D4975"/>
      <c r="E4975" s="29"/>
      <c r="H4975"/>
      <c r="I4975"/>
      <c r="J4975" s="103"/>
      <c r="K4975"/>
      <c r="L4975"/>
      <c r="M4975"/>
      <c r="N4975" s="112"/>
      <c r="O4975"/>
      <c r="P4975" s="112"/>
      <c r="R4975" s="123"/>
      <c r="S4975" s="112"/>
      <c r="T4975" s="112"/>
      <c r="U4975" s="112"/>
      <c r="V4975" s="112"/>
      <c r="W4975" s="112"/>
      <c r="Z4975"/>
    </row>
    <row r="4976" spans="4:26" x14ac:dyDescent="0.2">
      <c r="D4976"/>
      <c r="E4976" s="29"/>
      <c r="H4976"/>
      <c r="I4976"/>
      <c r="J4976" s="103"/>
      <c r="K4976"/>
      <c r="L4976"/>
      <c r="M4976"/>
      <c r="N4976" s="112"/>
      <c r="O4976"/>
      <c r="P4976" s="112"/>
      <c r="R4976" s="123"/>
      <c r="S4976" s="112"/>
      <c r="T4976" s="112"/>
      <c r="U4976" s="112"/>
      <c r="V4976" s="112"/>
      <c r="W4976" s="112"/>
      <c r="Z4976"/>
    </row>
    <row r="4977" spans="4:26" x14ac:dyDescent="0.2">
      <c r="D4977"/>
      <c r="E4977" s="29"/>
      <c r="H4977"/>
      <c r="I4977"/>
      <c r="J4977" s="103"/>
      <c r="K4977"/>
      <c r="L4977"/>
      <c r="M4977"/>
      <c r="N4977" s="112"/>
      <c r="O4977"/>
      <c r="P4977" s="112"/>
      <c r="R4977" s="123"/>
      <c r="S4977" s="112"/>
      <c r="T4977" s="112"/>
      <c r="U4977" s="112"/>
      <c r="V4977" s="112"/>
      <c r="W4977" s="112"/>
      <c r="Z4977"/>
    </row>
    <row r="4978" spans="4:26" x14ac:dyDescent="0.2">
      <c r="D4978"/>
      <c r="E4978" s="29"/>
      <c r="H4978"/>
      <c r="I4978"/>
      <c r="J4978" s="103"/>
      <c r="K4978"/>
      <c r="L4978"/>
      <c r="M4978"/>
      <c r="N4978" s="112"/>
      <c r="O4978"/>
      <c r="P4978" s="112"/>
      <c r="R4978" s="123"/>
      <c r="S4978" s="112"/>
      <c r="T4978" s="112"/>
      <c r="U4978" s="112"/>
      <c r="V4978" s="112"/>
      <c r="W4978" s="112"/>
      <c r="Z4978"/>
    </row>
    <row r="4979" spans="4:26" x14ac:dyDescent="0.2">
      <c r="D4979"/>
      <c r="E4979" s="29"/>
      <c r="H4979"/>
      <c r="I4979"/>
      <c r="J4979" s="103"/>
      <c r="K4979"/>
      <c r="L4979"/>
      <c r="M4979"/>
      <c r="N4979" s="112"/>
      <c r="O4979"/>
      <c r="P4979" s="112"/>
      <c r="R4979" s="123"/>
      <c r="S4979" s="112"/>
      <c r="T4979" s="112"/>
      <c r="U4979" s="112"/>
      <c r="V4979" s="112"/>
      <c r="W4979" s="112"/>
      <c r="Z4979"/>
    </row>
    <row r="4980" spans="4:26" x14ac:dyDescent="0.2">
      <c r="D4980"/>
      <c r="E4980" s="29"/>
      <c r="H4980"/>
      <c r="I4980"/>
      <c r="J4980" s="103"/>
      <c r="K4980"/>
      <c r="L4980"/>
      <c r="M4980"/>
      <c r="N4980" s="112"/>
      <c r="O4980"/>
      <c r="P4980" s="112"/>
      <c r="R4980" s="123"/>
      <c r="S4980" s="112"/>
      <c r="T4980" s="112"/>
      <c r="U4980" s="112"/>
      <c r="V4980" s="112"/>
      <c r="W4980" s="112"/>
      <c r="Z4980"/>
    </row>
    <row r="4981" spans="4:26" x14ac:dyDescent="0.2">
      <c r="D4981"/>
      <c r="E4981" s="29"/>
      <c r="H4981"/>
      <c r="I4981"/>
      <c r="J4981" s="103"/>
      <c r="K4981"/>
      <c r="L4981"/>
      <c r="M4981"/>
      <c r="N4981" s="112"/>
      <c r="O4981"/>
      <c r="P4981" s="112"/>
      <c r="R4981" s="123"/>
      <c r="S4981" s="112"/>
      <c r="T4981" s="112"/>
      <c r="U4981" s="112"/>
      <c r="V4981" s="112"/>
      <c r="W4981" s="112"/>
      <c r="Z4981"/>
    </row>
    <row r="4982" spans="4:26" x14ac:dyDescent="0.2">
      <c r="D4982"/>
      <c r="E4982" s="29"/>
      <c r="H4982"/>
      <c r="I4982"/>
      <c r="J4982" s="103"/>
      <c r="K4982"/>
      <c r="L4982"/>
      <c r="M4982"/>
      <c r="N4982" s="112"/>
      <c r="O4982"/>
      <c r="P4982" s="112"/>
      <c r="R4982" s="123"/>
      <c r="S4982" s="112"/>
      <c r="T4982" s="112"/>
      <c r="U4982" s="112"/>
      <c r="V4982" s="112"/>
      <c r="W4982" s="112"/>
      <c r="Z4982"/>
    </row>
    <row r="4983" spans="4:26" x14ac:dyDescent="0.2">
      <c r="D4983"/>
      <c r="E4983" s="29"/>
      <c r="H4983"/>
      <c r="I4983"/>
      <c r="J4983" s="103"/>
      <c r="K4983"/>
      <c r="L4983"/>
      <c r="M4983"/>
      <c r="N4983" s="112"/>
      <c r="O4983"/>
      <c r="P4983" s="112"/>
      <c r="R4983" s="123"/>
      <c r="S4983" s="112"/>
      <c r="T4983" s="112"/>
      <c r="U4983" s="112"/>
      <c r="V4983" s="112"/>
      <c r="W4983" s="112"/>
      <c r="Z4983"/>
    </row>
    <row r="4984" spans="4:26" x14ac:dyDescent="0.2">
      <c r="D4984"/>
      <c r="E4984" s="29"/>
      <c r="H4984"/>
      <c r="I4984"/>
      <c r="J4984" s="103"/>
      <c r="K4984"/>
      <c r="L4984"/>
      <c r="M4984"/>
      <c r="N4984" s="112"/>
      <c r="O4984"/>
      <c r="P4984" s="112"/>
      <c r="R4984" s="123"/>
      <c r="S4984" s="112"/>
      <c r="T4984" s="112"/>
      <c r="U4984" s="112"/>
      <c r="V4984" s="112"/>
      <c r="W4984" s="112"/>
      <c r="Z4984"/>
    </row>
    <row r="4985" spans="4:26" x14ac:dyDescent="0.2">
      <c r="D4985"/>
      <c r="E4985" s="29"/>
      <c r="H4985"/>
      <c r="I4985"/>
      <c r="J4985" s="103"/>
      <c r="K4985"/>
      <c r="L4985"/>
      <c r="M4985"/>
      <c r="N4985" s="112"/>
      <c r="O4985"/>
      <c r="P4985" s="112"/>
      <c r="R4985" s="123"/>
      <c r="S4985" s="112"/>
      <c r="T4985" s="112"/>
      <c r="U4985" s="112"/>
      <c r="V4985" s="112"/>
      <c r="W4985" s="112"/>
      <c r="Z4985"/>
    </row>
    <row r="4986" spans="4:26" x14ac:dyDescent="0.2">
      <c r="D4986"/>
      <c r="E4986" s="29"/>
      <c r="H4986"/>
      <c r="I4986"/>
      <c r="J4986" s="103"/>
      <c r="K4986"/>
      <c r="L4986"/>
      <c r="M4986"/>
      <c r="N4986" s="112"/>
      <c r="O4986"/>
      <c r="P4986" s="112"/>
      <c r="R4986" s="123"/>
      <c r="S4986" s="112"/>
      <c r="T4986" s="112"/>
      <c r="U4986" s="112"/>
      <c r="V4986" s="112"/>
      <c r="W4986" s="112"/>
      <c r="Z4986"/>
    </row>
    <row r="4987" spans="4:26" x14ac:dyDescent="0.2">
      <c r="D4987"/>
      <c r="E4987" s="29"/>
      <c r="H4987"/>
      <c r="I4987"/>
      <c r="J4987" s="103"/>
      <c r="K4987"/>
      <c r="L4987"/>
      <c r="M4987"/>
      <c r="N4987" s="112"/>
      <c r="O4987"/>
      <c r="P4987" s="112"/>
      <c r="R4987" s="123"/>
      <c r="S4987" s="112"/>
      <c r="T4987" s="112"/>
      <c r="U4987" s="112"/>
      <c r="V4987" s="112"/>
      <c r="W4987" s="112"/>
      <c r="Z4987"/>
    </row>
    <row r="4988" spans="4:26" x14ac:dyDescent="0.2">
      <c r="D4988"/>
      <c r="E4988" s="29"/>
      <c r="H4988"/>
      <c r="I4988"/>
      <c r="J4988" s="103"/>
      <c r="K4988"/>
      <c r="L4988"/>
      <c r="M4988"/>
      <c r="N4988" s="112"/>
      <c r="O4988"/>
      <c r="P4988" s="112"/>
      <c r="R4988" s="123"/>
      <c r="S4988" s="112"/>
      <c r="T4988" s="112"/>
      <c r="U4988" s="112"/>
      <c r="V4988" s="112"/>
      <c r="W4988" s="112"/>
      <c r="Z4988"/>
    </row>
    <row r="4989" spans="4:26" x14ac:dyDescent="0.2">
      <c r="D4989"/>
      <c r="E4989" s="29"/>
      <c r="H4989"/>
      <c r="I4989"/>
      <c r="J4989" s="103"/>
      <c r="K4989"/>
      <c r="L4989"/>
      <c r="M4989"/>
      <c r="N4989" s="112"/>
      <c r="O4989"/>
      <c r="P4989" s="112"/>
      <c r="R4989" s="123"/>
      <c r="S4989" s="112"/>
      <c r="T4989" s="112"/>
      <c r="U4989" s="112"/>
      <c r="V4989" s="112"/>
      <c r="W4989" s="112"/>
      <c r="Z4989"/>
    </row>
    <row r="4990" spans="4:26" x14ac:dyDescent="0.2">
      <c r="D4990"/>
      <c r="E4990" s="29"/>
      <c r="H4990"/>
      <c r="I4990"/>
      <c r="J4990" s="103"/>
      <c r="K4990"/>
      <c r="L4990"/>
      <c r="M4990"/>
      <c r="N4990" s="112"/>
      <c r="O4990"/>
      <c r="P4990" s="112"/>
      <c r="R4990" s="123"/>
      <c r="S4990" s="112"/>
      <c r="T4990" s="112"/>
      <c r="U4990" s="112"/>
      <c r="V4990" s="112"/>
      <c r="W4990" s="112"/>
      <c r="Z4990"/>
    </row>
    <row r="4991" spans="4:26" x14ac:dyDescent="0.2">
      <c r="D4991"/>
      <c r="E4991" s="29"/>
      <c r="H4991"/>
      <c r="I4991"/>
      <c r="J4991" s="103"/>
      <c r="K4991"/>
      <c r="L4991"/>
      <c r="M4991"/>
      <c r="N4991" s="112"/>
      <c r="O4991"/>
      <c r="P4991" s="112"/>
      <c r="R4991" s="123"/>
      <c r="S4991" s="112"/>
      <c r="T4991" s="112"/>
      <c r="U4991" s="112"/>
      <c r="V4991" s="112"/>
      <c r="W4991" s="112"/>
      <c r="Z4991"/>
    </row>
    <row r="4992" spans="4:26" x14ac:dyDescent="0.2">
      <c r="D4992"/>
      <c r="E4992" s="29"/>
      <c r="H4992"/>
      <c r="I4992"/>
      <c r="J4992" s="103"/>
      <c r="K4992"/>
      <c r="L4992"/>
      <c r="M4992"/>
      <c r="N4992" s="112"/>
      <c r="O4992"/>
      <c r="P4992" s="112"/>
      <c r="R4992" s="123"/>
      <c r="S4992" s="112"/>
      <c r="T4992" s="112"/>
      <c r="U4992" s="112"/>
      <c r="V4992" s="112"/>
      <c r="W4992" s="112"/>
      <c r="Z4992"/>
    </row>
    <row r="4993" spans="4:26" x14ac:dyDescent="0.2">
      <c r="D4993"/>
      <c r="E4993" s="29"/>
      <c r="H4993"/>
      <c r="I4993"/>
      <c r="J4993" s="103"/>
      <c r="K4993"/>
      <c r="L4993"/>
      <c r="M4993"/>
      <c r="N4993" s="112"/>
      <c r="O4993"/>
      <c r="P4993" s="112"/>
      <c r="R4993" s="123"/>
      <c r="S4993" s="112"/>
      <c r="T4993" s="112"/>
      <c r="U4993" s="112"/>
      <c r="V4993" s="112"/>
      <c r="W4993" s="112"/>
      <c r="Z4993"/>
    </row>
    <row r="4994" spans="4:26" x14ac:dyDescent="0.2">
      <c r="D4994"/>
      <c r="E4994" s="29"/>
      <c r="H4994"/>
      <c r="I4994"/>
      <c r="J4994" s="103"/>
      <c r="K4994"/>
      <c r="L4994"/>
      <c r="M4994"/>
      <c r="N4994" s="112"/>
      <c r="O4994"/>
      <c r="P4994" s="112"/>
      <c r="R4994" s="123"/>
      <c r="S4994" s="112"/>
      <c r="T4994" s="112"/>
      <c r="U4994" s="112"/>
      <c r="V4994" s="112"/>
      <c r="W4994" s="112"/>
      <c r="Z4994"/>
    </row>
    <row r="4995" spans="4:26" x14ac:dyDescent="0.2">
      <c r="D4995"/>
      <c r="E4995" s="29"/>
      <c r="H4995"/>
      <c r="I4995"/>
      <c r="J4995" s="103"/>
      <c r="K4995"/>
      <c r="L4995"/>
      <c r="M4995"/>
      <c r="N4995" s="112"/>
      <c r="O4995"/>
      <c r="P4995" s="112"/>
      <c r="R4995" s="123"/>
      <c r="S4995" s="112"/>
      <c r="T4995" s="112"/>
      <c r="U4995" s="112"/>
      <c r="V4995" s="112"/>
      <c r="W4995" s="112"/>
      <c r="Z4995"/>
    </row>
    <row r="4996" spans="4:26" x14ac:dyDescent="0.2">
      <c r="D4996"/>
      <c r="E4996" s="29"/>
      <c r="H4996"/>
      <c r="I4996"/>
      <c r="J4996" s="103"/>
      <c r="K4996"/>
      <c r="L4996"/>
      <c r="M4996"/>
      <c r="N4996" s="112"/>
      <c r="O4996"/>
      <c r="P4996" s="112"/>
      <c r="R4996" s="123"/>
      <c r="S4996" s="112"/>
      <c r="T4996" s="112"/>
      <c r="U4996" s="112"/>
      <c r="V4996" s="112"/>
      <c r="W4996" s="112"/>
      <c r="Z4996"/>
    </row>
    <row r="4997" spans="4:26" x14ac:dyDescent="0.2">
      <c r="D4997"/>
      <c r="E4997" s="29"/>
      <c r="H4997"/>
      <c r="I4997"/>
      <c r="J4997" s="103"/>
      <c r="K4997"/>
      <c r="L4997"/>
      <c r="M4997"/>
      <c r="N4997" s="112"/>
      <c r="O4997"/>
      <c r="P4997" s="112"/>
      <c r="R4997" s="123"/>
      <c r="S4997" s="112"/>
      <c r="T4997" s="112"/>
      <c r="U4997" s="112"/>
      <c r="V4997" s="112"/>
      <c r="W4997" s="112"/>
      <c r="Z4997"/>
    </row>
    <row r="4998" spans="4:26" x14ac:dyDescent="0.2">
      <c r="D4998"/>
      <c r="E4998" s="29"/>
      <c r="H4998"/>
      <c r="I4998"/>
      <c r="J4998" s="103"/>
      <c r="K4998"/>
      <c r="L4998"/>
      <c r="M4998"/>
      <c r="N4998" s="112"/>
      <c r="O4998"/>
      <c r="P4998" s="112"/>
      <c r="R4998" s="123"/>
      <c r="S4998" s="112"/>
      <c r="T4998" s="112"/>
      <c r="U4998" s="112"/>
      <c r="V4998" s="112"/>
      <c r="W4998" s="112"/>
      <c r="Z4998"/>
    </row>
    <row r="4999" spans="4:26" x14ac:dyDescent="0.2">
      <c r="D4999"/>
      <c r="E4999" s="29"/>
      <c r="H4999"/>
      <c r="I4999"/>
      <c r="J4999" s="103"/>
      <c r="K4999"/>
      <c r="L4999"/>
      <c r="M4999"/>
      <c r="N4999" s="112"/>
      <c r="O4999"/>
      <c r="P4999" s="112"/>
      <c r="R4999" s="123"/>
      <c r="S4999" s="112"/>
      <c r="T4999" s="112"/>
      <c r="U4999" s="112"/>
      <c r="V4999" s="112"/>
      <c r="W4999" s="112"/>
      <c r="Z4999"/>
    </row>
    <row r="5000" spans="4:26" x14ac:dyDescent="0.2">
      <c r="D5000"/>
      <c r="E5000" s="29"/>
      <c r="H5000"/>
      <c r="I5000"/>
      <c r="J5000" s="103"/>
      <c r="K5000"/>
      <c r="L5000"/>
      <c r="M5000"/>
      <c r="N5000" s="112"/>
      <c r="O5000"/>
      <c r="P5000" s="112"/>
      <c r="R5000" s="123"/>
      <c r="S5000" s="112"/>
      <c r="T5000" s="112"/>
      <c r="U5000" s="112"/>
      <c r="V5000" s="112"/>
      <c r="W5000" s="112"/>
      <c r="Z5000"/>
    </row>
    <row r="5001" spans="4:26" x14ac:dyDescent="0.2">
      <c r="D5001"/>
      <c r="E5001" s="29"/>
      <c r="H5001"/>
      <c r="I5001"/>
      <c r="J5001" s="103"/>
      <c r="K5001"/>
      <c r="L5001"/>
      <c r="M5001"/>
      <c r="N5001" s="112"/>
      <c r="O5001"/>
      <c r="P5001" s="112"/>
      <c r="R5001" s="123"/>
      <c r="S5001" s="112"/>
      <c r="T5001" s="112"/>
      <c r="U5001" s="112"/>
      <c r="V5001" s="112"/>
      <c r="W5001" s="112"/>
      <c r="Z5001"/>
    </row>
    <row r="5002" spans="4:26" x14ac:dyDescent="0.2">
      <c r="D5002"/>
      <c r="E5002" s="29"/>
      <c r="H5002"/>
      <c r="I5002"/>
      <c r="J5002" s="103"/>
      <c r="K5002"/>
      <c r="L5002"/>
      <c r="M5002"/>
      <c r="N5002" s="112"/>
      <c r="O5002"/>
      <c r="P5002" s="112"/>
      <c r="R5002" s="123"/>
      <c r="S5002" s="112"/>
      <c r="T5002" s="112"/>
      <c r="U5002" s="112"/>
      <c r="V5002" s="112"/>
      <c r="W5002" s="112"/>
      <c r="Z5002"/>
    </row>
    <row r="5003" spans="4:26" x14ac:dyDescent="0.2">
      <c r="D5003"/>
      <c r="E5003" s="29"/>
      <c r="H5003"/>
      <c r="I5003"/>
      <c r="J5003" s="103"/>
      <c r="K5003"/>
      <c r="L5003"/>
      <c r="M5003"/>
      <c r="N5003" s="112"/>
      <c r="O5003"/>
      <c r="P5003" s="112"/>
      <c r="R5003" s="123"/>
      <c r="S5003" s="112"/>
      <c r="T5003" s="112"/>
      <c r="U5003" s="112"/>
      <c r="V5003" s="112"/>
      <c r="W5003" s="112"/>
      <c r="Z5003"/>
    </row>
    <row r="5004" spans="4:26" x14ac:dyDescent="0.2">
      <c r="D5004"/>
      <c r="E5004" s="29"/>
      <c r="H5004"/>
      <c r="I5004"/>
      <c r="J5004" s="103"/>
      <c r="K5004"/>
      <c r="L5004"/>
      <c r="M5004"/>
      <c r="N5004" s="112"/>
      <c r="O5004"/>
      <c r="P5004" s="112"/>
      <c r="R5004" s="123"/>
      <c r="S5004" s="112"/>
      <c r="T5004" s="112"/>
      <c r="U5004" s="112"/>
      <c r="V5004" s="112"/>
      <c r="W5004" s="112"/>
      <c r="Z5004"/>
    </row>
    <row r="5005" spans="4:26" x14ac:dyDescent="0.2">
      <c r="D5005"/>
      <c r="E5005" s="29"/>
      <c r="H5005"/>
      <c r="I5005"/>
      <c r="J5005" s="103"/>
      <c r="K5005"/>
      <c r="L5005"/>
      <c r="M5005"/>
      <c r="N5005" s="112"/>
      <c r="O5005"/>
      <c r="P5005" s="112"/>
      <c r="R5005" s="123"/>
      <c r="S5005" s="112"/>
      <c r="T5005" s="112"/>
      <c r="U5005" s="112"/>
      <c r="V5005" s="112"/>
      <c r="W5005" s="112"/>
      <c r="Z5005"/>
    </row>
    <row r="5006" spans="4:26" x14ac:dyDescent="0.2">
      <c r="D5006"/>
      <c r="E5006" s="29"/>
      <c r="H5006"/>
      <c r="I5006"/>
      <c r="J5006" s="103"/>
      <c r="K5006"/>
      <c r="L5006"/>
      <c r="M5006"/>
      <c r="N5006" s="112"/>
      <c r="O5006"/>
      <c r="P5006" s="112"/>
      <c r="R5006" s="123"/>
      <c r="S5006" s="112"/>
      <c r="T5006" s="112"/>
      <c r="U5006" s="112"/>
      <c r="V5006" s="112"/>
      <c r="W5006" s="112"/>
      <c r="Z5006"/>
    </row>
    <row r="5007" spans="4:26" x14ac:dyDescent="0.2">
      <c r="D5007"/>
      <c r="E5007" s="29"/>
      <c r="H5007"/>
      <c r="I5007"/>
      <c r="J5007" s="103"/>
      <c r="K5007"/>
      <c r="L5007"/>
      <c r="M5007"/>
      <c r="N5007" s="112"/>
      <c r="O5007"/>
      <c r="P5007" s="112"/>
      <c r="R5007" s="123"/>
      <c r="S5007" s="112"/>
      <c r="T5007" s="112"/>
      <c r="U5007" s="112"/>
      <c r="V5007" s="112"/>
      <c r="W5007" s="112"/>
      <c r="Z5007"/>
    </row>
    <row r="5008" spans="4:26" x14ac:dyDescent="0.2">
      <c r="D5008"/>
      <c r="E5008" s="29"/>
      <c r="H5008"/>
      <c r="I5008"/>
      <c r="J5008" s="103"/>
      <c r="K5008"/>
      <c r="L5008"/>
      <c r="M5008"/>
      <c r="N5008" s="112"/>
      <c r="O5008"/>
      <c r="P5008" s="112"/>
      <c r="R5008" s="123"/>
      <c r="S5008" s="112"/>
      <c r="T5008" s="112"/>
      <c r="U5008" s="112"/>
      <c r="V5008" s="112"/>
      <c r="W5008" s="112"/>
      <c r="Z5008"/>
    </row>
    <row r="5009" spans="4:26" x14ac:dyDescent="0.2">
      <c r="D5009"/>
      <c r="E5009" s="29"/>
      <c r="H5009"/>
      <c r="I5009"/>
      <c r="J5009" s="103"/>
      <c r="K5009"/>
      <c r="L5009"/>
      <c r="M5009"/>
      <c r="N5009" s="112"/>
      <c r="O5009"/>
      <c r="P5009" s="112"/>
      <c r="R5009" s="123"/>
      <c r="S5009" s="112"/>
      <c r="T5009" s="112"/>
      <c r="U5009" s="112"/>
      <c r="V5009" s="112"/>
      <c r="W5009" s="112"/>
      <c r="Z5009"/>
    </row>
    <row r="5010" spans="4:26" x14ac:dyDescent="0.2">
      <c r="D5010"/>
      <c r="E5010" s="29"/>
      <c r="H5010"/>
      <c r="I5010"/>
      <c r="J5010" s="103"/>
      <c r="K5010"/>
      <c r="L5010"/>
      <c r="M5010"/>
      <c r="N5010" s="112"/>
      <c r="O5010"/>
      <c r="P5010" s="112"/>
      <c r="R5010" s="123"/>
      <c r="S5010" s="112"/>
      <c r="T5010" s="112"/>
      <c r="U5010" s="112"/>
      <c r="V5010" s="112"/>
      <c r="W5010" s="112"/>
      <c r="Z5010"/>
    </row>
    <row r="5011" spans="4:26" x14ac:dyDescent="0.2">
      <c r="D5011"/>
      <c r="E5011" s="29"/>
      <c r="H5011"/>
      <c r="I5011"/>
      <c r="J5011" s="103"/>
      <c r="K5011"/>
      <c r="L5011"/>
      <c r="M5011"/>
      <c r="N5011" s="112"/>
      <c r="O5011"/>
      <c r="P5011" s="112"/>
      <c r="R5011" s="123"/>
      <c r="S5011" s="112"/>
      <c r="T5011" s="112"/>
      <c r="U5011" s="112"/>
      <c r="V5011" s="112"/>
      <c r="W5011" s="112"/>
      <c r="Z5011"/>
    </row>
    <row r="5012" spans="4:26" x14ac:dyDescent="0.2">
      <c r="D5012"/>
      <c r="E5012" s="29"/>
      <c r="H5012"/>
      <c r="I5012"/>
      <c r="J5012" s="103"/>
      <c r="K5012"/>
      <c r="L5012"/>
      <c r="M5012"/>
      <c r="N5012" s="112"/>
      <c r="O5012"/>
      <c r="P5012" s="112"/>
      <c r="R5012" s="123"/>
      <c r="S5012" s="112"/>
      <c r="T5012" s="112"/>
      <c r="U5012" s="112"/>
      <c r="V5012" s="112"/>
      <c r="W5012" s="112"/>
      <c r="Z5012"/>
    </row>
    <row r="5013" spans="4:26" x14ac:dyDescent="0.2">
      <c r="D5013"/>
      <c r="E5013" s="29"/>
      <c r="H5013"/>
      <c r="I5013"/>
      <c r="J5013" s="103"/>
      <c r="K5013"/>
      <c r="L5013"/>
      <c r="M5013"/>
      <c r="N5013" s="112"/>
      <c r="O5013"/>
      <c r="P5013" s="112"/>
      <c r="R5013" s="123"/>
      <c r="S5013" s="112"/>
      <c r="T5013" s="112"/>
      <c r="U5013" s="112"/>
      <c r="V5013" s="112"/>
      <c r="W5013" s="112"/>
      <c r="Z5013"/>
    </row>
    <row r="5014" spans="4:26" x14ac:dyDescent="0.2">
      <c r="D5014"/>
      <c r="E5014" s="29"/>
      <c r="H5014"/>
      <c r="I5014"/>
      <c r="J5014" s="103"/>
      <c r="K5014"/>
      <c r="L5014"/>
      <c r="M5014"/>
      <c r="N5014" s="112"/>
      <c r="O5014"/>
      <c r="P5014" s="112"/>
      <c r="R5014" s="123"/>
      <c r="S5014" s="112"/>
      <c r="T5014" s="112"/>
      <c r="U5014" s="112"/>
      <c r="V5014" s="112"/>
      <c r="W5014" s="112"/>
      <c r="Z5014"/>
    </row>
    <row r="5015" spans="4:26" x14ac:dyDescent="0.2">
      <c r="D5015"/>
      <c r="E5015" s="29"/>
      <c r="H5015"/>
      <c r="I5015"/>
      <c r="J5015" s="103"/>
      <c r="K5015"/>
      <c r="L5015"/>
      <c r="M5015"/>
      <c r="N5015" s="112"/>
      <c r="O5015"/>
      <c r="P5015" s="112"/>
      <c r="R5015" s="123"/>
      <c r="S5015" s="112"/>
      <c r="T5015" s="112"/>
      <c r="U5015" s="112"/>
      <c r="V5015" s="112"/>
      <c r="W5015" s="112"/>
      <c r="Z5015"/>
    </row>
    <row r="5016" spans="4:26" x14ac:dyDescent="0.2">
      <c r="D5016"/>
      <c r="E5016" s="29"/>
      <c r="H5016"/>
      <c r="I5016"/>
      <c r="J5016" s="103"/>
      <c r="K5016"/>
      <c r="L5016"/>
      <c r="M5016"/>
      <c r="N5016" s="112"/>
      <c r="O5016"/>
      <c r="P5016" s="112"/>
      <c r="R5016" s="123"/>
      <c r="S5016" s="112"/>
      <c r="T5016" s="112"/>
      <c r="U5016" s="112"/>
      <c r="V5016" s="112"/>
      <c r="W5016" s="112"/>
      <c r="Z5016"/>
    </row>
    <row r="5017" spans="4:26" x14ac:dyDescent="0.2">
      <c r="D5017"/>
      <c r="E5017" s="29"/>
      <c r="H5017"/>
      <c r="I5017"/>
      <c r="J5017" s="103"/>
      <c r="K5017"/>
      <c r="L5017"/>
      <c r="M5017"/>
      <c r="N5017" s="112"/>
      <c r="O5017"/>
      <c r="P5017" s="112"/>
      <c r="R5017" s="123"/>
      <c r="S5017" s="112"/>
      <c r="T5017" s="112"/>
      <c r="U5017" s="112"/>
      <c r="V5017" s="112"/>
      <c r="W5017" s="112"/>
      <c r="Z5017"/>
    </row>
    <row r="5018" spans="4:26" x14ac:dyDescent="0.2">
      <c r="D5018"/>
      <c r="E5018" s="29"/>
      <c r="H5018"/>
      <c r="I5018"/>
      <c r="J5018" s="103"/>
      <c r="K5018"/>
      <c r="L5018"/>
      <c r="M5018"/>
      <c r="N5018" s="112"/>
      <c r="O5018"/>
      <c r="P5018" s="112"/>
      <c r="R5018" s="123"/>
      <c r="S5018" s="112"/>
      <c r="T5018" s="112"/>
      <c r="U5018" s="112"/>
      <c r="V5018" s="112"/>
      <c r="W5018" s="112"/>
      <c r="Z5018"/>
    </row>
    <row r="5019" spans="4:26" x14ac:dyDescent="0.2">
      <c r="D5019"/>
      <c r="E5019" s="29"/>
      <c r="H5019"/>
      <c r="I5019"/>
      <c r="J5019" s="103"/>
      <c r="K5019"/>
      <c r="L5019"/>
      <c r="M5019"/>
      <c r="N5019" s="112"/>
      <c r="O5019"/>
      <c r="P5019" s="112"/>
      <c r="R5019" s="123"/>
      <c r="S5019" s="112"/>
      <c r="T5019" s="112"/>
      <c r="U5019" s="112"/>
      <c r="V5019" s="112"/>
      <c r="W5019" s="112"/>
      <c r="Z5019"/>
    </row>
    <row r="5020" spans="4:26" x14ac:dyDescent="0.2">
      <c r="D5020"/>
      <c r="E5020" s="29"/>
      <c r="H5020"/>
      <c r="I5020"/>
      <c r="J5020" s="103"/>
      <c r="K5020"/>
      <c r="L5020"/>
      <c r="M5020"/>
      <c r="N5020" s="112"/>
      <c r="O5020"/>
      <c r="P5020" s="112"/>
      <c r="R5020" s="123"/>
      <c r="S5020" s="112"/>
      <c r="T5020" s="112"/>
      <c r="U5020" s="112"/>
      <c r="V5020" s="112"/>
      <c r="W5020" s="112"/>
      <c r="Z5020"/>
    </row>
    <row r="5021" spans="4:26" x14ac:dyDescent="0.2">
      <c r="D5021"/>
      <c r="E5021" s="29"/>
      <c r="H5021"/>
      <c r="I5021"/>
      <c r="J5021" s="103"/>
      <c r="K5021"/>
      <c r="L5021"/>
      <c r="M5021"/>
      <c r="N5021" s="112"/>
      <c r="O5021"/>
      <c r="P5021" s="112"/>
      <c r="R5021" s="123"/>
      <c r="S5021" s="112"/>
      <c r="T5021" s="112"/>
      <c r="U5021" s="112"/>
      <c r="V5021" s="112"/>
      <c r="W5021" s="112"/>
      <c r="Z5021"/>
    </row>
    <row r="5022" spans="4:26" x14ac:dyDescent="0.2">
      <c r="D5022"/>
      <c r="E5022" s="29"/>
      <c r="H5022"/>
      <c r="I5022"/>
      <c r="J5022" s="103"/>
      <c r="K5022"/>
      <c r="L5022"/>
      <c r="M5022"/>
      <c r="N5022" s="112"/>
      <c r="O5022"/>
      <c r="P5022" s="112"/>
      <c r="R5022" s="123"/>
      <c r="S5022" s="112"/>
      <c r="T5022" s="112"/>
      <c r="U5022" s="112"/>
      <c r="V5022" s="112"/>
      <c r="W5022" s="112"/>
      <c r="Z5022"/>
    </row>
    <row r="5023" spans="4:26" x14ac:dyDescent="0.2">
      <c r="D5023"/>
      <c r="E5023" s="29"/>
      <c r="H5023"/>
      <c r="I5023"/>
      <c r="J5023" s="103"/>
      <c r="K5023"/>
      <c r="L5023"/>
      <c r="M5023"/>
      <c r="N5023" s="112"/>
      <c r="O5023"/>
      <c r="P5023" s="112"/>
      <c r="R5023" s="123"/>
      <c r="S5023" s="112"/>
      <c r="T5023" s="112"/>
      <c r="U5023" s="112"/>
      <c r="V5023" s="112"/>
      <c r="W5023" s="112"/>
      <c r="Z5023"/>
    </row>
    <row r="5024" spans="4:26" x14ac:dyDescent="0.2">
      <c r="D5024"/>
      <c r="E5024" s="29"/>
      <c r="H5024"/>
      <c r="I5024"/>
      <c r="J5024" s="103"/>
      <c r="K5024"/>
      <c r="L5024"/>
      <c r="M5024"/>
      <c r="N5024" s="112"/>
      <c r="O5024"/>
      <c r="P5024" s="112"/>
      <c r="R5024" s="123"/>
      <c r="S5024" s="112"/>
      <c r="T5024" s="112"/>
      <c r="U5024" s="112"/>
      <c r="V5024" s="112"/>
      <c r="W5024" s="112"/>
      <c r="Z5024"/>
    </row>
    <row r="5025" spans="4:26" x14ac:dyDescent="0.2">
      <c r="D5025"/>
      <c r="E5025" s="29"/>
      <c r="H5025"/>
      <c r="I5025"/>
      <c r="J5025" s="103"/>
      <c r="K5025"/>
      <c r="L5025"/>
      <c r="M5025"/>
      <c r="N5025" s="112"/>
      <c r="O5025"/>
      <c r="P5025" s="112"/>
      <c r="R5025" s="123"/>
      <c r="S5025" s="112"/>
      <c r="T5025" s="112"/>
      <c r="U5025" s="112"/>
      <c r="V5025" s="112"/>
      <c r="W5025" s="112"/>
      <c r="Z5025"/>
    </row>
    <row r="5026" spans="4:26" x14ac:dyDescent="0.2">
      <c r="D5026"/>
      <c r="E5026" s="29"/>
      <c r="H5026"/>
      <c r="I5026"/>
      <c r="J5026" s="103"/>
      <c r="K5026"/>
      <c r="L5026"/>
      <c r="M5026"/>
      <c r="N5026" s="112"/>
      <c r="O5026"/>
      <c r="P5026" s="112"/>
      <c r="R5026" s="123"/>
      <c r="S5026" s="112"/>
      <c r="T5026" s="112"/>
      <c r="U5026" s="112"/>
      <c r="V5026" s="112"/>
      <c r="W5026" s="112"/>
      <c r="Z5026"/>
    </row>
    <row r="5027" spans="4:26" x14ac:dyDescent="0.2">
      <c r="D5027"/>
      <c r="E5027" s="29"/>
      <c r="H5027"/>
      <c r="I5027"/>
      <c r="J5027" s="103"/>
      <c r="K5027"/>
      <c r="L5027"/>
      <c r="M5027"/>
      <c r="N5027" s="112"/>
      <c r="O5027"/>
      <c r="P5027" s="112"/>
      <c r="R5027" s="123"/>
      <c r="S5027" s="112"/>
      <c r="T5027" s="112"/>
      <c r="U5027" s="112"/>
      <c r="V5027" s="112"/>
      <c r="W5027" s="112"/>
      <c r="Z5027"/>
    </row>
    <row r="5028" spans="4:26" x14ac:dyDescent="0.2">
      <c r="D5028"/>
      <c r="E5028" s="29"/>
      <c r="H5028"/>
      <c r="I5028"/>
      <c r="J5028" s="103"/>
      <c r="K5028"/>
      <c r="L5028"/>
      <c r="M5028"/>
      <c r="N5028" s="112"/>
      <c r="O5028"/>
      <c r="P5028" s="112"/>
      <c r="R5028" s="123"/>
      <c r="S5028" s="112"/>
      <c r="T5028" s="112"/>
      <c r="U5028" s="112"/>
      <c r="V5028" s="112"/>
      <c r="W5028" s="112"/>
      <c r="Z5028"/>
    </row>
    <row r="5029" spans="4:26" x14ac:dyDescent="0.2">
      <c r="D5029"/>
      <c r="E5029" s="29"/>
      <c r="H5029"/>
      <c r="I5029"/>
      <c r="J5029" s="103"/>
      <c r="K5029"/>
      <c r="L5029"/>
      <c r="M5029"/>
      <c r="N5029" s="112"/>
      <c r="O5029"/>
      <c r="P5029" s="112"/>
      <c r="R5029" s="123"/>
      <c r="S5029" s="112"/>
      <c r="T5029" s="112"/>
      <c r="U5029" s="112"/>
      <c r="V5029" s="112"/>
      <c r="W5029" s="112"/>
      <c r="Z5029"/>
    </row>
    <row r="5030" spans="4:26" x14ac:dyDescent="0.2">
      <c r="D5030"/>
      <c r="E5030" s="29"/>
      <c r="H5030"/>
      <c r="I5030"/>
      <c r="J5030" s="103"/>
      <c r="K5030"/>
      <c r="L5030"/>
      <c r="M5030"/>
      <c r="N5030" s="112"/>
      <c r="O5030"/>
      <c r="P5030" s="112"/>
      <c r="R5030" s="123"/>
      <c r="S5030" s="112"/>
      <c r="T5030" s="112"/>
      <c r="U5030" s="112"/>
      <c r="V5030" s="112"/>
      <c r="W5030" s="112"/>
      <c r="Z5030"/>
    </row>
    <row r="5031" spans="4:26" x14ac:dyDescent="0.2">
      <c r="D5031"/>
      <c r="E5031" s="29"/>
      <c r="H5031"/>
      <c r="I5031"/>
      <c r="J5031" s="103"/>
      <c r="K5031"/>
      <c r="L5031"/>
      <c r="M5031"/>
      <c r="N5031" s="112"/>
      <c r="O5031"/>
      <c r="P5031" s="112"/>
      <c r="R5031" s="123"/>
      <c r="S5031" s="112"/>
      <c r="T5031" s="112"/>
      <c r="U5031" s="112"/>
      <c r="V5031" s="112"/>
      <c r="W5031" s="112"/>
      <c r="Z5031"/>
    </row>
    <row r="5032" spans="4:26" x14ac:dyDescent="0.2">
      <c r="D5032"/>
      <c r="E5032" s="29"/>
      <c r="H5032"/>
      <c r="I5032"/>
      <c r="J5032" s="103"/>
      <c r="K5032"/>
      <c r="L5032"/>
      <c r="M5032"/>
      <c r="N5032" s="112"/>
      <c r="O5032"/>
      <c r="P5032" s="112"/>
      <c r="R5032" s="123"/>
      <c r="S5032" s="112"/>
      <c r="T5032" s="112"/>
      <c r="U5032" s="112"/>
      <c r="V5032" s="112"/>
      <c r="W5032" s="112"/>
      <c r="Z5032"/>
    </row>
    <row r="5033" spans="4:26" x14ac:dyDescent="0.2">
      <c r="D5033"/>
      <c r="E5033" s="29"/>
      <c r="H5033"/>
      <c r="I5033"/>
      <c r="J5033" s="103"/>
      <c r="K5033"/>
      <c r="L5033"/>
      <c r="M5033"/>
      <c r="N5033" s="112"/>
      <c r="O5033"/>
      <c r="P5033" s="112"/>
      <c r="R5033" s="123"/>
      <c r="S5033" s="112"/>
      <c r="T5033" s="112"/>
      <c r="U5033" s="112"/>
      <c r="V5033" s="112"/>
      <c r="W5033" s="112"/>
      <c r="Z5033"/>
    </row>
    <row r="5034" spans="4:26" x14ac:dyDescent="0.2">
      <c r="D5034"/>
      <c r="E5034" s="29"/>
      <c r="H5034"/>
      <c r="I5034"/>
      <c r="J5034" s="103"/>
      <c r="K5034"/>
      <c r="L5034"/>
      <c r="M5034"/>
      <c r="N5034" s="112"/>
      <c r="O5034"/>
      <c r="P5034" s="112"/>
      <c r="R5034" s="123"/>
      <c r="S5034" s="112"/>
      <c r="T5034" s="112"/>
      <c r="U5034" s="112"/>
      <c r="V5034" s="112"/>
      <c r="W5034" s="112"/>
      <c r="Z5034"/>
    </row>
    <row r="5035" spans="4:26" x14ac:dyDescent="0.2">
      <c r="D5035"/>
      <c r="E5035" s="29"/>
      <c r="H5035"/>
      <c r="I5035"/>
      <c r="J5035" s="103"/>
      <c r="K5035"/>
      <c r="L5035"/>
      <c r="M5035"/>
      <c r="N5035" s="112"/>
      <c r="O5035"/>
      <c r="P5035" s="112"/>
      <c r="R5035" s="123"/>
      <c r="S5035" s="112"/>
      <c r="T5035" s="112"/>
      <c r="U5035" s="112"/>
      <c r="V5035" s="112"/>
      <c r="W5035" s="112"/>
      <c r="Z5035"/>
    </row>
    <row r="5036" spans="4:26" x14ac:dyDescent="0.2">
      <c r="D5036"/>
      <c r="E5036" s="29"/>
      <c r="H5036"/>
      <c r="I5036"/>
      <c r="J5036" s="103"/>
      <c r="K5036"/>
      <c r="L5036"/>
      <c r="M5036"/>
      <c r="N5036" s="112"/>
      <c r="O5036"/>
      <c r="P5036" s="112"/>
      <c r="R5036" s="123"/>
      <c r="S5036" s="112"/>
      <c r="T5036" s="112"/>
      <c r="U5036" s="112"/>
      <c r="V5036" s="112"/>
      <c r="W5036" s="112"/>
      <c r="Z5036"/>
    </row>
    <row r="5037" spans="4:26" x14ac:dyDescent="0.2">
      <c r="D5037"/>
      <c r="E5037" s="29"/>
      <c r="H5037"/>
      <c r="I5037"/>
      <c r="J5037" s="103"/>
      <c r="K5037"/>
      <c r="L5037"/>
      <c r="M5037"/>
      <c r="N5037" s="112"/>
      <c r="O5037"/>
      <c r="P5037" s="112"/>
      <c r="R5037" s="123"/>
      <c r="S5037" s="112"/>
      <c r="T5037" s="112"/>
      <c r="U5037" s="112"/>
      <c r="V5037" s="112"/>
      <c r="W5037" s="112"/>
      <c r="Z5037"/>
    </row>
    <row r="5038" spans="4:26" x14ac:dyDescent="0.2">
      <c r="D5038"/>
      <c r="E5038" s="29"/>
      <c r="H5038"/>
      <c r="I5038"/>
      <c r="J5038" s="103"/>
      <c r="K5038"/>
      <c r="L5038"/>
      <c r="M5038"/>
      <c r="N5038" s="112"/>
      <c r="O5038"/>
      <c r="P5038" s="112"/>
      <c r="R5038" s="123"/>
      <c r="S5038" s="112"/>
      <c r="T5038" s="112"/>
      <c r="U5038" s="112"/>
      <c r="V5038" s="112"/>
      <c r="W5038" s="112"/>
      <c r="Z5038"/>
    </row>
    <row r="5039" spans="4:26" x14ac:dyDescent="0.2">
      <c r="D5039"/>
      <c r="E5039" s="29"/>
      <c r="H5039"/>
      <c r="I5039"/>
      <c r="J5039" s="103"/>
      <c r="K5039"/>
      <c r="L5039"/>
      <c r="M5039"/>
      <c r="N5039" s="112"/>
      <c r="O5039"/>
      <c r="P5039" s="112"/>
      <c r="R5039" s="123"/>
      <c r="S5039" s="112"/>
      <c r="T5039" s="112"/>
      <c r="U5039" s="112"/>
      <c r="V5039" s="112"/>
      <c r="W5039" s="112"/>
      <c r="Z5039"/>
    </row>
    <row r="5040" spans="4:26" x14ac:dyDescent="0.2">
      <c r="D5040"/>
      <c r="E5040" s="29"/>
      <c r="H5040"/>
      <c r="I5040"/>
      <c r="J5040" s="103"/>
      <c r="K5040"/>
      <c r="L5040"/>
      <c r="M5040"/>
      <c r="N5040" s="112"/>
      <c r="O5040"/>
      <c r="P5040" s="112"/>
      <c r="R5040" s="123"/>
      <c r="S5040" s="112"/>
      <c r="T5040" s="112"/>
      <c r="U5040" s="112"/>
      <c r="V5040" s="112"/>
      <c r="W5040" s="112"/>
      <c r="Z5040"/>
    </row>
    <row r="5041" spans="4:26" x14ac:dyDescent="0.2">
      <c r="D5041"/>
      <c r="E5041" s="29"/>
      <c r="H5041"/>
      <c r="I5041"/>
      <c r="J5041" s="103"/>
      <c r="K5041"/>
      <c r="L5041"/>
      <c r="M5041"/>
      <c r="N5041" s="112"/>
      <c r="O5041"/>
      <c r="P5041" s="112"/>
      <c r="R5041" s="123"/>
      <c r="S5041" s="112"/>
      <c r="T5041" s="112"/>
      <c r="U5041" s="112"/>
      <c r="V5041" s="112"/>
      <c r="W5041" s="112"/>
      <c r="Z5041"/>
    </row>
    <row r="5042" spans="4:26" x14ac:dyDescent="0.2">
      <c r="D5042"/>
      <c r="E5042" s="29"/>
      <c r="H5042"/>
      <c r="I5042"/>
      <c r="J5042" s="103"/>
      <c r="K5042"/>
      <c r="L5042"/>
      <c r="M5042"/>
      <c r="N5042" s="112"/>
      <c r="O5042"/>
      <c r="P5042" s="112"/>
      <c r="R5042" s="123"/>
      <c r="S5042" s="112"/>
      <c r="T5042" s="112"/>
      <c r="U5042" s="112"/>
      <c r="V5042" s="112"/>
      <c r="W5042" s="112"/>
      <c r="Z5042"/>
    </row>
    <row r="5043" spans="4:26" x14ac:dyDescent="0.2">
      <c r="D5043"/>
      <c r="E5043" s="29"/>
      <c r="H5043"/>
      <c r="I5043"/>
      <c r="J5043" s="103"/>
      <c r="K5043"/>
      <c r="L5043"/>
      <c r="M5043"/>
      <c r="N5043" s="112"/>
      <c r="O5043"/>
      <c r="P5043" s="112"/>
      <c r="R5043" s="123"/>
      <c r="S5043" s="112"/>
      <c r="T5043" s="112"/>
      <c r="U5043" s="112"/>
      <c r="V5043" s="112"/>
      <c r="W5043" s="112"/>
      <c r="Z5043"/>
    </row>
    <row r="5044" spans="4:26" x14ac:dyDescent="0.2">
      <c r="D5044"/>
      <c r="E5044" s="29"/>
      <c r="H5044"/>
      <c r="I5044"/>
      <c r="J5044" s="103"/>
      <c r="K5044"/>
      <c r="L5044"/>
      <c r="M5044"/>
      <c r="N5044" s="112"/>
      <c r="O5044"/>
      <c r="P5044" s="112"/>
      <c r="R5044" s="123"/>
      <c r="S5044" s="112"/>
      <c r="T5044" s="112"/>
      <c r="U5044" s="112"/>
      <c r="V5044" s="112"/>
      <c r="W5044" s="112"/>
      <c r="Z5044"/>
    </row>
    <row r="5045" spans="4:26" x14ac:dyDescent="0.2">
      <c r="D5045"/>
      <c r="E5045" s="29"/>
      <c r="H5045"/>
      <c r="I5045"/>
      <c r="J5045" s="103"/>
      <c r="K5045"/>
      <c r="L5045"/>
      <c r="M5045"/>
      <c r="N5045" s="112"/>
      <c r="O5045"/>
      <c r="P5045" s="112"/>
      <c r="R5045" s="123"/>
      <c r="S5045" s="112"/>
      <c r="T5045" s="112"/>
      <c r="U5045" s="112"/>
      <c r="V5045" s="112"/>
      <c r="W5045" s="112"/>
      <c r="Z5045"/>
    </row>
    <row r="5046" spans="4:26" x14ac:dyDescent="0.2">
      <c r="D5046"/>
      <c r="E5046" s="29"/>
      <c r="H5046"/>
      <c r="I5046"/>
      <c r="J5046" s="103"/>
      <c r="K5046"/>
      <c r="L5046"/>
      <c r="M5046"/>
      <c r="N5046" s="112"/>
      <c r="O5046"/>
      <c r="P5046" s="112"/>
      <c r="R5046" s="123"/>
      <c r="S5046" s="112"/>
      <c r="T5046" s="112"/>
      <c r="U5046" s="112"/>
      <c r="V5046" s="112"/>
      <c r="W5046" s="112"/>
      <c r="Z5046"/>
    </row>
    <row r="5047" spans="4:26" x14ac:dyDescent="0.2">
      <c r="D5047"/>
      <c r="E5047" s="29"/>
      <c r="H5047"/>
      <c r="I5047"/>
      <c r="J5047" s="103"/>
      <c r="K5047"/>
      <c r="L5047"/>
      <c r="M5047"/>
      <c r="N5047" s="112"/>
      <c r="O5047"/>
      <c r="P5047" s="112"/>
      <c r="R5047" s="123"/>
      <c r="S5047" s="112"/>
      <c r="T5047" s="112"/>
      <c r="U5047" s="112"/>
      <c r="V5047" s="112"/>
      <c r="W5047" s="112"/>
      <c r="Z5047"/>
    </row>
    <row r="5048" spans="4:26" x14ac:dyDescent="0.2">
      <c r="D5048"/>
      <c r="E5048" s="29"/>
      <c r="H5048"/>
      <c r="I5048"/>
      <c r="J5048" s="103"/>
      <c r="K5048"/>
      <c r="L5048"/>
      <c r="M5048"/>
      <c r="N5048" s="112"/>
      <c r="O5048"/>
      <c r="P5048" s="112"/>
      <c r="R5048" s="123"/>
      <c r="S5048" s="112"/>
      <c r="T5048" s="112"/>
      <c r="U5048" s="112"/>
      <c r="V5048" s="112"/>
      <c r="W5048" s="112"/>
      <c r="Z5048"/>
    </row>
    <row r="5049" spans="4:26" x14ac:dyDescent="0.2">
      <c r="D5049"/>
      <c r="E5049" s="29"/>
      <c r="H5049"/>
      <c r="I5049"/>
      <c r="J5049" s="103"/>
      <c r="K5049"/>
      <c r="L5049"/>
      <c r="M5049"/>
      <c r="N5049" s="112"/>
      <c r="O5049"/>
      <c r="P5049" s="112"/>
      <c r="R5049" s="123"/>
      <c r="S5049" s="112"/>
      <c r="T5049" s="112"/>
      <c r="U5049" s="112"/>
      <c r="V5049" s="112"/>
      <c r="W5049" s="112"/>
      <c r="Z5049"/>
    </row>
    <row r="5050" spans="4:26" x14ac:dyDescent="0.2">
      <c r="D5050"/>
      <c r="E5050" s="29"/>
      <c r="H5050"/>
      <c r="I5050"/>
      <c r="J5050" s="103"/>
      <c r="K5050"/>
      <c r="L5050"/>
      <c r="M5050"/>
      <c r="N5050" s="112"/>
      <c r="O5050"/>
      <c r="P5050" s="112"/>
      <c r="R5050" s="123"/>
      <c r="S5050" s="112"/>
      <c r="T5050" s="112"/>
      <c r="U5050" s="112"/>
      <c r="V5050" s="112"/>
      <c r="W5050" s="112"/>
      <c r="Z5050"/>
    </row>
    <row r="5051" spans="4:26" x14ac:dyDescent="0.2">
      <c r="D5051"/>
      <c r="E5051" s="29"/>
      <c r="H5051"/>
      <c r="I5051"/>
      <c r="J5051" s="103"/>
      <c r="K5051"/>
      <c r="L5051"/>
      <c r="M5051"/>
      <c r="N5051" s="112"/>
      <c r="O5051"/>
      <c r="P5051" s="112"/>
      <c r="R5051" s="123"/>
      <c r="S5051" s="112"/>
      <c r="T5051" s="112"/>
      <c r="U5051" s="112"/>
      <c r="V5051" s="112"/>
      <c r="W5051" s="112"/>
      <c r="Z5051"/>
    </row>
    <row r="5052" spans="4:26" x14ac:dyDescent="0.2">
      <c r="D5052"/>
      <c r="E5052" s="29"/>
      <c r="H5052"/>
      <c r="I5052"/>
      <c r="J5052" s="103"/>
      <c r="K5052"/>
      <c r="L5052"/>
      <c r="M5052"/>
      <c r="N5052" s="112"/>
      <c r="O5052"/>
      <c r="P5052" s="112"/>
      <c r="R5052" s="123"/>
      <c r="S5052" s="112"/>
      <c r="T5052" s="112"/>
      <c r="U5052" s="112"/>
      <c r="V5052" s="112"/>
      <c r="W5052" s="112"/>
      <c r="Z5052"/>
    </row>
    <row r="5053" spans="4:26" x14ac:dyDescent="0.2">
      <c r="D5053"/>
      <c r="E5053" s="29"/>
      <c r="H5053"/>
      <c r="I5053"/>
      <c r="J5053" s="103"/>
      <c r="K5053"/>
      <c r="L5053"/>
      <c r="M5053"/>
      <c r="N5053" s="112"/>
      <c r="O5053"/>
      <c r="P5053" s="112"/>
      <c r="R5053" s="123"/>
      <c r="S5053" s="112"/>
      <c r="T5053" s="112"/>
      <c r="U5053" s="112"/>
      <c r="V5053" s="112"/>
      <c r="W5053" s="112"/>
      <c r="Z5053"/>
    </row>
    <row r="5054" spans="4:26" x14ac:dyDescent="0.2">
      <c r="D5054"/>
      <c r="E5054" s="29"/>
      <c r="H5054"/>
      <c r="I5054"/>
      <c r="J5054" s="103"/>
      <c r="K5054"/>
      <c r="L5054"/>
      <c r="M5054"/>
      <c r="N5054" s="112"/>
      <c r="O5054"/>
      <c r="P5054" s="112"/>
      <c r="R5054" s="123"/>
      <c r="S5054" s="112"/>
      <c r="T5054" s="112"/>
      <c r="U5054" s="112"/>
      <c r="V5054" s="112"/>
      <c r="W5054" s="112"/>
      <c r="Z5054"/>
    </row>
    <row r="5055" spans="4:26" x14ac:dyDescent="0.2">
      <c r="D5055"/>
      <c r="E5055" s="29"/>
      <c r="H5055"/>
      <c r="I5055"/>
      <c r="J5055" s="103"/>
      <c r="K5055"/>
      <c r="L5055"/>
      <c r="M5055"/>
      <c r="N5055" s="112"/>
      <c r="O5055"/>
      <c r="P5055" s="112"/>
      <c r="R5055" s="123"/>
      <c r="S5055" s="112"/>
      <c r="T5055" s="112"/>
      <c r="U5055" s="112"/>
      <c r="V5055" s="112"/>
      <c r="W5055" s="112"/>
      <c r="Z5055"/>
    </row>
    <row r="5056" spans="4:26" x14ac:dyDescent="0.2">
      <c r="D5056"/>
      <c r="E5056" s="29"/>
      <c r="H5056"/>
      <c r="I5056"/>
      <c r="J5056" s="103"/>
      <c r="K5056"/>
      <c r="L5056"/>
      <c r="M5056"/>
      <c r="N5056" s="112"/>
      <c r="O5056"/>
      <c r="P5056" s="112"/>
      <c r="R5056" s="123"/>
      <c r="S5056" s="112"/>
      <c r="T5056" s="112"/>
      <c r="U5056" s="112"/>
      <c r="V5056" s="112"/>
      <c r="W5056" s="112"/>
      <c r="Z5056"/>
    </row>
    <row r="5057" spans="4:26" x14ac:dyDescent="0.2">
      <c r="D5057"/>
      <c r="E5057" s="29"/>
      <c r="H5057"/>
      <c r="I5057"/>
      <c r="J5057" s="103"/>
      <c r="K5057"/>
      <c r="L5057"/>
      <c r="M5057"/>
      <c r="N5057" s="112"/>
      <c r="O5057"/>
      <c r="P5057" s="112"/>
      <c r="R5057" s="123"/>
      <c r="S5057" s="112"/>
      <c r="T5057" s="112"/>
      <c r="U5057" s="112"/>
      <c r="V5057" s="112"/>
      <c r="W5057" s="112"/>
      <c r="Z5057"/>
    </row>
    <row r="5058" spans="4:26" x14ac:dyDescent="0.2">
      <c r="D5058"/>
      <c r="E5058" s="29"/>
      <c r="H5058"/>
      <c r="I5058"/>
      <c r="J5058" s="103"/>
      <c r="K5058"/>
      <c r="L5058"/>
      <c r="M5058"/>
      <c r="N5058" s="112"/>
      <c r="O5058"/>
      <c r="P5058" s="112"/>
      <c r="R5058" s="123"/>
      <c r="S5058" s="112"/>
      <c r="T5058" s="112"/>
      <c r="U5058" s="112"/>
      <c r="V5058" s="112"/>
      <c r="W5058" s="112"/>
      <c r="Z5058"/>
    </row>
    <row r="5059" spans="4:26" x14ac:dyDescent="0.2">
      <c r="D5059"/>
      <c r="E5059" s="29"/>
      <c r="H5059"/>
      <c r="I5059"/>
      <c r="J5059" s="103"/>
      <c r="K5059"/>
      <c r="L5059"/>
      <c r="M5059"/>
      <c r="N5059" s="112"/>
      <c r="O5059"/>
      <c r="P5059" s="112"/>
      <c r="R5059" s="123"/>
      <c r="S5059" s="112"/>
      <c r="T5059" s="112"/>
      <c r="U5059" s="112"/>
      <c r="V5059" s="112"/>
      <c r="W5059" s="112"/>
      <c r="Z5059"/>
    </row>
    <row r="5060" spans="4:26" x14ac:dyDescent="0.2">
      <c r="D5060"/>
      <c r="E5060" s="29"/>
      <c r="H5060"/>
      <c r="I5060"/>
      <c r="J5060" s="103"/>
      <c r="K5060"/>
      <c r="L5060"/>
      <c r="M5060"/>
      <c r="N5060" s="112"/>
      <c r="O5060"/>
      <c r="P5060" s="112"/>
      <c r="R5060" s="123"/>
      <c r="S5060" s="112"/>
      <c r="T5060" s="112"/>
      <c r="U5060" s="112"/>
      <c r="V5060" s="112"/>
      <c r="W5060" s="112"/>
      <c r="Z5060"/>
    </row>
    <row r="5061" spans="4:26" x14ac:dyDescent="0.2">
      <c r="D5061"/>
      <c r="E5061" s="29"/>
      <c r="H5061"/>
      <c r="I5061"/>
      <c r="J5061" s="103"/>
      <c r="K5061"/>
      <c r="L5061"/>
      <c r="M5061"/>
      <c r="N5061" s="112"/>
      <c r="O5061"/>
      <c r="P5061" s="112"/>
      <c r="R5061" s="123"/>
      <c r="S5061" s="112"/>
      <c r="T5061" s="112"/>
      <c r="U5061" s="112"/>
      <c r="V5061" s="112"/>
      <c r="W5061" s="112"/>
      <c r="Z5061"/>
    </row>
    <row r="5062" spans="4:26" x14ac:dyDescent="0.2">
      <c r="D5062"/>
      <c r="E5062" s="29"/>
      <c r="H5062"/>
      <c r="I5062"/>
      <c r="J5062" s="103"/>
      <c r="K5062"/>
      <c r="L5062"/>
      <c r="M5062"/>
      <c r="N5062" s="112"/>
      <c r="O5062"/>
      <c r="P5062" s="112"/>
      <c r="R5062" s="123"/>
      <c r="S5062" s="112"/>
      <c r="T5062" s="112"/>
      <c r="U5062" s="112"/>
      <c r="V5062" s="112"/>
      <c r="W5062" s="112"/>
      <c r="Z5062"/>
    </row>
    <row r="5063" spans="4:26" x14ac:dyDescent="0.2">
      <c r="D5063"/>
      <c r="E5063" s="29"/>
      <c r="H5063"/>
      <c r="I5063"/>
      <c r="J5063" s="103"/>
      <c r="K5063"/>
      <c r="L5063"/>
      <c r="M5063"/>
      <c r="N5063" s="112"/>
      <c r="O5063"/>
      <c r="P5063" s="112"/>
      <c r="R5063" s="123"/>
      <c r="S5063" s="112"/>
      <c r="T5063" s="112"/>
      <c r="U5063" s="112"/>
      <c r="V5063" s="112"/>
      <c r="W5063" s="112"/>
      <c r="Z5063"/>
    </row>
    <row r="5064" spans="4:26" x14ac:dyDescent="0.2">
      <c r="D5064"/>
      <c r="E5064" s="29"/>
      <c r="H5064"/>
      <c r="I5064"/>
      <c r="J5064" s="103"/>
      <c r="K5064"/>
      <c r="L5064"/>
      <c r="M5064"/>
      <c r="N5064" s="112"/>
      <c r="O5064"/>
      <c r="P5064" s="112"/>
      <c r="R5064" s="123"/>
      <c r="S5064" s="112"/>
      <c r="T5064" s="112"/>
      <c r="U5064" s="112"/>
      <c r="V5064" s="112"/>
      <c r="W5064" s="112"/>
      <c r="Z5064"/>
    </row>
    <row r="5065" spans="4:26" x14ac:dyDescent="0.2">
      <c r="D5065"/>
      <c r="E5065" s="29"/>
      <c r="H5065"/>
      <c r="I5065"/>
      <c r="J5065" s="103"/>
      <c r="K5065"/>
      <c r="L5065"/>
      <c r="M5065"/>
      <c r="N5065" s="112"/>
      <c r="O5065"/>
      <c r="P5065" s="112"/>
      <c r="R5065" s="123"/>
      <c r="S5065" s="112"/>
      <c r="T5065" s="112"/>
      <c r="U5065" s="112"/>
      <c r="V5065" s="112"/>
      <c r="W5065" s="112"/>
      <c r="Z5065"/>
    </row>
    <row r="5066" spans="4:26" x14ac:dyDescent="0.2">
      <c r="D5066"/>
      <c r="E5066" s="29"/>
      <c r="H5066"/>
      <c r="I5066"/>
      <c r="J5066" s="103"/>
      <c r="K5066"/>
      <c r="L5066"/>
      <c r="M5066"/>
      <c r="N5066" s="112"/>
      <c r="O5066"/>
      <c r="P5066" s="112"/>
      <c r="R5066" s="123"/>
      <c r="S5066" s="112"/>
      <c r="T5066" s="112"/>
      <c r="U5066" s="112"/>
      <c r="V5066" s="112"/>
      <c r="W5066" s="112"/>
      <c r="Z5066"/>
    </row>
    <row r="5067" spans="4:26" x14ac:dyDescent="0.2">
      <c r="D5067"/>
      <c r="E5067" s="29"/>
      <c r="H5067"/>
      <c r="I5067"/>
      <c r="J5067" s="103"/>
      <c r="K5067"/>
      <c r="L5067"/>
      <c r="M5067"/>
      <c r="N5067" s="112"/>
      <c r="O5067"/>
      <c r="P5067" s="112"/>
      <c r="R5067" s="123"/>
      <c r="S5067" s="112"/>
      <c r="T5067" s="112"/>
      <c r="U5067" s="112"/>
      <c r="V5067" s="112"/>
      <c r="W5067" s="112"/>
      <c r="Z5067"/>
    </row>
    <row r="5068" spans="4:26" x14ac:dyDescent="0.2">
      <c r="D5068"/>
      <c r="E5068" s="29"/>
      <c r="H5068"/>
      <c r="I5068"/>
      <c r="J5068" s="103"/>
      <c r="K5068"/>
      <c r="L5068"/>
      <c r="M5068"/>
      <c r="N5068" s="112"/>
      <c r="O5068"/>
      <c r="P5068" s="112"/>
      <c r="R5068" s="123"/>
      <c r="S5068" s="112"/>
      <c r="T5068" s="112"/>
      <c r="U5068" s="112"/>
      <c r="V5068" s="112"/>
      <c r="W5068" s="112"/>
      <c r="Z5068"/>
    </row>
    <row r="5069" spans="4:26" x14ac:dyDescent="0.2">
      <c r="D5069"/>
      <c r="E5069" s="29"/>
      <c r="H5069"/>
      <c r="I5069"/>
      <c r="J5069" s="103"/>
      <c r="K5069"/>
      <c r="L5069"/>
      <c r="M5069"/>
      <c r="N5069" s="112"/>
      <c r="O5069"/>
      <c r="P5069" s="112"/>
      <c r="R5069" s="123"/>
      <c r="S5069" s="112"/>
      <c r="T5069" s="112"/>
      <c r="U5069" s="112"/>
      <c r="V5069" s="112"/>
      <c r="W5069" s="112"/>
      <c r="Z5069"/>
    </row>
    <row r="5070" spans="4:26" x14ac:dyDescent="0.2">
      <c r="D5070"/>
      <c r="E5070" s="29"/>
      <c r="H5070"/>
      <c r="I5070"/>
      <c r="J5070" s="103"/>
      <c r="K5070"/>
      <c r="L5070"/>
      <c r="M5070"/>
      <c r="N5070" s="112"/>
      <c r="O5070"/>
      <c r="P5070" s="112"/>
      <c r="R5070" s="123"/>
      <c r="S5070" s="112"/>
      <c r="T5070" s="112"/>
      <c r="U5070" s="112"/>
      <c r="V5070" s="112"/>
      <c r="W5070" s="112"/>
      <c r="Z5070"/>
    </row>
    <row r="5071" spans="4:26" x14ac:dyDescent="0.2">
      <c r="D5071"/>
      <c r="E5071" s="29"/>
      <c r="H5071"/>
      <c r="I5071"/>
      <c r="J5071" s="103"/>
      <c r="K5071"/>
      <c r="L5071"/>
      <c r="M5071"/>
      <c r="N5071" s="112"/>
      <c r="O5071"/>
      <c r="P5071" s="112"/>
      <c r="R5071" s="123"/>
      <c r="S5071" s="112"/>
      <c r="T5071" s="112"/>
      <c r="U5071" s="112"/>
      <c r="V5071" s="112"/>
      <c r="W5071" s="112"/>
      <c r="Z5071"/>
    </row>
    <row r="5072" spans="4:26" x14ac:dyDescent="0.2">
      <c r="D5072"/>
      <c r="E5072" s="29"/>
      <c r="H5072"/>
      <c r="I5072"/>
      <c r="J5072" s="103"/>
      <c r="K5072"/>
      <c r="L5072"/>
      <c r="M5072"/>
      <c r="N5072" s="112"/>
      <c r="O5072"/>
      <c r="P5072" s="112"/>
      <c r="R5072" s="123"/>
      <c r="S5072" s="112"/>
      <c r="T5072" s="112"/>
      <c r="U5072" s="112"/>
      <c r="V5072" s="112"/>
      <c r="W5072" s="112"/>
      <c r="Z5072"/>
    </row>
    <row r="5073" spans="4:26" x14ac:dyDescent="0.2">
      <c r="D5073"/>
      <c r="E5073" s="29"/>
      <c r="H5073"/>
      <c r="I5073"/>
      <c r="J5073" s="103"/>
      <c r="K5073"/>
      <c r="L5073"/>
      <c r="M5073"/>
      <c r="N5073" s="112"/>
      <c r="O5073"/>
      <c r="P5073" s="112"/>
      <c r="R5073" s="123"/>
      <c r="S5073" s="112"/>
      <c r="T5073" s="112"/>
      <c r="U5073" s="112"/>
      <c r="V5073" s="112"/>
      <c r="W5073" s="112"/>
      <c r="Z5073"/>
    </row>
    <row r="5074" spans="4:26" x14ac:dyDescent="0.2">
      <c r="D5074"/>
      <c r="E5074" s="29"/>
      <c r="H5074"/>
      <c r="I5074"/>
      <c r="J5074" s="103"/>
      <c r="K5074"/>
      <c r="L5074"/>
      <c r="M5074"/>
      <c r="N5074" s="112"/>
      <c r="O5074"/>
      <c r="P5074" s="112"/>
      <c r="R5074" s="123"/>
      <c r="S5074" s="112"/>
      <c r="T5074" s="112"/>
      <c r="U5074" s="112"/>
      <c r="V5074" s="112"/>
      <c r="W5074" s="112"/>
      <c r="Z5074"/>
    </row>
    <row r="5075" spans="4:26" x14ac:dyDescent="0.2">
      <c r="D5075"/>
      <c r="E5075" s="29"/>
      <c r="H5075"/>
      <c r="I5075"/>
      <c r="J5075" s="103"/>
      <c r="K5075"/>
      <c r="L5075"/>
      <c r="M5075"/>
      <c r="N5075" s="112"/>
      <c r="O5075"/>
      <c r="P5075" s="112"/>
      <c r="R5075" s="123"/>
      <c r="S5075" s="112"/>
      <c r="T5075" s="112"/>
      <c r="U5075" s="112"/>
      <c r="V5075" s="112"/>
      <c r="W5075" s="112"/>
      <c r="Z5075"/>
    </row>
    <row r="5076" spans="4:26" x14ac:dyDescent="0.2">
      <c r="D5076"/>
      <c r="E5076" s="29"/>
      <c r="H5076"/>
      <c r="I5076"/>
      <c r="J5076" s="103"/>
      <c r="K5076"/>
      <c r="L5076"/>
      <c r="M5076"/>
      <c r="N5076" s="112"/>
      <c r="O5076"/>
      <c r="P5076" s="112"/>
      <c r="R5076" s="123"/>
      <c r="S5076" s="112"/>
      <c r="T5076" s="112"/>
      <c r="U5076" s="112"/>
      <c r="V5076" s="112"/>
      <c r="W5076" s="112"/>
      <c r="Z5076"/>
    </row>
    <row r="5077" spans="4:26" x14ac:dyDescent="0.2">
      <c r="D5077"/>
      <c r="E5077" s="29"/>
      <c r="H5077"/>
      <c r="I5077"/>
      <c r="J5077" s="103"/>
      <c r="K5077"/>
      <c r="L5077"/>
      <c r="M5077"/>
      <c r="N5077" s="112"/>
      <c r="O5077"/>
      <c r="P5077" s="112"/>
      <c r="R5077" s="123"/>
      <c r="S5077" s="112"/>
      <c r="T5077" s="112"/>
      <c r="U5077" s="112"/>
      <c r="V5077" s="112"/>
      <c r="W5077" s="112"/>
      <c r="Z5077"/>
    </row>
    <row r="5078" spans="4:26" x14ac:dyDescent="0.2">
      <c r="D5078"/>
      <c r="E5078" s="29"/>
      <c r="H5078"/>
      <c r="I5078"/>
      <c r="J5078" s="103"/>
      <c r="K5078"/>
      <c r="L5078"/>
      <c r="M5078"/>
      <c r="N5078" s="112"/>
      <c r="O5078"/>
      <c r="P5078" s="112"/>
      <c r="R5078" s="123"/>
      <c r="S5078" s="112"/>
      <c r="T5078" s="112"/>
      <c r="U5078" s="112"/>
      <c r="V5078" s="112"/>
      <c r="W5078" s="112"/>
      <c r="Z5078"/>
    </row>
    <row r="5079" spans="4:26" x14ac:dyDescent="0.2">
      <c r="D5079"/>
      <c r="E5079" s="29"/>
      <c r="H5079"/>
      <c r="I5079"/>
      <c r="J5079" s="103"/>
      <c r="K5079"/>
      <c r="L5079"/>
      <c r="M5079"/>
      <c r="N5079" s="112"/>
      <c r="O5079"/>
      <c r="P5079" s="112"/>
      <c r="R5079" s="123"/>
      <c r="S5079" s="112"/>
      <c r="T5079" s="112"/>
      <c r="U5079" s="112"/>
      <c r="V5079" s="112"/>
      <c r="W5079" s="112"/>
      <c r="Z5079"/>
    </row>
    <row r="5080" spans="4:26" x14ac:dyDescent="0.2">
      <c r="D5080"/>
      <c r="E5080" s="29"/>
      <c r="H5080"/>
      <c r="I5080"/>
      <c r="J5080" s="103"/>
      <c r="K5080"/>
      <c r="L5080"/>
      <c r="M5080"/>
      <c r="N5080" s="112"/>
      <c r="O5080"/>
      <c r="P5080" s="112"/>
      <c r="R5080" s="123"/>
      <c r="S5080" s="112"/>
      <c r="T5080" s="112"/>
      <c r="U5080" s="112"/>
      <c r="V5080" s="112"/>
      <c r="W5080" s="112"/>
      <c r="Z5080"/>
    </row>
    <row r="5081" spans="4:26" x14ac:dyDescent="0.2">
      <c r="D5081"/>
      <c r="E5081" s="29"/>
      <c r="H5081"/>
      <c r="I5081"/>
      <c r="J5081" s="103"/>
      <c r="K5081"/>
      <c r="L5081"/>
      <c r="M5081"/>
      <c r="N5081" s="112"/>
      <c r="O5081"/>
      <c r="P5081" s="112"/>
      <c r="R5081" s="123"/>
      <c r="S5081" s="112"/>
      <c r="T5081" s="112"/>
      <c r="U5081" s="112"/>
      <c r="V5081" s="112"/>
      <c r="W5081" s="112"/>
      <c r="Z5081"/>
    </row>
    <row r="5082" spans="4:26" x14ac:dyDescent="0.2">
      <c r="D5082"/>
      <c r="E5082" s="29"/>
      <c r="H5082"/>
      <c r="I5082"/>
      <c r="J5082" s="103"/>
      <c r="K5082"/>
      <c r="L5082"/>
      <c r="M5082"/>
      <c r="N5082" s="112"/>
      <c r="O5082"/>
      <c r="P5082" s="112"/>
      <c r="R5082" s="123"/>
      <c r="S5082" s="112"/>
      <c r="T5082" s="112"/>
      <c r="U5082" s="112"/>
      <c r="V5082" s="112"/>
      <c r="W5082" s="112"/>
      <c r="Z5082"/>
    </row>
    <row r="5083" spans="4:26" x14ac:dyDescent="0.2">
      <c r="D5083"/>
      <c r="E5083" s="29"/>
      <c r="H5083"/>
      <c r="I5083"/>
      <c r="J5083" s="103"/>
      <c r="K5083"/>
      <c r="L5083"/>
      <c r="M5083"/>
      <c r="N5083" s="112"/>
      <c r="O5083"/>
      <c r="P5083" s="112"/>
      <c r="R5083" s="123"/>
      <c r="S5083" s="112"/>
      <c r="T5083" s="112"/>
      <c r="U5083" s="112"/>
      <c r="V5083" s="112"/>
      <c r="W5083" s="112"/>
      <c r="Z5083"/>
    </row>
    <row r="5084" spans="4:26" x14ac:dyDescent="0.2">
      <c r="D5084"/>
      <c r="E5084" s="29"/>
      <c r="H5084"/>
      <c r="I5084"/>
      <c r="J5084" s="103"/>
      <c r="K5084"/>
      <c r="L5084"/>
      <c r="M5084"/>
      <c r="N5084" s="112"/>
      <c r="O5084"/>
      <c r="P5084" s="112"/>
      <c r="R5084" s="123"/>
      <c r="S5084" s="112"/>
      <c r="T5084" s="112"/>
      <c r="U5084" s="112"/>
      <c r="V5084" s="112"/>
      <c r="W5084" s="112"/>
      <c r="Z5084"/>
    </row>
    <row r="5085" spans="4:26" x14ac:dyDescent="0.2">
      <c r="D5085"/>
      <c r="E5085" s="29"/>
      <c r="H5085"/>
      <c r="I5085"/>
      <c r="J5085" s="103"/>
      <c r="K5085"/>
      <c r="L5085"/>
      <c r="M5085"/>
      <c r="N5085" s="112"/>
      <c r="O5085"/>
      <c r="P5085" s="112"/>
      <c r="R5085" s="123"/>
      <c r="S5085" s="112"/>
      <c r="T5085" s="112"/>
      <c r="U5085" s="112"/>
      <c r="V5085" s="112"/>
      <c r="W5085" s="112"/>
      <c r="Z5085"/>
    </row>
    <row r="5086" spans="4:26" x14ac:dyDescent="0.2">
      <c r="D5086"/>
      <c r="E5086" s="29"/>
      <c r="H5086"/>
      <c r="I5086"/>
      <c r="J5086" s="103"/>
      <c r="K5086"/>
      <c r="L5086"/>
      <c r="M5086"/>
      <c r="N5086" s="112"/>
      <c r="O5086"/>
      <c r="P5086" s="112"/>
      <c r="R5086" s="123"/>
      <c r="S5086" s="112"/>
      <c r="T5086" s="112"/>
      <c r="U5086" s="112"/>
      <c r="V5086" s="112"/>
      <c r="W5086" s="112"/>
      <c r="Z5086"/>
    </row>
    <row r="5087" spans="4:26" x14ac:dyDescent="0.2">
      <c r="D5087"/>
      <c r="E5087" s="29"/>
      <c r="H5087"/>
      <c r="I5087"/>
      <c r="J5087" s="103"/>
      <c r="K5087"/>
      <c r="L5087"/>
      <c r="M5087"/>
      <c r="N5087" s="112"/>
      <c r="O5087"/>
      <c r="P5087" s="112"/>
      <c r="R5087" s="123"/>
      <c r="S5087" s="112"/>
      <c r="T5087" s="112"/>
      <c r="U5087" s="112"/>
      <c r="V5087" s="112"/>
      <c r="W5087" s="112"/>
      <c r="Z5087"/>
    </row>
    <row r="5088" spans="4:26" x14ac:dyDescent="0.2">
      <c r="D5088"/>
      <c r="E5088" s="29"/>
      <c r="H5088"/>
      <c r="I5088"/>
      <c r="J5088" s="103"/>
      <c r="K5088"/>
      <c r="L5088"/>
      <c r="M5088"/>
      <c r="N5088" s="112"/>
      <c r="O5088"/>
      <c r="P5088" s="112"/>
      <c r="R5088" s="123"/>
      <c r="S5088" s="112"/>
      <c r="T5088" s="112"/>
      <c r="U5088" s="112"/>
      <c r="V5088" s="112"/>
      <c r="W5088" s="112"/>
      <c r="Z5088"/>
    </row>
    <row r="5089" spans="4:26" x14ac:dyDescent="0.2">
      <c r="D5089"/>
      <c r="E5089" s="29"/>
      <c r="H5089"/>
      <c r="I5089"/>
      <c r="J5089" s="103"/>
      <c r="K5089"/>
      <c r="L5089"/>
      <c r="M5089"/>
      <c r="N5089" s="112"/>
      <c r="O5089"/>
      <c r="P5089" s="112"/>
      <c r="R5089" s="123"/>
      <c r="S5089" s="112"/>
      <c r="T5089" s="112"/>
      <c r="U5089" s="112"/>
      <c r="V5089" s="112"/>
      <c r="W5089" s="112"/>
      <c r="Z5089"/>
    </row>
    <row r="5090" spans="4:26" x14ac:dyDescent="0.2">
      <c r="D5090"/>
      <c r="E5090" s="29"/>
      <c r="H5090"/>
      <c r="I5090"/>
      <c r="J5090" s="103"/>
      <c r="K5090"/>
      <c r="L5090"/>
      <c r="M5090"/>
      <c r="N5090" s="112"/>
      <c r="O5090"/>
      <c r="P5090" s="112"/>
      <c r="R5090" s="123"/>
      <c r="S5090" s="112"/>
      <c r="T5090" s="112"/>
      <c r="U5090" s="112"/>
      <c r="V5090" s="112"/>
      <c r="W5090" s="112"/>
      <c r="Z5090"/>
    </row>
    <row r="5091" spans="4:26" x14ac:dyDescent="0.2">
      <c r="D5091"/>
      <c r="E5091" s="29"/>
      <c r="H5091"/>
      <c r="I5091"/>
      <c r="J5091" s="103"/>
      <c r="K5091"/>
      <c r="L5091"/>
      <c r="M5091"/>
      <c r="N5091" s="112"/>
      <c r="O5091"/>
      <c r="P5091" s="112"/>
      <c r="R5091" s="123"/>
      <c r="S5091" s="112"/>
      <c r="T5091" s="112"/>
      <c r="U5091" s="112"/>
      <c r="V5091" s="112"/>
      <c r="W5091" s="112"/>
      <c r="Z5091"/>
    </row>
    <row r="5092" spans="4:26" x14ac:dyDescent="0.2">
      <c r="D5092"/>
      <c r="E5092" s="29"/>
      <c r="H5092"/>
      <c r="I5092"/>
      <c r="J5092" s="103"/>
      <c r="K5092"/>
      <c r="L5092"/>
      <c r="M5092"/>
      <c r="N5092" s="112"/>
      <c r="O5092"/>
      <c r="P5092" s="112"/>
      <c r="R5092" s="123"/>
      <c r="S5092" s="112"/>
      <c r="T5092" s="112"/>
      <c r="U5092" s="112"/>
      <c r="V5092" s="112"/>
      <c r="W5092" s="112"/>
      <c r="Z5092"/>
    </row>
    <row r="5093" spans="4:26" x14ac:dyDescent="0.2">
      <c r="D5093"/>
      <c r="E5093" s="29"/>
      <c r="H5093"/>
      <c r="I5093"/>
      <c r="J5093" s="103"/>
      <c r="K5093"/>
      <c r="L5093"/>
      <c r="M5093"/>
      <c r="N5093" s="112"/>
      <c r="O5093"/>
      <c r="P5093" s="112"/>
      <c r="R5093" s="123"/>
      <c r="S5093" s="112"/>
      <c r="T5093" s="112"/>
      <c r="U5093" s="112"/>
      <c r="V5093" s="112"/>
      <c r="W5093" s="112"/>
      <c r="Z5093"/>
    </row>
    <row r="5094" spans="4:26" x14ac:dyDescent="0.2">
      <c r="D5094"/>
      <c r="E5094" s="29"/>
      <c r="H5094"/>
      <c r="I5094"/>
      <c r="J5094" s="103"/>
      <c r="K5094"/>
      <c r="L5094"/>
      <c r="M5094"/>
      <c r="N5094" s="112"/>
      <c r="O5094"/>
      <c r="P5094" s="112"/>
      <c r="R5094" s="123"/>
      <c r="S5094" s="112"/>
      <c r="T5094" s="112"/>
      <c r="U5094" s="112"/>
      <c r="V5094" s="112"/>
      <c r="W5094" s="112"/>
      <c r="Z5094"/>
    </row>
    <row r="5095" spans="4:26" x14ac:dyDescent="0.2">
      <c r="D5095"/>
      <c r="E5095" s="29"/>
      <c r="H5095"/>
      <c r="I5095"/>
      <c r="J5095" s="103"/>
      <c r="K5095"/>
      <c r="L5095"/>
      <c r="M5095"/>
      <c r="N5095" s="112"/>
      <c r="O5095"/>
      <c r="P5095" s="112"/>
      <c r="R5095" s="123"/>
      <c r="S5095" s="112"/>
      <c r="T5095" s="112"/>
      <c r="U5095" s="112"/>
      <c r="V5095" s="112"/>
      <c r="W5095" s="112"/>
      <c r="Z5095"/>
    </row>
    <row r="5096" spans="4:26" x14ac:dyDescent="0.2">
      <c r="D5096"/>
      <c r="E5096" s="29"/>
      <c r="H5096"/>
      <c r="I5096"/>
      <c r="J5096" s="103"/>
      <c r="K5096"/>
      <c r="L5096"/>
      <c r="M5096"/>
      <c r="N5096" s="112"/>
      <c r="O5096"/>
      <c r="P5096" s="112"/>
      <c r="R5096" s="123"/>
      <c r="S5096" s="112"/>
      <c r="T5096" s="112"/>
      <c r="U5096" s="112"/>
      <c r="V5096" s="112"/>
      <c r="W5096" s="112"/>
      <c r="Z5096"/>
    </row>
    <row r="5097" spans="4:26" x14ac:dyDescent="0.2">
      <c r="D5097"/>
      <c r="E5097" s="29"/>
      <c r="H5097"/>
      <c r="I5097"/>
      <c r="J5097" s="103"/>
      <c r="K5097"/>
      <c r="L5097"/>
      <c r="M5097"/>
      <c r="N5097" s="112"/>
      <c r="O5097"/>
      <c r="P5097" s="112"/>
      <c r="R5097" s="123"/>
      <c r="S5097" s="112"/>
      <c r="T5097" s="112"/>
      <c r="U5097" s="112"/>
      <c r="V5097" s="112"/>
      <c r="W5097" s="112"/>
      <c r="Z5097"/>
    </row>
    <row r="5098" spans="4:26" x14ac:dyDescent="0.2">
      <c r="D5098"/>
      <c r="E5098" s="29"/>
      <c r="H5098"/>
      <c r="I5098"/>
      <c r="J5098" s="103"/>
      <c r="K5098"/>
      <c r="L5098"/>
      <c r="M5098"/>
      <c r="N5098" s="112"/>
      <c r="O5098"/>
      <c r="P5098" s="112"/>
      <c r="R5098" s="123"/>
      <c r="S5098" s="112"/>
      <c r="T5098" s="112"/>
      <c r="U5098" s="112"/>
      <c r="V5098" s="112"/>
      <c r="W5098" s="112"/>
      <c r="Z5098"/>
    </row>
    <row r="5099" spans="4:26" x14ac:dyDescent="0.2">
      <c r="D5099"/>
      <c r="E5099" s="29"/>
      <c r="H5099"/>
      <c r="I5099"/>
      <c r="J5099" s="103"/>
      <c r="K5099"/>
      <c r="L5099"/>
      <c r="M5099"/>
      <c r="N5099" s="112"/>
      <c r="O5099"/>
      <c r="P5099" s="112"/>
      <c r="R5099" s="123"/>
      <c r="S5099" s="112"/>
      <c r="T5099" s="112"/>
      <c r="U5099" s="112"/>
      <c r="V5099" s="112"/>
      <c r="W5099" s="112"/>
      <c r="Z5099"/>
    </row>
    <row r="5100" spans="4:26" x14ac:dyDescent="0.2">
      <c r="D5100"/>
      <c r="E5100" s="29"/>
      <c r="H5100"/>
      <c r="I5100"/>
      <c r="J5100" s="103"/>
      <c r="K5100"/>
      <c r="L5100"/>
      <c r="M5100"/>
      <c r="N5100" s="112"/>
      <c r="O5100"/>
      <c r="P5100" s="112"/>
      <c r="R5100" s="123"/>
      <c r="S5100" s="112"/>
      <c r="T5100" s="112"/>
      <c r="U5100" s="112"/>
      <c r="V5100" s="112"/>
      <c r="W5100" s="112"/>
      <c r="Z5100"/>
    </row>
    <row r="5101" spans="4:26" x14ac:dyDescent="0.2">
      <c r="D5101"/>
      <c r="E5101" s="29"/>
      <c r="H5101"/>
      <c r="I5101"/>
      <c r="J5101" s="103"/>
      <c r="K5101"/>
      <c r="L5101"/>
      <c r="M5101"/>
      <c r="N5101" s="112"/>
      <c r="O5101"/>
      <c r="P5101" s="112"/>
      <c r="R5101" s="123"/>
      <c r="S5101" s="112"/>
      <c r="T5101" s="112"/>
      <c r="U5101" s="112"/>
      <c r="V5101" s="112"/>
      <c r="W5101" s="112"/>
      <c r="Z5101"/>
    </row>
    <row r="5102" spans="4:26" x14ac:dyDescent="0.2">
      <c r="D5102"/>
      <c r="E5102" s="29"/>
      <c r="H5102"/>
      <c r="I5102"/>
      <c r="J5102" s="103"/>
      <c r="K5102"/>
      <c r="L5102"/>
      <c r="M5102"/>
      <c r="N5102" s="112"/>
      <c r="O5102"/>
      <c r="P5102" s="112"/>
      <c r="R5102" s="123"/>
      <c r="S5102" s="112"/>
      <c r="T5102" s="112"/>
      <c r="U5102" s="112"/>
      <c r="V5102" s="112"/>
      <c r="W5102" s="112"/>
      <c r="Z5102"/>
    </row>
    <row r="5103" spans="4:26" x14ac:dyDescent="0.2">
      <c r="D5103"/>
      <c r="E5103" s="29"/>
      <c r="H5103"/>
      <c r="I5103"/>
      <c r="J5103" s="103"/>
      <c r="K5103"/>
      <c r="L5103"/>
      <c r="M5103"/>
      <c r="N5103" s="112"/>
      <c r="O5103"/>
      <c r="P5103" s="112"/>
      <c r="R5103" s="123"/>
      <c r="S5103" s="112"/>
      <c r="T5103" s="112"/>
      <c r="U5103" s="112"/>
      <c r="V5103" s="112"/>
      <c r="W5103" s="112"/>
      <c r="Z5103"/>
    </row>
    <row r="5104" spans="4:26" x14ac:dyDescent="0.2">
      <c r="D5104"/>
      <c r="E5104" s="29"/>
      <c r="H5104"/>
      <c r="I5104"/>
      <c r="J5104" s="103"/>
      <c r="K5104"/>
      <c r="L5104"/>
      <c r="M5104"/>
      <c r="N5104" s="112"/>
      <c r="O5104"/>
      <c r="P5104" s="112"/>
      <c r="R5104" s="123"/>
      <c r="S5104" s="112"/>
      <c r="T5104" s="112"/>
      <c r="U5104" s="112"/>
      <c r="V5104" s="112"/>
      <c r="W5104" s="112"/>
      <c r="Z5104"/>
    </row>
    <row r="5105" spans="4:26" x14ac:dyDescent="0.2">
      <c r="D5105"/>
      <c r="E5105" s="29"/>
      <c r="H5105"/>
      <c r="I5105"/>
      <c r="J5105" s="103"/>
      <c r="K5105"/>
      <c r="L5105"/>
      <c r="M5105"/>
      <c r="N5105" s="112"/>
      <c r="O5105"/>
      <c r="P5105" s="112"/>
      <c r="R5105" s="123"/>
      <c r="S5105" s="112"/>
      <c r="T5105" s="112"/>
      <c r="U5105" s="112"/>
      <c r="V5105" s="112"/>
      <c r="W5105" s="112"/>
      <c r="Z5105"/>
    </row>
    <row r="5106" spans="4:26" x14ac:dyDescent="0.2">
      <c r="D5106"/>
      <c r="E5106" s="29"/>
      <c r="H5106"/>
      <c r="I5106"/>
      <c r="J5106" s="103"/>
      <c r="K5106"/>
      <c r="L5106"/>
      <c r="M5106"/>
      <c r="N5106" s="112"/>
      <c r="O5106"/>
      <c r="P5106" s="112"/>
      <c r="R5106" s="123"/>
      <c r="S5106" s="112"/>
      <c r="T5106" s="112"/>
      <c r="U5106" s="112"/>
      <c r="V5106" s="112"/>
      <c r="W5106" s="112"/>
      <c r="Z5106"/>
    </row>
    <row r="5107" spans="4:26" x14ac:dyDescent="0.2">
      <c r="D5107"/>
      <c r="E5107" s="29"/>
      <c r="H5107"/>
      <c r="I5107"/>
      <c r="J5107" s="103"/>
      <c r="K5107"/>
      <c r="L5107"/>
      <c r="M5107"/>
      <c r="N5107" s="112"/>
      <c r="O5107"/>
      <c r="P5107" s="112"/>
      <c r="R5107" s="123"/>
      <c r="S5107" s="112"/>
      <c r="T5107" s="112"/>
      <c r="U5107" s="112"/>
      <c r="V5107" s="112"/>
      <c r="W5107" s="112"/>
      <c r="Z5107"/>
    </row>
    <row r="5108" spans="4:26" x14ac:dyDescent="0.2">
      <c r="D5108"/>
      <c r="E5108" s="29"/>
      <c r="H5108"/>
      <c r="I5108"/>
      <c r="J5108" s="103"/>
      <c r="K5108"/>
      <c r="L5108"/>
      <c r="M5108"/>
      <c r="N5108" s="112"/>
      <c r="O5108"/>
      <c r="P5108" s="112"/>
      <c r="R5108" s="123"/>
      <c r="S5108" s="112"/>
      <c r="T5108" s="112"/>
      <c r="U5108" s="112"/>
      <c r="V5108" s="112"/>
      <c r="W5108" s="112"/>
      <c r="Z5108"/>
    </row>
    <row r="5109" spans="4:26" x14ac:dyDescent="0.2">
      <c r="D5109"/>
      <c r="E5109" s="29"/>
      <c r="H5109"/>
      <c r="I5109"/>
      <c r="J5109" s="103"/>
      <c r="K5109"/>
      <c r="L5109"/>
      <c r="M5109"/>
      <c r="N5109" s="112"/>
      <c r="O5109"/>
      <c r="P5109" s="112"/>
      <c r="R5109" s="123"/>
      <c r="S5109" s="112"/>
      <c r="T5109" s="112"/>
      <c r="U5109" s="112"/>
      <c r="V5109" s="112"/>
      <c r="W5109" s="112"/>
      <c r="Z5109"/>
    </row>
    <row r="5110" spans="4:26" x14ac:dyDescent="0.2">
      <c r="D5110"/>
      <c r="E5110" s="29"/>
      <c r="H5110"/>
      <c r="I5110"/>
      <c r="J5110" s="103"/>
      <c r="K5110"/>
      <c r="L5110"/>
      <c r="M5110"/>
      <c r="N5110" s="112"/>
      <c r="O5110"/>
      <c r="P5110" s="112"/>
      <c r="R5110" s="123"/>
      <c r="S5110" s="112"/>
      <c r="T5110" s="112"/>
      <c r="U5110" s="112"/>
      <c r="V5110" s="112"/>
      <c r="W5110" s="112"/>
      <c r="Z5110"/>
    </row>
    <row r="5111" spans="4:26" x14ac:dyDescent="0.2">
      <c r="D5111"/>
      <c r="E5111" s="29"/>
      <c r="H5111"/>
      <c r="I5111"/>
      <c r="J5111" s="103"/>
      <c r="K5111"/>
      <c r="L5111"/>
      <c r="M5111"/>
      <c r="N5111" s="112"/>
      <c r="O5111"/>
      <c r="P5111" s="112"/>
      <c r="R5111" s="123"/>
      <c r="S5111" s="112"/>
      <c r="T5111" s="112"/>
      <c r="U5111" s="112"/>
      <c r="V5111" s="112"/>
      <c r="W5111" s="112"/>
      <c r="Z5111"/>
    </row>
    <row r="5112" spans="4:26" x14ac:dyDescent="0.2">
      <c r="D5112"/>
      <c r="E5112" s="29"/>
      <c r="H5112"/>
      <c r="I5112"/>
      <c r="J5112" s="103"/>
      <c r="K5112"/>
      <c r="L5112"/>
      <c r="M5112"/>
      <c r="N5112" s="112"/>
      <c r="O5112"/>
      <c r="P5112" s="112"/>
      <c r="R5112" s="123"/>
      <c r="S5112" s="112"/>
      <c r="T5112" s="112"/>
      <c r="U5112" s="112"/>
      <c r="V5112" s="112"/>
      <c r="W5112" s="112"/>
      <c r="Z5112"/>
    </row>
    <row r="5113" spans="4:26" x14ac:dyDescent="0.2">
      <c r="D5113"/>
      <c r="E5113" s="29"/>
      <c r="H5113"/>
      <c r="I5113"/>
      <c r="J5113" s="103"/>
      <c r="K5113"/>
      <c r="L5113"/>
      <c r="M5113"/>
      <c r="N5113" s="112"/>
      <c r="O5113"/>
      <c r="P5113" s="112"/>
      <c r="R5113" s="123"/>
      <c r="S5113" s="112"/>
      <c r="T5113" s="112"/>
      <c r="U5113" s="112"/>
      <c r="V5113" s="112"/>
      <c r="W5113" s="112"/>
      <c r="Z5113"/>
    </row>
    <row r="5114" spans="4:26" x14ac:dyDescent="0.2">
      <c r="D5114"/>
      <c r="E5114" s="29"/>
      <c r="H5114"/>
      <c r="I5114"/>
      <c r="J5114" s="103"/>
      <c r="K5114"/>
      <c r="L5114"/>
      <c r="M5114"/>
      <c r="N5114" s="112"/>
      <c r="O5114"/>
      <c r="P5114" s="112"/>
      <c r="R5114" s="123"/>
      <c r="S5114" s="112"/>
      <c r="T5114" s="112"/>
      <c r="U5114" s="112"/>
      <c r="V5114" s="112"/>
      <c r="W5114" s="112"/>
      <c r="Z5114"/>
    </row>
    <row r="5115" spans="4:26" x14ac:dyDescent="0.2">
      <c r="D5115"/>
      <c r="E5115" s="29"/>
      <c r="H5115"/>
      <c r="I5115"/>
      <c r="J5115" s="103"/>
      <c r="K5115"/>
      <c r="L5115"/>
      <c r="M5115"/>
      <c r="N5115" s="112"/>
      <c r="O5115"/>
      <c r="P5115" s="112"/>
      <c r="R5115" s="123"/>
      <c r="S5115" s="112"/>
      <c r="T5115" s="112"/>
      <c r="U5115" s="112"/>
      <c r="V5115" s="112"/>
      <c r="W5115" s="112"/>
      <c r="Z5115"/>
    </row>
    <row r="5116" spans="4:26" x14ac:dyDescent="0.2">
      <c r="D5116"/>
      <c r="E5116" s="29"/>
      <c r="H5116"/>
      <c r="I5116"/>
      <c r="J5116" s="103"/>
      <c r="K5116"/>
      <c r="L5116"/>
      <c r="M5116"/>
      <c r="N5116" s="112"/>
      <c r="O5116"/>
      <c r="P5116" s="112"/>
      <c r="R5116" s="123"/>
      <c r="S5116" s="112"/>
      <c r="T5116" s="112"/>
      <c r="U5116" s="112"/>
      <c r="V5116" s="112"/>
      <c r="W5116" s="112"/>
      <c r="Z5116"/>
    </row>
    <row r="5117" spans="4:26" x14ac:dyDescent="0.2">
      <c r="D5117"/>
      <c r="E5117" s="29"/>
      <c r="H5117"/>
      <c r="I5117"/>
      <c r="J5117" s="103"/>
      <c r="K5117"/>
      <c r="L5117"/>
      <c r="M5117"/>
      <c r="N5117" s="112"/>
      <c r="O5117"/>
      <c r="P5117" s="112"/>
      <c r="R5117" s="123"/>
      <c r="S5117" s="112"/>
      <c r="T5117" s="112"/>
      <c r="U5117" s="112"/>
      <c r="V5117" s="112"/>
      <c r="W5117" s="112"/>
      <c r="Z5117"/>
    </row>
    <row r="5118" spans="4:26" x14ac:dyDescent="0.2">
      <c r="D5118"/>
      <c r="E5118" s="29"/>
      <c r="H5118"/>
      <c r="I5118"/>
      <c r="J5118" s="103"/>
      <c r="K5118"/>
      <c r="L5118"/>
      <c r="M5118"/>
      <c r="N5118" s="112"/>
      <c r="O5118"/>
      <c r="P5118" s="112"/>
      <c r="R5118" s="123"/>
      <c r="S5118" s="112"/>
      <c r="T5118" s="112"/>
      <c r="U5118" s="112"/>
      <c r="V5118" s="112"/>
      <c r="W5118" s="112"/>
      <c r="Z5118"/>
    </row>
    <row r="5119" spans="4:26" x14ac:dyDescent="0.2">
      <c r="D5119"/>
      <c r="E5119" s="29"/>
      <c r="H5119"/>
      <c r="I5119"/>
      <c r="J5119" s="103"/>
      <c r="K5119"/>
      <c r="L5119"/>
      <c r="M5119"/>
      <c r="N5119" s="112"/>
      <c r="O5119"/>
      <c r="P5119" s="112"/>
      <c r="R5119" s="123"/>
      <c r="S5119" s="112"/>
      <c r="T5119" s="112"/>
      <c r="U5119" s="112"/>
      <c r="V5119" s="112"/>
      <c r="W5119" s="112"/>
      <c r="Z5119"/>
    </row>
    <row r="5120" spans="4:26" x14ac:dyDescent="0.2">
      <c r="D5120"/>
      <c r="E5120" s="29"/>
      <c r="H5120"/>
      <c r="I5120"/>
      <c r="J5120" s="103"/>
      <c r="K5120"/>
      <c r="L5120"/>
      <c r="M5120"/>
      <c r="N5120" s="112"/>
      <c r="O5120"/>
      <c r="P5120" s="112"/>
      <c r="R5120" s="123"/>
      <c r="S5120" s="112"/>
      <c r="T5120" s="112"/>
      <c r="U5120" s="112"/>
      <c r="V5120" s="112"/>
      <c r="W5120" s="112"/>
      <c r="Z5120"/>
    </row>
    <row r="5121" spans="4:26" x14ac:dyDescent="0.2">
      <c r="D5121"/>
      <c r="E5121" s="29"/>
      <c r="H5121"/>
      <c r="I5121"/>
      <c r="J5121" s="103"/>
      <c r="K5121"/>
      <c r="L5121"/>
      <c r="M5121"/>
      <c r="N5121" s="112"/>
      <c r="O5121"/>
      <c r="P5121" s="112"/>
      <c r="R5121" s="123"/>
      <c r="S5121" s="112"/>
      <c r="T5121" s="112"/>
      <c r="U5121" s="112"/>
      <c r="V5121" s="112"/>
      <c r="W5121" s="112"/>
      <c r="Z5121"/>
    </row>
    <row r="5122" spans="4:26" x14ac:dyDescent="0.2">
      <c r="D5122"/>
      <c r="E5122" s="29"/>
      <c r="H5122"/>
      <c r="I5122"/>
      <c r="J5122" s="103"/>
      <c r="K5122"/>
      <c r="L5122"/>
      <c r="M5122"/>
      <c r="N5122" s="112"/>
      <c r="O5122"/>
      <c r="P5122" s="112"/>
      <c r="R5122" s="123"/>
      <c r="S5122" s="112"/>
      <c r="T5122" s="112"/>
      <c r="U5122" s="112"/>
      <c r="V5122" s="112"/>
      <c r="W5122" s="112"/>
      <c r="Z5122"/>
    </row>
    <row r="5123" spans="4:26" x14ac:dyDescent="0.2">
      <c r="D5123"/>
      <c r="E5123" s="29"/>
      <c r="H5123"/>
      <c r="I5123"/>
      <c r="J5123" s="103"/>
      <c r="K5123"/>
      <c r="L5123"/>
      <c r="M5123"/>
      <c r="N5123" s="112"/>
      <c r="O5123"/>
      <c r="P5123" s="112"/>
      <c r="R5123" s="123"/>
      <c r="S5123" s="112"/>
      <c r="T5123" s="112"/>
      <c r="U5123" s="112"/>
      <c r="V5123" s="112"/>
      <c r="W5123" s="112"/>
      <c r="Z5123"/>
    </row>
    <row r="5124" spans="4:26" x14ac:dyDescent="0.2">
      <c r="D5124"/>
      <c r="E5124" s="29"/>
      <c r="H5124"/>
      <c r="I5124"/>
      <c r="J5124" s="103"/>
      <c r="K5124"/>
      <c r="L5124"/>
      <c r="M5124"/>
      <c r="N5124" s="112"/>
      <c r="O5124"/>
      <c r="P5124" s="112"/>
      <c r="R5124" s="123"/>
      <c r="S5124" s="112"/>
      <c r="T5124" s="112"/>
      <c r="U5124" s="112"/>
      <c r="V5124" s="112"/>
      <c r="W5124" s="112"/>
      <c r="Z5124"/>
    </row>
    <row r="5125" spans="4:26" x14ac:dyDescent="0.2">
      <c r="D5125"/>
      <c r="E5125" s="29"/>
      <c r="H5125"/>
      <c r="I5125"/>
      <c r="J5125" s="103"/>
      <c r="K5125"/>
      <c r="L5125"/>
      <c r="M5125"/>
      <c r="N5125" s="112"/>
      <c r="O5125"/>
      <c r="P5125" s="112"/>
      <c r="R5125" s="123"/>
      <c r="S5125" s="112"/>
      <c r="T5125" s="112"/>
      <c r="U5125" s="112"/>
      <c r="V5125" s="112"/>
      <c r="W5125" s="112"/>
      <c r="Z5125"/>
    </row>
    <row r="5126" spans="4:26" x14ac:dyDescent="0.2">
      <c r="D5126"/>
      <c r="E5126" s="29"/>
      <c r="H5126"/>
      <c r="I5126"/>
      <c r="J5126" s="103"/>
      <c r="K5126"/>
      <c r="L5126"/>
      <c r="M5126"/>
      <c r="N5126" s="112"/>
      <c r="O5126"/>
      <c r="P5126" s="112"/>
      <c r="R5126" s="123"/>
      <c r="S5126" s="112"/>
      <c r="T5126" s="112"/>
      <c r="U5126" s="112"/>
      <c r="V5126" s="112"/>
      <c r="W5126" s="112"/>
      <c r="Z5126"/>
    </row>
    <row r="5127" spans="4:26" x14ac:dyDescent="0.2">
      <c r="D5127"/>
      <c r="E5127" s="29"/>
      <c r="H5127"/>
      <c r="I5127"/>
      <c r="J5127" s="103"/>
      <c r="K5127"/>
      <c r="L5127"/>
      <c r="M5127"/>
      <c r="N5127" s="112"/>
      <c r="O5127"/>
      <c r="P5127" s="112"/>
      <c r="R5127" s="123"/>
      <c r="S5127" s="112"/>
      <c r="T5127" s="112"/>
      <c r="U5127" s="112"/>
      <c r="V5127" s="112"/>
      <c r="W5127" s="112"/>
      <c r="Z5127"/>
    </row>
    <row r="5128" spans="4:26" x14ac:dyDescent="0.2">
      <c r="D5128"/>
      <c r="E5128" s="29"/>
      <c r="H5128"/>
      <c r="I5128"/>
      <c r="J5128" s="103"/>
      <c r="K5128"/>
      <c r="L5128"/>
      <c r="M5128"/>
      <c r="N5128" s="112"/>
      <c r="O5128"/>
      <c r="P5128" s="112"/>
      <c r="R5128" s="123"/>
      <c r="S5128" s="112"/>
      <c r="T5128" s="112"/>
      <c r="U5128" s="112"/>
      <c r="V5128" s="112"/>
      <c r="W5128" s="112"/>
      <c r="Z5128"/>
    </row>
    <row r="5129" spans="4:26" x14ac:dyDescent="0.2">
      <c r="D5129"/>
      <c r="E5129" s="29"/>
      <c r="H5129"/>
      <c r="I5129"/>
      <c r="J5129" s="103"/>
      <c r="K5129"/>
      <c r="L5129"/>
      <c r="M5129"/>
      <c r="N5129" s="112"/>
      <c r="O5129"/>
      <c r="P5129" s="112"/>
      <c r="R5129" s="123"/>
      <c r="S5129" s="112"/>
      <c r="T5129" s="112"/>
      <c r="U5129" s="112"/>
      <c r="V5129" s="112"/>
      <c r="W5129" s="112"/>
      <c r="Z5129"/>
    </row>
    <row r="5130" spans="4:26" x14ac:dyDescent="0.2">
      <c r="D5130"/>
      <c r="E5130" s="29"/>
      <c r="H5130"/>
      <c r="I5130"/>
      <c r="J5130" s="103"/>
      <c r="K5130"/>
      <c r="L5130"/>
      <c r="M5130"/>
      <c r="N5130" s="112"/>
      <c r="O5130"/>
      <c r="P5130" s="112"/>
      <c r="R5130" s="123"/>
      <c r="S5130" s="112"/>
      <c r="T5130" s="112"/>
      <c r="U5130" s="112"/>
      <c r="V5130" s="112"/>
      <c r="W5130" s="112"/>
      <c r="Z5130"/>
    </row>
    <row r="5131" spans="4:26" x14ac:dyDescent="0.2">
      <c r="D5131"/>
      <c r="E5131" s="29"/>
      <c r="H5131"/>
      <c r="I5131"/>
      <c r="J5131" s="103"/>
      <c r="K5131"/>
      <c r="L5131"/>
      <c r="M5131"/>
      <c r="N5131" s="112"/>
      <c r="O5131"/>
      <c r="P5131" s="112"/>
      <c r="R5131" s="123"/>
      <c r="S5131" s="112"/>
      <c r="T5131" s="112"/>
      <c r="U5131" s="112"/>
      <c r="V5131" s="112"/>
      <c r="W5131" s="112"/>
      <c r="Z5131"/>
    </row>
    <row r="5132" spans="4:26" x14ac:dyDescent="0.2">
      <c r="D5132"/>
      <c r="E5132" s="29"/>
      <c r="H5132"/>
      <c r="I5132"/>
      <c r="J5132" s="103"/>
      <c r="K5132"/>
      <c r="L5132"/>
      <c r="M5132"/>
      <c r="N5132" s="112"/>
      <c r="O5132"/>
      <c r="P5132" s="112"/>
      <c r="R5132" s="123"/>
      <c r="S5132" s="112"/>
      <c r="T5132" s="112"/>
      <c r="U5132" s="112"/>
      <c r="V5132" s="112"/>
      <c r="W5132" s="112"/>
      <c r="Z5132"/>
    </row>
    <row r="5133" spans="4:26" x14ac:dyDescent="0.2">
      <c r="D5133"/>
      <c r="E5133" s="29"/>
      <c r="H5133"/>
      <c r="I5133"/>
      <c r="J5133" s="103"/>
      <c r="K5133"/>
      <c r="L5133"/>
      <c r="M5133"/>
      <c r="N5133" s="112"/>
      <c r="O5133"/>
      <c r="P5133" s="112"/>
      <c r="R5133" s="123"/>
      <c r="S5133" s="112"/>
      <c r="T5133" s="112"/>
      <c r="U5133" s="112"/>
      <c r="V5133" s="112"/>
      <c r="W5133" s="112"/>
      <c r="Z5133"/>
    </row>
    <row r="5134" spans="4:26" x14ac:dyDescent="0.2">
      <c r="D5134"/>
      <c r="E5134" s="29"/>
      <c r="H5134"/>
      <c r="I5134"/>
      <c r="J5134" s="103"/>
      <c r="K5134"/>
      <c r="L5134"/>
      <c r="M5134"/>
      <c r="N5134" s="112"/>
      <c r="O5134"/>
      <c r="P5134" s="112"/>
      <c r="R5134" s="123"/>
      <c r="S5134" s="112"/>
      <c r="T5134" s="112"/>
      <c r="U5134" s="112"/>
      <c r="V5134" s="112"/>
      <c r="W5134" s="112"/>
      <c r="Z5134"/>
    </row>
    <row r="5135" spans="4:26" x14ac:dyDescent="0.2">
      <c r="D5135"/>
      <c r="E5135" s="29"/>
      <c r="H5135"/>
      <c r="I5135"/>
      <c r="J5135" s="103"/>
      <c r="K5135"/>
      <c r="L5135"/>
      <c r="M5135"/>
      <c r="N5135" s="112"/>
      <c r="O5135"/>
      <c r="P5135" s="112"/>
      <c r="R5135" s="123"/>
      <c r="S5135" s="112"/>
      <c r="T5135" s="112"/>
      <c r="U5135" s="112"/>
      <c r="V5135" s="112"/>
      <c r="W5135" s="112"/>
      <c r="Z5135"/>
    </row>
    <row r="5136" spans="4:26" x14ac:dyDescent="0.2">
      <c r="D5136"/>
      <c r="E5136" s="29"/>
      <c r="H5136"/>
      <c r="I5136"/>
      <c r="J5136" s="103"/>
      <c r="K5136"/>
      <c r="L5136"/>
      <c r="M5136"/>
      <c r="N5136" s="112"/>
      <c r="O5136"/>
      <c r="P5136" s="112"/>
      <c r="R5136" s="123"/>
      <c r="S5136" s="112"/>
      <c r="T5136" s="112"/>
      <c r="U5136" s="112"/>
      <c r="V5136" s="112"/>
      <c r="W5136" s="112"/>
      <c r="Z5136"/>
    </row>
    <row r="5137" spans="4:26" x14ac:dyDescent="0.2">
      <c r="D5137"/>
      <c r="E5137" s="29"/>
      <c r="H5137"/>
      <c r="I5137"/>
      <c r="J5137" s="103"/>
      <c r="K5137"/>
      <c r="L5137"/>
      <c r="M5137"/>
      <c r="N5137" s="112"/>
      <c r="O5137"/>
      <c r="P5137" s="112"/>
      <c r="R5137" s="123"/>
      <c r="S5137" s="112"/>
      <c r="T5137" s="112"/>
      <c r="U5137" s="112"/>
      <c r="V5137" s="112"/>
      <c r="W5137" s="112"/>
      <c r="Z5137"/>
    </row>
    <row r="5138" spans="4:26" x14ac:dyDescent="0.2">
      <c r="D5138"/>
      <c r="E5138" s="29"/>
      <c r="H5138"/>
      <c r="I5138"/>
      <c r="J5138" s="103"/>
      <c r="K5138"/>
      <c r="L5138"/>
      <c r="M5138"/>
      <c r="N5138" s="112"/>
      <c r="O5138"/>
      <c r="P5138" s="112"/>
      <c r="R5138" s="123"/>
      <c r="S5138" s="112"/>
      <c r="T5138" s="112"/>
      <c r="U5138" s="112"/>
      <c r="V5138" s="112"/>
      <c r="W5138" s="112"/>
      <c r="Z5138"/>
    </row>
    <row r="5139" spans="4:26" x14ac:dyDescent="0.2">
      <c r="D5139"/>
      <c r="E5139" s="29"/>
      <c r="H5139"/>
      <c r="I5139"/>
      <c r="J5139" s="103"/>
      <c r="K5139"/>
      <c r="L5139"/>
      <c r="M5139"/>
      <c r="N5139" s="112"/>
      <c r="O5139"/>
      <c r="P5139" s="112"/>
      <c r="R5139" s="123"/>
      <c r="S5139" s="112"/>
      <c r="T5139" s="112"/>
      <c r="U5139" s="112"/>
      <c r="V5139" s="112"/>
      <c r="W5139" s="112"/>
      <c r="Z5139"/>
    </row>
    <row r="5140" spans="4:26" x14ac:dyDescent="0.2">
      <c r="D5140"/>
      <c r="E5140" s="29"/>
      <c r="H5140"/>
      <c r="I5140"/>
      <c r="J5140" s="103"/>
      <c r="K5140"/>
      <c r="L5140"/>
      <c r="M5140"/>
      <c r="N5140" s="112"/>
      <c r="O5140"/>
      <c r="P5140" s="112"/>
      <c r="R5140" s="123"/>
      <c r="S5140" s="112"/>
      <c r="T5140" s="112"/>
      <c r="U5140" s="112"/>
      <c r="V5140" s="112"/>
      <c r="W5140" s="112"/>
      <c r="Z5140"/>
    </row>
    <row r="5141" spans="4:26" x14ac:dyDescent="0.2">
      <c r="D5141"/>
      <c r="E5141" s="29"/>
      <c r="H5141"/>
      <c r="I5141"/>
      <c r="J5141" s="103"/>
      <c r="K5141"/>
      <c r="L5141"/>
      <c r="M5141"/>
      <c r="N5141" s="112"/>
      <c r="O5141"/>
      <c r="P5141" s="112"/>
      <c r="R5141" s="123"/>
      <c r="S5141" s="112"/>
      <c r="T5141" s="112"/>
      <c r="U5141" s="112"/>
      <c r="V5141" s="112"/>
      <c r="W5141" s="112"/>
      <c r="Z5141"/>
    </row>
    <row r="5142" spans="4:26" x14ac:dyDescent="0.2">
      <c r="D5142"/>
      <c r="E5142" s="29"/>
      <c r="H5142"/>
      <c r="I5142"/>
      <c r="J5142" s="103"/>
      <c r="K5142"/>
      <c r="L5142"/>
      <c r="M5142"/>
      <c r="N5142" s="112"/>
      <c r="O5142"/>
      <c r="P5142" s="112"/>
      <c r="R5142" s="123"/>
      <c r="S5142" s="112"/>
      <c r="T5142" s="112"/>
      <c r="U5142" s="112"/>
      <c r="V5142" s="112"/>
      <c r="W5142" s="112"/>
      <c r="Z5142"/>
    </row>
    <row r="5143" spans="4:26" x14ac:dyDescent="0.2">
      <c r="D5143"/>
      <c r="E5143" s="29"/>
      <c r="H5143"/>
      <c r="I5143"/>
      <c r="J5143" s="103"/>
      <c r="K5143"/>
      <c r="L5143"/>
      <c r="M5143"/>
      <c r="N5143" s="112"/>
      <c r="O5143"/>
      <c r="P5143" s="112"/>
      <c r="R5143" s="123"/>
      <c r="S5143" s="112"/>
      <c r="T5143" s="112"/>
      <c r="U5143" s="112"/>
      <c r="V5143" s="112"/>
      <c r="W5143" s="112"/>
      <c r="Z5143"/>
    </row>
    <row r="5144" spans="4:26" x14ac:dyDescent="0.2">
      <c r="D5144"/>
      <c r="E5144" s="29"/>
      <c r="H5144"/>
      <c r="I5144"/>
      <c r="J5144" s="103"/>
      <c r="K5144"/>
      <c r="L5144"/>
      <c r="M5144"/>
      <c r="N5144" s="112"/>
      <c r="O5144"/>
      <c r="P5144" s="112"/>
      <c r="R5144" s="123"/>
      <c r="S5144" s="112"/>
      <c r="T5144" s="112"/>
      <c r="U5144" s="112"/>
      <c r="V5144" s="112"/>
      <c r="W5144" s="112"/>
      <c r="Z5144"/>
    </row>
    <row r="5145" spans="4:26" x14ac:dyDescent="0.2">
      <c r="D5145"/>
      <c r="E5145" s="29"/>
      <c r="H5145"/>
      <c r="I5145"/>
      <c r="J5145" s="103"/>
      <c r="K5145"/>
      <c r="L5145"/>
      <c r="M5145"/>
      <c r="N5145" s="112"/>
      <c r="O5145"/>
      <c r="P5145" s="112"/>
      <c r="R5145" s="123"/>
      <c r="S5145" s="112"/>
      <c r="T5145" s="112"/>
      <c r="U5145" s="112"/>
      <c r="V5145" s="112"/>
      <c r="W5145" s="112"/>
      <c r="Z5145"/>
    </row>
    <row r="5146" spans="4:26" x14ac:dyDescent="0.2">
      <c r="D5146"/>
      <c r="E5146" s="29"/>
      <c r="H5146"/>
      <c r="I5146"/>
      <c r="J5146" s="103"/>
      <c r="K5146"/>
      <c r="L5146"/>
      <c r="M5146"/>
      <c r="N5146" s="112"/>
      <c r="O5146"/>
      <c r="P5146" s="112"/>
      <c r="R5146" s="123"/>
      <c r="S5146" s="112"/>
      <c r="T5146" s="112"/>
      <c r="U5146" s="112"/>
      <c r="V5146" s="112"/>
      <c r="W5146" s="112"/>
      <c r="Z5146"/>
    </row>
    <row r="5147" spans="4:26" x14ac:dyDescent="0.2">
      <c r="D5147"/>
      <c r="E5147" s="29"/>
      <c r="H5147"/>
      <c r="I5147"/>
      <c r="J5147" s="103"/>
      <c r="K5147"/>
      <c r="L5147"/>
      <c r="M5147"/>
      <c r="N5147" s="112"/>
      <c r="O5147"/>
      <c r="P5147" s="112"/>
      <c r="R5147" s="123"/>
      <c r="S5147" s="112"/>
      <c r="T5147" s="112"/>
      <c r="U5147" s="112"/>
      <c r="V5147" s="112"/>
      <c r="W5147" s="112"/>
      <c r="Z5147"/>
    </row>
    <row r="5148" spans="4:26" x14ac:dyDescent="0.2">
      <c r="D5148"/>
      <c r="E5148" s="29"/>
      <c r="H5148"/>
      <c r="I5148"/>
      <c r="J5148" s="103"/>
      <c r="K5148"/>
      <c r="L5148"/>
      <c r="M5148"/>
      <c r="N5148" s="112"/>
      <c r="O5148"/>
      <c r="P5148" s="112"/>
      <c r="R5148" s="123"/>
      <c r="S5148" s="112"/>
      <c r="T5148" s="112"/>
      <c r="U5148" s="112"/>
      <c r="V5148" s="112"/>
      <c r="W5148" s="112"/>
      <c r="Z5148"/>
    </row>
    <row r="5149" spans="4:26" x14ac:dyDescent="0.2">
      <c r="D5149"/>
      <c r="E5149" s="29"/>
      <c r="H5149"/>
      <c r="I5149"/>
      <c r="J5149" s="103"/>
      <c r="K5149"/>
      <c r="L5149"/>
      <c r="M5149"/>
      <c r="N5149" s="112"/>
      <c r="O5149"/>
      <c r="P5149" s="112"/>
      <c r="R5149" s="123"/>
      <c r="S5149" s="112"/>
      <c r="T5149" s="112"/>
      <c r="U5149" s="112"/>
      <c r="V5149" s="112"/>
      <c r="W5149" s="112"/>
      <c r="Z5149"/>
    </row>
    <row r="5150" spans="4:26" x14ac:dyDescent="0.2">
      <c r="D5150"/>
      <c r="E5150" s="29"/>
      <c r="H5150"/>
      <c r="I5150"/>
      <c r="J5150" s="103"/>
      <c r="K5150"/>
      <c r="L5150"/>
      <c r="M5150"/>
      <c r="N5150" s="112"/>
      <c r="O5150"/>
      <c r="P5150" s="112"/>
      <c r="R5150" s="123"/>
      <c r="S5150" s="112"/>
      <c r="T5150" s="112"/>
      <c r="U5150" s="112"/>
      <c r="V5150" s="112"/>
      <c r="W5150" s="112"/>
      <c r="Z5150"/>
    </row>
    <row r="5151" spans="4:26" x14ac:dyDescent="0.2">
      <c r="D5151"/>
      <c r="E5151" s="29"/>
      <c r="H5151"/>
      <c r="I5151"/>
      <c r="J5151" s="103"/>
      <c r="K5151"/>
      <c r="L5151"/>
      <c r="M5151"/>
      <c r="N5151" s="112"/>
      <c r="O5151"/>
      <c r="P5151" s="112"/>
      <c r="R5151" s="123"/>
      <c r="S5151" s="112"/>
      <c r="T5151" s="112"/>
      <c r="U5151" s="112"/>
      <c r="V5151" s="112"/>
      <c r="W5151" s="112"/>
      <c r="Z5151"/>
    </row>
    <row r="5152" spans="4:26" x14ac:dyDescent="0.2">
      <c r="D5152"/>
      <c r="E5152" s="29"/>
      <c r="H5152"/>
      <c r="I5152"/>
      <c r="J5152" s="103"/>
      <c r="K5152"/>
      <c r="L5152"/>
      <c r="M5152"/>
      <c r="N5152" s="112"/>
      <c r="O5152"/>
      <c r="P5152" s="112"/>
      <c r="R5152" s="123"/>
      <c r="S5152" s="112"/>
      <c r="T5152" s="112"/>
      <c r="U5152" s="112"/>
      <c r="V5152" s="112"/>
      <c r="W5152" s="112"/>
      <c r="Z5152"/>
    </row>
    <row r="5153" spans="4:26" x14ac:dyDescent="0.2">
      <c r="D5153"/>
      <c r="E5153" s="29"/>
      <c r="H5153"/>
      <c r="I5153"/>
      <c r="J5153" s="103"/>
      <c r="K5153"/>
      <c r="L5153"/>
      <c r="M5153"/>
      <c r="N5153" s="112"/>
      <c r="O5153"/>
      <c r="P5153" s="112"/>
      <c r="R5153" s="123"/>
      <c r="S5153" s="112"/>
      <c r="T5153" s="112"/>
      <c r="U5153" s="112"/>
      <c r="V5153" s="112"/>
      <c r="W5153" s="112"/>
      <c r="Z5153"/>
    </row>
    <row r="5154" spans="4:26" x14ac:dyDescent="0.2">
      <c r="D5154"/>
      <c r="E5154" s="29"/>
      <c r="H5154"/>
      <c r="I5154"/>
      <c r="J5154" s="103"/>
      <c r="K5154"/>
      <c r="L5154"/>
      <c r="M5154"/>
      <c r="N5154" s="112"/>
      <c r="O5154"/>
      <c r="P5154" s="112"/>
      <c r="R5154" s="123"/>
      <c r="S5154" s="112"/>
      <c r="T5154" s="112"/>
      <c r="U5154" s="112"/>
      <c r="V5154" s="112"/>
      <c r="W5154" s="112"/>
      <c r="Z5154"/>
    </row>
    <row r="5155" spans="4:26" x14ac:dyDescent="0.2">
      <c r="D5155"/>
      <c r="E5155" s="29"/>
      <c r="H5155"/>
      <c r="I5155"/>
      <c r="J5155" s="103"/>
      <c r="K5155"/>
      <c r="L5155"/>
      <c r="M5155"/>
      <c r="N5155" s="112"/>
      <c r="O5155"/>
      <c r="P5155" s="112"/>
      <c r="R5155" s="123"/>
      <c r="S5155" s="112"/>
      <c r="T5155" s="112"/>
      <c r="U5155" s="112"/>
      <c r="V5155" s="112"/>
      <c r="W5155" s="112"/>
      <c r="Z5155"/>
    </row>
    <row r="5156" spans="4:26" x14ac:dyDescent="0.2">
      <c r="D5156"/>
      <c r="E5156" s="29"/>
      <c r="H5156"/>
      <c r="I5156"/>
      <c r="J5156" s="103"/>
      <c r="K5156"/>
      <c r="L5156"/>
      <c r="M5156"/>
      <c r="N5156" s="112"/>
      <c r="O5156"/>
      <c r="P5156" s="112"/>
      <c r="R5156" s="123"/>
      <c r="S5156" s="112"/>
      <c r="T5156" s="112"/>
      <c r="U5156" s="112"/>
      <c r="V5156" s="112"/>
      <c r="W5156" s="112"/>
      <c r="Z5156"/>
    </row>
    <row r="5157" spans="4:26" x14ac:dyDescent="0.2">
      <c r="D5157"/>
      <c r="E5157" s="29"/>
      <c r="H5157"/>
      <c r="I5157"/>
      <c r="J5157" s="103"/>
      <c r="K5157"/>
      <c r="L5157"/>
      <c r="M5157"/>
      <c r="N5157" s="112"/>
      <c r="O5157"/>
      <c r="P5157" s="112"/>
      <c r="R5157" s="123"/>
      <c r="S5157" s="112"/>
      <c r="T5157" s="112"/>
      <c r="U5157" s="112"/>
      <c r="V5157" s="112"/>
      <c r="W5157" s="112"/>
      <c r="Z5157"/>
    </row>
    <row r="5158" spans="4:26" x14ac:dyDescent="0.2">
      <c r="D5158"/>
      <c r="E5158" s="29"/>
      <c r="H5158"/>
      <c r="I5158"/>
      <c r="J5158" s="103"/>
      <c r="K5158"/>
      <c r="L5158"/>
      <c r="M5158"/>
      <c r="N5158" s="112"/>
      <c r="O5158"/>
      <c r="P5158" s="112"/>
      <c r="R5158" s="123"/>
      <c r="S5158" s="112"/>
      <c r="T5158" s="112"/>
      <c r="U5158" s="112"/>
      <c r="V5158" s="112"/>
      <c r="W5158" s="112"/>
      <c r="Z5158"/>
    </row>
    <row r="5159" spans="4:26" x14ac:dyDescent="0.2">
      <c r="D5159"/>
      <c r="E5159" s="29"/>
      <c r="H5159"/>
      <c r="I5159"/>
      <c r="J5159" s="103"/>
      <c r="K5159"/>
      <c r="L5159"/>
      <c r="M5159"/>
      <c r="N5159" s="112"/>
      <c r="O5159"/>
      <c r="P5159" s="112"/>
      <c r="R5159" s="123"/>
      <c r="S5159" s="112"/>
      <c r="T5159" s="112"/>
      <c r="U5159" s="112"/>
      <c r="V5159" s="112"/>
      <c r="W5159" s="112"/>
      <c r="Z5159"/>
    </row>
    <row r="5160" spans="4:26" x14ac:dyDescent="0.2">
      <c r="D5160"/>
      <c r="E5160" s="29"/>
      <c r="H5160"/>
      <c r="I5160"/>
      <c r="J5160" s="103"/>
      <c r="K5160"/>
      <c r="L5160"/>
      <c r="M5160"/>
      <c r="N5160" s="112"/>
      <c r="O5160"/>
      <c r="P5160" s="112"/>
      <c r="R5160" s="123"/>
      <c r="S5160" s="112"/>
      <c r="T5160" s="112"/>
      <c r="U5160" s="112"/>
      <c r="V5160" s="112"/>
      <c r="W5160" s="112"/>
      <c r="Z5160"/>
    </row>
    <row r="5161" spans="4:26" x14ac:dyDescent="0.2">
      <c r="D5161"/>
      <c r="E5161" s="29"/>
      <c r="H5161"/>
      <c r="I5161"/>
      <c r="J5161" s="103"/>
      <c r="K5161"/>
      <c r="L5161"/>
      <c r="M5161"/>
      <c r="N5161" s="112"/>
      <c r="O5161"/>
      <c r="P5161" s="112"/>
      <c r="R5161" s="123"/>
      <c r="S5161" s="112"/>
      <c r="T5161" s="112"/>
      <c r="U5161" s="112"/>
      <c r="V5161" s="112"/>
      <c r="W5161" s="112"/>
      <c r="Z5161"/>
    </row>
    <row r="5162" spans="4:26" x14ac:dyDescent="0.2">
      <c r="D5162"/>
      <c r="E5162" s="29"/>
      <c r="H5162"/>
      <c r="I5162"/>
      <c r="J5162" s="103"/>
      <c r="K5162"/>
      <c r="L5162"/>
      <c r="M5162"/>
      <c r="N5162" s="112"/>
      <c r="O5162"/>
      <c r="P5162" s="112"/>
      <c r="R5162" s="123"/>
      <c r="S5162" s="112"/>
      <c r="T5162" s="112"/>
      <c r="U5162" s="112"/>
      <c r="V5162" s="112"/>
      <c r="W5162" s="112"/>
      <c r="Z5162"/>
    </row>
    <row r="5163" spans="4:26" x14ac:dyDescent="0.2">
      <c r="D5163"/>
      <c r="E5163" s="29"/>
      <c r="H5163"/>
      <c r="I5163"/>
      <c r="J5163" s="103"/>
      <c r="K5163"/>
      <c r="L5163"/>
      <c r="M5163"/>
      <c r="N5163" s="112"/>
      <c r="O5163"/>
      <c r="P5163" s="112"/>
      <c r="R5163" s="123"/>
      <c r="S5163" s="112"/>
      <c r="T5163" s="112"/>
      <c r="U5163" s="112"/>
      <c r="V5163" s="112"/>
      <c r="W5163" s="112"/>
      <c r="Z5163"/>
    </row>
    <row r="5164" spans="4:26" x14ac:dyDescent="0.2">
      <c r="D5164"/>
      <c r="E5164" s="29"/>
      <c r="H5164"/>
      <c r="I5164"/>
      <c r="J5164" s="103"/>
      <c r="K5164"/>
      <c r="L5164"/>
      <c r="M5164"/>
      <c r="N5164" s="112"/>
      <c r="O5164"/>
      <c r="P5164" s="112"/>
      <c r="R5164" s="123"/>
      <c r="S5164" s="112"/>
      <c r="T5164" s="112"/>
      <c r="U5164" s="112"/>
      <c r="V5164" s="112"/>
      <c r="W5164" s="112"/>
      <c r="Z5164"/>
    </row>
    <row r="5165" spans="4:26" x14ac:dyDescent="0.2">
      <c r="D5165"/>
      <c r="E5165" s="29"/>
      <c r="H5165"/>
      <c r="I5165"/>
      <c r="J5165" s="103"/>
      <c r="K5165"/>
      <c r="L5165"/>
      <c r="M5165"/>
      <c r="N5165" s="112"/>
      <c r="O5165"/>
      <c r="P5165" s="112"/>
      <c r="R5165" s="123"/>
      <c r="S5165" s="112"/>
      <c r="T5165" s="112"/>
      <c r="U5165" s="112"/>
      <c r="V5165" s="112"/>
      <c r="W5165" s="112"/>
      <c r="Z5165"/>
    </row>
    <row r="5166" spans="4:26" x14ac:dyDescent="0.2">
      <c r="D5166"/>
      <c r="E5166" s="29"/>
      <c r="H5166"/>
      <c r="I5166"/>
      <c r="J5166" s="103"/>
      <c r="K5166"/>
      <c r="L5166"/>
      <c r="M5166"/>
      <c r="N5166" s="112"/>
      <c r="O5166"/>
      <c r="P5166" s="112"/>
      <c r="R5166" s="123"/>
      <c r="S5166" s="112"/>
      <c r="T5166" s="112"/>
      <c r="U5166" s="112"/>
      <c r="V5166" s="112"/>
      <c r="W5166" s="112"/>
      <c r="Z5166"/>
    </row>
    <row r="5167" spans="4:26" x14ac:dyDescent="0.2">
      <c r="D5167"/>
      <c r="E5167" s="29"/>
      <c r="H5167"/>
      <c r="I5167"/>
      <c r="J5167" s="103"/>
      <c r="K5167"/>
      <c r="L5167"/>
      <c r="M5167"/>
      <c r="N5167" s="112"/>
      <c r="O5167"/>
      <c r="P5167" s="112"/>
      <c r="R5167" s="123"/>
      <c r="S5167" s="112"/>
      <c r="T5167" s="112"/>
      <c r="U5167" s="112"/>
      <c r="V5167" s="112"/>
      <c r="W5167" s="112"/>
      <c r="Z5167"/>
    </row>
    <row r="5168" spans="4:26" x14ac:dyDescent="0.2">
      <c r="D5168"/>
      <c r="E5168" s="29"/>
      <c r="H5168"/>
      <c r="I5168"/>
      <c r="J5168" s="103"/>
      <c r="K5168"/>
      <c r="L5168"/>
      <c r="M5168"/>
      <c r="N5168" s="112"/>
      <c r="O5168"/>
      <c r="P5168" s="112"/>
      <c r="R5168" s="123"/>
      <c r="S5168" s="112"/>
      <c r="T5168" s="112"/>
      <c r="U5168" s="112"/>
      <c r="V5168" s="112"/>
      <c r="W5168" s="112"/>
      <c r="Z5168"/>
    </row>
    <row r="5169" spans="4:26" x14ac:dyDescent="0.2">
      <c r="D5169"/>
      <c r="E5169" s="29"/>
      <c r="H5169"/>
      <c r="I5169"/>
      <c r="J5169" s="103"/>
      <c r="K5169"/>
      <c r="L5169"/>
      <c r="M5169"/>
      <c r="N5169" s="112"/>
      <c r="O5169"/>
      <c r="P5169" s="112"/>
      <c r="R5169" s="123"/>
      <c r="S5169" s="112"/>
      <c r="T5169" s="112"/>
      <c r="U5169" s="112"/>
      <c r="V5169" s="112"/>
      <c r="W5169" s="112"/>
      <c r="Z5169"/>
    </row>
    <row r="5170" spans="4:26" x14ac:dyDescent="0.2">
      <c r="D5170"/>
      <c r="E5170" s="29"/>
      <c r="H5170"/>
      <c r="I5170"/>
      <c r="J5170" s="103"/>
      <c r="K5170"/>
      <c r="L5170"/>
      <c r="M5170"/>
      <c r="N5170" s="112"/>
      <c r="O5170"/>
      <c r="P5170" s="112"/>
      <c r="R5170" s="123"/>
      <c r="S5170" s="112"/>
      <c r="T5170" s="112"/>
      <c r="U5170" s="112"/>
      <c r="V5170" s="112"/>
      <c r="W5170" s="112"/>
      <c r="Z5170"/>
    </row>
    <row r="5171" spans="4:26" x14ac:dyDescent="0.2">
      <c r="D5171"/>
      <c r="E5171" s="29"/>
      <c r="H5171"/>
      <c r="I5171"/>
      <c r="J5171" s="103"/>
      <c r="K5171"/>
      <c r="L5171"/>
      <c r="M5171"/>
      <c r="N5171" s="112"/>
      <c r="O5171"/>
      <c r="P5171" s="112"/>
      <c r="R5171" s="123"/>
      <c r="S5171" s="112"/>
      <c r="T5171" s="112"/>
      <c r="U5171" s="112"/>
      <c r="V5171" s="112"/>
      <c r="W5171" s="112"/>
      <c r="Z5171"/>
    </row>
    <row r="5172" spans="4:26" x14ac:dyDescent="0.2">
      <c r="D5172"/>
      <c r="E5172" s="29"/>
      <c r="H5172"/>
      <c r="I5172"/>
      <c r="J5172" s="103"/>
      <c r="K5172"/>
      <c r="L5172"/>
      <c r="M5172"/>
      <c r="N5172" s="112"/>
      <c r="O5172"/>
      <c r="P5172" s="112"/>
      <c r="R5172" s="123"/>
      <c r="S5172" s="112"/>
      <c r="T5172" s="112"/>
      <c r="U5172" s="112"/>
      <c r="V5172" s="112"/>
      <c r="W5172" s="112"/>
      <c r="Z5172"/>
    </row>
    <row r="5173" spans="4:26" x14ac:dyDescent="0.2">
      <c r="D5173"/>
      <c r="E5173" s="29"/>
      <c r="H5173"/>
      <c r="I5173"/>
      <c r="J5173" s="103"/>
      <c r="K5173"/>
      <c r="L5173"/>
      <c r="M5173"/>
      <c r="N5173" s="112"/>
      <c r="O5173"/>
      <c r="P5173" s="112"/>
      <c r="R5173" s="123"/>
      <c r="S5173" s="112"/>
      <c r="T5173" s="112"/>
      <c r="U5173" s="112"/>
      <c r="V5173" s="112"/>
      <c r="W5173" s="112"/>
      <c r="Z5173"/>
    </row>
    <row r="5174" spans="4:26" x14ac:dyDescent="0.2">
      <c r="D5174"/>
      <c r="E5174" s="29"/>
      <c r="H5174"/>
      <c r="I5174"/>
      <c r="J5174" s="103"/>
      <c r="K5174"/>
      <c r="L5174"/>
      <c r="M5174"/>
      <c r="N5174" s="112"/>
      <c r="O5174"/>
      <c r="P5174" s="112"/>
      <c r="R5174" s="123"/>
      <c r="S5174" s="112"/>
      <c r="T5174" s="112"/>
      <c r="U5174" s="112"/>
      <c r="V5174" s="112"/>
      <c r="W5174" s="112"/>
      <c r="Z5174"/>
    </row>
    <row r="5175" spans="4:26" x14ac:dyDescent="0.2">
      <c r="D5175"/>
      <c r="E5175" s="29"/>
      <c r="H5175"/>
      <c r="I5175"/>
      <c r="J5175" s="103"/>
      <c r="K5175"/>
      <c r="L5175"/>
      <c r="M5175"/>
      <c r="N5175" s="112"/>
      <c r="O5175"/>
      <c r="P5175" s="112"/>
      <c r="R5175" s="123"/>
      <c r="S5175" s="112"/>
      <c r="T5175" s="112"/>
      <c r="U5175" s="112"/>
      <c r="V5175" s="112"/>
      <c r="W5175" s="112"/>
      <c r="Z5175"/>
    </row>
    <row r="5176" spans="4:26" x14ac:dyDescent="0.2">
      <c r="D5176"/>
      <c r="E5176" s="29"/>
      <c r="H5176"/>
      <c r="I5176"/>
      <c r="J5176" s="103"/>
      <c r="K5176"/>
      <c r="L5176"/>
      <c r="M5176"/>
      <c r="N5176" s="112"/>
      <c r="O5176"/>
      <c r="P5176" s="112"/>
      <c r="R5176" s="123"/>
      <c r="S5176" s="112"/>
      <c r="T5176" s="112"/>
      <c r="U5176" s="112"/>
      <c r="V5176" s="112"/>
      <c r="W5176" s="112"/>
      <c r="Z5176"/>
    </row>
    <row r="5177" spans="4:26" x14ac:dyDescent="0.2">
      <c r="D5177"/>
      <c r="E5177" s="29"/>
      <c r="H5177"/>
      <c r="I5177"/>
      <c r="J5177" s="103"/>
      <c r="K5177"/>
      <c r="L5177"/>
      <c r="M5177"/>
      <c r="N5177" s="112"/>
      <c r="O5177"/>
      <c r="P5177" s="112"/>
      <c r="R5177" s="123"/>
      <c r="S5177" s="112"/>
      <c r="T5177" s="112"/>
      <c r="U5177" s="112"/>
      <c r="V5177" s="112"/>
      <c r="W5177" s="112"/>
      <c r="Z5177"/>
    </row>
    <row r="5178" spans="4:26" x14ac:dyDescent="0.2">
      <c r="D5178"/>
      <c r="E5178" s="29"/>
      <c r="H5178"/>
      <c r="I5178"/>
      <c r="J5178" s="103"/>
      <c r="K5178"/>
      <c r="L5178"/>
      <c r="M5178"/>
      <c r="N5178" s="112"/>
      <c r="O5178"/>
      <c r="P5178" s="112"/>
      <c r="R5178" s="123"/>
      <c r="S5178" s="112"/>
      <c r="T5178" s="112"/>
      <c r="U5178" s="112"/>
      <c r="V5178" s="112"/>
      <c r="W5178" s="112"/>
      <c r="Z5178"/>
    </row>
    <row r="5179" spans="4:26" x14ac:dyDescent="0.2">
      <c r="D5179"/>
      <c r="E5179" s="29"/>
      <c r="H5179"/>
      <c r="I5179"/>
      <c r="J5179" s="103"/>
      <c r="K5179"/>
      <c r="L5179"/>
      <c r="M5179"/>
      <c r="N5179" s="112"/>
      <c r="O5179"/>
      <c r="P5179" s="112"/>
      <c r="R5179" s="123"/>
      <c r="S5179" s="112"/>
      <c r="T5179" s="112"/>
      <c r="U5179" s="112"/>
      <c r="V5179" s="112"/>
      <c r="W5179" s="112"/>
      <c r="Z5179"/>
    </row>
    <row r="5180" spans="4:26" x14ac:dyDescent="0.2">
      <c r="D5180"/>
      <c r="E5180" s="29"/>
      <c r="H5180"/>
      <c r="I5180"/>
      <c r="J5180" s="103"/>
      <c r="K5180"/>
      <c r="L5180"/>
      <c r="M5180"/>
      <c r="N5180" s="112"/>
      <c r="O5180"/>
      <c r="P5180" s="112"/>
      <c r="R5180" s="123"/>
      <c r="S5180" s="112"/>
      <c r="T5180" s="112"/>
      <c r="U5180" s="112"/>
      <c r="V5180" s="112"/>
      <c r="W5180" s="112"/>
      <c r="Z5180"/>
    </row>
    <row r="5181" spans="4:26" x14ac:dyDescent="0.2">
      <c r="D5181"/>
      <c r="E5181" s="29"/>
      <c r="H5181"/>
      <c r="I5181"/>
      <c r="J5181" s="103"/>
      <c r="K5181"/>
      <c r="L5181"/>
      <c r="M5181"/>
      <c r="N5181" s="112"/>
      <c r="O5181"/>
      <c r="P5181" s="112"/>
      <c r="R5181" s="123"/>
      <c r="S5181" s="112"/>
      <c r="T5181" s="112"/>
      <c r="U5181" s="112"/>
      <c r="V5181" s="112"/>
      <c r="W5181" s="112"/>
      <c r="Z5181"/>
    </row>
    <row r="5182" spans="4:26" x14ac:dyDescent="0.2">
      <c r="D5182"/>
      <c r="E5182" s="29"/>
      <c r="H5182"/>
      <c r="I5182"/>
      <c r="J5182" s="103"/>
      <c r="K5182"/>
      <c r="L5182"/>
      <c r="M5182"/>
      <c r="N5182" s="112"/>
      <c r="O5182"/>
      <c r="P5182" s="112"/>
      <c r="R5182" s="123"/>
      <c r="S5182" s="112"/>
      <c r="T5182" s="112"/>
      <c r="U5182" s="112"/>
      <c r="V5182" s="112"/>
      <c r="W5182" s="112"/>
      <c r="Z5182"/>
    </row>
    <row r="5183" spans="4:26" x14ac:dyDescent="0.2">
      <c r="D5183"/>
      <c r="E5183" s="29"/>
      <c r="H5183"/>
      <c r="I5183"/>
      <c r="J5183" s="103"/>
      <c r="K5183"/>
      <c r="L5183"/>
      <c r="M5183"/>
      <c r="N5183" s="112"/>
      <c r="O5183"/>
      <c r="P5183" s="112"/>
      <c r="R5183" s="123"/>
      <c r="S5183" s="112"/>
      <c r="T5183" s="112"/>
      <c r="U5183" s="112"/>
      <c r="V5183" s="112"/>
      <c r="W5183" s="112"/>
      <c r="Z5183"/>
    </row>
    <row r="5184" spans="4:26" x14ac:dyDescent="0.2">
      <c r="D5184"/>
      <c r="E5184" s="29"/>
      <c r="H5184"/>
      <c r="I5184"/>
      <c r="J5184" s="103"/>
      <c r="K5184"/>
      <c r="L5184"/>
      <c r="M5184"/>
      <c r="N5184" s="112"/>
      <c r="O5184"/>
      <c r="P5184" s="112"/>
      <c r="R5184" s="123"/>
      <c r="S5184" s="112"/>
      <c r="T5184" s="112"/>
      <c r="U5184" s="112"/>
      <c r="V5184" s="112"/>
      <c r="W5184" s="112"/>
      <c r="Z5184"/>
    </row>
    <row r="5185" spans="4:26" x14ac:dyDescent="0.2">
      <c r="D5185"/>
      <c r="E5185" s="29"/>
      <c r="H5185"/>
      <c r="I5185"/>
      <c r="J5185" s="103"/>
      <c r="K5185"/>
      <c r="L5185"/>
      <c r="M5185"/>
      <c r="N5185" s="112"/>
      <c r="O5185"/>
      <c r="P5185" s="112"/>
      <c r="R5185" s="123"/>
      <c r="S5185" s="112"/>
      <c r="T5185" s="112"/>
      <c r="U5185" s="112"/>
      <c r="V5185" s="112"/>
      <c r="W5185" s="112"/>
      <c r="Z5185"/>
    </row>
    <row r="5186" spans="4:26" x14ac:dyDescent="0.2">
      <c r="D5186"/>
      <c r="E5186" s="29"/>
      <c r="H5186"/>
      <c r="I5186"/>
      <c r="J5186" s="103"/>
      <c r="K5186"/>
      <c r="L5186"/>
      <c r="M5186"/>
      <c r="N5186" s="112"/>
      <c r="O5186"/>
      <c r="P5186" s="112"/>
      <c r="R5186" s="123"/>
      <c r="S5186" s="112"/>
      <c r="T5186" s="112"/>
      <c r="U5186" s="112"/>
      <c r="V5186" s="112"/>
      <c r="W5186" s="112"/>
      <c r="Z5186"/>
    </row>
    <row r="5187" spans="4:26" x14ac:dyDescent="0.2">
      <c r="D5187"/>
      <c r="E5187" s="29"/>
      <c r="H5187"/>
      <c r="I5187"/>
      <c r="J5187" s="103"/>
      <c r="K5187"/>
      <c r="L5187"/>
      <c r="M5187"/>
      <c r="N5187" s="112"/>
      <c r="O5187"/>
      <c r="P5187" s="112"/>
      <c r="R5187" s="123"/>
      <c r="S5187" s="112"/>
      <c r="T5187" s="112"/>
      <c r="U5187" s="112"/>
      <c r="V5187" s="112"/>
      <c r="W5187" s="112"/>
      <c r="Z5187"/>
    </row>
    <row r="5188" spans="4:26" x14ac:dyDescent="0.2">
      <c r="D5188"/>
      <c r="E5188" s="29"/>
      <c r="H5188"/>
      <c r="I5188"/>
      <c r="J5188" s="103"/>
      <c r="K5188"/>
      <c r="L5188"/>
      <c r="M5188"/>
      <c r="N5188" s="112"/>
      <c r="O5188"/>
      <c r="P5188" s="112"/>
      <c r="R5188" s="123"/>
      <c r="S5188" s="112"/>
      <c r="T5188" s="112"/>
      <c r="U5188" s="112"/>
      <c r="V5188" s="112"/>
      <c r="W5188" s="112"/>
      <c r="Z5188"/>
    </row>
    <row r="5189" spans="4:26" x14ac:dyDescent="0.2">
      <c r="D5189"/>
      <c r="E5189" s="29"/>
      <c r="H5189"/>
      <c r="I5189"/>
      <c r="J5189" s="103"/>
      <c r="K5189"/>
      <c r="L5189"/>
      <c r="M5189"/>
      <c r="N5189" s="112"/>
      <c r="O5189"/>
      <c r="P5189" s="112"/>
      <c r="R5189" s="123"/>
      <c r="S5189" s="112"/>
      <c r="T5189" s="112"/>
      <c r="U5189" s="112"/>
      <c r="V5189" s="112"/>
      <c r="W5189" s="112"/>
      <c r="Z5189"/>
    </row>
    <row r="5190" spans="4:26" x14ac:dyDescent="0.2">
      <c r="D5190"/>
      <c r="E5190" s="29"/>
      <c r="H5190"/>
      <c r="I5190"/>
      <c r="J5190" s="103"/>
      <c r="K5190"/>
      <c r="L5190"/>
      <c r="M5190"/>
      <c r="N5190" s="112"/>
      <c r="O5190"/>
      <c r="P5190" s="112"/>
      <c r="R5190" s="123"/>
      <c r="S5190" s="112"/>
      <c r="T5190" s="112"/>
      <c r="U5190" s="112"/>
      <c r="V5190" s="112"/>
      <c r="W5190" s="112"/>
      <c r="Z5190"/>
    </row>
    <row r="5191" spans="4:26" x14ac:dyDescent="0.2">
      <c r="D5191"/>
      <c r="E5191" s="29"/>
      <c r="H5191"/>
      <c r="I5191"/>
      <c r="J5191" s="103"/>
      <c r="K5191"/>
      <c r="L5191"/>
      <c r="M5191"/>
      <c r="N5191" s="112"/>
      <c r="O5191"/>
      <c r="P5191" s="112"/>
      <c r="R5191" s="123"/>
      <c r="S5191" s="112"/>
      <c r="T5191" s="112"/>
      <c r="U5191" s="112"/>
      <c r="V5191" s="112"/>
      <c r="W5191" s="112"/>
      <c r="Z5191"/>
    </row>
    <row r="5192" spans="4:26" x14ac:dyDescent="0.2">
      <c r="D5192"/>
      <c r="E5192" s="29"/>
      <c r="H5192"/>
      <c r="I5192"/>
      <c r="J5192" s="103"/>
      <c r="K5192"/>
      <c r="L5192"/>
      <c r="M5192"/>
      <c r="N5192" s="112"/>
      <c r="O5192"/>
      <c r="P5192" s="112"/>
      <c r="R5192" s="123"/>
      <c r="S5192" s="112"/>
      <c r="T5192" s="112"/>
      <c r="U5192" s="112"/>
      <c r="V5192" s="112"/>
      <c r="W5192" s="112"/>
      <c r="Z5192"/>
    </row>
    <row r="5193" spans="4:26" x14ac:dyDescent="0.2">
      <c r="D5193"/>
      <c r="E5193" s="29"/>
      <c r="H5193"/>
      <c r="I5193"/>
      <c r="J5193" s="103"/>
      <c r="K5193"/>
      <c r="L5193"/>
      <c r="M5193"/>
      <c r="N5193" s="112"/>
      <c r="O5193"/>
      <c r="P5193" s="112"/>
      <c r="R5193" s="123"/>
      <c r="S5193" s="112"/>
      <c r="T5193" s="112"/>
      <c r="U5193" s="112"/>
      <c r="V5193" s="112"/>
      <c r="W5193" s="112"/>
      <c r="Z5193"/>
    </row>
    <row r="5194" spans="4:26" x14ac:dyDescent="0.2">
      <c r="D5194"/>
      <c r="E5194" s="29"/>
      <c r="H5194"/>
      <c r="I5194"/>
      <c r="J5194" s="103"/>
      <c r="K5194"/>
      <c r="L5194"/>
      <c r="M5194"/>
      <c r="N5194" s="112"/>
      <c r="O5194"/>
      <c r="P5194" s="112"/>
      <c r="R5194" s="123"/>
      <c r="S5194" s="112"/>
      <c r="T5194" s="112"/>
      <c r="U5194" s="112"/>
      <c r="V5194" s="112"/>
      <c r="W5194" s="112"/>
      <c r="Z5194"/>
    </row>
    <row r="5195" spans="4:26" x14ac:dyDescent="0.2">
      <c r="D5195"/>
      <c r="E5195" s="29"/>
      <c r="H5195"/>
      <c r="I5195"/>
      <c r="J5195" s="103"/>
      <c r="K5195"/>
      <c r="L5195"/>
      <c r="M5195"/>
      <c r="N5195" s="112"/>
      <c r="O5195"/>
      <c r="P5195" s="112"/>
      <c r="R5195" s="123"/>
      <c r="S5195" s="112"/>
      <c r="T5195" s="112"/>
      <c r="U5195" s="112"/>
      <c r="V5195" s="112"/>
      <c r="W5195" s="112"/>
      <c r="Z5195"/>
    </row>
    <row r="5196" spans="4:26" x14ac:dyDescent="0.2">
      <c r="D5196"/>
      <c r="E5196" s="29"/>
      <c r="H5196"/>
      <c r="I5196"/>
      <c r="J5196" s="103"/>
      <c r="K5196"/>
      <c r="L5196"/>
      <c r="M5196"/>
      <c r="N5196" s="112"/>
      <c r="O5196"/>
      <c r="P5196" s="112"/>
      <c r="R5196" s="123"/>
      <c r="S5196" s="112"/>
      <c r="T5196" s="112"/>
      <c r="U5196" s="112"/>
      <c r="V5196" s="112"/>
      <c r="W5196" s="112"/>
      <c r="Z5196"/>
    </row>
    <row r="5197" spans="4:26" x14ac:dyDescent="0.2">
      <c r="D5197"/>
      <c r="E5197" s="29"/>
      <c r="H5197"/>
      <c r="I5197"/>
      <c r="J5197" s="103"/>
      <c r="K5197"/>
      <c r="L5197"/>
      <c r="M5197"/>
      <c r="N5197" s="112"/>
      <c r="O5197"/>
      <c r="P5197" s="112"/>
      <c r="R5197" s="123"/>
      <c r="S5197" s="112"/>
      <c r="T5197" s="112"/>
      <c r="U5197" s="112"/>
      <c r="V5197" s="112"/>
      <c r="W5197" s="112"/>
      <c r="Z5197"/>
    </row>
    <row r="5198" spans="4:26" x14ac:dyDescent="0.2">
      <c r="D5198"/>
      <c r="E5198" s="29"/>
      <c r="H5198"/>
      <c r="I5198"/>
      <c r="J5198" s="103"/>
      <c r="K5198"/>
      <c r="L5198"/>
      <c r="M5198"/>
      <c r="N5198" s="112"/>
      <c r="O5198"/>
      <c r="P5198" s="112"/>
      <c r="R5198" s="123"/>
      <c r="S5198" s="112"/>
      <c r="T5198" s="112"/>
      <c r="U5198" s="112"/>
      <c r="V5198" s="112"/>
      <c r="W5198" s="112"/>
      <c r="Z5198"/>
    </row>
    <row r="5199" spans="4:26" x14ac:dyDescent="0.2">
      <c r="D5199"/>
      <c r="E5199" s="29"/>
      <c r="H5199"/>
      <c r="I5199"/>
      <c r="J5199" s="103"/>
      <c r="K5199"/>
      <c r="L5199"/>
      <c r="M5199"/>
      <c r="N5199" s="112"/>
      <c r="O5199"/>
      <c r="P5199" s="112"/>
      <c r="R5199" s="123"/>
      <c r="S5199" s="112"/>
      <c r="T5199" s="112"/>
      <c r="U5199" s="112"/>
      <c r="V5199" s="112"/>
      <c r="W5199" s="112"/>
      <c r="Z5199"/>
    </row>
    <row r="5200" spans="4:26" x14ac:dyDescent="0.2">
      <c r="D5200"/>
      <c r="E5200" s="29"/>
      <c r="H5200"/>
      <c r="I5200"/>
      <c r="J5200" s="103"/>
      <c r="K5200"/>
      <c r="L5200"/>
      <c r="M5200"/>
      <c r="N5200" s="112"/>
      <c r="O5200"/>
      <c r="P5200" s="112"/>
      <c r="R5200" s="123"/>
      <c r="S5200" s="112"/>
      <c r="T5200" s="112"/>
      <c r="U5200" s="112"/>
      <c r="V5200" s="112"/>
      <c r="W5200" s="112"/>
      <c r="Z5200"/>
    </row>
    <row r="5201" spans="4:26" x14ac:dyDescent="0.2">
      <c r="D5201"/>
      <c r="E5201" s="29"/>
      <c r="H5201"/>
      <c r="I5201"/>
      <c r="J5201" s="103"/>
      <c r="K5201"/>
      <c r="L5201"/>
      <c r="M5201"/>
      <c r="N5201" s="112"/>
      <c r="O5201"/>
      <c r="P5201" s="112"/>
      <c r="R5201" s="123"/>
      <c r="S5201" s="112"/>
      <c r="T5201" s="112"/>
      <c r="U5201" s="112"/>
      <c r="V5201" s="112"/>
      <c r="W5201" s="112"/>
      <c r="Z5201"/>
    </row>
    <row r="5202" spans="4:26" x14ac:dyDescent="0.2">
      <c r="D5202"/>
      <c r="E5202" s="29"/>
      <c r="H5202"/>
      <c r="I5202"/>
      <c r="J5202" s="103"/>
      <c r="K5202"/>
      <c r="L5202"/>
      <c r="M5202"/>
      <c r="N5202" s="112"/>
      <c r="O5202"/>
      <c r="P5202" s="112"/>
      <c r="R5202" s="123"/>
      <c r="S5202" s="112"/>
      <c r="T5202" s="112"/>
      <c r="U5202" s="112"/>
      <c r="V5202" s="112"/>
      <c r="W5202" s="112"/>
      <c r="Z5202"/>
    </row>
    <row r="5203" spans="4:26" x14ac:dyDescent="0.2">
      <c r="D5203"/>
      <c r="E5203" s="29"/>
      <c r="H5203"/>
      <c r="I5203"/>
      <c r="J5203" s="103"/>
      <c r="K5203"/>
      <c r="L5203"/>
      <c r="M5203"/>
      <c r="N5203" s="112"/>
      <c r="O5203"/>
      <c r="P5203" s="112"/>
      <c r="R5203" s="123"/>
      <c r="S5203" s="112"/>
      <c r="T5203" s="112"/>
      <c r="U5203" s="112"/>
      <c r="V5203" s="112"/>
      <c r="W5203" s="112"/>
      <c r="Z5203"/>
    </row>
    <row r="5204" spans="4:26" x14ac:dyDescent="0.2">
      <c r="D5204"/>
      <c r="E5204" s="29"/>
      <c r="H5204"/>
      <c r="I5204"/>
      <c r="J5204" s="103"/>
      <c r="K5204"/>
      <c r="L5204"/>
      <c r="M5204"/>
      <c r="N5204" s="112"/>
      <c r="O5204"/>
      <c r="P5204" s="112"/>
      <c r="R5204" s="123"/>
      <c r="S5204" s="112"/>
      <c r="T5204" s="112"/>
      <c r="U5204" s="112"/>
      <c r="V5204" s="112"/>
      <c r="W5204" s="112"/>
      <c r="Z5204"/>
    </row>
    <row r="5205" spans="4:26" x14ac:dyDescent="0.2">
      <c r="D5205"/>
      <c r="E5205" s="29"/>
      <c r="H5205"/>
      <c r="I5205"/>
      <c r="J5205" s="103"/>
      <c r="K5205"/>
      <c r="L5205"/>
      <c r="M5205"/>
      <c r="N5205" s="112"/>
      <c r="O5205"/>
      <c r="P5205" s="112"/>
      <c r="R5205" s="123"/>
      <c r="S5205" s="112"/>
      <c r="T5205" s="112"/>
      <c r="U5205" s="112"/>
      <c r="V5205" s="112"/>
      <c r="W5205" s="112"/>
      <c r="Z5205"/>
    </row>
    <row r="5206" spans="4:26" x14ac:dyDescent="0.2">
      <c r="D5206"/>
      <c r="E5206" s="29"/>
      <c r="H5206"/>
      <c r="I5206"/>
      <c r="J5206" s="103"/>
      <c r="K5206"/>
      <c r="L5206"/>
      <c r="M5206"/>
      <c r="N5206" s="112"/>
      <c r="O5206"/>
      <c r="P5206" s="112"/>
      <c r="R5206" s="123"/>
      <c r="S5206" s="112"/>
      <c r="T5206" s="112"/>
      <c r="U5206" s="112"/>
      <c r="V5206" s="112"/>
      <c r="W5206" s="112"/>
      <c r="Z5206"/>
    </row>
    <row r="5207" spans="4:26" x14ac:dyDescent="0.2">
      <c r="D5207"/>
      <c r="E5207" s="29"/>
      <c r="H5207"/>
      <c r="I5207"/>
      <c r="J5207" s="103"/>
      <c r="K5207"/>
      <c r="L5207"/>
      <c r="M5207"/>
      <c r="N5207" s="112"/>
      <c r="O5207"/>
      <c r="P5207" s="112"/>
      <c r="R5207" s="123"/>
      <c r="S5207" s="112"/>
      <c r="T5207" s="112"/>
      <c r="U5207" s="112"/>
      <c r="V5207" s="112"/>
      <c r="W5207" s="112"/>
      <c r="Z5207"/>
    </row>
    <row r="5208" spans="4:26" x14ac:dyDescent="0.2">
      <c r="D5208"/>
      <c r="E5208" s="29"/>
      <c r="H5208"/>
      <c r="I5208"/>
      <c r="J5208" s="103"/>
      <c r="K5208"/>
      <c r="L5208"/>
      <c r="M5208"/>
      <c r="N5208" s="112"/>
      <c r="O5208"/>
      <c r="P5208" s="112"/>
      <c r="R5208" s="123"/>
      <c r="S5208" s="112"/>
      <c r="T5208" s="112"/>
      <c r="U5208" s="112"/>
      <c r="V5208" s="112"/>
      <c r="W5208" s="112"/>
      <c r="Z5208"/>
    </row>
    <row r="5209" spans="4:26" x14ac:dyDescent="0.2">
      <c r="D5209"/>
      <c r="E5209" s="29"/>
      <c r="H5209"/>
      <c r="I5209"/>
      <c r="J5209" s="103"/>
      <c r="K5209"/>
      <c r="L5209"/>
      <c r="M5209"/>
      <c r="N5209" s="112"/>
      <c r="O5209"/>
      <c r="P5209" s="112"/>
      <c r="R5209" s="123"/>
      <c r="S5209" s="112"/>
      <c r="T5209" s="112"/>
      <c r="U5209" s="112"/>
      <c r="V5209" s="112"/>
      <c r="W5209" s="112"/>
      <c r="Z5209"/>
    </row>
    <row r="5210" spans="4:26" x14ac:dyDescent="0.2">
      <c r="D5210"/>
      <c r="E5210" s="29"/>
      <c r="H5210"/>
      <c r="I5210"/>
      <c r="J5210" s="103"/>
      <c r="K5210"/>
      <c r="L5210"/>
      <c r="M5210"/>
      <c r="N5210" s="112"/>
      <c r="O5210"/>
      <c r="P5210" s="112"/>
      <c r="R5210" s="123"/>
      <c r="S5210" s="112"/>
      <c r="T5210" s="112"/>
      <c r="U5210" s="112"/>
      <c r="V5210" s="112"/>
      <c r="W5210" s="112"/>
      <c r="Z5210"/>
    </row>
    <row r="5211" spans="4:26" x14ac:dyDescent="0.2">
      <c r="D5211"/>
      <c r="E5211" s="29"/>
      <c r="H5211"/>
      <c r="I5211"/>
      <c r="J5211" s="103"/>
      <c r="K5211"/>
      <c r="L5211"/>
      <c r="M5211"/>
      <c r="N5211" s="112"/>
      <c r="O5211"/>
      <c r="P5211" s="112"/>
      <c r="R5211" s="123"/>
      <c r="S5211" s="112"/>
      <c r="T5211" s="112"/>
      <c r="U5211" s="112"/>
      <c r="V5211" s="112"/>
      <c r="W5211" s="112"/>
      <c r="Z5211"/>
    </row>
    <row r="5212" spans="4:26" x14ac:dyDescent="0.2">
      <c r="D5212"/>
      <c r="E5212" s="29"/>
      <c r="H5212"/>
      <c r="I5212"/>
      <c r="J5212" s="103"/>
      <c r="K5212"/>
      <c r="L5212"/>
      <c r="M5212"/>
      <c r="N5212" s="112"/>
      <c r="O5212"/>
      <c r="P5212" s="112"/>
      <c r="R5212" s="123"/>
      <c r="S5212" s="112"/>
      <c r="T5212" s="112"/>
      <c r="U5212" s="112"/>
      <c r="V5212" s="112"/>
      <c r="W5212" s="112"/>
      <c r="Z5212"/>
    </row>
    <row r="5213" spans="4:26" x14ac:dyDescent="0.2">
      <c r="D5213"/>
      <c r="E5213" s="29"/>
      <c r="H5213"/>
      <c r="I5213"/>
      <c r="J5213" s="103"/>
      <c r="K5213"/>
      <c r="L5213"/>
      <c r="M5213"/>
      <c r="N5213" s="112"/>
      <c r="O5213"/>
      <c r="P5213" s="112"/>
      <c r="R5213" s="123"/>
      <c r="S5213" s="112"/>
      <c r="T5213" s="112"/>
      <c r="U5213" s="112"/>
      <c r="V5213" s="112"/>
      <c r="W5213" s="112"/>
      <c r="Z5213"/>
    </row>
    <row r="5214" spans="4:26" x14ac:dyDescent="0.2">
      <c r="D5214"/>
      <c r="E5214" s="29"/>
      <c r="H5214"/>
      <c r="I5214"/>
      <c r="J5214" s="103"/>
      <c r="K5214"/>
      <c r="L5214"/>
      <c r="M5214"/>
      <c r="N5214" s="112"/>
      <c r="O5214"/>
      <c r="P5214" s="112"/>
      <c r="R5214" s="123"/>
      <c r="S5214" s="112"/>
      <c r="T5214" s="112"/>
      <c r="U5214" s="112"/>
      <c r="V5214" s="112"/>
      <c r="W5214" s="112"/>
      <c r="Z5214"/>
    </row>
    <row r="5215" spans="4:26" x14ac:dyDescent="0.2">
      <c r="D5215"/>
      <c r="E5215" s="29"/>
      <c r="H5215"/>
      <c r="I5215"/>
      <c r="J5215" s="103"/>
      <c r="K5215"/>
      <c r="L5215"/>
      <c r="M5215"/>
      <c r="N5215" s="112"/>
      <c r="O5215"/>
      <c r="P5215" s="112"/>
      <c r="R5215" s="123"/>
      <c r="S5215" s="112"/>
      <c r="T5215" s="112"/>
      <c r="U5215" s="112"/>
      <c r="V5215" s="112"/>
      <c r="W5215" s="112"/>
      <c r="Z5215"/>
    </row>
    <row r="5216" spans="4:26" x14ac:dyDescent="0.2">
      <c r="D5216"/>
      <c r="E5216" s="29"/>
      <c r="H5216"/>
      <c r="I5216"/>
      <c r="J5216" s="103"/>
      <c r="K5216"/>
      <c r="L5216"/>
      <c r="M5216"/>
      <c r="N5216" s="112"/>
      <c r="O5216"/>
      <c r="P5216" s="112"/>
      <c r="R5216" s="123"/>
      <c r="S5216" s="112"/>
      <c r="T5216" s="112"/>
      <c r="U5216" s="112"/>
      <c r="V5216" s="112"/>
      <c r="W5216" s="112"/>
      <c r="Z5216"/>
    </row>
    <row r="5217" spans="4:26" x14ac:dyDescent="0.2">
      <c r="D5217"/>
      <c r="E5217" s="29"/>
      <c r="H5217"/>
      <c r="I5217"/>
      <c r="J5217" s="103"/>
      <c r="K5217"/>
      <c r="L5217"/>
      <c r="M5217"/>
      <c r="N5217" s="112"/>
      <c r="O5217"/>
      <c r="P5217" s="112"/>
      <c r="R5217" s="123"/>
      <c r="S5217" s="112"/>
      <c r="T5217" s="112"/>
      <c r="U5217" s="112"/>
      <c r="V5217" s="112"/>
      <c r="W5217" s="112"/>
      <c r="Z5217"/>
    </row>
    <row r="5218" spans="4:26" x14ac:dyDescent="0.2">
      <c r="D5218"/>
      <c r="E5218" s="29"/>
      <c r="H5218"/>
      <c r="I5218"/>
      <c r="J5218" s="103"/>
      <c r="K5218"/>
      <c r="L5218"/>
      <c r="M5218"/>
      <c r="N5218" s="112"/>
      <c r="O5218"/>
      <c r="P5218" s="112"/>
      <c r="R5218" s="123"/>
      <c r="S5218" s="112"/>
      <c r="T5218" s="112"/>
      <c r="U5218" s="112"/>
      <c r="V5218" s="112"/>
      <c r="W5218" s="112"/>
      <c r="Z5218"/>
    </row>
    <row r="5219" spans="4:26" x14ac:dyDescent="0.2">
      <c r="D5219"/>
      <c r="E5219" s="29"/>
      <c r="H5219"/>
      <c r="I5219"/>
      <c r="J5219" s="103"/>
      <c r="K5219"/>
      <c r="L5219"/>
      <c r="M5219"/>
      <c r="N5219" s="112"/>
      <c r="O5219"/>
      <c r="P5219" s="112"/>
      <c r="R5219" s="123"/>
      <c r="S5219" s="112"/>
      <c r="T5219" s="112"/>
      <c r="U5219" s="112"/>
      <c r="V5219" s="112"/>
      <c r="W5219" s="112"/>
      <c r="Z5219"/>
    </row>
    <row r="5220" spans="4:26" x14ac:dyDescent="0.2">
      <c r="D5220"/>
      <c r="E5220" s="29"/>
      <c r="H5220"/>
      <c r="I5220"/>
      <c r="J5220" s="103"/>
      <c r="K5220"/>
      <c r="L5220"/>
      <c r="M5220"/>
      <c r="N5220" s="112"/>
      <c r="O5220"/>
      <c r="P5220" s="112"/>
      <c r="R5220" s="123"/>
      <c r="S5220" s="112"/>
      <c r="T5220" s="112"/>
      <c r="U5220" s="112"/>
      <c r="V5220" s="112"/>
      <c r="W5220" s="112"/>
      <c r="Z5220"/>
    </row>
    <row r="5221" spans="4:26" x14ac:dyDescent="0.2">
      <c r="D5221"/>
      <c r="E5221" s="29"/>
      <c r="H5221"/>
      <c r="I5221"/>
      <c r="J5221" s="103"/>
      <c r="K5221"/>
      <c r="L5221"/>
      <c r="M5221"/>
      <c r="N5221" s="112"/>
      <c r="O5221"/>
      <c r="P5221" s="112"/>
      <c r="R5221" s="123"/>
      <c r="S5221" s="112"/>
      <c r="T5221" s="112"/>
      <c r="U5221" s="112"/>
      <c r="V5221" s="112"/>
      <c r="W5221" s="112"/>
      <c r="Z5221"/>
    </row>
    <row r="5222" spans="4:26" x14ac:dyDescent="0.2">
      <c r="D5222"/>
      <c r="E5222" s="29"/>
      <c r="H5222"/>
      <c r="I5222"/>
      <c r="J5222" s="103"/>
      <c r="K5222"/>
      <c r="L5222"/>
      <c r="M5222"/>
      <c r="N5222" s="112"/>
      <c r="O5222"/>
      <c r="P5222" s="112"/>
      <c r="R5222" s="123"/>
      <c r="S5222" s="112"/>
      <c r="T5222" s="112"/>
      <c r="U5222" s="112"/>
      <c r="V5222" s="112"/>
      <c r="W5222" s="112"/>
      <c r="Z5222"/>
    </row>
    <row r="5223" spans="4:26" x14ac:dyDescent="0.2">
      <c r="D5223"/>
      <c r="E5223" s="29"/>
      <c r="H5223"/>
      <c r="I5223"/>
      <c r="J5223" s="103"/>
      <c r="K5223"/>
      <c r="L5223"/>
      <c r="M5223"/>
      <c r="N5223" s="112"/>
      <c r="O5223"/>
      <c r="P5223" s="112"/>
      <c r="R5223" s="123"/>
      <c r="S5223" s="112"/>
      <c r="T5223" s="112"/>
      <c r="U5223" s="112"/>
      <c r="V5223" s="112"/>
      <c r="W5223" s="112"/>
      <c r="Z5223"/>
    </row>
    <row r="5224" spans="4:26" x14ac:dyDescent="0.2">
      <c r="D5224"/>
      <c r="E5224" s="29"/>
      <c r="H5224"/>
      <c r="I5224"/>
      <c r="J5224" s="103"/>
      <c r="K5224"/>
      <c r="L5224"/>
      <c r="M5224"/>
      <c r="N5224" s="112"/>
      <c r="O5224"/>
      <c r="P5224" s="112"/>
      <c r="R5224" s="123"/>
      <c r="S5224" s="112"/>
      <c r="T5224" s="112"/>
      <c r="U5224" s="112"/>
      <c r="V5224" s="112"/>
      <c r="W5224" s="112"/>
      <c r="Z5224"/>
    </row>
    <row r="5225" spans="4:26" x14ac:dyDescent="0.2">
      <c r="D5225"/>
      <c r="E5225" s="29"/>
      <c r="H5225"/>
      <c r="I5225"/>
      <c r="J5225" s="103"/>
      <c r="K5225"/>
      <c r="L5225"/>
      <c r="M5225"/>
      <c r="N5225" s="112"/>
      <c r="O5225"/>
      <c r="P5225" s="112"/>
      <c r="R5225" s="123"/>
      <c r="S5225" s="112"/>
      <c r="T5225" s="112"/>
      <c r="U5225" s="112"/>
      <c r="V5225" s="112"/>
      <c r="W5225" s="112"/>
      <c r="Z5225"/>
    </row>
    <row r="5226" spans="4:26" x14ac:dyDescent="0.2">
      <c r="D5226"/>
      <c r="E5226" s="29"/>
      <c r="H5226"/>
      <c r="I5226"/>
      <c r="J5226" s="103"/>
      <c r="K5226"/>
      <c r="L5226"/>
      <c r="M5226"/>
      <c r="N5226" s="112"/>
      <c r="O5226"/>
      <c r="P5226" s="112"/>
      <c r="R5226" s="123"/>
      <c r="S5226" s="112"/>
      <c r="T5226" s="112"/>
      <c r="U5226" s="112"/>
      <c r="V5226" s="112"/>
      <c r="W5226" s="112"/>
      <c r="Z5226"/>
    </row>
    <row r="5227" spans="4:26" x14ac:dyDescent="0.2">
      <c r="D5227"/>
      <c r="E5227" s="29"/>
      <c r="H5227"/>
      <c r="I5227"/>
      <c r="J5227" s="103"/>
      <c r="K5227"/>
      <c r="L5227"/>
      <c r="M5227"/>
      <c r="N5227" s="112"/>
      <c r="O5227"/>
      <c r="P5227" s="112"/>
      <c r="R5227" s="123"/>
      <c r="S5227" s="112"/>
      <c r="T5227" s="112"/>
      <c r="U5227" s="112"/>
      <c r="V5227" s="112"/>
      <c r="W5227" s="112"/>
      <c r="Z5227"/>
    </row>
    <row r="5228" spans="4:26" x14ac:dyDescent="0.2">
      <c r="D5228"/>
      <c r="E5228" s="29"/>
      <c r="H5228"/>
      <c r="I5228"/>
      <c r="J5228" s="103"/>
      <c r="K5228"/>
      <c r="L5228"/>
      <c r="M5228"/>
      <c r="N5228" s="112"/>
      <c r="O5228"/>
      <c r="P5228" s="112"/>
      <c r="R5228" s="123"/>
      <c r="S5228" s="112"/>
      <c r="T5228" s="112"/>
      <c r="U5228" s="112"/>
      <c r="V5228" s="112"/>
      <c r="W5228" s="112"/>
      <c r="Z5228"/>
    </row>
    <row r="5229" spans="4:26" x14ac:dyDescent="0.2">
      <c r="D5229"/>
      <c r="E5229" s="29"/>
      <c r="H5229"/>
      <c r="I5229"/>
      <c r="J5229" s="103"/>
      <c r="K5229"/>
      <c r="L5229"/>
      <c r="M5229"/>
      <c r="N5229" s="112"/>
      <c r="O5229"/>
      <c r="P5229" s="112"/>
      <c r="R5229" s="123"/>
      <c r="S5229" s="112"/>
      <c r="T5229" s="112"/>
      <c r="U5229" s="112"/>
      <c r="V5229" s="112"/>
      <c r="W5229" s="112"/>
      <c r="Z5229"/>
    </row>
    <row r="5230" spans="4:26" x14ac:dyDescent="0.2">
      <c r="D5230"/>
      <c r="E5230" s="29"/>
      <c r="H5230"/>
      <c r="I5230"/>
      <c r="J5230" s="103"/>
      <c r="K5230"/>
      <c r="L5230"/>
      <c r="M5230"/>
      <c r="N5230" s="112"/>
      <c r="O5230"/>
      <c r="P5230" s="112"/>
      <c r="R5230" s="123"/>
      <c r="S5230" s="112"/>
      <c r="T5230" s="112"/>
      <c r="U5230" s="112"/>
      <c r="V5230" s="112"/>
      <c r="W5230" s="112"/>
      <c r="Z5230"/>
    </row>
    <row r="5231" spans="4:26" x14ac:dyDescent="0.2">
      <c r="D5231"/>
      <c r="E5231" s="29"/>
      <c r="H5231"/>
      <c r="I5231"/>
      <c r="J5231" s="103"/>
      <c r="K5231"/>
      <c r="L5231"/>
      <c r="M5231"/>
      <c r="N5231" s="112"/>
      <c r="O5231"/>
      <c r="P5231" s="112"/>
      <c r="R5231" s="123"/>
      <c r="S5231" s="112"/>
      <c r="T5231" s="112"/>
      <c r="U5231" s="112"/>
      <c r="V5231" s="112"/>
      <c r="W5231" s="112"/>
      <c r="Z5231"/>
    </row>
    <row r="5232" spans="4:26" x14ac:dyDescent="0.2">
      <c r="D5232"/>
      <c r="E5232" s="29"/>
      <c r="H5232"/>
      <c r="I5232"/>
      <c r="J5232" s="103"/>
      <c r="K5232"/>
      <c r="L5232"/>
      <c r="M5232"/>
      <c r="N5232" s="112"/>
      <c r="O5232"/>
      <c r="P5232" s="112"/>
      <c r="R5232" s="123"/>
      <c r="S5232" s="112"/>
      <c r="T5232" s="112"/>
      <c r="U5232" s="112"/>
      <c r="V5232" s="112"/>
      <c r="W5232" s="112"/>
      <c r="Z5232"/>
    </row>
    <row r="5233" spans="4:26" x14ac:dyDescent="0.2">
      <c r="D5233"/>
      <c r="E5233" s="29"/>
      <c r="H5233"/>
      <c r="I5233"/>
      <c r="J5233" s="103"/>
      <c r="K5233"/>
      <c r="L5233"/>
      <c r="M5233"/>
      <c r="N5233" s="112"/>
      <c r="O5233"/>
      <c r="P5233" s="112"/>
      <c r="R5233" s="123"/>
      <c r="S5233" s="112"/>
      <c r="T5233" s="112"/>
      <c r="U5233" s="112"/>
      <c r="V5233" s="112"/>
      <c r="W5233" s="112"/>
      <c r="Z5233"/>
    </row>
    <row r="5234" spans="4:26" x14ac:dyDescent="0.2">
      <c r="D5234"/>
      <c r="E5234" s="29"/>
      <c r="H5234"/>
      <c r="I5234"/>
      <c r="J5234" s="103"/>
      <c r="K5234"/>
      <c r="L5234"/>
      <c r="M5234"/>
      <c r="N5234" s="112"/>
      <c r="O5234"/>
      <c r="P5234" s="112"/>
      <c r="R5234" s="123"/>
      <c r="S5234" s="112"/>
      <c r="T5234" s="112"/>
      <c r="U5234" s="112"/>
      <c r="V5234" s="112"/>
      <c r="W5234" s="112"/>
      <c r="Z5234"/>
    </row>
    <row r="5235" spans="4:26" x14ac:dyDescent="0.2">
      <c r="D5235"/>
      <c r="E5235" s="29"/>
      <c r="H5235"/>
      <c r="I5235"/>
      <c r="J5235" s="103"/>
      <c r="K5235"/>
      <c r="L5235"/>
      <c r="M5235"/>
      <c r="N5235" s="112"/>
      <c r="O5235"/>
      <c r="P5235" s="112"/>
      <c r="R5235" s="123"/>
      <c r="S5235" s="112"/>
      <c r="T5235" s="112"/>
      <c r="U5235" s="112"/>
      <c r="V5235" s="112"/>
      <c r="W5235" s="112"/>
      <c r="Z5235"/>
    </row>
    <row r="5236" spans="4:26" x14ac:dyDescent="0.2">
      <c r="D5236"/>
      <c r="E5236" s="29"/>
      <c r="H5236"/>
      <c r="I5236"/>
      <c r="J5236" s="103"/>
      <c r="K5236"/>
      <c r="L5236"/>
      <c r="M5236"/>
      <c r="N5236" s="112"/>
      <c r="O5236"/>
      <c r="P5236" s="112"/>
      <c r="R5236" s="123"/>
      <c r="S5236" s="112"/>
      <c r="T5236" s="112"/>
      <c r="U5236" s="112"/>
      <c r="V5236" s="112"/>
      <c r="W5236" s="112"/>
      <c r="Z5236"/>
    </row>
    <row r="5237" spans="4:26" x14ac:dyDescent="0.2">
      <c r="D5237"/>
      <c r="E5237" s="29"/>
      <c r="H5237"/>
      <c r="I5237"/>
      <c r="J5237" s="103"/>
      <c r="K5237"/>
      <c r="L5237"/>
      <c r="M5237"/>
      <c r="N5237" s="112"/>
      <c r="O5237"/>
      <c r="P5237" s="112"/>
      <c r="R5237" s="123"/>
      <c r="S5237" s="112"/>
      <c r="T5237" s="112"/>
      <c r="U5237" s="112"/>
      <c r="V5237" s="112"/>
      <c r="W5237" s="112"/>
      <c r="Z5237"/>
    </row>
    <row r="5238" spans="4:26" x14ac:dyDescent="0.2">
      <c r="D5238"/>
      <c r="E5238" s="29"/>
      <c r="H5238"/>
      <c r="I5238"/>
      <c r="J5238" s="103"/>
      <c r="K5238"/>
      <c r="L5238"/>
      <c r="M5238"/>
      <c r="N5238" s="112"/>
      <c r="O5238"/>
      <c r="P5238" s="112"/>
      <c r="R5238" s="123"/>
      <c r="S5238" s="112"/>
      <c r="T5238" s="112"/>
      <c r="U5238" s="112"/>
      <c r="V5238" s="112"/>
      <c r="W5238" s="112"/>
      <c r="Z5238"/>
    </row>
    <row r="5239" spans="4:26" x14ac:dyDescent="0.2">
      <c r="D5239"/>
      <c r="E5239" s="29"/>
      <c r="H5239"/>
      <c r="I5239"/>
      <c r="J5239" s="103"/>
      <c r="K5239"/>
      <c r="L5239"/>
      <c r="M5239"/>
      <c r="N5239" s="112"/>
      <c r="O5239"/>
      <c r="P5239" s="112"/>
      <c r="R5239" s="123"/>
      <c r="S5239" s="112"/>
      <c r="T5239" s="112"/>
      <c r="U5239" s="112"/>
      <c r="V5239" s="112"/>
      <c r="W5239" s="112"/>
      <c r="Z5239"/>
    </row>
    <row r="5240" spans="4:26" x14ac:dyDescent="0.2">
      <c r="D5240"/>
      <c r="E5240" s="29"/>
      <c r="H5240"/>
      <c r="I5240"/>
      <c r="J5240" s="103"/>
      <c r="K5240"/>
      <c r="L5240"/>
      <c r="M5240"/>
      <c r="N5240" s="112"/>
      <c r="O5240"/>
      <c r="P5240" s="112"/>
      <c r="R5240" s="123"/>
      <c r="S5240" s="112"/>
      <c r="T5240" s="112"/>
      <c r="U5240" s="112"/>
      <c r="V5240" s="112"/>
      <c r="W5240" s="112"/>
      <c r="Z5240"/>
    </row>
    <row r="5241" spans="4:26" x14ac:dyDescent="0.2">
      <c r="D5241"/>
      <c r="E5241" s="29"/>
      <c r="H5241"/>
      <c r="I5241"/>
      <c r="J5241" s="103"/>
      <c r="K5241"/>
      <c r="L5241"/>
      <c r="M5241"/>
      <c r="N5241" s="112"/>
      <c r="O5241"/>
      <c r="P5241" s="112"/>
      <c r="R5241" s="123"/>
      <c r="S5241" s="112"/>
      <c r="T5241" s="112"/>
      <c r="U5241" s="112"/>
      <c r="V5241" s="112"/>
      <c r="W5241" s="112"/>
      <c r="Z5241"/>
    </row>
    <row r="5242" spans="4:26" x14ac:dyDescent="0.2">
      <c r="D5242"/>
      <c r="E5242" s="29"/>
      <c r="H5242"/>
      <c r="I5242"/>
      <c r="J5242" s="103"/>
      <c r="K5242"/>
      <c r="L5242"/>
      <c r="M5242"/>
      <c r="N5242" s="112"/>
      <c r="O5242"/>
      <c r="P5242" s="112"/>
      <c r="R5242" s="123"/>
      <c r="S5242" s="112"/>
      <c r="T5242" s="112"/>
      <c r="U5242" s="112"/>
      <c r="V5242" s="112"/>
      <c r="W5242" s="112"/>
      <c r="Z5242"/>
    </row>
    <row r="5243" spans="4:26" x14ac:dyDescent="0.2">
      <c r="D5243"/>
      <c r="E5243" s="29"/>
      <c r="H5243"/>
      <c r="I5243"/>
      <c r="J5243" s="103"/>
      <c r="K5243"/>
      <c r="L5243"/>
      <c r="M5243"/>
      <c r="N5243" s="112"/>
      <c r="O5243"/>
      <c r="P5243" s="112"/>
      <c r="R5243" s="123"/>
      <c r="S5243" s="112"/>
      <c r="T5243" s="112"/>
      <c r="U5243" s="112"/>
      <c r="V5243" s="112"/>
      <c r="W5243" s="112"/>
      <c r="Z5243"/>
    </row>
    <row r="5244" spans="4:26" x14ac:dyDescent="0.2">
      <c r="D5244"/>
      <c r="E5244" s="29"/>
      <c r="H5244"/>
      <c r="I5244"/>
      <c r="J5244" s="103"/>
      <c r="K5244"/>
      <c r="L5244"/>
      <c r="M5244"/>
      <c r="N5244" s="112"/>
      <c r="O5244"/>
      <c r="P5244" s="112"/>
      <c r="R5244" s="123"/>
      <c r="S5244" s="112"/>
      <c r="T5244" s="112"/>
      <c r="U5244" s="112"/>
      <c r="V5244" s="112"/>
      <c r="W5244" s="112"/>
      <c r="Z5244"/>
    </row>
    <row r="5245" spans="4:26" x14ac:dyDescent="0.2">
      <c r="D5245"/>
      <c r="E5245" s="29"/>
      <c r="H5245"/>
      <c r="I5245"/>
      <c r="J5245" s="103"/>
      <c r="K5245"/>
      <c r="L5245"/>
      <c r="M5245"/>
      <c r="N5245" s="112"/>
      <c r="O5245"/>
      <c r="P5245" s="112"/>
      <c r="R5245" s="123"/>
      <c r="S5245" s="112"/>
      <c r="T5245" s="112"/>
      <c r="U5245" s="112"/>
      <c r="V5245" s="112"/>
      <c r="W5245" s="112"/>
      <c r="Z5245"/>
    </row>
    <row r="5246" spans="4:26" x14ac:dyDescent="0.2">
      <c r="D5246"/>
      <c r="E5246" s="29"/>
      <c r="H5246"/>
      <c r="I5246"/>
      <c r="J5246" s="103"/>
      <c r="K5246"/>
      <c r="L5246"/>
      <c r="M5246"/>
      <c r="N5246" s="112"/>
      <c r="O5246"/>
      <c r="P5246" s="112"/>
      <c r="R5246" s="123"/>
      <c r="S5246" s="112"/>
      <c r="T5246" s="112"/>
      <c r="U5246" s="112"/>
      <c r="V5246" s="112"/>
      <c r="W5246" s="112"/>
      <c r="Z5246"/>
    </row>
    <row r="5247" spans="4:26" x14ac:dyDescent="0.2">
      <c r="D5247"/>
      <c r="E5247" s="29"/>
      <c r="H5247"/>
      <c r="I5247"/>
      <c r="J5247" s="103"/>
      <c r="K5247"/>
      <c r="L5247"/>
      <c r="M5247"/>
      <c r="N5247" s="112"/>
      <c r="O5247"/>
      <c r="P5247" s="112"/>
      <c r="R5247" s="123"/>
      <c r="S5247" s="112"/>
      <c r="T5247" s="112"/>
      <c r="U5247" s="112"/>
      <c r="V5247" s="112"/>
      <c r="W5247" s="112"/>
      <c r="Z5247"/>
    </row>
    <row r="5248" spans="4:26" x14ac:dyDescent="0.2">
      <c r="D5248"/>
      <c r="E5248" s="29"/>
      <c r="H5248"/>
      <c r="I5248"/>
      <c r="J5248" s="103"/>
      <c r="K5248"/>
      <c r="L5248"/>
      <c r="M5248"/>
      <c r="N5248" s="112"/>
      <c r="O5248"/>
      <c r="P5248" s="112"/>
      <c r="R5248" s="123"/>
      <c r="S5248" s="112"/>
      <c r="T5248" s="112"/>
      <c r="U5248" s="112"/>
      <c r="V5248" s="112"/>
      <c r="W5248" s="112"/>
      <c r="Z5248"/>
    </row>
    <row r="5249" spans="4:26" x14ac:dyDescent="0.2">
      <c r="D5249"/>
      <c r="E5249" s="29"/>
      <c r="H5249"/>
      <c r="I5249"/>
      <c r="J5249" s="103"/>
      <c r="K5249"/>
      <c r="L5249"/>
      <c r="M5249"/>
      <c r="N5249" s="112"/>
      <c r="O5249"/>
      <c r="P5249" s="112"/>
      <c r="R5249" s="123"/>
      <c r="S5249" s="112"/>
      <c r="T5249" s="112"/>
      <c r="U5249" s="112"/>
      <c r="V5249" s="112"/>
      <c r="W5249" s="112"/>
      <c r="Z5249"/>
    </row>
    <row r="5250" spans="4:26" x14ac:dyDescent="0.2">
      <c r="D5250"/>
      <c r="E5250" s="29"/>
      <c r="H5250"/>
      <c r="I5250"/>
      <c r="J5250" s="103"/>
      <c r="K5250"/>
      <c r="L5250"/>
      <c r="M5250"/>
      <c r="N5250" s="112"/>
      <c r="O5250"/>
      <c r="P5250" s="112"/>
      <c r="R5250" s="123"/>
      <c r="S5250" s="112"/>
      <c r="T5250" s="112"/>
      <c r="U5250" s="112"/>
      <c r="V5250" s="112"/>
      <c r="W5250" s="112"/>
      <c r="Z5250"/>
    </row>
    <row r="5251" spans="4:26" x14ac:dyDescent="0.2">
      <c r="D5251"/>
      <c r="E5251" s="29"/>
      <c r="H5251"/>
      <c r="I5251"/>
      <c r="J5251" s="103"/>
      <c r="K5251"/>
      <c r="L5251"/>
      <c r="M5251"/>
      <c r="N5251" s="112"/>
      <c r="O5251"/>
      <c r="P5251" s="112"/>
      <c r="R5251" s="123"/>
      <c r="S5251" s="112"/>
      <c r="T5251" s="112"/>
      <c r="U5251" s="112"/>
      <c r="V5251" s="112"/>
      <c r="W5251" s="112"/>
      <c r="Z5251"/>
    </row>
    <row r="5252" spans="4:26" x14ac:dyDescent="0.2">
      <c r="D5252"/>
      <c r="E5252" s="29"/>
      <c r="H5252"/>
      <c r="I5252"/>
      <c r="J5252" s="103"/>
      <c r="K5252"/>
      <c r="L5252"/>
      <c r="M5252"/>
      <c r="N5252" s="112"/>
      <c r="O5252"/>
      <c r="P5252" s="112"/>
      <c r="R5252" s="123"/>
      <c r="S5252" s="112"/>
      <c r="T5252" s="112"/>
      <c r="U5252" s="112"/>
      <c r="V5252" s="112"/>
      <c r="W5252" s="112"/>
      <c r="Z5252"/>
    </row>
    <row r="5253" spans="4:26" x14ac:dyDescent="0.2">
      <c r="D5253"/>
      <c r="E5253" s="29"/>
      <c r="H5253"/>
      <c r="I5253"/>
      <c r="J5253" s="103"/>
      <c r="K5253"/>
      <c r="L5253"/>
      <c r="M5253"/>
      <c r="N5253" s="112"/>
      <c r="O5253"/>
      <c r="P5253" s="112"/>
      <c r="R5253" s="123"/>
      <c r="S5253" s="112"/>
      <c r="T5253" s="112"/>
      <c r="U5253" s="112"/>
      <c r="V5253" s="112"/>
      <c r="W5253" s="112"/>
      <c r="Z5253"/>
    </row>
    <row r="5254" spans="4:26" x14ac:dyDescent="0.2">
      <c r="D5254"/>
      <c r="E5254" s="29"/>
      <c r="H5254"/>
      <c r="I5254"/>
      <c r="J5254" s="103"/>
      <c r="K5254"/>
      <c r="L5254"/>
      <c r="M5254"/>
      <c r="N5254" s="112"/>
      <c r="O5254"/>
      <c r="P5254" s="112"/>
      <c r="R5254" s="123"/>
      <c r="S5254" s="112"/>
      <c r="T5254" s="112"/>
      <c r="U5254" s="112"/>
      <c r="V5254" s="112"/>
      <c r="W5254" s="112"/>
      <c r="Z5254"/>
    </row>
    <row r="5255" spans="4:26" x14ac:dyDescent="0.2">
      <c r="D5255"/>
      <c r="E5255" s="29"/>
      <c r="H5255"/>
      <c r="I5255"/>
      <c r="J5255" s="103"/>
      <c r="K5255"/>
      <c r="L5255"/>
      <c r="M5255"/>
      <c r="N5255" s="112"/>
      <c r="O5255"/>
      <c r="P5255" s="112"/>
      <c r="R5255" s="123"/>
      <c r="S5255" s="112"/>
      <c r="T5255" s="112"/>
      <c r="U5255" s="112"/>
      <c r="V5255" s="112"/>
      <c r="W5255" s="112"/>
      <c r="Z5255"/>
    </row>
    <row r="5256" spans="4:26" x14ac:dyDescent="0.2">
      <c r="D5256"/>
      <c r="E5256" s="29"/>
      <c r="H5256"/>
      <c r="I5256"/>
      <c r="J5256" s="103"/>
      <c r="K5256"/>
      <c r="L5256"/>
      <c r="M5256"/>
      <c r="N5256" s="112"/>
      <c r="O5256"/>
      <c r="P5256" s="112"/>
      <c r="R5256" s="123"/>
      <c r="S5256" s="112"/>
      <c r="T5256" s="112"/>
      <c r="U5256" s="112"/>
      <c r="V5256" s="112"/>
      <c r="W5256" s="112"/>
      <c r="Z5256"/>
    </row>
    <row r="5257" spans="4:26" x14ac:dyDescent="0.2">
      <c r="D5257"/>
      <c r="E5257" s="29"/>
      <c r="H5257"/>
      <c r="I5257"/>
      <c r="J5257" s="103"/>
      <c r="K5257"/>
      <c r="L5257"/>
      <c r="M5257"/>
      <c r="N5257" s="112"/>
      <c r="O5257"/>
      <c r="P5257" s="112"/>
      <c r="R5257" s="123"/>
      <c r="S5257" s="112"/>
      <c r="T5257" s="112"/>
      <c r="U5257" s="112"/>
      <c r="V5257" s="112"/>
      <c r="W5257" s="112"/>
      <c r="Z5257"/>
    </row>
    <row r="5258" spans="4:26" x14ac:dyDescent="0.2">
      <c r="D5258"/>
      <c r="E5258" s="29"/>
      <c r="H5258"/>
      <c r="I5258"/>
      <c r="J5258" s="103"/>
      <c r="K5258"/>
      <c r="L5258"/>
      <c r="M5258"/>
      <c r="N5258" s="112"/>
      <c r="O5258"/>
      <c r="P5258" s="112"/>
      <c r="R5258" s="123"/>
      <c r="S5258" s="112"/>
      <c r="T5258" s="112"/>
      <c r="U5258" s="112"/>
      <c r="V5258" s="112"/>
      <c r="W5258" s="112"/>
      <c r="Z5258"/>
    </row>
    <row r="5259" spans="4:26" x14ac:dyDescent="0.2">
      <c r="D5259"/>
      <c r="E5259" s="29"/>
      <c r="H5259"/>
      <c r="I5259"/>
      <c r="J5259" s="103"/>
      <c r="K5259"/>
      <c r="L5259"/>
      <c r="M5259"/>
      <c r="N5259" s="112"/>
      <c r="O5259"/>
      <c r="P5259" s="112"/>
      <c r="R5259" s="123"/>
      <c r="S5259" s="112"/>
      <c r="T5259" s="112"/>
      <c r="U5259" s="112"/>
      <c r="V5259" s="112"/>
      <c r="W5259" s="112"/>
      <c r="Z5259"/>
    </row>
    <row r="5260" spans="4:26" x14ac:dyDescent="0.2">
      <c r="D5260"/>
      <c r="E5260" s="29"/>
      <c r="H5260"/>
      <c r="I5260"/>
      <c r="J5260" s="103"/>
      <c r="K5260"/>
      <c r="L5260"/>
      <c r="M5260"/>
      <c r="N5260" s="112"/>
      <c r="O5260"/>
      <c r="P5260" s="112"/>
      <c r="R5260" s="123"/>
      <c r="S5260" s="112"/>
      <c r="T5260" s="112"/>
      <c r="U5260" s="112"/>
      <c r="V5260" s="112"/>
      <c r="W5260" s="112"/>
      <c r="Z5260"/>
    </row>
    <row r="5261" spans="4:26" x14ac:dyDescent="0.2">
      <c r="D5261"/>
      <c r="E5261" s="29"/>
      <c r="H5261"/>
      <c r="I5261"/>
      <c r="J5261" s="103"/>
      <c r="K5261"/>
      <c r="L5261"/>
      <c r="M5261"/>
      <c r="N5261" s="112"/>
      <c r="O5261"/>
      <c r="P5261" s="112"/>
      <c r="R5261" s="123"/>
      <c r="S5261" s="112"/>
      <c r="T5261" s="112"/>
      <c r="U5261" s="112"/>
      <c r="V5261" s="112"/>
      <c r="W5261" s="112"/>
      <c r="Z5261"/>
    </row>
    <row r="5262" spans="4:26" x14ac:dyDescent="0.2">
      <c r="D5262"/>
      <c r="E5262" s="29"/>
      <c r="H5262"/>
      <c r="I5262"/>
      <c r="J5262" s="103"/>
      <c r="K5262"/>
      <c r="L5262"/>
      <c r="M5262"/>
      <c r="N5262" s="112"/>
      <c r="O5262"/>
      <c r="P5262" s="112"/>
      <c r="R5262" s="123"/>
      <c r="S5262" s="112"/>
      <c r="T5262" s="112"/>
      <c r="U5262" s="112"/>
      <c r="V5262" s="112"/>
      <c r="W5262" s="112"/>
      <c r="Z5262"/>
    </row>
    <row r="5263" spans="4:26" x14ac:dyDescent="0.2">
      <c r="D5263"/>
      <c r="E5263" s="29"/>
      <c r="H5263"/>
      <c r="I5263"/>
      <c r="J5263" s="103"/>
      <c r="K5263"/>
      <c r="L5263"/>
      <c r="M5263"/>
      <c r="N5263" s="112"/>
      <c r="O5263"/>
      <c r="P5263" s="112"/>
      <c r="R5263" s="123"/>
      <c r="S5263" s="112"/>
      <c r="T5263" s="112"/>
      <c r="U5263" s="112"/>
      <c r="V5263" s="112"/>
      <c r="W5263" s="112"/>
      <c r="Z5263"/>
    </row>
    <row r="5264" spans="4:26" x14ac:dyDescent="0.2">
      <c r="D5264"/>
      <c r="E5264" s="29"/>
      <c r="H5264"/>
      <c r="I5264"/>
      <c r="J5264" s="103"/>
      <c r="K5264"/>
      <c r="L5264"/>
      <c r="M5264"/>
      <c r="N5264" s="112"/>
      <c r="O5264"/>
      <c r="P5264" s="112"/>
      <c r="R5264" s="123"/>
      <c r="S5264" s="112"/>
      <c r="T5264" s="112"/>
      <c r="U5264" s="112"/>
      <c r="V5264" s="112"/>
      <c r="W5264" s="112"/>
      <c r="Z5264"/>
    </row>
    <row r="5265" spans="4:26" x14ac:dyDescent="0.2">
      <c r="D5265"/>
      <c r="E5265" s="29"/>
      <c r="H5265"/>
      <c r="I5265"/>
      <c r="J5265" s="103"/>
      <c r="K5265"/>
      <c r="L5265"/>
      <c r="M5265"/>
      <c r="N5265" s="112"/>
      <c r="O5265"/>
      <c r="P5265" s="112"/>
      <c r="R5265" s="123"/>
      <c r="S5265" s="112"/>
      <c r="T5265" s="112"/>
      <c r="U5265" s="112"/>
      <c r="V5265" s="112"/>
      <c r="W5265" s="112"/>
      <c r="Z5265"/>
    </row>
    <row r="5266" spans="4:26" x14ac:dyDescent="0.2">
      <c r="D5266"/>
      <c r="E5266" s="29"/>
      <c r="H5266"/>
      <c r="I5266"/>
      <c r="J5266" s="103"/>
      <c r="K5266"/>
      <c r="L5266"/>
      <c r="M5266"/>
      <c r="N5266" s="112"/>
      <c r="O5266"/>
      <c r="P5266" s="112"/>
      <c r="R5266" s="123"/>
      <c r="S5266" s="112"/>
      <c r="T5266" s="112"/>
      <c r="U5266" s="112"/>
      <c r="V5266" s="112"/>
      <c r="W5266" s="112"/>
      <c r="Z5266"/>
    </row>
    <row r="5267" spans="4:26" x14ac:dyDescent="0.2">
      <c r="D5267"/>
      <c r="E5267" s="29"/>
      <c r="H5267"/>
      <c r="I5267"/>
      <c r="J5267" s="103"/>
      <c r="K5267"/>
      <c r="L5267"/>
      <c r="M5267"/>
      <c r="N5267" s="112"/>
      <c r="O5267"/>
      <c r="P5267" s="112"/>
      <c r="R5267" s="123"/>
      <c r="S5267" s="112"/>
      <c r="T5267" s="112"/>
      <c r="U5267" s="112"/>
      <c r="V5267" s="112"/>
      <c r="W5267" s="112"/>
      <c r="Z5267"/>
    </row>
    <row r="5268" spans="4:26" x14ac:dyDescent="0.2">
      <c r="D5268"/>
      <c r="E5268" s="29"/>
      <c r="H5268"/>
      <c r="I5268"/>
      <c r="J5268" s="103"/>
      <c r="K5268"/>
      <c r="L5268"/>
      <c r="M5268"/>
      <c r="N5268" s="112"/>
      <c r="O5268"/>
      <c r="P5268" s="112"/>
      <c r="R5268" s="123"/>
      <c r="S5268" s="112"/>
      <c r="T5268" s="112"/>
      <c r="U5268" s="112"/>
      <c r="V5268" s="112"/>
      <c r="W5268" s="112"/>
      <c r="Z5268"/>
    </row>
    <row r="5269" spans="4:26" x14ac:dyDescent="0.2">
      <c r="D5269"/>
      <c r="E5269" s="29"/>
      <c r="H5269"/>
      <c r="I5269"/>
      <c r="J5269" s="103"/>
      <c r="K5269"/>
      <c r="L5269"/>
      <c r="M5269"/>
      <c r="N5269" s="112"/>
      <c r="O5269"/>
      <c r="P5269" s="112"/>
      <c r="R5269" s="123"/>
      <c r="S5269" s="112"/>
      <c r="T5269" s="112"/>
      <c r="U5269" s="112"/>
      <c r="V5269" s="112"/>
      <c r="W5269" s="112"/>
      <c r="Z5269"/>
    </row>
    <row r="5270" spans="4:26" x14ac:dyDescent="0.2">
      <c r="D5270"/>
      <c r="E5270" s="29"/>
      <c r="H5270"/>
      <c r="I5270"/>
      <c r="J5270" s="103"/>
      <c r="K5270"/>
      <c r="L5270"/>
      <c r="M5270"/>
      <c r="N5270" s="112"/>
      <c r="O5270"/>
      <c r="P5270" s="112"/>
      <c r="R5270" s="123"/>
      <c r="S5270" s="112"/>
      <c r="T5270" s="112"/>
      <c r="U5270" s="112"/>
      <c r="V5270" s="112"/>
      <c r="W5270" s="112"/>
      <c r="Z5270"/>
    </row>
    <row r="5271" spans="4:26" x14ac:dyDescent="0.2">
      <c r="D5271"/>
      <c r="E5271" s="29"/>
      <c r="H5271"/>
      <c r="I5271"/>
      <c r="J5271" s="103"/>
      <c r="K5271"/>
      <c r="L5271"/>
      <c r="M5271"/>
      <c r="N5271" s="112"/>
      <c r="O5271"/>
      <c r="P5271" s="112"/>
      <c r="R5271" s="123"/>
      <c r="S5271" s="112"/>
      <c r="T5271" s="112"/>
      <c r="U5271" s="112"/>
      <c r="V5271" s="112"/>
      <c r="W5271" s="112"/>
      <c r="Z5271"/>
    </row>
    <row r="5272" spans="4:26" x14ac:dyDescent="0.2">
      <c r="D5272"/>
      <c r="E5272" s="29"/>
      <c r="H5272"/>
      <c r="I5272"/>
      <c r="J5272" s="103"/>
      <c r="K5272"/>
      <c r="L5272"/>
      <c r="M5272"/>
      <c r="N5272" s="112"/>
      <c r="O5272"/>
      <c r="P5272" s="112"/>
      <c r="R5272" s="123"/>
      <c r="S5272" s="112"/>
      <c r="T5272" s="112"/>
      <c r="U5272" s="112"/>
      <c r="V5272" s="112"/>
      <c r="W5272" s="112"/>
      <c r="Z5272"/>
    </row>
    <row r="5273" spans="4:26" x14ac:dyDescent="0.2">
      <c r="D5273"/>
      <c r="E5273" s="29"/>
      <c r="H5273"/>
      <c r="I5273"/>
      <c r="J5273" s="103"/>
      <c r="K5273"/>
      <c r="L5273"/>
      <c r="M5273"/>
      <c r="N5273" s="112"/>
      <c r="O5273"/>
      <c r="P5273" s="112"/>
      <c r="R5273" s="123"/>
      <c r="S5273" s="112"/>
      <c r="T5273" s="112"/>
      <c r="U5273" s="112"/>
      <c r="V5273" s="112"/>
      <c r="W5273" s="112"/>
      <c r="Z5273"/>
    </row>
    <row r="5274" spans="4:26" x14ac:dyDescent="0.2">
      <c r="D5274"/>
      <c r="E5274" s="29"/>
      <c r="H5274"/>
      <c r="I5274"/>
      <c r="J5274" s="103"/>
      <c r="K5274"/>
      <c r="L5274"/>
      <c r="M5274"/>
      <c r="N5274" s="112"/>
      <c r="O5274"/>
      <c r="P5274" s="112"/>
      <c r="R5274" s="123"/>
      <c r="S5274" s="112"/>
      <c r="T5274" s="112"/>
      <c r="U5274" s="112"/>
      <c r="V5274" s="112"/>
      <c r="W5274" s="112"/>
      <c r="Z5274"/>
    </row>
    <row r="5275" spans="4:26" x14ac:dyDescent="0.2">
      <c r="D5275"/>
      <c r="E5275" s="29"/>
      <c r="H5275"/>
      <c r="I5275"/>
      <c r="J5275" s="103"/>
      <c r="K5275"/>
      <c r="L5275"/>
      <c r="M5275"/>
      <c r="N5275" s="112"/>
      <c r="O5275"/>
      <c r="P5275" s="112"/>
      <c r="R5275" s="123"/>
      <c r="S5275" s="112"/>
      <c r="T5275" s="112"/>
      <c r="U5275" s="112"/>
      <c r="V5275" s="112"/>
      <c r="W5275" s="112"/>
      <c r="Z5275"/>
    </row>
    <row r="5276" spans="4:26" x14ac:dyDescent="0.2">
      <c r="D5276"/>
      <c r="E5276" s="29"/>
      <c r="H5276"/>
      <c r="I5276"/>
      <c r="J5276" s="103"/>
      <c r="K5276"/>
      <c r="L5276"/>
      <c r="M5276"/>
      <c r="N5276" s="112"/>
      <c r="O5276"/>
      <c r="P5276" s="112"/>
      <c r="R5276" s="123"/>
      <c r="S5276" s="112"/>
      <c r="T5276" s="112"/>
      <c r="U5276" s="112"/>
      <c r="V5276" s="112"/>
      <c r="W5276" s="112"/>
      <c r="Z5276"/>
    </row>
    <row r="5277" spans="4:26" x14ac:dyDescent="0.2">
      <c r="D5277"/>
      <c r="E5277" s="29"/>
      <c r="H5277"/>
      <c r="I5277"/>
      <c r="J5277" s="103"/>
      <c r="K5277"/>
      <c r="L5277"/>
      <c r="M5277"/>
      <c r="N5277" s="112"/>
      <c r="O5277"/>
      <c r="P5277" s="112"/>
      <c r="R5277" s="123"/>
      <c r="S5277" s="112"/>
      <c r="T5277" s="112"/>
      <c r="U5277" s="112"/>
      <c r="V5277" s="112"/>
      <c r="W5277" s="112"/>
      <c r="Z5277"/>
    </row>
    <row r="5278" spans="4:26" x14ac:dyDescent="0.2">
      <c r="D5278"/>
      <c r="E5278" s="29"/>
      <c r="H5278"/>
      <c r="I5278"/>
      <c r="J5278" s="103"/>
      <c r="K5278"/>
      <c r="L5278"/>
      <c r="M5278"/>
      <c r="N5278" s="112"/>
      <c r="O5278"/>
      <c r="P5278" s="112"/>
      <c r="R5278" s="123"/>
      <c r="S5278" s="112"/>
      <c r="T5278" s="112"/>
      <c r="U5278" s="112"/>
      <c r="V5278" s="112"/>
      <c r="W5278" s="112"/>
      <c r="Z5278"/>
    </row>
    <row r="5279" spans="4:26" x14ac:dyDescent="0.2">
      <c r="D5279"/>
      <c r="E5279" s="29"/>
      <c r="H5279"/>
      <c r="I5279"/>
      <c r="J5279" s="103"/>
      <c r="K5279"/>
      <c r="L5279"/>
      <c r="M5279"/>
      <c r="N5279" s="112"/>
      <c r="O5279"/>
      <c r="P5279" s="112"/>
      <c r="R5279" s="123"/>
      <c r="S5279" s="112"/>
      <c r="T5279" s="112"/>
      <c r="U5279" s="112"/>
      <c r="V5279" s="112"/>
      <c r="W5279" s="112"/>
      <c r="Z5279"/>
    </row>
    <row r="5280" spans="4:26" x14ac:dyDescent="0.2">
      <c r="D5280"/>
      <c r="E5280" s="29"/>
      <c r="H5280"/>
      <c r="I5280"/>
      <c r="J5280" s="103"/>
      <c r="K5280"/>
      <c r="L5280"/>
      <c r="M5280"/>
      <c r="N5280" s="112"/>
      <c r="O5280"/>
      <c r="P5280" s="112"/>
      <c r="R5280" s="123"/>
      <c r="S5280" s="112"/>
      <c r="T5280" s="112"/>
      <c r="U5280" s="112"/>
      <c r="V5280" s="112"/>
      <c r="W5280" s="112"/>
      <c r="Z5280"/>
    </row>
    <row r="5281" spans="4:26" x14ac:dyDescent="0.2">
      <c r="D5281"/>
      <c r="E5281" s="29"/>
      <c r="H5281"/>
      <c r="I5281"/>
      <c r="J5281" s="103"/>
      <c r="K5281"/>
      <c r="L5281"/>
      <c r="M5281"/>
      <c r="N5281" s="112"/>
      <c r="O5281"/>
      <c r="P5281" s="112"/>
      <c r="R5281" s="123"/>
      <c r="S5281" s="112"/>
      <c r="T5281" s="112"/>
      <c r="U5281" s="112"/>
      <c r="V5281" s="112"/>
      <c r="W5281" s="112"/>
      <c r="Z5281"/>
    </row>
    <row r="5282" spans="4:26" x14ac:dyDescent="0.2">
      <c r="D5282"/>
      <c r="E5282" s="29"/>
      <c r="H5282"/>
      <c r="I5282"/>
      <c r="J5282" s="103"/>
      <c r="K5282"/>
      <c r="L5282"/>
      <c r="M5282"/>
      <c r="N5282" s="112"/>
      <c r="O5282"/>
      <c r="P5282" s="112"/>
      <c r="R5282" s="123"/>
      <c r="S5282" s="112"/>
      <c r="T5282" s="112"/>
      <c r="U5282" s="112"/>
      <c r="V5282" s="112"/>
      <c r="W5282" s="112"/>
      <c r="Z5282"/>
    </row>
    <row r="5283" spans="4:26" x14ac:dyDescent="0.2">
      <c r="D5283"/>
      <c r="E5283" s="29"/>
      <c r="H5283"/>
      <c r="I5283"/>
      <c r="J5283" s="103"/>
      <c r="K5283"/>
      <c r="L5283"/>
      <c r="M5283"/>
      <c r="N5283" s="112"/>
      <c r="O5283"/>
      <c r="P5283" s="112"/>
      <c r="R5283" s="123"/>
      <c r="S5283" s="112"/>
      <c r="T5283" s="112"/>
      <c r="U5283" s="112"/>
      <c r="V5283" s="112"/>
      <c r="W5283" s="112"/>
      <c r="Z5283"/>
    </row>
    <row r="5284" spans="4:26" x14ac:dyDescent="0.2">
      <c r="D5284"/>
      <c r="E5284" s="29"/>
      <c r="H5284"/>
      <c r="I5284"/>
      <c r="J5284" s="103"/>
      <c r="K5284"/>
      <c r="L5284"/>
      <c r="M5284"/>
      <c r="N5284" s="112"/>
      <c r="O5284"/>
      <c r="P5284" s="112"/>
      <c r="R5284" s="123"/>
      <c r="S5284" s="112"/>
      <c r="T5284" s="112"/>
      <c r="U5284" s="112"/>
      <c r="V5284" s="112"/>
      <c r="W5284" s="112"/>
      <c r="Z5284"/>
    </row>
    <row r="5285" spans="4:26" x14ac:dyDescent="0.2">
      <c r="D5285"/>
      <c r="E5285" s="29"/>
      <c r="H5285"/>
      <c r="I5285"/>
      <c r="J5285" s="103"/>
      <c r="K5285"/>
      <c r="L5285"/>
      <c r="M5285"/>
      <c r="N5285" s="112"/>
      <c r="O5285"/>
      <c r="P5285" s="112"/>
      <c r="R5285" s="123"/>
      <c r="S5285" s="112"/>
      <c r="T5285" s="112"/>
      <c r="U5285" s="112"/>
      <c r="V5285" s="112"/>
      <c r="W5285" s="112"/>
      <c r="Z5285"/>
    </row>
    <row r="5286" spans="4:26" x14ac:dyDescent="0.2">
      <c r="D5286"/>
      <c r="E5286" s="29"/>
      <c r="H5286"/>
      <c r="I5286"/>
      <c r="J5286" s="103"/>
      <c r="K5286"/>
      <c r="L5286"/>
      <c r="M5286"/>
      <c r="N5286" s="112"/>
      <c r="O5286"/>
      <c r="P5286" s="112"/>
      <c r="R5286" s="123"/>
      <c r="S5286" s="112"/>
      <c r="T5286" s="112"/>
      <c r="U5286" s="112"/>
      <c r="V5286" s="112"/>
      <c r="W5286" s="112"/>
      <c r="Z5286"/>
    </row>
    <row r="5287" spans="4:26" x14ac:dyDescent="0.2">
      <c r="D5287"/>
      <c r="E5287" s="29"/>
      <c r="H5287"/>
      <c r="I5287"/>
      <c r="J5287" s="103"/>
      <c r="K5287"/>
      <c r="L5287"/>
      <c r="M5287"/>
      <c r="N5287" s="112"/>
      <c r="O5287"/>
      <c r="P5287" s="112"/>
      <c r="R5287" s="123"/>
      <c r="S5287" s="112"/>
      <c r="T5287" s="112"/>
      <c r="U5287" s="112"/>
      <c r="V5287" s="112"/>
      <c r="W5287" s="112"/>
      <c r="Z5287"/>
    </row>
    <row r="5288" spans="4:26" x14ac:dyDescent="0.2">
      <c r="D5288"/>
      <c r="E5288" s="29"/>
      <c r="H5288"/>
      <c r="I5288"/>
      <c r="J5288" s="103"/>
      <c r="K5288"/>
      <c r="L5288"/>
      <c r="M5288"/>
      <c r="N5288" s="112"/>
      <c r="O5288"/>
      <c r="P5288" s="112"/>
      <c r="R5288" s="123"/>
      <c r="S5288" s="112"/>
      <c r="T5288" s="112"/>
      <c r="U5288" s="112"/>
      <c r="V5288" s="112"/>
      <c r="W5288" s="112"/>
      <c r="Z5288"/>
    </row>
    <row r="5289" spans="4:26" x14ac:dyDescent="0.2">
      <c r="D5289"/>
      <c r="E5289" s="29"/>
      <c r="H5289"/>
      <c r="I5289"/>
      <c r="J5289" s="103"/>
      <c r="K5289"/>
      <c r="L5289"/>
      <c r="M5289"/>
      <c r="N5289" s="112"/>
      <c r="O5289"/>
      <c r="P5289" s="112"/>
      <c r="R5289" s="123"/>
      <c r="S5289" s="112"/>
      <c r="T5289" s="112"/>
      <c r="U5289" s="112"/>
      <c r="V5289" s="112"/>
      <c r="W5289" s="112"/>
      <c r="Z5289"/>
    </row>
    <row r="5290" spans="4:26" x14ac:dyDescent="0.2">
      <c r="D5290"/>
      <c r="E5290" s="29"/>
      <c r="H5290"/>
      <c r="I5290"/>
      <c r="J5290" s="103"/>
      <c r="K5290"/>
      <c r="L5290"/>
      <c r="M5290"/>
      <c r="N5290" s="112"/>
      <c r="O5290"/>
      <c r="P5290" s="112"/>
      <c r="R5290" s="123"/>
      <c r="S5290" s="112"/>
      <c r="T5290" s="112"/>
      <c r="U5290" s="112"/>
      <c r="V5290" s="112"/>
      <c r="W5290" s="112"/>
      <c r="Z5290"/>
    </row>
    <row r="5291" spans="4:26" x14ac:dyDescent="0.2">
      <c r="D5291"/>
      <c r="E5291" s="29"/>
      <c r="H5291"/>
      <c r="I5291"/>
      <c r="J5291" s="103"/>
      <c r="K5291"/>
      <c r="L5291"/>
      <c r="M5291"/>
      <c r="N5291" s="112"/>
      <c r="O5291"/>
      <c r="P5291" s="112"/>
      <c r="R5291" s="123"/>
      <c r="S5291" s="112"/>
      <c r="T5291" s="112"/>
      <c r="U5291" s="112"/>
      <c r="V5291" s="112"/>
      <c r="W5291" s="112"/>
      <c r="Z5291"/>
    </row>
    <row r="5292" spans="4:26" x14ac:dyDescent="0.2">
      <c r="D5292"/>
      <c r="E5292" s="29"/>
      <c r="H5292"/>
      <c r="I5292"/>
      <c r="J5292" s="103"/>
      <c r="K5292"/>
      <c r="L5292"/>
      <c r="M5292"/>
      <c r="N5292" s="112"/>
      <c r="O5292"/>
      <c r="P5292" s="112"/>
      <c r="R5292" s="123"/>
      <c r="S5292" s="112"/>
      <c r="T5292" s="112"/>
      <c r="U5292" s="112"/>
      <c r="V5292" s="112"/>
      <c r="W5292" s="112"/>
      <c r="Z5292"/>
    </row>
    <row r="5293" spans="4:26" x14ac:dyDescent="0.2">
      <c r="D5293"/>
      <c r="E5293" s="29"/>
      <c r="H5293"/>
      <c r="I5293"/>
      <c r="J5293" s="103"/>
      <c r="K5293"/>
      <c r="L5293"/>
      <c r="M5293"/>
      <c r="N5293" s="112"/>
      <c r="O5293"/>
      <c r="P5293" s="112"/>
      <c r="R5293" s="123"/>
      <c r="S5293" s="112"/>
      <c r="T5293" s="112"/>
      <c r="U5293" s="112"/>
      <c r="V5293" s="112"/>
      <c r="W5293" s="112"/>
      <c r="Z5293"/>
    </row>
    <row r="5294" spans="4:26" x14ac:dyDescent="0.2">
      <c r="D5294"/>
      <c r="E5294" s="29"/>
      <c r="H5294"/>
      <c r="I5294"/>
      <c r="J5294" s="103"/>
      <c r="K5294"/>
      <c r="L5294"/>
      <c r="M5294"/>
      <c r="N5294" s="112"/>
      <c r="O5294"/>
      <c r="P5294" s="112"/>
      <c r="R5294" s="123"/>
      <c r="S5294" s="112"/>
      <c r="T5294" s="112"/>
      <c r="U5294" s="112"/>
      <c r="V5294" s="112"/>
      <c r="W5294" s="112"/>
      <c r="Z5294"/>
    </row>
    <row r="5295" spans="4:26" x14ac:dyDescent="0.2">
      <c r="D5295"/>
      <c r="E5295" s="29"/>
      <c r="H5295"/>
      <c r="I5295"/>
      <c r="J5295" s="103"/>
      <c r="K5295"/>
      <c r="L5295"/>
      <c r="M5295"/>
      <c r="N5295" s="112"/>
      <c r="O5295"/>
      <c r="P5295" s="112"/>
      <c r="R5295" s="123"/>
      <c r="S5295" s="112"/>
      <c r="T5295" s="112"/>
      <c r="U5295" s="112"/>
      <c r="V5295" s="112"/>
      <c r="W5295" s="112"/>
      <c r="Z5295"/>
    </row>
    <row r="5296" spans="4:26" x14ac:dyDescent="0.2">
      <c r="D5296"/>
      <c r="E5296" s="29"/>
      <c r="H5296"/>
      <c r="I5296"/>
      <c r="J5296" s="103"/>
      <c r="K5296"/>
      <c r="L5296"/>
      <c r="M5296"/>
      <c r="N5296" s="112"/>
      <c r="O5296"/>
      <c r="P5296" s="112"/>
      <c r="R5296" s="123"/>
      <c r="S5296" s="112"/>
      <c r="T5296" s="112"/>
      <c r="U5296" s="112"/>
      <c r="V5296" s="112"/>
      <c r="W5296" s="112"/>
      <c r="Z5296"/>
    </row>
    <row r="5297" spans="4:26" x14ac:dyDescent="0.2">
      <c r="D5297"/>
      <c r="E5297" s="29"/>
      <c r="H5297"/>
      <c r="I5297"/>
      <c r="J5297" s="103"/>
      <c r="K5297"/>
      <c r="L5297"/>
      <c r="M5297"/>
      <c r="N5297" s="112"/>
      <c r="O5297"/>
      <c r="P5297" s="112"/>
      <c r="R5297" s="123"/>
      <c r="S5297" s="112"/>
      <c r="T5297" s="112"/>
      <c r="U5297" s="112"/>
      <c r="V5297" s="112"/>
      <c r="W5297" s="112"/>
      <c r="Z5297"/>
    </row>
    <row r="5298" spans="4:26" x14ac:dyDescent="0.2">
      <c r="D5298"/>
      <c r="E5298" s="29"/>
      <c r="H5298"/>
      <c r="I5298"/>
      <c r="J5298" s="103"/>
      <c r="K5298"/>
      <c r="L5298"/>
      <c r="M5298"/>
      <c r="N5298" s="112"/>
      <c r="O5298"/>
      <c r="P5298" s="112"/>
      <c r="R5298" s="123"/>
      <c r="S5298" s="112"/>
      <c r="T5298" s="112"/>
      <c r="U5298" s="112"/>
      <c r="V5298" s="112"/>
      <c r="W5298" s="112"/>
      <c r="Z5298"/>
    </row>
    <row r="5299" spans="4:26" x14ac:dyDescent="0.2">
      <c r="D5299"/>
      <c r="E5299" s="29"/>
      <c r="H5299"/>
      <c r="I5299"/>
      <c r="J5299" s="103"/>
      <c r="K5299"/>
      <c r="L5299"/>
      <c r="M5299"/>
      <c r="N5299" s="112"/>
      <c r="O5299"/>
      <c r="P5299" s="112"/>
      <c r="R5299" s="123"/>
      <c r="S5299" s="112"/>
      <c r="T5299" s="112"/>
      <c r="U5299" s="112"/>
      <c r="V5299" s="112"/>
      <c r="W5299" s="112"/>
      <c r="Z5299"/>
    </row>
    <row r="5300" spans="4:26" x14ac:dyDescent="0.2">
      <c r="D5300"/>
      <c r="E5300" s="29"/>
      <c r="H5300"/>
      <c r="I5300"/>
      <c r="J5300" s="103"/>
      <c r="K5300"/>
      <c r="L5300"/>
      <c r="M5300"/>
      <c r="N5300" s="112"/>
      <c r="O5300"/>
      <c r="P5300" s="112"/>
      <c r="R5300" s="123"/>
      <c r="S5300" s="112"/>
      <c r="T5300" s="112"/>
      <c r="U5300" s="112"/>
      <c r="V5300" s="112"/>
      <c r="W5300" s="112"/>
      <c r="Z5300"/>
    </row>
    <row r="5301" spans="4:26" x14ac:dyDescent="0.2">
      <c r="D5301"/>
      <c r="E5301" s="29"/>
      <c r="H5301"/>
      <c r="I5301"/>
      <c r="J5301" s="103"/>
      <c r="K5301"/>
      <c r="L5301"/>
      <c r="M5301"/>
      <c r="N5301" s="112"/>
      <c r="O5301"/>
      <c r="P5301" s="112"/>
      <c r="R5301" s="123"/>
      <c r="S5301" s="112"/>
      <c r="T5301" s="112"/>
      <c r="U5301" s="112"/>
      <c r="V5301" s="112"/>
      <c r="W5301" s="112"/>
      <c r="Z5301"/>
    </row>
    <row r="5302" spans="4:26" x14ac:dyDescent="0.2">
      <c r="D5302"/>
      <c r="E5302" s="29"/>
      <c r="H5302"/>
      <c r="I5302"/>
      <c r="J5302" s="103"/>
      <c r="K5302"/>
      <c r="L5302"/>
      <c r="M5302"/>
      <c r="N5302" s="112"/>
      <c r="O5302"/>
      <c r="P5302" s="112"/>
      <c r="R5302" s="123"/>
      <c r="S5302" s="112"/>
      <c r="T5302" s="112"/>
      <c r="U5302" s="112"/>
      <c r="V5302" s="112"/>
      <c r="W5302" s="112"/>
      <c r="Z5302"/>
    </row>
    <row r="5303" spans="4:26" x14ac:dyDescent="0.2">
      <c r="D5303"/>
      <c r="E5303" s="29"/>
      <c r="H5303"/>
      <c r="I5303"/>
      <c r="J5303" s="103"/>
      <c r="K5303"/>
      <c r="L5303"/>
      <c r="M5303"/>
      <c r="N5303" s="112"/>
      <c r="O5303"/>
      <c r="P5303" s="112"/>
      <c r="R5303" s="123"/>
      <c r="S5303" s="112"/>
      <c r="T5303" s="112"/>
      <c r="U5303" s="112"/>
      <c r="V5303" s="112"/>
      <c r="W5303" s="112"/>
      <c r="Z5303"/>
    </row>
    <row r="5304" spans="4:26" x14ac:dyDescent="0.2">
      <c r="D5304"/>
      <c r="E5304" s="29"/>
      <c r="H5304"/>
      <c r="I5304"/>
      <c r="J5304" s="103"/>
      <c r="K5304"/>
      <c r="L5304"/>
      <c r="M5304"/>
      <c r="N5304" s="112"/>
      <c r="O5304"/>
      <c r="P5304" s="112"/>
      <c r="R5304" s="123"/>
      <c r="S5304" s="112"/>
      <c r="T5304" s="112"/>
      <c r="U5304" s="112"/>
      <c r="V5304" s="112"/>
      <c r="W5304" s="112"/>
      <c r="Z5304"/>
    </row>
    <row r="5305" spans="4:26" x14ac:dyDescent="0.2">
      <c r="D5305"/>
      <c r="E5305" s="29"/>
      <c r="H5305"/>
      <c r="I5305"/>
      <c r="J5305" s="103"/>
      <c r="K5305"/>
      <c r="L5305"/>
      <c r="M5305"/>
      <c r="N5305" s="112"/>
      <c r="O5305"/>
      <c r="P5305" s="112"/>
      <c r="R5305" s="123"/>
      <c r="S5305" s="112"/>
      <c r="T5305" s="112"/>
      <c r="U5305" s="112"/>
      <c r="V5305" s="112"/>
      <c r="W5305" s="112"/>
      <c r="Z5305"/>
    </row>
    <row r="5306" spans="4:26" x14ac:dyDescent="0.2">
      <c r="D5306"/>
      <c r="E5306" s="29"/>
      <c r="H5306"/>
      <c r="I5306"/>
      <c r="J5306" s="103"/>
      <c r="K5306"/>
      <c r="L5306"/>
      <c r="M5306"/>
      <c r="N5306" s="112"/>
      <c r="O5306"/>
      <c r="P5306" s="112"/>
      <c r="R5306" s="123"/>
      <c r="S5306" s="112"/>
      <c r="T5306" s="112"/>
      <c r="U5306" s="112"/>
      <c r="V5306" s="112"/>
      <c r="W5306" s="112"/>
      <c r="Z5306"/>
    </row>
    <row r="5307" spans="4:26" x14ac:dyDescent="0.2">
      <c r="D5307"/>
      <c r="E5307" s="29"/>
      <c r="H5307"/>
      <c r="I5307"/>
      <c r="J5307" s="103"/>
      <c r="K5307"/>
      <c r="L5307"/>
      <c r="M5307"/>
      <c r="N5307" s="112"/>
      <c r="O5307"/>
      <c r="P5307" s="112"/>
      <c r="R5307" s="123"/>
      <c r="S5307" s="112"/>
      <c r="T5307" s="112"/>
      <c r="U5307" s="112"/>
      <c r="V5307" s="112"/>
      <c r="W5307" s="112"/>
      <c r="Z5307"/>
    </row>
    <row r="5308" spans="4:26" x14ac:dyDescent="0.2">
      <c r="D5308"/>
      <c r="E5308" s="29"/>
      <c r="H5308"/>
      <c r="I5308"/>
      <c r="J5308" s="103"/>
      <c r="K5308"/>
      <c r="L5308"/>
      <c r="M5308"/>
      <c r="N5308" s="112"/>
      <c r="O5308"/>
      <c r="P5308" s="112"/>
      <c r="R5308" s="123"/>
      <c r="S5308" s="112"/>
      <c r="T5308" s="112"/>
      <c r="U5308" s="112"/>
      <c r="V5308" s="112"/>
      <c r="W5308" s="112"/>
      <c r="Z5308"/>
    </row>
    <row r="5309" spans="4:26" x14ac:dyDescent="0.2">
      <c r="D5309"/>
      <c r="E5309" s="29"/>
      <c r="H5309"/>
      <c r="I5309"/>
      <c r="J5309" s="103"/>
      <c r="K5309"/>
      <c r="L5309"/>
      <c r="M5309"/>
      <c r="N5309" s="112"/>
      <c r="O5309"/>
      <c r="P5309" s="112"/>
      <c r="R5309" s="123"/>
      <c r="S5309" s="112"/>
      <c r="T5309" s="112"/>
      <c r="U5309" s="112"/>
      <c r="V5309" s="112"/>
      <c r="W5309" s="112"/>
      <c r="Z5309"/>
    </row>
    <row r="5310" spans="4:26" x14ac:dyDescent="0.2">
      <c r="D5310"/>
      <c r="E5310" s="29"/>
      <c r="H5310"/>
      <c r="I5310"/>
      <c r="J5310" s="103"/>
      <c r="K5310"/>
      <c r="L5310"/>
      <c r="M5310"/>
      <c r="N5310" s="112"/>
      <c r="O5310"/>
      <c r="P5310" s="112"/>
      <c r="R5310" s="123"/>
      <c r="S5310" s="112"/>
      <c r="T5310" s="112"/>
      <c r="U5310" s="112"/>
      <c r="V5310" s="112"/>
      <c r="W5310" s="112"/>
      <c r="Z5310"/>
    </row>
    <row r="5311" spans="4:26" x14ac:dyDescent="0.2">
      <c r="D5311"/>
      <c r="E5311" s="29"/>
      <c r="H5311"/>
      <c r="I5311"/>
      <c r="J5311" s="103"/>
      <c r="K5311"/>
      <c r="L5311"/>
      <c r="M5311"/>
      <c r="N5311" s="112"/>
      <c r="O5311"/>
      <c r="P5311" s="112"/>
      <c r="R5311" s="123"/>
      <c r="S5311" s="112"/>
      <c r="T5311" s="112"/>
      <c r="U5311" s="112"/>
      <c r="V5311" s="112"/>
      <c r="W5311" s="112"/>
      <c r="Z5311"/>
    </row>
    <row r="5312" spans="4:26" x14ac:dyDescent="0.2">
      <c r="D5312"/>
      <c r="E5312" s="29"/>
      <c r="H5312"/>
      <c r="I5312"/>
      <c r="J5312" s="103"/>
      <c r="K5312"/>
      <c r="L5312"/>
      <c r="M5312"/>
      <c r="N5312" s="112"/>
      <c r="O5312"/>
      <c r="P5312" s="112"/>
      <c r="R5312" s="123"/>
      <c r="S5312" s="112"/>
      <c r="T5312" s="112"/>
      <c r="U5312" s="112"/>
      <c r="V5312" s="112"/>
      <c r="W5312" s="112"/>
      <c r="Z5312"/>
    </row>
    <row r="5313" spans="4:26" x14ac:dyDescent="0.2">
      <c r="D5313"/>
      <c r="E5313" s="29"/>
      <c r="H5313"/>
      <c r="I5313"/>
      <c r="J5313" s="103"/>
      <c r="K5313"/>
      <c r="L5313"/>
      <c r="M5313"/>
      <c r="N5313" s="112"/>
      <c r="O5313"/>
      <c r="P5313" s="112"/>
      <c r="R5313" s="123"/>
      <c r="S5313" s="112"/>
      <c r="T5313" s="112"/>
      <c r="U5313" s="112"/>
      <c r="V5313" s="112"/>
      <c r="W5313" s="112"/>
      <c r="Z5313"/>
    </row>
    <row r="5314" spans="4:26" x14ac:dyDescent="0.2">
      <c r="D5314"/>
      <c r="E5314" s="29"/>
      <c r="H5314"/>
      <c r="I5314"/>
      <c r="J5314" s="103"/>
      <c r="K5314"/>
      <c r="L5314"/>
      <c r="M5314"/>
      <c r="N5314" s="112"/>
      <c r="O5314"/>
      <c r="P5314" s="112"/>
      <c r="R5314" s="123"/>
      <c r="S5314" s="112"/>
      <c r="T5314" s="112"/>
      <c r="U5314" s="112"/>
      <c r="V5314" s="112"/>
      <c r="W5314" s="112"/>
      <c r="Z5314"/>
    </row>
    <row r="5315" spans="4:26" x14ac:dyDescent="0.2">
      <c r="D5315"/>
      <c r="E5315" s="29"/>
      <c r="H5315"/>
      <c r="I5315"/>
      <c r="J5315" s="103"/>
      <c r="K5315"/>
      <c r="L5315"/>
      <c r="M5315"/>
      <c r="N5315" s="112"/>
      <c r="O5315"/>
      <c r="P5315" s="112"/>
      <c r="R5315" s="123"/>
      <c r="S5315" s="112"/>
      <c r="T5315" s="112"/>
      <c r="U5315" s="112"/>
      <c r="V5315" s="112"/>
      <c r="W5315" s="112"/>
      <c r="Z5315"/>
    </row>
    <row r="5316" spans="4:26" x14ac:dyDescent="0.2">
      <c r="D5316"/>
      <c r="E5316" s="29"/>
      <c r="H5316"/>
      <c r="I5316"/>
      <c r="J5316" s="103"/>
      <c r="K5316"/>
      <c r="L5316"/>
      <c r="M5316"/>
      <c r="N5316" s="112"/>
      <c r="O5316"/>
      <c r="P5316" s="112"/>
      <c r="R5316" s="123"/>
      <c r="S5316" s="112"/>
      <c r="T5316" s="112"/>
      <c r="U5316" s="112"/>
      <c r="V5316" s="112"/>
      <c r="W5316" s="112"/>
      <c r="Z5316"/>
    </row>
    <row r="5317" spans="4:26" x14ac:dyDescent="0.2">
      <c r="D5317"/>
      <c r="E5317" s="29"/>
      <c r="H5317"/>
      <c r="I5317"/>
      <c r="J5317" s="103"/>
      <c r="K5317"/>
      <c r="L5317"/>
      <c r="M5317"/>
      <c r="N5317" s="112"/>
      <c r="O5317"/>
      <c r="P5317" s="112"/>
      <c r="R5317" s="123"/>
      <c r="S5317" s="112"/>
      <c r="T5317" s="112"/>
      <c r="U5317" s="112"/>
      <c r="V5317" s="112"/>
      <c r="W5317" s="112"/>
      <c r="Z5317"/>
    </row>
    <row r="5318" spans="4:26" x14ac:dyDescent="0.2">
      <c r="D5318"/>
      <c r="E5318" s="29"/>
      <c r="H5318"/>
      <c r="I5318"/>
      <c r="J5318" s="103"/>
      <c r="K5318"/>
      <c r="L5318"/>
      <c r="M5318"/>
      <c r="N5318" s="112"/>
      <c r="O5318"/>
      <c r="P5318" s="112"/>
      <c r="R5318" s="123"/>
      <c r="S5318" s="112"/>
      <c r="T5318" s="112"/>
      <c r="U5318" s="112"/>
      <c r="V5318" s="112"/>
      <c r="W5318" s="112"/>
      <c r="Z5318"/>
    </row>
    <row r="5319" spans="4:26" x14ac:dyDescent="0.2">
      <c r="D5319"/>
      <c r="E5319" s="29"/>
      <c r="H5319"/>
      <c r="I5319"/>
      <c r="J5319" s="103"/>
      <c r="K5319"/>
      <c r="L5319"/>
      <c r="M5319"/>
      <c r="N5319" s="112"/>
      <c r="O5319"/>
      <c r="P5319" s="112"/>
      <c r="R5319" s="123"/>
      <c r="S5319" s="112"/>
      <c r="T5319" s="112"/>
      <c r="U5319" s="112"/>
      <c r="V5319" s="112"/>
      <c r="W5319" s="112"/>
      <c r="Z5319"/>
    </row>
    <row r="5320" spans="4:26" x14ac:dyDescent="0.2">
      <c r="D5320"/>
      <c r="E5320" s="29"/>
      <c r="H5320"/>
      <c r="I5320"/>
      <c r="J5320" s="103"/>
      <c r="K5320"/>
      <c r="L5320"/>
      <c r="M5320"/>
      <c r="N5320" s="112"/>
      <c r="O5320"/>
      <c r="P5320" s="112"/>
      <c r="R5320" s="123"/>
      <c r="S5320" s="112"/>
      <c r="T5320" s="112"/>
      <c r="U5320" s="112"/>
      <c r="V5320" s="112"/>
      <c r="W5320" s="112"/>
      <c r="Z5320"/>
    </row>
    <row r="5321" spans="4:26" x14ac:dyDescent="0.2">
      <c r="D5321"/>
      <c r="E5321" s="29"/>
      <c r="H5321"/>
      <c r="I5321"/>
      <c r="J5321" s="103"/>
      <c r="K5321"/>
      <c r="L5321"/>
      <c r="M5321"/>
      <c r="N5321" s="112"/>
      <c r="O5321"/>
      <c r="P5321" s="112"/>
      <c r="R5321" s="123"/>
      <c r="S5321" s="112"/>
      <c r="T5321" s="112"/>
      <c r="U5321" s="112"/>
      <c r="V5321" s="112"/>
      <c r="W5321" s="112"/>
      <c r="Z5321"/>
    </row>
    <row r="5322" spans="4:26" x14ac:dyDescent="0.2">
      <c r="D5322"/>
      <c r="E5322" s="29"/>
      <c r="H5322"/>
      <c r="I5322"/>
      <c r="J5322" s="103"/>
      <c r="K5322"/>
      <c r="L5322"/>
      <c r="M5322"/>
      <c r="N5322" s="112"/>
      <c r="O5322"/>
      <c r="P5322" s="112"/>
      <c r="R5322" s="123"/>
      <c r="S5322" s="112"/>
      <c r="T5322" s="112"/>
      <c r="U5322" s="112"/>
      <c r="V5322" s="112"/>
      <c r="W5322" s="112"/>
      <c r="Z5322"/>
    </row>
    <row r="5323" spans="4:26" x14ac:dyDescent="0.2">
      <c r="D5323"/>
      <c r="E5323" s="29"/>
      <c r="H5323"/>
      <c r="I5323"/>
      <c r="J5323" s="103"/>
      <c r="K5323"/>
      <c r="L5323"/>
      <c r="M5323"/>
      <c r="N5323" s="112"/>
      <c r="O5323"/>
      <c r="P5323" s="112"/>
      <c r="R5323" s="123"/>
      <c r="S5323" s="112"/>
      <c r="T5323" s="112"/>
      <c r="U5323" s="112"/>
      <c r="V5323" s="112"/>
      <c r="W5323" s="112"/>
      <c r="Z5323"/>
    </row>
    <row r="5324" spans="4:26" x14ac:dyDescent="0.2">
      <c r="D5324"/>
      <c r="E5324" s="29"/>
      <c r="H5324"/>
      <c r="I5324"/>
      <c r="J5324" s="103"/>
      <c r="K5324"/>
      <c r="L5324"/>
      <c r="M5324"/>
      <c r="N5324" s="112"/>
      <c r="O5324"/>
      <c r="P5324" s="112"/>
      <c r="R5324" s="123"/>
      <c r="S5324" s="112"/>
      <c r="T5324" s="112"/>
      <c r="U5324" s="112"/>
      <c r="V5324" s="112"/>
      <c r="W5324" s="112"/>
      <c r="Z5324"/>
    </row>
    <row r="5325" spans="4:26" x14ac:dyDescent="0.2">
      <c r="D5325"/>
      <c r="E5325" s="29"/>
      <c r="H5325"/>
      <c r="I5325"/>
      <c r="J5325" s="103"/>
      <c r="K5325"/>
      <c r="L5325"/>
      <c r="M5325"/>
      <c r="N5325" s="112"/>
      <c r="O5325"/>
      <c r="P5325" s="112"/>
      <c r="R5325" s="123"/>
      <c r="S5325" s="112"/>
      <c r="T5325" s="112"/>
      <c r="U5325" s="112"/>
      <c r="V5325" s="112"/>
      <c r="W5325" s="112"/>
      <c r="Z5325"/>
    </row>
    <row r="5326" spans="4:26" x14ac:dyDescent="0.2">
      <c r="D5326"/>
      <c r="E5326" s="29"/>
      <c r="H5326"/>
      <c r="I5326"/>
      <c r="J5326" s="103"/>
      <c r="K5326"/>
      <c r="L5326"/>
      <c r="M5326"/>
      <c r="N5326" s="112"/>
      <c r="O5326"/>
      <c r="P5326" s="112"/>
      <c r="R5326" s="123"/>
      <c r="S5326" s="112"/>
      <c r="T5326" s="112"/>
      <c r="U5326" s="112"/>
      <c r="V5326" s="112"/>
      <c r="W5326" s="112"/>
      <c r="Z5326"/>
    </row>
    <row r="5327" spans="4:26" x14ac:dyDescent="0.2">
      <c r="D5327"/>
      <c r="E5327" s="29"/>
      <c r="H5327"/>
      <c r="I5327"/>
      <c r="J5327" s="103"/>
      <c r="K5327"/>
      <c r="L5327"/>
      <c r="M5327"/>
      <c r="N5327" s="112"/>
      <c r="O5327"/>
      <c r="P5327" s="112"/>
      <c r="R5327" s="123"/>
      <c r="S5327" s="112"/>
      <c r="T5327" s="112"/>
      <c r="U5327" s="112"/>
      <c r="V5327" s="112"/>
      <c r="W5327" s="112"/>
      <c r="Z5327"/>
    </row>
    <row r="5328" spans="4:26" x14ac:dyDescent="0.2">
      <c r="D5328"/>
      <c r="E5328" s="29"/>
      <c r="H5328"/>
      <c r="I5328"/>
      <c r="J5328" s="103"/>
      <c r="K5328"/>
      <c r="L5328"/>
      <c r="M5328"/>
      <c r="N5328" s="112"/>
      <c r="O5328"/>
      <c r="P5328" s="112"/>
      <c r="R5328" s="123"/>
      <c r="S5328" s="112"/>
      <c r="T5328" s="112"/>
      <c r="U5328" s="112"/>
      <c r="V5328" s="112"/>
      <c r="W5328" s="112"/>
      <c r="Z5328"/>
    </row>
    <row r="5329" spans="4:26" x14ac:dyDescent="0.2">
      <c r="D5329"/>
      <c r="E5329" s="29"/>
      <c r="H5329"/>
      <c r="I5329"/>
      <c r="J5329" s="103"/>
      <c r="K5329"/>
      <c r="L5329"/>
      <c r="M5329"/>
      <c r="N5329" s="112"/>
      <c r="O5329"/>
      <c r="P5329" s="112"/>
      <c r="R5329" s="123"/>
      <c r="S5329" s="112"/>
      <c r="T5329" s="112"/>
      <c r="U5329" s="112"/>
      <c r="V5329" s="112"/>
      <c r="W5329" s="112"/>
      <c r="Z5329"/>
    </row>
    <row r="5330" spans="4:26" x14ac:dyDescent="0.2">
      <c r="D5330"/>
      <c r="E5330" s="29"/>
      <c r="H5330"/>
      <c r="I5330"/>
      <c r="J5330" s="103"/>
      <c r="K5330"/>
      <c r="L5330"/>
      <c r="M5330"/>
      <c r="N5330" s="112"/>
      <c r="O5330"/>
      <c r="P5330" s="112"/>
      <c r="R5330" s="123"/>
      <c r="S5330" s="112"/>
      <c r="T5330" s="112"/>
      <c r="U5330" s="112"/>
      <c r="V5330" s="112"/>
      <c r="W5330" s="112"/>
      <c r="Z5330"/>
    </row>
    <row r="5331" spans="4:26" x14ac:dyDescent="0.2">
      <c r="D5331"/>
      <c r="E5331" s="29"/>
      <c r="H5331"/>
      <c r="I5331"/>
      <c r="J5331" s="103"/>
      <c r="K5331"/>
      <c r="L5331"/>
      <c r="M5331"/>
      <c r="N5331" s="112"/>
      <c r="O5331"/>
      <c r="P5331" s="112"/>
      <c r="R5331" s="123"/>
      <c r="S5331" s="112"/>
      <c r="T5331" s="112"/>
      <c r="U5331" s="112"/>
      <c r="V5331" s="112"/>
      <c r="W5331" s="112"/>
      <c r="Z5331"/>
    </row>
    <row r="5332" spans="4:26" x14ac:dyDescent="0.2">
      <c r="D5332"/>
      <c r="E5332" s="29"/>
      <c r="H5332"/>
      <c r="I5332"/>
      <c r="J5332" s="103"/>
      <c r="K5332"/>
      <c r="L5332"/>
      <c r="M5332"/>
      <c r="N5332" s="112"/>
      <c r="O5332"/>
      <c r="P5332" s="112"/>
      <c r="R5332" s="123"/>
      <c r="S5332" s="112"/>
      <c r="T5332" s="112"/>
      <c r="U5332" s="112"/>
      <c r="V5332" s="112"/>
      <c r="W5332" s="112"/>
      <c r="Z5332"/>
    </row>
    <row r="5333" spans="4:26" x14ac:dyDescent="0.2">
      <c r="D5333"/>
      <c r="E5333" s="29"/>
      <c r="H5333"/>
      <c r="I5333"/>
      <c r="J5333" s="103"/>
      <c r="K5333"/>
      <c r="L5333"/>
      <c r="M5333"/>
      <c r="N5333" s="112"/>
      <c r="O5333"/>
      <c r="P5333" s="112"/>
      <c r="R5333" s="123"/>
      <c r="S5333" s="112"/>
      <c r="T5333" s="112"/>
      <c r="U5333" s="112"/>
      <c r="V5333" s="112"/>
      <c r="W5333" s="112"/>
      <c r="Z5333"/>
    </row>
    <row r="5334" spans="4:26" x14ac:dyDescent="0.2">
      <c r="D5334"/>
      <c r="E5334" s="29"/>
      <c r="H5334"/>
      <c r="I5334"/>
      <c r="J5334" s="103"/>
      <c r="K5334"/>
      <c r="L5334"/>
      <c r="M5334"/>
      <c r="N5334" s="112"/>
      <c r="O5334"/>
      <c r="P5334" s="112"/>
      <c r="R5334" s="123"/>
      <c r="S5334" s="112"/>
      <c r="T5334" s="112"/>
      <c r="U5334" s="112"/>
      <c r="V5334" s="112"/>
      <c r="W5334" s="112"/>
      <c r="Z5334"/>
    </row>
    <row r="5335" spans="4:26" x14ac:dyDescent="0.2">
      <c r="D5335"/>
      <c r="E5335" s="29"/>
      <c r="H5335"/>
      <c r="I5335"/>
      <c r="J5335" s="103"/>
      <c r="K5335"/>
      <c r="L5335"/>
      <c r="M5335"/>
      <c r="N5335" s="112"/>
      <c r="O5335"/>
      <c r="P5335" s="112"/>
      <c r="R5335" s="123"/>
      <c r="S5335" s="112"/>
      <c r="T5335" s="112"/>
      <c r="U5335" s="112"/>
      <c r="V5335" s="112"/>
      <c r="W5335" s="112"/>
      <c r="Z5335"/>
    </row>
    <row r="5336" spans="4:26" x14ac:dyDescent="0.2">
      <c r="D5336"/>
      <c r="E5336" s="29"/>
      <c r="H5336"/>
      <c r="I5336"/>
      <c r="J5336" s="103"/>
      <c r="K5336"/>
      <c r="L5336"/>
      <c r="M5336"/>
      <c r="N5336" s="112"/>
      <c r="O5336"/>
      <c r="P5336" s="112"/>
      <c r="R5336" s="123"/>
      <c r="S5336" s="112"/>
      <c r="T5336" s="112"/>
      <c r="U5336" s="112"/>
      <c r="V5336" s="112"/>
      <c r="W5336" s="112"/>
      <c r="Z5336"/>
    </row>
    <row r="5337" spans="4:26" x14ac:dyDescent="0.2">
      <c r="D5337"/>
      <c r="E5337" s="29"/>
      <c r="H5337"/>
      <c r="I5337"/>
      <c r="J5337" s="103"/>
      <c r="K5337"/>
      <c r="L5337"/>
      <c r="M5337"/>
      <c r="N5337" s="112"/>
      <c r="O5337"/>
      <c r="P5337" s="112"/>
      <c r="R5337" s="123"/>
      <c r="S5337" s="112"/>
      <c r="T5337" s="112"/>
      <c r="U5337" s="112"/>
      <c r="V5337" s="112"/>
      <c r="W5337" s="112"/>
      <c r="Z5337"/>
    </row>
    <row r="5338" spans="4:26" x14ac:dyDescent="0.2">
      <c r="D5338"/>
      <c r="E5338" s="29"/>
      <c r="H5338"/>
      <c r="I5338"/>
      <c r="J5338" s="103"/>
      <c r="K5338"/>
      <c r="L5338"/>
      <c r="M5338"/>
      <c r="N5338" s="112"/>
      <c r="O5338"/>
      <c r="P5338" s="112"/>
      <c r="R5338" s="123"/>
      <c r="S5338" s="112"/>
      <c r="T5338" s="112"/>
      <c r="U5338" s="112"/>
      <c r="V5338" s="112"/>
      <c r="W5338" s="112"/>
      <c r="Z5338"/>
    </row>
    <row r="5339" spans="4:26" x14ac:dyDescent="0.2">
      <c r="D5339"/>
      <c r="E5339" s="29"/>
      <c r="H5339"/>
      <c r="I5339"/>
      <c r="J5339" s="103"/>
      <c r="K5339"/>
      <c r="L5339"/>
      <c r="M5339"/>
      <c r="N5339" s="112"/>
      <c r="O5339"/>
      <c r="P5339" s="112"/>
      <c r="R5339" s="123"/>
      <c r="S5339" s="112"/>
      <c r="T5339" s="112"/>
      <c r="U5339" s="112"/>
      <c r="V5339" s="112"/>
      <c r="W5339" s="112"/>
      <c r="Z5339"/>
    </row>
    <row r="5340" spans="4:26" x14ac:dyDescent="0.2">
      <c r="D5340"/>
      <c r="E5340" s="29"/>
      <c r="H5340"/>
      <c r="I5340"/>
      <c r="J5340" s="103"/>
      <c r="K5340"/>
      <c r="L5340"/>
      <c r="M5340"/>
      <c r="N5340" s="112"/>
      <c r="O5340"/>
      <c r="P5340" s="112"/>
      <c r="R5340" s="123"/>
      <c r="S5340" s="112"/>
      <c r="T5340" s="112"/>
      <c r="U5340" s="112"/>
      <c r="V5340" s="112"/>
      <c r="W5340" s="112"/>
      <c r="Z5340"/>
    </row>
    <row r="5341" spans="4:26" x14ac:dyDescent="0.2">
      <c r="D5341"/>
      <c r="E5341" s="29"/>
      <c r="H5341"/>
      <c r="I5341"/>
      <c r="J5341" s="103"/>
      <c r="K5341"/>
      <c r="L5341"/>
      <c r="M5341"/>
      <c r="N5341" s="112"/>
      <c r="O5341"/>
      <c r="P5341" s="112"/>
      <c r="R5341" s="123"/>
      <c r="S5341" s="112"/>
      <c r="T5341" s="112"/>
      <c r="U5341" s="112"/>
      <c r="V5341" s="112"/>
      <c r="W5341" s="112"/>
      <c r="Z5341"/>
    </row>
    <row r="5342" spans="4:26" x14ac:dyDescent="0.2">
      <c r="D5342"/>
      <c r="E5342" s="29"/>
      <c r="H5342"/>
      <c r="I5342"/>
      <c r="J5342" s="103"/>
      <c r="K5342"/>
      <c r="L5342"/>
      <c r="M5342"/>
      <c r="N5342" s="112"/>
      <c r="O5342"/>
      <c r="P5342" s="112"/>
      <c r="R5342" s="123"/>
      <c r="S5342" s="112"/>
      <c r="T5342" s="112"/>
      <c r="U5342" s="112"/>
      <c r="V5342" s="112"/>
      <c r="W5342" s="112"/>
      <c r="Z5342"/>
    </row>
    <row r="5343" spans="4:26" x14ac:dyDescent="0.2">
      <c r="D5343"/>
      <c r="E5343" s="29"/>
      <c r="H5343"/>
      <c r="I5343"/>
      <c r="J5343" s="103"/>
      <c r="K5343"/>
      <c r="L5343"/>
      <c r="M5343"/>
      <c r="N5343" s="112"/>
      <c r="O5343"/>
      <c r="P5343" s="112"/>
      <c r="R5343" s="123"/>
      <c r="S5343" s="112"/>
      <c r="T5343" s="112"/>
      <c r="U5343" s="112"/>
      <c r="V5343" s="112"/>
      <c r="W5343" s="112"/>
      <c r="Z5343"/>
    </row>
    <row r="5344" spans="4:26" x14ac:dyDescent="0.2">
      <c r="D5344"/>
      <c r="E5344" s="29"/>
      <c r="H5344"/>
      <c r="I5344"/>
      <c r="J5344" s="103"/>
      <c r="K5344"/>
      <c r="L5344"/>
      <c r="M5344"/>
      <c r="N5344" s="112"/>
      <c r="O5344"/>
      <c r="P5344" s="112"/>
      <c r="R5344" s="123"/>
      <c r="S5344" s="112"/>
      <c r="T5344" s="112"/>
      <c r="U5344" s="112"/>
      <c r="V5344" s="112"/>
      <c r="W5344" s="112"/>
      <c r="Z5344"/>
    </row>
    <row r="5345" spans="4:26" x14ac:dyDescent="0.2">
      <c r="D5345"/>
      <c r="E5345" s="29"/>
      <c r="H5345"/>
      <c r="I5345"/>
      <c r="J5345" s="103"/>
      <c r="K5345"/>
      <c r="L5345"/>
      <c r="M5345"/>
      <c r="N5345" s="112"/>
      <c r="O5345"/>
      <c r="P5345" s="112"/>
      <c r="R5345" s="123"/>
      <c r="S5345" s="112"/>
      <c r="T5345" s="112"/>
      <c r="U5345" s="112"/>
      <c r="V5345" s="112"/>
      <c r="W5345" s="112"/>
      <c r="Z5345"/>
    </row>
    <row r="5346" spans="4:26" x14ac:dyDescent="0.2">
      <c r="D5346"/>
      <c r="E5346" s="29"/>
      <c r="H5346"/>
      <c r="I5346"/>
      <c r="J5346" s="103"/>
      <c r="K5346"/>
      <c r="L5346"/>
      <c r="M5346"/>
      <c r="N5346" s="112"/>
      <c r="O5346"/>
      <c r="P5346" s="112"/>
      <c r="R5346" s="123"/>
      <c r="S5346" s="112"/>
      <c r="T5346" s="112"/>
      <c r="U5346" s="112"/>
      <c r="V5346" s="112"/>
      <c r="W5346" s="112"/>
      <c r="Z5346"/>
    </row>
    <row r="5347" spans="4:26" x14ac:dyDescent="0.2">
      <c r="D5347"/>
      <c r="E5347" s="29"/>
      <c r="H5347"/>
      <c r="I5347"/>
      <c r="J5347" s="103"/>
      <c r="K5347"/>
      <c r="L5347"/>
      <c r="M5347"/>
      <c r="N5347" s="112"/>
      <c r="O5347"/>
      <c r="P5347" s="112"/>
      <c r="R5347" s="123"/>
      <c r="S5347" s="112"/>
      <c r="T5347" s="112"/>
      <c r="U5347" s="112"/>
      <c r="V5347" s="112"/>
      <c r="W5347" s="112"/>
      <c r="Z5347"/>
    </row>
    <row r="5348" spans="4:26" x14ac:dyDescent="0.2">
      <c r="D5348"/>
      <c r="E5348" s="29"/>
      <c r="H5348"/>
      <c r="I5348"/>
      <c r="J5348" s="103"/>
      <c r="K5348"/>
      <c r="L5348"/>
      <c r="M5348"/>
      <c r="N5348" s="112"/>
      <c r="O5348"/>
      <c r="P5348" s="112"/>
      <c r="R5348" s="123"/>
      <c r="S5348" s="112"/>
      <c r="T5348" s="112"/>
      <c r="U5348" s="112"/>
      <c r="V5348" s="112"/>
      <c r="W5348" s="112"/>
      <c r="Z5348"/>
    </row>
    <row r="5349" spans="4:26" x14ac:dyDescent="0.2">
      <c r="D5349"/>
      <c r="E5349" s="29"/>
      <c r="H5349"/>
      <c r="I5349"/>
      <c r="J5349" s="103"/>
      <c r="K5349"/>
      <c r="L5349"/>
      <c r="M5349"/>
      <c r="N5349" s="112"/>
      <c r="O5349"/>
      <c r="P5349" s="112"/>
      <c r="R5349" s="123"/>
      <c r="S5349" s="112"/>
      <c r="T5349" s="112"/>
      <c r="U5349" s="112"/>
      <c r="V5349" s="112"/>
      <c r="W5349" s="112"/>
      <c r="Z5349"/>
    </row>
    <row r="5350" spans="4:26" x14ac:dyDescent="0.2">
      <c r="D5350"/>
      <c r="E5350" s="29"/>
      <c r="H5350"/>
      <c r="I5350"/>
      <c r="J5350" s="103"/>
      <c r="K5350"/>
      <c r="L5350"/>
      <c r="M5350"/>
      <c r="N5350" s="112"/>
      <c r="O5350"/>
      <c r="P5350" s="112"/>
      <c r="R5350" s="123"/>
      <c r="S5350" s="112"/>
      <c r="T5350" s="112"/>
      <c r="U5350" s="112"/>
      <c r="V5350" s="112"/>
      <c r="W5350" s="112"/>
      <c r="Z5350"/>
    </row>
    <row r="5351" spans="4:26" x14ac:dyDescent="0.2">
      <c r="D5351"/>
      <c r="E5351" s="29"/>
      <c r="H5351"/>
      <c r="I5351"/>
      <c r="J5351" s="103"/>
      <c r="K5351"/>
      <c r="L5351"/>
      <c r="M5351"/>
      <c r="N5351" s="112"/>
      <c r="O5351"/>
      <c r="P5351" s="112"/>
      <c r="R5351" s="123"/>
      <c r="S5351" s="112"/>
      <c r="T5351" s="112"/>
      <c r="U5351" s="112"/>
      <c r="V5351" s="112"/>
      <c r="W5351" s="112"/>
      <c r="Z5351"/>
    </row>
    <row r="5352" spans="4:26" x14ac:dyDescent="0.2">
      <c r="D5352"/>
      <c r="E5352" s="29"/>
      <c r="H5352"/>
      <c r="I5352"/>
      <c r="J5352" s="103"/>
      <c r="K5352"/>
      <c r="L5352"/>
      <c r="M5352"/>
      <c r="N5352" s="112"/>
      <c r="O5352"/>
      <c r="P5352" s="112"/>
      <c r="R5352" s="123"/>
      <c r="S5352" s="112"/>
      <c r="T5352" s="112"/>
      <c r="U5352" s="112"/>
      <c r="V5352" s="112"/>
      <c r="W5352" s="112"/>
      <c r="Z5352"/>
    </row>
    <row r="5353" spans="4:26" x14ac:dyDescent="0.2">
      <c r="D5353"/>
      <c r="E5353" s="29"/>
      <c r="H5353"/>
      <c r="I5353"/>
      <c r="J5353" s="103"/>
      <c r="K5353"/>
      <c r="L5353"/>
      <c r="M5353"/>
      <c r="N5353" s="112"/>
      <c r="O5353"/>
      <c r="P5353" s="112"/>
      <c r="R5353" s="123"/>
      <c r="S5353" s="112"/>
      <c r="T5353" s="112"/>
      <c r="U5353" s="112"/>
      <c r="V5353" s="112"/>
      <c r="W5353" s="112"/>
      <c r="Z5353"/>
    </row>
    <row r="5354" spans="4:26" x14ac:dyDescent="0.2">
      <c r="D5354"/>
      <c r="E5354" s="29"/>
      <c r="H5354"/>
      <c r="I5354"/>
      <c r="J5354" s="103"/>
      <c r="K5354"/>
      <c r="L5354"/>
      <c r="M5354"/>
      <c r="N5354" s="112"/>
      <c r="O5354"/>
      <c r="P5354" s="112"/>
      <c r="R5354" s="123"/>
      <c r="S5354" s="112"/>
      <c r="T5354" s="112"/>
      <c r="U5354" s="112"/>
      <c r="V5354" s="112"/>
      <c r="W5354" s="112"/>
      <c r="Z5354"/>
    </row>
    <row r="5355" spans="4:26" x14ac:dyDescent="0.2">
      <c r="D5355"/>
      <c r="E5355" s="29"/>
      <c r="H5355"/>
      <c r="I5355"/>
      <c r="J5355" s="103"/>
      <c r="K5355"/>
      <c r="L5355"/>
      <c r="M5355"/>
      <c r="N5355" s="112"/>
      <c r="O5355"/>
      <c r="P5355" s="112"/>
      <c r="R5355" s="123"/>
      <c r="S5355" s="112"/>
      <c r="T5355" s="112"/>
      <c r="U5355" s="112"/>
      <c r="V5355" s="112"/>
      <c r="W5355" s="112"/>
      <c r="Z5355"/>
    </row>
    <row r="5356" spans="4:26" x14ac:dyDescent="0.2">
      <c r="D5356"/>
      <c r="E5356" s="29"/>
      <c r="H5356"/>
      <c r="I5356"/>
      <c r="J5356" s="103"/>
      <c r="K5356"/>
      <c r="L5356"/>
      <c r="M5356"/>
      <c r="N5356" s="112"/>
      <c r="O5356"/>
      <c r="P5356" s="112"/>
      <c r="R5356" s="123"/>
      <c r="S5356" s="112"/>
      <c r="T5356" s="112"/>
      <c r="U5356" s="112"/>
      <c r="V5356" s="112"/>
      <c r="W5356" s="112"/>
      <c r="Z5356"/>
    </row>
    <row r="5357" spans="4:26" x14ac:dyDescent="0.2">
      <c r="D5357"/>
      <c r="E5357" s="29"/>
      <c r="H5357"/>
      <c r="I5357"/>
      <c r="J5357" s="103"/>
      <c r="K5357"/>
      <c r="L5357"/>
      <c r="M5357"/>
      <c r="N5357" s="112"/>
      <c r="O5357"/>
      <c r="P5357" s="112"/>
      <c r="R5357" s="123"/>
      <c r="S5357" s="112"/>
      <c r="T5357" s="112"/>
      <c r="U5357" s="112"/>
      <c r="V5357" s="112"/>
      <c r="W5357" s="112"/>
      <c r="Z5357"/>
    </row>
    <row r="5358" spans="4:26" x14ac:dyDescent="0.2">
      <c r="D5358"/>
      <c r="E5358" s="29"/>
      <c r="H5358"/>
      <c r="I5358"/>
      <c r="J5358" s="103"/>
      <c r="K5358"/>
      <c r="L5358"/>
      <c r="M5358"/>
      <c r="N5358" s="112"/>
      <c r="O5358"/>
      <c r="P5358" s="112"/>
      <c r="R5358" s="123"/>
      <c r="S5358" s="112"/>
      <c r="T5358" s="112"/>
      <c r="U5358" s="112"/>
      <c r="V5358" s="112"/>
      <c r="W5358" s="112"/>
      <c r="Z5358"/>
    </row>
    <row r="5359" spans="4:26" x14ac:dyDescent="0.2">
      <c r="D5359"/>
      <c r="E5359" s="29"/>
      <c r="H5359"/>
      <c r="I5359"/>
      <c r="J5359" s="103"/>
      <c r="K5359"/>
      <c r="L5359"/>
      <c r="M5359"/>
      <c r="N5359" s="112"/>
      <c r="O5359"/>
      <c r="P5359" s="112"/>
      <c r="R5359" s="123"/>
      <c r="S5359" s="112"/>
      <c r="T5359" s="112"/>
      <c r="U5359" s="112"/>
      <c r="V5359" s="112"/>
      <c r="W5359" s="112"/>
      <c r="Z5359"/>
    </row>
    <row r="5360" spans="4:26" x14ac:dyDescent="0.2">
      <c r="D5360"/>
      <c r="E5360" s="29"/>
      <c r="H5360"/>
      <c r="I5360"/>
      <c r="J5360" s="103"/>
      <c r="K5360"/>
      <c r="L5360"/>
      <c r="M5360"/>
      <c r="N5360" s="112"/>
      <c r="O5360"/>
      <c r="P5360" s="112"/>
      <c r="R5360" s="123"/>
      <c r="S5360" s="112"/>
      <c r="T5360" s="112"/>
      <c r="U5360" s="112"/>
      <c r="V5360" s="112"/>
      <c r="W5360" s="112"/>
      <c r="Z5360"/>
    </row>
    <row r="5361" spans="4:26" x14ac:dyDescent="0.2">
      <c r="D5361"/>
      <c r="E5361" s="29"/>
      <c r="H5361"/>
      <c r="I5361"/>
      <c r="J5361" s="103"/>
      <c r="K5361"/>
      <c r="L5361"/>
      <c r="M5361"/>
      <c r="N5361" s="112"/>
      <c r="O5361"/>
      <c r="P5361" s="112"/>
      <c r="R5361" s="123"/>
      <c r="S5361" s="112"/>
      <c r="T5361" s="112"/>
      <c r="U5361" s="112"/>
      <c r="V5361" s="112"/>
      <c r="W5361" s="112"/>
      <c r="Z5361"/>
    </row>
    <row r="5362" spans="4:26" x14ac:dyDescent="0.2">
      <c r="D5362"/>
      <c r="E5362" s="29"/>
      <c r="H5362"/>
      <c r="I5362"/>
      <c r="J5362" s="103"/>
      <c r="K5362"/>
      <c r="L5362"/>
      <c r="M5362"/>
      <c r="N5362" s="112"/>
      <c r="O5362"/>
      <c r="P5362" s="112"/>
      <c r="R5362" s="123"/>
      <c r="S5362" s="112"/>
      <c r="T5362" s="112"/>
      <c r="U5362" s="112"/>
      <c r="V5362" s="112"/>
      <c r="W5362" s="112"/>
      <c r="Z5362"/>
    </row>
    <row r="5363" spans="4:26" x14ac:dyDescent="0.2">
      <c r="D5363"/>
      <c r="E5363" s="29"/>
      <c r="H5363"/>
      <c r="I5363"/>
      <c r="J5363" s="103"/>
      <c r="K5363"/>
      <c r="L5363"/>
      <c r="M5363"/>
      <c r="N5363" s="112"/>
      <c r="O5363"/>
      <c r="P5363" s="112"/>
      <c r="R5363" s="123"/>
      <c r="S5363" s="112"/>
      <c r="T5363" s="112"/>
      <c r="U5363" s="112"/>
      <c r="V5363" s="112"/>
      <c r="W5363" s="112"/>
      <c r="Z5363"/>
    </row>
    <row r="5364" spans="4:26" x14ac:dyDescent="0.2">
      <c r="D5364"/>
      <c r="E5364" s="29"/>
      <c r="H5364"/>
      <c r="I5364"/>
      <c r="J5364" s="103"/>
      <c r="K5364"/>
      <c r="L5364"/>
      <c r="M5364"/>
      <c r="N5364" s="112"/>
      <c r="O5364"/>
      <c r="P5364" s="112"/>
      <c r="R5364" s="123"/>
      <c r="S5364" s="112"/>
      <c r="T5364" s="112"/>
      <c r="U5364" s="112"/>
      <c r="V5364" s="112"/>
      <c r="W5364" s="112"/>
      <c r="Z5364"/>
    </row>
    <row r="5365" spans="4:26" x14ac:dyDescent="0.2">
      <c r="D5365"/>
      <c r="E5365" s="29"/>
      <c r="H5365"/>
      <c r="I5365"/>
      <c r="J5365" s="103"/>
      <c r="K5365"/>
      <c r="L5365"/>
      <c r="M5365"/>
      <c r="N5365" s="112"/>
      <c r="O5365"/>
      <c r="P5365" s="112"/>
      <c r="R5365" s="123"/>
      <c r="S5365" s="112"/>
      <c r="T5365" s="112"/>
      <c r="U5365" s="112"/>
      <c r="V5365" s="112"/>
      <c r="W5365" s="112"/>
      <c r="Z5365"/>
    </row>
    <row r="5366" spans="4:26" x14ac:dyDescent="0.2">
      <c r="D5366"/>
      <c r="E5366" s="29"/>
      <c r="H5366"/>
      <c r="I5366"/>
      <c r="J5366" s="103"/>
      <c r="K5366"/>
      <c r="L5366"/>
      <c r="M5366"/>
      <c r="N5366" s="112"/>
      <c r="O5366"/>
      <c r="P5366" s="112"/>
      <c r="R5366" s="123"/>
      <c r="S5366" s="112"/>
      <c r="T5366" s="112"/>
      <c r="U5366" s="112"/>
      <c r="V5366" s="112"/>
      <c r="W5366" s="112"/>
      <c r="Z5366"/>
    </row>
    <row r="5367" spans="4:26" x14ac:dyDescent="0.2">
      <c r="D5367"/>
      <c r="E5367" s="29"/>
      <c r="H5367"/>
      <c r="I5367"/>
      <c r="J5367" s="103"/>
      <c r="K5367"/>
      <c r="L5367"/>
      <c r="M5367"/>
      <c r="N5367" s="112"/>
      <c r="O5367"/>
      <c r="P5367" s="112"/>
      <c r="R5367" s="123"/>
      <c r="S5367" s="112"/>
      <c r="T5367" s="112"/>
      <c r="U5367" s="112"/>
      <c r="V5367" s="112"/>
      <c r="W5367" s="112"/>
      <c r="Z5367"/>
    </row>
    <row r="5368" spans="4:26" x14ac:dyDescent="0.2">
      <c r="D5368"/>
      <c r="E5368" s="29"/>
      <c r="H5368"/>
      <c r="I5368"/>
      <c r="J5368" s="103"/>
      <c r="K5368"/>
      <c r="L5368"/>
      <c r="M5368"/>
      <c r="N5368" s="112"/>
      <c r="O5368"/>
      <c r="P5368" s="112"/>
      <c r="R5368" s="123"/>
      <c r="S5368" s="112"/>
      <c r="T5368" s="112"/>
      <c r="U5368" s="112"/>
      <c r="V5368" s="112"/>
      <c r="W5368" s="112"/>
      <c r="Z5368"/>
    </row>
    <row r="5369" spans="4:26" x14ac:dyDescent="0.2">
      <c r="D5369"/>
      <c r="E5369" s="29"/>
      <c r="H5369"/>
      <c r="I5369"/>
      <c r="J5369" s="103"/>
      <c r="K5369"/>
      <c r="L5369"/>
      <c r="M5369"/>
      <c r="N5369" s="112"/>
      <c r="O5369"/>
      <c r="P5369" s="112"/>
      <c r="R5369" s="123"/>
      <c r="S5369" s="112"/>
      <c r="T5369" s="112"/>
      <c r="U5369" s="112"/>
      <c r="V5369" s="112"/>
      <c r="W5369" s="112"/>
      <c r="Z5369"/>
    </row>
    <row r="5370" spans="4:26" x14ac:dyDescent="0.2">
      <c r="D5370"/>
      <c r="E5370" s="29"/>
      <c r="H5370"/>
      <c r="I5370"/>
      <c r="J5370" s="103"/>
      <c r="K5370"/>
      <c r="L5370"/>
      <c r="M5370"/>
      <c r="N5370" s="112"/>
      <c r="O5370"/>
      <c r="P5370" s="112"/>
      <c r="R5370" s="123"/>
      <c r="S5370" s="112"/>
      <c r="T5370" s="112"/>
      <c r="U5370" s="112"/>
      <c r="V5370" s="112"/>
      <c r="W5370" s="112"/>
      <c r="Z5370"/>
    </row>
    <row r="5371" spans="4:26" x14ac:dyDescent="0.2">
      <c r="D5371"/>
      <c r="E5371" s="29"/>
      <c r="H5371"/>
      <c r="I5371"/>
      <c r="J5371" s="103"/>
      <c r="K5371"/>
      <c r="L5371"/>
      <c r="M5371"/>
      <c r="N5371" s="112"/>
      <c r="O5371"/>
      <c r="P5371" s="112"/>
      <c r="R5371" s="123"/>
      <c r="S5371" s="112"/>
      <c r="T5371" s="112"/>
      <c r="U5371" s="112"/>
      <c r="V5371" s="112"/>
      <c r="W5371" s="112"/>
      <c r="Z5371"/>
    </row>
    <row r="5372" spans="4:26" x14ac:dyDescent="0.2">
      <c r="D5372"/>
      <c r="E5372" s="29"/>
      <c r="H5372"/>
      <c r="I5372"/>
      <c r="J5372" s="103"/>
      <c r="K5372"/>
      <c r="L5372"/>
      <c r="M5372"/>
      <c r="N5372" s="112"/>
      <c r="O5372"/>
      <c r="P5372" s="112"/>
      <c r="R5372" s="123"/>
      <c r="S5372" s="112"/>
      <c r="T5372" s="112"/>
      <c r="U5372" s="112"/>
      <c r="V5372" s="112"/>
      <c r="W5372" s="112"/>
      <c r="Z5372"/>
    </row>
    <row r="5373" spans="4:26" x14ac:dyDescent="0.2">
      <c r="D5373"/>
      <c r="E5373" s="29"/>
      <c r="H5373"/>
      <c r="I5373"/>
      <c r="J5373" s="103"/>
      <c r="K5373"/>
      <c r="L5373"/>
      <c r="M5373"/>
      <c r="N5373" s="112"/>
      <c r="O5373"/>
      <c r="P5373" s="112"/>
      <c r="R5373" s="123"/>
      <c r="S5373" s="112"/>
      <c r="T5373" s="112"/>
      <c r="U5373" s="112"/>
      <c r="V5373" s="112"/>
      <c r="W5373" s="112"/>
      <c r="Z5373"/>
    </row>
    <row r="5374" spans="4:26" x14ac:dyDescent="0.2">
      <c r="D5374"/>
      <c r="E5374" s="29"/>
      <c r="H5374"/>
      <c r="I5374"/>
      <c r="J5374" s="103"/>
      <c r="K5374"/>
      <c r="L5374"/>
      <c r="M5374"/>
      <c r="N5374" s="112"/>
      <c r="O5374"/>
      <c r="P5374" s="112"/>
      <c r="R5374" s="123"/>
      <c r="S5374" s="112"/>
      <c r="T5374" s="112"/>
      <c r="U5374" s="112"/>
      <c r="V5374" s="112"/>
      <c r="W5374" s="112"/>
      <c r="Z5374"/>
    </row>
    <row r="5375" spans="4:26" x14ac:dyDescent="0.2">
      <c r="D5375"/>
      <c r="E5375" s="29"/>
      <c r="H5375"/>
      <c r="I5375"/>
      <c r="J5375" s="103"/>
      <c r="K5375"/>
      <c r="L5375"/>
      <c r="M5375"/>
      <c r="N5375" s="112"/>
      <c r="O5375"/>
      <c r="P5375" s="112"/>
      <c r="R5375" s="123"/>
      <c r="S5375" s="112"/>
      <c r="T5375" s="112"/>
      <c r="U5375" s="112"/>
      <c r="V5375" s="112"/>
      <c r="W5375" s="112"/>
      <c r="Z5375"/>
    </row>
    <row r="5376" spans="4:26" x14ac:dyDescent="0.2">
      <c r="D5376"/>
      <c r="E5376" s="29"/>
      <c r="H5376"/>
      <c r="I5376"/>
      <c r="J5376" s="103"/>
      <c r="K5376"/>
      <c r="L5376"/>
      <c r="M5376"/>
      <c r="N5376" s="112"/>
      <c r="O5376"/>
      <c r="P5376" s="112"/>
      <c r="R5376" s="123"/>
      <c r="S5376" s="112"/>
      <c r="T5376" s="112"/>
      <c r="U5376" s="112"/>
      <c r="V5376" s="112"/>
      <c r="W5376" s="112"/>
      <c r="Z5376"/>
    </row>
    <row r="5377" spans="4:26" x14ac:dyDescent="0.2">
      <c r="D5377"/>
      <c r="E5377" s="29"/>
      <c r="H5377"/>
      <c r="I5377"/>
      <c r="J5377" s="103"/>
      <c r="K5377"/>
      <c r="L5377"/>
      <c r="M5377"/>
      <c r="N5377" s="112"/>
      <c r="O5377"/>
      <c r="P5377" s="112"/>
      <c r="R5377" s="123"/>
      <c r="S5377" s="112"/>
      <c r="T5377" s="112"/>
      <c r="U5377" s="112"/>
      <c r="V5377" s="112"/>
      <c r="W5377" s="112"/>
      <c r="Z5377"/>
    </row>
    <row r="5378" spans="4:26" x14ac:dyDescent="0.2">
      <c r="D5378"/>
      <c r="E5378" s="29"/>
      <c r="H5378"/>
      <c r="I5378"/>
      <c r="J5378" s="103"/>
      <c r="K5378"/>
      <c r="L5378"/>
      <c r="M5378"/>
      <c r="N5378" s="112"/>
      <c r="O5378"/>
      <c r="P5378" s="112"/>
      <c r="R5378" s="123"/>
      <c r="S5378" s="112"/>
      <c r="T5378" s="112"/>
      <c r="U5378" s="112"/>
      <c r="V5378" s="112"/>
      <c r="W5378" s="112"/>
      <c r="Z5378"/>
    </row>
    <row r="5379" spans="4:26" x14ac:dyDescent="0.2">
      <c r="D5379"/>
      <c r="E5379" s="29"/>
      <c r="H5379"/>
      <c r="I5379"/>
      <c r="J5379" s="103"/>
      <c r="K5379"/>
      <c r="L5379"/>
      <c r="M5379"/>
      <c r="N5379" s="112"/>
      <c r="O5379"/>
      <c r="P5379" s="112"/>
      <c r="R5379" s="123"/>
      <c r="S5379" s="112"/>
      <c r="T5379" s="112"/>
      <c r="U5379" s="112"/>
      <c r="V5379" s="112"/>
      <c r="W5379" s="112"/>
      <c r="Z5379"/>
    </row>
    <row r="5380" spans="4:26" x14ac:dyDescent="0.2">
      <c r="D5380"/>
      <c r="E5380" s="29"/>
      <c r="H5380"/>
      <c r="I5380"/>
      <c r="J5380" s="103"/>
      <c r="K5380"/>
      <c r="L5380"/>
      <c r="M5380"/>
      <c r="N5380" s="112"/>
      <c r="O5380"/>
      <c r="P5380" s="112"/>
      <c r="R5380" s="123"/>
      <c r="S5380" s="112"/>
      <c r="T5380" s="112"/>
      <c r="U5380" s="112"/>
      <c r="V5380" s="112"/>
      <c r="W5380" s="112"/>
      <c r="Z5380"/>
    </row>
    <row r="5381" spans="4:26" x14ac:dyDescent="0.2">
      <c r="D5381"/>
      <c r="E5381" s="29"/>
      <c r="H5381"/>
      <c r="I5381"/>
      <c r="J5381" s="103"/>
      <c r="K5381"/>
      <c r="L5381"/>
      <c r="M5381"/>
      <c r="N5381" s="112"/>
      <c r="O5381"/>
      <c r="P5381" s="112"/>
      <c r="R5381" s="123"/>
      <c r="S5381" s="112"/>
      <c r="T5381" s="112"/>
      <c r="U5381" s="112"/>
      <c r="V5381" s="112"/>
      <c r="W5381" s="112"/>
      <c r="Z5381"/>
    </row>
    <row r="5382" spans="4:26" x14ac:dyDescent="0.2">
      <c r="D5382"/>
      <c r="E5382" s="29"/>
      <c r="H5382"/>
      <c r="I5382"/>
      <c r="J5382" s="103"/>
      <c r="K5382"/>
      <c r="L5382"/>
      <c r="M5382"/>
      <c r="N5382" s="112"/>
      <c r="O5382"/>
      <c r="P5382" s="112"/>
      <c r="R5382" s="123"/>
      <c r="S5382" s="112"/>
      <c r="T5382" s="112"/>
      <c r="U5382" s="112"/>
      <c r="V5382" s="112"/>
      <c r="W5382" s="112"/>
      <c r="Z5382"/>
    </row>
    <row r="5383" spans="4:26" x14ac:dyDescent="0.2">
      <c r="D5383"/>
      <c r="E5383" s="29"/>
      <c r="H5383"/>
      <c r="I5383"/>
      <c r="J5383" s="103"/>
      <c r="K5383"/>
      <c r="L5383"/>
      <c r="M5383"/>
      <c r="N5383" s="112"/>
      <c r="O5383"/>
      <c r="P5383" s="112"/>
      <c r="R5383" s="123"/>
      <c r="S5383" s="112"/>
      <c r="T5383" s="112"/>
      <c r="U5383" s="112"/>
      <c r="V5383" s="112"/>
      <c r="W5383" s="112"/>
      <c r="Z5383"/>
    </row>
    <row r="5384" spans="4:26" x14ac:dyDescent="0.2">
      <c r="D5384"/>
      <c r="E5384" s="29"/>
      <c r="H5384"/>
      <c r="I5384"/>
      <c r="J5384" s="103"/>
      <c r="K5384"/>
      <c r="L5384"/>
      <c r="M5384"/>
      <c r="N5384" s="112"/>
      <c r="O5384"/>
      <c r="P5384" s="112"/>
      <c r="R5384" s="123"/>
      <c r="S5384" s="112"/>
      <c r="T5384" s="112"/>
      <c r="U5384" s="112"/>
      <c r="V5384" s="112"/>
      <c r="W5384" s="112"/>
      <c r="Z5384"/>
    </row>
    <row r="5385" spans="4:26" x14ac:dyDescent="0.2">
      <c r="D5385"/>
      <c r="E5385" s="29"/>
      <c r="H5385"/>
      <c r="I5385"/>
      <c r="J5385" s="103"/>
      <c r="K5385"/>
      <c r="L5385"/>
      <c r="M5385"/>
      <c r="N5385" s="112"/>
      <c r="O5385"/>
      <c r="P5385" s="112"/>
      <c r="R5385" s="123"/>
      <c r="S5385" s="112"/>
      <c r="T5385" s="112"/>
      <c r="U5385" s="112"/>
      <c r="V5385" s="112"/>
      <c r="W5385" s="112"/>
      <c r="Z5385"/>
    </row>
    <row r="5386" spans="4:26" x14ac:dyDescent="0.2">
      <c r="D5386"/>
      <c r="E5386" s="29"/>
      <c r="H5386"/>
      <c r="I5386"/>
      <c r="J5386" s="103"/>
      <c r="K5386"/>
      <c r="L5386"/>
      <c r="M5386"/>
      <c r="N5386" s="112"/>
      <c r="O5386"/>
      <c r="P5386" s="112"/>
      <c r="R5386" s="123"/>
      <c r="S5386" s="112"/>
      <c r="T5386" s="112"/>
      <c r="U5386" s="112"/>
      <c r="V5386" s="112"/>
      <c r="W5386" s="112"/>
      <c r="Z5386"/>
    </row>
    <row r="5387" spans="4:26" x14ac:dyDescent="0.2">
      <c r="D5387"/>
      <c r="E5387" s="29"/>
      <c r="H5387"/>
      <c r="I5387"/>
      <c r="J5387" s="103"/>
      <c r="K5387"/>
      <c r="L5387"/>
      <c r="M5387"/>
      <c r="N5387" s="112"/>
      <c r="O5387"/>
      <c r="P5387" s="112"/>
      <c r="R5387" s="123"/>
      <c r="S5387" s="112"/>
      <c r="T5387" s="112"/>
      <c r="U5387" s="112"/>
      <c r="V5387" s="112"/>
      <c r="W5387" s="112"/>
      <c r="Z5387"/>
    </row>
    <row r="5388" spans="4:26" x14ac:dyDescent="0.2">
      <c r="D5388"/>
      <c r="E5388" s="29"/>
      <c r="H5388"/>
      <c r="I5388"/>
      <c r="J5388" s="103"/>
      <c r="K5388"/>
      <c r="L5388"/>
      <c r="M5388"/>
      <c r="N5388" s="112"/>
      <c r="O5388"/>
      <c r="P5388" s="112"/>
      <c r="R5388" s="123"/>
      <c r="S5388" s="112"/>
      <c r="T5388" s="112"/>
      <c r="U5388" s="112"/>
      <c r="V5388" s="112"/>
      <c r="W5388" s="112"/>
      <c r="Z5388"/>
    </row>
    <row r="5389" spans="4:26" x14ac:dyDescent="0.2">
      <c r="D5389"/>
      <c r="E5389" s="29"/>
      <c r="H5389"/>
      <c r="I5389"/>
      <c r="J5389" s="103"/>
      <c r="K5389"/>
      <c r="L5389"/>
      <c r="M5389"/>
      <c r="N5389" s="112"/>
      <c r="O5389"/>
      <c r="P5389" s="112"/>
      <c r="R5389" s="123"/>
      <c r="S5389" s="112"/>
      <c r="T5389" s="112"/>
      <c r="U5389" s="112"/>
      <c r="V5389" s="112"/>
      <c r="W5389" s="112"/>
      <c r="Z5389"/>
    </row>
    <row r="5390" spans="4:26" x14ac:dyDescent="0.2">
      <c r="D5390"/>
      <c r="E5390" s="29"/>
      <c r="H5390"/>
      <c r="I5390"/>
      <c r="J5390" s="103"/>
      <c r="K5390"/>
      <c r="L5390"/>
      <c r="M5390"/>
      <c r="N5390" s="112"/>
      <c r="O5390"/>
      <c r="P5390" s="112"/>
      <c r="R5390" s="123"/>
      <c r="S5390" s="112"/>
      <c r="T5390" s="112"/>
      <c r="U5390" s="112"/>
      <c r="V5390" s="112"/>
      <c r="W5390" s="112"/>
      <c r="Z5390"/>
    </row>
    <row r="5391" spans="4:26" x14ac:dyDescent="0.2">
      <c r="D5391"/>
      <c r="E5391" s="29"/>
      <c r="H5391"/>
      <c r="I5391"/>
      <c r="J5391" s="103"/>
      <c r="K5391"/>
      <c r="L5391"/>
      <c r="M5391"/>
      <c r="N5391" s="112"/>
      <c r="O5391"/>
      <c r="P5391" s="112"/>
      <c r="R5391" s="123"/>
      <c r="S5391" s="112"/>
      <c r="T5391" s="112"/>
      <c r="U5391" s="112"/>
      <c r="V5391" s="112"/>
      <c r="W5391" s="112"/>
      <c r="Z5391"/>
    </row>
    <row r="5392" spans="4:26" x14ac:dyDescent="0.2">
      <c r="D5392"/>
      <c r="E5392" s="29"/>
      <c r="H5392"/>
      <c r="I5392"/>
      <c r="J5392" s="103"/>
      <c r="K5392"/>
      <c r="L5392"/>
      <c r="M5392"/>
      <c r="N5392" s="112"/>
      <c r="O5392"/>
      <c r="P5392" s="112"/>
      <c r="R5392" s="123"/>
      <c r="S5392" s="112"/>
      <c r="T5392" s="112"/>
      <c r="U5392" s="112"/>
      <c r="V5392" s="112"/>
      <c r="W5392" s="112"/>
      <c r="Z5392"/>
    </row>
    <row r="5393" spans="4:26" x14ac:dyDescent="0.2">
      <c r="D5393"/>
      <c r="E5393" s="29"/>
      <c r="H5393"/>
      <c r="I5393"/>
      <c r="J5393" s="103"/>
      <c r="K5393"/>
      <c r="L5393"/>
      <c r="M5393"/>
      <c r="N5393" s="112"/>
      <c r="O5393"/>
      <c r="P5393" s="112"/>
      <c r="R5393" s="123"/>
      <c r="S5393" s="112"/>
      <c r="T5393" s="112"/>
      <c r="U5393" s="112"/>
      <c r="V5393" s="112"/>
      <c r="W5393" s="112"/>
      <c r="Z5393"/>
    </row>
    <row r="5394" spans="4:26" x14ac:dyDescent="0.2">
      <c r="D5394"/>
      <c r="E5394" s="29"/>
      <c r="H5394"/>
      <c r="I5394"/>
      <c r="J5394" s="103"/>
      <c r="K5394"/>
      <c r="L5394"/>
      <c r="M5394"/>
      <c r="N5394" s="112"/>
      <c r="O5394"/>
      <c r="P5394" s="112"/>
      <c r="R5394" s="123"/>
      <c r="S5394" s="112"/>
      <c r="T5394" s="112"/>
      <c r="U5394" s="112"/>
      <c r="V5394" s="112"/>
      <c r="W5394" s="112"/>
      <c r="Z5394"/>
    </row>
    <row r="5395" spans="4:26" x14ac:dyDescent="0.2">
      <c r="D5395"/>
      <c r="E5395" s="29"/>
      <c r="H5395"/>
      <c r="I5395"/>
      <c r="J5395" s="103"/>
      <c r="K5395"/>
      <c r="L5395"/>
      <c r="M5395"/>
      <c r="N5395" s="112"/>
      <c r="O5395"/>
      <c r="P5395" s="112"/>
      <c r="R5395" s="123"/>
      <c r="S5395" s="112"/>
      <c r="T5395" s="112"/>
      <c r="U5395" s="112"/>
      <c r="V5395" s="112"/>
      <c r="W5395" s="112"/>
      <c r="Z5395"/>
    </row>
    <row r="5396" spans="4:26" x14ac:dyDescent="0.2">
      <c r="D5396"/>
      <c r="E5396" s="29"/>
      <c r="H5396"/>
      <c r="I5396"/>
      <c r="J5396" s="103"/>
      <c r="K5396"/>
      <c r="L5396"/>
      <c r="M5396"/>
      <c r="N5396" s="112"/>
      <c r="O5396"/>
      <c r="P5396" s="112"/>
      <c r="R5396" s="123"/>
      <c r="S5396" s="112"/>
      <c r="T5396" s="112"/>
      <c r="U5396" s="112"/>
      <c r="V5396" s="112"/>
      <c r="W5396" s="112"/>
      <c r="Z5396"/>
    </row>
    <row r="5397" spans="4:26" x14ac:dyDescent="0.2">
      <c r="D5397"/>
      <c r="E5397" s="29"/>
      <c r="H5397"/>
      <c r="I5397"/>
      <c r="J5397" s="103"/>
      <c r="K5397"/>
      <c r="L5397"/>
      <c r="M5397"/>
      <c r="N5397" s="112"/>
      <c r="O5397"/>
      <c r="P5397" s="112"/>
      <c r="R5397" s="123"/>
      <c r="S5397" s="112"/>
      <c r="T5397" s="112"/>
      <c r="U5397" s="112"/>
      <c r="V5397" s="112"/>
      <c r="W5397" s="112"/>
      <c r="Z5397"/>
    </row>
    <row r="5398" spans="4:26" x14ac:dyDescent="0.2">
      <c r="D5398"/>
      <c r="E5398" s="29"/>
      <c r="H5398"/>
      <c r="I5398"/>
      <c r="J5398" s="103"/>
      <c r="K5398"/>
      <c r="L5398"/>
      <c r="M5398"/>
      <c r="N5398" s="112"/>
      <c r="O5398"/>
      <c r="P5398" s="112"/>
      <c r="R5398" s="123"/>
      <c r="S5398" s="112"/>
      <c r="T5398" s="112"/>
      <c r="U5398" s="112"/>
      <c r="V5398" s="112"/>
      <c r="W5398" s="112"/>
      <c r="Z5398"/>
    </row>
    <row r="5399" spans="4:26" x14ac:dyDescent="0.2">
      <c r="D5399"/>
      <c r="E5399" s="29"/>
      <c r="H5399"/>
      <c r="I5399"/>
      <c r="J5399" s="103"/>
      <c r="K5399"/>
      <c r="L5399"/>
      <c r="M5399"/>
      <c r="N5399" s="112"/>
      <c r="O5399"/>
      <c r="P5399" s="112"/>
      <c r="R5399" s="123"/>
      <c r="S5399" s="112"/>
      <c r="T5399" s="112"/>
      <c r="U5399" s="112"/>
      <c r="V5399" s="112"/>
      <c r="W5399" s="112"/>
      <c r="Z5399"/>
    </row>
    <row r="5400" spans="4:26" x14ac:dyDescent="0.2">
      <c r="D5400"/>
      <c r="E5400" s="29"/>
      <c r="H5400"/>
      <c r="I5400"/>
      <c r="J5400" s="103"/>
      <c r="K5400"/>
      <c r="L5400"/>
      <c r="M5400"/>
      <c r="N5400" s="112"/>
      <c r="O5400"/>
      <c r="P5400" s="112"/>
      <c r="R5400" s="123"/>
      <c r="S5400" s="112"/>
      <c r="T5400" s="112"/>
      <c r="U5400" s="112"/>
      <c r="V5400" s="112"/>
      <c r="W5400" s="112"/>
      <c r="Z5400"/>
    </row>
    <row r="5401" spans="4:26" x14ac:dyDescent="0.2">
      <c r="D5401"/>
      <c r="E5401" s="29"/>
      <c r="H5401"/>
      <c r="I5401"/>
      <c r="J5401" s="103"/>
      <c r="K5401"/>
      <c r="L5401"/>
      <c r="M5401"/>
      <c r="N5401" s="112"/>
      <c r="O5401"/>
      <c r="P5401" s="112"/>
      <c r="R5401" s="123"/>
      <c r="S5401" s="112"/>
      <c r="T5401" s="112"/>
      <c r="U5401" s="112"/>
      <c r="V5401" s="112"/>
      <c r="W5401" s="112"/>
      <c r="Z5401"/>
    </row>
    <row r="5402" spans="4:26" x14ac:dyDescent="0.2">
      <c r="D5402"/>
      <c r="E5402" s="29"/>
      <c r="H5402"/>
      <c r="I5402"/>
      <c r="J5402" s="103"/>
      <c r="K5402"/>
      <c r="L5402"/>
      <c r="M5402"/>
      <c r="N5402" s="112"/>
      <c r="O5402"/>
      <c r="P5402" s="112"/>
      <c r="R5402" s="123"/>
      <c r="S5402" s="112"/>
      <c r="T5402" s="112"/>
      <c r="U5402" s="112"/>
      <c r="V5402" s="112"/>
      <c r="W5402" s="112"/>
      <c r="Z5402"/>
    </row>
    <row r="5403" spans="4:26" x14ac:dyDescent="0.2">
      <c r="D5403"/>
      <c r="E5403" s="29"/>
      <c r="H5403"/>
      <c r="I5403"/>
      <c r="J5403" s="103"/>
      <c r="K5403"/>
      <c r="L5403"/>
      <c r="M5403"/>
      <c r="N5403" s="112"/>
      <c r="O5403"/>
      <c r="P5403" s="112"/>
      <c r="R5403" s="123"/>
      <c r="S5403" s="112"/>
      <c r="T5403" s="112"/>
      <c r="U5403" s="112"/>
      <c r="V5403" s="112"/>
      <c r="W5403" s="112"/>
      <c r="Z5403"/>
    </row>
    <row r="5404" spans="4:26" x14ac:dyDescent="0.2">
      <c r="D5404"/>
      <c r="E5404" s="29"/>
      <c r="H5404"/>
      <c r="I5404"/>
      <c r="J5404" s="103"/>
      <c r="K5404"/>
      <c r="L5404"/>
      <c r="M5404"/>
      <c r="N5404" s="112"/>
      <c r="O5404"/>
      <c r="P5404" s="112"/>
      <c r="R5404" s="123"/>
      <c r="S5404" s="112"/>
      <c r="T5404" s="112"/>
      <c r="U5404" s="112"/>
      <c r="V5404" s="112"/>
      <c r="W5404" s="112"/>
      <c r="Z5404"/>
    </row>
    <row r="5405" spans="4:26" x14ac:dyDescent="0.2">
      <c r="D5405"/>
      <c r="E5405" s="29"/>
      <c r="H5405"/>
      <c r="I5405"/>
      <c r="J5405" s="103"/>
      <c r="K5405"/>
      <c r="L5405"/>
      <c r="M5405"/>
      <c r="N5405" s="112"/>
      <c r="O5405"/>
      <c r="P5405" s="112"/>
      <c r="R5405" s="123"/>
      <c r="S5405" s="112"/>
      <c r="T5405" s="112"/>
      <c r="U5405" s="112"/>
      <c r="V5405" s="112"/>
      <c r="W5405" s="112"/>
      <c r="Z5405"/>
    </row>
    <row r="5406" spans="4:26" x14ac:dyDescent="0.2">
      <c r="D5406"/>
      <c r="E5406" s="29"/>
      <c r="H5406"/>
      <c r="I5406"/>
      <c r="J5406" s="103"/>
      <c r="K5406"/>
      <c r="L5406"/>
      <c r="M5406"/>
      <c r="N5406" s="112"/>
      <c r="O5406"/>
      <c r="P5406" s="112"/>
      <c r="R5406" s="123"/>
      <c r="S5406" s="112"/>
      <c r="T5406" s="112"/>
      <c r="U5406" s="112"/>
      <c r="V5406" s="112"/>
      <c r="W5406" s="112"/>
      <c r="Z5406"/>
    </row>
    <row r="5407" spans="4:26" x14ac:dyDescent="0.2">
      <c r="D5407"/>
      <c r="E5407" s="29"/>
      <c r="H5407"/>
      <c r="I5407"/>
      <c r="J5407" s="103"/>
      <c r="K5407"/>
      <c r="L5407"/>
      <c r="M5407"/>
      <c r="N5407" s="112"/>
      <c r="O5407"/>
      <c r="P5407" s="112"/>
      <c r="R5407" s="123"/>
      <c r="S5407" s="112"/>
      <c r="T5407" s="112"/>
      <c r="U5407" s="112"/>
      <c r="V5407" s="112"/>
      <c r="W5407" s="112"/>
      <c r="Z5407"/>
    </row>
    <row r="5408" spans="4:26" x14ac:dyDescent="0.2">
      <c r="D5408"/>
      <c r="E5408" s="29"/>
      <c r="H5408"/>
      <c r="I5408"/>
      <c r="J5408" s="103"/>
      <c r="K5408"/>
      <c r="L5408"/>
      <c r="M5408"/>
      <c r="N5408" s="112"/>
      <c r="O5408"/>
      <c r="P5408" s="112"/>
      <c r="R5408" s="123"/>
      <c r="S5408" s="112"/>
      <c r="T5408" s="112"/>
      <c r="U5408" s="112"/>
      <c r="V5408" s="112"/>
      <c r="W5408" s="112"/>
      <c r="Z5408"/>
    </row>
    <row r="5409" spans="4:26" x14ac:dyDescent="0.2">
      <c r="D5409"/>
      <c r="E5409" s="29"/>
      <c r="H5409"/>
      <c r="I5409"/>
      <c r="J5409" s="103"/>
      <c r="K5409"/>
      <c r="L5409"/>
      <c r="M5409"/>
      <c r="N5409" s="112"/>
      <c r="O5409"/>
      <c r="P5409" s="112"/>
      <c r="R5409" s="123"/>
      <c r="S5409" s="112"/>
      <c r="T5409" s="112"/>
      <c r="U5409" s="112"/>
      <c r="V5409" s="112"/>
      <c r="W5409" s="112"/>
      <c r="Z5409"/>
    </row>
    <row r="5410" spans="4:26" x14ac:dyDescent="0.2">
      <c r="D5410"/>
      <c r="E5410" s="29"/>
      <c r="H5410"/>
      <c r="I5410"/>
      <c r="J5410" s="103"/>
      <c r="K5410"/>
      <c r="L5410"/>
      <c r="M5410"/>
      <c r="N5410" s="112"/>
      <c r="O5410"/>
      <c r="P5410" s="112"/>
      <c r="R5410" s="123"/>
      <c r="S5410" s="112"/>
      <c r="T5410" s="112"/>
      <c r="U5410" s="112"/>
      <c r="V5410" s="112"/>
      <c r="W5410" s="112"/>
      <c r="Z5410"/>
    </row>
    <row r="5411" spans="4:26" x14ac:dyDescent="0.2">
      <c r="D5411"/>
      <c r="E5411" s="29"/>
      <c r="H5411"/>
      <c r="I5411"/>
      <c r="J5411" s="103"/>
      <c r="K5411"/>
      <c r="L5411"/>
      <c r="M5411"/>
      <c r="N5411" s="112"/>
      <c r="O5411"/>
      <c r="P5411" s="112"/>
      <c r="R5411" s="123"/>
      <c r="S5411" s="112"/>
      <c r="T5411" s="112"/>
      <c r="U5411" s="112"/>
      <c r="V5411" s="112"/>
      <c r="W5411" s="112"/>
      <c r="Z5411"/>
    </row>
    <row r="5412" spans="4:26" x14ac:dyDescent="0.2">
      <c r="D5412"/>
      <c r="E5412" s="29"/>
      <c r="H5412"/>
      <c r="I5412"/>
      <c r="J5412" s="103"/>
      <c r="K5412"/>
      <c r="L5412"/>
      <c r="M5412"/>
      <c r="N5412" s="112"/>
      <c r="O5412"/>
      <c r="P5412" s="112"/>
      <c r="R5412" s="123"/>
      <c r="S5412" s="112"/>
      <c r="T5412" s="112"/>
      <c r="U5412" s="112"/>
      <c r="V5412" s="112"/>
      <c r="W5412" s="112"/>
      <c r="Z5412"/>
    </row>
    <row r="5413" spans="4:26" x14ac:dyDescent="0.2">
      <c r="D5413"/>
      <c r="E5413" s="29"/>
      <c r="H5413"/>
      <c r="I5413"/>
      <c r="J5413" s="103"/>
      <c r="K5413"/>
      <c r="L5413"/>
      <c r="M5413"/>
      <c r="N5413" s="112"/>
      <c r="O5413"/>
      <c r="P5413" s="112"/>
      <c r="R5413" s="123"/>
      <c r="S5413" s="112"/>
      <c r="T5413" s="112"/>
      <c r="U5413" s="112"/>
      <c r="V5413" s="112"/>
      <c r="W5413" s="112"/>
      <c r="Z5413"/>
    </row>
    <row r="5414" spans="4:26" x14ac:dyDescent="0.2">
      <c r="D5414"/>
      <c r="E5414" s="29"/>
      <c r="H5414"/>
      <c r="I5414"/>
      <c r="J5414" s="103"/>
      <c r="K5414"/>
      <c r="L5414"/>
      <c r="M5414"/>
      <c r="N5414" s="112"/>
      <c r="O5414"/>
      <c r="P5414" s="112"/>
      <c r="R5414" s="123"/>
      <c r="S5414" s="112"/>
      <c r="T5414" s="112"/>
      <c r="U5414" s="112"/>
      <c r="V5414" s="112"/>
      <c r="W5414" s="112"/>
      <c r="Z5414"/>
    </row>
    <row r="5415" spans="4:26" x14ac:dyDescent="0.2">
      <c r="D5415"/>
      <c r="E5415" s="29"/>
      <c r="H5415"/>
      <c r="I5415"/>
      <c r="J5415" s="103"/>
      <c r="K5415"/>
      <c r="L5415"/>
      <c r="M5415"/>
      <c r="N5415" s="112"/>
      <c r="O5415"/>
      <c r="P5415" s="112"/>
      <c r="R5415" s="123"/>
      <c r="S5415" s="112"/>
      <c r="T5415" s="112"/>
      <c r="U5415" s="112"/>
      <c r="V5415" s="112"/>
      <c r="W5415" s="112"/>
      <c r="Z5415"/>
    </row>
    <row r="5416" spans="4:26" x14ac:dyDescent="0.2">
      <c r="D5416"/>
      <c r="E5416" s="29"/>
      <c r="H5416"/>
      <c r="I5416"/>
      <c r="J5416" s="103"/>
      <c r="K5416"/>
      <c r="L5416"/>
      <c r="M5416"/>
      <c r="N5416" s="112"/>
      <c r="O5416"/>
      <c r="P5416" s="112"/>
      <c r="R5416" s="123"/>
      <c r="S5416" s="112"/>
      <c r="T5416" s="112"/>
      <c r="U5416" s="112"/>
      <c r="V5416" s="112"/>
      <c r="W5416" s="112"/>
      <c r="Z5416"/>
    </row>
    <row r="5417" spans="4:26" x14ac:dyDescent="0.2">
      <c r="D5417"/>
      <c r="E5417" s="29"/>
      <c r="H5417"/>
      <c r="I5417"/>
      <c r="J5417" s="103"/>
      <c r="K5417"/>
      <c r="L5417"/>
      <c r="M5417"/>
      <c r="N5417" s="112"/>
      <c r="O5417"/>
      <c r="P5417" s="112"/>
      <c r="R5417" s="123"/>
      <c r="S5417" s="112"/>
      <c r="T5417" s="112"/>
      <c r="U5417" s="112"/>
      <c r="V5417" s="112"/>
      <c r="W5417" s="112"/>
      <c r="Z5417"/>
    </row>
    <row r="5418" spans="4:26" x14ac:dyDescent="0.2">
      <c r="D5418"/>
      <c r="E5418" s="29"/>
      <c r="H5418"/>
      <c r="I5418"/>
      <c r="J5418" s="103"/>
      <c r="K5418"/>
      <c r="L5418"/>
      <c r="M5418"/>
      <c r="N5418" s="112"/>
      <c r="O5418"/>
      <c r="P5418" s="112"/>
      <c r="R5418" s="123"/>
      <c r="S5418" s="112"/>
      <c r="T5418" s="112"/>
      <c r="U5418" s="112"/>
      <c r="V5418" s="112"/>
      <c r="W5418" s="112"/>
      <c r="Z5418"/>
    </row>
    <row r="5419" spans="4:26" x14ac:dyDescent="0.2">
      <c r="D5419"/>
      <c r="E5419" s="29"/>
      <c r="H5419"/>
      <c r="I5419"/>
      <c r="J5419" s="103"/>
      <c r="K5419"/>
      <c r="L5419"/>
      <c r="M5419"/>
      <c r="N5419" s="112"/>
      <c r="O5419"/>
      <c r="P5419" s="112"/>
      <c r="R5419" s="123"/>
      <c r="S5419" s="112"/>
      <c r="T5419" s="112"/>
      <c r="U5419" s="112"/>
      <c r="V5419" s="112"/>
      <c r="W5419" s="112"/>
      <c r="Z5419"/>
    </row>
    <row r="5420" spans="4:26" x14ac:dyDescent="0.2">
      <c r="D5420"/>
      <c r="E5420" s="29"/>
      <c r="H5420"/>
      <c r="I5420"/>
      <c r="J5420" s="103"/>
      <c r="K5420"/>
      <c r="L5420"/>
      <c r="M5420"/>
      <c r="N5420" s="112"/>
      <c r="O5420"/>
      <c r="P5420" s="112"/>
      <c r="R5420" s="123"/>
      <c r="S5420" s="112"/>
      <c r="T5420" s="112"/>
      <c r="U5420" s="112"/>
      <c r="V5420" s="112"/>
      <c r="W5420" s="112"/>
      <c r="Z5420"/>
    </row>
    <row r="5421" spans="4:26" x14ac:dyDescent="0.2">
      <c r="D5421"/>
      <c r="E5421" s="29"/>
      <c r="H5421"/>
      <c r="I5421"/>
      <c r="J5421" s="103"/>
      <c r="K5421"/>
      <c r="L5421"/>
      <c r="M5421"/>
      <c r="N5421" s="112"/>
      <c r="O5421"/>
      <c r="P5421" s="112"/>
      <c r="R5421" s="123"/>
      <c r="S5421" s="112"/>
      <c r="T5421" s="112"/>
      <c r="U5421" s="112"/>
      <c r="V5421" s="112"/>
      <c r="W5421" s="112"/>
      <c r="Z5421"/>
    </row>
    <row r="5422" spans="4:26" x14ac:dyDescent="0.2">
      <c r="D5422"/>
      <c r="E5422" s="29"/>
      <c r="H5422"/>
      <c r="I5422"/>
      <c r="J5422" s="103"/>
      <c r="K5422"/>
      <c r="L5422"/>
      <c r="M5422"/>
      <c r="N5422" s="112"/>
      <c r="O5422"/>
      <c r="P5422" s="112"/>
      <c r="R5422" s="123"/>
      <c r="S5422" s="112"/>
      <c r="T5422" s="112"/>
      <c r="U5422" s="112"/>
      <c r="V5422" s="112"/>
      <c r="W5422" s="112"/>
      <c r="Z5422"/>
    </row>
    <row r="5423" spans="4:26" x14ac:dyDescent="0.2">
      <c r="D5423"/>
      <c r="E5423" s="29"/>
      <c r="H5423"/>
      <c r="I5423"/>
      <c r="J5423" s="103"/>
      <c r="K5423"/>
      <c r="L5423"/>
      <c r="M5423"/>
      <c r="N5423" s="112"/>
      <c r="O5423"/>
      <c r="P5423" s="112"/>
      <c r="R5423" s="123"/>
      <c r="S5423" s="112"/>
      <c r="T5423" s="112"/>
      <c r="U5423" s="112"/>
      <c r="V5423" s="112"/>
      <c r="W5423" s="112"/>
      <c r="Z5423"/>
    </row>
    <row r="5424" spans="4:26" x14ac:dyDescent="0.2">
      <c r="D5424"/>
      <c r="E5424" s="29"/>
      <c r="H5424"/>
      <c r="I5424"/>
      <c r="J5424" s="103"/>
      <c r="K5424"/>
      <c r="L5424"/>
      <c r="M5424"/>
      <c r="N5424" s="112"/>
      <c r="O5424"/>
      <c r="P5424" s="112"/>
      <c r="R5424" s="123"/>
      <c r="S5424" s="112"/>
      <c r="T5424" s="112"/>
      <c r="U5424" s="112"/>
      <c r="V5424" s="112"/>
      <c r="W5424" s="112"/>
      <c r="Z5424"/>
    </row>
    <row r="5425" spans="4:26" x14ac:dyDescent="0.2">
      <c r="D5425"/>
      <c r="E5425" s="29"/>
      <c r="H5425"/>
      <c r="I5425"/>
      <c r="J5425" s="103"/>
      <c r="K5425"/>
      <c r="L5425"/>
      <c r="M5425"/>
      <c r="N5425" s="112"/>
      <c r="O5425"/>
      <c r="P5425" s="112"/>
      <c r="R5425" s="123"/>
      <c r="S5425" s="112"/>
      <c r="T5425" s="112"/>
      <c r="U5425" s="112"/>
      <c r="V5425" s="112"/>
      <c r="W5425" s="112"/>
      <c r="Z5425"/>
    </row>
    <row r="5426" spans="4:26" x14ac:dyDescent="0.2">
      <c r="D5426"/>
      <c r="E5426" s="29"/>
      <c r="H5426"/>
      <c r="I5426"/>
      <c r="J5426" s="103"/>
      <c r="K5426"/>
      <c r="L5426"/>
      <c r="M5426"/>
      <c r="N5426" s="112"/>
      <c r="O5426"/>
      <c r="P5426" s="112"/>
      <c r="R5426" s="123"/>
      <c r="S5426" s="112"/>
      <c r="T5426" s="112"/>
      <c r="U5426" s="112"/>
      <c r="V5426" s="112"/>
      <c r="W5426" s="112"/>
      <c r="Z5426"/>
    </row>
    <row r="5427" spans="4:26" x14ac:dyDescent="0.2">
      <c r="D5427"/>
      <c r="E5427" s="29"/>
      <c r="H5427"/>
      <c r="I5427"/>
      <c r="J5427" s="103"/>
      <c r="K5427"/>
      <c r="L5427"/>
      <c r="M5427"/>
      <c r="N5427" s="112"/>
      <c r="O5427"/>
      <c r="P5427" s="112"/>
      <c r="R5427" s="123"/>
      <c r="S5427" s="112"/>
      <c r="T5427" s="112"/>
      <c r="U5427" s="112"/>
      <c r="V5427" s="112"/>
      <c r="W5427" s="112"/>
      <c r="Z5427"/>
    </row>
    <row r="5428" spans="4:26" x14ac:dyDescent="0.2">
      <c r="D5428"/>
      <c r="E5428" s="29"/>
      <c r="H5428"/>
      <c r="I5428"/>
      <c r="J5428" s="103"/>
      <c r="K5428"/>
      <c r="L5428"/>
      <c r="M5428"/>
      <c r="N5428" s="112"/>
      <c r="O5428"/>
      <c r="P5428" s="112"/>
      <c r="R5428" s="123"/>
      <c r="S5428" s="112"/>
      <c r="T5428" s="112"/>
      <c r="U5428" s="112"/>
      <c r="V5428" s="112"/>
      <c r="W5428" s="112"/>
      <c r="Z5428"/>
    </row>
    <row r="5429" spans="4:26" x14ac:dyDescent="0.2">
      <c r="D5429"/>
      <c r="E5429" s="29"/>
      <c r="H5429"/>
      <c r="I5429"/>
      <c r="J5429" s="103"/>
      <c r="K5429"/>
      <c r="L5429"/>
      <c r="M5429"/>
      <c r="N5429" s="112"/>
      <c r="O5429"/>
      <c r="P5429" s="112"/>
      <c r="R5429" s="123"/>
      <c r="S5429" s="112"/>
      <c r="T5429" s="112"/>
      <c r="U5429" s="112"/>
      <c r="V5429" s="112"/>
      <c r="W5429" s="112"/>
      <c r="Z5429"/>
    </row>
    <row r="5430" spans="4:26" x14ac:dyDescent="0.2">
      <c r="D5430"/>
      <c r="E5430" s="29"/>
      <c r="H5430"/>
      <c r="I5430"/>
      <c r="J5430" s="103"/>
      <c r="K5430"/>
      <c r="L5430"/>
      <c r="M5430"/>
      <c r="N5430" s="112"/>
      <c r="O5430"/>
      <c r="P5430" s="112"/>
      <c r="R5430" s="123"/>
      <c r="S5430" s="112"/>
      <c r="T5430" s="112"/>
      <c r="U5430" s="112"/>
      <c r="V5430" s="112"/>
      <c r="W5430" s="112"/>
      <c r="Z5430"/>
    </row>
    <row r="5431" spans="4:26" x14ac:dyDescent="0.2">
      <c r="D5431"/>
      <c r="E5431" s="29"/>
      <c r="H5431"/>
      <c r="I5431"/>
      <c r="J5431" s="103"/>
      <c r="K5431"/>
      <c r="L5431"/>
      <c r="M5431"/>
      <c r="N5431" s="112"/>
      <c r="O5431"/>
      <c r="P5431" s="112"/>
      <c r="R5431" s="123"/>
      <c r="S5431" s="112"/>
      <c r="T5431" s="112"/>
      <c r="U5431" s="112"/>
      <c r="V5431" s="112"/>
      <c r="W5431" s="112"/>
      <c r="Z5431"/>
    </row>
    <row r="5432" spans="4:26" x14ac:dyDescent="0.2">
      <c r="D5432"/>
      <c r="E5432" s="29"/>
      <c r="H5432"/>
      <c r="I5432"/>
      <c r="J5432" s="103"/>
      <c r="K5432"/>
      <c r="L5432"/>
      <c r="M5432"/>
      <c r="N5432" s="112"/>
      <c r="O5432"/>
      <c r="P5432" s="112"/>
      <c r="R5432" s="123"/>
      <c r="S5432" s="112"/>
      <c r="T5432" s="112"/>
      <c r="U5432" s="112"/>
      <c r="V5432" s="112"/>
      <c r="W5432" s="112"/>
      <c r="Z5432"/>
    </row>
    <row r="5433" spans="4:26" x14ac:dyDescent="0.2">
      <c r="D5433"/>
      <c r="E5433" s="29"/>
      <c r="H5433"/>
      <c r="I5433"/>
      <c r="J5433" s="103"/>
      <c r="K5433"/>
      <c r="L5433"/>
      <c r="M5433"/>
      <c r="N5433" s="112"/>
      <c r="O5433"/>
      <c r="P5433" s="112"/>
      <c r="R5433" s="123"/>
      <c r="S5433" s="112"/>
      <c r="T5433" s="112"/>
      <c r="U5433" s="112"/>
      <c r="V5433" s="112"/>
      <c r="W5433" s="112"/>
      <c r="Z5433"/>
    </row>
    <row r="5434" spans="4:26" x14ac:dyDescent="0.2">
      <c r="D5434"/>
      <c r="E5434" s="29"/>
      <c r="H5434"/>
      <c r="I5434"/>
      <c r="J5434" s="103"/>
      <c r="K5434"/>
      <c r="L5434"/>
      <c r="M5434"/>
      <c r="N5434" s="112"/>
      <c r="O5434"/>
      <c r="P5434" s="112"/>
      <c r="R5434" s="123"/>
      <c r="S5434" s="112"/>
      <c r="T5434" s="112"/>
      <c r="U5434" s="112"/>
      <c r="V5434" s="112"/>
      <c r="W5434" s="112"/>
      <c r="Z5434"/>
    </row>
    <row r="5435" spans="4:26" x14ac:dyDescent="0.2">
      <c r="D5435"/>
      <c r="E5435" s="29"/>
      <c r="H5435"/>
      <c r="I5435"/>
      <c r="J5435" s="103"/>
      <c r="K5435"/>
      <c r="L5435"/>
      <c r="M5435"/>
      <c r="N5435" s="112"/>
      <c r="O5435"/>
      <c r="P5435" s="112"/>
      <c r="R5435" s="123"/>
      <c r="S5435" s="112"/>
      <c r="T5435" s="112"/>
      <c r="U5435" s="112"/>
      <c r="V5435" s="112"/>
      <c r="W5435" s="112"/>
      <c r="Z5435"/>
    </row>
    <row r="5436" spans="4:26" x14ac:dyDescent="0.2">
      <c r="D5436"/>
      <c r="E5436" s="29"/>
      <c r="H5436"/>
      <c r="I5436"/>
      <c r="J5436" s="103"/>
      <c r="K5436"/>
      <c r="L5436"/>
      <c r="M5436"/>
      <c r="N5436" s="112"/>
      <c r="O5436"/>
      <c r="P5436" s="112"/>
      <c r="R5436" s="123"/>
      <c r="S5436" s="112"/>
      <c r="T5436" s="112"/>
      <c r="U5436" s="112"/>
      <c r="V5436" s="112"/>
      <c r="W5436" s="112"/>
      <c r="Z5436"/>
    </row>
    <row r="5437" spans="4:26" x14ac:dyDescent="0.2">
      <c r="D5437"/>
      <c r="E5437" s="29"/>
      <c r="H5437"/>
      <c r="I5437"/>
      <c r="J5437" s="103"/>
      <c r="K5437"/>
      <c r="L5437"/>
      <c r="M5437"/>
      <c r="N5437" s="112"/>
      <c r="O5437"/>
      <c r="P5437" s="112"/>
      <c r="R5437" s="123"/>
      <c r="S5437" s="112"/>
      <c r="T5437" s="112"/>
      <c r="U5437" s="112"/>
      <c r="V5437" s="112"/>
      <c r="W5437" s="112"/>
      <c r="Z5437"/>
    </row>
    <row r="5438" spans="4:26" x14ac:dyDescent="0.2">
      <c r="D5438"/>
      <c r="E5438" s="29"/>
      <c r="H5438"/>
      <c r="I5438"/>
      <c r="J5438" s="103"/>
      <c r="K5438"/>
      <c r="L5438"/>
      <c r="M5438"/>
      <c r="N5438" s="112"/>
      <c r="O5438"/>
      <c r="P5438" s="112"/>
      <c r="R5438" s="123"/>
      <c r="S5438" s="112"/>
      <c r="T5438" s="112"/>
      <c r="U5438" s="112"/>
      <c r="V5438" s="112"/>
      <c r="W5438" s="112"/>
      <c r="Z5438"/>
    </row>
    <row r="5439" spans="4:26" x14ac:dyDescent="0.2">
      <c r="D5439"/>
      <c r="E5439" s="29"/>
      <c r="H5439"/>
      <c r="I5439"/>
      <c r="J5439" s="103"/>
      <c r="K5439"/>
      <c r="L5439"/>
      <c r="M5439"/>
      <c r="N5439" s="112"/>
      <c r="O5439"/>
      <c r="P5439" s="112"/>
      <c r="R5439" s="123"/>
      <c r="S5439" s="112"/>
      <c r="T5439" s="112"/>
      <c r="U5439" s="112"/>
      <c r="V5439" s="112"/>
      <c r="W5439" s="112"/>
      <c r="Z5439"/>
    </row>
    <row r="5440" spans="4:26" x14ac:dyDescent="0.2">
      <c r="D5440"/>
      <c r="E5440" s="29"/>
      <c r="H5440"/>
      <c r="I5440"/>
      <c r="J5440" s="103"/>
      <c r="K5440"/>
      <c r="L5440"/>
      <c r="M5440"/>
      <c r="N5440" s="112"/>
      <c r="O5440"/>
      <c r="P5440" s="112"/>
      <c r="R5440" s="123"/>
      <c r="S5440" s="112"/>
      <c r="T5440" s="112"/>
      <c r="U5440" s="112"/>
      <c r="V5440" s="112"/>
      <c r="W5440" s="112"/>
      <c r="Z5440"/>
    </row>
    <row r="5441" spans="4:26" x14ac:dyDescent="0.2">
      <c r="D5441"/>
      <c r="E5441" s="29"/>
      <c r="H5441"/>
      <c r="I5441"/>
      <c r="J5441" s="103"/>
      <c r="K5441"/>
      <c r="L5441"/>
      <c r="M5441"/>
      <c r="N5441" s="112"/>
      <c r="O5441"/>
      <c r="P5441" s="112"/>
      <c r="R5441" s="123"/>
      <c r="S5441" s="112"/>
      <c r="T5441" s="112"/>
      <c r="U5441" s="112"/>
      <c r="V5441" s="112"/>
      <c r="W5441" s="112"/>
      <c r="Z5441"/>
    </row>
    <row r="5442" spans="4:26" x14ac:dyDescent="0.2">
      <c r="D5442"/>
      <c r="E5442" s="29"/>
      <c r="H5442"/>
      <c r="I5442"/>
      <c r="J5442" s="103"/>
      <c r="K5442"/>
      <c r="L5442"/>
      <c r="M5442"/>
      <c r="N5442" s="112"/>
      <c r="O5442"/>
      <c r="P5442" s="112"/>
      <c r="R5442" s="123"/>
      <c r="S5442" s="112"/>
      <c r="T5442" s="112"/>
      <c r="U5442" s="112"/>
      <c r="V5442" s="112"/>
      <c r="W5442" s="112"/>
      <c r="Z5442"/>
    </row>
    <row r="5443" spans="4:26" x14ac:dyDescent="0.2">
      <c r="D5443"/>
      <c r="E5443" s="29"/>
      <c r="H5443"/>
      <c r="I5443"/>
      <c r="J5443" s="103"/>
      <c r="K5443"/>
      <c r="L5443"/>
      <c r="M5443"/>
      <c r="N5443" s="112"/>
      <c r="O5443"/>
      <c r="P5443" s="112"/>
      <c r="R5443" s="123"/>
      <c r="S5443" s="112"/>
      <c r="T5443" s="112"/>
      <c r="U5443" s="112"/>
      <c r="V5443" s="112"/>
      <c r="W5443" s="112"/>
      <c r="Z5443"/>
    </row>
    <row r="5444" spans="4:26" x14ac:dyDescent="0.2">
      <c r="D5444"/>
      <c r="E5444" s="29"/>
      <c r="H5444"/>
      <c r="I5444"/>
      <c r="J5444" s="103"/>
      <c r="K5444"/>
      <c r="L5444"/>
      <c r="M5444"/>
      <c r="N5444" s="112"/>
      <c r="O5444"/>
      <c r="P5444" s="112"/>
      <c r="R5444" s="123"/>
      <c r="S5444" s="112"/>
      <c r="T5444" s="112"/>
      <c r="U5444" s="112"/>
      <c r="V5444" s="112"/>
      <c r="W5444" s="112"/>
      <c r="Z5444"/>
    </row>
    <row r="5445" spans="4:26" x14ac:dyDescent="0.2">
      <c r="D5445"/>
      <c r="E5445" s="29"/>
      <c r="H5445"/>
      <c r="I5445"/>
      <c r="J5445" s="103"/>
      <c r="K5445"/>
      <c r="L5445"/>
      <c r="M5445"/>
      <c r="N5445" s="112"/>
      <c r="O5445"/>
      <c r="P5445" s="112"/>
      <c r="R5445" s="123"/>
      <c r="S5445" s="112"/>
      <c r="T5445" s="112"/>
      <c r="U5445" s="112"/>
      <c r="V5445" s="112"/>
      <c r="W5445" s="112"/>
      <c r="Z5445"/>
    </row>
    <row r="5446" spans="4:26" x14ac:dyDescent="0.2">
      <c r="D5446"/>
      <c r="E5446" s="29"/>
      <c r="H5446"/>
      <c r="I5446"/>
      <c r="J5446" s="103"/>
      <c r="K5446"/>
      <c r="L5446"/>
      <c r="M5446"/>
      <c r="N5446" s="112"/>
      <c r="O5446"/>
      <c r="P5446" s="112"/>
      <c r="R5446" s="123"/>
      <c r="S5446" s="112"/>
      <c r="T5446" s="112"/>
      <c r="U5446" s="112"/>
      <c r="V5446" s="112"/>
      <c r="W5446" s="112"/>
      <c r="Z5446"/>
    </row>
    <row r="5447" spans="4:26" x14ac:dyDescent="0.2">
      <c r="D5447"/>
      <c r="E5447" s="29"/>
      <c r="H5447"/>
      <c r="I5447"/>
      <c r="J5447" s="103"/>
      <c r="K5447"/>
      <c r="L5447"/>
      <c r="M5447"/>
      <c r="N5447" s="112"/>
      <c r="O5447"/>
      <c r="P5447" s="112"/>
      <c r="R5447" s="123"/>
      <c r="S5447" s="112"/>
      <c r="T5447" s="112"/>
      <c r="U5447" s="112"/>
      <c r="V5447" s="112"/>
      <c r="W5447" s="112"/>
      <c r="Z5447"/>
    </row>
    <row r="5448" spans="4:26" x14ac:dyDescent="0.2">
      <c r="D5448"/>
      <c r="E5448" s="29"/>
      <c r="H5448"/>
      <c r="I5448"/>
      <c r="J5448" s="103"/>
      <c r="K5448"/>
      <c r="L5448"/>
      <c r="M5448"/>
      <c r="N5448" s="112"/>
      <c r="O5448"/>
      <c r="P5448" s="112"/>
      <c r="R5448" s="123"/>
      <c r="S5448" s="112"/>
      <c r="T5448" s="112"/>
      <c r="U5448" s="112"/>
      <c r="V5448" s="112"/>
      <c r="W5448" s="112"/>
      <c r="Z5448"/>
    </row>
    <row r="5449" spans="4:26" x14ac:dyDescent="0.2">
      <c r="D5449"/>
      <c r="E5449" s="29"/>
      <c r="H5449"/>
      <c r="I5449"/>
      <c r="J5449" s="103"/>
      <c r="K5449"/>
      <c r="L5449"/>
      <c r="M5449"/>
      <c r="N5449" s="112"/>
      <c r="O5449"/>
      <c r="P5449" s="112"/>
      <c r="R5449" s="123"/>
      <c r="S5449" s="112"/>
      <c r="T5449" s="112"/>
      <c r="U5449" s="112"/>
      <c r="V5449" s="112"/>
      <c r="W5449" s="112"/>
      <c r="Z5449"/>
    </row>
    <row r="5450" spans="4:26" x14ac:dyDescent="0.2">
      <c r="D5450"/>
      <c r="E5450" s="29"/>
      <c r="H5450"/>
      <c r="I5450"/>
      <c r="J5450" s="103"/>
      <c r="K5450"/>
      <c r="L5450"/>
      <c r="M5450"/>
      <c r="N5450" s="112"/>
      <c r="O5450"/>
      <c r="P5450" s="112"/>
      <c r="R5450" s="123"/>
      <c r="S5450" s="112"/>
      <c r="T5450" s="112"/>
      <c r="U5450" s="112"/>
      <c r="V5450" s="112"/>
      <c r="W5450" s="112"/>
      <c r="Z5450"/>
    </row>
    <row r="5451" spans="4:26" x14ac:dyDescent="0.2">
      <c r="D5451"/>
      <c r="E5451" s="29"/>
      <c r="H5451"/>
      <c r="I5451"/>
      <c r="J5451" s="103"/>
      <c r="K5451"/>
      <c r="L5451"/>
      <c r="M5451"/>
      <c r="N5451" s="112"/>
      <c r="O5451"/>
      <c r="P5451" s="112"/>
      <c r="R5451" s="123"/>
      <c r="S5451" s="112"/>
      <c r="T5451" s="112"/>
      <c r="U5451" s="112"/>
      <c r="V5451" s="112"/>
      <c r="W5451" s="112"/>
      <c r="Z5451"/>
    </row>
    <row r="5452" spans="4:26" x14ac:dyDescent="0.2">
      <c r="D5452"/>
      <c r="E5452" s="29"/>
      <c r="H5452"/>
      <c r="I5452"/>
      <c r="J5452" s="103"/>
      <c r="K5452"/>
      <c r="L5452"/>
      <c r="M5452"/>
      <c r="N5452" s="112"/>
      <c r="O5452"/>
      <c r="P5452" s="112"/>
      <c r="R5452" s="123"/>
      <c r="S5452" s="112"/>
      <c r="T5452" s="112"/>
      <c r="U5452" s="112"/>
      <c r="V5452" s="112"/>
      <c r="W5452" s="112"/>
      <c r="Z5452"/>
    </row>
    <row r="5453" spans="4:26" x14ac:dyDescent="0.2">
      <c r="D5453"/>
      <c r="E5453" s="29"/>
      <c r="H5453"/>
      <c r="I5453"/>
      <c r="J5453" s="103"/>
      <c r="K5453"/>
      <c r="L5453"/>
      <c r="M5453"/>
      <c r="N5453" s="112"/>
      <c r="O5453"/>
      <c r="P5453" s="112"/>
      <c r="R5453" s="123"/>
      <c r="S5453" s="112"/>
      <c r="T5453" s="112"/>
      <c r="U5453" s="112"/>
      <c r="V5453" s="112"/>
      <c r="W5453" s="112"/>
      <c r="Z5453"/>
    </row>
    <row r="5454" spans="4:26" x14ac:dyDescent="0.2">
      <c r="D5454"/>
      <c r="E5454" s="29"/>
      <c r="H5454"/>
      <c r="I5454"/>
      <c r="J5454" s="103"/>
      <c r="K5454"/>
      <c r="L5454"/>
      <c r="M5454"/>
      <c r="N5454" s="112"/>
      <c r="O5454"/>
      <c r="P5454" s="112"/>
      <c r="R5454" s="123"/>
      <c r="S5454" s="112"/>
      <c r="T5454" s="112"/>
      <c r="U5454" s="112"/>
      <c r="V5454" s="112"/>
      <c r="W5454" s="112"/>
      <c r="Z5454"/>
    </row>
    <row r="5455" spans="4:26" x14ac:dyDescent="0.2">
      <c r="D5455"/>
      <c r="E5455" s="29"/>
      <c r="H5455"/>
      <c r="I5455"/>
      <c r="J5455" s="103"/>
      <c r="K5455"/>
      <c r="L5455"/>
      <c r="M5455"/>
      <c r="N5455" s="112"/>
      <c r="O5455"/>
      <c r="P5455" s="112"/>
      <c r="R5455" s="123"/>
      <c r="S5455" s="112"/>
      <c r="T5455" s="112"/>
      <c r="U5455" s="112"/>
      <c r="V5455" s="112"/>
      <c r="W5455" s="112"/>
      <c r="Z5455"/>
    </row>
    <row r="5456" spans="4:26" x14ac:dyDescent="0.2">
      <c r="D5456"/>
      <c r="E5456" s="29"/>
      <c r="H5456"/>
      <c r="I5456"/>
      <c r="J5456" s="103"/>
      <c r="K5456"/>
      <c r="L5456"/>
      <c r="M5456"/>
      <c r="N5456" s="112"/>
      <c r="O5456"/>
      <c r="P5456" s="112"/>
      <c r="R5456" s="123"/>
      <c r="S5456" s="112"/>
      <c r="T5456" s="112"/>
      <c r="U5456" s="112"/>
      <c r="V5456" s="112"/>
      <c r="W5456" s="112"/>
      <c r="Z5456"/>
    </row>
    <row r="5457" spans="4:26" x14ac:dyDescent="0.2">
      <c r="D5457"/>
      <c r="E5457" s="29"/>
      <c r="H5457"/>
      <c r="I5457"/>
      <c r="J5457" s="103"/>
      <c r="K5457"/>
      <c r="L5457"/>
      <c r="M5457"/>
      <c r="N5457" s="112"/>
      <c r="O5457"/>
      <c r="P5457" s="112"/>
      <c r="R5457" s="123"/>
      <c r="S5457" s="112"/>
      <c r="T5457" s="112"/>
      <c r="U5457" s="112"/>
      <c r="V5457" s="112"/>
      <c r="W5457" s="112"/>
      <c r="Z5457"/>
    </row>
    <row r="5458" spans="4:26" x14ac:dyDescent="0.2">
      <c r="D5458"/>
      <c r="E5458" s="29"/>
      <c r="H5458"/>
      <c r="I5458"/>
      <c r="J5458" s="103"/>
      <c r="K5458"/>
      <c r="L5458"/>
      <c r="M5458"/>
      <c r="N5458" s="112"/>
      <c r="O5458"/>
      <c r="P5458" s="112"/>
      <c r="R5458" s="123"/>
      <c r="S5458" s="112"/>
      <c r="T5458" s="112"/>
      <c r="U5458" s="112"/>
      <c r="V5458" s="112"/>
      <c r="W5458" s="112"/>
      <c r="Z5458"/>
    </row>
    <row r="5459" spans="4:26" x14ac:dyDescent="0.2">
      <c r="D5459"/>
      <c r="E5459" s="29"/>
      <c r="H5459"/>
      <c r="I5459"/>
      <c r="J5459" s="103"/>
      <c r="K5459"/>
      <c r="L5459"/>
      <c r="M5459"/>
      <c r="N5459" s="112"/>
      <c r="O5459"/>
      <c r="P5459" s="112"/>
      <c r="R5459" s="123"/>
      <c r="S5459" s="112"/>
      <c r="T5459" s="112"/>
      <c r="U5459" s="112"/>
      <c r="V5459" s="112"/>
      <c r="W5459" s="112"/>
      <c r="Z5459"/>
    </row>
    <row r="5460" spans="4:26" x14ac:dyDescent="0.2">
      <c r="D5460"/>
      <c r="E5460" s="29"/>
      <c r="H5460"/>
      <c r="I5460"/>
      <c r="J5460" s="103"/>
      <c r="K5460"/>
      <c r="L5460"/>
      <c r="M5460"/>
      <c r="N5460" s="112"/>
      <c r="O5460"/>
      <c r="P5460" s="112"/>
      <c r="R5460" s="123"/>
      <c r="S5460" s="112"/>
      <c r="T5460" s="112"/>
      <c r="U5460" s="112"/>
      <c r="V5460" s="112"/>
      <c r="W5460" s="112"/>
      <c r="Z5460"/>
    </row>
    <row r="5461" spans="4:26" x14ac:dyDescent="0.2">
      <c r="D5461"/>
      <c r="E5461" s="29"/>
      <c r="H5461"/>
      <c r="I5461"/>
      <c r="J5461" s="103"/>
      <c r="K5461"/>
      <c r="L5461"/>
      <c r="M5461"/>
      <c r="N5461" s="112"/>
      <c r="O5461"/>
      <c r="P5461" s="112"/>
      <c r="R5461" s="123"/>
      <c r="S5461" s="112"/>
      <c r="T5461" s="112"/>
      <c r="U5461" s="112"/>
      <c r="V5461" s="112"/>
      <c r="W5461" s="112"/>
      <c r="Z5461"/>
    </row>
    <row r="5462" spans="4:26" x14ac:dyDescent="0.2">
      <c r="D5462"/>
      <c r="E5462" s="29"/>
      <c r="H5462"/>
      <c r="I5462"/>
      <c r="J5462" s="103"/>
      <c r="K5462"/>
      <c r="L5462"/>
      <c r="M5462"/>
      <c r="N5462" s="112"/>
      <c r="O5462"/>
      <c r="P5462" s="112"/>
      <c r="R5462" s="123"/>
      <c r="S5462" s="112"/>
      <c r="T5462" s="112"/>
      <c r="U5462" s="112"/>
      <c r="V5462" s="112"/>
      <c r="W5462" s="112"/>
      <c r="Z5462"/>
    </row>
    <row r="5463" spans="4:26" x14ac:dyDescent="0.2">
      <c r="D5463"/>
      <c r="E5463" s="29"/>
      <c r="H5463"/>
      <c r="I5463"/>
      <c r="J5463" s="103"/>
      <c r="K5463"/>
      <c r="L5463"/>
      <c r="M5463"/>
      <c r="N5463" s="112"/>
      <c r="O5463"/>
      <c r="P5463" s="112"/>
      <c r="R5463" s="123"/>
      <c r="S5463" s="112"/>
      <c r="T5463" s="112"/>
      <c r="U5463" s="112"/>
      <c r="V5463" s="112"/>
      <c r="W5463" s="112"/>
      <c r="Z5463"/>
    </row>
    <row r="5464" spans="4:26" x14ac:dyDescent="0.2">
      <c r="D5464"/>
      <c r="E5464" s="29"/>
      <c r="H5464"/>
      <c r="I5464"/>
      <c r="J5464" s="103"/>
      <c r="K5464"/>
      <c r="L5464"/>
      <c r="M5464"/>
      <c r="N5464" s="112"/>
      <c r="O5464"/>
      <c r="P5464" s="112"/>
      <c r="R5464" s="123"/>
      <c r="S5464" s="112"/>
      <c r="T5464" s="112"/>
      <c r="U5464" s="112"/>
      <c r="V5464" s="112"/>
      <c r="W5464" s="112"/>
      <c r="Z5464"/>
    </row>
    <row r="5465" spans="4:26" x14ac:dyDescent="0.2">
      <c r="D5465"/>
      <c r="E5465" s="29"/>
      <c r="H5465"/>
      <c r="I5465"/>
      <c r="J5465" s="103"/>
      <c r="K5465"/>
      <c r="L5465"/>
      <c r="M5465"/>
      <c r="N5465" s="112"/>
      <c r="O5465"/>
      <c r="P5465" s="112"/>
      <c r="R5465" s="123"/>
      <c r="S5465" s="112"/>
      <c r="T5465" s="112"/>
      <c r="U5465" s="112"/>
      <c r="V5465" s="112"/>
      <c r="W5465" s="112"/>
      <c r="Z5465"/>
    </row>
    <row r="5466" spans="4:26" x14ac:dyDescent="0.2">
      <c r="D5466"/>
      <c r="E5466" s="29"/>
      <c r="H5466"/>
      <c r="I5466"/>
      <c r="J5466" s="103"/>
      <c r="K5466"/>
      <c r="L5466"/>
      <c r="M5466"/>
      <c r="N5466" s="112"/>
      <c r="O5466"/>
      <c r="P5466" s="112"/>
      <c r="R5466" s="123"/>
      <c r="S5466" s="112"/>
      <c r="T5466" s="112"/>
      <c r="U5466" s="112"/>
      <c r="V5466" s="112"/>
      <c r="W5466" s="112"/>
      <c r="Z5466"/>
    </row>
    <row r="5467" spans="4:26" x14ac:dyDescent="0.2">
      <c r="D5467"/>
      <c r="E5467" s="29"/>
      <c r="H5467"/>
      <c r="I5467"/>
      <c r="J5467" s="103"/>
      <c r="K5467"/>
      <c r="L5467"/>
      <c r="M5467"/>
      <c r="N5467" s="112"/>
      <c r="O5467"/>
      <c r="P5467" s="112"/>
      <c r="R5467" s="123"/>
      <c r="S5467" s="112"/>
      <c r="T5467" s="112"/>
      <c r="U5467" s="112"/>
      <c r="V5467" s="112"/>
      <c r="W5467" s="112"/>
      <c r="Z5467"/>
    </row>
    <row r="5468" spans="4:26" x14ac:dyDescent="0.2">
      <c r="D5468"/>
      <c r="E5468" s="29"/>
      <c r="H5468"/>
      <c r="I5468"/>
      <c r="J5468" s="103"/>
      <c r="K5468"/>
      <c r="L5468"/>
      <c r="M5468"/>
      <c r="N5468" s="112"/>
      <c r="O5468"/>
      <c r="P5468" s="112"/>
      <c r="R5468" s="123"/>
      <c r="S5468" s="112"/>
      <c r="T5468" s="112"/>
      <c r="U5468" s="112"/>
      <c r="V5468" s="112"/>
      <c r="W5468" s="112"/>
      <c r="Z5468"/>
    </row>
    <row r="5469" spans="4:26" x14ac:dyDescent="0.2">
      <c r="D5469"/>
      <c r="E5469" s="29"/>
      <c r="H5469"/>
      <c r="I5469"/>
      <c r="J5469" s="103"/>
      <c r="K5469"/>
      <c r="L5469"/>
      <c r="M5469"/>
      <c r="N5469" s="112"/>
      <c r="O5469"/>
      <c r="P5469" s="112"/>
      <c r="R5469" s="123"/>
      <c r="S5469" s="112"/>
      <c r="T5469" s="112"/>
      <c r="U5469" s="112"/>
      <c r="V5469" s="112"/>
      <c r="W5469" s="112"/>
      <c r="Z5469"/>
    </row>
    <row r="5470" spans="4:26" x14ac:dyDescent="0.2">
      <c r="D5470"/>
      <c r="E5470" s="29"/>
      <c r="H5470"/>
      <c r="I5470"/>
      <c r="J5470" s="103"/>
      <c r="K5470"/>
      <c r="L5470"/>
      <c r="M5470"/>
      <c r="N5470" s="112"/>
      <c r="O5470"/>
      <c r="P5470" s="112"/>
      <c r="R5470" s="123"/>
      <c r="S5470" s="112"/>
      <c r="T5470" s="112"/>
      <c r="U5470" s="112"/>
      <c r="V5470" s="112"/>
      <c r="W5470" s="112"/>
      <c r="Z5470"/>
    </row>
    <row r="5471" spans="4:26" x14ac:dyDescent="0.2">
      <c r="D5471"/>
      <c r="E5471" s="29"/>
      <c r="H5471"/>
      <c r="I5471"/>
      <c r="J5471" s="103"/>
      <c r="K5471"/>
      <c r="L5471"/>
      <c r="M5471"/>
      <c r="N5471" s="112"/>
      <c r="O5471"/>
      <c r="P5471" s="112"/>
      <c r="R5471" s="123"/>
      <c r="S5471" s="112"/>
      <c r="T5471" s="112"/>
      <c r="U5471" s="112"/>
      <c r="V5471" s="112"/>
      <c r="W5471" s="112"/>
      <c r="Z5471"/>
    </row>
    <row r="5472" spans="4:26" x14ac:dyDescent="0.2">
      <c r="D5472"/>
      <c r="E5472" s="29"/>
      <c r="H5472"/>
      <c r="I5472"/>
      <c r="J5472" s="103"/>
      <c r="K5472"/>
      <c r="L5472"/>
      <c r="M5472"/>
      <c r="N5472" s="112"/>
      <c r="O5472"/>
      <c r="P5472" s="112"/>
      <c r="R5472" s="123"/>
      <c r="S5472" s="112"/>
      <c r="T5472" s="112"/>
      <c r="U5472" s="112"/>
      <c r="V5472" s="112"/>
      <c r="W5472" s="112"/>
      <c r="Z5472"/>
    </row>
    <row r="5473" spans="4:26" x14ac:dyDescent="0.2">
      <c r="D5473"/>
      <c r="E5473" s="29"/>
      <c r="H5473"/>
      <c r="I5473"/>
      <c r="J5473" s="103"/>
      <c r="K5473"/>
      <c r="L5473"/>
      <c r="M5473"/>
      <c r="N5473" s="112"/>
      <c r="O5473"/>
      <c r="P5473" s="112"/>
      <c r="R5473" s="123"/>
      <c r="S5473" s="112"/>
      <c r="T5473" s="112"/>
      <c r="U5473" s="112"/>
      <c r="V5473" s="112"/>
      <c r="W5473" s="112"/>
      <c r="Z5473"/>
    </row>
    <row r="5474" spans="4:26" x14ac:dyDescent="0.2">
      <c r="D5474"/>
      <c r="E5474" s="29"/>
      <c r="H5474"/>
      <c r="I5474"/>
      <c r="J5474" s="103"/>
      <c r="K5474"/>
      <c r="L5474"/>
      <c r="M5474"/>
      <c r="N5474" s="112"/>
      <c r="O5474"/>
      <c r="P5474" s="112"/>
      <c r="R5474" s="123"/>
      <c r="S5474" s="112"/>
      <c r="T5474" s="112"/>
      <c r="U5474" s="112"/>
      <c r="V5474" s="112"/>
      <c r="W5474" s="112"/>
      <c r="Z5474"/>
    </row>
    <row r="5475" spans="4:26" x14ac:dyDescent="0.2">
      <c r="D5475"/>
      <c r="E5475" s="29"/>
      <c r="H5475"/>
      <c r="I5475"/>
      <c r="J5475" s="103"/>
      <c r="K5475"/>
      <c r="L5475"/>
      <c r="M5475"/>
      <c r="N5475" s="112"/>
      <c r="O5475"/>
      <c r="P5475" s="112"/>
      <c r="R5475" s="123"/>
      <c r="S5475" s="112"/>
      <c r="T5475" s="112"/>
      <c r="U5475" s="112"/>
      <c r="V5475" s="112"/>
      <c r="W5475" s="112"/>
      <c r="Z5475"/>
    </row>
    <row r="5476" spans="4:26" x14ac:dyDescent="0.2">
      <c r="D5476"/>
      <c r="E5476" s="29"/>
      <c r="H5476"/>
      <c r="I5476"/>
      <c r="J5476" s="103"/>
      <c r="K5476"/>
      <c r="L5476"/>
      <c r="M5476"/>
      <c r="N5476" s="112"/>
      <c r="O5476"/>
      <c r="P5476" s="112"/>
      <c r="R5476" s="123"/>
      <c r="S5476" s="112"/>
      <c r="T5476" s="112"/>
      <c r="U5476" s="112"/>
      <c r="V5476" s="112"/>
      <c r="W5476" s="112"/>
      <c r="Z5476"/>
    </row>
    <row r="5477" spans="4:26" x14ac:dyDescent="0.2">
      <c r="D5477"/>
      <c r="E5477" s="29"/>
      <c r="H5477"/>
      <c r="I5477"/>
      <c r="J5477" s="103"/>
      <c r="K5477"/>
      <c r="L5477"/>
      <c r="M5477"/>
      <c r="N5477" s="112"/>
      <c r="O5477"/>
      <c r="P5477" s="112"/>
      <c r="R5477" s="123"/>
      <c r="S5477" s="112"/>
      <c r="T5477" s="112"/>
      <c r="U5477" s="112"/>
      <c r="V5477" s="112"/>
      <c r="W5477" s="112"/>
      <c r="Z5477"/>
    </row>
    <row r="5478" spans="4:26" x14ac:dyDescent="0.2">
      <c r="D5478"/>
      <c r="E5478" s="29"/>
      <c r="H5478"/>
      <c r="I5478"/>
      <c r="J5478" s="103"/>
      <c r="K5478"/>
      <c r="L5478"/>
      <c r="M5478"/>
      <c r="N5478" s="112"/>
      <c r="O5478"/>
      <c r="P5478" s="112"/>
      <c r="R5478" s="123"/>
      <c r="S5478" s="112"/>
      <c r="T5478" s="112"/>
      <c r="U5478" s="112"/>
      <c r="V5478" s="112"/>
      <c r="W5478" s="112"/>
      <c r="Z5478"/>
    </row>
    <row r="5479" spans="4:26" x14ac:dyDescent="0.2">
      <c r="D5479"/>
      <c r="E5479" s="29"/>
      <c r="H5479"/>
      <c r="I5479"/>
      <c r="J5479" s="103"/>
      <c r="K5479"/>
      <c r="L5479"/>
      <c r="M5479"/>
      <c r="N5479" s="112"/>
      <c r="O5479"/>
      <c r="P5479" s="112"/>
      <c r="R5479" s="123"/>
      <c r="S5479" s="112"/>
      <c r="T5479" s="112"/>
      <c r="U5479" s="112"/>
      <c r="V5479" s="112"/>
      <c r="W5479" s="112"/>
      <c r="Z5479"/>
    </row>
    <row r="5480" spans="4:26" x14ac:dyDescent="0.2">
      <c r="D5480"/>
      <c r="E5480" s="29"/>
      <c r="H5480"/>
      <c r="I5480"/>
      <c r="J5480" s="103"/>
      <c r="K5480"/>
      <c r="L5480"/>
      <c r="M5480"/>
      <c r="N5480" s="112"/>
      <c r="O5480"/>
      <c r="P5480" s="112"/>
      <c r="R5480" s="123"/>
      <c r="S5480" s="112"/>
      <c r="T5480" s="112"/>
      <c r="U5480" s="112"/>
      <c r="V5480" s="112"/>
      <c r="W5480" s="112"/>
      <c r="Z5480"/>
    </row>
    <row r="5481" spans="4:26" x14ac:dyDescent="0.2">
      <c r="D5481"/>
      <c r="E5481" s="29"/>
      <c r="H5481"/>
      <c r="I5481"/>
      <c r="J5481" s="103"/>
      <c r="K5481"/>
      <c r="L5481"/>
      <c r="M5481"/>
      <c r="N5481" s="112"/>
      <c r="O5481"/>
      <c r="P5481" s="112"/>
      <c r="R5481" s="123"/>
      <c r="S5481" s="112"/>
      <c r="T5481" s="112"/>
      <c r="U5481" s="112"/>
      <c r="V5481" s="112"/>
      <c r="W5481" s="112"/>
      <c r="Z5481"/>
    </row>
    <row r="5482" spans="4:26" x14ac:dyDescent="0.2">
      <c r="D5482"/>
      <c r="E5482" s="29"/>
      <c r="H5482"/>
      <c r="I5482"/>
      <c r="J5482" s="103"/>
      <c r="K5482"/>
      <c r="L5482"/>
      <c r="M5482"/>
      <c r="N5482" s="112"/>
      <c r="O5482"/>
      <c r="P5482" s="112"/>
      <c r="R5482" s="123"/>
      <c r="S5482" s="112"/>
      <c r="T5482" s="112"/>
      <c r="U5482" s="112"/>
      <c r="V5482" s="112"/>
      <c r="W5482" s="112"/>
      <c r="Z5482"/>
    </row>
    <row r="5483" spans="4:26" x14ac:dyDescent="0.2">
      <c r="D5483"/>
      <c r="E5483" s="29"/>
      <c r="H5483"/>
      <c r="I5483"/>
      <c r="J5483" s="103"/>
      <c r="K5483"/>
      <c r="L5483"/>
      <c r="M5483"/>
      <c r="N5483" s="112"/>
      <c r="O5483"/>
      <c r="P5483" s="112"/>
      <c r="R5483" s="123"/>
      <c r="S5483" s="112"/>
      <c r="T5483" s="112"/>
      <c r="U5483" s="112"/>
      <c r="V5483" s="112"/>
      <c r="W5483" s="112"/>
      <c r="Z5483"/>
    </row>
    <row r="5484" spans="4:26" x14ac:dyDescent="0.2">
      <c r="D5484"/>
      <c r="E5484" s="29"/>
      <c r="H5484"/>
      <c r="I5484"/>
      <c r="J5484" s="103"/>
      <c r="K5484"/>
      <c r="L5484"/>
      <c r="M5484"/>
      <c r="N5484" s="112"/>
      <c r="O5484"/>
      <c r="P5484" s="112"/>
      <c r="R5484" s="123"/>
      <c r="S5484" s="112"/>
      <c r="T5484" s="112"/>
      <c r="U5484" s="112"/>
      <c r="V5484" s="112"/>
      <c r="W5484" s="112"/>
      <c r="Z5484"/>
    </row>
    <row r="5485" spans="4:26" x14ac:dyDescent="0.2">
      <c r="D5485"/>
      <c r="E5485" s="29"/>
      <c r="H5485"/>
      <c r="I5485"/>
      <c r="J5485" s="103"/>
      <c r="K5485"/>
      <c r="L5485"/>
      <c r="M5485"/>
      <c r="N5485" s="112"/>
      <c r="O5485"/>
      <c r="P5485" s="112"/>
      <c r="R5485" s="123"/>
      <c r="S5485" s="112"/>
      <c r="T5485" s="112"/>
      <c r="U5485" s="112"/>
      <c r="V5485" s="112"/>
      <c r="W5485" s="112"/>
      <c r="Z5485"/>
    </row>
    <row r="5486" spans="4:26" x14ac:dyDescent="0.2">
      <c r="D5486"/>
      <c r="E5486" s="29"/>
      <c r="H5486"/>
      <c r="I5486"/>
      <c r="J5486" s="103"/>
      <c r="K5486"/>
      <c r="L5486"/>
      <c r="M5486"/>
      <c r="N5486" s="112"/>
      <c r="O5486"/>
      <c r="P5486" s="112"/>
      <c r="R5486" s="123"/>
      <c r="S5486" s="112"/>
      <c r="T5486" s="112"/>
      <c r="U5486" s="112"/>
      <c r="V5486" s="112"/>
      <c r="W5486" s="112"/>
      <c r="Z5486"/>
    </row>
    <row r="5487" spans="4:26" x14ac:dyDescent="0.2">
      <c r="D5487"/>
      <c r="E5487" s="29"/>
      <c r="H5487"/>
      <c r="I5487"/>
      <c r="J5487" s="103"/>
      <c r="K5487"/>
      <c r="L5487"/>
      <c r="M5487"/>
      <c r="N5487" s="112"/>
      <c r="O5487"/>
      <c r="P5487" s="112"/>
      <c r="R5487" s="123"/>
      <c r="S5487" s="112"/>
      <c r="T5487" s="112"/>
      <c r="U5487" s="112"/>
      <c r="V5487" s="112"/>
      <c r="W5487" s="112"/>
      <c r="Z5487"/>
    </row>
    <row r="5488" spans="4:26" x14ac:dyDescent="0.2">
      <c r="D5488"/>
      <c r="E5488" s="29"/>
      <c r="H5488"/>
      <c r="I5488"/>
      <c r="J5488" s="103"/>
      <c r="K5488"/>
      <c r="L5488"/>
      <c r="M5488"/>
      <c r="N5488" s="112"/>
      <c r="O5488"/>
      <c r="P5488" s="112"/>
      <c r="R5488" s="123"/>
      <c r="S5488" s="112"/>
      <c r="T5488" s="112"/>
      <c r="U5488" s="112"/>
      <c r="V5488" s="112"/>
      <c r="W5488" s="112"/>
      <c r="Z5488"/>
    </row>
    <row r="5489" spans="4:26" x14ac:dyDescent="0.2">
      <c r="D5489"/>
      <c r="E5489" s="29"/>
      <c r="H5489"/>
      <c r="I5489"/>
      <c r="J5489" s="103"/>
      <c r="K5489"/>
      <c r="L5489"/>
      <c r="M5489"/>
      <c r="N5489" s="112"/>
      <c r="O5489"/>
      <c r="P5489" s="112"/>
      <c r="R5489" s="123"/>
      <c r="S5489" s="112"/>
      <c r="T5489" s="112"/>
      <c r="U5489" s="112"/>
      <c r="V5489" s="112"/>
      <c r="W5489" s="112"/>
      <c r="Z5489"/>
    </row>
    <row r="5490" spans="4:26" x14ac:dyDescent="0.2">
      <c r="D5490"/>
      <c r="E5490" s="29"/>
      <c r="H5490"/>
      <c r="I5490"/>
      <c r="J5490" s="103"/>
      <c r="K5490"/>
      <c r="L5490"/>
      <c r="M5490"/>
      <c r="N5490" s="112"/>
      <c r="O5490"/>
      <c r="P5490" s="112"/>
      <c r="R5490" s="123"/>
      <c r="S5490" s="112"/>
      <c r="T5490" s="112"/>
      <c r="U5490" s="112"/>
      <c r="V5490" s="112"/>
      <c r="W5490" s="112"/>
      <c r="Z5490"/>
    </row>
    <row r="5491" spans="4:26" x14ac:dyDescent="0.2">
      <c r="D5491"/>
      <c r="E5491" s="29"/>
      <c r="H5491"/>
      <c r="I5491"/>
      <c r="J5491" s="103"/>
      <c r="K5491"/>
      <c r="L5491"/>
      <c r="M5491"/>
      <c r="N5491" s="112"/>
      <c r="O5491"/>
      <c r="P5491" s="112"/>
      <c r="R5491" s="123"/>
      <c r="S5491" s="112"/>
      <c r="T5491" s="112"/>
      <c r="U5491" s="112"/>
      <c r="V5491" s="112"/>
      <c r="W5491" s="112"/>
      <c r="Z5491"/>
    </row>
    <row r="5492" spans="4:26" x14ac:dyDescent="0.2">
      <c r="D5492"/>
      <c r="E5492" s="29"/>
      <c r="H5492"/>
      <c r="I5492"/>
      <c r="J5492" s="103"/>
      <c r="K5492"/>
      <c r="L5492"/>
      <c r="M5492"/>
      <c r="N5492" s="112"/>
      <c r="O5492"/>
      <c r="P5492" s="112"/>
      <c r="R5492" s="123"/>
      <c r="S5492" s="112"/>
      <c r="T5492" s="112"/>
      <c r="U5492" s="112"/>
      <c r="V5492" s="112"/>
      <c r="W5492" s="112"/>
      <c r="Z5492"/>
    </row>
    <row r="5493" spans="4:26" x14ac:dyDescent="0.2">
      <c r="D5493"/>
      <c r="E5493" s="29"/>
      <c r="H5493"/>
      <c r="I5493"/>
      <c r="J5493" s="103"/>
      <c r="K5493"/>
      <c r="L5493"/>
      <c r="M5493"/>
      <c r="N5493" s="112"/>
      <c r="O5493"/>
      <c r="P5493" s="112"/>
      <c r="R5493" s="123"/>
      <c r="S5493" s="112"/>
      <c r="T5493" s="112"/>
      <c r="U5493" s="112"/>
      <c r="V5493" s="112"/>
      <c r="W5493" s="112"/>
      <c r="Z5493"/>
    </row>
    <row r="5494" spans="4:26" x14ac:dyDescent="0.2">
      <c r="D5494"/>
      <c r="E5494" s="29"/>
      <c r="H5494"/>
      <c r="I5494"/>
      <c r="J5494" s="103"/>
      <c r="K5494"/>
      <c r="L5494"/>
      <c r="M5494"/>
      <c r="N5494" s="112"/>
      <c r="O5494"/>
      <c r="P5494" s="112"/>
      <c r="R5494" s="123"/>
      <c r="S5494" s="112"/>
      <c r="T5494" s="112"/>
      <c r="U5494" s="112"/>
      <c r="V5494" s="112"/>
      <c r="W5494" s="112"/>
      <c r="Z5494"/>
    </row>
    <row r="5495" spans="4:26" x14ac:dyDescent="0.2">
      <c r="D5495"/>
      <c r="E5495" s="29"/>
      <c r="H5495"/>
      <c r="I5495"/>
      <c r="J5495" s="103"/>
      <c r="K5495"/>
      <c r="L5495"/>
      <c r="M5495"/>
      <c r="N5495" s="112"/>
      <c r="O5495"/>
      <c r="P5495" s="112"/>
      <c r="R5495" s="123"/>
      <c r="S5495" s="112"/>
      <c r="T5495" s="112"/>
      <c r="U5495" s="112"/>
      <c r="V5495" s="112"/>
      <c r="W5495" s="112"/>
      <c r="Z5495"/>
    </row>
    <row r="5496" spans="4:26" x14ac:dyDescent="0.2">
      <c r="D5496"/>
      <c r="E5496" s="29"/>
      <c r="H5496"/>
      <c r="I5496"/>
      <c r="J5496" s="103"/>
      <c r="K5496"/>
      <c r="L5496"/>
      <c r="M5496"/>
      <c r="N5496" s="112"/>
      <c r="O5496"/>
      <c r="P5496" s="112"/>
      <c r="R5496" s="123"/>
      <c r="S5496" s="112"/>
      <c r="T5496" s="112"/>
      <c r="U5496" s="112"/>
      <c r="V5496" s="112"/>
      <c r="W5496" s="112"/>
      <c r="Z5496"/>
    </row>
    <row r="5497" spans="4:26" x14ac:dyDescent="0.2">
      <c r="D5497"/>
      <c r="E5497" s="29"/>
      <c r="H5497"/>
      <c r="I5497"/>
      <c r="J5497" s="103"/>
      <c r="K5497"/>
      <c r="L5497"/>
      <c r="M5497"/>
      <c r="N5497" s="112"/>
      <c r="O5497"/>
      <c r="P5497" s="112"/>
      <c r="R5497" s="123"/>
      <c r="S5497" s="112"/>
      <c r="T5497" s="112"/>
      <c r="U5497" s="112"/>
      <c r="V5497" s="112"/>
      <c r="W5497" s="112"/>
      <c r="Z5497"/>
    </row>
    <row r="5498" spans="4:26" x14ac:dyDescent="0.2">
      <c r="D5498"/>
      <c r="E5498" s="29"/>
      <c r="H5498"/>
      <c r="I5498"/>
      <c r="J5498" s="103"/>
      <c r="K5498"/>
      <c r="L5498"/>
      <c r="M5498"/>
      <c r="N5498" s="112"/>
      <c r="O5498"/>
      <c r="P5498" s="112"/>
      <c r="R5498" s="123"/>
      <c r="S5498" s="112"/>
      <c r="T5498" s="112"/>
      <c r="U5498" s="112"/>
      <c r="V5498" s="112"/>
      <c r="W5498" s="112"/>
      <c r="Z5498"/>
    </row>
    <row r="5499" spans="4:26" x14ac:dyDescent="0.2">
      <c r="D5499"/>
      <c r="E5499" s="29"/>
      <c r="H5499"/>
      <c r="I5499"/>
      <c r="J5499" s="103"/>
      <c r="K5499"/>
      <c r="L5499"/>
      <c r="M5499"/>
      <c r="N5499" s="112"/>
      <c r="O5499"/>
      <c r="P5499" s="112"/>
      <c r="R5499" s="123"/>
      <c r="S5499" s="112"/>
      <c r="T5499" s="112"/>
      <c r="U5499" s="112"/>
      <c r="V5499" s="112"/>
      <c r="W5499" s="112"/>
      <c r="Z5499"/>
    </row>
    <row r="5500" spans="4:26" x14ac:dyDescent="0.2">
      <c r="D5500"/>
      <c r="E5500" s="29"/>
      <c r="H5500"/>
      <c r="I5500"/>
      <c r="J5500" s="103"/>
      <c r="K5500"/>
      <c r="L5500"/>
      <c r="M5500"/>
      <c r="N5500" s="112"/>
      <c r="O5500"/>
      <c r="P5500" s="112"/>
      <c r="R5500" s="123"/>
      <c r="S5500" s="112"/>
      <c r="T5500" s="112"/>
      <c r="U5500" s="112"/>
      <c r="V5500" s="112"/>
      <c r="W5500" s="112"/>
      <c r="Z5500"/>
    </row>
    <row r="5501" spans="4:26" x14ac:dyDescent="0.2">
      <c r="D5501"/>
      <c r="E5501" s="29"/>
      <c r="H5501"/>
      <c r="I5501"/>
      <c r="J5501" s="103"/>
      <c r="K5501"/>
      <c r="L5501"/>
      <c r="M5501"/>
      <c r="N5501" s="112"/>
      <c r="O5501"/>
      <c r="P5501" s="112"/>
      <c r="R5501" s="123"/>
      <c r="S5501" s="112"/>
      <c r="T5501" s="112"/>
      <c r="U5501" s="112"/>
      <c r="V5501" s="112"/>
      <c r="W5501" s="112"/>
      <c r="Z5501"/>
    </row>
    <row r="5502" spans="4:26" x14ac:dyDescent="0.2">
      <c r="D5502"/>
      <c r="E5502" s="29"/>
      <c r="H5502"/>
      <c r="I5502"/>
      <c r="J5502" s="103"/>
      <c r="K5502"/>
      <c r="L5502"/>
      <c r="M5502"/>
      <c r="N5502" s="112"/>
      <c r="O5502"/>
      <c r="P5502" s="112"/>
      <c r="R5502" s="123"/>
      <c r="S5502" s="112"/>
      <c r="T5502" s="112"/>
      <c r="U5502" s="112"/>
      <c r="V5502" s="112"/>
      <c r="W5502" s="112"/>
      <c r="Z5502"/>
    </row>
    <row r="5503" spans="4:26" x14ac:dyDescent="0.2">
      <c r="D5503"/>
      <c r="E5503" s="29"/>
      <c r="H5503"/>
      <c r="I5503"/>
      <c r="J5503" s="103"/>
      <c r="K5503"/>
      <c r="L5503"/>
      <c r="M5503"/>
      <c r="N5503" s="112"/>
      <c r="O5503"/>
      <c r="P5503" s="112"/>
      <c r="R5503" s="123"/>
      <c r="S5503" s="112"/>
      <c r="T5503" s="112"/>
      <c r="U5503" s="112"/>
      <c r="V5503" s="112"/>
      <c r="W5503" s="112"/>
      <c r="Z5503"/>
    </row>
    <row r="5504" spans="4:26" x14ac:dyDescent="0.2">
      <c r="D5504"/>
      <c r="E5504" s="29"/>
      <c r="H5504"/>
      <c r="I5504"/>
      <c r="J5504" s="103"/>
      <c r="K5504"/>
      <c r="L5504"/>
      <c r="M5504"/>
      <c r="N5504" s="112"/>
      <c r="O5504"/>
      <c r="P5504" s="112"/>
      <c r="R5504" s="123"/>
      <c r="S5504" s="112"/>
      <c r="T5504" s="112"/>
      <c r="U5504" s="112"/>
      <c r="V5504" s="112"/>
      <c r="W5504" s="112"/>
      <c r="Z5504"/>
    </row>
    <row r="5505" spans="4:26" x14ac:dyDescent="0.2">
      <c r="D5505"/>
      <c r="E5505" s="29"/>
      <c r="H5505"/>
      <c r="I5505"/>
      <c r="J5505" s="103"/>
      <c r="K5505"/>
      <c r="L5505"/>
      <c r="M5505"/>
      <c r="N5505" s="112"/>
      <c r="O5505"/>
      <c r="P5505" s="112"/>
      <c r="R5505" s="123"/>
      <c r="S5505" s="112"/>
      <c r="T5505" s="112"/>
      <c r="U5505" s="112"/>
      <c r="V5505" s="112"/>
      <c r="W5505" s="112"/>
      <c r="Z5505"/>
    </row>
    <row r="5506" spans="4:26" x14ac:dyDescent="0.2">
      <c r="D5506"/>
      <c r="E5506" s="29"/>
      <c r="H5506"/>
      <c r="I5506"/>
      <c r="J5506" s="103"/>
      <c r="K5506"/>
      <c r="L5506"/>
      <c r="M5506"/>
      <c r="N5506" s="112"/>
      <c r="O5506"/>
      <c r="P5506" s="112"/>
      <c r="R5506" s="123"/>
      <c r="S5506" s="112"/>
      <c r="T5506" s="112"/>
      <c r="U5506" s="112"/>
      <c r="V5506" s="112"/>
      <c r="W5506" s="112"/>
      <c r="Z5506"/>
    </row>
    <row r="5507" spans="4:26" x14ac:dyDescent="0.2">
      <c r="D5507"/>
      <c r="E5507" s="29"/>
      <c r="H5507"/>
      <c r="I5507"/>
      <c r="J5507" s="103"/>
      <c r="K5507"/>
      <c r="L5507"/>
      <c r="M5507"/>
      <c r="N5507" s="112"/>
      <c r="O5507"/>
      <c r="P5507" s="112"/>
      <c r="R5507" s="123"/>
      <c r="S5507" s="112"/>
      <c r="T5507" s="112"/>
      <c r="U5507" s="112"/>
      <c r="V5507" s="112"/>
      <c r="W5507" s="112"/>
      <c r="Z5507"/>
    </row>
    <row r="5508" spans="4:26" x14ac:dyDescent="0.2">
      <c r="D5508"/>
      <c r="E5508" s="29"/>
      <c r="H5508"/>
      <c r="I5508"/>
      <c r="J5508" s="103"/>
      <c r="K5508"/>
      <c r="L5508"/>
      <c r="M5508"/>
      <c r="N5508" s="112"/>
      <c r="O5508"/>
      <c r="P5508" s="112"/>
      <c r="R5508" s="123"/>
      <c r="S5508" s="112"/>
      <c r="T5508" s="112"/>
      <c r="U5508" s="112"/>
      <c r="V5508" s="112"/>
      <c r="W5508" s="112"/>
      <c r="Z5508"/>
    </row>
    <row r="5509" spans="4:26" x14ac:dyDescent="0.2">
      <c r="D5509"/>
      <c r="E5509" s="29"/>
      <c r="H5509"/>
      <c r="I5509"/>
      <c r="J5509" s="103"/>
      <c r="K5509"/>
      <c r="L5509"/>
      <c r="M5509"/>
      <c r="N5509" s="112"/>
      <c r="O5509"/>
      <c r="P5509" s="112"/>
      <c r="R5509" s="123"/>
      <c r="S5509" s="112"/>
      <c r="T5509" s="112"/>
      <c r="U5509" s="112"/>
      <c r="V5509" s="112"/>
      <c r="W5509" s="112"/>
      <c r="Z5509"/>
    </row>
    <row r="5510" spans="4:26" x14ac:dyDescent="0.2">
      <c r="D5510"/>
      <c r="E5510" s="29"/>
      <c r="H5510"/>
      <c r="I5510"/>
      <c r="J5510" s="103"/>
      <c r="K5510"/>
      <c r="L5510"/>
      <c r="M5510"/>
      <c r="N5510" s="112"/>
      <c r="O5510"/>
      <c r="P5510" s="112"/>
      <c r="R5510" s="123"/>
      <c r="S5510" s="112"/>
      <c r="T5510" s="112"/>
      <c r="U5510" s="112"/>
      <c r="V5510" s="112"/>
      <c r="W5510" s="112"/>
      <c r="Z5510"/>
    </row>
    <row r="5511" spans="4:26" x14ac:dyDescent="0.2">
      <c r="D5511"/>
      <c r="E5511" s="29"/>
      <c r="H5511"/>
      <c r="I5511"/>
      <c r="J5511" s="103"/>
      <c r="K5511"/>
      <c r="L5511"/>
      <c r="M5511"/>
      <c r="N5511" s="112"/>
      <c r="O5511"/>
      <c r="P5511" s="112"/>
      <c r="R5511" s="123"/>
      <c r="S5511" s="112"/>
      <c r="T5511" s="112"/>
      <c r="U5511" s="112"/>
      <c r="V5511" s="112"/>
      <c r="W5511" s="112"/>
      <c r="Z5511"/>
    </row>
    <row r="5512" spans="4:26" x14ac:dyDescent="0.2">
      <c r="D5512"/>
      <c r="E5512" s="29"/>
      <c r="H5512"/>
      <c r="I5512"/>
      <c r="J5512" s="103"/>
      <c r="K5512"/>
      <c r="L5512"/>
      <c r="M5512"/>
      <c r="N5512" s="112"/>
      <c r="O5512"/>
      <c r="P5512" s="112"/>
      <c r="R5512" s="123"/>
      <c r="S5512" s="112"/>
      <c r="T5512" s="112"/>
      <c r="U5512" s="112"/>
      <c r="V5512" s="112"/>
      <c r="W5512" s="112"/>
      <c r="Z5512"/>
    </row>
    <row r="5513" spans="4:26" x14ac:dyDescent="0.2">
      <c r="D5513"/>
      <c r="E5513" s="29"/>
      <c r="H5513"/>
      <c r="I5513"/>
      <c r="J5513" s="103"/>
      <c r="K5513"/>
      <c r="L5513"/>
      <c r="M5513"/>
      <c r="N5513" s="112"/>
      <c r="O5513"/>
      <c r="P5513" s="112"/>
      <c r="R5513" s="123"/>
      <c r="S5513" s="112"/>
      <c r="T5513" s="112"/>
      <c r="U5513" s="112"/>
      <c r="V5513" s="112"/>
      <c r="W5513" s="112"/>
      <c r="Z5513"/>
    </row>
    <row r="5514" spans="4:26" x14ac:dyDescent="0.2">
      <c r="D5514"/>
      <c r="E5514" s="29"/>
      <c r="H5514"/>
      <c r="I5514"/>
      <c r="J5514" s="103"/>
      <c r="K5514"/>
      <c r="L5514"/>
      <c r="M5514"/>
      <c r="N5514" s="112"/>
      <c r="O5514"/>
      <c r="P5514" s="112"/>
      <c r="R5514" s="123"/>
      <c r="S5514" s="112"/>
      <c r="T5514" s="112"/>
      <c r="U5514" s="112"/>
      <c r="V5514" s="112"/>
      <c r="W5514" s="112"/>
      <c r="Z5514"/>
    </row>
    <row r="5515" spans="4:26" x14ac:dyDescent="0.2">
      <c r="D5515"/>
      <c r="E5515" s="29"/>
      <c r="H5515"/>
      <c r="I5515"/>
      <c r="J5515" s="103"/>
      <c r="K5515"/>
      <c r="L5515"/>
      <c r="M5515"/>
      <c r="N5515" s="112"/>
      <c r="O5515"/>
      <c r="P5515" s="112"/>
      <c r="R5515" s="123"/>
      <c r="S5515" s="112"/>
      <c r="T5515" s="112"/>
      <c r="U5515" s="112"/>
      <c r="V5515" s="112"/>
      <c r="W5515" s="112"/>
      <c r="Z5515"/>
    </row>
    <row r="5516" spans="4:26" x14ac:dyDescent="0.2">
      <c r="D5516"/>
      <c r="E5516" s="29"/>
      <c r="H5516"/>
      <c r="I5516"/>
      <c r="J5516" s="103"/>
      <c r="K5516"/>
      <c r="L5516"/>
      <c r="M5516"/>
      <c r="N5516" s="112"/>
      <c r="O5516"/>
      <c r="P5516" s="112"/>
      <c r="R5516" s="123"/>
      <c r="S5516" s="112"/>
      <c r="T5516" s="112"/>
      <c r="U5516" s="112"/>
      <c r="V5516" s="112"/>
      <c r="W5516" s="112"/>
      <c r="Z5516"/>
    </row>
    <row r="5517" spans="4:26" x14ac:dyDescent="0.2">
      <c r="D5517"/>
      <c r="E5517" s="29"/>
      <c r="H5517"/>
      <c r="I5517"/>
      <c r="J5517" s="103"/>
      <c r="K5517"/>
      <c r="L5517"/>
      <c r="M5517"/>
      <c r="N5517" s="112"/>
      <c r="O5517"/>
      <c r="P5517" s="112"/>
      <c r="R5517" s="123"/>
      <c r="S5517" s="112"/>
      <c r="T5517" s="112"/>
      <c r="U5517" s="112"/>
      <c r="V5517" s="112"/>
      <c r="W5517" s="112"/>
      <c r="Z5517"/>
    </row>
    <row r="5518" spans="4:26" x14ac:dyDescent="0.2">
      <c r="D5518"/>
      <c r="E5518" s="29"/>
      <c r="H5518"/>
      <c r="I5518"/>
      <c r="J5518" s="103"/>
      <c r="K5518"/>
      <c r="L5518"/>
      <c r="M5518"/>
      <c r="N5518" s="112"/>
      <c r="O5518"/>
      <c r="P5518" s="112"/>
      <c r="R5518" s="123"/>
      <c r="S5518" s="112"/>
      <c r="T5518" s="112"/>
      <c r="U5518" s="112"/>
      <c r="V5518" s="112"/>
      <c r="W5518" s="112"/>
      <c r="Z5518"/>
    </row>
    <row r="5519" spans="4:26" x14ac:dyDescent="0.2">
      <c r="D5519"/>
      <c r="E5519" s="29"/>
      <c r="H5519"/>
      <c r="I5519"/>
      <c r="J5519" s="103"/>
      <c r="K5519"/>
      <c r="L5519"/>
      <c r="M5519"/>
      <c r="N5519" s="112"/>
      <c r="O5519"/>
      <c r="P5519" s="112"/>
      <c r="R5519" s="123"/>
      <c r="S5519" s="112"/>
      <c r="T5519" s="112"/>
      <c r="U5519" s="112"/>
      <c r="V5519" s="112"/>
      <c r="W5519" s="112"/>
      <c r="Z5519"/>
    </row>
    <row r="5520" spans="4:26" x14ac:dyDescent="0.2">
      <c r="D5520"/>
      <c r="E5520" s="29"/>
      <c r="H5520"/>
      <c r="I5520"/>
      <c r="J5520" s="103"/>
      <c r="K5520"/>
      <c r="L5520"/>
      <c r="M5520"/>
      <c r="N5520" s="112"/>
      <c r="O5520"/>
      <c r="P5520" s="112"/>
      <c r="R5520" s="123"/>
      <c r="S5520" s="112"/>
      <c r="T5520" s="112"/>
      <c r="U5520" s="112"/>
      <c r="V5520" s="112"/>
      <c r="W5520" s="112"/>
      <c r="Z5520"/>
    </row>
    <row r="5521" spans="4:26" x14ac:dyDescent="0.2">
      <c r="D5521"/>
      <c r="E5521" s="29"/>
      <c r="H5521"/>
      <c r="I5521"/>
      <c r="J5521" s="103"/>
      <c r="K5521"/>
      <c r="L5521"/>
      <c r="M5521"/>
      <c r="N5521" s="112"/>
      <c r="O5521"/>
      <c r="P5521" s="112"/>
      <c r="R5521" s="123"/>
      <c r="S5521" s="112"/>
      <c r="T5521" s="112"/>
      <c r="U5521" s="112"/>
      <c r="V5521" s="112"/>
      <c r="W5521" s="112"/>
      <c r="Z5521"/>
    </row>
    <row r="5522" spans="4:26" x14ac:dyDescent="0.2">
      <c r="D5522"/>
      <c r="E5522" s="29"/>
      <c r="H5522"/>
      <c r="I5522"/>
      <c r="J5522" s="103"/>
      <c r="K5522"/>
      <c r="L5522"/>
      <c r="M5522"/>
      <c r="N5522" s="112"/>
      <c r="O5522"/>
      <c r="P5522" s="112"/>
      <c r="R5522" s="123"/>
      <c r="S5522" s="112"/>
      <c r="T5522" s="112"/>
      <c r="U5522" s="112"/>
      <c r="V5522" s="112"/>
      <c r="W5522" s="112"/>
      <c r="Z5522"/>
    </row>
    <row r="5523" spans="4:26" x14ac:dyDescent="0.2">
      <c r="D5523"/>
      <c r="E5523" s="29"/>
      <c r="H5523"/>
      <c r="I5523"/>
      <c r="J5523" s="103"/>
      <c r="K5523"/>
      <c r="L5523"/>
      <c r="M5523"/>
      <c r="N5523" s="112"/>
      <c r="O5523"/>
      <c r="P5523" s="112"/>
      <c r="R5523" s="123"/>
      <c r="S5523" s="112"/>
      <c r="T5523" s="112"/>
      <c r="U5523" s="112"/>
      <c r="V5523" s="112"/>
      <c r="W5523" s="112"/>
      <c r="Z5523"/>
    </row>
    <row r="5524" spans="4:26" x14ac:dyDescent="0.2">
      <c r="D5524"/>
      <c r="E5524" s="29"/>
      <c r="H5524"/>
      <c r="I5524"/>
      <c r="J5524" s="103"/>
      <c r="K5524"/>
      <c r="L5524"/>
      <c r="M5524"/>
      <c r="N5524" s="112"/>
      <c r="O5524"/>
      <c r="P5524" s="112"/>
      <c r="R5524" s="123"/>
      <c r="S5524" s="112"/>
      <c r="T5524" s="112"/>
      <c r="U5524" s="112"/>
      <c r="V5524" s="112"/>
      <c r="W5524" s="112"/>
      <c r="Z5524"/>
    </row>
    <row r="5525" spans="4:26" x14ac:dyDescent="0.2">
      <c r="D5525"/>
      <c r="E5525" s="29"/>
      <c r="H5525"/>
      <c r="I5525"/>
      <c r="J5525" s="103"/>
      <c r="K5525"/>
      <c r="L5525"/>
      <c r="M5525"/>
      <c r="N5525" s="112"/>
      <c r="O5525"/>
      <c r="P5525" s="112"/>
      <c r="R5525" s="123"/>
      <c r="S5525" s="112"/>
      <c r="T5525" s="112"/>
      <c r="U5525" s="112"/>
      <c r="V5525" s="112"/>
      <c r="W5525" s="112"/>
      <c r="Z5525"/>
    </row>
    <row r="5526" spans="4:26" x14ac:dyDescent="0.2">
      <c r="D5526"/>
      <c r="E5526" s="29"/>
      <c r="H5526"/>
      <c r="I5526"/>
      <c r="J5526" s="103"/>
      <c r="K5526"/>
      <c r="L5526"/>
      <c r="M5526"/>
      <c r="N5526" s="112"/>
      <c r="O5526"/>
      <c r="P5526" s="112"/>
      <c r="R5526" s="123"/>
      <c r="S5526" s="112"/>
      <c r="T5526" s="112"/>
      <c r="U5526" s="112"/>
      <c r="V5526" s="112"/>
      <c r="W5526" s="112"/>
      <c r="Z5526"/>
    </row>
    <row r="5527" spans="4:26" x14ac:dyDescent="0.2">
      <c r="D5527"/>
      <c r="E5527" s="29"/>
      <c r="H5527"/>
      <c r="I5527"/>
      <c r="J5527" s="103"/>
      <c r="K5527"/>
      <c r="L5527"/>
      <c r="M5527"/>
      <c r="N5527" s="112"/>
      <c r="O5527"/>
      <c r="P5527" s="112"/>
      <c r="R5527" s="123"/>
      <c r="S5527" s="112"/>
      <c r="T5527" s="112"/>
      <c r="U5527" s="112"/>
      <c r="V5527" s="112"/>
      <c r="W5527" s="112"/>
      <c r="Z5527"/>
    </row>
    <row r="5528" spans="4:26" x14ac:dyDescent="0.2">
      <c r="D5528"/>
      <c r="E5528" s="29"/>
      <c r="H5528"/>
      <c r="I5528"/>
      <c r="J5528" s="103"/>
      <c r="K5528"/>
      <c r="L5528"/>
      <c r="M5528"/>
      <c r="N5528" s="112"/>
      <c r="O5528"/>
      <c r="P5528" s="112"/>
      <c r="R5528" s="123"/>
      <c r="S5528" s="112"/>
      <c r="T5528" s="112"/>
      <c r="U5528" s="112"/>
      <c r="V5528" s="112"/>
      <c r="W5528" s="112"/>
      <c r="Z5528"/>
    </row>
    <row r="5529" spans="4:26" x14ac:dyDescent="0.2">
      <c r="D5529"/>
      <c r="E5529" s="29"/>
      <c r="H5529"/>
      <c r="I5529"/>
      <c r="J5529" s="103"/>
      <c r="K5529"/>
      <c r="L5529"/>
      <c r="M5529"/>
      <c r="N5529" s="112"/>
      <c r="O5529"/>
      <c r="P5529" s="112"/>
      <c r="R5529" s="123"/>
      <c r="S5529" s="112"/>
      <c r="T5529" s="112"/>
      <c r="U5529" s="112"/>
      <c r="V5529" s="112"/>
      <c r="W5529" s="112"/>
      <c r="Z5529"/>
    </row>
    <row r="5530" spans="4:26" x14ac:dyDescent="0.2">
      <c r="D5530"/>
      <c r="E5530" s="29"/>
      <c r="H5530"/>
      <c r="I5530"/>
      <c r="J5530" s="103"/>
      <c r="K5530"/>
      <c r="L5530"/>
      <c r="M5530"/>
      <c r="N5530" s="112"/>
      <c r="O5530"/>
      <c r="P5530" s="112"/>
      <c r="R5530" s="123"/>
      <c r="S5530" s="112"/>
      <c r="T5530" s="112"/>
      <c r="U5530" s="112"/>
      <c r="V5530" s="112"/>
      <c r="W5530" s="112"/>
      <c r="Z5530"/>
    </row>
    <row r="5531" spans="4:26" x14ac:dyDescent="0.2">
      <c r="D5531"/>
      <c r="E5531" s="29"/>
      <c r="H5531"/>
      <c r="I5531"/>
      <c r="J5531" s="103"/>
      <c r="K5531"/>
      <c r="L5531"/>
      <c r="M5531"/>
      <c r="N5531" s="112"/>
      <c r="O5531"/>
      <c r="P5531" s="112"/>
      <c r="R5531" s="123"/>
      <c r="S5531" s="112"/>
      <c r="T5531" s="112"/>
      <c r="U5531" s="112"/>
      <c r="V5531" s="112"/>
      <c r="W5531" s="112"/>
      <c r="Z5531"/>
    </row>
    <row r="5532" spans="4:26" x14ac:dyDescent="0.2">
      <c r="D5532"/>
      <c r="E5532" s="29"/>
      <c r="H5532"/>
      <c r="I5532"/>
      <c r="J5532" s="103"/>
      <c r="K5532"/>
      <c r="L5532"/>
      <c r="M5532"/>
      <c r="N5532" s="112"/>
      <c r="O5532"/>
      <c r="P5532" s="112"/>
      <c r="R5532" s="123"/>
      <c r="S5532" s="112"/>
      <c r="T5532" s="112"/>
      <c r="U5532" s="112"/>
      <c r="V5532" s="112"/>
      <c r="W5532" s="112"/>
      <c r="Z5532"/>
    </row>
    <row r="5533" spans="4:26" x14ac:dyDescent="0.2">
      <c r="D5533"/>
      <c r="E5533" s="29"/>
      <c r="H5533"/>
      <c r="I5533"/>
      <c r="J5533" s="103"/>
      <c r="K5533"/>
      <c r="L5533"/>
      <c r="M5533"/>
      <c r="N5533" s="112"/>
      <c r="O5533"/>
      <c r="P5533" s="112"/>
      <c r="R5533" s="123"/>
      <c r="S5533" s="112"/>
      <c r="T5533" s="112"/>
      <c r="U5533" s="112"/>
      <c r="V5533" s="112"/>
      <c r="W5533" s="112"/>
      <c r="Z5533"/>
    </row>
    <row r="5534" spans="4:26" x14ac:dyDescent="0.2">
      <c r="D5534"/>
      <c r="E5534" s="29"/>
      <c r="H5534"/>
      <c r="I5534"/>
      <c r="J5534" s="103"/>
      <c r="K5534"/>
      <c r="L5534"/>
      <c r="M5534"/>
      <c r="N5534" s="112"/>
      <c r="O5534"/>
      <c r="P5534" s="112"/>
      <c r="R5534" s="123"/>
      <c r="S5534" s="112"/>
      <c r="T5534" s="112"/>
      <c r="U5534" s="112"/>
      <c r="V5534" s="112"/>
      <c r="W5534" s="112"/>
      <c r="Z5534"/>
    </row>
    <row r="5535" spans="4:26" x14ac:dyDescent="0.2">
      <c r="D5535"/>
      <c r="E5535" s="29"/>
      <c r="H5535"/>
      <c r="I5535"/>
      <c r="J5535" s="103"/>
      <c r="K5535"/>
      <c r="L5535"/>
      <c r="M5535"/>
      <c r="N5535" s="112"/>
      <c r="O5535"/>
      <c r="P5535" s="112"/>
      <c r="R5535" s="123"/>
      <c r="S5535" s="112"/>
      <c r="T5535" s="112"/>
      <c r="U5535" s="112"/>
      <c r="V5535" s="112"/>
      <c r="W5535" s="112"/>
      <c r="Z5535"/>
    </row>
    <row r="5536" spans="4:26" x14ac:dyDescent="0.2">
      <c r="D5536"/>
      <c r="E5536" s="29"/>
      <c r="H5536"/>
      <c r="I5536"/>
      <c r="J5536" s="103"/>
      <c r="K5536"/>
      <c r="L5536"/>
      <c r="M5536"/>
      <c r="N5536" s="112"/>
      <c r="O5536"/>
      <c r="P5536" s="112"/>
      <c r="R5536" s="123"/>
      <c r="S5536" s="112"/>
      <c r="T5536" s="112"/>
      <c r="U5536" s="112"/>
      <c r="V5536" s="112"/>
      <c r="W5536" s="112"/>
      <c r="Z5536"/>
    </row>
    <row r="5537" spans="4:26" x14ac:dyDescent="0.2">
      <c r="D5537"/>
      <c r="E5537" s="29"/>
      <c r="H5537"/>
      <c r="I5537"/>
      <c r="J5537" s="103"/>
      <c r="K5537"/>
      <c r="L5537"/>
      <c r="M5537"/>
      <c r="N5537" s="112"/>
      <c r="O5537"/>
      <c r="P5537" s="112"/>
      <c r="R5537" s="123"/>
      <c r="S5537" s="112"/>
      <c r="T5537" s="112"/>
      <c r="U5537" s="112"/>
      <c r="V5537" s="112"/>
      <c r="W5537" s="112"/>
      <c r="Z5537"/>
    </row>
    <row r="5538" spans="4:26" x14ac:dyDescent="0.2">
      <c r="D5538"/>
      <c r="E5538" s="29"/>
      <c r="H5538"/>
      <c r="I5538"/>
      <c r="J5538" s="103"/>
      <c r="K5538"/>
      <c r="L5538"/>
      <c r="M5538"/>
      <c r="N5538" s="112"/>
      <c r="O5538"/>
      <c r="P5538" s="112"/>
      <c r="R5538" s="123"/>
      <c r="S5538" s="112"/>
      <c r="T5538" s="112"/>
      <c r="U5538" s="112"/>
      <c r="V5538" s="112"/>
      <c r="W5538" s="112"/>
      <c r="Z5538"/>
    </row>
    <row r="5539" spans="4:26" x14ac:dyDescent="0.2">
      <c r="D5539"/>
      <c r="E5539" s="29"/>
      <c r="H5539"/>
      <c r="I5539"/>
      <c r="J5539" s="103"/>
      <c r="K5539"/>
      <c r="L5539"/>
      <c r="M5539"/>
      <c r="N5539" s="112"/>
      <c r="O5539"/>
      <c r="P5539" s="112"/>
      <c r="R5539" s="123"/>
      <c r="S5539" s="112"/>
      <c r="T5539" s="112"/>
      <c r="U5539" s="112"/>
      <c r="V5539" s="112"/>
      <c r="W5539" s="112"/>
      <c r="Z5539"/>
    </row>
    <row r="5540" spans="4:26" x14ac:dyDescent="0.2">
      <c r="D5540"/>
      <c r="E5540" s="29"/>
      <c r="H5540"/>
      <c r="I5540"/>
      <c r="J5540" s="103"/>
      <c r="K5540"/>
      <c r="L5540"/>
      <c r="M5540"/>
      <c r="N5540" s="112"/>
      <c r="O5540"/>
      <c r="P5540" s="112"/>
      <c r="R5540" s="123"/>
      <c r="S5540" s="112"/>
      <c r="T5540" s="112"/>
      <c r="U5540" s="112"/>
      <c r="V5540" s="112"/>
      <c r="W5540" s="112"/>
      <c r="Z5540"/>
    </row>
    <row r="5541" spans="4:26" x14ac:dyDescent="0.2">
      <c r="D5541"/>
      <c r="E5541" s="29"/>
      <c r="H5541"/>
      <c r="I5541"/>
      <c r="J5541" s="103"/>
      <c r="K5541"/>
      <c r="L5541"/>
      <c r="M5541"/>
      <c r="N5541" s="112"/>
      <c r="O5541"/>
      <c r="P5541" s="112"/>
      <c r="R5541" s="123"/>
      <c r="S5541" s="112"/>
      <c r="T5541" s="112"/>
      <c r="U5541" s="112"/>
      <c r="V5541" s="112"/>
      <c r="W5541" s="112"/>
      <c r="Z5541"/>
    </row>
    <row r="5542" spans="4:26" x14ac:dyDescent="0.2">
      <c r="D5542"/>
      <c r="E5542" s="29"/>
      <c r="H5542"/>
      <c r="I5542"/>
      <c r="J5542" s="103"/>
      <c r="K5542"/>
      <c r="L5542"/>
      <c r="M5542"/>
      <c r="N5542" s="112"/>
      <c r="O5542"/>
      <c r="P5542" s="112"/>
      <c r="R5542" s="123"/>
      <c r="S5542" s="112"/>
      <c r="T5542" s="112"/>
      <c r="U5542" s="112"/>
      <c r="V5542" s="112"/>
      <c r="W5542" s="112"/>
      <c r="Z5542"/>
    </row>
    <row r="5543" spans="4:26" x14ac:dyDescent="0.2">
      <c r="D5543"/>
      <c r="E5543" s="29"/>
      <c r="H5543"/>
      <c r="I5543"/>
      <c r="J5543" s="103"/>
      <c r="K5543"/>
      <c r="L5543"/>
      <c r="M5543"/>
      <c r="N5543" s="112"/>
      <c r="O5543"/>
      <c r="P5543" s="112"/>
      <c r="R5543" s="123"/>
      <c r="S5543" s="112"/>
      <c r="T5543" s="112"/>
      <c r="U5543" s="112"/>
      <c r="V5543" s="112"/>
      <c r="W5543" s="112"/>
      <c r="Z5543"/>
    </row>
    <row r="5544" spans="4:26" x14ac:dyDescent="0.2">
      <c r="D5544"/>
      <c r="E5544" s="29"/>
      <c r="H5544"/>
      <c r="I5544"/>
      <c r="J5544" s="103"/>
      <c r="K5544"/>
      <c r="L5544"/>
      <c r="M5544"/>
      <c r="N5544" s="112"/>
      <c r="O5544"/>
      <c r="P5544" s="112"/>
      <c r="R5544" s="123"/>
      <c r="S5544" s="112"/>
      <c r="T5544" s="112"/>
      <c r="U5544" s="112"/>
      <c r="V5544" s="112"/>
      <c r="W5544" s="112"/>
      <c r="Z5544"/>
    </row>
    <row r="5545" spans="4:26" x14ac:dyDescent="0.2">
      <c r="D5545"/>
      <c r="E5545" s="29"/>
      <c r="H5545"/>
      <c r="I5545"/>
      <c r="J5545" s="103"/>
      <c r="K5545"/>
      <c r="L5545"/>
      <c r="M5545"/>
      <c r="N5545" s="112"/>
      <c r="O5545"/>
      <c r="P5545" s="112"/>
      <c r="R5545" s="123"/>
      <c r="S5545" s="112"/>
      <c r="T5545" s="112"/>
      <c r="U5545" s="112"/>
      <c r="V5545" s="112"/>
      <c r="W5545" s="112"/>
      <c r="Z5545"/>
    </row>
    <row r="5546" spans="4:26" x14ac:dyDescent="0.2">
      <c r="D5546"/>
      <c r="E5546" s="29"/>
      <c r="H5546"/>
      <c r="I5546"/>
      <c r="J5546" s="103"/>
      <c r="K5546"/>
      <c r="L5546"/>
      <c r="M5546"/>
      <c r="N5546" s="112"/>
      <c r="O5546"/>
      <c r="P5546" s="112"/>
      <c r="R5546" s="123"/>
      <c r="S5546" s="112"/>
      <c r="T5546" s="112"/>
      <c r="U5546" s="112"/>
      <c r="V5546" s="112"/>
      <c r="W5546" s="112"/>
      <c r="Z5546"/>
    </row>
    <row r="5547" spans="4:26" x14ac:dyDescent="0.2">
      <c r="D5547"/>
      <c r="E5547" s="29"/>
      <c r="H5547"/>
      <c r="I5547"/>
      <c r="J5547" s="103"/>
      <c r="K5547"/>
      <c r="L5547"/>
      <c r="M5547"/>
      <c r="N5547" s="112"/>
      <c r="O5547"/>
      <c r="P5547" s="112"/>
      <c r="R5547" s="123"/>
      <c r="S5547" s="112"/>
      <c r="T5547" s="112"/>
      <c r="U5547" s="112"/>
      <c r="V5547" s="112"/>
      <c r="W5547" s="112"/>
      <c r="Z5547"/>
    </row>
    <row r="5548" spans="4:26" x14ac:dyDescent="0.2">
      <c r="D5548"/>
      <c r="E5548" s="29"/>
      <c r="H5548"/>
      <c r="I5548"/>
      <c r="J5548" s="103"/>
      <c r="K5548"/>
      <c r="L5548"/>
      <c r="M5548"/>
      <c r="N5548" s="112"/>
      <c r="O5548"/>
      <c r="P5548" s="112"/>
      <c r="R5548" s="123"/>
      <c r="S5548" s="112"/>
      <c r="T5548" s="112"/>
      <c r="U5548" s="112"/>
      <c r="V5548" s="112"/>
      <c r="W5548" s="112"/>
      <c r="Z5548"/>
    </row>
    <row r="5549" spans="4:26" x14ac:dyDescent="0.2">
      <c r="D5549"/>
      <c r="E5549" s="29"/>
      <c r="H5549"/>
      <c r="I5549"/>
      <c r="J5549" s="103"/>
      <c r="K5549"/>
      <c r="L5549"/>
      <c r="M5549"/>
      <c r="N5549" s="112"/>
      <c r="O5549"/>
      <c r="P5549" s="112"/>
      <c r="R5549" s="123"/>
      <c r="S5549" s="112"/>
      <c r="T5549" s="112"/>
      <c r="U5549" s="112"/>
      <c r="V5549" s="112"/>
      <c r="W5549" s="112"/>
      <c r="Z5549"/>
    </row>
    <row r="5550" spans="4:26" x14ac:dyDescent="0.2">
      <c r="D5550"/>
      <c r="E5550" s="29"/>
      <c r="H5550"/>
      <c r="I5550"/>
      <c r="J5550" s="103"/>
      <c r="K5550"/>
      <c r="L5550"/>
      <c r="M5550"/>
      <c r="N5550" s="112"/>
      <c r="O5550"/>
      <c r="P5550" s="112"/>
      <c r="R5550" s="123"/>
      <c r="S5550" s="112"/>
      <c r="T5550" s="112"/>
      <c r="U5550" s="112"/>
      <c r="V5550" s="112"/>
      <c r="W5550" s="112"/>
      <c r="Z5550"/>
    </row>
    <row r="5551" spans="4:26" x14ac:dyDescent="0.2">
      <c r="D5551"/>
      <c r="E5551" s="29"/>
      <c r="H5551"/>
      <c r="I5551"/>
      <c r="J5551" s="103"/>
      <c r="K5551"/>
      <c r="L5551"/>
      <c r="M5551"/>
      <c r="N5551" s="112"/>
      <c r="O5551"/>
      <c r="P5551" s="112"/>
      <c r="R5551" s="123"/>
      <c r="S5551" s="112"/>
      <c r="T5551" s="112"/>
      <c r="U5551" s="112"/>
      <c r="V5551" s="112"/>
      <c r="W5551" s="112"/>
      <c r="Z5551"/>
    </row>
    <row r="5552" spans="4:26" x14ac:dyDescent="0.2">
      <c r="D5552"/>
      <c r="E5552" s="29"/>
      <c r="H5552"/>
      <c r="I5552"/>
      <c r="J5552" s="103"/>
      <c r="K5552"/>
      <c r="L5552"/>
      <c r="M5552"/>
      <c r="N5552" s="112"/>
      <c r="O5552"/>
      <c r="P5552" s="112"/>
      <c r="R5552" s="123"/>
      <c r="S5552" s="112"/>
      <c r="T5552" s="112"/>
      <c r="U5552" s="112"/>
      <c r="V5552" s="112"/>
      <c r="W5552" s="112"/>
      <c r="Z5552"/>
    </row>
    <row r="5553" spans="4:26" x14ac:dyDescent="0.2">
      <c r="D5553"/>
      <c r="E5553" s="29"/>
      <c r="H5553"/>
      <c r="I5553"/>
      <c r="J5553" s="103"/>
      <c r="K5553"/>
      <c r="L5553"/>
      <c r="M5553"/>
      <c r="N5553" s="112"/>
      <c r="O5553"/>
      <c r="P5553" s="112"/>
      <c r="R5553" s="123"/>
      <c r="S5553" s="112"/>
      <c r="T5553" s="112"/>
      <c r="U5553" s="112"/>
      <c r="V5553" s="112"/>
      <c r="W5553" s="112"/>
      <c r="Z5553"/>
    </row>
    <row r="5554" spans="4:26" x14ac:dyDescent="0.2">
      <c r="D5554"/>
      <c r="E5554" s="29"/>
      <c r="H5554"/>
      <c r="I5554"/>
      <c r="J5554" s="103"/>
      <c r="K5554"/>
      <c r="L5554"/>
      <c r="M5554"/>
      <c r="N5554" s="112"/>
      <c r="O5554"/>
      <c r="P5554" s="112"/>
      <c r="R5554" s="123"/>
      <c r="S5554" s="112"/>
      <c r="T5554" s="112"/>
      <c r="U5554" s="112"/>
      <c r="V5554" s="112"/>
      <c r="W5554" s="112"/>
      <c r="Z5554"/>
    </row>
    <row r="5555" spans="4:26" x14ac:dyDescent="0.2">
      <c r="D5555"/>
      <c r="E5555" s="29"/>
      <c r="H5555"/>
      <c r="I5555"/>
      <c r="J5555" s="103"/>
      <c r="K5555"/>
      <c r="L5555"/>
      <c r="M5555"/>
      <c r="N5555" s="112"/>
      <c r="O5555"/>
      <c r="P5555" s="112"/>
      <c r="R5555" s="123"/>
      <c r="S5555" s="112"/>
      <c r="T5555" s="112"/>
      <c r="U5555" s="112"/>
      <c r="V5555" s="112"/>
      <c r="W5555" s="112"/>
      <c r="Z5555"/>
    </row>
    <row r="5556" spans="4:26" x14ac:dyDescent="0.2">
      <c r="D5556"/>
      <c r="E5556" s="29"/>
      <c r="H5556"/>
      <c r="I5556"/>
      <c r="J5556" s="103"/>
      <c r="K5556"/>
      <c r="L5556"/>
      <c r="M5556"/>
      <c r="N5556" s="112"/>
      <c r="O5556"/>
      <c r="P5556" s="112"/>
      <c r="R5556" s="123"/>
      <c r="S5556" s="112"/>
      <c r="T5556" s="112"/>
      <c r="U5556" s="112"/>
      <c r="V5556" s="112"/>
      <c r="W5556" s="112"/>
      <c r="Z5556"/>
    </row>
    <row r="5557" spans="4:26" x14ac:dyDescent="0.2">
      <c r="D5557"/>
      <c r="E5557" s="29"/>
      <c r="H5557"/>
      <c r="I5557"/>
      <c r="J5557" s="103"/>
      <c r="K5557"/>
      <c r="L5557"/>
      <c r="M5557"/>
      <c r="N5557" s="112"/>
      <c r="O5557"/>
      <c r="P5557" s="112"/>
      <c r="R5557" s="123"/>
      <c r="S5557" s="112"/>
      <c r="T5557" s="112"/>
      <c r="U5557" s="112"/>
      <c r="V5557" s="112"/>
      <c r="W5557" s="112"/>
      <c r="Z5557"/>
    </row>
    <row r="5558" spans="4:26" x14ac:dyDescent="0.2">
      <c r="D5558"/>
      <c r="E5558" s="29"/>
      <c r="H5558"/>
      <c r="I5558"/>
      <c r="J5558" s="103"/>
      <c r="K5558"/>
      <c r="L5558"/>
      <c r="M5558"/>
      <c r="N5558" s="112"/>
      <c r="O5558"/>
      <c r="P5558" s="112"/>
      <c r="R5558" s="123"/>
      <c r="S5558" s="112"/>
      <c r="T5558" s="112"/>
      <c r="U5558" s="112"/>
      <c r="V5558" s="112"/>
      <c r="W5558" s="112"/>
      <c r="Z5558"/>
    </row>
    <row r="5559" spans="4:26" x14ac:dyDescent="0.2">
      <c r="D5559"/>
      <c r="E5559" s="29"/>
      <c r="H5559"/>
      <c r="I5559"/>
      <c r="J5559" s="103"/>
      <c r="K5559"/>
      <c r="L5559"/>
      <c r="M5559"/>
      <c r="N5559" s="112"/>
      <c r="O5559"/>
      <c r="P5559" s="112"/>
      <c r="R5559" s="123"/>
      <c r="S5559" s="112"/>
      <c r="T5559" s="112"/>
      <c r="U5559" s="112"/>
      <c r="V5559" s="112"/>
      <c r="W5559" s="112"/>
      <c r="Z5559"/>
    </row>
    <row r="5560" spans="4:26" x14ac:dyDescent="0.2">
      <c r="D5560"/>
      <c r="E5560" s="29"/>
      <c r="H5560"/>
      <c r="I5560"/>
      <c r="J5560" s="103"/>
      <c r="K5560"/>
      <c r="L5560"/>
      <c r="M5560"/>
      <c r="N5560" s="112"/>
      <c r="O5560"/>
      <c r="P5560" s="112"/>
      <c r="R5560" s="123"/>
      <c r="S5560" s="112"/>
      <c r="T5560" s="112"/>
      <c r="U5560" s="112"/>
      <c r="V5560" s="112"/>
      <c r="W5560" s="112"/>
      <c r="Z5560"/>
    </row>
    <row r="5561" spans="4:26" x14ac:dyDescent="0.2">
      <c r="D5561"/>
      <c r="E5561" s="29"/>
      <c r="H5561"/>
      <c r="I5561"/>
      <c r="J5561" s="103"/>
      <c r="K5561"/>
      <c r="L5561"/>
      <c r="M5561"/>
      <c r="N5561" s="112"/>
      <c r="O5561"/>
      <c r="P5561" s="112"/>
      <c r="R5561" s="123"/>
      <c r="S5561" s="112"/>
      <c r="T5561" s="112"/>
      <c r="U5561" s="112"/>
      <c r="V5561" s="112"/>
      <c r="W5561" s="112"/>
      <c r="Z5561"/>
    </row>
    <row r="5562" spans="4:26" x14ac:dyDescent="0.2">
      <c r="D5562"/>
      <c r="E5562" s="29"/>
      <c r="H5562"/>
      <c r="I5562"/>
      <c r="J5562" s="103"/>
      <c r="K5562"/>
      <c r="L5562"/>
      <c r="M5562"/>
      <c r="N5562" s="112"/>
      <c r="O5562"/>
      <c r="P5562" s="112"/>
      <c r="R5562" s="123"/>
      <c r="S5562" s="112"/>
      <c r="T5562" s="112"/>
      <c r="U5562" s="112"/>
      <c r="V5562" s="112"/>
      <c r="W5562" s="112"/>
      <c r="Z5562"/>
    </row>
    <row r="5563" spans="4:26" x14ac:dyDescent="0.2">
      <c r="D5563"/>
      <c r="E5563" s="29"/>
      <c r="H5563"/>
      <c r="I5563"/>
      <c r="J5563" s="103"/>
      <c r="K5563"/>
      <c r="L5563"/>
      <c r="M5563"/>
      <c r="N5563" s="112"/>
      <c r="O5563"/>
      <c r="P5563" s="112"/>
      <c r="R5563" s="123"/>
      <c r="S5563" s="112"/>
      <c r="T5563" s="112"/>
      <c r="U5563" s="112"/>
      <c r="V5563" s="112"/>
      <c r="W5563" s="112"/>
      <c r="Z5563"/>
    </row>
    <row r="5564" spans="4:26" x14ac:dyDescent="0.2">
      <c r="D5564"/>
      <c r="E5564" s="29"/>
      <c r="H5564"/>
      <c r="I5564"/>
      <c r="J5564" s="103"/>
      <c r="K5564"/>
      <c r="L5564"/>
      <c r="M5564"/>
      <c r="N5564" s="112"/>
      <c r="O5564"/>
      <c r="P5564" s="112"/>
      <c r="R5564" s="123"/>
      <c r="S5564" s="112"/>
      <c r="T5564" s="112"/>
      <c r="U5564" s="112"/>
      <c r="V5564" s="112"/>
      <c r="W5564" s="112"/>
      <c r="Z5564"/>
    </row>
    <row r="5565" spans="4:26" x14ac:dyDescent="0.2">
      <c r="D5565"/>
      <c r="E5565" s="29"/>
      <c r="H5565"/>
      <c r="I5565"/>
      <c r="J5565" s="103"/>
      <c r="K5565"/>
      <c r="L5565"/>
      <c r="M5565"/>
      <c r="N5565" s="112"/>
      <c r="O5565"/>
      <c r="P5565" s="112"/>
      <c r="R5565" s="123"/>
      <c r="S5565" s="112"/>
      <c r="T5565" s="112"/>
      <c r="U5565" s="112"/>
      <c r="V5565" s="112"/>
      <c r="W5565" s="112"/>
      <c r="Z5565"/>
    </row>
    <row r="5566" spans="4:26" x14ac:dyDescent="0.2">
      <c r="D5566"/>
      <c r="E5566" s="29"/>
      <c r="H5566"/>
      <c r="I5566"/>
      <c r="J5566" s="103"/>
      <c r="K5566"/>
      <c r="L5566"/>
      <c r="M5566"/>
      <c r="N5566" s="112"/>
      <c r="O5566"/>
      <c r="P5566" s="112"/>
      <c r="R5566" s="123"/>
      <c r="S5566" s="112"/>
      <c r="T5566" s="112"/>
      <c r="U5566" s="112"/>
      <c r="V5566" s="112"/>
      <c r="W5566" s="112"/>
      <c r="Z5566"/>
    </row>
    <row r="5567" spans="4:26" x14ac:dyDescent="0.2">
      <c r="D5567"/>
      <c r="E5567" s="29"/>
      <c r="H5567"/>
      <c r="I5567"/>
      <c r="J5567" s="103"/>
      <c r="K5567"/>
      <c r="L5567"/>
      <c r="M5567"/>
      <c r="N5567" s="112"/>
      <c r="O5567"/>
      <c r="P5567" s="112"/>
      <c r="R5567" s="123"/>
      <c r="S5567" s="112"/>
      <c r="T5567" s="112"/>
      <c r="U5567" s="112"/>
      <c r="V5567" s="112"/>
      <c r="W5567" s="112"/>
      <c r="Z5567"/>
    </row>
    <row r="5568" spans="4:26" x14ac:dyDescent="0.2">
      <c r="D5568"/>
      <c r="E5568" s="29"/>
      <c r="H5568"/>
      <c r="I5568"/>
      <c r="J5568" s="103"/>
      <c r="K5568"/>
      <c r="L5568"/>
      <c r="M5568"/>
      <c r="N5568" s="112"/>
      <c r="O5568"/>
      <c r="P5568" s="112"/>
      <c r="R5568" s="123"/>
      <c r="S5568" s="112"/>
      <c r="T5568" s="112"/>
      <c r="U5568" s="112"/>
      <c r="V5568" s="112"/>
      <c r="W5568" s="112"/>
      <c r="Z5568"/>
    </row>
    <row r="5569" spans="4:26" x14ac:dyDescent="0.2">
      <c r="D5569"/>
      <c r="E5569" s="29"/>
      <c r="H5569"/>
      <c r="I5569"/>
      <c r="J5569" s="103"/>
      <c r="K5569"/>
      <c r="L5569"/>
      <c r="M5569"/>
      <c r="N5569" s="112"/>
      <c r="O5569"/>
      <c r="P5569" s="112"/>
      <c r="R5569" s="123"/>
      <c r="S5569" s="112"/>
      <c r="T5569" s="112"/>
      <c r="U5569" s="112"/>
      <c r="V5569" s="112"/>
      <c r="W5569" s="112"/>
      <c r="Z5569"/>
    </row>
    <row r="5570" spans="4:26" x14ac:dyDescent="0.2">
      <c r="D5570"/>
      <c r="E5570" s="29"/>
      <c r="H5570"/>
      <c r="I5570"/>
      <c r="J5570" s="103"/>
      <c r="K5570"/>
      <c r="L5570"/>
      <c r="M5570"/>
      <c r="N5570" s="112"/>
      <c r="O5570"/>
      <c r="P5570" s="112"/>
      <c r="R5570" s="123"/>
      <c r="S5570" s="112"/>
      <c r="T5570" s="112"/>
      <c r="U5570" s="112"/>
      <c r="V5570" s="112"/>
      <c r="W5570" s="112"/>
      <c r="Z5570"/>
    </row>
    <row r="5571" spans="4:26" x14ac:dyDescent="0.2">
      <c r="D5571"/>
      <c r="E5571" s="29"/>
      <c r="H5571"/>
      <c r="I5571"/>
      <c r="J5571" s="103"/>
      <c r="K5571"/>
      <c r="L5571"/>
      <c r="M5571"/>
      <c r="N5571" s="112"/>
      <c r="O5571"/>
      <c r="P5571" s="112"/>
      <c r="R5571" s="123"/>
      <c r="S5571" s="112"/>
      <c r="T5571" s="112"/>
      <c r="U5571" s="112"/>
      <c r="V5571" s="112"/>
      <c r="W5571" s="112"/>
      <c r="Z5571"/>
    </row>
    <row r="5572" spans="4:26" x14ac:dyDescent="0.2">
      <c r="D5572"/>
      <c r="E5572" s="29"/>
      <c r="H5572"/>
      <c r="I5572"/>
      <c r="J5572" s="103"/>
      <c r="K5572"/>
      <c r="L5572"/>
      <c r="M5572"/>
      <c r="N5572" s="112"/>
      <c r="O5572"/>
      <c r="P5572" s="112"/>
      <c r="R5572" s="123"/>
      <c r="S5572" s="112"/>
      <c r="T5572" s="112"/>
      <c r="U5572" s="112"/>
      <c r="V5572" s="112"/>
      <c r="W5572" s="112"/>
      <c r="Z5572"/>
    </row>
    <row r="5573" spans="4:26" x14ac:dyDescent="0.2">
      <c r="D5573"/>
      <c r="E5573" s="29"/>
      <c r="H5573"/>
      <c r="I5573"/>
      <c r="J5573" s="103"/>
      <c r="K5573"/>
      <c r="L5573"/>
      <c r="M5573"/>
      <c r="N5573" s="112"/>
      <c r="O5573"/>
      <c r="P5573" s="112"/>
      <c r="R5573" s="123"/>
      <c r="S5573" s="112"/>
      <c r="T5573" s="112"/>
      <c r="U5573" s="112"/>
      <c r="V5573" s="112"/>
      <c r="W5573" s="112"/>
      <c r="Z5573"/>
    </row>
    <row r="5574" spans="4:26" x14ac:dyDescent="0.2">
      <c r="D5574"/>
      <c r="E5574" s="29"/>
      <c r="H5574"/>
      <c r="I5574"/>
      <c r="J5574" s="103"/>
      <c r="K5574"/>
      <c r="L5574"/>
      <c r="M5574"/>
      <c r="N5574" s="112"/>
      <c r="O5574"/>
      <c r="P5574" s="112"/>
      <c r="R5574" s="123"/>
      <c r="S5574" s="112"/>
      <c r="T5574" s="112"/>
      <c r="U5574" s="112"/>
      <c r="V5574" s="112"/>
      <c r="W5574" s="112"/>
      <c r="Z5574"/>
    </row>
    <row r="5575" spans="4:26" x14ac:dyDescent="0.2">
      <c r="D5575"/>
      <c r="E5575" s="29"/>
      <c r="H5575"/>
      <c r="I5575"/>
      <c r="J5575" s="103"/>
      <c r="K5575"/>
      <c r="L5575"/>
      <c r="M5575"/>
      <c r="N5575" s="112"/>
      <c r="O5575"/>
      <c r="P5575" s="112"/>
      <c r="R5575" s="123"/>
      <c r="S5575" s="112"/>
      <c r="T5575" s="112"/>
      <c r="U5575" s="112"/>
      <c r="V5575" s="112"/>
      <c r="W5575" s="112"/>
      <c r="Z5575"/>
    </row>
    <row r="5576" spans="4:26" x14ac:dyDescent="0.2">
      <c r="D5576"/>
      <c r="E5576" s="29"/>
      <c r="H5576"/>
      <c r="I5576"/>
      <c r="J5576" s="103"/>
      <c r="K5576"/>
      <c r="L5576"/>
      <c r="M5576"/>
      <c r="N5576" s="112"/>
      <c r="O5576"/>
      <c r="P5576" s="112"/>
      <c r="R5576" s="123"/>
      <c r="S5576" s="112"/>
      <c r="T5576" s="112"/>
      <c r="U5576" s="112"/>
      <c r="V5576" s="112"/>
      <c r="W5576" s="112"/>
      <c r="Z5576"/>
    </row>
    <row r="5577" spans="4:26" x14ac:dyDescent="0.2">
      <c r="D5577"/>
      <c r="E5577" s="29"/>
      <c r="H5577"/>
      <c r="I5577"/>
      <c r="J5577" s="103"/>
      <c r="K5577"/>
      <c r="L5577"/>
      <c r="M5577"/>
      <c r="N5577" s="112"/>
      <c r="O5577"/>
      <c r="P5577" s="112"/>
      <c r="R5577" s="123"/>
      <c r="S5577" s="112"/>
      <c r="T5577" s="112"/>
      <c r="U5577" s="112"/>
      <c r="V5577" s="112"/>
      <c r="W5577" s="112"/>
      <c r="Z5577"/>
    </row>
    <row r="5578" spans="4:26" x14ac:dyDescent="0.2">
      <c r="D5578"/>
      <c r="E5578" s="29"/>
      <c r="H5578"/>
      <c r="I5578"/>
      <c r="J5578" s="103"/>
      <c r="K5578"/>
      <c r="L5578"/>
      <c r="M5578"/>
      <c r="N5578" s="112"/>
      <c r="O5578"/>
      <c r="P5578" s="112"/>
      <c r="R5578" s="123"/>
      <c r="S5578" s="112"/>
      <c r="T5578" s="112"/>
      <c r="U5578" s="112"/>
      <c r="V5578" s="112"/>
      <c r="W5578" s="112"/>
      <c r="Z5578"/>
    </row>
    <row r="5579" spans="4:26" x14ac:dyDescent="0.2">
      <c r="D5579"/>
      <c r="E5579" s="29"/>
      <c r="H5579"/>
      <c r="I5579"/>
      <c r="J5579" s="103"/>
      <c r="K5579"/>
      <c r="L5579"/>
      <c r="M5579"/>
      <c r="N5579" s="112"/>
      <c r="O5579"/>
      <c r="P5579" s="112"/>
      <c r="R5579" s="123"/>
      <c r="S5579" s="112"/>
      <c r="T5579" s="112"/>
      <c r="U5579" s="112"/>
      <c r="V5579" s="112"/>
      <c r="W5579" s="112"/>
      <c r="Z5579"/>
    </row>
    <row r="5580" spans="4:26" x14ac:dyDescent="0.2">
      <c r="D5580"/>
      <c r="E5580" s="29"/>
      <c r="H5580"/>
      <c r="I5580"/>
      <c r="J5580" s="103"/>
      <c r="K5580"/>
      <c r="L5580"/>
      <c r="M5580"/>
      <c r="N5580" s="112"/>
      <c r="O5580"/>
      <c r="P5580" s="112"/>
      <c r="R5580" s="123"/>
      <c r="S5580" s="112"/>
      <c r="T5580" s="112"/>
      <c r="U5580" s="112"/>
      <c r="V5580" s="112"/>
      <c r="W5580" s="112"/>
      <c r="Z5580"/>
    </row>
    <row r="5581" spans="4:26" x14ac:dyDescent="0.2">
      <c r="D5581"/>
      <c r="E5581" s="29"/>
      <c r="H5581"/>
      <c r="I5581"/>
      <c r="J5581" s="103"/>
      <c r="K5581"/>
      <c r="L5581"/>
      <c r="M5581"/>
      <c r="N5581" s="112"/>
      <c r="O5581"/>
      <c r="P5581" s="112"/>
      <c r="R5581" s="123"/>
      <c r="S5581" s="112"/>
      <c r="T5581" s="112"/>
      <c r="U5581" s="112"/>
      <c r="V5581" s="112"/>
      <c r="W5581" s="112"/>
      <c r="Z5581"/>
    </row>
    <row r="5582" spans="4:26" x14ac:dyDescent="0.2">
      <c r="D5582"/>
      <c r="E5582" s="29"/>
      <c r="H5582"/>
      <c r="I5582"/>
      <c r="J5582" s="103"/>
      <c r="K5582"/>
      <c r="L5582"/>
      <c r="M5582"/>
      <c r="N5582" s="112"/>
      <c r="O5582"/>
      <c r="P5582" s="112"/>
      <c r="R5582" s="123"/>
      <c r="S5582" s="112"/>
      <c r="T5582" s="112"/>
      <c r="U5582" s="112"/>
      <c r="V5582" s="112"/>
      <c r="W5582" s="112"/>
      <c r="Z5582"/>
    </row>
    <row r="5583" spans="4:26" x14ac:dyDescent="0.2">
      <c r="D5583"/>
      <c r="E5583" s="29"/>
      <c r="H5583"/>
      <c r="I5583"/>
      <c r="J5583" s="103"/>
      <c r="K5583"/>
      <c r="L5583"/>
      <c r="M5583"/>
      <c r="N5583" s="112"/>
      <c r="O5583"/>
      <c r="P5583" s="112"/>
      <c r="R5583" s="123"/>
      <c r="S5583" s="112"/>
      <c r="T5583" s="112"/>
      <c r="U5583" s="112"/>
      <c r="V5583" s="112"/>
      <c r="W5583" s="112"/>
      <c r="Z5583"/>
    </row>
    <row r="5584" spans="4:26" x14ac:dyDescent="0.2">
      <c r="D5584"/>
      <c r="E5584" s="29"/>
      <c r="H5584"/>
      <c r="I5584"/>
      <c r="J5584" s="103"/>
      <c r="K5584"/>
      <c r="L5584"/>
      <c r="M5584"/>
      <c r="N5584" s="112"/>
      <c r="O5584"/>
      <c r="P5584" s="112"/>
      <c r="R5584" s="123"/>
      <c r="S5584" s="112"/>
      <c r="T5584" s="112"/>
      <c r="U5584" s="112"/>
      <c r="V5584" s="112"/>
      <c r="W5584" s="112"/>
      <c r="Z5584"/>
    </row>
    <row r="5585" spans="4:26" x14ac:dyDescent="0.2">
      <c r="D5585"/>
      <c r="E5585" s="29"/>
      <c r="H5585"/>
      <c r="I5585"/>
      <c r="J5585" s="103"/>
      <c r="K5585"/>
      <c r="L5585"/>
      <c r="M5585"/>
      <c r="N5585" s="112"/>
      <c r="O5585"/>
      <c r="P5585" s="112"/>
      <c r="R5585" s="123"/>
      <c r="S5585" s="112"/>
      <c r="T5585" s="112"/>
      <c r="U5585" s="112"/>
      <c r="V5585" s="112"/>
      <c r="W5585" s="112"/>
      <c r="Z5585"/>
    </row>
    <row r="5586" spans="4:26" x14ac:dyDescent="0.2">
      <c r="D5586"/>
      <c r="E5586" s="29"/>
      <c r="H5586"/>
      <c r="I5586"/>
      <c r="J5586" s="103"/>
      <c r="K5586"/>
      <c r="L5586"/>
      <c r="M5586"/>
      <c r="N5586" s="112"/>
      <c r="O5586"/>
      <c r="P5586" s="112"/>
      <c r="R5586" s="123"/>
      <c r="S5586" s="112"/>
      <c r="T5586" s="112"/>
      <c r="U5586" s="112"/>
      <c r="V5586" s="112"/>
      <c r="W5586" s="112"/>
      <c r="Z5586"/>
    </row>
    <row r="5587" spans="4:26" x14ac:dyDescent="0.2">
      <c r="D5587"/>
      <c r="E5587" s="29"/>
      <c r="H5587"/>
      <c r="I5587"/>
      <c r="J5587" s="103"/>
      <c r="K5587"/>
      <c r="L5587"/>
      <c r="M5587"/>
      <c r="N5587" s="112"/>
      <c r="O5587"/>
      <c r="P5587" s="112"/>
      <c r="R5587" s="123"/>
      <c r="S5587" s="112"/>
      <c r="T5587" s="112"/>
      <c r="U5587" s="112"/>
      <c r="V5587" s="112"/>
      <c r="W5587" s="112"/>
      <c r="Z5587"/>
    </row>
    <row r="5588" spans="4:26" x14ac:dyDescent="0.2">
      <c r="D5588"/>
      <c r="E5588" s="29"/>
      <c r="H5588"/>
      <c r="I5588"/>
      <c r="J5588" s="103"/>
      <c r="K5588"/>
      <c r="L5588"/>
      <c r="M5588"/>
      <c r="N5588" s="112"/>
      <c r="O5588"/>
      <c r="P5588" s="112"/>
      <c r="R5588" s="123"/>
      <c r="S5588" s="112"/>
      <c r="T5588" s="112"/>
      <c r="U5588" s="112"/>
      <c r="V5588" s="112"/>
      <c r="W5588" s="112"/>
      <c r="Z5588"/>
    </row>
    <row r="5589" spans="4:26" x14ac:dyDescent="0.2">
      <c r="D5589"/>
      <c r="E5589" s="29"/>
      <c r="H5589"/>
      <c r="I5589"/>
      <c r="J5589" s="103"/>
      <c r="K5589"/>
      <c r="L5589"/>
      <c r="M5589"/>
      <c r="N5589" s="112"/>
      <c r="O5589"/>
      <c r="P5589" s="112"/>
      <c r="R5589" s="123"/>
      <c r="S5589" s="112"/>
      <c r="T5589" s="112"/>
      <c r="U5589" s="112"/>
      <c r="V5589" s="112"/>
      <c r="W5589" s="112"/>
      <c r="Z5589"/>
    </row>
    <row r="5590" spans="4:26" x14ac:dyDescent="0.2">
      <c r="D5590"/>
      <c r="E5590" s="29"/>
      <c r="H5590"/>
      <c r="I5590"/>
      <c r="J5590" s="103"/>
      <c r="K5590"/>
      <c r="L5590"/>
      <c r="M5590"/>
      <c r="N5590" s="112"/>
      <c r="O5590"/>
      <c r="P5590" s="112"/>
      <c r="R5590" s="123"/>
      <c r="S5590" s="112"/>
      <c r="T5590" s="112"/>
      <c r="U5590" s="112"/>
      <c r="V5590" s="112"/>
      <c r="W5590" s="112"/>
      <c r="Z5590"/>
    </row>
    <row r="5591" spans="4:26" x14ac:dyDescent="0.2">
      <c r="D5591"/>
      <c r="E5591" s="29"/>
      <c r="H5591"/>
      <c r="I5591"/>
      <c r="J5591" s="103"/>
      <c r="K5591"/>
      <c r="L5591"/>
      <c r="M5591"/>
      <c r="N5591" s="112"/>
      <c r="O5591"/>
      <c r="P5591" s="112"/>
      <c r="R5591" s="123"/>
      <c r="S5591" s="112"/>
      <c r="T5591" s="112"/>
      <c r="U5591" s="112"/>
      <c r="V5591" s="112"/>
      <c r="W5591" s="112"/>
      <c r="Z5591"/>
    </row>
    <row r="5592" spans="4:26" x14ac:dyDescent="0.2">
      <c r="D5592"/>
      <c r="E5592" s="29"/>
      <c r="H5592"/>
      <c r="I5592"/>
      <c r="J5592" s="103"/>
      <c r="K5592"/>
      <c r="L5592"/>
      <c r="M5592"/>
      <c r="N5592" s="112"/>
      <c r="O5592"/>
      <c r="P5592" s="112"/>
      <c r="R5592" s="123"/>
      <c r="S5592" s="112"/>
      <c r="T5592" s="112"/>
      <c r="U5592" s="112"/>
      <c r="V5592" s="112"/>
      <c r="W5592" s="112"/>
      <c r="Z5592"/>
    </row>
    <row r="5593" spans="4:26" x14ac:dyDescent="0.2">
      <c r="D5593"/>
      <c r="E5593" s="29"/>
      <c r="H5593"/>
      <c r="I5593"/>
      <c r="J5593" s="103"/>
      <c r="K5593"/>
      <c r="L5593"/>
      <c r="M5593"/>
      <c r="N5593" s="112"/>
      <c r="O5593"/>
      <c r="P5593" s="112"/>
      <c r="R5593" s="123"/>
      <c r="S5593" s="112"/>
      <c r="T5593" s="112"/>
      <c r="U5593" s="112"/>
      <c r="V5593" s="112"/>
      <c r="W5593" s="112"/>
      <c r="Z5593"/>
    </row>
    <row r="5594" spans="4:26" x14ac:dyDescent="0.2">
      <c r="D5594"/>
      <c r="E5594" s="29"/>
      <c r="H5594"/>
      <c r="I5594"/>
      <c r="J5594" s="103"/>
      <c r="K5594"/>
      <c r="L5594"/>
      <c r="M5594"/>
      <c r="N5594" s="112"/>
      <c r="O5594"/>
      <c r="P5594" s="112"/>
      <c r="R5594" s="123"/>
      <c r="S5594" s="112"/>
      <c r="T5594" s="112"/>
      <c r="U5594" s="112"/>
      <c r="V5594" s="112"/>
      <c r="W5594" s="112"/>
      <c r="Z5594"/>
    </row>
    <row r="5595" spans="4:26" x14ac:dyDescent="0.2">
      <c r="D5595"/>
      <c r="E5595" s="29"/>
      <c r="H5595"/>
      <c r="I5595"/>
      <c r="J5595" s="103"/>
      <c r="K5595"/>
      <c r="L5595"/>
      <c r="M5595"/>
      <c r="N5595" s="112"/>
      <c r="O5595"/>
      <c r="P5595" s="112"/>
      <c r="R5595" s="123"/>
      <c r="S5595" s="112"/>
      <c r="T5595" s="112"/>
      <c r="U5595" s="112"/>
      <c r="V5595" s="112"/>
      <c r="W5595" s="112"/>
      <c r="Z5595"/>
    </row>
    <row r="5596" spans="4:26" x14ac:dyDescent="0.2">
      <c r="D5596"/>
      <c r="E5596" s="29"/>
      <c r="H5596"/>
      <c r="I5596"/>
      <c r="J5596" s="103"/>
      <c r="K5596"/>
      <c r="L5596"/>
      <c r="M5596"/>
      <c r="N5596" s="112"/>
      <c r="O5596"/>
      <c r="P5596" s="112"/>
      <c r="R5596" s="123"/>
      <c r="S5596" s="112"/>
      <c r="T5596" s="112"/>
      <c r="U5596" s="112"/>
      <c r="V5596" s="112"/>
      <c r="W5596" s="112"/>
      <c r="Z5596"/>
    </row>
    <row r="5597" spans="4:26" x14ac:dyDescent="0.2">
      <c r="D5597"/>
      <c r="E5597" s="29"/>
      <c r="H5597"/>
      <c r="I5597"/>
      <c r="J5597" s="103"/>
      <c r="K5597"/>
      <c r="L5597"/>
      <c r="M5597"/>
      <c r="N5597" s="112"/>
      <c r="O5597"/>
      <c r="P5597" s="112"/>
      <c r="R5597" s="123"/>
      <c r="S5597" s="112"/>
      <c r="T5597" s="112"/>
      <c r="U5597" s="112"/>
      <c r="V5597" s="112"/>
      <c r="W5597" s="112"/>
      <c r="Z5597"/>
    </row>
    <row r="5598" spans="4:26" x14ac:dyDescent="0.2">
      <c r="D5598"/>
      <c r="E5598" s="29"/>
      <c r="H5598"/>
      <c r="I5598"/>
      <c r="J5598" s="103"/>
      <c r="K5598"/>
      <c r="L5598"/>
      <c r="M5598"/>
      <c r="N5598" s="112"/>
      <c r="O5598"/>
      <c r="P5598" s="112"/>
      <c r="R5598" s="123"/>
      <c r="S5598" s="112"/>
      <c r="T5598" s="112"/>
      <c r="U5598" s="112"/>
      <c r="V5598" s="112"/>
      <c r="W5598" s="112"/>
      <c r="Z5598"/>
    </row>
    <row r="5599" spans="4:26" x14ac:dyDescent="0.2">
      <c r="D5599"/>
      <c r="E5599" s="29"/>
      <c r="H5599"/>
      <c r="I5599"/>
      <c r="J5599" s="103"/>
      <c r="K5599"/>
      <c r="L5599"/>
      <c r="M5599"/>
      <c r="N5599" s="112"/>
      <c r="O5599"/>
      <c r="P5599" s="112"/>
      <c r="R5599" s="123"/>
      <c r="S5599" s="112"/>
      <c r="T5599" s="112"/>
      <c r="U5599" s="112"/>
      <c r="V5599" s="112"/>
      <c r="W5599" s="112"/>
      <c r="Z5599"/>
    </row>
    <row r="5600" spans="4:26" x14ac:dyDescent="0.2">
      <c r="D5600"/>
      <c r="E5600" s="29"/>
      <c r="H5600"/>
      <c r="I5600"/>
      <c r="J5600" s="103"/>
      <c r="K5600"/>
      <c r="L5600"/>
      <c r="M5600"/>
      <c r="N5600" s="112"/>
      <c r="O5600"/>
      <c r="P5600" s="112"/>
      <c r="R5600" s="123"/>
      <c r="S5600" s="112"/>
      <c r="T5600" s="112"/>
      <c r="U5600" s="112"/>
      <c r="V5600" s="112"/>
      <c r="W5600" s="112"/>
      <c r="Z5600"/>
    </row>
    <row r="5601" spans="4:26" x14ac:dyDescent="0.2">
      <c r="D5601"/>
      <c r="E5601" s="29"/>
      <c r="H5601"/>
      <c r="I5601"/>
      <c r="J5601" s="103"/>
      <c r="K5601"/>
      <c r="L5601"/>
      <c r="M5601"/>
      <c r="N5601" s="112"/>
      <c r="O5601"/>
      <c r="P5601" s="112"/>
      <c r="R5601" s="123"/>
      <c r="S5601" s="112"/>
      <c r="T5601" s="112"/>
      <c r="U5601" s="112"/>
      <c r="V5601" s="112"/>
      <c r="W5601" s="112"/>
      <c r="Z5601"/>
    </row>
    <row r="5602" spans="4:26" x14ac:dyDescent="0.2">
      <c r="D5602"/>
      <c r="E5602" s="29"/>
      <c r="H5602"/>
      <c r="I5602"/>
      <c r="J5602" s="103"/>
      <c r="K5602"/>
      <c r="L5602"/>
      <c r="M5602"/>
      <c r="N5602" s="112"/>
      <c r="O5602"/>
      <c r="P5602" s="112"/>
      <c r="R5602" s="123"/>
      <c r="S5602" s="112"/>
      <c r="T5602" s="112"/>
      <c r="U5602" s="112"/>
      <c r="V5602" s="112"/>
      <c r="W5602" s="112"/>
      <c r="Z5602"/>
    </row>
    <row r="5603" spans="4:26" x14ac:dyDescent="0.2">
      <c r="D5603"/>
      <c r="E5603" s="29"/>
      <c r="H5603"/>
      <c r="I5603"/>
      <c r="J5603" s="103"/>
      <c r="K5603"/>
      <c r="L5603"/>
      <c r="M5603"/>
      <c r="N5603" s="112"/>
      <c r="O5603"/>
      <c r="P5603" s="112"/>
      <c r="R5603" s="123"/>
      <c r="S5603" s="112"/>
      <c r="T5603" s="112"/>
      <c r="U5603" s="112"/>
      <c r="V5603" s="112"/>
      <c r="W5603" s="112"/>
      <c r="Z5603"/>
    </row>
    <row r="5604" spans="4:26" x14ac:dyDescent="0.2">
      <c r="D5604"/>
      <c r="E5604" s="29"/>
      <c r="H5604"/>
      <c r="I5604"/>
      <c r="J5604" s="103"/>
      <c r="K5604"/>
      <c r="L5604"/>
      <c r="M5604"/>
      <c r="N5604" s="112"/>
      <c r="O5604"/>
      <c r="P5604" s="112"/>
      <c r="R5604" s="123"/>
      <c r="S5604" s="112"/>
      <c r="T5604" s="112"/>
      <c r="U5604" s="112"/>
      <c r="V5604" s="112"/>
      <c r="W5604" s="112"/>
      <c r="Z5604"/>
    </row>
    <row r="5605" spans="4:26" x14ac:dyDescent="0.2">
      <c r="D5605"/>
      <c r="E5605" s="29"/>
      <c r="H5605"/>
      <c r="I5605"/>
      <c r="J5605" s="103"/>
      <c r="K5605"/>
      <c r="L5605"/>
      <c r="M5605"/>
      <c r="N5605" s="112"/>
      <c r="O5605"/>
      <c r="P5605" s="112"/>
      <c r="R5605" s="123"/>
      <c r="S5605" s="112"/>
      <c r="T5605" s="112"/>
      <c r="U5605" s="112"/>
      <c r="V5605" s="112"/>
      <c r="W5605" s="112"/>
      <c r="Z5605"/>
    </row>
    <row r="5606" spans="4:26" x14ac:dyDescent="0.2">
      <c r="D5606"/>
      <c r="E5606" s="29"/>
      <c r="H5606"/>
      <c r="I5606"/>
      <c r="J5606" s="103"/>
      <c r="K5606"/>
      <c r="L5606"/>
      <c r="M5606"/>
      <c r="N5606" s="112"/>
      <c r="O5606"/>
      <c r="P5606" s="112"/>
      <c r="R5606" s="123"/>
      <c r="S5606" s="112"/>
      <c r="T5606" s="112"/>
      <c r="U5606" s="112"/>
      <c r="V5606" s="112"/>
      <c r="W5606" s="112"/>
      <c r="Z5606"/>
    </row>
    <row r="5607" spans="4:26" x14ac:dyDescent="0.2">
      <c r="D5607"/>
      <c r="E5607" s="29"/>
      <c r="H5607"/>
      <c r="I5607"/>
      <c r="J5607" s="103"/>
      <c r="K5607"/>
      <c r="L5607"/>
      <c r="M5607"/>
      <c r="N5607" s="112"/>
      <c r="O5607"/>
      <c r="P5607" s="112"/>
      <c r="R5607" s="123"/>
      <c r="S5607" s="112"/>
      <c r="T5607" s="112"/>
      <c r="U5607" s="112"/>
      <c r="V5607" s="112"/>
      <c r="W5607" s="112"/>
      <c r="Z5607"/>
    </row>
    <row r="5608" spans="4:26" x14ac:dyDescent="0.2">
      <c r="D5608"/>
      <c r="E5608" s="29"/>
      <c r="H5608"/>
      <c r="I5608"/>
      <c r="J5608" s="103"/>
      <c r="K5608"/>
      <c r="L5608"/>
      <c r="M5608"/>
      <c r="N5608" s="112"/>
      <c r="O5608"/>
      <c r="P5608" s="112"/>
      <c r="R5608" s="123"/>
      <c r="S5608" s="112"/>
      <c r="T5608" s="112"/>
      <c r="U5608" s="112"/>
      <c r="V5608" s="112"/>
      <c r="W5608" s="112"/>
      <c r="Z5608"/>
    </row>
    <row r="5609" spans="4:26" x14ac:dyDescent="0.2">
      <c r="D5609"/>
      <c r="E5609" s="29"/>
      <c r="H5609"/>
      <c r="I5609"/>
      <c r="J5609" s="103"/>
      <c r="K5609"/>
      <c r="L5609"/>
      <c r="M5609"/>
      <c r="N5609" s="112"/>
      <c r="O5609"/>
      <c r="P5609" s="112"/>
      <c r="R5609" s="123"/>
      <c r="S5609" s="112"/>
      <c r="T5609" s="112"/>
      <c r="U5609" s="112"/>
      <c r="V5609" s="112"/>
      <c r="W5609" s="112"/>
      <c r="Z5609"/>
    </row>
    <row r="5610" spans="4:26" x14ac:dyDescent="0.2">
      <c r="D5610"/>
      <c r="E5610" s="29"/>
      <c r="H5610"/>
      <c r="I5610"/>
      <c r="J5610" s="103"/>
      <c r="K5610"/>
      <c r="L5610"/>
      <c r="M5610"/>
      <c r="N5610" s="112"/>
      <c r="O5610"/>
      <c r="P5610" s="112"/>
      <c r="R5610" s="123"/>
      <c r="S5610" s="112"/>
      <c r="T5610" s="112"/>
      <c r="U5610" s="112"/>
      <c r="V5610" s="112"/>
      <c r="W5610" s="112"/>
      <c r="Z5610"/>
    </row>
    <row r="5611" spans="4:26" x14ac:dyDescent="0.2">
      <c r="D5611"/>
      <c r="E5611" s="29"/>
      <c r="H5611"/>
      <c r="I5611"/>
      <c r="J5611" s="103"/>
      <c r="K5611"/>
      <c r="L5611"/>
      <c r="M5611"/>
      <c r="N5611" s="112"/>
      <c r="O5611"/>
      <c r="P5611" s="112"/>
      <c r="R5611" s="123"/>
      <c r="S5611" s="112"/>
      <c r="T5611" s="112"/>
      <c r="U5611" s="112"/>
      <c r="V5611" s="112"/>
      <c r="W5611" s="112"/>
      <c r="Z5611"/>
    </row>
    <row r="5612" spans="4:26" x14ac:dyDescent="0.2">
      <c r="D5612"/>
      <c r="E5612" s="29"/>
      <c r="H5612"/>
      <c r="I5612"/>
      <c r="J5612" s="103"/>
      <c r="K5612"/>
      <c r="L5612"/>
      <c r="M5612"/>
      <c r="N5612" s="112"/>
      <c r="O5612"/>
      <c r="P5612" s="112"/>
      <c r="R5612" s="123"/>
      <c r="S5612" s="112"/>
      <c r="T5612" s="112"/>
      <c r="U5612" s="112"/>
      <c r="V5612" s="112"/>
      <c r="W5612" s="112"/>
      <c r="Z5612"/>
    </row>
    <row r="5613" spans="4:26" x14ac:dyDescent="0.2">
      <c r="D5613"/>
      <c r="E5613" s="29"/>
      <c r="H5613"/>
      <c r="I5613"/>
      <c r="J5613" s="103"/>
      <c r="K5613"/>
      <c r="L5613"/>
      <c r="M5613"/>
      <c r="N5613" s="112"/>
      <c r="O5613"/>
      <c r="P5613" s="112"/>
      <c r="R5613" s="123"/>
      <c r="S5613" s="112"/>
      <c r="T5613" s="112"/>
      <c r="U5613" s="112"/>
      <c r="V5613" s="112"/>
      <c r="W5613" s="112"/>
      <c r="Z5613"/>
    </row>
    <row r="5614" spans="4:26" x14ac:dyDescent="0.2">
      <c r="D5614"/>
      <c r="E5614" s="29"/>
      <c r="H5614"/>
      <c r="I5614"/>
      <c r="J5614" s="103"/>
      <c r="K5614"/>
      <c r="L5614"/>
      <c r="M5614"/>
      <c r="N5614" s="112"/>
      <c r="O5614"/>
      <c r="P5614" s="112"/>
      <c r="R5614" s="123"/>
      <c r="S5614" s="112"/>
      <c r="T5614" s="112"/>
      <c r="U5614" s="112"/>
      <c r="V5614" s="112"/>
      <c r="W5614" s="112"/>
      <c r="Z5614"/>
    </row>
    <row r="5615" spans="4:26" x14ac:dyDescent="0.2">
      <c r="D5615"/>
      <c r="E5615" s="29"/>
      <c r="H5615"/>
      <c r="I5615"/>
      <c r="J5615" s="103"/>
      <c r="K5615"/>
      <c r="L5615"/>
      <c r="M5615"/>
      <c r="N5615" s="112"/>
      <c r="O5615"/>
      <c r="P5615" s="112"/>
      <c r="R5615" s="123"/>
      <c r="S5615" s="112"/>
      <c r="T5615" s="112"/>
      <c r="U5615" s="112"/>
      <c r="V5615" s="112"/>
      <c r="W5615" s="112"/>
      <c r="Z5615"/>
    </row>
    <row r="5616" spans="4:26" x14ac:dyDescent="0.2">
      <c r="D5616"/>
      <c r="E5616" s="29"/>
      <c r="H5616"/>
      <c r="I5616"/>
      <c r="J5616" s="103"/>
      <c r="K5616"/>
      <c r="L5616"/>
      <c r="M5616"/>
      <c r="N5616" s="112"/>
      <c r="O5616"/>
      <c r="P5616" s="112"/>
      <c r="R5616" s="123"/>
      <c r="S5616" s="112"/>
      <c r="T5616" s="112"/>
      <c r="U5616" s="112"/>
      <c r="V5616" s="112"/>
      <c r="W5616" s="112"/>
      <c r="Z5616"/>
    </row>
    <row r="5617" spans="4:26" x14ac:dyDescent="0.2">
      <c r="D5617"/>
      <c r="E5617" s="29"/>
      <c r="H5617"/>
      <c r="I5617"/>
      <c r="J5617" s="103"/>
      <c r="K5617"/>
      <c r="L5617"/>
      <c r="M5617"/>
      <c r="N5617" s="112"/>
      <c r="O5617"/>
      <c r="P5617" s="112"/>
      <c r="R5617" s="123"/>
      <c r="S5617" s="112"/>
      <c r="T5617" s="112"/>
      <c r="U5617" s="112"/>
      <c r="V5617" s="112"/>
      <c r="W5617" s="112"/>
      <c r="Z5617"/>
    </row>
    <row r="5618" spans="4:26" x14ac:dyDescent="0.2">
      <c r="D5618"/>
      <c r="E5618" s="29"/>
      <c r="H5618"/>
      <c r="I5618"/>
      <c r="J5618" s="103"/>
      <c r="K5618"/>
      <c r="L5618"/>
      <c r="M5618"/>
      <c r="N5618" s="112"/>
      <c r="O5618"/>
      <c r="P5618" s="112"/>
      <c r="R5618" s="123"/>
      <c r="S5618" s="112"/>
      <c r="T5618" s="112"/>
      <c r="U5618" s="112"/>
      <c r="V5618" s="112"/>
      <c r="W5618" s="112"/>
      <c r="Z5618"/>
    </row>
    <row r="5619" spans="4:26" x14ac:dyDescent="0.2">
      <c r="D5619"/>
      <c r="E5619" s="29"/>
      <c r="H5619"/>
      <c r="I5619"/>
      <c r="J5619" s="103"/>
      <c r="K5619"/>
      <c r="L5619"/>
      <c r="M5619"/>
      <c r="N5619" s="112"/>
      <c r="O5619"/>
      <c r="P5619" s="112"/>
      <c r="R5619" s="123"/>
      <c r="S5619" s="112"/>
      <c r="T5619" s="112"/>
      <c r="U5619" s="112"/>
      <c r="V5619" s="112"/>
      <c r="W5619" s="112"/>
      <c r="Z5619"/>
    </row>
    <row r="5620" spans="4:26" x14ac:dyDescent="0.2">
      <c r="D5620"/>
      <c r="E5620" s="29"/>
      <c r="H5620"/>
      <c r="I5620"/>
      <c r="J5620" s="103"/>
      <c r="K5620"/>
      <c r="L5620"/>
      <c r="M5620"/>
      <c r="N5620" s="112"/>
      <c r="O5620"/>
      <c r="P5620" s="112"/>
      <c r="R5620" s="123"/>
      <c r="S5620" s="112"/>
      <c r="T5620" s="112"/>
      <c r="U5620" s="112"/>
      <c r="V5620" s="112"/>
      <c r="W5620" s="112"/>
      <c r="Z5620"/>
    </row>
    <row r="5621" spans="4:26" x14ac:dyDescent="0.2">
      <c r="D5621"/>
      <c r="E5621" s="29"/>
      <c r="H5621"/>
      <c r="I5621"/>
      <c r="J5621" s="103"/>
      <c r="K5621"/>
      <c r="L5621"/>
      <c r="M5621"/>
      <c r="N5621" s="112"/>
      <c r="O5621"/>
      <c r="P5621" s="112"/>
      <c r="R5621" s="123"/>
      <c r="S5621" s="112"/>
      <c r="T5621" s="112"/>
      <c r="U5621" s="112"/>
      <c r="V5621" s="112"/>
      <c r="W5621" s="112"/>
      <c r="Z5621"/>
    </row>
    <row r="5622" spans="4:26" x14ac:dyDescent="0.2">
      <c r="D5622"/>
      <c r="E5622" s="29"/>
      <c r="H5622"/>
      <c r="I5622"/>
      <c r="J5622" s="103"/>
      <c r="K5622"/>
      <c r="L5622"/>
      <c r="M5622"/>
      <c r="N5622" s="112"/>
      <c r="O5622"/>
      <c r="P5622" s="112"/>
      <c r="R5622" s="123"/>
      <c r="S5622" s="112"/>
      <c r="T5622" s="112"/>
      <c r="U5622" s="112"/>
      <c r="V5622" s="112"/>
      <c r="W5622" s="112"/>
      <c r="Z5622"/>
    </row>
    <row r="5623" spans="4:26" x14ac:dyDescent="0.2">
      <c r="D5623"/>
      <c r="E5623" s="29"/>
      <c r="H5623"/>
      <c r="I5623"/>
      <c r="J5623" s="103"/>
      <c r="K5623"/>
      <c r="L5623"/>
      <c r="M5623"/>
      <c r="N5623" s="112"/>
      <c r="O5623"/>
      <c r="P5623" s="112"/>
      <c r="R5623" s="123"/>
      <c r="S5623" s="112"/>
      <c r="T5623" s="112"/>
      <c r="U5623" s="112"/>
      <c r="V5623" s="112"/>
      <c r="W5623" s="112"/>
      <c r="Z5623"/>
    </row>
    <row r="5624" spans="4:26" x14ac:dyDescent="0.2">
      <c r="D5624"/>
      <c r="E5624" s="29"/>
      <c r="H5624"/>
      <c r="I5624"/>
      <c r="J5624" s="103"/>
      <c r="K5624"/>
      <c r="L5624"/>
      <c r="M5624"/>
      <c r="N5624" s="112"/>
      <c r="O5624"/>
      <c r="P5624" s="112"/>
      <c r="R5624" s="123"/>
      <c r="S5624" s="112"/>
      <c r="T5624" s="112"/>
      <c r="U5624" s="112"/>
      <c r="V5624" s="112"/>
      <c r="W5624" s="112"/>
      <c r="Z5624"/>
    </row>
    <row r="5625" spans="4:26" x14ac:dyDescent="0.2">
      <c r="D5625"/>
      <c r="E5625" s="29"/>
      <c r="H5625"/>
      <c r="I5625"/>
      <c r="J5625" s="103"/>
      <c r="K5625"/>
      <c r="L5625"/>
      <c r="M5625"/>
      <c r="N5625" s="112"/>
      <c r="O5625"/>
      <c r="P5625" s="112"/>
      <c r="R5625" s="123"/>
      <c r="S5625" s="112"/>
      <c r="T5625" s="112"/>
      <c r="U5625" s="112"/>
      <c r="V5625" s="112"/>
      <c r="W5625" s="112"/>
      <c r="Z5625"/>
    </row>
    <row r="5626" spans="4:26" x14ac:dyDescent="0.2">
      <c r="D5626"/>
      <c r="E5626" s="29"/>
      <c r="H5626"/>
      <c r="I5626"/>
      <c r="J5626" s="103"/>
      <c r="K5626"/>
      <c r="L5626"/>
      <c r="M5626"/>
      <c r="N5626" s="112"/>
      <c r="O5626"/>
      <c r="P5626" s="112"/>
      <c r="R5626" s="123"/>
      <c r="S5626" s="112"/>
      <c r="T5626" s="112"/>
      <c r="U5626" s="112"/>
      <c r="V5626" s="112"/>
      <c r="W5626" s="112"/>
      <c r="Z5626"/>
    </row>
    <row r="5627" spans="4:26" x14ac:dyDescent="0.2">
      <c r="D5627"/>
      <c r="E5627" s="29"/>
      <c r="H5627"/>
      <c r="I5627"/>
      <c r="J5627" s="103"/>
      <c r="K5627"/>
      <c r="L5627"/>
      <c r="M5627"/>
      <c r="N5627" s="112"/>
      <c r="O5627"/>
      <c r="P5627" s="112"/>
      <c r="R5627" s="123"/>
      <c r="S5627" s="112"/>
      <c r="T5627" s="112"/>
      <c r="U5627" s="112"/>
      <c r="V5627" s="112"/>
      <c r="W5627" s="112"/>
      <c r="Z5627"/>
    </row>
    <row r="5628" spans="4:26" x14ac:dyDescent="0.2">
      <c r="D5628"/>
      <c r="E5628" s="29"/>
      <c r="H5628"/>
      <c r="I5628"/>
      <c r="J5628" s="103"/>
      <c r="K5628"/>
      <c r="L5628"/>
      <c r="M5628"/>
      <c r="N5628" s="112"/>
      <c r="O5628"/>
      <c r="P5628" s="112"/>
      <c r="R5628" s="123"/>
      <c r="S5628" s="112"/>
      <c r="T5628" s="112"/>
      <c r="U5628" s="112"/>
      <c r="V5628" s="112"/>
      <c r="W5628" s="112"/>
      <c r="Z5628"/>
    </row>
    <row r="5629" spans="4:26" x14ac:dyDescent="0.2">
      <c r="D5629"/>
      <c r="E5629" s="29"/>
      <c r="H5629"/>
      <c r="I5629"/>
      <c r="J5629" s="103"/>
      <c r="K5629"/>
      <c r="L5629"/>
      <c r="M5629"/>
      <c r="N5629" s="112"/>
      <c r="O5629"/>
      <c r="P5629" s="112"/>
      <c r="R5629" s="123"/>
      <c r="S5629" s="112"/>
      <c r="T5629" s="112"/>
      <c r="U5629" s="112"/>
      <c r="V5629" s="112"/>
      <c r="W5629" s="112"/>
      <c r="Z5629"/>
    </row>
    <row r="5630" spans="4:26" x14ac:dyDescent="0.2">
      <c r="D5630"/>
      <c r="E5630" s="29"/>
      <c r="H5630"/>
      <c r="I5630"/>
      <c r="J5630" s="103"/>
      <c r="K5630"/>
      <c r="L5630"/>
      <c r="M5630"/>
      <c r="N5630" s="112"/>
      <c r="O5630"/>
      <c r="P5630" s="112"/>
      <c r="R5630" s="123"/>
      <c r="S5630" s="112"/>
      <c r="T5630" s="112"/>
      <c r="U5630" s="112"/>
      <c r="V5630" s="112"/>
      <c r="W5630" s="112"/>
      <c r="Z5630"/>
    </row>
    <row r="5631" spans="4:26" x14ac:dyDescent="0.2">
      <c r="D5631"/>
      <c r="E5631" s="29"/>
      <c r="H5631"/>
      <c r="I5631"/>
      <c r="J5631" s="103"/>
      <c r="K5631"/>
      <c r="L5631"/>
      <c r="M5631"/>
      <c r="N5631" s="112"/>
      <c r="O5631"/>
      <c r="P5631" s="112"/>
      <c r="R5631" s="123"/>
      <c r="S5631" s="112"/>
      <c r="T5631" s="112"/>
      <c r="U5631" s="112"/>
      <c r="V5631" s="112"/>
      <c r="W5631" s="112"/>
      <c r="Z5631"/>
    </row>
    <row r="5632" spans="4:26" x14ac:dyDescent="0.2">
      <c r="D5632"/>
      <c r="E5632" s="29"/>
      <c r="H5632"/>
      <c r="I5632"/>
      <c r="J5632" s="103"/>
      <c r="K5632"/>
      <c r="L5632"/>
      <c r="M5632"/>
      <c r="N5632" s="112"/>
      <c r="O5632"/>
      <c r="P5632" s="112"/>
      <c r="R5632" s="123"/>
      <c r="S5632" s="112"/>
      <c r="T5632" s="112"/>
      <c r="U5632" s="112"/>
      <c r="V5632" s="112"/>
      <c r="W5632" s="112"/>
      <c r="Z5632"/>
    </row>
    <row r="5633" spans="4:26" x14ac:dyDescent="0.2">
      <c r="D5633"/>
      <c r="E5633" s="29"/>
      <c r="H5633"/>
      <c r="I5633"/>
      <c r="J5633" s="103"/>
      <c r="K5633"/>
      <c r="L5633"/>
      <c r="M5633"/>
      <c r="N5633" s="112"/>
      <c r="O5633"/>
      <c r="P5633" s="112"/>
      <c r="R5633" s="123"/>
      <c r="S5633" s="112"/>
      <c r="T5633" s="112"/>
      <c r="U5633" s="112"/>
      <c r="V5633" s="112"/>
      <c r="W5633" s="112"/>
      <c r="Z5633"/>
    </row>
    <row r="5634" spans="4:26" x14ac:dyDescent="0.2">
      <c r="D5634"/>
      <c r="E5634" s="29"/>
      <c r="H5634"/>
      <c r="I5634"/>
      <c r="J5634" s="103"/>
      <c r="K5634"/>
      <c r="L5634"/>
      <c r="M5634"/>
      <c r="N5634" s="112"/>
      <c r="O5634"/>
      <c r="P5634" s="112"/>
      <c r="R5634" s="123"/>
      <c r="S5634" s="112"/>
      <c r="T5634" s="112"/>
      <c r="U5634" s="112"/>
      <c r="V5634" s="112"/>
      <c r="W5634" s="112"/>
      <c r="Z5634"/>
    </row>
    <row r="5635" spans="4:26" x14ac:dyDescent="0.2">
      <c r="D5635"/>
      <c r="E5635" s="29"/>
      <c r="H5635"/>
      <c r="I5635"/>
      <c r="J5635" s="103"/>
      <c r="K5635"/>
      <c r="L5635"/>
      <c r="M5635"/>
      <c r="N5635" s="112"/>
      <c r="O5635"/>
      <c r="P5635" s="112"/>
      <c r="R5635" s="123"/>
      <c r="S5635" s="112"/>
      <c r="T5635" s="112"/>
      <c r="U5635" s="112"/>
      <c r="V5635" s="112"/>
      <c r="W5635" s="112"/>
      <c r="Z5635"/>
    </row>
    <row r="5636" spans="4:26" x14ac:dyDescent="0.2">
      <c r="D5636"/>
      <c r="E5636" s="29"/>
      <c r="H5636"/>
      <c r="I5636"/>
      <c r="J5636" s="103"/>
      <c r="K5636"/>
      <c r="L5636"/>
      <c r="M5636"/>
      <c r="N5636" s="112"/>
      <c r="O5636"/>
      <c r="P5636" s="112"/>
      <c r="R5636" s="123"/>
      <c r="S5636" s="112"/>
      <c r="T5636" s="112"/>
      <c r="U5636" s="112"/>
      <c r="V5636" s="112"/>
      <c r="W5636" s="112"/>
      <c r="Z5636"/>
    </row>
    <row r="5637" spans="4:26" x14ac:dyDescent="0.2">
      <c r="D5637"/>
      <c r="E5637" s="29"/>
      <c r="H5637"/>
      <c r="I5637"/>
      <c r="J5637" s="103"/>
      <c r="K5637"/>
      <c r="L5637"/>
      <c r="M5637"/>
      <c r="N5637" s="112"/>
      <c r="O5637"/>
      <c r="P5637" s="112"/>
      <c r="R5637" s="123"/>
      <c r="S5637" s="112"/>
      <c r="T5637" s="112"/>
      <c r="U5637" s="112"/>
      <c r="V5637" s="112"/>
      <c r="W5637" s="112"/>
      <c r="Z5637"/>
    </row>
    <row r="5638" spans="4:26" x14ac:dyDescent="0.2">
      <c r="D5638"/>
      <c r="E5638" s="29"/>
      <c r="H5638"/>
      <c r="I5638"/>
      <c r="J5638" s="103"/>
      <c r="K5638"/>
      <c r="L5638"/>
      <c r="M5638"/>
      <c r="N5638" s="112"/>
      <c r="O5638"/>
      <c r="P5638" s="112"/>
      <c r="R5638" s="123"/>
      <c r="S5638" s="112"/>
      <c r="T5638" s="112"/>
      <c r="U5638" s="112"/>
      <c r="V5638" s="112"/>
      <c r="W5638" s="112"/>
      <c r="Z5638"/>
    </row>
    <row r="5639" spans="4:26" x14ac:dyDescent="0.2">
      <c r="D5639"/>
      <c r="E5639" s="29"/>
      <c r="H5639"/>
      <c r="I5639"/>
      <c r="J5639" s="103"/>
      <c r="K5639"/>
      <c r="L5639"/>
      <c r="M5639"/>
      <c r="N5639" s="112"/>
      <c r="O5639"/>
      <c r="P5639" s="112"/>
      <c r="R5639" s="123"/>
      <c r="S5639" s="112"/>
      <c r="T5639" s="112"/>
      <c r="U5639" s="112"/>
      <c r="V5639" s="112"/>
      <c r="W5639" s="112"/>
      <c r="Z5639"/>
    </row>
    <row r="5640" spans="4:26" x14ac:dyDescent="0.2">
      <c r="D5640"/>
      <c r="E5640" s="29"/>
      <c r="H5640"/>
      <c r="I5640"/>
      <c r="J5640" s="103"/>
      <c r="K5640"/>
      <c r="L5640"/>
      <c r="M5640"/>
      <c r="N5640" s="112"/>
      <c r="O5640"/>
      <c r="P5640" s="112"/>
      <c r="R5640" s="123"/>
      <c r="S5640" s="112"/>
      <c r="T5640" s="112"/>
      <c r="U5640" s="112"/>
      <c r="V5640" s="112"/>
      <c r="W5640" s="112"/>
      <c r="Z5640"/>
    </row>
    <row r="5641" spans="4:26" x14ac:dyDescent="0.2">
      <c r="D5641"/>
      <c r="E5641" s="29"/>
      <c r="H5641"/>
      <c r="I5641"/>
      <c r="J5641" s="103"/>
      <c r="K5641"/>
      <c r="L5641"/>
      <c r="M5641"/>
      <c r="N5641" s="112"/>
      <c r="O5641"/>
      <c r="P5641" s="112"/>
      <c r="R5641" s="123"/>
      <c r="S5641" s="112"/>
      <c r="T5641" s="112"/>
      <c r="U5641" s="112"/>
      <c r="V5641" s="112"/>
      <c r="W5641" s="112"/>
      <c r="Z5641"/>
    </row>
    <row r="5642" spans="4:26" x14ac:dyDescent="0.2">
      <c r="D5642"/>
      <c r="E5642" s="29"/>
      <c r="H5642"/>
      <c r="I5642"/>
      <c r="J5642" s="103"/>
      <c r="K5642"/>
      <c r="L5642"/>
      <c r="M5642"/>
      <c r="N5642" s="112"/>
      <c r="O5642"/>
      <c r="P5642" s="112"/>
      <c r="R5642" s="123"/>
      <c r="S5642" s="112"/>
      <c r="T5642" s="112"/>
      <c r="U5642" s="112"/>
      <c r="V5642" s="112"/>
      <c r="W5642" s="112"/>
      <c r="Z5642"/>
    </row>
    <row r="5643" spans="4:26" x14ac:dyDescent="0.2">
      <c r="D5643"/>
      <c r="E5643" s="29"/>
      <c r="H5643"/>
      <c r="I5643"/>
      <c r="J5643" s="103"/>
      <c r="K5643"/>
      <c r="L5643"/>
      <c r="M5643"/>
      <c r="N5643" s="112"/>
      <c r="O5643"/>
      <c r="P5643" s="112"/>
      <c r="R5643" s="123"/>
      <c r="S5643" s="112"/>
      <c r="T5643" s="112"/>
      <c r="U5643" s="112"/>
      <c r="V5643" s="112"/>
      <c r="W5643" s="112"/>
      <c r="Z5643"/>
    </row>
    <row r="5644" spans="4:26" x14ac:dyDescent="0.2">
      <c r="D5644"/>
      <c r="E5644" s="29"/>
      <c r="H5644"/>
      <c r="I5644"/>
      <c r="J5644" s="103"/>
      <c r="K5644"/>
      <c r="L5644"/>
      <c r="M5644"/>
      <c r="N5644" s="112"/>
      <c r="O5644"/>
      <c r="P5644" s="112"/>
      <c r="R5644" s="123"/>
      <c r="S5644" s="112"/>
      <c r="T5644" s="112"/>
      <c r="U5644" s="112"/>
      <c r="V5644" s="112"/>
      <c r="W5644" s="112"/>
      <c r="Z5644"/>
    </row>
    <row r="5645" spans="4:26" x14ac:dyDescent="0.2">
      <c r="D5645"/>
      <c r="E5645" s="29"/>
      <c r="H5645"/>
      <c r="I5645"/>
      <c r="J5645" s="103"/>
      <c r="K5645"/>
      <c r="L5645"/>
      <c r="M5645"/>
      <c r="N5645" s="112"/>
      <c r="O5645"/>
      <c r="P5645" s="112"/>
      <c r="R5645" s="123"/>
      <c r="S5645" s="112"/>
      <c r="T5645" s="112"/>
      <c r="U5645" s="112"/>
      <c r="V5645" s="112"/>
      <c r="W5645" s="112"/>
      <c r="Z5645"/>
    </row>
    <row r="5646" spans="4:26" x14ac:dyDescent="0.2">
      <c r="D5646"/>
      <c r="E5646" s="29"/>
      <c r="H5646"/>
      <c r="I5646"/>
      <c r="J5646" s="103"/>
      <c r="K5646"/>
      <c r="L5646"/>
      <c r="M5646"/>
      <c r="N5646" s="112"/>
      <c r="O5646"/>
      <c r="P5646" s="112"/>
      <c r="R5646" s="123"/>
      <c r="S5646" s="112"/>
      <c r="T5646" s="112"/>
      <c r="U5646" s="112"/>
      <c r="V5646" s="112"/>
      <c r="W5646" s="112"/>
      <c r="Z5646"/>
    </row>
    <row r="5647" spans="4:26" x14ac:dyDescent="0.2">
      <c r="D5647"/>
      <c r="E5647" s="29"/>
      <c r="H5647"/>
      <c r="I5647"/>
      <c r="J5647" s="103"/>
      <c r="K5647"/>
      <c r="L5647"/>
      <c r="M5647"/>
      <c r="N5647" s="112"/>
      <c r="O5647"/>
      <c r="P5647" s="112"/>
      <c r="R5647" s="123"/>
      <c r="S5647" s="112"/>
      <c r="T5647" s="112"/>
      <c r="U5647" s="112"/>
      <c r="V5647" s="112"/>
      <c r="W5647" s="112"/>
      <c r="Z5647"/>
    </row>
    <row r="5648" spans="4:26" x14ac:dyDescent="0.2">
      <c r="D5648"/>
      <c r="E5648" s="29"/>
      <c r="H5648"/>
      <c r="I5648"/>
      <c r="J5648" s="103"/>
      <c r="K5648"/>
      <c r="L5648"/>
      <c r="M5648"/>
      <c r="N5648" s="112"/>
      <c r="O5648"/>
      <c r="P5648" s="112"/>
      <c r="R5648" s="123"/>
      <c r="S5648" s="112"/>
      <c r="T5648" s="112"/>
      <c r="U5648" s="112"/>
      <c r="V5648" s="112"/>
      <c r="W5648" s="112"/>
      <c r="Z5648"/>
    </row>
    <row r="5649" spans="4:26" x14ac:dyDescent="0.2">
      <c r="D5649"/>
      <c r="E5649" s="29"/>
      <c r="H5649"/>
      <c r="I5649"/>
      <c r="J5649" s="103"/>
      <c r="K5649"/>
      <c r="L5649"/>
      <c r="M5649"/>
      <c r="N5649" s="112"/>
      <c r="O5649"/>
      <c r="P5649" s="112"/>
      <c r="R5649" s="123"/>
      <c r="S5649" s="112"/>
      <c r="T5649" s="112"/>
      <c r="U5649" s="112"/>
      <c r="V5649" s="112"/>
      <c r="W5649" s="112"/>
      <c r="Z5649"/>
    </row>
    <row r="5650" spans="4:26" x14ac:dyDescent="0.2">
      <c r="D5650"/>
      <c r="E5650" s="29"/>
      <c r="H5650"/>
      <c r="I5650"/>
      <c r="J5650" s="103"/>
      <c r="K5650"/>
      <c r="L5650"/>
      <c r="M5650"/>
      <c r="N5650" s="112"/>
      <c r="O5650"/>
      <c r="P5650" s="112"/>
      <c r="R5650" s="123"/>
      <c r="S5650" s="112"/>
      <c r="T5650" s="112"/>
      <c r="U5650" s="112"/>
      <c r="V5650" s="112"/>
      <c r="W5650" s="112"/>
      <c r="Z5650"/>
    </row>
    <row r="5651" spans="4:26" x14ac:dyDescent="0.2">
      <c r="D5651"/>
      <c r="E5651" s="29"/>
      <c r="H5651"/>
      <c r="I5651"/>
      <c r="J5651" s="103"/>
      <c r="K5651"/>
      <c r="L5651"/>
      <c r="M5651"/>
      <c r="N5651" s="112"/>
      <c r="O5651"/>
      <c r="P5651" s="112"/>
      <c r="R5651" s="123"/>
      <c r="S5651" s="112"/>
      <c r="T5651" s="112"/>
      <c r="U5651" s="112"/>
      <c r="V5651" s="112"/>
      <c r="W5651" s="112"/>
      <c r="Z5651"/>
    </row>
    <row r="5652" spans="4:26" x14ac:dyDescent="0.2">
      <c r="D5652"/>
      <c r="E5652" s="29"/>
      <c r="H5652"/>
      <c r="I5652"/>
      <c r="J5652" s="103"/>
      <c r="K5652"/>
      <c r="L5652"/>
      <c r="M5652"/>
      <c r="N5652" s="112"/>
      <c r="O5652"/>
      <c r="P5652" s="112"/>
      <c r="R5652" s="123"/>
      <c r="S5652" s="112"/>
      <c r="T5652" s="112"/>
      <c r="U5652" s="112"/>
      <c r="V5652" s="112"/>
      <c r="W5652" s="112"/>
      <c r="Z5652"/>
    </row>
    <row r="5653" spans="4:26" x14ac:dyDescent="0.2">
      <c r="D5653"/>
      <c r="E5653" s="29"/>
      <c r="H5653"/>
      <c r="I5653"/>
      <c r="J5653" s="103"/>
      <c r="K5653"/>
      <c r="L5653"/>
      <c r="M5653"/>
      <c r="N5653" s="112"/>
      <c r="O5653"/>
      <c r="P5653" s="112"/>
      <c r="R5653" s="123"/>
      <c r="S5653" s="112"/>
      <c r="T5653" s="112"/>
      <c r="U5653" s="112"/>
      <c r="V5653" s="112"/>
      <c r="W5653" s="112"/>
      <c r="Z5653"/>
    </row>
    <row r="5654" spans="4:26" x14ac:dyDescent="0.2">
      <c r="D5654"/>
      <c r="E5654" s="29"/>
      <c r="H5654"/>
      <c r="I5654"/>
      <c r="J5654" s="103"/>
      <c r="K5654"/>
      <c r="L5654"/>
      <c r="M5654"/>
      <c r="N5654" s="112"/>
      <c r="O5654"/>
      <c r="P5654" s="112"/>
      <c r="R5654" s="123"/>
      <c r="S5654" s="112"/>
      <c r="T5654" s="112"/>
      <c r="U5654" s="112"/>
      <c r="V5654" s="112"/>
      <c r="W5654" s="112"/>
      <c r="Z5654"/>
    </row>
    <row r="5655" spans="4:26" x14ac:dyDescent="0.2">
      <c r="D5655"/>
      <c r="E5655" s="29"/>
      <c r="H5655"/>
      <c r="I5655"/>
      <c r="J5655" s="103"/>
      <c r="K5655"/>
      <c r="L5655"/>
      <c r="M5655"/>
      <c r="N5655" s="112"/>
      <c r="O5655"/>
      <c r="P5655" s="112"/>
      <c r="R5655" s="123"/>
      <c r="S5655" s="112"/>
      <c r="T5655" s="112"/>
      <c r="U5655" s="112"/>
      <c r="V5655" s="112"/>
      <c r="W5655" s="112"/>
      <c r="Z5655"/>
    </row>
    <row r="5656" spans="4:26" x14ac:dyDescent="0.2">
      <c r="D5656"/>
      <c r="E5656" s="29"/>
      <c r="H5656"/>
      <c r="I5656"/>
      <c r="J5656" s="103"/>
      <c r="K5656"/>
      <c r="L5656"/>
      <c r="M5656"/>
      <c r="N5656" s="112"/>
      <c r="O5656"/>
      <c r="P5656" s="112"/>
      <c r="R5656" s="123"/>
      <c r="S5656" s="112"/>
      <c r="T5656" s="112"/>
      <c r="U5656" s="112"/>
      <c r="V5656" s="112"/>
      <c r="W5656" s="112"/>
      <c r="Z5656"/>
    </row>
    <row r="5657" spans="4:26" x14ac:dyDescent="0.2">
      <c r="D5657"/>
      <c r="E5657" s="29"/>
      <c r="H5657"/>
      <c r="I5657"/>
      <c r="J5657" s="103"/>
      <c r="K5657"/>
      <c r="L5657"/>
      <c r="M5657"/>
      <c r="N5657" s="112"/>
      <c r="O5657"/>
      <c r="P5657" s="112"/>
      <c r="R5657" s="123"/>
      <c r="S5657" s="112"/>
      <c r="T5657" s="112"/>
      <c r="U5657" s="112"/>
      <c r="V5657" s="112"/>
      <c r="W5657" s="112"/>
      <c r="Z5657"/>
    </row>
    <row r="5658" spans="4:26" x14ac:dyDescent="0.2">
      <c r="D5658"/>
      <c r="E5658" s="29"/>
      <c r="H5658"/>
      <c r="I5658"/>
      <c r="J5658" s="103"/>
      <c r="K5658"/>
      <c r="L5658"/>
      <c r="M5658"/>
      <c r="N5658" s="112"/>
      <c r="O5658"/>
      <c r="P5658" s="112"/>
      <c r="R5658" s="123"/>
      <c r="S5658" s="112"/>
      <c r="T5658" s="112"/>
      <c r="U5658" s="112"/>
      <c r="V5658" s="112"/>
      <c r="W5658" s="112"/>
      <c r="Z5658"/>
    </row>
    <row r="5659" spans="4:26" x14ac:dyDescent="0.2">
      <c r="D5659"/>
      <c r="E5659" s="29"/>
      <c r="H5659"/>
      <c r="I5659"/>
      <c r="J5659" s="103"/>
      <c r="K5659"/>
      <c r="L5659"/>
      <c r="M5659"/>
      <c r="N5659" s="112"/>
      <c r="O5659"/>
      <c r="P5659" s="112"/>
      <c r="R5659" s="123"/>
      <c r="S5659" s="112"/>
      <c r="T5659" s="112"/>
      <c r="U5659" s="112"/>
      <c r="V5659" s="112"/>
      <c r="W5659" s="112"/>
      <c r="Z5659"/>
    </row>
    <row r="5660" spans="4:26" x14ac:dyDescent="0.2">
      <c r="D5660"/>
      <c r="E5660" s="29"/>
      <c r="H5660"/>
      <c r="I5660"/>
      <c r="J5660" s="103"/>
      <c r="K5660"/>
      <c r="L5660"/>
      <c r="M5660"/>
      <c r="N5660" s="112"/>
      <c r="O5660"/>
      <c r="P5660" s="112"/>
      <c r="R5660" s="123"/>
      <c r="S5660" s="112"/>
      <c r="T5660" s="112"/>
      <c r="U5660" s="112"/>
      <c r="V5660" s="112"/>
      <c r="W5660" s="112"/>
      <c r="Z5660"/>
    </row>
    <row r="5661" spans="4:26" x14ac:dyDescent="0.2">
      <c r="D5661"/>
      <c r="E5661" s="29"/>
      <c r="H5661"/>
      <c r="I5661"/>
      <c r="J5661" s="103"/>
      <c r="K5661"/>
      <c r="L5661"/>
      <c r="M5661"/>
      <c r="N5661" s="112"/>
      <c r="O5661"/>
      <c r="P5661" s="112"/>
      <c r="R5661" s="123"/>
      <c r="S5661" s="112"/>
      <c r="T5661" s="112"/>
      <c r="U5661" s="112"/>
      <c r="V5661" s="112"/>
      <c r="W5661" s="112"/>
      <c r="Z5661"/>
    </row>
    <row r="5662" spans="4:26" x14ac:dyDescent="0.2">
      <c r="D5662"/>
      <c r="E5662" s="29"/>
      <c r="H5662"/>
      <c r="I5662"/>
      <c r="J5662" s="103"/>
      <c r="K5662"/>
      <c r="L5662"/>
      <c r="M5662"/>
      <c r="N5662" s="112"/>
      <c r="O5662"/>
      <c r="P5662" s="112"/>
      <c r="R5662" s="123"/>
      <c r="S5662" s="112"/>
      <c r="T5662" s="112"/>
      <c r="U5662" s="112"/>
      <c r="V5662" s="112"/>
      <c r="W5662" s="112"/>
      <c r="Z5662"/>
    </row>
    <row r="5663" spans="4:26" x14ac:dyDescent="0.2">
      <c r="D5663"/>
      <c r="E5663" s="29"/>
      <c r="H5663"/>
      <c r="I5663"/>
      <c r="J5663" s="103"/>
      <c r="K5663"/>
      <c r="L5663"/>
      <c r="M5663"/>
      <c r="N5663" s="112"/>
      <c r="O5663"/>
      <c r="P5663" s="112"/>
      <c r="R5663" s="123"/>
      <c r="S5663" s="112"/>
      <c r="T5663" s="112"/>
      <c r="U5663" s="112"/>
      <c r="V5663" s="112"/>
      <c r="W5663" s="112"/>
      <c r="Z5663"/>
    </row>
    <row r="5664" spans="4:26" x14ac:dyDescent="0.2">
      <c r="D5664"/>
      <c r="E5664" s="29"/>
      <c r="H5664"/>
      <c r="I5664"/>
      <c r="J5664" s="103"/>
      <c r="K5664"/>
      <c r="L5664"/>
      <c r="M5664"/>
      <c r="N5664" s="112"/>
      <c r="O5664"/>
      <c r="P5664" s="112"/>
      <c r="R5664" s="123"/>
      <c r="S5664" s="112"/>
      <c r="T5664" s="112"/>
      <c r="U5664" s="112"/>
      <c r="V5664" s="112"/>
      <c r="W5664" s="112"/>
      <c r="Z5664"/>
    </row>
    <row r="5665" spans="4:26" x14ac:dyDescent="0.2">
      <c r="D5665"/>
      <c r="E5665" s="29"/>
      <c r="H5665"/>
      <c r="I5665"/>
      <c r="J5665" s="103"/>
      <c r="K5665"/>
      <c r="L5665"/>
      <c r="M5665"/>
      <c r="N5665" s="112"/>
      <c r="O5665"/>
      <c r="P5665" s="112"/>
      <c r="R5665" s="123"/>
      <c r="S5665" s="112"/>
      <c r="T5665" s="112"/>
      <c r="U5665" s="112"/>
      <c r="V5665" s="112"/>
      <c r="W5665" s="112"/>
      <c r="Z5665"/>
    </row>
    <row r="5666" spans="4:26" x14ac:dyDescent="0.2">
      <c r="D5666"/>
      <c r="E5666" s="29"/>
      <c r="H5666"/>
      <c r="I5666"/>
      <c r="J5666" s="103"/>
      <c r="K5666"/>
      <c r="L5666"/>
      <c r="M5666"/>
      <c r="N5666" s="112"/>
      <c r="O5666"/>
      <c r="P5666" s="112"/>
      <c r="R5666" s="123"/>
      <c r="S5666" s="112"/>
      <c r="T5666" s="112"/>
      <c r="U5666" s="112"/>
      <c r="V5666" s="112"/>
      <c r="W5666" s="112"/>
      <c r="Z5666"/>
    </row>
    <row r="5667" spans="4:26" x14ac:dyDescent="0.2">
      <c r="D5667"/>
      <c r="E5667" s="29"/>
      <c r="H5667"/>
      <c r="I5667"/>
      <c r="J5667" s="103"/>
      <c r="K5667"/>
      <c r="L5667"/>
      <c r="M5667"/>
      <c r="N5667" s="112"/>
      <c r="O5667"/>
      <c r="P5667" s="112"/>
      <c r="R5667" s="123"/>
      <c r="S5667" s="112"/>
      <c r="T5667" s="112"/>
      <c r="U5667" s="112"/>
      <c r="V5667" s="112"/>
      <c r="W5667" s="112"/>
      <c r="Z5667"/>
    </row>
    <row r="5668" spans="4:26" x14ac:dyDescent="0.2">
      <c r="D5668"/>
      <c r="E5668" s="29"/>
      <c r="H5668"/>
      <c r="I5668"/>
      <c r="J5668" s="103"/>
      <c r="K5668"/>
      <c r="L5668"/>
      <c r="M5668"/>
      <c r="N5668" s="112"/>
      <c r="O5668"/>
      <c r="P5668" s="112"/>
      <c r="R5668" s="123"/>
      <c r="S5668" s="112"/>
      <c r="T5668" s="112"/>
      <c r="U5668" s="112"/>
      <c r="V5668" s="112"/>
      <c r="W5668" s="112"/>
      <c r="Z5668"/>
    </row>
    <row r="5669" spans="4:26" x14ac:dyDescent="0.2">
      <c r="D5669"/>
      <c r="E5669" s="29"/>
      <c r="H5669"/>
      <c r="I5669"/>
      <c r="J5669" s="103"/>
      <c r="K5669"/>
      <c r="L5669"/>
      <c r="M5669"/>
      <c r="N5669" s="112"/>
      <c r="O5669"/>
      <c r="P5669" s="112"/>
      <c r="R5669" s="123"/>
      <c r="S5669" s="112"/>
      <c r="T5669" s="112"/>
      <c r="U5669" s="112"/>
      <c r="V5669" s="112"/>
      <c r="W5669" s="112"/>
      <c r="Z5669"/>
    </row>
    <row r="5670" spans="4:26" x14ac:dyDescent="0.2">
      <c r="D5670"/>
      <c r="E5670" s="29"/>
      <c r="H5670"/>
      <c r="I5670"/>
      <c r="J5670" s="103"/>
      <c r="K5670"/>
      <c r="L5670"/>
      <c r="M5670"/>
      <c r="N5670" s="112"/>
      <c r="O5670"/>
      <c r="P5670" s="112"/>
      <c r="R5670" s="123"/>
      <c r="S5670" s="112"/>
      <c r="T5670" s="112"/>
      <c r="U5670" s="112"/>
      <c r="V5670" s="112"/>
      <c r="W5670" s="112"/>
      <c r="Z5670"/>
    </row>
    <row r="5671" spans="4:26" x14ac:dyDescent="0.2">
      <c r="D5671"/>
      <c r="E5671" s="29"/>
      <c r="H5671"/>
      <c r="I5671"/>
      <c r="J5671" s="103"/>
      <c r="K5671"/>
      <c r="L5671"/>
      <c r="M5671"/>
      <c r="N5671" s="112"/>
      <c r="O5671"/>
      <c r="P5671" s="112"/>
      <c r="R5671" s="123"/>
      <c r="S5671" s="112"/>
      <c r="T5671" s="112"/>
      <c r="U5671" s="112"/>
      <c r="V5671" s="112"/>
      <c r="W5671" s="112"/>
      <c r="Z5671"/>
    </row>
    <row r="5672" spans="4:26" x14ac:dyDescent="0.2">
      <c r="D5672"/>
      <c r="E5672" s="29"/>
      <c r="H5672"/>
      <c r="I5672"/>
      <c r="J5672" s="103"/>
      <c r="K5672"/>
      <c r="L5672"/>
      <c r="M5672"/>
      <c r="N5672" s="112"/>
      <c r="O5672"/>
      <c r="P5672" s="112"/>
      <c r="R5672" s="123"/>
      <c r="S5672" s="112"/>
      <c r="T5672" s="112"/>
      <c r="U5672" s="112"/>
      <c r="V5672" s="112"/>
      <c r="W5672" s="112"/>
      <c r="Z5672"/>
    </row>
    <row r="5673" spans="4:26" x14ac:dyDescent="0.2">
      <c r="D5673"/>
      <c r="E5673" s="29"/>
      <c r="H5673"/>
      <c r="I5673"/>
      <c r="J5673" s="103"/>
      <c r="K5673"/>
      <c r="L5673"/>
      <c r="M5673"/>
      <c r="N5673" s="112"/>
      <c r="O5673"/>
      <c r="P5673" s="112"/>
      <c r="R5673" s="123"/>
      <c r="S5673" s="112"/>
      <c r="T5673" s="112"/>
      <c r="U5673" s="112"/>
      <c r="V5673" s="112"/>
      <c r="W5673" s="112"/>
      <c r="Z5673"/>
    </row>
    <row r="5674" spans="4:26" x14ac:dyDescent="0.2">
      <c r="D5674"/>
      <c r="E5674" s="29"/>
      <c r="H5674"/>
      <c r="I5674"/>
      <c r="J5674" s="103"/>
      <c r="K5674"/>
      <c r="L5674"/>
      <c r="M5674"/>
      <c r="N5674" s="112"/>
      <c r="O5674"/>
      <c r="P5674" s="112"/>
      <c r="R5674" s="123"/>
      <c r="S5674" s="112"/>
      <c r="T5674" s="112"/>
      <c r="U5674" s="112"/>
      <c r="V5674" s="112"/>
      <c r="W5674" s="112"/>
      <c r="Z5674"/>
    </row>
    <row r="5675" spans="4:26" x14ac:dyDescent="0.2">
      <c r="D5675"/>
      <c r="E5675" s="29"/>
      <c r="H5675"/>
      <c r="I5675"/>
      <c r="J5675" s="103"/>
      <c r="K5675"/>
      <c r="L5675"/>
      <c r="M5675"/>
      <c r="N5675" s="112"/>
      <c r="O5675"/>
      <c r="P5675" s="112"/>
      <c r="R5675" s="123"/>
      <c r="S5675" s="112"/>
      <c r="T5675" s="112"/>
      <c r="U5675" s="112"/>
      <c r="V5675" s="112"/>
      <c r="W5675" s="112"/>
      <c r="Z5675"/>
    </row>
    <row r="5676" spans="4:26" x14ac:dyDescent="0.2">
      <c r="D5676"/>
      <c r="E5676" s="29"/>
      <c r="H5676"/>
      <c r="I5676"/>
      <c r="J5676" s="103"/>
      <c r="K5676"/>
      <c r="L5676"/>
      <c r="M5676"/>
      <c r="N5676" s="112"/>
      <c r="O5676"/>
      <c r="P5676" s="112"/>
      <c r="R5676" s="123"/>
      <c r="S5676" s="112"/>
      <c r="T5676" s="112"/>
      <c r="U5676" s="112"/>
      <c r="V5676" s="112"/>
      <c r="W5676" s="112"/>
      <c r="Z5676"/>
    </row>
    <row r="5677" spans="4:26" x14ac:dyDescent="0.2">
      <c r="D5677"/>
      <c r="E5677" s="29"/>
      <c r="H5677"/>
      <c r="I5677"/>
      <c r="J5677" s="103"/>
      <c r="K5677"/>
      <c r="L5677"/>
      <c r="M5677"/>
      <c r="N5677" s="112"/>
      <c r="O5677"/>
      <c r="P5677" s="112"/>
      <c r="R5677" s="123"/>
      <c r="S5677" s="112"/>
      <c r="T5677" s="112"/>
      <c r="U5677" s="112"/>
      <c r="V5677" s="112"/>
      <c r="W5677" s="112"/>
      <c r="Z5677"/>
    </row>
    <row r="5678" spans="4:26" x14ac:dyDescent="0.2">
      <c r="D5678"/>
      <c r="E5678" s="29"/>
      <c r="H5678"/>
      <c r="I5678"/>
      <c r="J5678" s="103"/>
      <c r="K5678"/>
      <c r="L5678"/>
      <c r="M5678"/>
      <c r="N5678" s="112"/>
      <c r="O5678"/>
      <c r="P5678" s="112"/>
      <c r="R5678" s="123"/>
      <c r="S5678" s="112"/>
      <c r="T5678" s="112"/>
      <c r="U5678" s="112"/>
      <c r="V5678" s="112"/>
      <c r="W5678" s="112"/>
      <c r="Z5678"/>
    </row>
    <row r="5679" spans="4:26" x14ac:dyDescent="0.2">
      <c r="D5679"/>
      <c r="E5679" s="29"/>
      <c r="H5679"/>
      <c r="I5679"/>
      <c r="J5679" s="103"/>
      <c r="K5679"/>
      <c r="L5679"/>
      <c r="M5679"/>
      <c r="N5679" s="112"/>
      <c r="O5679"/>
      <c r="P5679" s="112"/>
      <c r="R5679" s="123"/>
      <c r="S5679" s="112"/>
      <c r="T5679" s="112"/>
      <c r="U5679" s="112"/>
      <c r="V5679" s="112"/>
      <c r="W5679" s="112"/>
      <c r="Z5679"/>
    </row>
    <row r="5680" spans="4:26" x14ac:dyDescent="0.2">
      <c r="D5680"/>
      <c r="E5680" s="29"/>
      <c r="H5680"/>
      <c r="I5680"/>
      <c r="J5680" s="103"/>
      <c r="K5680"/>
      <c r="L5680"/>
      <c r="M5680"/>
      <c r="N5680" s="112"/>
      <c r="O5680"/>
      <c r="P5680" s="112"/>
      <c r="R5680" s="123"/>
      <c r="S5680" s="112"/>
      <c r="T5680" s="112"/>
      <c r="U5680" s="112"/>
      <c r="V5680" s="112"/>
      <c r="W5680" s="112"/>
      <c r="Z5680"/>
    </row>
    <row r="5681" spans="4:26" x14ac:dyDescent="0.2">
      <c r="D5681"/>
      <c r="E5681" s="29"/>
      <c r="H5681"/>
      <c r="I5681"/>
      <c r="J5681" s="103"/>
      <c r="K5681"/>
      <c r="L5681"/>
      <c r="M5681"/>
      <c r="N5681" s="112"/>
      <c r="O5681"/>
      <c r="P5681" s="112"/>
      <c r="R5681" s="123"/>
      <c r="S5681" s="112"/>
      <c r="T5681" s="112"/>
      <c r="U5681" s="112"/>
      <c r="V5681" s="112"/>
      <c r="W5681" s="112"/>
      <c r="Z5681"/>
    </row>
    <row r="5682" spans="4:26" x14ac:dyDescent="0.2">
      <c r="D5682"/>
      <c r="E5682" s="29"/>
      <c r="H5682"/>
      <c r="I5682"/>
      <c r="J5682" s="103"/>
      <c r="K5682"/>
      <c r="L5682"/>
      <c r="M5682"/>
      <c r="N5682" s="112"/>
      <c r="O5682"/>
      <c r="P5682" s="112"/>
      <c r="R5682" s="123"/>
      <c r="S5682" s="112"/>
      <c r="T5682" s="112"/>
      <c r="U5682" s="112"/>
      <c r="V5682" s="112"/>
      <c r="W5682" s="112"/>
      <c r="Z5682"/>
    </row>
    <row r="5683" spans="4:26" x14ac:dyDescent="0.2">
      <c r="D5683"/>
      <c r="E5683" s="29"/>
      <c r="H5683"/>
      <c r="I5683"/>
      <c r="J5683" s="103"/>
      <c r="K5683"/>
      <c r="L5683"/>
      <c r="M5683"/>
      <c r="N5683" s="112"/>
      <c r="O5683"/>
      <c r="P5683" s="112"/>
      <c r="R5683" s="123"/>
      <c r="S5683" s="112"/>
      <c r="T5683" s="112"/>
      <c r="U5683" s="112"/>
      <c r="V5683" s="112"/>
      <c r="W5683" s="112"/>
      <c r="Z5683"/>
    </row>
    <row r="5684" spans="4:26" x14ac:dyDescent="0.2">
      <c r="D5684"/>
      <c r="E5684" s="29"/>
      <c r="H5684"/>
      <c r="I5684"/>
      <c r="J5684" s="103"/>
      <c r="K5684"/>
      <c r="L5684"/>
      <c r="M5684"/>
      <c r="N5684" s="112"/>
      <c r="O5684"/>
      <c r="P5684" s="112"/>
      <c r="R5684" s="123"/>
      <c r="S5684" s="112"/>
      <c r="T5684" s="112"/>
      <c r="U5684" s="112"/>
      <c r="V5684" s="112"/>
      <c r="W5684" s="112"/>
      <c r="Z5684"/>
    </row>
    <row r="5685" spans="4:26" x14ac:dyDescent="0.2">
      <c r="D5685"/>
      <c r="E5685" s="29"/>
      <c r="H5685"/>
      <c r="I5685"/>
      <c r="J5685" s="103"/>
      <c r="K5685"/>
      <c r="L5685"/>
      <c r="M5685"/>
      <c r="N5685" s="112"/>
      <c r="O5685"/>
      <c r="P5685" s="112"/>
      <c r="R5685" s="123"/>
      <c r="S5685" s="112"/>
      <c r="T5685" s="112"/>
      <c r="U5685" s="112"/>
      <c r="V5685" s="112"/>
      <c r="W5685" s="112"/>
      <c r="Z5685"/>
    </row>
    <row r="5686" spans="4:26" x14ac:dyDescent="0.2">
      <c r="D5686"/>
      <c r="E5686" s="29"/>
      <c r="H5686"/>
      <c r="I5686"/>
      <c r="J5686" s="103"/>
      <c r="K5686"/>
      <c r="L5686"/>
      <c r="M5686"/>
      <c r="N5686" s="112"/>
      <c r="O5686"/>
      <c r="P5686" s="112"/>
      <c r="R5686" s="123"/>
      <c r="S5686" s="112"/>
      <c r="T5686" s="112"/>
      <c r="U5686" s="112"/>
      <c r="V5686" s="112"/>
      <c r="W5686" s="112"/>
      <c r="Z5686"/>
    </row>
    <row r="5687" spans="4:26" x14ac:dyDescent="0.2">
      <c r="D5687"/>
      <c r="E5687" s="29"/>
      <c r="H5687"/>
      <c r="I5687"/>
      <c r="J5687" s="103"/>
      <c r="K5687"/>
      <c r="L5687"/>
      <c r="M5687"/>
      <c r="N5687" s="112"/>
      <c r="O5687"/>
      <c r="P5687" s="112"/>
      <c r="R5687" s="123"/>
      <c r="S5687" s="112"/>
      <c r="T5687" s="112"/>
      <c r="U5687" s="112"/>
      <c r="V5687" s="112"/>
      <c r="W5687" s="112"/>
      <c r="Z5687"/>
    </row>
    <row r="5688" spans="4:26" x14ac:dyDescent="0.2">
      <c r="D5688"/>
      <c r="E5688" s="29"/>
      <c r="H5688"/>
      <c r="I5688"/>
      <c r="J5688" s="103"/>
      <c r="K5688"/>
      <c r="L5688"/>
      <c r="M5688"/>
      <c r="N5688" s="112"/>
      <c r="O5688"/>
      <c r="P5688" s="112"/>
      <c r="R5688" s="123"/>
      <c r="S5688" s="112"/>
      <c r="T5688" s="112"/>
      <c r="U5688" s="112"/>
      <c r="V5688" s="112"/>
      <c r="W5688" s="112"/>
      <c r="Z5688"/>
    </row>
    <row r="5689" spans="4:26" x14ac:dyDescent="0.2">
      <c r="D5689"/>
      <c r="E5689" s="29"/>
      <c r="H5689"/>
      <c r="I5689"/>
      <c r="J5689" s="103"/>
      <c r="K5689"/>
      <c r="L5689"/>
      <c r="M5689"/>
      <c r="N5689" s="112"/>
      <c r="O5689"/>
      <c r="P5689" s="112"/>
      <c r="R5689" s="123"/>
      <c r="S5689" s="112"/>
      <c r="T5689" s="112"/>
      <c r="U5689" s="112"/>
      <c r="V5689" s="112"/>
      <c r="W5689" s="112"/>
      <c r="Z5689"/>
    </row>
    <row r="5690" spans="4:26" x14ac:dyDescent="0.2">
      <c r="D5690"/>
      <c r="E5690" s="29"/>
      <c r="H5690"/>
      <c r="I5690"/>
      <c r="J5690" s="103"/>
      <c r="K5690"/>
      <c r="L5690"/>
      <c r="M5690"/>
      <c r="N5690" s="112"/>
      <c r="O5690"/>
      <c r="P5690" s="112"/>
      <c r="R5690" s="123"/>
      <c r="S5690" s="112"/>
      <c r="T5690" s="112"/>
      <c r="U5690" s="112"/>
      <c r="V5690" s="112"/>
      <c r="W5690" s="112"/>
      <c r="Z5690"/>
    </row>
    <row r="5691" spans="4:26" x14ac:dyDescent="0.2">
      <c r="D5691"/>
      <c r="E5691" s="29"/>
      <c r="H5691"/>
      <c r="I5691"/>
      <c r="J5691" s="103"/>
      <c r="K5691"/>
      <c r="L5691"/>
      <c r="M5691"/>
      <c r="N5691" s="112"/>
      <c r="O5691"/>
      <c r="P5691" s="112"/>
      <c r="R5691" s="123"/>
      <c r="S5691" s="112"/>
      <c r="T5691" s="112"/>
      <c r="U5691" s="112"/>
      <c r="V5691" s="112"/>
      <c r="W5691" s="112"/>
      <c r="Z5691"/>
    </row>
    <row r="5692" spans="4:26" x14ac:dyDescent="0.2">
      <c r="D5692"/>
      <c r="E5692" s="29"/>
      <c r="H5692"/>
      <c r="I5692"/>
      <c r="J5692" s="103"/>
      <c r="K5692"/>
      <c r="L5692"/>
      <c r="M5692"/>
      <c r="N5692" s="112"/>
      <c r="O5692"/>
      <c r="P5692" s="112"/>
      <c r="R5692" s="123"/>
      <c r="S5692" s="112"/>
      <c r="T5692" s="112"/>
      <c r="U5692" s="112"/>
      <c r="V5692" s="112"/>
      <c r="W5692" s="112"/>
      <c r="Z5692"/>
    </row>
    <row r="5693" spans="4:26" x14ac:dyDescent="0.2">
      <c r="D5693"/>
      <c r="E5693" s="29"/>
      <c r="H5693"/>
      <c r="I5693"/>
      <c r="J5693" s="103"/>
      <c r="K5693"/>
      <c r="L5693"/>
      <c r="M5693"/>
      <c r="N5693" s="112"/>
      <c r="O5693"/>
      <c r="P5693" s="112"/>
      <c r="R5693" s="123"/>
      <c r="S5693" s="112"/>
      <c r="T5693" s="112"/>
      <c r="U5693" s="112"/>
      <c r="V5693" s="112"/>
      <c r="W5693" s="112"/>
      <c r="Z5693"/>
    </row>
    <row r="5694" spans="4:26" x14ac:dyDescent="0.2">
      <c r="D5694"/>
      <c r="E5694" s="29"/>
      <c r="H5694"/>
      <c r="I5694"/>
      <c r="J5694" s="103"/>
      <c r="K5694"/>
      <c r="L5694"/>
      <c r="M5694"/>
      <c r="N5694" s="112"/>
      <c r="O5694"/>
      <c r="P5694" s="112"/>
      <c r="R5694" s="123"/>
      <c r="S5694" s="112"/>
      <c r="T5694" s="112"/>
      <c r="U5694" s="112"/>
      <c r="V5694" s="112"/>
      <c r="W5694" s="112"/>
      <c r="Z5694"/>
    </row>
    <row r="5695" spans="4:26" x14ac:dyDescent="0.2">
      <c r="D5695"/>
      <c r="E5695" s="29"/>
      <c r="H5695"/>
      <c r="I5695"/>
      <c r="J5695" s="103"/>
      <c r="K5695"/>
      <c r="L5695"/>
      <c r="M5695"/>
      <c r="N5695" s="112"/>
      <c r="O5695"/>
      <c r="P5695" s="112"/>
      <c r="R5695" s="123"/>
      <c r="S5695" s="112"/>
      <c r="T5695" s="112"/>
      <c r="U5695" s="112"/>
      <c r="V5695" s="112"/>
      <c r="W5695" s="112"/>
      <c r="Z5695"/>
    </row>
    <row r="5696" spans="4:26" x14ac:dyDescent="0.2">
      <c r="D5696"/>
      <c r="E5696" s="29"/>
      <c r="H5696"/>
      <c r="I5696"/>
      <c r="J5696" s="103"/>
      <c r="K5696"/>
      <c r="L5696"/>
      <c r="M5696"/>
      <c r="N5696" s="112"/>
      <c r="O5696"/>
      <c r="P5696" s="112"/>
      <c r="R5696" s="123"/>
      <c r="S5696" s="112"/>
      <c r="T5696" s="112"/>
      <c r="U5696" s="112"/>
      <c r="V5696" s="112"/>
      <c r="W5696" s="112"/>
      <c r="Z5696"/>
    </row>
    <row r="5697" spans="4:26" x14ac:dyDescent="0.2">
      <c r="D5697"/>
      <c r="E5697" s="29"/>
      <c r="H5697"/>
      <c r="I5697"/>
      <c r="J5697" s="103"/>
      <c r="K5697"/>
      <c r="L5697"/>
      <c r="M5697"/>
      <c r="N5697" s="112"/>
      <c r="O5697"/>
      <c r="P5697" s="112"/>
      <c r="R5697" s="123"/>
      <c r="S5697" s="112"/>
      <c r="T5697" s="112"/>
      <c r="U5697" s="112"/>
      <c r="V5697" s="112"/>
      <c r="W5697" s="112"/>
      <c r="Z5697"/>
    </row>
    <row r="5698" spans="4:26" x14ac:dyDescent="0.2">
      <c r="D5698"/>
      <c r="E5698" s="29"/>
      <c r="H5698"/>
      <c r="I5698"/>
      <c r="J5698" s="103"/>
      <c r="K5698"/>
      <c r="L5698"/>
      <c r="M5698"/>
      <c r="N5698" s="112"/>
      <c r="O5698"/>
      <c r="P5698" s="112"/>
      <c r="R5698" s="123"/>
      <c r="S5698" s="112"/>
      <c r="T5698" s="112"/>
      <c r="U5698" s="112"/>
      <c r="V5698" s="112"/>
      <c r="W5698" s="112"/>
      <c r="Z5698"/>
    </row>
    <row r="5699" spans="4:26" x14ac:dyDescent="0.2">
      <c r="D5699"/>
      <c r="E5699" s="29"/>
      <c r="H5699"/>
      <c r="I5699"/>
      <c r="J5699" s="103"/>
      <c r="K5699"/>
      <c r="L5699"/>
      <c r="M5699"/>
      <c r="N5699" s="112"/>
      <c r="O5699"/>
      <c r="P5699" s="112"/>
      <c r="R5699" s="123"/>
      <c r="S5699" s="112"/>
      <c r="T5699" s="112"/>
      <c r="U5699" s="112"/>
      <c r="V5699" s="112"/>
      <c r="W5699" s="112"/>
      <c r="Z5699"/>
    </row>
    <row r="5700" spans="4:26" x14ac:dyDescent="0.2">
      <c r="D5700"/>
      <c r="E5700" s="29"/>
      <c r="H5700"/>
      <c r="I5700"/>
      <c r="J5700" s="103"/>
      <c r="K5700"/>
      <c r="L5700"/>
      <c r="M5700"/>
      <c r="N5700" s="112"/>
      <c r="O5700"/>
      <c r="P5700" s="112"/>
      <c r="R5700" s="123"/>
      <c r="S5700" s="112"/>
      <c r="T5700" s="112"/>
      <c r="U5700" s="112"/>
      <c r="V5700" s="112"/>
      <c r="W5700" s="112"/>
      <c r="Z5700"/>
    </row>
    <row r="5701" spans="4:26" x14ac:dyDescent="0.2">
      <c r="D5701"/>
      <c r="E5701" s="29"/>
      <c r="H5701"/>
      <c r="I5701"/>
      <c r="J5701" s="103"/>
      <c r="K5701"/>
      <c r="L5701"/>
      <c r="M5701"/>
      <c r="N5701" s="112"/>
      <c r="O5701"/>
      <c r="P5701" s="112"/>
      <c r="R5701" s="123"/>
      <c r="S5701" s="112"/>
      <c r="T5701" s="112"/>
      <c r="U5701" s="112"/>
      <c r="V5701" s="112"/>
      <c r="W5701" s="112"/>
      <c r="Z5701"/>
    </row>
    <row r="5702" spans="4:26" x14ac:dyDescent="0.2">
      <c r="D5702"/>
      <c r="E5702" s="29"/>
      <c r="H5702"/>
      <c r="I5702"/>
      <c r="J5702" s="103"/>
      <c r="K5702"/>
      <c r="L5702"/>
      <c r="M5702"/>
      <c r="N5702" s="112"/>
      <c r="O5702"/>
      <c r="P5702" s="112"/>
      <c r="R5702" s="123"/>
      <c r="S5702" s="112"/>
      <c r="T5702" s="112"/>
      <c r="U5702" s="112"/>
      <c r="V5702" s="112"/>
      <c r="W5702" s="112"/>
      <c r="Z5702"/>
    </row>
    <row r="5703" spans="4:26" x14ac:dyDescent="0.2">
      <c r="D5703"/>
      <c r="E5703" s="29"/>
      <c r="H5703"/>
      <c r="I5703"/>
      <c r="J5703" s="103"/>
      <c r="K5703"/>
      <c r="L5703"/>
      <c r="M5703"/>
      <c r="N5703" s="112"/>
      <c r="O5703"/>
      <c r="P5703" s="112"/>
      <c r="R5703" s="123"/>
      <c r="S5703" s="112"/>
      <c r="T5703" s="112"/>
      <c r="U5703" s="112"/>
      <c r="V5703" s="112"/>
      <c r="W5703" s="112"/>
      <c r="Z5703"/>
    </row>
    <row r="5704" spans="4:26" x14ac:dyDescent="0.2">
      <c r="D5704"/>
      <c r="E5704" s="29"/>
      <c r="H5704"/>
      <c r="I5704"/>
      <c r="J5704" s="103"/>
      <c r="K5704"/>
      <c r="L5704"/>
      <c r="M5704"/>
      <c r="N5704" s="112"/>
      <c r="O5704"/>
      <c r="P5704" s="112"/>
      <c r="R5704" s="123"/>
      <c r="S5704" s="112"/>
      <c r="T5704" s="112"/>
      <c r="U5704" s="112"/>
      <c r="V5704" s="112"/>
      <c r="W5704" s="112"/>
      <c r="Z5704"/>
    </row>
    <row r="5705" spans="4:26" x14ac:dyDescent="0.2">
      <c r="D5705"/>
      <c r="E5705" s="29"/>
      <c r="H5705"/>
      <c r="I5705"/>
      <c r="J5705" s="103"/>
      <c r="K5705"/>
      <c r="L5705"/>
      <c r="M5705"/>
      <c r="N5705" s="112"/>
      <c r="O5705"/>
      <c r="P5705" s="112"/>
      <c r="R5705" s="123"/>
      <c r="S5705" s="112"/>
      <c r="T5705" s="112"/>
      <c r="U5705" s="112"/>
      <c r="V5705" s="112"/>
      <c r="W5705" s="112"/>
      <c r="Z5705"/>
    </row>
    <row r="5706" spans="4:26" x14ac:dyDescent="0.2">
      <c r="D5706"/>
      <c r="E5706" s="29"/>
      <c r="H5706"/>
      <c r="I5706"/>
      <c r="J5706" s="103"/>
      <c r="K5706"/>
      <c r="L5706"/>
      <c r="M5706"/>
      <c r="N5706" s="112"/>
      <c r="O5706"/>
      <c r="P5706" s="112"/>
      <c r="R5706" s="123"/>
      <c r="S5706" s="112"/>
      <c r="T5706" s="112"/>
      <c r="U5706" s="112"/>
      <c r="V5706" s="112"/>
      <c r="W5706" s="112"/>
      <c r="Z5706"/>
    </row>
    <row r="5707" spans="4:26" x14ac:dyDescent="0.2">
      <c r="D5707"/>
      <c r="E5707" s="29"/>
      <c r="H5707"/>
      <c r="I5707"/>
      <c r="J5707" s="103"/>
      <c r="K5707"/>
      <c r="L5707"/>
      <c r="M5707"/>
      <c r="N5707" s="112"/>
      <c r="O5707"/>
      <c r="P5707" s="112"/>
      <c r="R5707" s="123"/>
      <c r="S5707" s="112"/>
      <c r="T5707" s="112"/>
      <c r="U5707" s="112"/>
      <c r="V5707" s="112"/>
      <c r="W5707" s="112"/>
      <c r="Z5707"/>
    </row>
    <row r="5708" spans="4:26" x14ac:dyDescent="0.2">
      <c r="D5708"/>
      <c r="E5708" s="29"/>
      <c r="H5708"/>
      <c r="I5708"/>
      <c r="J5708" s="103"/>
      <c r="K5708"/>
      <c r="L5708"/>
      <c r="M5708"/>
      <c r="N5708" s="112"/>
      <c r="O5708"/>
      <c r="P5708" s="112"/>
      <c r="R5708" s="123"/>
      <c r="S5708" s="112"/>
      <c r="T5708" s="112"/>
      <c r="U5708" s="112"/>
      <c r="V5708" s="112"/>
      <c r="W5708" s="112"/>
      <c r="Z5708"/>
    </row>
    <row r="5709" spans="4:26" x14ac:dyDescent="0.2">
      <c r="D5709"/>
      <c r="E5709" s="29"/>
      <c r="H5709"/>
      <c r="I5709"/>
      <c r="J5709" s="103"/>
      <c r="K5709"/>
      <c r="L5709"/>
      <c r="M5709"/>
      <c r="N5709" s="112"/>
      <c r="O5709"/>
      <c r="P5709" s="112"/>
      <c r="R5709" s="123"/>
      <c r="S5709" s="112"/>
      <c r="T5709" s="112"/>
      <c r="U5709" s="112"/>
      <c r="V5709" s="112"/>
      <c r="W5709" s="112"/>
      <c r="Z5709"/>
    </row>
    <row r="5710" spans="4:26" x14ac:dyDescent="0.2">
      <c r="D5710"/>
      <c r="E5710" s="29"/>
      <c r="H5710"/>
      <c r="I5710"/>
      <c r="J5710" s="103"/>
      <c r="K5710"/>
      <c r="L5710"/>
      <c r="M5710"/>
      <c r="N5710" s="112"/>
      <c r="O5710"/>
      <c r="P5710" s="112"/>
      <c r="R5710" s="123"/>
      <c r="S5710" s="112"/>
      <c r="T5710" s="112"/>
      <c r="U5710" s="112"/>
      <c r="V5710" s="112"/>
      <c r="W5710" s="112"/>
      <c r="Z5710"/>
    </row>
    <row r="5711" spans="4:26" x14ac:dyDescent="0.2">
      <c r="D5711"/>
      <c r="E5711" s="29"/>
      <c r="H5711"/>
      <c r="I5711"/>
      <c r="J5711" s="103"/>
      <c r="K5711"/>
      <c r="L5711"/>
      <c r="M5711"/>
      <c r="N5711" s="112"/>
      <c r="O5711"/>
      <c r="P5711" s="112"/>
      <c r="R5711" s="123"/>
      <c r="S5711" s="112"/>
      <c r="T5711" s="112"/>
      <c r="U5711" s="112"/>
      <c r="V5711" s="112"/>
      <c r="W5711" s="112"/>
      <c r="Z5711"/>
    </row>
    <row r="5712" spans="4:26" x14ac:dyDescent="0.2">
      <c r="D5712"/>
      <c r="E5712" s="29"/>
      <c r="H5712"/>
      <c r="I5712"/>
      <c r="J5712" s="103"/>
      <c r="K5712"/>
      <c r="L5712"/>
      <c r="M5712"/>
      <c r="N5712" s="112"/>
      <c r="O5712"/>
      <c r="P5712" s="112"/>
      <c r="R5712" s="123"/>
      <c r="S5712" s="112"/>
      <c r="T5712" s="112"/>
      <c r="U5712" s="112"/>
      <c r="V5712" s="112"/>
      <c r="W5712" s="112"/>
      <c r="Z5712"/>
    </row>
    <row r="5713" spans="4:26" x14ac:dyDescent="0.2">
      <c r="D5713"/>
      <c r="E5713" s="29"/>
      <c r="H5713"/>
      <c r="I5713"/>
      <c r="J5713" s="103"/>
      <c r="K5713"/>
      <c r="L5713"/>
      <c r="M5713"/>
      <c r="N5713" s="112"/>
      <c r="O5713"/>
      <c r="P5713" s="112"/>
      <c r="R5713" s="123"/>
      <c r="S5713" s="112"/>
      <c r="T5713" s="112"/>
      <c r="U5713" s="112"/>
      <c r="V5713" s="112"/>
      <c r="W5713" s="112"/>
      <c r="Z5713"/>
    </row>
    <row r="5714" spans="4:26" x14ac:dyDescent="0.2">
      <c r="D5714"/>
      <c r="E5714" s="29"/>
      <c r="H5714"/>
      <c r="I5714"/>
      <c r="J5714" s="103"/>
      <c r="K5714"/>
      <c r="L5714"/>
      <c r="M5714"/>
      <c r="N5714" s="112"/>
      <c r="O5714"/>
      <c r="P5714" s="112"/>
      <c r="R5714" s="123"/>
      <c r="S5714" s="112"/>
      <c r="T5714" s="112"/>
      <c r="U5714" s="112"/>
      <c r="V5714" s="112"/>
      <c r="W5714" s="112"/>
      <c r="Z5714"/>
    </row>
    <row r="5715" spans="4:26" x14ac:dyDescent="0.2">
      <c r="D5715"/>
      <c r="E5715" s="29"/>
      <c r="H5715"/>
      <c r="I5715"/>
      <c r="J5715" s="103"/>
      <c r="K5715"/>
      <c r="L5715"/>
      <c r="M5715"/>
      <c r="N5715" s="112"/>
      <c r="O5715"/>
      <c r="P5715" s="112"/>
      <c r="R5715" s="123"/>
      <c r="S5715" s="112"/>
      <c r="T5715" s="112"/>
      <c r="U5715" s="112"/>
      <c r="V5715" s="112"/>
      <c r="W5715" s="112"/>
      <c r="Z5715"/>
    </row>
    <row r="5716" spans="4:26" x14ac:dyDescent="0.2">
      <c r="D5716"/>
      <c r="E5716" s="29"/>
      <c r="H5716"/>
      <c r="I5716"/>
      <c r="J5716" s="103"/>
      <c r="K5716"/>
      <c r="L5716"/>
      <c r="M5716"/>
      <c r="N5716" s="112"/>
      <c r="O5716"/>
      <c r="P5716" s="112"/>
      <c r="R5716" s="123"/>
      <c r="S5716" s="112"/>
      <c r="T5716" s="112"/>
      <c r="U5716" s="112"/>
      <c r="V5716" s="112"/>
      <c r="W5716" s="112"/>
      <c r="Z5716"/>
    </row>
    <row r="5717" spans="4:26" x14ac:dyDescent="0.2">
      <c r="D5717"/>
      <c r="E5717" s="29"/>
      <c r="H5717"/>
      <c r="I5717"/>
      <c r="J5717" s="103"/>
      <c r="K5717"/>
      <c r="L5717"/>
      <c r="M5717"/>
      <c r="N5717" s="112"/>
      <c r="O5717"/>
      <c r="P5717" s="112"/>
      <c r="R5717" s="123"/>
      <c r="S5717" s="112"/>
      <c r="T5717" s="112"/>
      <c r="U5717" s="112"/>
      <c r="V5717" s="112"/>
      <c r="W5717" s="112"/>
      <c r="Z5717"/>
    </row>
    <row r="5718" spans="4:26" x14ac:dyDescent="0.2">
      <c r="D5718"/>
      <c r="E5718" s="29"/>
      <c r="H5718"/>
      <c r="I5718"/>
      <c r="J5718" s="103"/>
      <c r="K5718"/>
      <c r="L5718"/>
      <c r="M5718"/>
      <c r="N5718" s="112"/>
      <c r="O5718"/>
      <c r="P5718" s="112"/>
      <c r="R5718" s="123"/>
      <c r="S5718" s="112"/>
      <c r="T5718" s="112"/>
      <c r="U5718" s="112"/>
      <c r="V5718" s="112"/>
      <c r="W5718" s="112"/>
      <c r="Z5718"/>
    </row>
    <row r="5719" spans="4:26" x14ac:dyDescent="0.2">
      <c r="D5719"/>
      <c r="E5719" s="29"/>
      <c r="H5719"/>
      <c r="I5719"/>
      <c r="J5719" s="103"/>
      <c r="K5719"/>
      <c r="L5719"/>
      <c r="M5719"/>
      <c r="N5719" s="112"/>
      <c r="O5719"/>
      <c r="P5719" s="112"/>
      <c r="R5719" s="123"/>
      <c r="S5719" s="112"/>
      <c r="T5719" s="112"/>
      <c r="U5719" s="112"/>
      <c r="V5719" s="112"/>
      <c r="W5719" s="112"/>
      <c r="Z5719"/>
    </row>
    <row r="5720" spans="4:26" x14ac:dyDescent="0.2">
      <c r="D5720"/>
      <c r="E5720" s="29"/>
      <c r="H5720"/>
      <c r="I5720"/>
      <c r="J5720" s="103"/>
      <c r="K5720"/>
      <c r="L5720"/>
      <c r="M5720"/>
      <c r="N5720" s="112"/>
      <c r="O5720"/>
      <c r="P5720" s="112"/>
      <c r="R5720" s="123"/>
      <c r="S5720" s="112"/>
      <c r="T5720" s="112"/>
      <c r="U5720" s="112"/>
      <c r="V5720" s="112"/>
      <c r="W5720" s="112"/>
      <c r="Z5720"/>
    </row>
    <row r="5721" spans="4:26" x14ac:dyDescent="0.2">
      <c r="D5721"/>
      <c r="E5721" s="29"/>
      <c r="H5721"/>
      <c r="I5721"/>
      <c r="J5721" s="103"/>
      <c r="K5721"/>
      <c r="L5721"/>
      <c r="M5721"/>
      <c r="N5721" s="112"/>
      <c r="O5721"/>
      <c r="P5721" s="112"/>
      <c r="R5721" s="123"/>
      <c r="S5721" s="112"/>
      <c r="T5721" s="112"/>
      <c r="U5721" s="112"/>
      <c r="V5721" s="112"/>
      <c r="W5721" s="112"/>
      <c r="Z5721"/>
    </row>
    <row r="5722" spans="4:26" x14ac:dyDescent="0.2">
      <c r="D5722"/>
      <c r="E5722" s="29"/>
      <c r="H5722"/>
      <c r="I5722"/>
      <c r="J5722" s="103"/>
      <c r="K5722"/>
      <c r="L5722"/>
      <c r="M5722"/>
      <c r="N5722" s="112"/>
      <c r="O5722"/>
      <c r="P5722" s="112"/>
      <c r="R5722" s="123"/>
      <c r="S5722" s="112"/>
      <c r="T5722" s="112"/>
      <c r="U5722" s="112"/>
      <c r="V5722" s="112"/>
      <c r="W5722" s="112"/>
      <c r="Z5722"/>
    </row>
    <row r="5723" spans="4:26" x14ac:dyDescent="0.2">
      <c r="D5723"/>
      <c r="E5723" s="29"/>
      <c r="H5723"/>
      <c r="I5723"/>
      <c r="J5723" s="103"/>
      <c r="K5723"/>
      <c r="L5723"/>
      <c r="M5723"/>
      <c r="N5723" s="112"/>
      <c r="O5723"/>
      <c r="P5723" s="112"/>
      <c r="R5723" s="123"/>
      <c r="S5723" s="112"/>
      <c r="T5723" s="112"/>
      <c r="U5723" s="112"/>
      <c r="V5723" s="112"/>
      <c r="W5723" s="112"/>
      <c r="Z5723"/>
    </row>
    <row r="5724" spans="4:26" x14ac:dyDescent="0.2">
      <c r="D5724"/>
      <c r="E5724" s="29"/>
      <c r="H5724"/>
      <c r="I5724"/>
      <c r="J5724" s="103"/>
      <c r="K5724"/>
      <c r="L5724"/>
      <c r="M5724"/>
      <c r="N5724" s="112"/>
      <c r="O5724"/>
      <c r="P5724" s="112"/>
      <c r="R5724" s="123"/>
      <c r="S5724" s="112"/>
      <c r="T5724" s="112"/>
      <c r="U5724" s="112"/>
      <c r="V5724" s="112"/>
      <c r="W5724" s="112"/>
      <c r="Z5724"/>
    </row>
    <row r="5725" spans="4:26" x14ac:dyDescent="0.2">
      <c r="D5725"/>
      <c r="E5725" s="29"/>
      <c r="H5725"/>
      <c r="I5725"/>
      <c r="J5725" s="103"/>
      <c r="K5725"/>
      <c r="L5725"/>
      <c r="M5725"/>
      <c r="N5725" s="112"/>
      <c r="O5725"/>
      <c r="P5725" s="112"/>
      <c r="R5725" s="123"/>
      <c r="S5725" s="112"/>
      <c r="T5725" s="112"/>
      <c r="U5725" s="112"/>
      <c r="V5725" s="112"/>
      <c r="W5725" s="112"/>
      <c r="Z5725"/>
    </row>
    <row r="5726" spans="4:26" x14ac:dyDescent="0.2">
      <c r="D5726"/>
      <c r="E5726" s="29"/>
      <c r="H5726"/>
      <c r="I5726"/>
      <c r="J5726" s="103"/>
      <c r="K5726"/>
      <c r="L5726"/>
      <c r="M5726"/>
      <c r="N5726" s="112"/>
      <c r="O5726"/>
      <c r="P5726" s="112"/>
      <c r="R5726" s="123"/>
      <c r="S5726" s="112"/>
      <c r="T5726" s="112"/>
      <c r="U5726" s="112"/>
      <c r="V5726" s="112"/>
      <c r="W5726" s="112"/>
      <c r="Z5726"/>
    </row>
    <row r="5727" spans="4:26" x14ac:dyDescent="0.2">
      <c r="D5727"/>
      <c r="E5727" s="29"/>
      <c r="H5727"/>
      <c r="I5727"/>
      <c r="J5727" s="103"/>
      <c r="K5727"/>
      <c r="L5727"/>
      <c r="M5727"/>
      <c r="N5727" s="112"/>
      <c r="O5727"/>
      <c r="P5727" s="112"/>
      <c r="R5727" s="123"/>
      <c r="S5727" s="112"/>
      <c r="T5727" s="112"/>
      <c r="U5727" s="112"/>
      <c r="V5727" s="112"/>
      <c r="W5727" s="112"/>
      <c r="Z5727"/>
    </row>
    <row r="5728" spans="4:26" x14ac:dyDescent="0.2">
      <c r="D5728"/>
      <c r="E5728" s="29"/>
      <c r="H5728"/>
      <c r="I5728"/>
      <c r="J5728" s="103"/>
      <c r="K5728"/>
      <c r="L5728"/>
      <c r="M5728"/>
      <c r="N5728" s="112"/>
      <c r="O5728"/>
      <c r="P5728" s="112"/>
      <c r="R5728" s="123"/>
      <c r="S5728" s="112"/>
      <c r="T5728" s="112"/>
      <c r="U5728" s="112"/>
      <c r="V5728" s="112"/>
      <c r="W5728" s="112"/>
      <c r="Z5728"/>
    </row>
    <row r="5729" spans="4:26" x14ac:dyDescent="0.2">
      <c r="D5729"/>
      <c r="E5729" s="29"/>
      <c r="H5729"/>
      <c r="I5729"/>
      <c r="J5729" s="103"/>
      <c r="K5729"/>
      <c r="L5729"/>
      <c r="M5729"/>
      <c r="N5729" s="112"/>
      <c r="O5729"/>
      <c r="P5729" s="112"/>
      <c r="R5729" s="123"/>
      <c r="S5729" s="112"/>
      <c r="T5729" s="112"/>
      <c r="U5729" s="112"/>
      <c r="V5729" s="112"/>
      <c r="W5729" s="112"/>
      <c r="Z5729"/>
    </row>
    <row r="5730" spans="4:26" x14ac:dyDescent="0.2">
      <c r="D5730"/>
      <c r="E5730" s="29"/>
      <c r="H5730"/>
      <c r="I5730"/>
      <c r="J5730" s="103"/>
      <c r="K5730"/>
      <c r="L5730"/>
      <c r="M5730"/>
      <c r="N5730" s="112"/>
      <c r="O5730"/>
      <c r="P5730" s="112"/>
      <c r="R5730" s="123"/>
      <c r="S5730" s="112"/>
      <c r="T5730" s="112"/>
      <c r="U5730" s="112"/>
      <c r="V5730" s="112"/>
      <c r="W5730" s="112"/>
      <c r="Z5730"/>
    </row>
    <row r="5731" spans="4:26" x14ac:dyDescent="0.2">
      <c r="D5731"/>
      <c r="E5731" s="29"/>
      <c r="H5731"/>
      <c r="I5731"/>
      <c r="J5731" s="103"/>
      <c r="K5731"/>
      <c r="L5731"/>
      <c r="M5731"/>
      <c r="N5731" s="112"/>
      <c r="O5731"/>
      <c r="P5731" s="112"/>
      <c r="R5731" s="123"/>
      <c r="S5731" s="112"/>
      <c r="T5731" s="112"/>
      <c r="U5731" s="112"/>
      <c r="V5731" s="112"/>
      <c r="W5731" s="112"/>
      <c r="Z5731"/>
    </row>
    <row r="5732" spans="4:26" x14ac:dyDescent="0.2">
      <c r="D5732"/>
      <c r="E5732" s="29"/>
      <c r="H5732"/>
      <c r="I5732"/>
      <c r="J5732" s="103"/>
      <c r="K5732"/>
      <c r="L5732"/>
      <c r="M5732"/>
      <c r="N5732" s="112"/>
      <c r="O5732"/>
      <c r="P5732" s="112"/>
      <c r="R5732" s="123"/>
      <c r="S5732" s="112"/>
      <c r="T5732" s="112"/>
      <c r="U5732" s="112"/>
      <c r="V5732" s="112"/>
      <c r="W5732" s="112"/>
      <c r="Z5732"/>
    </row>
    <row r="5733" spans="4:26" x14ac:dyDescent="0.2">
      <c r="D5733"/>
      <c r="E5733" s="29"/>
      <c r="H5733"/>
      <c r="I5733"/>
      <c r="J5733" s="103"/>
      <c r="K5733"/>
      <c r="L5733"/>
      <c r="M5733"/>
      <c r="N5733" s="112"/>
      <c r="O5733"/>
      <c r="P5733" s="112"/>
      <c r="R5733" s="123"/>
      <c r="S5733" s="112"/>
      <c r="T5733" s="112"/>
      <c r="U5733" s="112"/>
      <c r="V5733" s="112"/>
      <c r="W5733" s="112"/>
      <c r="Z5733"/>
    </row>
    <row r="5734" spans="4:26" x14ac:dyDescent="0.2">
      <c r="D5734"/>
      <c r="E5734" s="29"/>
      <c r="H5734"/>
      <c r="I5734"/>
      <c r="J5734" s="103"/>
      <c r="K5734"/>
      <c r="L5734"/>
      <c r="M5734"/>
      <c r="N5734" s="112"/>
      <c r="O5734"/>
      <c r="P5734" s="112"/>
      <c r="R5734" s="123"/>
      <c r="S5734" s="112"/>
      <c r="T5734" s="112"/>
      <c r="U5734" s="112"/>
      <c r="V5734" s="112"/>
      <c r="W5734" s="112"/>
      <c r="Z5734"/>
    </row>
    <row r="5735" spans="4:26" x14ac:dyDescent="0.2">
      <c r="D5735"/>
      <c r="E5735" s="29"/>
      <c r="H5735"/>
      <c r="I5735"/>
      <c r="J5735" s="103"/>
      <c r="K5735"/>
      <c r="L5735"/>
      <c r="M5735"/>
      <c r="N5735" s="112"/>
      <c r="O5735"/>
      <c r="P5735" s="112"/>
      <c r="R5735" s="123"/>
      <c r="S5735" s="112"/>
      <c r="T5735" s="112"/>
      <c r="U5735" s="112"/>
      <c r="V5735" s="112"/>
      <c r="W5735" s="112"/>
      <c r="Z5735"/>
    </row>
    <row r="5736" spans="4:26" x14ac:dyDescent="0.2">
      <c r="D5736"/>
      <c r="E5736" s="29"/>
      <c r="H5736"/>
      <c r="I5736"/>
      <c r="J5736" s="103"/>
      <c r="K5736"/>
      <c r="L5736"/>
      <c r="M5736"/>
      <c r="N5736" s="112"/>
      <c r="O5736"/>
      <c r="P5736" s="112"/>
      <c r="R5736" s="123"/>
      <c r="S5736" s="112"/>
      <c r="T5736" s="112"/>
      <c r="U5736" s="112"/>
      <c r="V5736" s="112"/>
      <c r="W5736" s="112"/>
      <c r="Z5736"/>
    </row>
    <row r="5737" spans="4:26" x14ac:dyDescent="0.2">
      <c r="D5737"/>
      <c r="E5737" s="29"/>
      <c r="H5737"/>
      <c r="I5737"/>
      <c r="J5737" s="103"/>
      <c r="K5737"/>
      <c r="L5737"/>
      <c r="M5737"/>
      <c r="N5737" s="112"/>
      <c r="O5737"/>
      <c r="P5737" s="112"/>
      <c r="R5737" s="123"/>
      <c r="S5737" s="112"/>
      <c r="T5737" s="112"/>
      <c r="U5737" s="112"/>
      <c r="V5737" s="112"/>
      <c r="W5737" s="112"/>
      <c r="Z5737"/>
    </row>
    <row r="5738" spans="4:26" x14ac:dyDescent="0.2">
      <c r="D5738"/>
      <c r="E5738" s="29"/>
      <c r="H5738"/>
      <c r="I5738"/>
      <c r="J5738" s="103"/>
      <c r="K5738"/>
      <c r="L5738"/>
      <c r="M5738"/>
      <c r="N5738" s="112"/>
      <c r="O5738"/>
      <c r="P5738" s="112"/>
      <c r="R5738" s="123"/>
      <c r="S5738" s="112"/>
      <c r="T5738" s="112"/>
      <c r="U5738" s="112"/>
      <c r="V5738" s="112"/>
      <c r="W5738" s="112"/>
      <c r="Z5738"/>
    </row>
    <row r="5739" spans="4:26" x14ac:dyDescent="0.2">
      <c r="D5739"/>
      <c r="E5739" s="29"/>
      <c r="H5739"/>
      <c r="I5739"/>
      <c r="J5739" s="103"/>
      <c r="K5739"/>
      <c r="L5739"/>
      <c r="M5739"/>
      <c r="N5739" s="112"/>
      <c r="O5739"/>
      <c r="P5739" s="112"/>
      <c r="R5739" s="123"/>
      <c r="S5739" s="112"/>
      <c r="T5739" s="112"/>
      <c r="U5739" s="112"/>
      <c r="V5739" s="112"/>
      <c r="W5739" s="112"/>
      <c r="Z5739"/>
    </row>
    <row r="5740" spans="4:26" x14ac:dyDescent="0.2">
      <c r="D5740"/>
      <c r="E5740" s="29"/>
      <c r="H5740"/>
      <c r="I5740"/>
      <c r="J5740" s="103"/>
      <c r="K5740"/>
      <c r="L5740"/>
      <c r="M5740"/>
      <c r="N5740" s="112"/>
      <c r="O5740"/>
      <c r="P5740" s="112"/>
      <c r="R5740" s="123"/>
      <c r="S5740" s="112"/>
      <c r="T5740" s="112"/>
      <c r="U5740" s="112"/>
      <c r="V5740" s="112"/>
      <c r="W5740" s="112"/>
      <c r="Z5740"/>
    </row>
    <row r="5741" spans="4:26" x14ac:dyDescent="0.2">
      <c r="D5741"/>
      <c r="E5741" s="29"/>
      <c r="H5741"/>
      <c r="I5741"/>
      <c r="J5741" s="103"/>
      <c r="K5741"/>
      <c r="L5741"/>
      <c r="M5741"/>
      <c r="N5741" s="112"/>
      <c r="O5741"/>
      <c r="P5741" s="112"/>
      <c r="R5741" s="123"/>
      <c r="S5741" s="112"/>
      <c r="T5741" s="112"/>
      <c r="U5741" s="112"/>
      <c r="V5741" s="112"/>
      <c r="W5741" s="112"/>
      <c r="Z5741"/>
    </row>
    <row r="5742" spans="4:26" x14ac:dyDescent="0.2">
      <c r="D5742"/>
      <c r="E5742" s="29"/>
      <c r="H5742"/>
      <c r="I5742"/>
      <c r="J5742" s="103"/>
      <c r="K5742"/>
      <c r="L5742"/>
      <c r="M5742"/>
      <c r="N5742" s="112"/>
      <c r="O5742"/>
      <c r="P5742" s="112"/>
      <c r="R5742" s="123"/>
      <c r="S5742" s="112"/>
      <c r="T5742" s="112"/>
      <c r="U5742" s="112"/>
      <c r="V5742" s="112"/>
      <c r="W5742" s="112"/>
      <c r="Z5742"/>
    </row>
    <row r="5743" spans="4:26" x14ac:dyDescent="0.2">
      <c r="D5743"/>
      <c r="E5743" s="29"/>
      <c r="H5743"/>
      <c r="I5743"/>
      <c r="J5743" s="103"/>
      <c r="K5743"/>
      <c r="L5743"/>
      <c r="M5743"/>
      <c r="N5743" s="112"/>
      <c r="O5743"/>
      <c r="P5743" s="112"/>
      <c r="R5743" s="123"/>
      <c r="S5743" s="112"/>
      <c r="T5743" s="112"/>
      <c r="U5743" s="112"/>
      <c r="V5743" s="112"/>
      <c r="W5743" s="112"/>
      <c r="Z5743"/>
    </row>
    <row r="5744" spans="4:26" x14ac:dyDescent="0.2">
      <c r="D5744"/>
      <c r="E5744" s="29"/>
      <c r="H5744"/>
      <c r="I5744"/>
      <c r="J5744" s="103"/>
      <c r="K5744"/>
      <c r="L5744"/>
      <c r="M5744"/>
      <c r="N5744" s="112"/>
      <c r="O5744"/>
      <c r="P5744" s="112"/>
      <c r="R5744" s="123"/>
      <c r="S5744" s="112"/>
      <c r="T5744" s="112"/>
      <c r="U5744" s="112"/>
      <c r="V5744" s="112"/>
      <c r="W5744" s="112"/>
      <c r="Z5744"/>
    </row>
    <row r="5745" spans="4:26" x14ac:dyDescent="0.2">
      <c r="D5745"/>
      <c r="E5745" s="29"/>
      <c r="H5745"/>
      <c r="I5745"/>
      <c r="J5745" s="103"/>
      <c r="K5745"/>
      <c r="L5745"/>
      <c r="M5745"/>
      <c r="N5745" s="112"/>
      <c r="O5745"/>
      <c r="P5745" s="112"/>
      <c r="R5745" s="123"/>
      <c r="S5745" s="112"/>
      <c r="T5745" s="112"/>
      <c r="U5745" s="112"/>
      <c r="V5745" s="112"/>
      <c r="W5745" s="112"/>
      <c r="Z5745"/>
    </row>
    <row r="5746" spans="4:26" x14ac:dyDescent="0.2">
      <c r="D5746"/>
      <c r="E5746" s="29"/>
      <c r="H5746"/>
      <c r="I5746"/>
      <c r="J5746" s="103"/>
      <c r="K5746"/>
      <c r="L5746"/>
      <c r="M5746"/>
      <c r="N5746" s="112"/>
      <c r="O5746"/>
      <c r="P5746" s="112"/>
      <c r="R5746" s="123"/>
      <c r="S5746" s="112"/>
      <c r="T5746" s="112"/>
      <c r="U5746" s="112"/>
      <c r="V5746" s="112"/>
      <c r="W5746" s="112"/>
      <c r="Z5746"/>
    </row>
    <row r="5747" spans="4:26" x14ac:dyDescent="0.2">
      <c r="D5747"/>
      <c r="E5747" s="29"/>
      <c r="H5747"/>
      <c r="I5747"/>
      <c r="J5747" s="103"/>
      <c r="K5747"/>
      <c r="L5747"/>
      <c r="M5747"/>
      <c r="N5747" s="112"/>
      <c r="O5747"/>
      <c r="P5747" s="112"/>
      <c r="R5747" s="123"/>
      <c r="S5747" s="112"/>
      <c r="T5747" s="112"/>
      <c r="U5747" s="112"/>
      <c r="V5747" s="112"/>
      <c r="W5747" s="112"/>
      <c r="Z5747"/>
    </row>
    <row r="5748" spans="4:26" x14ac:dyDescent="0.2">
      <c r="D5748"/>
      <c r="E5748" s="29"/>
      <c r="H5748"/>
      <c r="I5748"/>
      <c r="J5748" s="103"/>
      <c r="K5748"/>
      <c r="L5748"/>
      <c r="M5748"/>
      <c r="N5748" s="112"/>
      <c r="O5748"/>
      <c r="P5748" s="112"/>
      <c r="R5748" s="123"/>
      <c r="S5748" s="112"/>
      <c r="T5748" s="112"/>
      <c r="U5748" s="112"/>
      <c r="V5748" s="112"/>
      <c r="W5748" s="112"/>
      <c r="Z5748"/>
    </row>
    <row r="5749" spans="4:26" x14ac:dyDescent="0.2">
      <c r="D5749"/>
      <c r="E5749" s="29"/>
      <c r="H5749"/>
      <c r="I5749"/>
      <c r="J5749" s="103"/>
      <c r="K5749"/>
      <c r="L5749"/>
      <c r="M5749"/>
      <c r="N5749" s="112"/>
      <c r="O5749"/>
      <c r="P5749" s="112"/>
      <c r="R5749" s="123"/>
      <c r="S5749" s="112"/>
      <c r="T5749" s="112"/>
      <c r="U5749" s="112"/>
      <c r="V5749" s="112"/>
      <c r="W5749" s="112"/>
      <c r="Z5749"/>
    </row>
    <row r="5750" spans="4:26" x14ac:dyDescent="0.2">
      <c r="D5750"/>
      <c r="E5750" s="29"/>
      <c r="H5750"/>
      <c r="I5750"/>
      <c r="J5750" s="103"/>
      <c r="K5750"/>
      <c r="L5750"/>
      <c r="M5750"/>
      <c r="N5750" s="112"/>
      <c r="O5750"/>
      <c r="P5750" s="112"/>
      <c r="R5750" s="123"/>
      <c r="S5750" s="112"/>
      <c r="T5750" s="112"/>
      <c r="U5750" s="112"/>
      <c r="V5750" s="112"/>
      <c r="W5750" s="112"/>
      <c r="Z5750"/>
    </row>
    <row r="5751" spans="4:26" x14ac:dyDescent="0.2">
      <c r="D5751"/>
      <c r="E5751" s="29"/>
      <c r="H5751"/>
      <c r="I5751"/>
      <c r="J5751" s="103"/>
      <c r="K5751"/>
      <c r="L5751"/>
      <c r="M5751"/>
      <c r="N5751" s="112"/>
      <c r="O5751"/>
      <c r="P5751" s="112"/>
      <c r="R5751" s="123"/>
      <c r="S5751" s="112"/>
      <c r="T5751" s="112"/>
      <c r="U5751" s="112"/>
      <c r="V5751" s="112"/>
      <c r="W5751" s="112"/>
      <c r="Z5751"/>
    </row>
    <row r="5752" spans="4:26" x14ac:dyDescent="0.2">
      <c r="D5752"/>
      <c r="E5752" s="29"/>
      <c r="H5752"/>
      <c r="I5752"/>
      <c r="J5752" s="103"/>
      <c r="K5752"/>
      <c r="L5752"/>
      <c r="M5752"/>
      <c r="N5752" s="112"/>
      <c r="O5752"/>
      <c r="P5752" s="112"/>
      <c r="R5752" s="123"/>
      <c r="S5752" s="112"/>
      <c r="T5752" s="112"/>
      <c r="U5752" s="112"/>
      <c r="V5752" s="112"/>
      <c r="W5752" s="112"/>
      <c r="Z5752"/>
    </row>
    <row r="5753" spans="4:26" x14ac:dyDescent="0.2">
      <c r="D5753"/>
      <c r="E5753" s="29"/>
      <c r="H5753"/>
      <c r="I5753"/>
      <c r="J5753" s="103"/>
      <c r="K5753"/>
      <c r="L5753"/>
      <c r="M5753"/>
      <c r="N5753" s="112"/>
      <c r="O5753"/>
      <c r="P5753" s="112"/>
      <c r="R5753" s="123"/>
      <c r="S5753" s="112"/>
      <c r="T5753" s="112"/>
      <c r="U5753" s="112"/>
      <c r="V5753" s="112"/>
      <c r="W5753" s="112"/>
      <c r="Z5753"/>
    </row>
    <row r="5754" spans="4:26" x14ac:dyDescent="0.2">
      <c r="D5754"/>
      <c r="E5754" s="29"/>
      <c r="H5754"/>
      <c r="I5754"/>
      <c r="J5754" s="103"/>
      <c r="K5754"/>
      <c r="L5754"/>
      <c r="M5754"/>
      <c r="N5754" s="112"/>
      <c r="O5754"/>
      <c r="P5754" s="112"/>
      <c r="R5754" s="123"/>
      <c r="S5754" s="112"/>
      <c r="T5754" s="112"/>
      <c r="U5754" s="112"/>
      <c r="V5754" s="112"/>
      <c r="W5754" s="112"/>
      <c r="Z5754"/>
    </row>
    <row r="5755" spans="4:26" x14ac:dyDescent="0.2">
      <c r="D5755"/>
      <c r="E5755" s="29"/>
      <c r="H5755"/>
      <c r="I5755"/>
      <c r="J5755" s="103"/>
      <c r="K5755"/>
      <c r="L5755"/>
      <c r="M5755"/>
      <c r="N5755" s="112"/>
      <c r="O5755"/>
      <c r="P5755" s="112"/>
      <c r="R5755" s="123"/>
      <c r="S5755" s="112"/>
      <c r="T5755" s="112"/>
      <c r="U5755" s="112"/>
      <c r="V5755" s="112"/>
      <c r="W5755" s="112"/>
      <c r="Z5755"/>
    </row>
    <row r="5756" spans="4:26" x14ac:dyDescent="0.2">
      <c r="D5756"/>
      <c r="E5756" s="29"/>
      <c r="H5756"/>
      <c r="I5756"/>
      <c r="J5756" s="103"/>
      <c r="K5756"/>
      <c r="L5756"/>
      <c r="M5756"/>
      <c r="N5756" s="112"/>
      <c r="O5756"/>
      <c r="P5756" s="112"/>
      <c r="R5756" s="123"/>
      <c r="S5756" s="112"/>
      <c r="T5756" s="112"/>
      <c r="U5756" s="112"/>
      <c r="V5756" s="112"/>
      <c r="W5756" s="112"/>
      <c r="Z5756"/>
    </row>
    <row r="5757" spans="4:26" x14ac:dyDescent="0.2">
      <c r="D5757"/>
      <c r="E5757" s="29"/>
      <c r="H5757"/>
      <c r="I5757"/>
      <c r="J5757" s="103"/>
      <c r="K5757"/>
      <c r="L5757"/>
      <c r="M5757"/>
      <c r="N5757" s="112"/>
      <c r="O5757"/>
      <c r="P5757" s="112"/>
      <c r="R5757" s="123"/>
      <c r="S5757" s="112"/>
      <c r="T5757" s="112"/>
      <c r="U5757" s="112"/>
      <c r="V5757" s="112"/>
      <c r="W5757" s="112"/>
      <c r="Z5757"/>
    </row>
    <row r="5758" spans="4:26" x14ac:dyDescent="0.2">
      <c r="D5758"/>
      <c r="E5758" s="29"/>
      <c r="H5758"/>
      <c r="I5758"/>
      <c r="J5758" s="103"/>
      <c r="K5758"/>
      <c r="L5758"/>
      <c r="M5758"/>
      <c r="N5758" s="112"/>
      <c r="O5758"/>
      <c r="P5758" s="112"/>
      <c r="R5758" s="123"/>
      <c r="S5758" s="112"/>
      <c r="T5758" s="112"/>
      <c r="U5758" s="112"/>
      <c r="V5758" s="112"/>
      <c r="W5758" s="112"/>
      <c r="Z5758"/>
    </row>
    <row r="5759" spans="4:26" x14ac:dyDescent="0.2">
      <c r="D5759"/>
      <c r="E5759" s="29"/>
      <c r="H5759"/>
      <c r="I5759"/>
      <c r="J5759" s="103"/>
      <c r="K5759"/>
      <c r="L5759"/>
      <c r="M5759"/>
      <c r="N5759" s="112"/>
      <c r="O5759"/>
      <c r="P5759" s="112"/>
      <c r="R5759" s="123"/>
      <c r="S5759" s="112"/>
      <c r="T5759" s="112"/>
      <c r="U5759" s="112"/>
      <c r="V5759" s="112"/>
      <c r="W5759" s="112"/>
      <c r="Z5759"/>
    </row>
    <row r="5760" spans="4:26" x14ac:dyDescent="0.2">
      <c r="D5760"/>
      <c r="E5760" s="29"/>
      <c r="H5760"/>
      <c r="I5760"/>
      <c r="J5760" s="103"/>
      <c r="K5760"/>
      <c r="L5760"/>
      <c r="M5760"/>
      <c r="N5760" s="112"/>
      <c r="O5760"/>
      <c r="P5760" s="112"/>
      <c r="R5760" s="123"/>
      <c r="S5760" s="112"/>
      <c r="T5760" s="112"/>
      <c r="U5760" s="112"/>
      <c r="V5760" s="112"/>
      <c r="W5760" s="112"/>
      <c r="Z5760"/>
    </row>
    <row r="5761" spans="4:26" x14ac:dyDescent="0.2">
      <c r="D5761"/>
      <c r="E5761" s="29"/>
      <c r="H5761"/>
      <c r="I5761"/>
      <c r="J5761" s="103"/>
      <c r="K5761"/>
      <c r="L5761"/>
      <c r="M5761"/>
      <c r="N5761" s="112"/>
      <c r="O5761"/>
      <c r="P5761" s="112"/>
      <c r="R5761" s="123"/>
      <c r="S5761" s="112"/>
      <c r="T5761" s="112"/>
      <c r="U5761" s="112"/>
      <c r="V5761" s="112"/>
      <c r="W5761" s="112"/>
      <c r="Z5761"/>
    </row>
    <row r="5762" spans="4:26" x14ac:dyDescent="0.2">
      <c r="D5762"/>
      <c r="E5762" s="29"/>
      <c r="H5762"/>
      <c r="I5762"/>
      <c r="J5762" s="103"/>
      <c r="K5762"/>
      <c r="L5762"/>
      <c r="M5762"/>
      <c r="N5762" s="112"/>
      <c r="O5762"/>
      <c r="P5762" s="112"/>
      <c r="R5762" s="123"/>
      <c r="S5762" s="112"/>
      <c r="T5762" s="112"/>
      <c r="U5762" s="112"/>
      <c r="V5762" s="112"/>
      <c r="W5762" s="112"/>
      <c r="Z5762"/>
    </row>
    <row r="5763" spans="4:26" x14ac:dyDescent="0.2">
      <c r="D5763"/>
      <c r="E5763" s="29"/>
      <c r="H5763"/>
      <c r="I5763"/>
      <c r="J5763" s="103"/>
      <c r="K5763"/>
      <c r="L5763"/>
      <c r="M5763"/>
      <c r="N5763" s="112"/>
      <c r="O5763"/>
      <c r="P5763" s="112"/>
      <c r="R5763" s="123"/>
      <c r="S5763" s="112"/>
      <c r="T5763" s="112"/>
      <c r="U5763" s="112"/>
      <c r="V5763" s="112"/>
      <c r="W5763" s="112"/>
      <c r="Z5763"/>
    </row>
    <row r="5764" spans="4:26" x14ac:dyDescent="0.2">
      <c r="D5764"/>
      <c r="E5764" s="29"/>
      <c r="H5764"/>
      <c r="I5764"/>
      <c r="J5764" s="103"/>
      <c r="K5764"/>
      <c r="L5764"/>
      <c r="M5764"/>
      <c r="N5764" s="112"/>
      <c r="O5764"/>
      <c r="P5764" s="112"/>
      <c r="R5764" s="123"/>
      <c r="S5764" s="112"/>
      <c r="T5764" s="112"/>
      <c r="U5764" s="112"/>
      <c r="V5764" s="112"/>
      <c r="W5764" s="112"/>
      <c r="Z5764"/>
    </row>
    <row r="5765" spans="4:26" x14ac:dyDescent="0.2">
      <c r="D5765"/>
      <c r="E5765" s="29"/>
      <c r="H5765"/>
      <c r="I5765"/>
      <c r="J5765" s="103"/>
      <c r="K5765"/>
      <c r="L5765"/>
      <c r="M5765"/>
      <c r="N5765" s="112"/>
      <c r="O5765"/>
      <c r="P5765" s="112"/>
      <c r="R5765" s="123"/>
      <c r="S5765" s="112"/>
      <c r="T5765" s="112"/>
      <c r="U5765" s="112"/>
      <c r="V5765" s="112"/>
      <c r="W5765" s="112"/>
      <c r="Z5765"/>
    </row>
    <row r="5766" spans="4:26" x14ac:dyDescent="0.2">
      <c r="D5766"/>
      <c r="E5766" s="29"/>
      <c r="H5766"/>
      <c r="I5766"/>
      <c r="J5766" s="103"/>
      <c r="K5766"/>
      <c r="L5766"/>
      <c r="M5766"/>
      <c r="N5766" s="112"/>
      <c r="O5766"/>
      <c r="P5766" s="112"/>
      <c r="R5766" s="123"/>
      <c r="S5766" s="112"/>
      <c r="T5766" s="112"/>
      <c r="U5766" s="112"/>
      <c r="V5766" s="112"/>
      <c r="W5766" s="112"/>
      <c r="Z5766"/>
    </row>
    <row r="5767" spans="4:26" x14ac:dyDescent="0.2">
      <c r="D5767"/>
      <c r="E5767" s="29"/>
      <c r="H5767"/>
      <c r="I5767"/>
      <c r="J5767" s="103"/>
      <c r="K5767"/>
      <c r="L5767"/>
      <c r="M5767"/>
      <c r="N5767" s="112"/>
      <c r="O5767"/>
      <c r="P5767" s="112"/>
      <c r="R5767" s="123"/>
      <c r="S5767" s="112"/>
      <c r="T5767" s="112"/>
      <c r="U5767" s="112"/>
      <c r="V5767" s="112"/>
      <c r="W5767" s="112"/>
      <c r="Z5767"/>
    </row>
    <row r="5768" spans="4:26" x14ac:dyDescent="0.2">
      <c r="D5768"/>
      <c r="E5768" s="29"/>
      <c r="H5768"/>
      <c r="I5768"/>
      <c r="J5768" s="103"/>
      <c r="K5768"/>
      <c r="L5768"/>
      <c r="M5768"/>
      <c r="N5768" s="112"/>
      <c r="O5768"/>
      <c r="P5768" s="112"/>
      <c r="R5768" s="123"/>
      <c r="S5768" s="112"/>
      <c r="T5768" s="112"/>
      <c r="U5768" s="112"/>
      <c r="V5768" s="112"/>
      <c r="W5768" s="112"/>
      <c r="Z5768"/>
    </row>
    <row r="5769" spans="4:26" x14ac:dyDescent="0.2">
      <c r="D5769"/>
      <c r="E5769" s="29"/>
      <c r="H5769"/>
      <c r="I5769"/>
      <c r="J5769" s="103"/>
      <c r="K5769"/>
      <c r="L5769"/>
      <c r="M5769"/>
      <c r="N5769" s="112"/>
      <c r="O5769"/>
      <c r="P5769" s="112"/>
      <c r="R5769" s="123"/>
      <c r="S5769" s="112"/>
      <c r="T5769" s="112"/>
      <c r="U5769" s="112"/>
      <c r="V5769" s="112"/>
      <c r="W5769" s="112"/>
      <c r="Z5769"/>
    </row>
    <row r="5770" spans="4:26" x14ac:dyDescent="0.2">
      <c r="D5770"/>
      <c r="E5770" s="29"/>
      <c r="H5770"/>
      <c r="I5770"/>
      <c r="J5770" s="103"/>
      <c r="K5770"/>
      <c r="L5770"/>
      <c r="M5770"/>
      <c r="N5770" s="112"/>
      <c r="O5770"/>
      <c r="P5770" s="112"/>
      <c r="R5770" s="123"/>
      <c r="S5770" s="112"/>
      <c r="T5770" s="112"/>
      <c r="U5770" s="112"/>
      <c r="V5770" s="112"/>
      <c r="W5770" s="112"/>
      <c r="Z5770"/>
    </row>
    <row r="5771" spans="4:26" x14ac:dyDescent="0.2">
      <c r="D5771"/>
      <c r="E5771" s="29"/>
      <c r="H5771"/>
      <c r="I5771"/>
      <c r="J5771" s="103"/>
      <c r="K5771"/>
      <c r="L5771"/>
      <c r="M5771"/>
      <c r="N5771" s="112"/>
      <c r="O5771"/>
      <c r="P5771" s="112"/>
      <c r="R5771" s="123"/>
      <c r="S5771" s="112"/>
      <c r="T5771" s="112"/>
      <c r="U5771" s="112"/>
      <c r="V5771" s="112"/>
      <c r="W5771" s="112"/>
      <c r="Z5771"/>
    </row>
    <row r="5772" spans="4:26" x14ac:dyDescent="0.2">
      <c r="D5772"/>
      <c r="E5772" s="29"/>
      <c r="H5772"/>
      <c r="I5772"/>
      <c r="J5772" s="103"/>
      <c r="K5772"/>
      <c r="L5772"/>
      <c r="M5772"/>
      <c r="N5772" s="112"/>
      <c r="O5772"/>
      <c r="P5772" s="112"/>
      <c r="R5772" s="123"/>
      <c r="S5772" s="112"/>
      <c r="T5772" s="112"/>
      <c r="U5772" s="112"/>
      <c r="V5772" s="112"/>
      <c r="W5772" s="112"/>
      <c r="Z5772"/>
    </row>
    <row r="5773" spans="4:26" x14ac:dyDescent="0.2">
      <c r="D5773"/>
      <c r="E5773" s="29"/>
      <c r="H5773"/>
      <c r="I5773"/>
      <c r="J5773" s="103"/>
      <c r="K5773"/>
      <c r="L5773"/>
      <c r="M5773"/>
      <c r="N5773" s="112"/>
      <c r="O5773"/>
      <c r="P5773" s="112"/>
      <c r="R5773" s="123"/>
      <c r="S5773" s="112"/>
      <c r="T5773" s="112"/>
      <c r="U5773" s="112"/>
      <c r="V5773" s="112"/>
      <c r="W5773" s="112"/>
      <c r="Z5773"/>
    </row>
    <row r="5774" spans="4:26" x14ac:dyDescent="0.2">
      <c r="D5774"/>
      <c r="E5774" s="29"/>
      <c r="H5774"/>
      <c r="I5774"/>
      <c r="J5774" s="103"/>
      <c r="K5774"/>
      <c r="L5774"/>
      <c r="M5774"/>
      <c r="N5774" s="112"/>
      <c r="O5774"/>
      <c r="P5774" s="112"/>
      <c r="R5774" s="123"/>
      <c r="S5774" s="112"/>
      <c r="T5774" s="112"/>
      <c r="U5774" s="112"/>
      <c r="V5774" s="112"/>
      <c r="W5774" s="112"/>
      <c r="Z5774"/>
    </row>
    <row r="5775" spans="4:26" x14ac:dyDescent="0.2">
      <c r="D5775"/>
      <c r="E5775" s="29"/>
      <c r="H5775"/>
      <c r="I5775"/>
      <c r="J5775" s="103"/>
      <c r="K5775"/>
      <c r="L5775"/>
      <c r="M5775"/>
      <c r="N5775" s="112"/>
      <c r="O5775"/>
      <c r="P5775" s="112"/>
      <c r="R5775" s="123"/>
      <c r="S5775" s="112"/>
      <c r="T5775" s="112"/>
      <c r="U5775" s="112"/>
      <c r="V5775" s="112"/>
      <c r="W5775" s="112"/>
      <c r="Z5775"/>
    </row>
    <row r="5776" spans="4:26" x14ac:dyDescent="0.2">
      <c r="D5776"/>
      <c r="E5776" s="29"/>
      <c r="H5776"/>
      <c r="I5776"/>
      <c r="J5776" s="103"/>
      <c r="K5776"/>
      <c r="L5776"/>
      <c r="M5776"/>
      <c r="N5776" s="112"/>
      <c r="O5776"/>
      <c r="P5776" s="112"/>
      <c r="R5776" s="123"/>
      <c r="S5776" s="112"/>
      <c r="T5776" s="112"/>
      <c r="U5776" s="112"/>
      <c r="V5776" s="112"/>
      <c r="W5776" s="112"/>
      <c r="Z5776"/>
    </row>
    <row r="5777" spans="4:26" x14ac:dyDescent="0.2">
      <c r="D5777"/>
      <c r="E5777" s="29"/>
      <c r="H5777"/>
      <c r="I5777"/>
      <c r="J5777" s="103"/>
      <c r="K5777"/>
      <c r="L5777"/>
      <c r="M5777"/>
      <c r="N5777" s="112"/>
      <c r="O5777"/>
      <c r="P5777" s="112"/>
      <c r="R5777" s="123"/>
      <c r="S5777" s="112"/>
      <c r="T5777" s="112"/>
      <c r="U5777" s="112"/>
      <c r="V5777" s="112"/>
      <c r="W5777" s="112"/>
      <c r="Z5777"/>
    </row>
    <row r="5778" spans="4:26" x14ac:dyDescent="0.2">
      <c r="D5778"/>
      <c r="E5778" s="29"/>
      <c r="H5778"/>
      <c r="I5778"/>
      <c r="J5778" s="103"/>
      <c r="K5778"/>
      <c r="L5778"/>
      <c r="M5778"/>
      <c r="N5778" s="112"/>
      <c r="O5778"/>
      <c r="P5778" s="112"/>
      <c r="R5778" s="123"/>
      <c r="S5778" s="112"/>
      <c r="T5778" s="112"/>
      <c r="U5778" s="112"/>
      <c r="V5778" s="112"/>
      <c r="W5778" s="112"/>
      <c r="Z5778"/>
    </row>
    <row r="5779" spans="4:26" x14ac:dyDescent="0.2">
      <c r="D5779"/>
      <c r="E5779" s="29"/>
      <c r="H5779"/>
      <c r="I5779"/>
      <c r="J5779" s="103"/>
      <c r="K5779"/>
      <c r="L5779"/>
      <c r="M5779"/>
      <c r="N5779" s="112"/>
      <c r="O5779"/>
      <c r="P5779" s="112"/>
      <c r="R5779" s="123"/>
      <c r="S5779" s="112"/>
      <c r="T5779" s="112"/>
      <c r="U5779" s="112"/>
      <c r="V5779" s="112"/>
      <c r="W5779" s="112"/>
      <c r="Z5779"/>
    </row>
    <row r="5780" spans="4:26" x14ac:dyDescent="0.2">
      <c r="D5780"/>
      <c r="E5780" s="29"/>
      <c r="H5780"/>
      <c r="I5780"/>
      <c r="J5780" s="103"/>
      <c r="K5780"/>
      <c r="L5780"/>
      <c r="M5780"/>
      <c r="N5780" s="112"/>
      <c r="O5780"/>
      <c r="P5780" s="112"/>
      <c r="R5780" s="123"/>
      <c r="S5780" s="112"/>
      <c r="T5780" s="112"/>
      <c r="U5780" s="112"/>
      <c r="V5780" s="112"/>
      <c r="W5780" s="112"/>
      <c r="Z5780"/>
    </row>
    <row r="5781" spans="4:26" x14ac:dyDescent="0.2">
      <c r="D5781"/>
      <c r="E5781" s="29"/>
      <c r="H5781"/>
      <c r="I5781"/>
      <c r="J5781" s="103"/>
      <c r="K5781"/>
      <c r="L5781"/>
      <c r="M5781"/>
      <c r="N5781" s="112"/>
      <c r="O5781"/>
      <c r="P5781" s="112"/>
      <c r="R5781" s="123"/>
      <c r="S5781" s="112"/>
      <c r="T5781" s="112"/>
      <c r="U5781" s="112"/>
      <c r="V5781" s="112"/>
      <c r="W5781" s="112"/>
      <c r="Z5781"/>
    </row>
    <row r="5782" spans="4:26" x14ac:dyDescent="0.2">
      <c r="D5782"/>
      <c r="E5782" s="29"/>
      <c r="H5782"/>
      <c r="I5782"/>
      <c r="J5782" s="103"/>
      <c r="K5782"/>
      <c r="L5782"/>
      <c r="M5782"/>
      <c r="N5782" s="112"/>
      <c r="O5782"/>
      <c r="P5782" s="112"/>
      <c r="R5782" s="123"/>
      <c r="S5782" s="112"/>
      <c r="T5782" s="112"/>
      <c r="U5782" s="112"/>
      <c r="V5782" s="112"/>
      <c r="W5782" s="112"/>
      <c r="Z5782"/>
    </row>
    <row r="5783" spans="4:26" x14ac:dyDescent="0.2">
      <c r="D5783"/>
      <c r="E5783" s="29"/>
      <c r="H5783"/>
      <c r="I5783"/>
      <c r="J5783" s="103"/>
      <c r="K5783"/>
      <c r="L5783"/>
      <c r="M5783"/>
      <c r="N5783" s="112"/>
      <c r="O5783"/>
      <c r="P5783" s="112"/>
      <c r="R5783" s="123"/>
      <c r="S5783" s="112"/>
      <c r="T5783" s="112"/>
      <c r="U5783" s="112"/>
      <c r="V5783" s="112"/>
      <c r="W5783" s="112"/>
      <c r="Z5783"/>
    </row>
    <row r="5784" spans="4:26" x14ac:dyDescent="0.2">
      <c r="D5784"/>
      <c r="E5784" s="29"/>
      <c r="H5784"/>
      <c r="I5784"/>
      <c r="J5784" s="103"/>
      <c r="K5784"/>
      <c r="L5784"/>
      <c r="M5784"/>
      <c r="N5784" s="112"/>
      <c r="O5784"/>
      <c r="P5784" s="112"/>
      <c r="R5784" s="123"/>
      <c r="S5784" s="112"/>
      <c r="T5784" s="112"/>
      <c r="U5784" s="112"/>
      <c r="V5784" s="112"/>
      <c r="W5784" s="112"/>
      <c r="Z5784"/>
    </row>
    <row r="5785" spans="4:26" x14ac:dyDescent="0.2">
      <c r="D5785"/>
      <c r="E5785" s="29"/>
      <c r="H5785"/>
      <c r="I5785"/>
      <c r="J5785" s="103"/>
      <c r="K5785"/>
      <c r="L5785"/>
      <c r="M5785"/>
      <c r="N5785" s="112"/>
      <c r="O5785"/>
      <c r="P5785" s="112"/>
      <c r="R5785" s="123"/>
      <c r="S5785" s="112"/>
      <c r="T5785" s="112"/>
      <c r="U5785" s="112"/>
      <c r="V5785" s="112"/>
      <c r="W5785" s="112"/>
      <c r="Z5785"/>
    </row>
    <row r="5786" spans="4:26" x14ac:dyDescent="0.2">
      <c r="D5786"/>
      <c r="E5786" s="29"/>
      <c r="H5786"/>
      <c r="I5786"/>
      <c r="J5786" s="103"/>
      <c r="K5786"/>
      <c r="L5786"/>
      <c r="M5786"/>
      <c r="N5786" s="112"/>
      <c r="O5786"/>
      <c r="P5786" s="112"/>
      <c r="R5786" s="123"/>
      <c r="S5786" s="112"/>
      <c r="T5786" s="112"/>
      <c r="U5786" s="112"/>
      <c r="V5786" s="112"/>
      <c r="W5786" s="112"/>
      <c r="Z5786"/>
    </row>
    <row r="5787" spans="4:26" x14ac:dyDescent="0.2">
      <c r="D5787"/>
      <c r="E5787" s="29"/>
      <c r="H5787"/>
      <c r="I5787"/>
      <c r="J5787" s="103"/>
      <c r="K5787"/>
      <c r="L5787"/>
      <c r="M5787"/>
      <c r="N5787" s="112"/>
      <c r="O5787"/>
      <c r="P5787" s="112"/>
      <c r="R5787" s="123"/>
      <c r="S5787" s="112"/>
      <c r="T5787" s="112"/>
      <c r="U5787" s="112"/>
      <c r="V5787" s="112"/>
      <c r="W5787" s="112"/>
      <c r="Z5787"/>
    </row>
    <row r="5788" spans="4:26" x14ac:dyDescent="0.2">
      <c r="D5788"/>
      <c r="E5788" s="29"/>
      <c r="H5788"/>
      <c r="I5788"/>
      <c r="J5788" s="103"/>
      <c r="K5788"/>
      <c r="L5788"/>
      <c r="M5788"/>
      <c r="N5788" s="112"/>
      <c r="O5788"/>
      <c r="P5788" s="112"/>
      <c r="R5788" s="123"/>
      <c r="S5788" s="112"/>
      <c r="T5788" s="112"/>
      <c r="U5788" s="112"/>
      <c r="V5788" s="112"/>
      <c r="W5788" s="112"/>
      <c r="Z5788"/>
    </row>
    <row r="5789" spans="4:26" x14ac:dyDescent="0.2">
      <c r="D5789"/>
      <c r="E5789" s="29"/>
      <c r="H5789"/>
      <c r="I5789"/>
      <c r="J5789" s="103"/>
      <c r="K5789"/>
      <c r="L5789"/>
      <c r="M5789"/>
      <c r="N5789" s="112"/>
      <c r="O5789"/>
      <c r="P5789" s="112"/>
      <c r="R5789" s="123"/>
      <c r="S5789" s="112"/>
      <c r="T5789" s="112"/>
      <c r="U5789" s="112"/>
      <c r="V5789" s="112"/>
      <c r="W5789" s="112"/>
      <c r="Z5789"/>
    </row>
    <row r="5790" spans="4:26" x14ac:dyDescent="0.2">
      <c r="D5790"/>
      <c r="E5790" s="29"/>
      <c r="H5790"/>
      <c r="I5790"/>
      <c r="J5790" s="103"/>
      <c r="K5790"/>
      <c r="L5790"/>
      <c r="M5790"/>
      <c r="N5790" s="112"/>
      <c r="O5790"/>
      <c r="P5790" s="112"/>
      <c r="R5790" s="123"/>
      <c r="S5790" s="112"/>
      <c r="T5790" s="112"/>
      <c r="U5790" s="112"/>
      <c r="V5790" s="112"/>
      <c r="W5790" s="112"/>
      <c r="Z5790"/>
    </row>
    <row r="5791" spans="4:26" x14ac:dyDescent="0.2">
      <c r="D5791"/>
      <c r="E5791" s="29"/>
      <c r="H5791"/>
      <c r="I5791"/>
      <c r="J5791" s="103"/>
      <c r="K5791"/>
      <c r="L5791"/>
      <c r="M5791"/>
      <c r="N5791" s="112"/>
      <c r="O5791"/>
      <c r="P5791" s="112"/>
      <c r="R5791" s="123"/>
      <c r="S5791" s="112"/>
      <c r="T5791" s="112"/>
      <c r="U5791" s="112"/>
      <c r="V5791" s="112"/>
      <c r="W5791" s="112"/>
      <c r="Z5791"/>
    </row>
    <row r="5792" spans="4:26" x14ac:dyDescent="0.2">
      <c r="D5792"/>
      <c r="E5792" s="29"/>
      <c r="H5792"/>
      <c r="I5792"/>
      <c r="J5792" s="103"/>
      <c r="K5792"/>
      <c r="L5792"/>
      <c r="M5792"/>
      <c r="N5792" s="112"/>
      <c r="O5792"/>
      <c r="P5792" s="112"/>
      <c r="R5792" s="123"/>
      <c r="S5792" s="112"/>
      <c r="T5792" s="112"/>
      <c r="U5792" s="112"/>
      <c r="V5792" s="112"/>
      <c r="W5792" s="112"/>
      <c r="Z5792"/>
    </row>
    <row r="5793" spans="4:26" x14ac:dyDescent="0.2">
      <c r="D5793"/>
      <c r="E5793" s="29"/>
      <c r="H5793"/>
      <c r="I5793"/>
      <c r="J5793" s="103"/>
      <c r="K5793"/>
      <c r="L5793"/>
      <c r="M5793"/>
      <c r="N5793" s="112"/>
      <c r="O5793"/>
      <c r="P5793" s="112"/>
      <c r="R5793" s="123"/>
      <c r="S5793" s="112"/>
      <c r="T5793" s="112"/>
      <c r="U5793" s="112"/>
      <c r="V5793" s="112"/>
      <c r="W5793" s="112"/>
      <c r="Z5793"/>
    </row>
    <row r="5794" spans="4:26" x14ac:dyDescent="0.2">
      <c r="D5794"/>
      <c r="E5794" s="29"/>
      <c r="H5794"/>
      <c r="I5794"/>
      <c r="J5794" s="103"/>
      <c r="K5794"/>
      <c r="L5794"/>
      <c r="M5794"/>
      <c r="N5794" s="112"/>
      <c r="O5794"/>
      <c r="P5794" s="112"/>
      <c r="R5794" s="123"/>
      <c r="S5794" s="112"/>
      <c r="T5794" s="112"/>
      <c r="U5794" s="112"/>
      <c r="V5794" s="112"/>
      <c r="W5794" s="112"/>
      <c r="Z5794"/>
    </row>
    <row r="5795" spans="4:26" x14ac:dyDescent="0.2">
      <c r="D5795"/>
      <c r="E5795" s="29"/>
      <c r="H5795"/>
      <c r="I5795"/>
      <c r="J5795" s="103"/>
      <c r="K5795"/>
      <c r="L5795"/>
      <c r="M5795"/>
      <c r="N5795" s="112"/>
      <c r="O5795"/>
      <c r="P5795" s="112"/>
      <c r="R5795" s="123"/>
      <c r="S5795" s="112"/>
      <c r="T5795" s="112"/>
      <c r="U5795" s="112"/>
      <c r="V5795" s="112"/>
      <c r="W5795" s="112"/>
      <c r="Z5795"/>
    </row>
    <row r="5796" spans="4:26" x14ac:dyDescent="0.2">
      <c r="D5796"/>
      <c r="E5796" s="29"/>
      <c r="H5796"/>
      <c r="I5796"/>
      <c r="J5796" s="103"/>
      <c r="K5796"/>
      <c r="L5796"/>
      <c r="M5796"/>
      <c r="N5796" s="112"/>
      <c r="O5796"/>
      <c r="P5796" s="112"/>
      <c r="R5796" s="123"/>
      <c r="S5796" s="112"/>
      <c r="T5796" s="112"/>
      <c r="U5796" s="112"/>
      <c r="V5796" s="112"/>
      <c r="W5796" s="112"/>
      <c r="Z5796"/>
    </row>
    <row r="5797" spans="4:26" x14ac:dyDescent="0.2">
      <c r="D5797"/>
      <c r="E5797" s="29"/>
      <c r="H5797"/>
      <c r="I5797"/>
      <c r="J5797" s="103"/>
      <c r="K5797"/>
      <c r="L5797"/>
      <c r="M5797"/>
      <c r="N5797" s="112"/>
      <c r="O5797"/>
      <c r="P5797" s="112"/>
      <c r="R5797" s="123"/>
      <c r="S5797" s="112"/>
      <c r="T5797" s="112"/>
      <c r="U5797" s="112"/>
      <c r="V5797" s="112"/>
      <c r="W5797" s="112"/>
      <c r="Z5797"/>
    </row>
    <row r="5798" spans="4:26" x14ac:dyDescent="0.2">
      <c r="D5798"/>
      <c r="E5798" s="29"/>
      <c r="H5798"/>
      <c r="I5798"/>
      <c r="J5798" s="103"/>
      <c r="K5798"/>
      <c r="L5798"/>
      <c r="M5798"/>
      <c r="N5798" s="112"/>
      <c r="O5798"/>
      <c r="P5798" s="112"/>
      <c r="R5798" s="123"/>
      <c r="S5798" s="112"/>
      <c r="T5798" s="112"/>
      <c r="U5798" s="112"/>
      <c r="V5798" s="112"/>
      <c r="W5798" s="112"/>
      <c r="Z5798"/>
    </row>
    <row r="5799" spans="4:26" x14ac:dyDescent="0.2">
      <c r="D5799"/>
      <c r="E5799" s="29"/>
      <c r="H5799"/>
      <c r="I5799"/>
      <c r="J5799" s="103"/>
      <c r="K5799"/>
      <c r="L5799"/>
      <c r="M5799"/>
      <c r="N5799" s="112"/>
      <c r="O5799"/>
      <c r="P5799" s="112"/>
      <c r="R5799" s="123"/>
      <c r="S5799" s="112"/>
      <c r="T5799" s="112"/>
      <c r="U5799" s="112"/>
      <c r="V5799" s="112"/>
      <c r="W5799" s="112"/>
      <c r="Z5799"/>
    </row>
    <row r="5800" spans="4:26" x14ac:dyDescent="0.2">
      <c r="D5800"/>
      <c r="E5800" s="29"/>
      <c r="H5800"/>
      <c r="I5800"/>
      <c r="J5800" s="103"/>
      <c r="K5800"/>
      <c r="L5800"/>
      <c r="M5800"/>
      <c r="N5800" s="112"/>
      <c r="O5800"/>
      <c r="P5800" s="112"/>
      <c r="R5800" s="123"/>
      <c r="S5800" s="112"/>
      <c r="T5800" s="112"/>
      <c r="U5800" s="112"/>
      <c r="V5800" s="112"/>
      <c r="W5800" s="112"/>
      <c r="Z5800"/>
    </row>
    <row r="5801" spans="4:26" x14ac:dyDescent="0.2">
      <c r="D5801"/>
      <c r="E5801" s="29"/>
      <c r="H5801"/>
      <c r="I5801"/>
      <c r="J5801" s="103"/>
      <c r="K5801"/>
      <c r="L5801"/>
      <c r="M5801"/>
      <c r="N5801" s="112"/>
      <c r="O5801"/>
      <c r="P5801" s="112"/>
      <c r="R5801" s="123"/>
      <c r="S5801" s="112"/>
      <c r="T5801" s="112"/>
      <c r="U5801" s="112"/>
      <c r="V5801" s="112"/>
      <c r="W5801" s="112"/>
      <c r="Z5801"/>
    </row>
    <row r="5802" spans="4:26" x14ac:dyDescent="0.2">
      <c r="D5802"/>
      <c r="E5802" s="29"/>
      <c r="H5802"/>
      <c r="I5802"/>
      <c r="J5802" s="103"/>
      <c r="K5802"/>
      <c r="L5802"/>
      <c r="M5802"/>
      <c r="N5802" s="112"/>
      <c r="O5802"/>
      <c r="P5802" s="112"/>
      <c r="R5802" s="123"/>
      <c r="S5802" s="112"/>
      <c r="T5802" s="112"/>
      <c r="U5802" s="112"/>
      <c r="V5802" s="112"/>
      <c r="W5802" s="112"/>
      <c r="Z5802"/>
    </row>
    <row r="5803" spans="4:26" x14ac:dyDescent="0.2">
      <c r="D5803"/>
      <c r="E5803" s="29"/>
      <c r="H5803"/>
      <c r="I5803"/>
      <c r="J5803" s="103"/>
      <c r="K5803"/>
      <c r="L5803"/>
      <c r="M5803"/>
      <c r="N5803" s="112"/>
      <c r="O5803"/>
      <c r="P5803" s="112"/>
      <c r="R5803" s="123"/>
      <c r="S5803" s="112"/>
      <c r="T5803" s="112"/>
      <c r="U5803" s="112"/>
      <c r="V5803" s="112"/>
      <c r="W5803" s="112"/>
      <c r="Z5803"/>
    </row>
    <row r="5804" spans="4:26" x14ac:dyDescent="0.2">
      <c r="D5804"/>
      <c r="E5804" s="29"/>
      <c r="H5804"/>
      <c r="I5804"/>
      <c r="J5804" s="103"/>
      <c r="K5804"/>
      <c r="L5804"/>
      <c r="M5804"/>
      <c r="N5804" s="112"/>
      <c r="O5804"/>
      <c r="P5804" s="112"/>
      <c r="R5804" s="123"/>
      <c r="S5804" s="112"/>
      <c r="T5804" s="112"/>
      <c r="U5804" s="112"/>
      <c r="V5804" s="112"/>
      <c r="W5804" s="112"/>
      <c r="Z5804"/>
    </row>
    <row r="5805" spans="4:26" x14ac:dyDescent="0.2">
      <c r="D5805"/>
      <c r="E5805" s="29"/>
      <c r="H5805"/>
      <c r="I5805"/>
      <c r="J5805" s="103"/>
      <c r="K5805"/>
      <c r="L5805"/>
      <c r="M5805"/>
      <c r="N5805" s="112"/>
      <c r="O5805"/>
      <c r="P5805" s="112"/>
      <c r="R5805" s="123"/>
      <c r="S5805" s="112"/>
      <c r="T5805" s="112"/>
      <c r="U5805" s="112"/>
      <c r="V5805" s="112"/>
      <c r="W5805" s="112"/>
      <c r="Z5805"/>
    </row>
    <row r="5806" spans="4:26" x14ac:dyDescent="0.2">
      <c r="D5806"/>
      <c r="E5806" s="29"/>
      <c r="H5806"/>
      <c r="I5806"/>
      <c r="J5806" s="103"/>
      <c r="K5806"/>
      <c r="L5806"/>
      <c r="M5806"/>
      <c r="N5806" s="112"/>
      <c r="O5806"/>
      <c r="P5806" s="112"/>
      <c r="R5806" s="123"/>
      <c r="S5806" s="112"/>
      <c r="T5806" s="112"/>
      <c r="U5806" s="112"/>
      <c r="V5806" s="112"/>
      <c r="W5806" s="112"/>
      <c r="Z5806"/>
    </row>
    <row r="5807" spans="4:26" x14ac:dyDescent="0.2">
      <c r="D5807"/>
      <c r="E5807" s="29"/>
      <c r="H5807"/>
      <c r="I5807"/>
      <c r="J5807" s="103"/>
      <c r="K5807"/>
      <c r="L5807"/>
      <c r="M5807"/>
      <c r="N5807" s="112"/>
      <c r="O5807"/>
      <c r="P5807" s="112"/>
      <c r="R5807" s="123"/>
      <c r="S5807" s="112"/>
      <c r="T5807" s="112"/>
      <c r="U5807" s="112"/>
      <c r="V5807" s="112"/>
      <c r="W5807" s="112"/>
      <c r="Z5807"/>
    </row>
    <row r="5808" spans="4:26" x14ac:dyDescent="0.2">
      <c r="D5808"/>
      <c r="E5808" s="29"/>
      <c r="H5808"/>
      <c r="I5808"/>
      <c r="J5808" s="103"/>
      <c r="K5808"/>
      <c r="L5808"/>
      <c r="M5808"/>
      <c r="N5808" s="112"/>
      <c r="O5808"/>
      <c r="P5808" s="112"/>
      <c r="R5808" s="123"/>
      <c r="S5808" s="112"/>
      <c r="T5808" s="112"/>
      <c r="U5808" s="112"/>
      <c r="V5808" s="112"/>
      <c r="W5808" s="112"/>
      <c r="Z5808"/>
    </row>
    <row r="5809" spans="4:26" x14ac:dyDescent="0.2">
      <c r="D5809"/>
      <c r="E5809" s="29"/>
      <c r="H5809"/>
      <c r="I5809"/>
      <c r="J5809" s="103"/>
      <c r="K5809"/>
      <c r="L5809"/>
      <c r="M5809"/>
      <c r="N5809" s="112"/>
      <c r="O5809"/>
      <c r="P5809" s="112"/>
      <c r="R5809" s="123"/>
      <c r="S5809" s="112"/>
      <c r="T5809" s="112"/>
      <c r="U5809" s="112"/>
      <c r="V5809" s="112"/>
      <c r="W5809" s="112"/>
      <c r="Z5809"/>
    </row>
    <row r="5810" spans="4:26" x14ac:dyDescent="0.2">
      <c r="D5810"/>
      <c r="E5810" s="29"/>
      <c r="H5810"/>
      <c r="I5810"/>
      <c r="J5810" s="103"/>
      <c r="K5810"/>
      <c r="L5810"/>
      <c r="M5810"/>
      <c r="N5810" s="112"/>
      <c r="O5810"/>
      <c r="P5810" s="112"/>
      <c r="R5810" s="123"/>
      <c r="S5810" s="112"/>
      <c r="T5810" s="112"/>
      <c r="U5810" s="112"/>
      <c r="V5810" s="112"/>
      <c r="W5810" s="112"/>
      <c r="Z5810"/>
    </row>
    <row r="5811" spans="4:26" x14ac:dyDescent="0.2">
      <c r="D5811"/>
      <c r="E5811" s="29"/>
      <c r="H5811"/>
      <c r="I5811"/>
      <c r="J5811" s="103"/>
      <c r="K5811"/>
      <c r="L5811"/>
      <c r="M5811"/>
      <c r="N5811" s="112"/>
      <c r="O5811"/>
      <c r="P5811" s="112"/>
      <c r="R5811" s="123"/>
      <c r="S5811" s="112"/>
      <c r="T5811" s="112"/>
      <c r="U5811" s="112"/>
      <c r="V5811" s="112"/>
      <c r="W5811" s="112"/>
      <c r="Z5811"/>
    </row>
    <row r="5812" spans="4:26" x14ac:dyDescent="0.2">
      <c r="D5812"/>
      <c r="E5812" s="29"/>
      <c r="H5812"/>
      <c r="I5812"/>
      <c r="J5812" s="103"/>
      <c r="K5812"/>
      <c r="L5812"/>
      <c r="M5812"/>
      <c r="N5812" s="112"/>
      <c r="O5812"/>
      <c r="P5812" s="112"/>
      <c r="R5812" s="123"/>
      <c r="S5812" s="112"/>
      <c r="T5812" s="112"/>
      <c r="U5812" s="112"/>
      <c r="V5812" s="112"/>
      <c r="W5812" s="112"/>
      <c r="Z5812"/>
    </row>
    <row r="5813" spans="4:26" x14ac:dyDescent="0.2">
      <c r="D5813"/>
      <c r="E5813" s="29"/>
      <c r="H5813"/>
      <c r="I5813"/>
      <c r="J5813" s="103"/>
      <c r="K5813"/>
      <c r="L5813"/>
      <c r="M5813"/>
      <c r="N5813" s="112"/>
      <c r="O5813"/>
      <c r="P5813" s="112"/>
      <c r="R5813" s="123"/>
      <c r="S5813" s="112"/>
      <c r="T5813" s="112"/>
      <c r="U5813" s="112"/>
      <c r="V5813" s="112"/>
      <c r="W5813" s="112"/>
      <c r="Z5813"/>
    </row>
    <row r="5814" spans="4:26" x14ac:dyDescent="0.2">
      <c r="D5814"/>
      <c r="E5814" s="29"/>
      <c r="H5814"/>
      <c r="I5814"/>
      <c r="J5814" s="103"/>
      <c r="K5814"/>
      <c r="L5814"/>
      <c r="M5814"/>
      <c r="N5814" s="112"/>
      <c r="O5814"/>
      <c r="P5814" s="112"/>
      <c r="R5814" s="123"/>
      <c r="S5814" s="112"/>
      <c r="T5814" s="112"/>
      <c r="U5814" s="112"/>
      <c r="V5814" s="112"/>
      <c r="W5814" s="112"/>
      <c r="Z5814"/>
    </row>
    <row r="5815" spans="4:26" x14ac:dyDescent="0.2">
      <c r="D5815"/>
      <c r="E5815" s="29"/>
      <c r="H5815"/>
      <c r="I5815"/>
      <c r="J5815" s="103"/>
      <c r="K5815"/>
      <c r="L5815"/>
      <c r="M5815"/>
      <c r="N5815" s="112"/>
      <c r="O5815"/>
      <c r="P5815" s="112"/>
      <c r="R5815" s="123"/>
      <c r="S5815" s="112"/>
      <c r="T5815" s="112"/>
      <c r="U5815" s="112"/>
      <c r="V5815" s="112"/>
      <c r="W5815" s="112"/>
      <c r="Z5815"/>
    </row>
    <row r="5816" spans="4:26" x14ac:dyDescent="0.2">
      <c r="D5816"/>
      <c r="E5816" s="29"/>
      <c r="H5816"/>
      <c r="I5816"/>
      <c r="J5816" s="103"/>
      <c r="K5816"/>
      <c r="L5816"/>
      <c r="M5816"/>
      <c r="N5816" s="112"/>
      <c r="O5816"/>
      <c r="P5816" s="112"/>
      <c r="R5816" s="123"/>
      <c r="S5816" s="112"/>
      <c r="T5816" s="112"/>
      <c r="U5816" s="112"/>
      <c r="V5816" s="112"/>
      <c r="W5816" s="112"/>
      <c r="Z5816"/>
    </row>
    <row r="5817" spans="4:26" x14ac:dyDescent="0.2">
      <c r="D5817"/>
      <c r="E5817" s="29"/>
      <c r="H5817"/>
      <c r="I5817"/>
      <c r="J5817" s="103"/>
      <c r="K5817"/>
      <c r="L5817"/>
      <c r="M5817"/>
      <c r="N5817" s="112"/>
      <c r="O5817"/>
      <c r="P5817" s="112"/>
      <c r="R5817" s="123"/>
      <c r="S5817" s="112"/>
      <c r="T5817" s="112"/>
      <c r="U5817" s="112"/>
      <c r="V5817" s="112"/>
      <c r="W5817" s="112"/>
      <c r="Z5817"/>
    </row>
    <row r="5818" spans="4:26" x14ac:dyDescent="0.2">
      <c r="D5818"/>
      <c r="E5818" s="29"/>
      <c r="H5818"/>
      <c r="I5818"/>
      <c r="J5818" s="103"/>
      <c r="K5818"/>
      <c r="L5818"/>
      <c r="M5818"/>
      <c r="N5818" s="112"/>
      <c r="O5818"/>
      <c r="P5818" s="112"/>
      <c r="R5818" s="123"/>
      <c r="S5818" s="112"/>
      <c r="T5818" s="112"/>
      <c r="U5818" s="112"/>
      <c r="V5818" s="112"/>
      <c r="W5818" s="112"/>
      <c r="Z5818"/>
    </row>
    <row r="5819" spans="4:26" x14ac:dyDescent="0.2">
      <c r="D5819"/>
      <c r="E5819" s="29"/>
      <c r="H5819"/>
      <c r="I5819"/>
      <c r="J5819" s="103"/>
      <c r="K5819"/>
      <c r="L5819"/>
      <c r="M5819"/>
      <c r="N5819" s="112"/>
      <c r="O5819"/>
      <c r="P5819" s="112"/>
      <c r="R5819" s="123"/>
      <c r="S5819" s="112"/>
      <c r="T5819" s="112"/>
      <c r="U5819" s="112"/>
      <c r="V5819" s="112"/>
      <c r="W5819" s="112"/>
      <c r="Z5819"/>
    </row>
    <row r="5820" spans="4:26" x14ac:dyDescent="0.2">
      <c r="D5820"/>
      <c r="E5820" s="29"/>
      <c r="H5820"/>
      <c r="I5820"/>
      <c r="J5820" s="103"/>
      <c r="K5820"/>
      <c r="L5820"/>
      <c r="M5820"/>
      <c r="N5820" s="112"/>
      <c r="O5820"/>
      <c r="P5820" s="112"/>
      <c r="R5820" s="123"/>
      <c r="S5820" s="112"/>
      <c r="T5820" s="112"/>
      <c r="U5820" s="112"/>
      <c r="V5820" s="112"/>
      <c r="W5820" s="112"/>
      <c r="Z5820"/>
    </row>
    <row r="5821" spans="4:26" x14ac:dyDescent="0.2">
      <c r="D5821"/>
      <c r="E5821" s="29"/>
      <c r="H5821"/>
      <c r="I5821"/>
      <c r="J5821" s="103"/>
      <c r="K5821"/>
      <c r="L5821"/>
      <c r="M5821"/>
      <c r="N5821" s="112"/>
      <c r="O5821"/>
      <c r="P5821" s="112"/>
      <c r="R5821" s="123"/>
      <c r="S5821" s="112"/>
      <c r="T5821" s="112"/>
      <c r="U5821" s="112"/>
      <c r="V5821" s="112"/>
      <c r="W5821" s="112"/>
      <c r="Z5821"/>
    </row>
    <row r="5822" spans="4:26" x14ac:dyDescent="0.2">
      <c r="D5822"/>
      <c r="E5822" s="29"/>
      <c r="H5822"/>
      <c r="I5822"/>
      <c r="J5822" s="103"/>
      <c r="K5822"/>
      <c r="L5822"/>
      <c r="M5822"/>
      <c r="N5822" s="112"/>
      <c r="O5822"/>
      <c r="P5822" s="112"/>
      <c r="R5822" s="123"/>
      <c r="S5822" s="112"/>
      <c r="T5822" s="112"/>
      <c r="U5822" s="112"/>
      <c r="V5822" s="112"/>
      <c r="W5822" s="112"/>
      <c r="Z5822"/>
    </row>
    <row r="5823" spans="4:26" x14ac:dyDescent="0.2">
      <c r="D5823"/>
      <c r="E5823" s="29"/>
      <c r="H5823"/>
      <c r="I5823"/>
      <c r="J5823" s="103"/>
      <c r="K5823"/>
      <c r="L5823"/>
      <c r="M5823"/>
      <c r="N5823" s="112"/>
      <c r="O5823"/>
      <c r="P5823" s="112"/>
      <c r="R5823" s="123"/>
      <c r="S5823" s="112"/>
      <c r="T5823" s="112"/>
      <c r="U5823" s="112"/>
      <c r="V5823" s="112"/>
      <c r="W5823" s="112"/>
      <c r="Z5823"/>
    </row>
    <row r="5824" spans="4:26" x14ac:dyDescent="0.2">
      <c r="D5824"/>
      <c r="E5824" s="29"/>
      <c r="H5824"/>
      <c r="I5824"/>
      <c r="J5824" s="103"/>
      <c r="K5824"/>
      <c r="L5824"/>
      <c r="M5824"/>
      <c r="N5824" s="112"/>
      <c r="O5824"/>
      <c r="P5824" s="112"/>
      <c r="R5824" s="123"/>
      <c r="S5824" s="112"/>
      <c r="T5824" s="112"/>
      <c r="U5824" s="112"/>
      <c r="V5824" s="112"/>
      <c r="W5824" s="112"/>
      <c r="Z5824"/>
    </row>
    <row r="5825" spans="4:26" x14ac:dyDescent="0.2">
      <c r="D5825"/>
      <c r="E5825" s="29"/>
      <c r="H5825"/>
      <c r="I5825"/>
      <c r="J5825" s="103"/>
      <c r="K5825"/>
      <c r="L5825"/>
      <c r="M5825"/>
      <c r="N5825" s="112"/>
      <c r="O5825"/>
      <c r="P5825" s="112"/>
      <c r="R5825" s="123"/>
      <c r="S5825" s="112"/>
      <c r="T5825" s="112"/>
      <c r="U5825" s="112"/>
      <c r="V5825" s="112"/>
      <c r="W5825" s="112"/>
      <c r="Z5825"/>
    </row>
    <row r="5826" spans="4:26" x14ac:dyDescent="0.2">
      <c r="D5826"/>
      <c r="E5826" s="29"/>
      <c r="H5826"/>
      <c r="I5826"/>
      <c r="J5826" s="103"/>
      <c r="K5826"/>
      <c r="L5826"/>
      <c r="M5826"/>
      <c r="N5826" s="112"/>
      <c r="O5826"/>
      <c r="P5826" s="112"/>
      <c r="R5826" s="123"/>
      <c r="S5826" s="112"/>
      <c r="T5826" s="112"/>
      <c r="U5826" s="112"/>
      <c r="V5826" s="112"/>
      <c r="W5826" s="112"/>
      <c r="Z5826"/>
    </row>
    <row r="5827" spans="4:26" x14ac:dyDescent="0.2">
      <c r="D5827"/>
      <c r="E5827" s="29"/>
      <c r="H5827"/>
      <c r="I5827"/>
      <c r="J5827" s="103"/>
      <c r="K5827"/>
      <c r="L5827"/>
      <c r="M5827"/>
      <c r="N5827" s="112"/>
      <c r="O5827"/>
      <c r="P5827" s="112"/>
      <c r="R5827" s="123"/>
      <c r="S5827" s="112"/>
      <c r="T5827" s="112"/>
      <c r="U5827" s="112"/>
      <c r="V5827" s="112"/>
      <c r="W5827" s="112"/>
      <c r="Z5827"/>
    </row>
    <row r="5828" spans="4:26" x14ac:dyDescent="0.2">
      <c r="D5828"/>
      <c r="E5828" s="29"/>
      <c r="H5828"/>
      <c r="I5828"/>
      <c r="J5828" s="103"/>
      <c r="K5828"/>
      <c r="L5828"/>
      <c r="M5828"/>
      <c r="N5828" s="112"/>
      <c r="O5828"/>
      <c r="P5828" s="112"/>
      <c r="R5828" s="123"/>
      <c r="S5828" s="112"/>
      <c r="T5828" s="112"/>
      <c r="U5828" s="112"/>
      <c r="V5828" s="112"/>
      <c r="W5828" s="112"/>
      <c r="Z5828"/>
    </row>
    <row r="5829" spans="4:26" x14ac:dyDescent="0.2">
      <c r="D5829"/>
      <c r="E5829" s="29"/>
      <c r="H5829"/>
      <c r="I5829"/>
      <c r="J5829" s="103"/>
      <c r="K5829"/>
      <c r="L5829"/>
      <c r="M5829"/>
      <c r="N5829" s="112"/>
      <c r="O5829"/>
      <c r="P5829" s="112"/>
      <c r="R5829" s="123"/>
      <c r="S5829" s="112"/>
      <c r="T5829" s="112"/>
      <c r="U5829" s="112"/>
      <c r="V5829" s="112"/>
      <c r="W5829" s="112"/>
      <c r="Z5829"/>
    </row>
    <row r="5830" spans="4:26" x14ac:dyDescent="0.2">
      <c r="D5830"/>
      <c r="E5830" s="29"/>
      <c r="H5830"/>
      <c r="I5830"/>
      <c r="J5830" s="103"/>
      <c r="K5830"/>
      <c r="L5830"/>
      <c r="M5830"/>
      <c r="N5830" s="112"/>
      <c r="O5830"/>
      <c r="P5830" s="112"/>
      <c r="R5830" s="123"/>
      <c r="S5830" s="112"/>
      <c r="T5830" s="112"/>
      <c r="U5830" s="112"/>
      <c r="V5830" s="112"/>
      <c r="W5830" s="112"/>
      <c r="Z5830"/>
    </row>
    <row r="5831" spans="4:26" x14ac:dyDescent="0.2">
      <c r="D5831"/>
      <c r="E5831" s="29"/>
      <c r="H5831"/>
      <c r="I5831"/>
      <c r="J5831" s="103"/>
      <c r="K5831"/>
      <c r="L5831"/>
      <c r="M5831"/>
      <c r="N5831" s="112"/>
      <c r="O5831"/>
      <c r="P5831" s="112"/>
      <c r="R5831" s="123"/>
      <c r="S5831" s="112"/>
      <c r="T5831" s="112"/>
      <c r="U5831" s="112"/>
      <c r="V5831" s="112"/>
      <c r="W5831" s="112"/>
      <c r="Z5831"/>
    </row>
    <row r="5832" spans="4:26" x14ac:dyDescent="0.2">
      <c r="D5832"/>
      <c r="E5832" s="29"/>
      <c r="H5832"/>
      <c r="I5832"/>
      <c r="J5832" s="103"/>
      <c r="K5832"/>
      <c r="L5832"/>
      <c r="M5832"/>
      <c r="N5832" s="112"/>
      <c r="O5832"/>
      <c r="P5832" s="112"/>
      <c r="R5832" s="123"/>
      <c r="S5832" s="112"/>
      <c r="T5832" s="112"/>
      <c r="U5832" s="112"/>
      <c r="V5832" s="112"/>
      <c r="W5832" s="112"/>
      <c r="Z5832"/>
    </row>
    <row r="5833" spans="4:26" x14ac:dyDescent="0.2">
      <c r="D5833"/>
      <c r="E5833" s="29"/>
      <c r="H5833"/>
      <c r="I5833"/>
      <c r="J5833" s="103"/>
      <c r="K5833"/>
      <c r="L5833"/>
      <c r="M5833"/>
      <c r="N5833" s="112"/>
      <c r="O5833"/>
      <c r="P5833" s="112"/>
      <c r="R5833" s="123"/>
      <c r="S5833" s="112"/>
      <c r="T5833" s="112"/>
      <c r="U5833" s="112"/>
      <c r="V5833" s="112"/>
      <c r="W5833" s="112"/>
      <c r="Z5833"/>
    </row>
    <row r="5834" spans="4:26" x14ac:dyDescent="0.2">
      <c r="D5834"/>
      <c r="E5834" s="29"/>
      <c r="H5834"/>
      <c r="I5834"/>
      <c r="J5834" s="103"/>
      <c r="K5834"/>
      <c r="L5834"/>
      <c r="M5834"/>
      <c r="N5834" s="112"/>
      <c r="O5834"/>
      <c r="P5834" s="112"/>
      <c r="R5834" s="123"/>
      <c r="S5834" s="112"/>
      <c r="T5834" s="112"/>
      <c r="U5834" s="112"/>
      <c r="V5834" s="112"/>
      <c r="W5834" s="112"/>
      <c r="Z5834"/>
    </row>
    <row r="5835" spans="4:26" x14ac:dyDescent="0.2">
      <c r="D5835"/>
      <c r="E5835" s="29"/>
      <c r="H5835"/>
      <c r="I5835"/>
      <c r="J5835" s="103"/>
      <c r="K5835"/>
      <c r="L5835"/>
      <c r="M5835"/>
      <c r="N5835" s="112"/>
      <c r="O5835"/>
      <c r="P5835" s="112"/>
      <c r="R5835" s="123"/>
      <c r="S5835" s="112"/>
      <c r="T5835" s="112"/>
      <c r="U5835" s="112"/>
      <c r="V5835" s="112"/>
      <c r="W5835" s="112"/>
      <c r="Z5835"/>
    </row>
    <row r="5836" spans="4:26" x14ac:dyDescent="0.2">
      <c r="D5836"/>
      <c r="E5836" s="29"/>
      <c r="H5836"/>
      <c r="I5836"/>
      <c r="J5836" s="103"/>
      <c r="K5836"/>
      <c r="L5836"/>
      <c r="M5836"/>
      <c r="N5836" s="112"/>
      <c r="O5836"/>
      <c r="P5836" s="112"/>
      <c r="R5836" s="123"/>
      <c r="S5836" s="112"/>
      <c r="T5836" s="112"/>
      <c r="U5836" s="112"/>
      <c r="V5836" s="112"/>
      <c r="W5836" s="112"/>
      <c r="Z5836"/>
    </row>
    <row r="5837" spans="4:26" x14ac:dyDescent="0.2">
      <c r="D5837"/>
      <c r="E5837" s="29"/>
      <c r="H5837"/>
      <c r="I5837"/>
      <c r="J5837" s="103"/>
      <c r="K5837"/>
      <c r="L5837"/>
      <c r="M5837"/>
      <c r="N5837" s="112"/>
      <c r="O5837"/>
      <c r="P5837" s="112"/>
      <c r="R5837" s="123"/>
      <c r="S5837" s="112"/>
      <c r="T5837" s="112"/>
      <c r="U5837" s="112"/>
      <c r="V5837" s="112"/>
      <c r="W5837" s="112"/>
      <c r="Z5837"/>
    </row>
    <row r="5838" spans="4:26" x14ac:dyDescent="0.2">
      <c r="D5838"/>
      <c r="E5838" s="29"/>
      <c r="H5838"/>
      <c r="I5838"/>
      <c r="J5838" s="103"/>
      <c r="K5838"/>
      <c r="L5838"/>
      <c r="M5838"/>
      <c r="N5838" s="112"/>
      <c r="O5838"/>
      <c r="P5838" s="112"/>
      <c r="R5838" s="123"/>
      <c r="S5838" s="112"/>
      <c r="T5838" s="112"/>
      <c r="U5838" s="112"/>
      <c r="V5838" s="112"/>
      <c r="W5838" s="112"/>
      <c r="Z5838"/>
    </row>
    <row r="5839" spans="4:26" x14ac:dyDescent="0.2">
      <c r="D5839"/>
      <c r="E5839" s="29"/>
      <c r="H5839"/>
      <c r="I5839"/>
      <c r="J5839" s="103"/>
      <c r="K5839"/>
      <c r="L5839"/>
      <c r="M5839"/>
      <c r="N5839" s="112"/>
      <c r="O5839"/>
      <c r="P5839" s="112"/>
      <c r="R5839" s="123"/>
      <c r="S5839" s="112"/>
      <c r="T5839" s="112"/>
      <c r="U5839" s="112"/>
      <c r="V5839" s="112"/>
      <c r="W5839" s="112"/>
      <c r="Z5839"/>
    </row>
    <row r="5840" spans="4:26" x14ac:dyDescent="0.2">
      <c r="D5840"/>
      <c r="E5840" s="29"/>
      <c r="H5840"/>
      <c r="I5840"/>
      <c r="J5840" s="103"/>
      <c r="K5840"/>
      <c r="L5840"/>
      <c r="M5840"/>
      <c r="N5840" s="112"/>
      <c r="O5840"/>
      <c r="P5840" s="112"/>
      <c r="R5840" s="123"/>
      <c r="S5840" s="112"/>
      <c r="T5840" s="112"/>
      <c r="U5840" s="112"/>
      <c r="V5840" s="112"/>
      <c r="W5840" s="112"/>
      <c r="Z5840"/>
    </row>
    <row r="5841" spans="4:26" x14ac:dyDescent="0.2">
      <c r="D5841"/>
      <c r="E5841" s="29"/>
      <c r="H5841"/>
      <c r="I5841"/>
      <c r="J5841" s="103"/>
      <c r="K5841"/>
      <c r="L5841"/>
      <c r="M5841"/>
      <c r="N5841" s="112"/>
      <c r="O5841"/>
      <c r="P5841" s="112"/>
      <c r="R5841" s="123"/>
      <c r="S5841" s="112"/>
      <c r="T5841" s="112"/>
      <c r="U5841" s="112"/>
      <c r="V5841" s="112"/>
      <c r="W5841" s="112"/>
      <c r="Z5841"/>
    </row>
    <row r="5842" spans="4:26" x14ac:dyDescent="0.2">
      <c r="D5842"/>
      <c r="E5842" s="29"/>
      <c r="H5842"/>
      <c r="I5842"/>
      <c r="J5842" s="103"/>
      <c r="K5842"/>
      <c r="L5842"/>
      <c r="M5842"/>
      <c r="N5842" s="112"/>
      <c r="O5842"/>
      <c r="P5842" s="112"/>
      <c r="R5842" s="123"/>
      <c r="S5842" s="112"/>
      <c r="T5842" s="112"/>
      <c r="U5842" s="112"/>
      <c r="V5842" s="112"/>
      <c r="W5842" s="112"/>
      <c r="Z5842"/>
    </row>
    <row r="5843" spans="4:26" x14ac:dyDescent="0.2">
      <c r="D5843"/>
      <c r="E5843" s="29"/>
      <c r="H5843"/>
      <c r="I5843"/>
      <c r="J5843" s="103"/>
      <c r="K5843"/>
      <c r="L5843"/>
      <c r="M5843"/>
      <c r="N5843" s="112"/>
      <c r="O5843"/>
      <c r="P5843" s="112"/>
      <c r="R5843" s="123"/>
      <c r="S5843" s="112"/>
      <c r="T5843" s="112"/>
      <c r="U5843" s="112"/>
      <c r="V5843" s="112"/>
      <c r="W5843" s="112"/>
      <c r="Z5843"/>
    </row>
    <row r="5844" spans="4:26" x14ac:dyDescent="0.2">
      <c r="D5844"/>
      <c r="E5844" s="29"/>
      <c r="H5844"/>
      <c r="I5844"/>
      <c r="J5844" s="103"/>
      <c r="K5844"/>
      <c r="L5844"/>
      <c r="M5844"/>
      <c r="N5844" s="112"/>
      <c r="O5844"/>
      <c r="P5844" s="112"/>
      <c r="R5844" s="123"/>
      <c r="S5844" s="112"/>
      <c r="T5844" s="112"/>
      <c r="U5844" s="112"/>
      <c r="V5844" s="112"/>
      <c r="W5844" s="112"/>
      <c r="Z5844"/>
    </row>
    <row r="5845" spans="4:26" x14ac:dyDescent="0.2">
      <c r="D5845"/>
      <c r="E5845" s="29"/>
      <c r="H5845"/>
      <c r="I5845"/>
      <c r="J5845" s="103"/>
      <c r="K5845"/>
      <c r="L5845"/>
      <c r="M5845"/>
      <c r="N5845" s="112"/>
      <c r="O5845"/>
      <c r="P5845" s="112"/>
      <c r="R5845" s="123"/>
      <c r="S5845" s="112"/>
      <c r="T5845" s="112"/>
      <c r="U5845" s="112"/>
      <c r="V5845" s="112"/>
      <c r="W5845" s="112"/>
      <c r="Z5845"/>
    </row>
    <row r="5846" spans="4:26" x14ac:dyDescent="0.2">
      <c r="D5846"/>
      <c r="E5846" s="29"/>
      <c r="H5846"/>
      <c r="I5846"/>
      <c r="J5846" s="103"/>
      <c r="K5846"/>
      <c r="L5846"/>
      <c r="M5846"/>
      <c r="N5846" s="112"/>
      <c r="O5846"/>
      <c r="P5846" s="112"/>
      <c r="R5846" s="123"/>
      <c r="S5846" s="112"/>
      <c r="T5846" s="112"/>
      <c r="U5846" s="112"/>
      <c r="V5846" s="112"/>
      <c r="W5846" s="112"/>
      <c r="Z5846"/>
    </row>
    <row r="5847" spans="4:26" x14ac:dyDescent="0.2">
      <c r="D5847"/>
      <c r="E5847" s="29"/>
      <c r="H5847"/>
      <c r="I5847"/>
      <c r="J5847" s="103"/>
      <c r="K5847"/>
      <c r="L5847"/>
      <c r="M5847"/>
      <c r="N5847" s="112"/>
      <c r="O5847"/>
      <c r="P5847" s="112"/>
      <c r="R5847" s="123"/>
      <c r="S5847" s="112"/>
      <c r="T5847" s="112"/>
      <c r="U5847" s="112"/>
      <c r="V5847" s="112"/>
      <c r="W5847" s="112"/>
      <c r="Z5847"/>
    </row>
    <row r="5848" spans="4:26" x14ac:dyDescent="0.2">
      <c r="D5848"/>
      <c r="E5848" s="29"/>
      <c r="H5848"/>
      <c r="I5848"/>
      <c r="J5848" s="103"/>
      <c r="K5848"/>
      <c r="L5848"/>
      <c r="M5848"/>
      <c r="N5848" s="112"/>
      <c r="O5848"/>
      <c r="P5848" s="112"/>
      <c r="R5848" s="123"/>
      <c r="S5848" s="112"/>
      <c r="T5848" s="112"/>
      <c r="U5848" s="112"/>
      <c r="V5848" s="112"/>
      <c r="W5848" s="112"/>
      <c r="Z5848"/>
    </row>
    <row r="5849" spans="4:26" x14ac:dyDescent="0.2">
      <c r="D5849"/>
      <c r="E5849" s="29"/>
      <c r="H5849"/>
      <c r="I5849"/>
      <c r="J5849" s="103"/>
      <c r="K5849"/>
      <c r="L5849"/>
      <c r="M5849"/>
      <c r="N5849" s="112"/>
      <c r="O5849"/>
      <c r="P5849" s="112"/>
      <c r="R5849" s="123"/>
      <c r="S5849" s="112"/>
      <c r="T5849" s="112"/>
      <c r="U5849" s="112"/>
      <c r="V5849" s="112"/>
      <c r="W5849" s="112"/>
      <c r="Z5849"/>
    </row>
    <row r="5850" spans="4:26" x14ac:dyDescent="0.2">
      <c r="D5850"/>
      <c r="E5850" s="29"/>
      <c r="H5850"/>
      <c r="I5850"/>
      <c r="J5850" s="103"/>
      <c r="K5850"/>
      <c r="L5850"/>
      <c r="M5850"/>
      <c r="N5850" s="112"/>
      <c r="O5850"/>
      <c r="P5850" s="112"/>
      <c r="R5850" s="123"/>
      <c r="S5850" s="112"/>
      <c r="T5850" s="112"/>
      <c r="U5850" s="112"/>
      <c r="V5850" s="112"/>
      <c r="W5850" s="112"/>
      <c r="Z5850"/>
    </row>
    <row r="5851" spans="4:26" x14ac:dyDescent="0.2">
      <c r="D5851"/>
      <c r="E5851" s="29"/>
      <c r="H5851"/>
      <c r="I5851"/>
      <c r="J5851" s="103"/>
      <c r="K5851"/>
      <c r="L5851"/>
      <c r="M5851"/>
      <c r="N5851" s="112"/>
      <c r="O5851"/>
      <c r="P5851" s="112"/>
      <c r="R5851" s="123"/>
      <c r="S5851" s="112"/>
      <c r="T5851" s="112"/>
      <c r="U5851" s="112"/>
      <c r="V5851" s="112"/>
      <c r="W5851" s="112"/>
      <c r="Z5851"/>
    </row>
    <row r="5852" spans="4:26" x14ac:dyDescent="0.2">
      <c r="D5852"/>
      <c r="E5852" s="29"/>
      <c r="H5852"/>
      <c r="I5852"/>
      <c r="J5852" s="103"/>
      <c r="K5852"/>
      <c r="L5852"/>
      <c r="M5852"/>
      <c r="N5852" s="112"/>
      <c r="O5852"/>
      <c r="P5852" s="112"/>
      <c r="R5852" s="123"/>
      <c r="S5852" s="112"/>
      <c r="T5852" s="112"/>
      <c r="U5852" s="112"/>
      <c r="V5852" s="112"/>
      <c r="W5852" s="112"/>
      <c r="Z5852"/>
    </row>
    <row r="5853" spans="4:26" x14ac:dyDescent="0.2">
      <c r="D5853"/>
      <c r="E5853" s="29"/>
      <c r="H5853"/>
      <c r="I5853"/>
      <c r="J5853" s="103"/>
      <c r="K5853"/>
      <c r="L5853"/>
      <c r="M5853"/>
      <c r="N5853" s="112"/>
      <c r="O5853"/>
      <c r="P5853" s="112"/>
      <c r="R5853" s="123"/>
      <c r="S5853" s="112"/>
      <c r="T5853" s="112"/>
      <c r="U5853" s="112"/>
      <c r="V5853" s="112"/>
      <c r="W5853" s="112"/>
      <c r="Z5853"/>
    </row>
    <row r="5854" spans="4:26" x14ac:dyDescent="0.2">
      <c r="D5854"/>
      <c r="E5854" s="29"/>
      <c r="H5854"/>
      <c r="I5854"/>
      <c r="J5854" s="103"/>
      <c r="K5854"/>
      <c r="L5854"/>
      <c r="M5854"/>
      <c r="N5854" s="112"/>
      <c r="O5854"/>
      <c r="P5854" s="112"/>
      <c r="R5854" s="123"/>
      <c r="S5854" s="112"/>
      <c r="T5854" s="112"/>
      <c r="U5854" s="112"/>
      <c r="V5854" s="112"/>
      <c r="W5854" s="112"/>
      <c r="Z5854"/>
    </row>
    <row r="5855" spans="4:26" x14ac:dyDescent="0.2">
      <c r="D5855"/>
      <c r="E5855" s="29"/>
      <c r="H5855"/>
      <c r="I5855"/>
      <c r="J5855" s="103"/>
      <c r="K5855"/>
      <c r="L5855"/>
      <c r="M5855"/>
      <c r="N5855" s="112"/>
      <c r="O5855"/>
      <c r="P5855" s="112"/>
      <c r="R5855" s="123"/>
      <c r="S5855" s="112"/>
      <c r="T5855" s="112"/>
      <c r="U5855" s="112"/>
      <c r="V5855" s="112"/>
      <c r="W5855" s="112"/>
      <c r="Z5855"/>
    </row>
    <row r="5856" spans="4:26" x14ac:dyDescent="0.2">
      <c r="D5856"/>
      <c r="E5856" s="29"/>
      <c r="H5856"/>
      <c r="I5856"/>
      <c r="J5856" s="103"/>
      <c r="K5856"/>
      <c r="L5856"/>
      <c r="M5856"/>
      <c r="N5856" s="112"/>
      <c r="O5856"/>
      <c r="P5856" s="112"/>
      <c r="R5856" s="123"/>
      <c r="S5856" s="112"/>
      <c r="T5856" s="112"/>
      <c r="U5856" s="112"/>
      <c r="V5856" s="112"/>
      <c r="W5856" s="112"/>
      <c r="Z5856"/>
    </row>
    <row r="5857" spans="4:26" x14ac:dyDescent="0.2">
      <c r="D5857"/>
      <c r="E5857" s="29"/>
      <c r="H5857"/>
      <c r="I5857"/>
      <c r="J5857" s="103"/>
      <c r="K5857"/>
      <c r="L5857"/>
      <c r="M5857"/>
      <c r="N5857" s="112"/>
      <c r="O5857"/>
      <c r="P5857" s="112"/>
      <c r="R5857" s="123"/>
      <c r="S5857" s="112"/>
      <c r="T5857" s="112"/>
      <c r="U5857" s="112"/>
      <c r="V5857" s="112"/>
      <c r="W5857" s="112"/>
      <c r="Z5857"/>
    </row>
    <row r="5858" spans="4:26" x14ac:dyDescent="0.2">
      <c r="D5858"/>
      <c r="E5858" s="29"/>
      <c r="H5858"/>
      <c r="I5858"/>
      <c r="J5858" s="103"/>
      <c r="K5858"/>
      <c r="L5858"/>
      <c r="M5858"/>
      <c r="N5858" s="112"/>
      <c r="O5858"/>
      <c r="P5858" s="112"/>
      <c r="R5858" s="123"/>
      <c r="S5858" s="112"/>
      <c r="T5858" s="112"/>
      <c r="U5858" s="112"/>
      <c r="V5858" s="112"/>
      <c r="W5858" s="112"/>
      <c r="Z5858"/>
    </row>
    <row r="5859" spans="4:26" x14ac:dyDescent="0.2">
      <c r="D5859"/>
      <c r="E5859" s="29"/>
      <c r="H5859"/>
      <c r="I5859"/>
      <c r="J5859" s="103"/>
      <c r="K5859"/>
      <c r="L5859"/>
      <c r="M5859"/>
      <c r="N5859" s="112"/>
      <c r="O5859"/>
      <c r="P5859" s="112"/>
      <c r="R5859" s="123"/>
      <c r="S5859" s="112"/>
      <c r="T5859" s="112"/>
      <c r="U5859" s="112"/>
      <c r="V5859" s="112"/>
      <c r="W5859" s="112"/>
      <c r="Z5859"/>
    </row>
    <row r="5860" spans="4:26" x14ac:dyDescent="0.2">
      <c r="D5860"/>
      <c r="E5860" s="29"/>
      <c r="H5860"/>
      <c r="I5860"/>
      <c r="J5860" s="103"/>
      <c r="K5860"/>
      <c r="L5860"/>
      <c r="M5860"/>
      <c r="N5860" s="112"/>
      <c r="O5860"/>
      <c r="P5860" s="112"/>
      <c r="R5860" s="123"/>
      <c r="S5860" s="112"/>
      <c r="T5860" s="112"/>
      <c r="U5860" s="112"/>
      <c r="V5860" s="112"/>
      <c r="W5860" s="112"/>
      <c r="Z5860"/>
    </row>
    <row r="5861" spans="4:26" x14ac:dyDescent="0.2">
      <c r="D5861"/>
      <c r="E5861" s="29"/>
      <c r="H5861"/>
      <c r="I5861"/>
      <c r="J5861" s="103"/>
      <c r="K5861"/>
      <c r="L5861"/>
      <c r="M5861"/>
      <c r="N5861" s="112"/>
      <c r="O5861"/>
      <c r="P5861" s="112"/>
      <c r="R5861" s="123"/>
      <c r="S5861" s="112"/>
      <c r="T5861" s="112"/>
      <c r="U5861" s="112"/>
      <c r="V5861" s="112"/>
      <c r="W5861" s="112"/>
      <c r="Z5861"/>
    </row>
    <row r="5862" spans="4:26" x14ac:dyDescent="0.2">
      <c r="D5862"/>
      <c r="E5862" s="29"/>
      <c r="H5862"/>
      <c r="I5862"/>
      <c r="J5862" s="103"/>
      <c r="K5862"/>
      <c r="L5862"/>
      <c r="M5862"/>
      <c r="N5862" s="112"/>
      <c r="O5862"/>
      <c r="P5862" s="112"/>
      <c r="R5862" s="123"/>
      <c r="S5862" s="112"/>
      <c r="T5862" s="112"/>
      <c r="U5862" s="112"/>
      <c r="V5862" s="112"/>
      <c r="W5862" s="112"/>
      <c r="Z5862"/>
    </row>
    <row r="5863" spans="4:26" x14ac:dyDescent="0.2">
      <c r="D5863"/>
      <c r="E5863" s="29"/>
      <c r="H5863"/>
      <c r="I5863"/>
      <c r="J5863" s="103"/>
      <c r="K5863"/>
      <c r="L5863"/>
      <c r="M5863"/>
      <c r="N5863" s="112"/>
      <c r="O5863"/>
      <c r="P5863" s="112"/>
      <c r="R5863" s="123"/>
      <c r="S5863" s="112"/>
      <c r="T5863" s="112"/>
      <c r="U5863" s="112"/>
      <c r="V5863" s="112"/>
      <c r="W5863" s="112"/>
      <c r="Z5863"/>
    </row>
    <row r="5864" spans="4:26" x14ac:dyDescent="0.2">
      <c r="D5864"/>
      <c r="E5864" s="29"/>
      <c r="H5864"/>
      <c r="I5864"/>
      <c r="J5864" s="103"/>
      <c r="K5864"/>
      <c r="L5864"/>
      <c r="M5864"/>
      <c r="N5864" s="112"/>
      <c r="O5864"/>
      <c r="P5864" s="112"/>
      <c r="R5864" s="123"/>
      <c r="S5864" s="112"/>
      <c r="T5864" s="112"/>
      <c r="U5864" s="112"/>
      <c r="V5864" s="112"/>
      <c r="W5864" s="112"/>
      <c r="Z5864"/>
    </row>
    <row r="5865" spans="4:26" x14ac:dyDescent="0.2">
      <c r="D5865"/>
      <c r="E5865" s="29"/>
      <c r="H5865"/>
      <c r="I5865"/>
      <c r="J5865" s="103"/>
      <c r="K5865"/>
      <c r="L5865"/>
      <c r="M5865"/>
      <c r="N5865" s="112"/>
      <c r="O5865"/>
      <c r="P5865" s="112"/>
      <c r="R5865" s="123"/>
      <c r="S5865" s="112"/>
      <c r="T5865" s="112"/>
      <c r="U5865" s="112"/>
      <c r="V5865" s="112"/>
      <c r="W5865" s="112"/>
      <c r="Z5865"/>
    </row>
    <row r="5866" spans="4:26" x14ac:dyDescent="0.2">
      <c r="D5866"/>
      <c r="E5866" s="29"/>
      <c r="H5866"/>
      <c r="I5866"/>
      <c r="J5866" s="103"/>
      <c r="K5866"/>
      <c r="L5866"/>
      <c r="M5866"/>
      <c r="N5866" s="112"/>
      <c r="O5866"/>
      <c r="P5866" s="112"/>
      <c r="R5866" s="123"/>
      <c r="S5866" s="112"/>
      <c r="T5866" s="112"/>
      <c r="U5866" s="112"/>
      <c r="V5866" s="112"/>
      <c r="W5866" s="112"/>
      <c r="Z5866"/>
    </row>
    <row r="5867" spans="4:26" x14ac:dyDescent="0.2">
      <c r="D5867"/>
      <c r="E5867" s="29"/>
      <c r="H5867"/>
      <c r="I5867"/>
      <c r="J5867" s="103"/>
      <c r="K5867"/>
      <c r="L5867"/>
      <c r="M5867"/>
      <c r="N5867" s="112"/>
      <c r="O5867"/>
      <c r="P5867" s="112"/>
      <c r="R5867" s="123"/>
      <c r="S5867" s="112"/>
      <c r="T5867" s="112"/>
      <c r="U5867" s="112"/>
      <c r="V5867" s="112"/>
      <c r="W5867" s="112"/>
      <c r="Z5867"/>
    </row>
    <row r="5868" spans="4:26" x14ac:dyDescent="0.2">
      <c r="D5868"/>
      <c r="E5868" s="29"/>
      <c r="H5868"/>
      <c r="I5868"/>
      <c r="J5868" s="103"/>
      <c r="K5868"/>
      <c r="L5868"/>
      <c r="M5868"/>
      <c r="N5868" s="112"/>
      <c r="O5868"/>
      <c r="P5868" s="112"/>
      <c r="R5868" s="123"/>
      <c r="S5868" s="112"/>
      <c r="T5868" s="112"/>
      <c r="U5868" s="112"/>
      <c r="V5868" s="112"/>
      <c r="W5868" s="112"/>
      <c r="Z5868"/>
    </row>
    <row r="5869" spans="4:26" x14ac:dyDescent="0.2">
      <c r="D5869"/>
      <c r="E5869" s="29"/>
      <c r="H5869"/>
      <c r="I5869"/>
      <c r="J5869" s="103"/>
      <c r="K5869"/>
      <c r="L5869"/>
      <c r="M5869"/>
      <c r="N5869" s="112"/>
      <c r="O5869"/>
      <c r="P5869" s="112"/>
      <c r="R5869" s="123"/>
      <c r="S5869" s="112"/>
      <c r="T5869" s="112"/>
      <c r="U5869" s="112"/>
      <c r="V5869" s="112"/>
      <c r="W5869" s="112"/>
      <c r="Z5869"/>
    </row>
    <row r="5870" spans="4:26" x14ac:dyDescent="0.2">
      <c r="D5870"/>
      <c r="E5870" s="29"/>
      <c r="H5870"/>
      <c r="I5870"/>
      <c r="J5870" s="103"/>
      <c r="K5870"/>
      <c r="L5870"/>
      <c r="M5870"/>
      <c r="N5870" s="112"/>
      <c r="O5870"/>
      <c r="P5870" s="112"/>
      <c r="R5870" s="123"/>
      <c r="S5870" s="112"/>
      <c r="T5870" s="112"/>
      <c r="U5870" s="112"/>
      <c r="V5870" s="112"/>
      <c r="W5870" s="112"/>
      <c r="Z5870"/>
    </row>
    <row r="5871" spans="4:26" x14ac:dyDescent="0.2">
      <c r="D5871"/>
      <c r="E5871" s="29"/>
      <c r="H5871"/>
      <c r="I5871"/>
      <c r="J5871" s="103"/>
      <c r="K5871"/>
      <c r="L5871"/>
      <c r="M5871"/>
      <c r="N5871" s="112"/>
      <c r="O5871"/>
      <c r="P5871" s="112"/>
      <c r="R5871" s="123"/>
      <c r="S5871" s="112"/>
      <c r="T5871" s="112"/>
      <c r="U5871" s="112"/>
      <c r="V5871" s="112"/>
      <c r="W5871" s="112"/>
      <c r="Z5871"/>
    </row>
    <row r="5872" spans="4:26" x14ac:dyDescent="0.2">
      <c r="D5872"/>
      <c r="E5872" s="29"/>
      <c r="H5872"/>
      <c r="I5872"/>
      <c r="J5872" s="103"/>
      <c r="K5872"/>
      <c r="L5872"/>
      <c r="M5872"/>
      <c r="N5872" s="112"/>
      <c r="O5872"/>
      <c r="P5872" s="112"/>
      <c r="R5872" s="123"/>
      <c r="S5872" s="112"/>
      <c r="T5872" s="112"/>
      <c r="U5872" s="112"/>
      <c r="V5872" s="112"/>
      <c r="W5872" s="112"/>
      <c r="Z5872"/>
    </row>
    <row r="5873" spans="4:26" x14ac:dyDescent="0.2">
      <c r="D5873"/>
      <c r="E5873" s="29"/>
      <c r="H5873"/>
      <c r="I5873"/>
      <c r="J5873" s="103"/>
      <c r="K5873"/>
      <c r="L5873"/>
      <c r="M5873"/>
      <c r="N5873" s="112"/>
      <c r="O5873"/>
      <c r="P5873" s="112"/>
      <c r="R5873" s="123"/>
      <c r="S5873" s="112"/>
      <c r="T5873" s="112"/>
      <c r="U5873" s="112"/>
      <c r="V5873" s="112"/>
      <c r="W5873" s="112"/>
      <c r="Z5873"/>
    </row>
    <row r="5874" spans="4:26" x14ac:dyDescent="0.2">
      <c r="D5874"/>
      <c r="E5874" s="29"/>
      <c r="H5874"/>
      <c r="I5874"/>
      <c r="J5874" s="103"/>
      <c r="K5874"/>
      <c r="L5874"/>
      <c r="M5874"/>
      <c r="N5874" s="112"/>
      <c r="O5874"/>
      <c r="P5874" s="112"/>
      <c r="R5874" s="123"/>
      <c r="S5874" s="112"/>
      <c r="T5874" s="112"/>
      <c r="U5874" s="112"/>
      <c r="V5874" s="112"/>
      <c r="W5874" s="112"/>
      <c r="Z5874"/>
    </row>
    <row r="5875" spans="4:26" x14ac:dyDescent="0.2">
      <c r="D5875"/>
      <c r="E5875" s="29"/>
      <c r="H5875"/>
      <c r="I5875"/>
      <c r="J5875" s="103"/>
      <c r="K5875"/>
      <c r="L5875"/>
      <c r="M5875"/>
      <c r="N5875" s="112"/>
      <c r="O5875"/>
      <c r="P5875" s="112"/>
      <c r="R5875" s="123"/>
      <c r="S5875" s="112"/>
      <c r="T5875" s="112"/>
      <c r="U5875" s="112"/>
      <c r="V5875" s="112"/>
      <c r="W5875" s="112"/>
      <c r="Z5875"/>
    </row>
    <row r="5876" spans="4:26" x14ac:dyDescent="0.2">
      <c r="D5876"/>
      <c r="E5876" s="29"/>
      <c r="H5876"/>
      <c r="I5876"/>
      <c r="J5876" s="103"/>
      <c r="K5876"/>
      <c r="L5876"/>
      <c r="M5876"/>
      <c r="N5876" s="112"/>
      <c r="O5876"/>
      <c r="P5876" s="112"/>
      <c r="R5876" s="123"/>
      <c r="S5876" s="112"/>
      <c r="T5876" s="112"/>
      <c r="U5876" s="112"/>
      <c r="V5876" s="112"/>
      <c r="W5876" s="112"/>
      <c r="Z5876"/>
    </row>
    <row r="5877" spans="4:26" x14ac:dyDescent="0.2">
      <c r="D5877"/>
      <c r="E5877" s="29"/>
      <c r="H5877"/>
      <c r="I5877"/>
      <c r="J5877" s="103"/>
      <c r="K5877"/>
      <c r="L5877"/>
      <c r="M5877"/>
      <c r="N5877" s="112"/>
      <c r="O5877"/>
      <c r="P5877" s="112"/>
      <c r="R5877" s="123"/>
      <c r="S5877" s="112"/>
      <c r="T5877" s="112"/>
      <c r="U5877" s="112"/>
      <c r="V5877" s="112"/>
      <c r="W5877" s="112"/>
      <c r="Z5877"/>
    </row>
    <row r="5878" spans="4:26" x14ac:dyDescent="0.2">
      <c r="D5878"/>
      <c r="E5878" s="29"/>
      <c r="H5878"/>
      <c r="I5878"/>
      <c r="J5878" s="103"/>
      <c r="K5878"/>
      <c r="L5878"/>
      <c r="M5878"/>
      <c r="N5878" s="112"/>
      <c r="O5878"/>
      <c r="P5878" s="112"/>
      <c r="R5878" s="123"/>
      <c r="S5878" s="112"/>
      <c r="T5878" s="112"/>
      <c r="U5878" s="112"/>
      <c r="V5878" s="112"/>
      <c r="W5878" s="112"/>
      <c r="Z5878"/>
    </row>
    <row r="5879" spans="4:26" x14ac:dyDescent="0.2">
      <c r="D5879"/>
      <c r="E5879" s="29"/>
      <c r="H5879"/>
      <c r="I5879"/>
      <c r="J5879" s="103"/>
      <c r="K5879"/>
      <c r="L5879"/>
      <c r="M5879"/>
      <c r="N5879" s="112"/>
      <c r="O5879"/>
      <c r="P5879" s="112"/>
      <c r="R5879" s="123"/>
      <c r="S5879" s="112"/>
      <c r="T5879" s="112"/>
      <c r="U5879" s="112"/>
      <c r="V5879" s="112"/>
      <c r="W5879" s="112"/>
      <c r="Z5879"/>
    </row>
    <row r="5880" spans="4:26" x14ac:dyDescent="0.2">
      <c r="D5880"/>
      <c r="E5880" s="29"/>
      <c r="H5880"/>
      <c r="I5880"/>
      <c r="J5880" s="103"/>
      <c r="K5880"/>
      <c r="L5880"/>
      <c r="M5880"/>
      <c r="N5880" s="112"/>
      <c r="O5880"/>
      <c r="P5880" s="112"/>
      <c r="R5880" s="123"/>
      <c r="S5880" s="112"/>
      <c r="T5880" s="112"/>
      <c r="U5880" s="112"/>
      <c r="V5880" s="112"/>
      <c r="W5880" s="112"/>
      <c r="Z5880"/>
    </row>
    <row r="5881" spans="4:26" x14ac:dyDescent="0.2">
      <c r="D5881"/>
      <c r="E5881" s="29"/>
      <c r="H5881"/>
      <c r="I5881"/>
      <c r="J5881" s="103"/>
      <c r="K5881"/>
      <c r="L5881"/>
      <c r="M5881"/>
      <c r="N5881" s="112"/>
      <c r="O5881"/>
      <c r="P5881" s="112"/>
      <c r="R5881" s="123"/>
      <c r="S5881" s="112"/>
      <c r="T5881" s="112"/>
      <c r="U5881" s="112"/>
      <c r="V5881" s="112"/>
      <c r="W5881" s="112"/>
      <c r="Z5881"/>
    </row>
    <row r="5882" spans="4:26" x14ac:dyDescent="0.2">
      <c r="D5882"/>
      <c r="E5882" s="29"/>
      <c r="H5882"/>
      <c r="I5882"/>
      <c r="J5882" s="103"/>
      <c r="K5882"/>
      <c r="L5882"/>
      <c r="M5882"/>
      <c r="N5882" s="112"/>
      <c r="O5882"/>
      <c r="P5882" s="112"/>
      <c r="R5882" s="123"/>
      <c r="S5882" s="112"/>
      <c r="T5882" s="112"/>
      <c r="U5882" s="112"/>
      <c r="V5882" s="112"/>
      <c r="W5882" s="112"/>
      <c r="Z5882"/>
    </row>
    <row r="5883" spans="4:26" x14ac:dyDescent="0.2">
      <c r="D5883"/>
      <c r="E5883" s="29"/>
      <c r="H5883"/>
      <c r="I5883"/>
      <c r="J5883" s="103"/>
      <c r="K5883"/>
      <c r="L5883"/>
      <c r="M5883"/>
      <c r="N5883" s="112"/>
      <c r="O5883"/>
      <c r="P5883" s="112"/>
      <c r="R5883" s="123"/>
      <c r="S5883" s="112"/>
      <c r="T5883" s="112"/>
      <c r="U5883" s="112"/>
      <c r="V5883" s="112"/>
      <c r="W5883" s="112"/>
      <c r="Z5883"/>
    </row>
    <row r="5884" spans="4:26" x14ac:dyDescent="0.2">
      <c r="D5884"/>
      <c r="E5884" s="29"/>
      <c r="H5884"/>
      <c r="I5884"/>
      <c r="J5884" s="103"/>
      <c r="K5884"/>
      <c r="L5884"/>
      <c r="M5884"/>
      <c r="N5884" s="112"/>
      <c r="O5884"/>
      <c r="P5884" s="112"/>
      <c r="R5884" s="123"/>
      <c r="S5884" s="112"/>
      <c r="T5884" s="112"/>
      <c r="U5884" s="112"/>
      <c r="V5884" s="112"/>
      <c r="W5884" s="112"/>
      <c r="Z5884"/>
    </row>
    <row r="5885" spans="4:26" x14ac:dyDescent="0.2">
      <c r="D5885"/>
      <c r="E5885" s="29"/>
      <c r="H5885"/>
      <c r="I5885"/>
      <c r="J5885" s="103"/>
      <c r="K5885"/>
      <c r="L5885"/>
      <c r="M5885"/>
      <c r="N5885" s="112"/>
      <c r="O5885"/>
      <c r="P5885" s="112"/>
      <c r="R5885" s="123"/>
      <c r="S5885" s="112"/>
      <c r="T5885" s="112"/>
      <c r="U5885" s="112"/>
      <c r="V5885" s="112"/>
      <c r="W5885" s="112"/>
      <c r="Z5885"/>
    </row>
    <row r="5886" spans="4:26" x14ac:dyDescent="0.2">
      <c r="D5886"/>
      <c r="E5886" s="29"/>
      <c r="H5886"/>
      <c r="I5886"/>
      <c r="J5886" s="103"/>
      <c r="K5886"/>
      <c r="L5886"/>
      <c r="M5886"/>
      <c r="N5886" s="112"/>
      <c r="O5886"/>
      <c r="P5886" s="112"/>
      <c r="R5886" s="123"/>
      <c r="S5886" s="112"/>
      <c r="T5886" s="112"/>
      <c r="U5886" s="112"/>
      <c r="V5886" s="112"/>
      <c r="W5886" s="112"/>
      <c r="Z5886"/>
    </row>
    <row r="5887" spans="4:26" x14ac:dyDescent="0.2">
      <c r="D5887"/>
      <c r="E5887" s="29"/>
      <c r="H5887"/>
      <c r="I5887"/>
      <c r="J5887" s="103"/>
      <c r="K5887"/>
      <c r="L5887"/>
      <c r="M5887"/>
      <c r="N5887" s="112"/>
      <c r="O5887"/>
      <c r="P5887" s="112"/>
      <c r="R5887" s="123"/>
      <c r="S5887" s="112"/>
      <c r="T5887" s="112"/>
      <c r="U5887" s="112"/>
      <c r="V5887" s="112"/>
      <c r="W5887" s="112"/>
      <c r="Z5887"/>
    </row>
    <row r="5888" spans="4:26" x14ac:dyDescent="0.2">
      <c r="D5888"/>
      <c r="E5888" s="29"/>
      <c r="H5888"/>
      <c r="I5888"/>
      <c r="J5888" s="103"/>
      <c r="K5888"/>
      <c r="L5888"/>
      <c r="M5888"/>
      <c r="N5888" s="112"/>
      <c r="O5888"/>
      <c r="P5888" s="112"/>
      <c r="R5888" s="123"/>
      <c r="S5888" s="112"/>
      <c r="T5888" s="112"/>
      <c r="U5888" s="112"/>
      <c r="V5888" s="112"/>
      <c r="W5888" s="112"/>
      <c r="Z5888"/>
    </row>
    <row r="5889" spans="4:26" x14ac:dyDescent="0.2">
      <c r="D5889"/>
      <c r="E5889" s="29"/>
      <c r="H5889"/>
      <c r="I5889"/>
      <c r="J5889" s="103"/>
      <c r="K5889"/>
      <c r="L5889"/>
      <c r="M5889"/>
      <c r="N5889" s="112"/>
      <c r="O5889"/>
      <c r="P5889" s="112"/>
      <c r="R5889" s="123"/>
      <c r="S5889" s="112"/>
      <c r="T5889" s="112"/>
      <c r="U5889" s="112"/>
      <c r="V5889" s="112"/>
      <c r="W5889" s="112"/>
      <c r="Z5889"/>
    </row>
    <row r="5890" spans="4:26" x14ac:dyDescent="0.2">
      <c r="D5890"/>
      <c r="E5890" s="29"/>
      <c r="H5890"/>
      <c r="I5890"/>
      <c r="J5890" s="103"/>
      <c r="K5890"/>
      <c r="L5890"/>
      <c r="M5890"/>
      <c r="N5890" s="112"/>
      <c r="O5890"/>
      <c r="P5890" s="112"/>
      <c r="R5890" s="123"/>
      <c r="S5890" s="112"/>
      <c r="T5890" s="112"/>
      <c r="U5890" s="112"/>
      <c r="V5890" s="112"/>
      <c r="W5890" s="112"/>
      <c r="Z5890"/>
    </row>
    <row r="5891" spans="4:26" x14ac:dyDescent="0.2">
      <c r="D5891"/>
      <c r="E5891" s="29"/>
      <c r="H5891"/>
      <c r="I5891"/>
      <c r="J5891" s="103"/>
      <c r="K5891"/>
      <c r="L5891"/>
      <c r="M5891"/>
      <c r="N5891" s="112"/>
      <c r="O5891"/>
      <c r="P5891" s="112"/>
      <c r="R5891" s="123"/>
      <c r="S5891" s="112"/>
      <c r="T5891" s="112"/>
      <c r="U5891" s="112"/>
      <c r="V5891" s="112"/>
      <c r="W5891" s="112"/>
      <c r="Z5891"/>
    </row>
    <row r="5892" spans="4:26" x14ac:dyDescent="0.2">
      <c r="D5892"/>
      <c r="E5892" s="29"/>
      <c r="H5892"/>
      <c r="I5892"/>
      <c r="J5892" s="103"/>
      <c r="K5892"/>
      <c r="L5892"/>
      <c r="M5892"/>
      <c r="N5892" s="112"/>
      <c r="O5892"/>
      <c r="P5892" s="112"/>
      <c r="R5892" s="123"/>
      <c r="S5892" s="112"/>
      <c r="T5892" s="112"/>
      <c r="U5892" s="112"/>
      <c r="V5892" s="112"/>
      <c r="W5892" s="112"/>
      <c r="Z5892"/>
    </row>
    <row r="5893" spans="4:26" x14ac:dyDescent="0.2">
      <c r="D5893"/>
      <c r="E5893" s="29"/>
      <c r="H5893"/>
      <c r="I5893"/>
      <c r="J5893" s="103"/>
      <c r="K5893"/>
      <c r="L5893"/>
      <c r="M5893"/>
      <c r="N5893" s="112"/>
      <c r="O5893"/>
      <c r="P5893" s="112"/>
      <c r="R5893" s="123"/>
      <c r="S5893" s="112"/>
      <c r="T5893" s="112"/>
      <c r="U5893" s="112"/>
      <c r="V5893" s="112"/>
      <c r="W5893" s="112"/>
      <c r="Z5893"/>
    </row>
    <row r="5894" spans="4:26" x14ac:dyDescent="0.2">
      <c r="D5894"/>
      <c r="E5894" s="29"/>
      <c r="H5894"/>
      <c r="I5894"/>
      <c r="J5894" s="103"/>
      <c r="K5894"/>
      <c r="L5894"/>
      <c r="M5894"/>
      <c r="N5894" s="112"/>
      <c r="O5894"/>
      <c r="P5894" s="112"/>
      <c r="R5894" s="123"/>
      <c r="S5894" s="112"/>
      <c r="T5894" s="112"/>
      <c r="U5894" s="112"/>
      <c r="V5894" s="112"/>
      <c r="W5894" s="112"/>
      <c r="Z5894"/>
    </row>
    <row r="5895" spans="4:26" x14ac:dyDescent="0.2">
      <c r="D5895"/>
      <c r="E5895" s="29"/>
      <c r="H5895"/>
      <c r="I5895"/>
      <c r="J5895" s="103"/>
      <c r="K5895"/>
      <c r="L5895"/>
      <c r="M5895"/>
      <c r="N5895" s="112"/>
      <c r="O5895"/>
      <c r="P5895" s="112"/>
      <c r="R5895" s="123"/>
      <c r="S5895" s="112"/>
      <c r="T5895" s="112"/>
      <c r="U5895" s="112"/>
      <c r="V5895" s="112"/>
      <c r="W5895" s="112"/>
      <c r="Z5895"/>
    </row>
    <row r="5896" spans="4:26" x14ac:dyDescent="0.2">
      <c r="D5896"/>
      <c r="E5896" s="29"/>
      <c r="H5896"/>
      <c r="I5896"/>
      <c r="J5896" s="103"/>
      <c r="K5896"/>
      <c r="L5896"/>
      <c r="M5896"/>
      <c r="N5896" s="112"/>
      <c r="O5896"/>
      <c r="P5896" s="112"/>
      <c r="R5896" s="123"/>
      <c r="S5896" s="112"/>
      <c r="T5896" s="112"/>
      <c r="U5896" s="112"/>
      <c r="V5896" s="112"/>
      <c r="W5896" s="112"/>
      <c r="Z5896"/>
    </row>
    <row r="5897" spans="4:26" x14ac:dyDescent="0.2">
      <c r="D5897"/>
      <c r="E5897" s="29"/>
      <c r="H5897"/>
      <c r="I5897"/>
      <c r="J5897" s="103"/>
      <c r="K5897"/>
      <c r="L5897"/>
      <c r="M5897"/>
      <c r="N5897" s="112"/>
      <c r="O5897"/>
      <c r="P5897" s="112"/>
      <c r="R5897" s="123"/>
      <c r="S5897" s="112"/>
      <c r="T5897" s="112"/>
      <c r="U5897" s="112"/>
      <c r="V5897" s="112"/>
      <c r="W5897" s="112"/>
      <c r="Z5897"/>
    </row>
    <row r="5898" spans="4:26" x14ac:dyDescent="0.2">
      <c r="D5898"/>
      <c r="E5898" s="29"/>
      <c r="H5898"/>
      <c r="I5898"/>
      <c r="J5898" s="103"/>
      <c r="K5898"/>
      <c r="L5898"/>
      <c r="M5898"/>
      <c r="N5898" s="112"/>
      <c r="O5898"/>
      <c r="P5898" s="112"/>
      <c r="R5898" s="123"/>
      <c r="S5898" s="112"/>
      <c r="T5898" s="112"/>
      <c r="U5898" s="112"/>
      <c r="V5898" s="112"/>
      <c r="W5898" s="112"/>
      <c r="Z5898"/>
    </row>
    <row r="5899" spans="4:26" x14ac:dyDescent="0.2">
      <c r="D5899"/>
      <c r="E5899" s="29"/>
      <c r="H5899"/>
      <c r="I5899"/>
      <c r="J5899" s="103"/>
      <c r="K5899"/>
      <c r="L5899"/>
      <c r="M5899"/>
      <c r="N5899" s="112"/>
      <c r="O5899"/>
      <c r="P5899" s="112"/>
      <c r="R5899" s="123"/>
      <c r="S5899" s="112"/>
      <c r="T5899" s="112"/>
      <c r="U5899" s="112"/>
      <c r="V5899" s="112"/>
      <c r="W5899" s="112"/>
      <c r="Z5899"/>
    </row>
    <row r="5900" spans="4:26" x14ac:dyDescent="0.2">
      <c r="D5900"/>
      <c r="E5900" s="29"/>
      <c r="H5900"/>
      <c r="I5900"/>
      <c r="J5900" s="103"/>
      <c r="K5900"/>
      <c r="L5900"/>
      <c r="M5900"/>
      <c r="N5900" s="112"/>
      <c r="O5900"/>
      <c r="P5900" s="112"/>
      <c r="R5900" s="123"/>
      <c r="S5900" s="112"/>
      <c r="T5900" s="112"/>
      <c r="U5900" s="112"/>
      <c r="V5900" s="112"/>
      <c r="W5900" s="112"/>
      <c r="Z5900"/>
    </row>
    <row r="5901" spans="4:26" x14ac:dyDescent="0.2">
      <c r="D5901"/>
      <c r="E5901" s="29"/>
      <c r="H5901"/>
      <c r="I5901"/>
      <c r="J5901" s="103"/>
      <c r="K5901"/>
      <c r="L5901"/>
      <c r="M5901"/>
      <c r="N5901" s="112"/>
      <c r="O5901"/>
      <c r="P5901" s="112"/>
      <c r="R5901" s="123"/>
      <c r="S5901" s="112"/>
      <c r="T5901" s="112"/>
      <c r="U5901" s="112"/>
      <c r="V5901" s="112"/>
      <c r="W5901" s="112"/>
      <c r="Z5901"/>
    </row>
    <row r="5902" spans="4:26" x14ac:dyDescent="0.2">
      <c r="D5902"/>
      <c r="E5902" s="29"/>
      <c r="H5902"/>
      <c r="I5902"/>
      <c r="J5902" s="103"/>
      <c r="K5902"/>
      <c r="L5902"/>
      <c r="M5902"/>
      <c r="N5902" s="112"/>
      <c r="O5902"/>
      <c r="P5902" s="112"/>
      <c r="R5902" s="123"/>
      <c r="S5902" s="112"/>
      <c r="T5902" s="112"/>
      <c r="U5902" s="112"/>
      <c r="V5902" s="112"/>
      <c r="W5902" s="112"/>
      <c r="Z5902"/>
    </row>
    <row r="5903" spans="4:26" x14ac:dyDescent="0.2">
      <c r="D5903"/>
      <c r="E5903" s="29"/>
      <c r="H5903"/>
      <c r="I5903"/>
      <c r="J5903" s="103"/>
      <c r="K5903"/>
      <c r="L5903"/>
      <c r="M5903"/>
      <c r="N5903" s="112"/>
      <c r="O5903"/>
      <c r="P5903" s="112"/>
      <c r="R5903" s="123"/>
      <c r="S5903" s="112"/>
      <c r="T5903" s="112"/>
      <c r="U5903" s="112"/>
      <c r="V5903" s="112"/>
      <c r="W5903" s="112"/>
      <c r="Z5903"/>
    </row>
    <row r="5904" spans="4:26" x14ac:dyDescent="0.2">
      <c r="D5904"/>
      <c r="E5904" s="29"/>
      <c r="H5904"/>
      <c r="I5904"/>
      <c r="J5904" s="103"/>
      <c r="K5904"/>
      <c r="L5904"/>
      <c r="M5904"/>
      <c r="N5904" s="112"/>
      <c r="O5904"/>
      <c r="P5904" s="112"/>
      <c r="R5904" s="123"/>
      <c r="S5904" s="112"/>
      <c r="T5904" s="112"/>
      <c r="U5904" s="112"/>
      <c r="V5904" s="112"/>
      <c r="W5904" s="112"/>
      <c r="Z5904"/>
    </row>
    <row r="5905" spans="4:26" x14ac:dyDescent="0.2">
      <c r="D5905"/>
      <c r="E5905" s="29"/>
      <c r="H5905"/>
      <c r="I5905"/>
      <c r="J5905" s="103"/>
      <c r="K5905"/>
      <c r="L5905"/>
      <c r="M5905"/>
      <c r="N5905" s="112"/>
      <c r="O5905"/>
      <c r="P5905" s="112"/>
      <c r="R5905" s="123"/>
      <c r="S5905" s="112"/>
      <c r="T5905" s="112"/>
      <c r="U5905" s="112"/>
      <c r="V5905" s="112"/>
      <c r="W5905" s="112"/>
      <c r="Z5905"/>
    </row>
    <row r="5906" spans="4:26" x14ac:dyDescent="0.2">
      <c r="D5906"/>
      <c r="E5906" s="29"/>
      <c r="H5906"/>
      <c r="I5906"/>
      <c r="J5906" s="103"/>
      <c r="K5906"/>
      <c r="L5906"/>
      <c r="M5906"/>
      <c r="N5906" s="112"/>
      <c r="O5906"/>
      <c r="P5906" s="112"/>
      <c r="R5906" s="123"/>
      <c r="S5906" s="112"/>
      <c r="T5906" s="112"/>
      <c r="U5906" s="112"/>
      <c r="V5906" s="112"/>
      <c r="W5906" s="112"/>
      <c r="Z5906"/>
    </row>
    <row r="5907" spans="4:26" x14ac:dyDescent="0.2">
      <c r="D5907"/>
      <c r="E5907" s="29"/>
      <c r="H5907"/>
      <c r="I5907"/>
      <c r="J5907" s="103"/>
      <c r="K5907"/>
      <c r="L5907"/>
      <c r="M5907"/>
      <c r="N5907" s="112"/>
      <c r="O5907"/>
      <c r="P5907" s="112"/>
      <c r="R5907" s="123"/>
      <c r="S5907" s="112"/>
      <c r="T5907" s="112"/>
      <c r="U5907" s="112"/>
      <c r="V5907" s="112"/>
      <c r="W5907" s="112"/>
      <c r="Z5907"/>
    </row>
    <row r="5908" spans="4:26" x14ac:dyDescent="0.2">
      <c r="D5908"/>
      <c r="E5908" s="29"/>
      <c r="H5908"/>
      <c r="I5908"/>
      <c r="J5908" s="103"/>
      <c r="K5908"/>
      <c r="L5908"/>
      <c r="M5908"/>
      <c r="N5908" s="112"/>
      <c r="O5908"/>
      <c r="P5908" s="112"/>
      <c r="R5908" s="123"/>
      <c r="S5908" s="112"/>
      <c r="T5908" s="112"/>
      <c r="U5908" s="112"/>
      <c r="V5908" s="112"/>
      <c r="W5908" s="112"/>
      <c r="Z5908"/>
    </row>
    <row r="5909" spans="4:26" x14ac:dyDescent="0.2">
      <c r="D5909"/>
      <c r="E5909" s="29"/>
      <c r="H5909"/>
      <c r="I5909"/>
      <c r="J5909" s="103"/>
      <c r="K5909"/>
      <c r="L5909"/>
      <c r="M5909"/>
      <c r="N5909" s="112"/>
      <c r="O5909"/>
      <c r="P5909" s="112"/>
      <c r="R5909" s="123"/>
      <c r="S5909" s="112"/>
      <c r="T5909" s="112"/>
      <c r="U5909" s="112"/>
      <c r="V5909" s="112"/>
      <c r="W5909" s="112"/>
      <c r="Z5909"/>
    </row>
    <row r="5910" spans="4:26" x14ac:dyDescent="0.2">
      <c r="D5910"/>
      <c r="E5910" s="29"/>
      <c r="H5910"/>
      <c r="I5910"/>
      <c r="J5910" s="103"/>
      <c r="K5910"/>
      <c r="L5910"/>
      <c r="M5910"/>
      <c r="N5910" s="112"/>
      <c r="O5910"/>
      <c r="P5910" s="112"/>
      <c r="R5910" s="123"/>
      <c r="S5910" s="112"/>
      <c r="T5910" s="112"/>
      <c r="U5910" s="112"/>
      <c r="V5910" s="112"/>
      <c r="W5910" s="112"/>
      <c r="Z5910"/>
    </row>
    <row r="5911" spans="4:26" x14ac:dyDescent="0.2">
      <c r="D5911"/>
      <c r="E5911" s="29"/>
      <c r="H5911"/>
      <c r="I5911"/>
      <c r="J5911" s="103"/>
      <c r="K5911"/>
      <c r="L5911"/>
      <c r="M5911"/>
      <c r="N5911" s="112"/>
      <c r="O5911"/>
      <c r="P5911" s="112"/>
      <c r="R5911" s="123"/>
      <c r="S5911" s="112"/>
      <c r="T5911" s="112"/>
      <c r="U5911" s="112"/>
      <c r="V5911" s="112"/>
      <c r="W5911" s="112"/>
      <c r="Z5911"/>
    </row>
    <row r="5912" spans="4:26" x14ac:dyDescent="0.2">
      <c r="D5912"/>
      <c r="E5912" s="29"/>
      <c r="H5912"/>
      <c r="I5912"/>
      <c r="J5912" s="103"/>
      <c r="K5912"/>
      <c r="L5912"/>
      <c r="M5912"/>
      <c r="N5912" s="112"/>
      <c r="O5912"/>
      <c r="P5912" s="112"/>
      <c r="R5912" s="123"/>
      <c r="S5912" s="112"/>
      <c r="T5912" s="112"/>
      <c r="U5912" s="112"/>
      <c r="V5912" s="112"/>
      <c r="W5912" s="112"/>
      <c r="Z5912"/>
    </row>
    <row r="5913" spans="4:26" x14ac:dyDescent="0.2">
      <c r="D5913"/>
      <c r="E5913" s="29"/>
      <c r="H5913"/>
      <c r="I5913"/>
      <c r="J5913" s="103"/>
      <c r="K5913"/>
      <c r="L5913"/>
      <c r="M5913"/>
      <c r="N5913" s="112"/>
      <c r="O5913"/>
      <c r="P5913" s="112"/>
      <c r="R5913" s="123"/>
      <c r="S5913" s="112"/>
      <c r="T5913" s="112"/>
      <c r="U5913" s="112"/>
      <c r="V5913" s="112"/>
      <c r="W5913" s="112"/>
      <c r="Z5913"/>
    </row>
    <row r="5914" spans="4:26" x14ac:dyDescent="0.2">
      <c r="D5914"/>
      <c r="E5914" s="29"/>
      <c r="H5914"/>
      <c r="I5914"/>
      <c r="J5914" s="103"/>
      <c r="K5914"/>
      <c r="L5914"/>
      <c r="M5914"/>
      <c r="N5914" s="112"/>
      <c r="O5914"/>
      <c r="P5914" s="112"/>
      <c r="R5914" s="123"/>
      <c r="S5914" s="112"/>
      <c r="T5914" s="112"/>
      <c r="U5914" s="112"/>
      <c r="V5914" s="112"/>
      <c r="W5914" s="112"/>
      <c r="Z5914"/>
    </row>
    <row r="5915" spans="4:26" x14ac:dyDescent="0.2">
      <c r="D5915"/>
      <c r="E5915" s="29"/>
      <c r="H5915"/>
      <c r="I5915"/>
      <c r="J5915" s="103"/>
      <c r="K5915"/>
      <c r="L5915"/>
      <c r="M5915"/>
      <c r="N5915" s="112"/>
      <c r="O5915"/>
      <c r="P5915" s="112"/>
      <c r="R5915" s="123"/>
      <c r="S5915" s="112"/>
      <c r="T5915" s="112"/>
      <c r="U5915" s="112"/>
      <c r="V5915" s="112"/>
      <c r="W5915" s="112"/>
      <c r="Z5915"/>
    </row>
    <row r="5916" spans="4:26" x14ac:dyDescent="0.2">
      <c r="D5916"/>
      <c r="E5916" s="29"/>
      <c r="H5916"/>
      <c r="I5916"/>
      <c r="J5916" s="103"/>
      <c r="K5916"/>
      <c r="L5916"/>
      <c r="M5916"/>
      <c r="N5916" s="112"/>
      <c r="O5916"/>
      <c r="P5916" s="112"/>
      <c r="R5916" s="123"/>
      <c r="S5916" s="112"/>
      <c r="T5916" s="112"/>
      <c r="U5916" s="112"/>
      <c r="V5916" s="112"/>
      <c r="W5916" s="112"/>
      <c r="Z5916"/>
    </row>
    <row r="5917" spans="4:26" x14ac:dyDescent="0.2">
      <c r="D5917"/>
      <c r="E5917" s="29"/>
      <c r="H5917"/>
      <c r="I5917"/>
      <c r="J5917" s="103"/>
      <c r="K5917"/>
      <c r="L5917"/>
      <c r="M5917"/>
      <c r="N5917" s="112"/>
      <c r="O5917"/>
      <c r="P5917" s="112"/>
      <c r="R5917" s="123"/>
      <c r="S5917" s="112"/>
      <c r="T5917" s="112"/>
      <c r="U5917" s="112"/>
      <c r="V5917" s="112"/>
      <c r="W5917" s="112"/>
      <c r="Z5917"/>
    </row>
    <row r="5918" spans="4:26" x14ac:dyDescent="0.2">
      <c r="D5918"/>
      <c r="E5918" s="29"/>
      <c r="H5918"/>
      <c r="I5918"/>
      <c r="J5918" s="103"/>
      <c r="K5918"/>
      <c r="L5918"/>
      <c r="M5918"/>
      <c r="N5918" s="112"/>
      <c r="O5918"/>
      <c r="P5918" s="112"/>
      <c r="R5918" s="123"/>
      <c r="S5918" s="112"/>
      <c r="T5918" s="112"/>
      <c r="U5918" s="112"/>
      <c r="V5918" s="112"/>
      <c r="W5918" s="112"/>
      <c r="Z5918"/>
    </row>
    <row r="5919" spans="4:26" x14ac:dyDescent="0.2">
      <c r="D5919"/>
      <c r="E5919" s="29"/>
      <c r="H5919"/>
      <c r="I5919"/>
      <c r="J5919" s="103"/>
      <c r="K5919"/>
      <c r="L5919"/>
      <c r="M5919"/>
      <c r="N5919" s="112"/>
      <c r="O5919"/>
      <c r="P5919" s="112"/>
      <c r="R5919" s="123"/>
      <c r="S5919" s="112"/>
      <c r="T5919" s="112"/>
      <c r="U5919" s="112"/>
      <c r="V5919" s="112"/>
      <c r="W5919" s="112"/>
      <c r="Z5919"/>
    </row>
    <row r="5920" spans="4:26" x14ac:dyDescent="0.2">
      <c r="D5920"/>
      <c r="E5920" s="29"/>
      <c r="H5920"/>
      <c r="I5920"/>
      <c r="J5920" s="103"/>
      <c r="K5920"/>
      <c r="L5920"/>
      <c r="M5920"/>
      <c r="N5920" s="112"/>
      <c r="O5920"/>
      <c r="P5920" s="112"/>
      <c r="R5920" s="123"/>
      <c r="S5920" s="112"/>
      <c r="T5920" s="112"/>
      <c r="U5920" s="112"/>
      <c r="V5920" s="112"/>
      <c r="W5920" s="112"/>
      <c r="Z5920"/>
    </row>
    <row r="5921" spans="4:26" x14ac:dyDescent="0.2">
      <c r="D5921"/>
      <c r="E5921" s="29"/>
      <c r="H5921"/>
      <c r="I5921"/>
      <c r="J5921" s="103"/>
      <c r="K5921"/>
      <c r="L5921"/>
      <c r="M5921"/>
      <c r="N5921" s="112"/>
      <c r="O5921"/>
      <c r="P5921" s="112"/>
      <c r="R5921" s="123"/>
      <c r="S5921" s="112"/>
      <c r="T5921" s="112"/>
      <c r="U5921" s="112"/>
      <c r="V5921" s="112"/>
      <c r="W5921" s="112"/>
      <c r="Z5921"/>
    </row>
    <row r="5922" spans="4:26" x14ac:dyDescent="0.2">
      <c r="D5922"/>
      <c r="E5922" s="29"/>
      <c r="H5922"/>
      <c r="I5922"/>
      <c r="J5922" s="103"/>
      <c r="K5922"/>
      <c r="L5922"/>
      <c r="M5922"/>
      <c r="N5922" s="112"/>
      <c r="O5922"/>
      <c r="P5922" s="112"/>
      <c r="R5922" s="123"/>
      <c r="S5922" s="112"/>
      <c r="T5922" s="112"/>
      <c r="U5922" s="112"/>
      <c r="V5922" s="112"/>
      <c r="W5922" s="112"/>
      <c r="Z5922"/>
    </row>
    <row r="5923" spans="4:26" x14ac:dyDescent="0.2">
      <c r="D5923"/>
      <c r="E5923" s="29"/>
      <c r="H5923"/>
      <c r="I5923"/>
      <c r="J5923" s="103"/>
      <c r="K5923"/>
      <c r="L5923"/>
      <c r="M5923"/>
      <c r="N5923" s="112"/>
      <c r="O5923"/>
      <c r="P5923" s="112"/>
      <c r="R5923" s="123"/>
      <c r="S5923" s="112"/>
      <c r="T5923" s="112"/>
      <c r="U5923" s="112"/>
      <c r="V5923" s="112"/>
      <c r="W5923" s="112"/>
      <c r="Z5923"/>
    </row>
    <row r="5924" spans="4:26" x14ac:dyDescent="0.2">
      <c r="D5924"/>
      <c r="E5924" s="29"/>
      <c r="H5924"/>
      <c r="I5924"/>
      <c r="J5924" s="103"/>
      <c r="K5924"/>
      <c r="L5924"/>
      <c r="M5924"/>
      <c r="N5924" s="112"/>
      <c r="O5924"/>
      <c r="P5924" s="112"/>
      <c r="R5924" s="123"/>
      <c r="S5924" s="112"/>
      <c r="T5924" s="112"/>
      <c r="U5924" s="112"/>
      <c r="V5924" s="112"/>
      <c r="W5924" s="112"/>
      <c r="Z5924"/>
    </row>
    <row r="5925" spans="4:26" x14ac:dyDescent="0.2">
      <c r="D5925"/>
      <c r="E5925" s="29"/>
      <c r="H5925"/>
      <c r="I5925"/>
      <c r="J5925" s="103"/>
      <c r="K5925"/>
      <c r="L5925"/>
      <c r="M5925"/>
      <c r="N5925" s="112"/>
      <c r="O5925"/>
      <c r="P5925" s="112"/>
      <c r="R5925" s="123"/>
      <c r="S5925" s="112"/>
      <c r="T5925" s="112"/>
      <c r="U5925" s="112"/>
      <c r="V5925" s="112"/>
      <c r="W5925" s="112"/>
      <c r="Z5925"/>
    </row>
    <row r="5926" spans="4:26" x14ac:dyDescent="0.2">
      <c r="D5926"/>
      <c r="E5926" s="29"/>
      <c r="H5926"/>
      <c r="I5926"/>
      <c r="J5926" s="103"/>
      <c r="K5926"/>
      <c r="L5926"/>
      <c r="M5926"/>
      <c r="N5926" s="112"/>
      <c r="O5926"/>
      <c r="P5926" s="112"/>
      <c r="R5926" s="123"/>
      <c r="S5926" s="112"/>
      <c r="T5926" s="112"/>
      <c r="U5926" s="112"/>
      <c r="V5926" s="112"/>
      <c r="W5926" s="112"/>
      <c r="Z5926"/>
    </row>
    <row r="5927" spans="4:26" x14ac:dyDescent="0.2">
      <c r="D5927"/>
      <c r="E5927" s="29"/>
      <c r="H5927"/>
      <c r="I5927"/>
      <c r="J5927" s="103"/>
      <c r="K5927"/>
      <c r="L5927"/>
      <c r="M5927"/>
      <c r="N5927" s="112"/>
      <c r="O5927"/>
      <c r="P5927" s="112"/>
      <c r="R5927" s="123"/>
      <c r="S5927" s="112"/>
      <c r="T5927" s="112"/>
      <c r="U5927" s="112"/>
      <c r="V5927" s="112"/>
      <c r="W5927" s="112"/>
      <c r="Z5927"/>
    </row>
    <row r="5928" spans="4:26" x14ac:dyDescent="0.2">
      <c r="D5928"/>
      <c r="E5928" s="29"/>
      <c r="H5928"/>
      <c r="I5928"/>
      <c r="J5928" s="103"/>
      <c r="K5928"/>
      <c r="L5928"/>
      <c r="M5928"/>
      <c r="N5928" s="112"/>
      <c r="O5928"/>
      <c r="P5928" s="112"/>
      <c r="R5928" s="123"/>
      <c r="S5928" s="112"/>
      <c r="T5928" s="112"/>
      <c r="U5928" s="112"/>
      <c r="V5928" s="112"/>
      <c r="W5928" s="112"/>
      <c r="Z5928"/>
    </row>
    <row r="5929" spans="4:26" x14ac:dyDescent="0.2">
      <c r="D5929"/>
      <c r="E5929" s="29"/>
      <c r="H5929"/>
      <c r="I5929"/>
      <c r="J5929" s="103"/>
      <c r="K5929"/>
      <c r="L5929"/>
      <c r="M5929"/>
      <c r="N5929" s="112"/>
      <c r="O5929"/>
      <c r="P5929" s="112"/>
      <c r="R5929" s="123"/>
      <c r="S5929" s="112"/>
      <c r="T5929" s="112"/>
      <c r="U5929" s="112"/>
      <c r="V5929" s="112"/>
      <c r="W5929" s="112"/>
      <c r="Z5929"/>
    </row>
    <row r="5930" spans="4:26" x14ac:dyDescent="0.2">
      <c r="D5930"/>
      <c r="E5930" s="29"/>
      <c r="H5930"/>
      <c r="I5930"/>
      <c r="J5930" s="103"/>
      <c r="K5930"/>
      <c r="L5930"/>
      <c r="M5930"/>
      <c r="N5930" s="112"/>
      <c r="O5930"/>
      <c r="P5930" s="112"/>
      <c r="R5930" s="123"/>
      <c r="S5930" s="112"/>
      <c r="T5930" s="112"/>
      <c r="U5930" s="112"/>
      <c r="V5930" s="112"/>
      <c r="W5930" s="112"/>
      <c r="Z5930"/>
    </row>
    <row r="5931" spans="4:26" x14ac:dyDescent="0.2">
      <c r="D5931"/>
      <c r="E5931" s="29"/>
      <c r="H5931"/>
      <c r="I5931"/>
      <c r="J5931" s="103"/>
      <c r="K5931"/>
      <c r="L5931"/>
      <c r="M5931"/>
      <c r="N5931" s="112"/>
      <c r="O5931"/>
      <c r="P5931" s="112"/>
      <c r="R5931" s="123"/>
      <c r="S5931" s="112"/>
      <c r="T5931" s="112"/>
      <c r="U5931" s="112"/>
      <c r="V5931" s="112"/>
      <c r="W5931" s="112"/>
      <c r="Z5931"/>
    </row>
    <row r="5932" spans="4:26" x14ac:dyDescent="0.2">
      <c r="D5932"/>
      <c r="E5932" s="29"/>
      <c r="H5932"/>
      <c r="I5932"/>
      <c r="J5932" s="103"/>
      <c r="K5932"/>
      <c r="L5932"/>
      <c r="M5932"/>
      <c r="N5932" s="112"/>
      <c r="O5932"/>
      <c r="P5932" s="112"/>
      <c r="R5932" s="123"/>
      <c r="S5932" s="112"/>
      <c r="T5932" s="112"/>
      <c r="U5932" s="112"/>
      <c r="V5932" s="112"/>
      <c r="W5932" s="112"/>
      <c r="Z5932"/>
    </row>
    <row r="5933" spans="4:26" x14ac:dyDescent="0.2">
      <c r="D5933"/>
      <c r="E5933" s="29"/>
      <c r="H5933"/>
      <c r="I5933"/>
      <c r="J5933" s="103"/>
      <c r="K5933"/>
      <c r="L5933"/>
      <c r="M5933"/>
      <c r="N5933" s="112"/>
      <c r="O5933"/>
      <c r="P5933" s="112"/>
      <c r="R5933" s="123"/>
      <c r="S5933" s="112"/>
      <c r="T5933" s="112"/>
      <c r="U5933" s="112"/>
      <c r="V5933" s="112"/>
      <c r="W5933" s="112"/>
      <c r="Z5933"/>
    </row>
    <row r="5934" spans="4:26" x14ac:dyDescent="0.2">
      <c r="D5934"/>
      <c r="E5934" s="29"/>
      <c r="H5934"/>
      <c r="I5934"/>
      <c r="J5934" s="103"/>
      <c r="K5934"/>
      <c r="L5934"/>
      <c r="M5934"/>
      <c r="N5934" s="112"/>
      <c r="O5934"/>
      <c r="P5934" s="112"/>
      <c r="R5934" s="123"/>
      <c r="S5934" s="112"/>
      <c r="T5934" s="112"/>
      <c r="U5934" s="112"/>
      <c r="V5934" s="112"/>
      <c r="W5934" s="112"/>
      <c r="Z5934"/>
    </row>
    <row r="5935" spans="4:26" x14ac:dyDescent="0.2">
      <c r="D5935"/>
      <c r="E5935" s="29"/>
      <c r="H5935"/>
      <c r="I5935"/>
      <c r="J5935" s="103"/>
      <c r="K5935"/>
      <c r="L5935"/>
      <c r="M5935"/>
      <c r="N5935" s="112"/>
      <c r="O5935"/>
      <c r="P5935" s="112"/>
      <c r="R5935" s="123"/>
      <c r="S5935" s="112"/>
      <c r="T5935" s="112"/>
      <c r="U5935" s="112"/>
      <c r="V5935" s="112"/>
      <c r="W5935" s="112"/>
      <c r="Z5935"/>
    </row>
    <row r="5936" spans="4:26" x14ac:dyDescent="0.2">
      <c r="D5936"/>
      <c r="E5936" s="29"/>
      <c r="H5936"/>
      <c r="I5936"/>
      <c r="J5936" s="103"/>
      <c r="K5936"/>
      <c r="L5936"/>
      <c r="M5936"/>
      <c r="N5936" s="112"/>
      <c r="O5936"/>
      <c r="P5936" s="112"/>
      <c r="R5936" s="123"/>
      <c r="S5936" s="112"/>
      <c r="T5936" s="112"/>
      <c r="U5936" s="112"/>
      <c r="V5936" s="112"/>
      <c r="W5936" s="112"/>
      <c r="Z5936"/>
    </row>
    <row r="5937" spans="4:26" x14ac:dyDescent="0.2">
      <c r="D5937"/>
      <c r="E5937" s="29"/>
      <c r="H5937"/>
      <c r="I5937"/>
      <c r="J5937" s="103"/>
      <c r="K5937"/>
      <c r="L5937"/>
      <c r="M5937"/>
      <c r="N5937" s="112"/>
      <c r="O5937"/>
      <c r="P5937" s="112"/>
      <c r="R5937" s="123"/>
      <c r="S5937" s="112"/>
      <c r="T5937" s="112"/>
      <c r="U5937" s="112"/>
      <c r="V5937" s="112"/>
      <c r="W5937" s="112"/>
      <c r="Z5937"/>
    </row>
    <row r="5938" spans="4:26" x14ac:dyDescent="0.2">
      <c r="D5938"/>
      <c r="E5938" s="29"/>
      <c r="H5938"/>
      <c r="I5938"/>
      <c r="J5938" s="103"/>
      <c r="K5938"/>
      <c r="L5938"/>
      <c r="M5938"/>
      <c r="N5938" s="112"/>
      <c r="O5938"/>
      <c r="P5938" s="112"/>
      <c r="R5938" s="123"/>
      <c r="S5938" s="112"/>
      <c r="T5938" s="112"/>
      <c r="U5938" s="112"/>
      <c r="V5938" s="112"/>
      <c r="W5938" s="112"/>
      <c r="Z5938"/>
    </row>
    <row r="5939" spans="4:26" x14ac:dyDescent="0.2">
      <c r="D5939"/>
      <c r="E5939" s="29"/>
      <c r="H5939"/>
      <c r="I5939"/>
      <c r="J5939" s="103"/>
      <c r="K5939"/>
      <c r="L5939"/>
      <c r="M5939"/>
      <c r="N5939" s="112"/>
      <c r="O5939"/>
      <c r="P5939" s="112"/>
      <c r="R5939" s="123"/>
      <c r="S5939" s="112"/>
      <c r="T5939" s="112"/>
      <c r="U5939" s="112"/>
      <c r="V5939" s="112"/>
      <c r="W5939" s="112"/>
      <c r="Z5939"/>
    </row>
    <row r="5940" spans="4:26" x14ac:dyDescent="0.2">
      <c r="D5940"/>
      <c r="E5940" s="29"/>
      <c r="H5940"/>
      <c r="I5940"/>
      <c r="J5940" s="103"/>
      <c r="K5940"/>
      <c r="L5940"/>
      <c r="M5940"/>
      <c r="N5940" s="112"/>
      <c r="O5940"/>
      <c r="P5940" s="112"/>
      <c r="R5940" s="123"/>
      <c r="S5940" s="112"/>
      <c r="T5940" s="112"/>
      <c r="U5940" s="112"/>
      <c r="V5940" s="112"/>
      <c r="W5940" s="112"/>
      <c r="Z5940"/>
    </row>
    <row r="5941" spans="4:26" x14ac:dyDescent="0.2">
      <c r="D5941"/>
      <c r="E5941" s="29"/>
      <c r="H5941"/>
      <c r="I5941"/>
      <c r="J5941" s="103"/>
      <c r="K5941"/>
      <c r="L5941"/>
      <c r="M5941"/>
      <c r="N5941" s="112"/>
      <c r="O5941"/>
      <c r="P5941" s="112"/>
      <c r="R5941" s="123"/>
      <c r="S5941" s="112"/>
      <c r="T5941" s="112"/>
      <c r="U5941" s="112"/>
      <c r="V5941" s="112"/>
      <c r="W5941" s="112"/>
      <c r="Z5941"/>
    </row>
    <row r="5942" spans="4:26" x14ac:dyDescent="0.2">
      <c r="D5942"/>
      <c r="E5942" s="29"/>
      <c r="H5942"/>
      <c r="I5942"/>
      <c r="J5942" s="103"/>
      <c r="K5942"/>
      <c r="L5942"/>
      <c r="M5942"/>
      <c r="N5942" s="112"/>
      <c r="O5942"/>
      <c r="P5942" s="112"/>
      <c r="R5942" s="123"/>
      <c r="S5942" s="112"/>
      <c r="T5942" s="112"/>
      <c r="U5942" s="112"/>
      <c r="V5942" s="112"/>
      <c r="W5942" s="112"/>
      <c r="Z5942"/>
    </row>
    <row r="5943" spans="4:26" x14ac:dyDescent="0.2">
      <c r="D5943"/>
      <c r="E5943" s="29"/>
      <c r="H5943"/>
      <c r="I5943"/>
      <c r="J5943" s="103"/>
      <c r="K5943"/>
      <c r="L5943"/>
      <c r="M5943"/>
      <c r="N5943" s="112"/>
      <c r="O5943"/>
      <c r="P5943" s="112"/>
      <c r="R5943" s="123"/>
      <c r="S5943" s="112"/>
      <c r="T5943" s="112"/>
      <c r="U5943" s="112"/>
      <c r="V5943" s="112"/>
      <c r="W5943" s="112"/>
      <c r="Z5943"/>
    </row>
    <row r="5944" spans="4:26" x14ac:dyDescent="0.2">
      <c r="D5944"/>
      <c r="E5944" s="29"/>
      <c r="H5944"/>
      <c r="I5944"/>
      <c r="J5944" s="103"/>
      <c r="K5944"/>
      <c r="L5944"/>
      <c r="M5944"/>
      <c r="N5944" s="112"/>
      <c r="O5944"/>
      <c r="P5944" s="112"/>
      <c r="R5944" s="123"/>
      <c r="S5944" s="112"/>
      <c r="T5944" s="112"/>
      <c r="U5944" s="112"/>
      <c r="V5944" s="112"/>
      <c r="W5944" s="112"/>
      <c r="Z5944"/>
    </row>
    <row r="5945" spans="4:26" x14ac:dyDescent="0.2">
      <c r="D5945"/>
      <c r="E5945" s="29"/>
      <c r="H5945"/>
      <c r="I5945"/>
      <c r="J5945" s="103"/>
      <c r="K5945"/>
      <c r="L5945"/>
      <c r="M5945"/>
      <c r="N5945" s="112"/>
      <c r="O5945"/>
      <c r="P5945" s="112"/>
      <c r="R5945" s="123"/>
      <c r="S5945" s="112"/>
      <c r="T5945" s="112"/>
      <c r="U5945" s="112"/>
      <c r="V5945" s="112"/>
      <c r="W5945" s="112"/>
      <c r="Z5945"/>
    </row>
    <row r="5946" spans="4:26" x14ac:dyDescent="0.2">
      <c r="D5946"/>
      <c r="E5946" s="29"/>
      <c r="H5946"/>
      <c r="I5946"/>
      <c r="J5946" s="103"/>
      <c r="K5946"/>
      <c r="L5946"/>
      <c r="M5946"/>
      <c r="N5946" s="112"/>
      <c r="O5946"/>
      <c r="P5946" s="112"/>
      <c r="R5946" s="123"/>
      <c r="S5946" s="112"/>
      <c r="T5946" s="112"/>
      <c r="U5946" s="112"/>
      <c r="V5946" s="112"/>
      <c r="W5946" s="112"/>
      <c r="Z5946"/>
    </row>
    <row r="5947" spans="4:26" x14ac:dyDescent="0.2">
      <c r="D5947"/>
      <c r="E5947" s="29"/>
      <c r="H5947"/>
      <c r="I5947"/>
      <c r="J5947" s="103"/>
      <c r="K5947"/>
      <c r="L5947"/>
      <c r="M5947"/>
      <c r="N5947" s="112"/>
      <c r="O5947"/>
      <c r="P5947" s="112"/>
      <c r="R5947" s="123"/>
      <c r="S5947" s="112"/>
      <c r="T5947" s="112"/>
      <c r="U5947" s="112"/>
      <c r="V5947" s="112"/>
      <c r="W5947" s="112"/>
      <c r="Z5947"/>
    </row>
    <row r="5948" spans="4:26" x14ac:dyDescent="0.2">
      <c r="D5948"/>
      <c r="E5948" s="29"/>
      <c r="H5948"/>
      <c r="I5948"/>
      <c r="J5948" s="103"/>
      <c r="K5948"/>
      <c r="L5948"/>
      <c r="M5948"/>
      <c r="N5948" s="112"/>
      <c r="O5948"/>
      <c r="P5948" s="112"/>
      <c r="R5948" s="123"/>
      <c r="S5948" s="112"/>
      <c r="T5948" s="112"/>
      <c r="U5948" s="112"/>
      <c r="V5948" s="112"/>
      <c r="W5948" s="112"/>
      <c r="Z5948"/>
    </row>
    <row r="5949" spans="4:26" x14ac:dyDescent="0.2">
      <c r="D5949"/>
      <c r="E5949" s="29"/>
      <c r="H5949"/>
      <c r="I5949"/>
      <c r="J5949" s="103"/>
      <c r="K5949"/>
      <c r="L5949"/>
      <c r="M5949"/>
      <c r="N5949" s="112"/>
      <c r="O5949"/>
      <c r="P5949" s="112"/>
      <c r="R5949" s="123"/>
      <c r="S5949" s="112"/>
      <c r="T5949" s="112"/>
      <c r="U5949" s="112"/>
      <c r="V5949" s="112"/>
      <c r="W5949" s="112"/>
      <c r="Z5949"/>
    </row>
    <row r="5950" spans="4:26" x14ac:dyDescent="0.2">
      <c r="D5950"/>
      <c r="E5950" s="29"/>
      <c r="H5950"/>
      <c r="I5950"/>
      <c r="J5950" s="103"/>
      <c r="K5950"/>
      <c r="L5950"/>
      <c r="M5950"/>
      <c r="N5950" s="112"/>
      <c r="O5950"/>
      <c r="P5950" s="112"/>
      <c r="R5950" s="123"/>
      <c r="S5950" s="112"/>
      <c r="T5950" s="112"/>
      <c r="U5950" s="112"/>
      <c r="V5950" s="112"/>
      <c r="W5950" s="112"/>
      <c r="Z5950"/>
    </row>
    <row r="5951" spans="4:26" x14ac:dyDescent="0.2">
      <c r="D5951"/>
      <c r="E5951" s="29"/>
      <c r="H5951"/>
      <c r="I5951"/>
      <c r="J5951" s="103"/>
      <c r="K5951"/>
      <c r="L5951"/>
      <c r="M5951"/>
      <c r="N5951" s="112"/>
      <c r="O5951"/>
      <c r="P5951" s="112"/>
      <c r="R5951" s="123"/>
      <c r="S5951" s="112"/>
      <c r="T5951" s="112"/>
      <c r="U5951" s="112"/>
      <c r="V5951" s="112"/>
      <c r="W5951" s="112"/>
      <c r="Z5951"/>
    </row>
    <row r="5952" spans="4:26" x14ac:dyDescent="0.2">
      <c r="D5952"/>
      <c r="E5952" s="29"/>
      <c r="H5952"/>
      <c r="I5952"/>
      <c r="J5952" s="103"/>
      <c r="K5952"/>
      <c r="L5952"/>
      <c r="M5952"/>
      <c r="N5952" s="112"/>
      <c r="O5952"/>
      <c r="P5952" s="112"/>
      <c r="R5952" s="123"/>
      <c r="S5952" s="112"/>
      <c r="T5952" s="112"/>
      <c r="U5952" s="112"/>
      <c r="V5952" s="112"/>
      <c r="W5952" s="112"/>
      <c r="Z5952"/>
    </row>
    <row r="5953" spans="4:26" x14ac:dyDescent="0.2">
      <c r="D5953"/>
      <c r="E5953" s="29"/>
      <c r="H5953"/>
      <c r="I5953"/>
      <c r="J5953" s="103"/>
      <c r="K5953"/>
      <c r="L5953"/>
      <c r="M5953"/>
      <c r="N5953" s="112"/>
      <c r="O5953"/>
      <c r="P5953" s="112"/>
      <c r="R5953" s="123"/>
      <c r="S5953" s="112"/>
      <c r="T5953" s="112"/>
      <c r="U5953" s="112"/>
      <c r="V5953" s="112"/>
      <c r="W5953" s="112"/>
      <c r="Z5953"/>
    </row>
    <row r="5954" spans="4:26" x14ac:dyDescent="0.2">
      <c r="D5954"/>
      <c r="E5954" s="29"/>
      <c r="H5954"/>
      <c r="I5954"/>
      <c r="J5954" s="103"/>
      <c r="K5954"/>
      <c r="L5954"/>
      <c r="M5954"/>
      <c r="N5954" s="112"/>
      <c r="O5954"/>
      <c r="P5954" s="112"/>
      <c r="R5954" s="123"/>
      <c r="S5954" s="112"/>
      <c r="T5954" s="112"/>
      <c r="U5954" s="112"/>
      <c r="V5954" s="112"/>
      <c r="W5954" s="112"/>
      <c r="Z5954"/>
    </row>
    <row r="5955" spans="4:26" x14ac:dyDescent="0.2">
      <c r="D5955"/>
      <c r="E5955" s="29"/>
      <c r="H5955"/>
      <c r="I5955"/>
      <c r="J5955" s="103"/>
      <c r="K5955"/>
      <c r="L5955"/>
      <c r="M5955"/>
      <c r="N5955" s="112"/>
      <c r="O5955"/>
      <c r="P5955" s="112"/>
      <c r="R5955" s="123"/>
      <c r="S5955" s="112"/>
      <c r="T5955" s="112"/>
      <c r="U5955" s="112"/>
      <c r="V5955" s="112"/>
      <c r="W5955" s="112"/>
      <c r="Z5955"/>
    </row>
    <row r="5956" spans="4:26" x14ac:dyDescent="0.2">
      <c r="D5956"/>
      <c r="E5956" s="29"/>
      <c r="H5956"/>
      <c r="I5956"/>
      <c r="J5956" s="103"/>
      <c r="K5956"/>
      <c r="L5956"/>
      <c r="M5956"/>
      <c r="N5956" s="112"/>
      <c r="O5956"/>
      <c r="P5956" s="112"/>
      <c r="R5956" s="123"/>
      <c r="S5956" s="112"/>
      <c r="T5956" s="112"/>
      <c r="U5956" s="112"/>
      <c r="V5956" s="112"/>
      <c r="W5956" s="112"/>
      <c r="Z5956"/>
    </row>
    <row r="5957" spans="4:26" x14ac:dyDescent="0.2">
      <c r="D5957"/>
      <c r="E5957" s="29"/>
      <c r="H5957"/>
      <c r="I5957"/>
      <c r="J5957" s="103"/>
      <c r="K5957"/>
      <c r="L5957"/>
      <c r="M5957"/>
      <c r="N5957" s="112"/>
      <c r="O5957"/>
      <c r="P5957" s="112"/>
      <c r="R5957" s="123"/>
      <c r="S5957" s="112"/>
      <c r="T5957" s="112"/>
      <c r="U5957" s="112"/>
      <c r="V5957" s="112"/>
      <c r="W5957" s="112"/>
      <c r="Z5957"/>
    </row>
    <row r="5958" spans="4:26" x14ac:dyDescent="0.2">
      <c r="D5958"/>
      <c r="E5958" s="29"/>
      <c r="H5958"/>
      <c r="I5958"/>
      <c r="J5958" s="103"/>
      <c r="K5958"/>
      <c r="L5958"/>
      <c r="M5958"/>
      <c r="N5958" s="112"/>
      <c r="O5958"/>
      <c r="P5958" s="112"/>
      <c r="R5958" s="123"/>
      <c r="S5958" s="112"/>
      <c r="T5958" s="112"/>
      <c r="U5958" s="112"/>
      <c r="V5958" s="112"/>
      <c r="W5958" s="112"/>
      <c r="Z5958"/>
    </row>
    <row r="5959" spans="4:26" x14ac:dyDescent="0.2">
      <c r="D5959"/>
      <c r="E5959" s="29"/>
      <c r="H5959"/>
      <c r="I5959"/>
      <c r="J5959" s="103"/>
      <c r="K5959"/>
      <c r="L5959"/>
      <c r="M5959"/>
      <c r="N5959" s="112"/>
      <c r="O5959"/>
      <c r="P5959" s="112"/>
      <c r="R5959" s="123"/>
      <c r="S5959" s="112"/>
      <c r="T5959" s="112"/>
      <c r="U5959" s="112"/>
      <c r="V5959" s="112"/>
      <c r="W5959" s="112"/>
      <c r="Z5959"/>
    </row>
    <row r="5960" spans="4:26" x14ac:dyDescent="0.2">
      <c r="D5960"/>
      <c r="E5960" s="29"/>
      <c r="H5960"/>
      <c r="I5960"/>
      <c r="J5960" s="103"/>
      <c r="K5960"/>
      <c r="L5960"/>
      <c r="M5960"/>
      <c r="N5960" s="112"/>
      <c r="O5960"/>
      <c r="P5960" s="112"/>
      <c r="R5960" s="123"/>
      <c r="S5960" s="112"/>
      <c r="T5960" s="112"/>
      <c r="U5960" s="112"/>
      <c r="V5960" s="112"/>
      <c r="W5960" s="112"/>
      <c r="Z5960"/>
    </row>
    <row r="5961" spans="4:26" x14ac:dyDescent="0.2">
      <c r="D5961"/>
      <c r="E5961" s="29"/>
      <c r="H5961"/>
      <c r="I5961"/>
      <c r="J5961" s="103"/>
      <c r="K5961"/>
      <c r="L5961"/>
      <c r="M5961"/>
      <c r="N5961" s="112"/>
      <c r="O5961"/>
      <c r="P5961" s="112"/>
      <c r="R5961" s="123"/>
      <c r="S5961" s="112"/>
      <c r="T5961" s="112"/>
      <c r="U5961" s="112"/>
      <c r="V5961" s="112"/>
      <c r="W5961" s="112"/>
      <c r="Z5961"/>
    </row>
    <row r="5962" spans="4:26" x14ac:dyDescent="0.2">
      <c r="D5962"/>
      <c r="E5962" s="29"/>
      <c r="H5962"/>
      <c r="I5962"/>
      <c r="J5962" s="103"/>
      <c r="K5962"/>
      <c r="L5962"/>
      <c r="M5962"/>
      <c r="N5962" s="112"/>
      <c r="O5962"/>
      <c r="P5962" s="112"/>
      <c r="R5962" s="123"/>
      <c r="S5962" s="112"/>
      <c r="T5962" s="112"/>
      <c r="U5962" s="112"/>
      <c r="V5962" s="112"/>
      <c r="W5962" s="112"/>
      <c r="Z5962"/>
    </row>
    <row r="5963" spans="4:26" x14ac:dyDescent="0.2">
      <c r="D5963"/>
      <c r="E5963" s="29"/>
      <c r="H5963"/>
      <c r="I5963"/>
      <c r="J5963" s="103"/>
      <c r="K5963"/>
      <c r="L5963"/>
      <c r="M5963"/>
      <c r="N5963" s="112"/>
      <c r="O5963"/>
      <c r="P5963" s="112"/>
      <c r="R5963" s="123"/>
      <c r="S5963" s="112"/>
      <c r="T5963" s="112"/>
      <c r="U5963" s="112"/>
      <c r="V5963" s="112"/>
      <c r="W5963" s="112"/>
      <c r="Z5963"/>
    </row>
    <row r="5964" spans="4:26" x14ac:dyDescent="0.2">
      <c r="D5964"/>
      <c r="E5964" s="29"/>
      <c r="H5964"/>
      <c r="I5964"/>
      <c r="J5964" s="103"/>
      <c r="K5964"/>
      <c r="L5964"/>
      <c r="M5964"/>
      <c r="N5964" s="112"/>
      <c r="O5964"/>
      <c r="P5964" s="112"/>
      <c r="R5964" s="123"/>
      <c r="S5964" s="112"/>
      <c r="T5964" s="112"/>
      <c r="U5964" s="112"/>
      <c r="V5964" s="112"/>
      <c r="W5964" s="112"/>
      <c r="Z5964"/>
    </row>
    <row r="5965" spans="4:26" x14ac:dyDescent="0.2">
      <c r="D5965"/>
      <c r="E5965" s="29"/>
      <c r="H5965"/>
      <c r="I5965"/>
      <c r="J5965" s="103"/>
      <c r="K5965"/>
      <c r="L5965"/>
      <c r="M5965"/>
      <c r="N5965" s="112"/>
      <c r="O5965"/>
      <c r="P5965" s="112"/>
      <c r="R5965" s="123"/>
      <c r="S5965" s="112"/>
      <c r="T5965" s="112"/>
      <c r="U5965" s="112"/>
      <c r="V5965" s="112"/>
      <c r="W5965" s="112"/>
      <c r="Z5965"/>
    </row>
    <row r="5966" spans="4:26" x14ac:dyDescent="0.2">
      <c r="D5966"/>
      <c r="E5966" s="29"/>
      <c r="H5966"/>
      <c r="I5966"/>
      <c r="J5966" s="103"/>
      <c r="K5966"/>
      <c r="L5966"/>
      <c r="M5966"/>
      <c r="N5966" s="112"/>
      <c r="O5966"/>
      <c r="P5966" s="112"/>
      <c r="R5966" s="123"/>
      <c r="S5966" s="112"/>
      <c r="T5966" s="112"/>
      <c r="U5966" s="112"/>
      <c r="V5966" s="112"/>
      <c r="W5966" s="112"/>
      <c r="Z5966"/>
    </row>
    <row r="5967" spans="4:26" x14ac:dyDescent="0.2">
      <c r="D5967"/>
      <c r="E5967" s="29"/>
      <c r="H5967"/>
      <c r="I5967"/>
      <c r="J5967" s="103"/>
      <c r="K5967"/>
      <c r="L5967"/>
      <c r="M5967"/>
      <c r="N5967" s="112"/>
      <c r="O5967"/>
      <c r="P5967" s="112"/>
      <c r="R5967" s="123"/>
      <c r="S5967" s="112"/>
      <c r="T5967" s="112"/>
      <c r="U5967" s="112"/>
      <c r="V5967" s="112"/>
      <c r="W5967" s="112"/>
      <c r="Z5967"/>
    </row>
    <row r="5968" spans="4:26" x14ac:dyDescent="0.2">
      <c r="D5968"/>
      <c r="E5968" s="29"/>
      <c r="H5968"/>
      <c r="I5968"/>
      <c r="J5968" s="103"/>
      <c r="K5968"/>
      <c r="L5968"/>
      <c r="M5968"/>
      <c r="N5968" s="112"/>
      <c r="O5968"/>
      <c r="P5968" s="112"/>
      <c r="R5968" s="123"/>
      <c r="S5968" s="112"/>
      <c r="T5968" s="112"/>
      <c r="U5968" s="112"/>
      <c r="V5968" s="112"/>
      <c r="W5968" s="112"/>
      <c r="Z5968"/>
    </row>
    <row r="5969" spans="4:26" x14ac:dyDescent="0.2">
      <c r="D5969"/>
      <c r="E5969" s="29"/>
      <c r="H5969"/>
      <c r="I5969"/>
      <c r="J5969" s="103"/>
      <c r="K5969"/>
      <c r="L5969"/>
      <c r="M5969"/>
      <c r="N5969" s="112"/>
      <c r="O5969"/>
      <c r="P5969" s="112"/>
      <c r="R5969" s="123"/>
      <c r="S5969" s="112"/>
      <c r="T5969" s="112"/>
      <c r="U5969" s="112"/>
      <c r="V5969" s="112"/>
      <c r="W5969" s="112"/>
      <c r="Z5969"/>
    </row>
    <row r="5970" spans="4:26" x14ac:dyDescent="0.2">
      <c r="D5970"/>
      <c r="E5970" s="29"/>
      <c r="H5970"/>
      <c r="I5970"/>
      <c r="J5970" s="103"/>
      <c r="K5970"/>
      <c r="L5970"/>
      <c r="M5970"/>
      <c r="N5970" s="112"/>
      <c r="O5970"/>
      <c r="P5970" s="112"/>
      <c r="R5970" s="123"/>
      <c r="S5970" s="112"/>
      <c r="T5970" s="112"/>
      <c r="U5970" s="112"/>
      <c r="V5970" s="112"/>
      <c r="W5970" s="112"/>
      <c r="Z5970"/>
    </row>
    <row r="5971" spans="4:26" x14ac:dyDescent="0.2">
      <c r="D5971"/>
      <c r="E5971" s="29"/>
      <c r="H5971"/>
      <c r="I5971"/>
      <c r="J5971" s="103"/>
      <c r="K5971"/>
      <c r="L5971"/>
      <c r="M5971"/>
      <c r="N5971" s="112"/>
      <c r="O5971"/>
      <c r="P5971" s="112"/>
      <c r="R5971" s="123"/>
      <c r="S5971" s="112"/>
      <c r="T5971" s="112"/>
      <c r="U5971" s="112"/>
      <c r="V5971" s="112"/>
      <c r="W5971" s="112"/>
      <c r="Z5971"/>
    </row>
    <row r="5972" spans="4:26" x14ac:dyDescent="0.2">
      <c r="D5972"/>
      <c r="E5972" s="29"/>
      <c r="H5972"/>
      <c r="I5972"/>
      <c r="J5972" s="103"/>
      <c r="K5972"/>
      <c r="L5972"/>
      <c r="M5972"/>
      <c r="N5972" s="112"/>
      <c r="O5972"/>
      <c r="P5972" s="112"/>
      <c r="R5972" s="123"/>
      <c r="S5972" s="112"/>
      <c r="T5972" s="112"/>
      <c r="U5972" s="112"/>
      <c r="V5972" s="112"/>
      <c r="W5972" s="112"/>
      <c r="Z5972"/>
    </row>
    <row r="5973" spans="4:26" x14ac:dyDescent="0.2">
      <c r="D5973"/>
      <c r="E5973" s="29"/>
      <c r="H5973"/>
      <c r="I5973"/>
      <c r="J5973" s="103"/>
      <c r="K5973"/>
      <c r="L5973"/>
      <c r="M5973"/>
      <c r="N5973" s="112"/>
      <c r="O5973"/>
      <c r="P5973" s="112"/>
      <c r="R5973" s="123"/>
      <c r="S5973" s="112"/>
      <c r="T5973" s="112"/>
      <c r="U5973" s="112"/>
      <c r="V5973" s="112"/>
      <c r="W5973" s="112"/>
      <c r="Z5973"/>
    </row>
    <row r="5974" spans="4:26" x14ac:dyDescent="0.2">
      <c r="D5974"/>
      <c r="E5974" s="29"/>
      <c r="H5974"/>
      <c r="I5974"/>
      <c r="J5974" s="103"/>
      <c r="K5974"/>
      <c r="L5974"/>
      <c r="M5974"/>
      <c r="N5974" s="112"/>
      <c r="O5974"/>
      <c r="P5974" s="112"/>
      <c r="R5974" s="123"/>
      <c r="S5974" s="112"/>
      <c r="T5974" s="112"/>
      <c r="U5974" s="112"/>
      <c r="V5974" s="112"/>
      <c r="W5974" s="112"/>
      <c r="Z5974"/>
    </row>
    <row r="5975" spans="4:26" x14ac:dyDescent="0.2">
      <c r="D5975"/>
      <c r="E5975" s="29"/>
      <c r="H5975"/>
      <c r="I5975"/>
      <c r="J5975" s="103"/>
      <c r="K5975"/>
      <c r="L5975"/>
      <c r="M5975"/>
      <c r="N5975" s="112"/>
      <c r="O5975"/>
      <c r="P5975" s="112"/>
      <c r="R5975" s="123"/>
      <c r="S5975" s="112"/>
      <c r="T5975" s="112"/>
      <c r="U5975" s="112"/>
      <c r="V5975" s="112"/>
      <c r="W5975" s="112"/>
      <c r="Z5975"/>
    </row>
    <row r="5976" spans="4:26" x14ac:dyDescent="0.2">
      <c r="D5976"/>
      <c r="E5976" s="29"/>
      <c r="H5976"/>
      <c r="I5976"/>
      <c r="J5976" s="103"/>
      <c r="K5976"/>
      <c r="L5976"/>
      <c r="M5976"/>
      <c r="N5976" s="112"/>
      <c r="O5976"/>
      <c r="P5976" s="112"/>
      <c r="R5976" s="123"/>
      <c r="S5976" s="112"/>
      <c r="T5976" s="112"/>
      <c r="U5976" s="112"/>
      <c r="V5976" s="112"/>
      <c r="W5976" s="112"/>
      <c r="Z5976"/>
    </row>
    <row r="5977" spans="4:26" x14ac:dyDescent="0.2">
      <c r="D5977"/>
      <c r="E5977" s="29"/>
      <c r="H5977"/>
      <c r="I5977"/>
      <c r="J5977" s="103"/>
      <c r="K5977"/>
      <c r="L5977"/>
      <c r="M5977"/>
      <c r="N5977" s="112"/>
      <c r="O5977"/>
      <c r="P5977" s="112"/>
      <c r="R5977" s="123"/>
      <c r="S5977" s="112"/>
      <c r="T5977" s="112"/>
      <c r="U5977" s="112"/>
      <c r="V5977" s="112"/>
      <c r="W5977" s="112"/>
      <c r="Z5977"/>
    </row>
    <row r="5978" spans="4:26" x14ac:dyDescent="0.2">
      <c r="D5978"/>
      <c r="E5978" s="29"/>
      <c r="H5978"/>
      <c r="I5978"/>
      <c r="J5978" s="103"/>
      <c r="K5978"/>
      <c r="L5978"/>
      <c r="M5978"/>
      <c r="N5978" s="112"/>
      <c r="O5978"/>
      <c r="P5978" s="112"/>
      <c r="R5978" s="123"/>
      <c r="S5978" s="112"/>
      <c r="T5978" s="112"/>
      <c r="U5978" s="112"/>
      <c r="V5978" s="112"/>
      <c r="W5978" s="112"/>
      <c r="Z5978"/>
    </row>
    <row r="5979" spans="4:26" x14ac:dyDescent="0.2">
      <c r="D5979"/>
      <c r="E5979" s="29"/>
      <c r="H5979"/>
      <c r="I5979"/>
      <c r="J5979" s="103"/>
      <c r="K5979"/>
      <c r="L5979"/>
      <c r="M5979"/>
      <c r="N5979" s="112"/>
      <c r="O5979"/>
      <c r="P5979" s="112"/>
      <c r="R5979" s="123"/>
      <c r="S5979" s="112"/>
      <c r="T5979" s="112"/>
      <c r="U5979" s="112"/>
      <c r="V5979" s="112"/>
      <c r="W5979" s="112"/>
      <c r="Z5979"/>
    </row>
    <row r="5980" spans="4:26" x14ac:dyDescent="0.2">
      <c r="D5980"/>
      <c r="E5980" s="29"/>
      <c r="H5980"/>
      <c r="I5980"/>
      <c r="J5980" s="103"/>
      <c r="K5980"/>
      <c r="L5980"/>
      <c r="M5980"/>
      <c r="N5980" s="112"/>
      <c r="O5980"/>
      <c r="P5980" s="112"/>
      <c r="R5980" s="123"/>
      <c r="S5980" s="112"/>
      <c r="T5980" s="112"/>
      <c r="U5980" s="112"/>
      <c r="V5980" s="112"/>
      <c r="W5980" s="112"/>
      <c r="Z5980"/>
    </row>
    <row r="5981" spans="4:26" x14ac:dyDescent="0.2">
      <c r="D5981"/>
      <c r="E5981" s="29"/>
      <c r="H5981"/>
      <c r="I5981"/>
      <c r="J5981" s="103"/>
      <c r="K5981"/>
      <c r="L5981"/>
      <c r="M5981"/>
      <c r="N5981" s="112"/>
      <c r="O5981"/>
      <c r="P5981" s="112"/>
      <c r="R5981" s="123"/>
      <c r="S5981" s="112"/>
      <c r="T5981" s="112"/>
      <c r="U5981" s="112"/>
      <c r="V5981" s="112"/>
      <c r="W5981" s="112"/>
      <c r="Z5981"/>
    </row>
    <row r="5982" spans="4:26" x14ac:dyDescent="0.2">
      <c r="D5982"/>
      <c r="E5982" s="29"/>
      <c r="H5982"/>
      <c r="I5982"/>
      <c r="J5982" s="103"/>
      <c r="K5982"/>
      <c r="L5982"/>
      <c r="M5982"/>
      <c r="N5982" s="112"/>
      <c r="O5982"/>
      <c r="P5982" s="112"/>
      <c r="R5982" s="123"/>
      <c r="S5982" s="112"/>
      <c r="T5982" s="112"/>
      <c r="U5982" s="112"/>
      <c r="V5982" s="112"/>
      <c r="W5982" s="112"/>
      <c r="Z5982"/>
    </row>
    <row r="5983" spans="4:26" x14ac:dyDescent="0.2">
      <c r="D5983"/>
      <c r="E5983" s="29"/>
      <c r="H5983"/>
      <c r="I5983"/>
      <c r="J5983" s="103"/>
      <c r="K5983"/>
      <c r="L5983"/>
      <c r="M5983"/>
      <c r="N5983" s="112"/>
      <c r="O5983"/>
      <c r="P5983" s="112"/>
      <c r="R5983" s="123"/>
      <c r="S5983" s="112"/>
      <c r="T5983" s="112"/>
      <c r="U5983" s="112"/>
      <c r="V5983" s="112"/>
      <c r="W5983" s="112"/>
      <c r="Z5983"/>
    </row>
    <row r="5984" spans="4:26" x14ac:dyDescent="0.2">
      <c r="D5984"/>
      <c r="E5984" s="29"/>
      <c r="H5984"/>
      <c r="I5984"/>
      <c r="J5984" s="103"/>
      <c r="K5984"/>
      <c r="L5984"/>
      <c r="M5984"/>
      <c r="N5984" s="112"/>
      <c r="O5984"/>
      <c r="P5984" s="112"/>
      <c r="R5984" s="123"/>
      <c r="S5984" s="112"/>
      <c r="T5984" s="112"/>
      <c r="U5984" s="112"/>
      <c r="V5984" s="112"/>
      <c r="W5984" s="112"/>
      <c r="Z5984"/>
    </row>
    <row r="5985" spans="4:26" x14ac:dyDescent="0.2">
      <c r="D5985"/>
      <c r="E5985" s="29"/>
      <c r="H5985"/>
      <c r="I5985"/>
      <c r="J5985" s="103"/>
      <c r="K5985"/>
      <c r="L5985"/>
      <c r="M5985"/>
      <c r="N5985" s="112"/>
      <c r="O5985"/>
      <c r="P5985" s="112"/>
      <c r="R5985" s="123"/>
      <c r="S5985" s="112"/>
      <c r="T5985" s="112"/>
      <c r="U5985" s="112"/>
      <c r="V5985" s="112"/>
      <c r="W5985" s="112"/>
      <c r="Z5985"/>
    </row>
    <row r="5986" spans="4:26" x14ac:dyDescent="0.2">
      <c r="D5986"/>
      <c r="E5986" s="29"/>
      <c r="H5986"/>
      <c r="I5986"/>
      <c r="J5986" s="103"/>
      <c r="K5986"/>
      <c r="L5986"/>
      <c r="M5986"/>
      <c r="N5986" s="112"/>
      <c r="O5986"/>
      <c r="P5986" s="112"/>
      <c r="R5986" s="123"/>
      <c r="S5986" s="112"/>
      <c r="T5986" s="112"/>
      <c r="U5986" s="112"/>
      <c r="V5986" s="112"/>
      <c r="W5986" s="112"/>
      <c r="Z5986"/>
    </row>
    <row r="5987" spans="4:26" x14ac:dyDescent="0.2">
      <c r="D5987"/>
      <c r="E5987" s="29"/>
      <c r="H5987"/>
      <c r="I5987"/>
      <c r="J5987" s="103"/>
      <c r="K5987"/>
      <c r="L5987"/>
      <c r="M5987"/>
      <c r="N5987" s="112"/>
      <c r="O5987"/>
      <c r="P5987" s="112"/>
      <c r="R5987" s="123"/>
      <c r="S5987" s="112"/>
      <c r="T5987" s="112"/>
      <c r="U5987" s="112"/>
      <c r="V5987" s="112"/>
      <c r="W5987" s="112"/>
      <c r="Z5987"/>
    </row>
    <row r="5988" spans="4:26" x14ac:dyDescent="0.2">
      <c r="D5988"/>
      <c r="E5988" s="29"/>
      <c r="H5988"/>
      <c r="I5988"/>
      <c r="J5988" s="103"/>
      <c r="K5988"/>
      <c r="L5988"/>
      <c r="M5988"/>
      <c r="N5988" s="112"/>
      <c r="O5988"/>
      <c r="P5988" s="112"/>
      <c r="R5988" s="123"/>
      <c r="S5988" s="112"/>
      <c r="T5988" s="112"/>
      <c r="U5988" s="112"/>
      <c r="V5988" s="112"/>
      <c r="W5988" s="112"/>
      <c r="Z5988"/>
    </row>
    <row r="5989" spans="4:26" x14ac:dyDescent="0.2">
      <c r="D5989"/>
      <c r="E5989" s="29"/>
      <c r="H5989"/>
      <c r="I5989"/>
      <c r="J5989" s="103"/>
      <c r="K5989"/>
      <c r="L5989"/>
      <c r="M5989"/>
      <c r="N5989" s="112"/>
      <c r="O5989"/>
      <c r="P5989" s="112"/>
      <c r="R5989" s="123"/>
      <c r="S5989" s="112"/>
      <c r="T5989" s="112"/>
      <c r="U5989" s="112"/>
      <c r="V5989" s="112"/>
      <c r="W5989" s="112"/>
      <c r="Z5989"/>
    </row>
    <row r="5990" spans="4:26" x14ac:dyDescent="0.2">
      <c r="D5990"/>
      <c r="E5990" s="29"/>
      <c r="H5990"/>
      <c r="I5990"/>
      <c r="J5990" s="103"/>
      <c r="K5990"/>
      <c r="L5990"/>
      <c r="M5990"/>
      <c r="N5990" s="112"/>
      <c r="O5990"/>
      <c r="P5990" s="112"/>
      <c r="R5990" s="123"/>
      <c r="S5990" s="112"/>
      <c r="T5990" s="112"/>
      <c r="U5990" s="112"/>
      <c r="V5990" s="112"/>
      <c r="W5990" s="112"/>
      <c r="Z5990"/>
    </row>
    <row r="5991" spans="4:26" x14ac:dyDescent="0.2">
      <c r="D5991"/>
      <c r="E5991" s="29"/>
      <c r="H5991"/>
      <c r="I5991"/>
      <c r="J5991" s="103"/>
      <c r="K5991"/>
      <c r="L5991"/>
      <c r="M5991"/>
      <c r="N5991" s="112"/>
      <c r="O5991"/>
      <c r="P5991" s="112"/>
      <c r="R5991" s="123"/>
      <c r="S5991" s="112"/>
      <c r="T5991" s="112"/>
      <c r="U5991" s="112"/>
      <c r="V5991" s="112"/>
      <c r="W5991" s="112"/>
      <c r="Z5991"/>
    </row>
    <row r="5992" spans="4:26" x14ac:dyDescent="0.2">
      <c r="D5992"/>
      <c r="E5992" s="29"/>
      <c r="H5992"/>
      <c r="I5992"/>
      <c r="J5992" s="103"/>
      <c r="K5992"/>
      <c r="L5992"/>
      <c r="M5992"/>
      <c r="N5992" s="112"/>
      <c r="O5992"/>
      <c r="P5992" s="112"/>
      <c r="R5992" s="123"/>
      <c r="S5992" s="112"/>
      <c r="T5992" s="112"/>
      <c r="U5992" s="112"/>
      <c r="V5992" s="112"/>
      <c r="W5992" s="112"/>
      <c r="Z5992"/>
    </row>
    <row r="5993" spans="4:26" x14ac:dyDescent="0.2">
      <c r="D5993"/>
      <c r="E5993" s="29"/>
      <c r="H5993"/>
      <c r="I5993"/>
      <c r="J5993" s="103"/>
      <c r="K5993"/>
      <c r="L5993"/>
      <c r="M5993"/>
      <c r="N5993" s="112"/>
      <c r="O5993"/>
      <c r="P5993" s="112"/>
      <c r="R5993" s="123"/>
      <c r="S5993" s="112"/>
      <c r="T5993" s="112"/>
      <c r="U5993" s="112"/>
      <c r="V5993" s="112"/>
      <c r="W5993" s="112"/>
      <c r="Z5993"/>
    </row>
    <row r="5994" spans="4:26" x14ac:dyDescent="0.2">
      <c r="D5994"/>
      <c r="E5994" s="29"/>
      <c r="H5994"/>
      <c r="I5994"/>
      <c r="J5994" s="103"/>
      <c r="K5994"/>
      <c r="L5994"/>
      <c r="M5994"/>
      <c r="N5994" s="112"/>
      <c r="O5994"/>
      <c r="P5994" s="112"/>
      <c r="R5994" s="123"/>
      <c r="S5994" s="112"/>
      <c r="T5994" s="112"/>
      <c r="U5994" s="112"/>
      <c r="V5994" s="112"/>
      <c r="W5994" s="112"/>
      <c r="Z5994"/>
    </row>
    <row r="5995" spans="4:26" x14ac:dyDescent="0.2">
      <c r="D5995"/>
      <c r="E5995" s="29"/>
      <c r="H5995"/>
      <c r="I5995"/>
      <c r="J5995" s="103"/>
      <c r="K5995"/>
      <c r="L5995"/>
      <c r="M5995"/>
      <c r="N5995" s="112"/>
      <c r="O5995"/>
      <c r="P5995" s="112"/>
      <c r="R5995" s="123"/>
      <c r="S5995" s="112"/>
      <c r="T5995" s="112"/>
      <c r="U5995" s="112"/>
      <c r="V5995" s="112"/>
      <c r="W5995" s="112"/>
      <c r="Z5995"/>
    </row>
    <row r="5996" spans="4:26" x14ac:dyDescent="0.2">
      <c r="D5996"/>
      <c r="E5996" s="29"/>
      <c r="H5996"/>
      <c r="I5996"/>
      <c r="J5996" s="103"/>
      <c r="K5996"/>
      <c r="L5996"/>
      <c r="M5996"/>
      <c r="N5996" s="112"/>
      <c r="O5996"/>
      <c r="P5996" s="112"/>
      <c r="R5996" s="123"/>
      <c r="S5996" s="112"/>
      <c r="T5996" s="112"/>
      <c r="U5996" s="112"/>
      <c r="V5996" s="112"/>
      <c r="W5996" s="112"/>
      <c r="Z5996"/>
    </row>
    <row r="5997" spans="4:26" x14ac:dyDescent="0.2">
      <c r="D5997"/>
      <c r="E5997" s="29"/>
      <c r="H5997"/>
      <c r="I5997"/>
      <c r="J5997" s="103"/>
      <c r="K5997"/>
      <c r="L5997"/>
      <c r="M5997"/>
      <c r="N5997" s="112"/>
      <c r="O5997"/>
      <c r="P5997" s="112"/>
      <c r="R5997" s="123"/>
      <c r="S5997" s="112"/>
      <c r="T5997" s="112"/>
      <c r="U5997" s="112"/>
      <c r="V5997" s="112"/>
      <c r="W5997" s="112"/>
      <c r="Z5997"/>
    </row>
    <row r="5998" spans="4:26" x14ac:dyDescent="0.2">
      <c r="D5998"/>
      <c r="E5998" s="29"/>
      <c r="H5998"/>
      <c r="I5998"/>
      <c r="J5998" s="103"/>
      <c r="K5998"/>
      <c r="L5998"/>
      <c r="M5998"/>
      <c r="N5998" s="112"/>
      <c r="O5998"/>
      <c r="P5998" s="112"/>
      <c r="R5998" s="123"/>
      <c r="S5998" s="112"/>
      <c r="T5998" s="112"/>
      <c r="U5998" s="112"/>
      <c r="V5998" s="112"/>
      <c r="W5998" s="112"/>
      <c r="Z5998"/>
    </row>
    <row r="5999" spans="4:26" x14ac:dyDescent="0.2">
      <c r="D5999"/>
      <c r="E5999" s="29"/>
      <c r="H5999"/>
      <c r="I5999"/>
      <c r="J5999" s="103"/>
      <c r="K5999"/>
      <c r="L5999"/>
      <c r="M5999"/>
      <c r="N5999" s="112"/>
      <c r="O5999"/>
      <c r="P5999" s="112"/>
      <c r="R5999" s="123"/>
      <c r="S5999" s="112"/>
      <c r="T5999" s="112"/>
      <c r="U5999" s="112"/>
      <c r="V5999" s="112"/>
      <c r="W5999" s="112"/>
      <c r="Z5999"/>
    </row>
    <row r="6000" spans="4:26" x14ac:dyDescent="0.2">
      <c r="D6000"/>
      <c r="E6000" s="29"/>
      <c r="H6000"/>
      <c r="I6000"/>
      <c r="J6000" s="103"/>
      <c r="K6000"/>
      <c r="L6000"/>
      <c r="M6000"/>
      <c r="N6000" s="112"/>
      <c r="O6000"/>
      <c r="P6000" s="112"/>
      <c r="R6000" s="123"/>
      <c r="S6000" s="112"/>
      <c r="T6000" s="112"/>
      <c r="U6000" s="112"/>
      <c r="V6000" s="112"/>
      <c r="W6000" s="112"/>
      <c r="Z6000"/>
    </row>
    <row r="6001" spans="4:26" x14ac:dyDescent="0.2">
      <c r="D6001"/>
      <c r="E6001" s="29"/>
      <c r="H6001"/>
      <c r="I6001"/>
      <c r="J6001" s="103"/>
      <c r="K6001"/>
      <c r="L6001"/>
      <c r="M6001"/>
      <c r="N6001" s="112"/>
      <c r="O6001"/>
      <c r="P6001" s="112"/>
      <c r="R6001" s="123"/>
      <c r="S6001" s="112"/>
      <c r="T6001" s="112"/>
      <c r="U6001" s="112"/>
      <c r="V6001" s="112"/>
      <c r="W6001" s="112"/>
      <c r="Z6001"/>
    </row>
    <row r="6002" spans="4:26" x14ac:dyDescent="0.2">
      <c r="D6002"/>
      <c r="E6002" s="29"/>
      <c r="H6002"/>
      <c r="I6002"/>
      <c r="J6002" s="103"/>
      <c r="K6002"/>
      <c r="L6002"/>
      <c r="M6002"/>
      <c r="N6002" s="112"/>
      <c r="O6002"/>
      <c r="P6002" s="112"/>
      <c r="R6002" s="123"/>
      <c r="S6002" s="112"/>
      <c r="T6002" s="112"/>
      <c r="U6002" s="112"/>
      <c r="V6002" s="112"/>
      <c r="W6002" s="112"/>
      <c r="Z6002"/>
    </row>
    <row r="6003" spans="4:26" x14ac:dyDescent="0.2">
      <c r="D6003"/>
      <c r="E6003" s="29"/>
      <c r="H6003"/>
      <c r="I6003"/>
      <c r="J6003" s="103"/>
      <c r="K6003"/>
      <c r="L6003"/>
      <c r="M6003"/>
      <c r="N6003" s="112"/>
      <c r="O6003"/>
      <c r="P6003" s="112"/>
      <c r="R6003" s="123"/>
      <c r="S6003" s="112"/>
      <c r="T6003" s="112"/>
      <c r="U6003" s="112"/>
      <c r="V6003" s="112"/>
      <c r="W6003" s="112"/>
      <c r="Z6003"/>
    </row>
    <row r="6004" spans="4:26" x14ac:dyDescent="0.2">
      <c r="D6004"/>
      <c r="E6004" s="29"/>
      <c r="H6004"/>
      <c r="I6004"/>
      <c r="J6004" s="103"/>
      <c r="K6004"/>
      <c r="L6004"/>
      <c r="M6004"/>
      <c r="N6004" s="112"/>
      <c r="O6004"/>
      <c r="P6004" s="112"/>
      <c r="R6004" s="123"/>
      <c r="S6004" s="112"/>
      <c r="T6004" s="112"/>
      <c r="U6004" s="112"/>
      <c r="V6004" s="112"/>
      <c r="W6004" s="112"/>
      <c r="Z6004"/>
    </row>
    <row r="6005" spans="4:26" x14ac:dyDescent="0.2">
      <c r="D6005"/>
      <c r="E6005" s="29"/>
      <c r="H6005"/>
      <c r="I6005"/>
      <c r="J6005" s="103"/>
      <c r="K6005"/>
      <c r="L6005"/>
      <c r="M6005"/>
      <c r="N6005" s="112"/>
      <c r="O6005"/>
      <c r="P6005" s="112"/>
      <c r="R6005" s="123"/>
      <c r="S6005" s="112"/>
      <c r="T6005" s="112"/>
      <c r="U6005" s="112"/>
      <c r="V6005" s="112"/>
      <c r="W6005" s="112"/>
      <c r="Z6005"/>
    </row>
    <row r="6006" spans="4:26" x14ac:dyDescent="0.2">
      <c r="D6006"/>
      <c r="E6006" s="29"/>
      <c r="H6006"/>
      <c r="I6006"/>
      <c r="J6006" s="103"/>
      <c r="K6006"/>
      <c r="L6006"/>
      <c r="M6006"/>
      <c r="N6006" s="112"/>
      <c r="O6006"/>
      <c r="P6006" s="112"/>
      <c r="R6006" s="123"/>
      <c r="S6006" s="112"/>
      <c r="T6006" s="112"/>
      <c r="U6006" s="112"/>
      <c r="V6006" s="112"/>
      <c r="W6006" s="112"/>
      <c r="Z6006"/>
    </row>
    <row r="6007" spans="4:26" x14ac:dyDescent="0.2">
      <c r="D6007"/>
      <c r="E6007" s="29"/>
      <c r="H6007"/>
      <c r="I6007"/>
      <c r="J6007" s="103"/>
      <c r="K6007"/>
      <c r="L6007"/>
      <c r="M6007"/>
      <c r="N6007" s="112"/>
      <c r="O6007"/>
      <c r="P6007" s="112"/>
      <c r="R6007" s="123"/>
      <c r="S6007" s="112"/>
      <c r="T6007" s="112"/>
      <c r="U6007" s="112"/>
      <c r="V6007" s="112"/>
      <c r="W6007" s="112"/>
      <c r="Z6007"/>
    </row>
    <row r="6008" spans="4:26" x14ac:dyDescent="0.2">
      <c r="D6008"/>
      <c r="E6008" s="29"/>
      <c r="H6008"/>
      <c r="I6008"/>
      <c r="J6008" s="103"/>
      <c r="K6008"/>
      <c r="L6008"/>
      <c r="M6008"/>
      <c r="N6008" s="112"/>
      <c r="O6008"/>
      <c r="P6008" s="112"/>
      <c r="R6008" s="123"/>
      <c r="S6008" s="112"/>
      <c r="T6008" s="112"/>
      <c r="U6008" s="112"/>
      <c r="V6008" s="112"/>
      <c r="W6008" s="112"/>
      <c r="Z6008"/>
    </row>
    <row r="6009" spans="4:26" x14ac:dyDescent="0.2">
      <c r="D6009"/>
      <c r="E6009" s="29"/>
      <c r="H6009"/>
      <c r="I6009"/>
      <c r="J6009" s="103"/>
      <c r="K6009"/>
      <c r="L6009"/>
      <c r="M6009"/>
      <c r="N6009" s="112"/>
      <c r="O6009"/>
      <c r="P6009" s="112"/>
      <c r="R6009" s="123"/>
      <c r="S6009" s="112"/>
      <c r="T6009" s="112"/>
      <c r="U6009" s="112"/>
      <c r="V6009" s="112"/>
      <c r="W6009" s="112"/>
      <c r="Z6009"/>
    </row>
    <row r="6010" spans="4:26" x14ac:dyDescent="0.2">
      <c r="D6010"/>
      <c r="E6010" s="29"/>
      <c r="H6010"/>
      <c r="I6010"/>
      <c r="J6010" s="103"/>
      <c r="K6010"/>
      <c r="L6010"/>
      <c r="M6010"/>
      <c r="N6010" s="112"/>
      <c r="O6010"/>
      <c r="P6010" s="112"/>
      <c r="R6010" s="123"/>
      <c r="S6010" s="112"/>
      <c r="T6010" s="112"/>
      <c r="U6010" s="112"/>
      <c r="V6010" s="112"/>
      <c r="W6010" s="112"/>
      <c r="Z6010"/>
    </row>
    <row r="6011" spans="4:26" x14ac:dyDescent="0.2">
      <c r="D6011"/>
      <c r="E6011" s="29"/>
      <c r="H6011"/>
      <c r="I6011"/>
      <c r="J6011" s="103"/>
      <c r="K6011"/>
      <c r="L6011"/>
      <c r="M6011"/>
      <c r="N6011" s="112"/>
      <c r="O6011"/>
      <c r="P6011" s="112"/>
      <c r="R6011" s="123"/>
      <c r="S6011" s="112"/>
      <c r="T6011" s="112"/>
      <c r="U6011" s="112"/>
      <c r="V6011" s="112"/>
      <c r="W6011" s="112"/>
      <c r="Z6011"/>
    </row>
    <row r="6012" spans="4:26" x14ac:dyDescent="0.2">
      <c r="D6012"/>
      <c r="E6012" s="29"/>
      <c r="H6012"/>
      <c r="I6012"/>
      <c r="J6012" s="103"/>
      <c r="K6012"/>
      <c r="L6012"/>
      <c r="M6012"/>
      <c r="N6012" s="112"/>
      <c r="O6012"/>
      <c r="P6012" s="112"/>
      <c r="R6012" s="123"/>
      <c r="S6012" s="112"/>
      <c r="T6012" s="112"/>
      <c r="U6012" s="112"/>
      <c r="V6012" s="112"/>
      <c r="W6012" s="112"/>
      <c r="Z6012"/>
    </row>
    <row r="6013" spans="4:26" x14ac:dyDescent="0.2">
      <c r="D6013"/>
      <c r="E6013" s="29"/>
      <c r="H6013"/>
      <c r="I6013"/>
      <c r="J6013" s="103"/>
      <c r="K6013"/>
      <c r="L6013"/>
      <c r="M6013"/>
      <c r="N6013" s="112"/>
      <c r="O6013"/>
      <c r="P6013" s="112"/>
      <c r="R6013" s="123"/>
      <c r="S6013" s="112"/>
      <c r="T6013" s="112"/>
      <c r="U6013" s="112"/>
      <c r="V6013" s="112"/>
      <c r="W6013" s="112"/>
      <c r="Z6013"/>
    </row>
    <row r="6014" spans="4:26" x14ac:dyDescent="0.2">
      <c r="D6014"/>
      <c r="E6014" s="29"/>
      <c r="H6014"/>
      <c r="I6014"/>
      <c r="J6014" s="103"/>
      <c r="K6014"/>
      <c r="L6014"/>
      <c r="M6014"/>
      <c r="N6014" s="112"/>
      <c r="O6014"/>
      <c r="P6014" s="112"/>
      <c r="R6014" s="123"/>
      <c r="S6014" s="112"/>
      <c r="T6014" s="112"/>
      <c r="U6014" s="112"/>
      <c r="V6014" s="112"/>
      <c r="W6014" s="112"/>
      <c r="Z6014"/>
    </row>
    <row r="6015" spans="4:26" x14ac:dyDescent="0.2">
      <c r="D6015"/>
      <c r="E6015" s="29"/>
      <c r="H6015"/>
      <c r="I6015"/>
      <c r="J6015" s="103"/>
      <c r="K6015"/>
      <c r="L6015"/>
      <c r="M6015"/>
      <c r="N6015" s="112"/>
      <c r="O6015"/>
      <c r="P6015" s="112"/>
      <c r="R6015" s="123"/>
      <c r="S6015" s="112"/>
      <c r="T6015" s="112"/>
      <c r="U6015" s="112"/>
      <c r="V6015" s="112"/>
      <c r="W6015" s="112"/>
      <c r="Z6015"/>
    </row>
    <row r="6016" spans="4:26" x14ac:dyDescent="0.2">
      <c r="D6016"/>
      <c r="E6016" s="29"/>
      <c r="H6016"/>
      <c r="I6016"/>
      <c r="J6016" s="103"/>
      <c r="K6016"/>
      <c r="L6016"/>
      <c r="M6016"/>
      <c r="N6016" s="112"/>
      <c r="O6016"/>
      <c r="P6016" s="112"/>
      <c r="R6016" s="123"/>
      <c r="S6016" s="112"/>
      <c r="T6016" s="112"/>
      <c r="U6016" s="112"/>
      <c r="V6016" s="112"/>
      <c r="W6016" s="112"/>
      <c r="Z6016"/>
    </row>
    <row r="6017" spans="4:26" x14ac:dyDescent="0.2">
      <c r="D6017"/>
      <c r="E6017" s="29"/>
      <c r="H6017"/>
      <c r="I6017"/>
      <c r="J6017" s="103"/>
      <c r="K6017"/>
      <c r="L6017"/>
      <c r="M6017"/>
      <c r="N6017" s="112"/>
      <c r="O6017"/>
      <c r="P6017" s="112"/>
      <c r="R6017" s="123"/>
      <c r="S6017" s="112"/>
      <c r="T6017" s="112"/>
      <c r="U6017" s="112"/>
      <c r="V6017" s="112"/>
      <c r="W6017" s="112"/>
      <c r="Z6017"/>
    </row>
    <row r="6018" spans="4:26" x14ac:dyDescent="0.2">
      <c r="D6018"/>
      <c r="E6018" s="29"/>
      <c r="H6018"/>
      <c r="I6018"/>
      <c r="J6018" s="103"/>
      <c r="K6018"/>
      <c r="L6018"/>
      <c r="M6018"/>
      <c r="N6018" s="112"/>
      <c r="O6018"/>
      <c r="P6018" s="112"/>
      <c r="R6018" s="123"/>
      <c r="S6018" s="112"/>
      <c r="T6018" s="112"/>
      <c r="U6018" s="112"/>
      <c r="V6018" s="112"/>
      <c r="W6018" s="112"/>
      <c r="Z6018"/>
    </row>
    <row r="6019" spans="4:26" x14ac:dyDescent="0.2">
      <c r="D6019"/>
      <c r="E6019" s="29"/>
      <c r="H6019"/>
      <c r="I6019"/>
      <c r="J6019" s="103"/>
      <c r="K6019"/>
      <c r="L6019"/>
      <c r="M6019"/>
      <c r="N6019" s="112"/>
      <c r="O6019"/>
      <c r="P6019" s="112"/>
      <c r="R6019" s="123"/>
      <c r="S6019" s="112"/>
      <c r="T6019" s="112"/>
      <c r="U6019" s="112"/>
      <c r="V6019" s="112"/>
      <c r="W6019" s="112"/>
      <c r="Z6019"/>
    </row>
    <row r="6020" spans="4:26" x14ac:dyDescent="0.2">
      <c r="D6020"/>
      <c r="E6020" s="29"/>
      <c r="H6020"/>
      <c r="I6020"/>
      <c r="J6020" s="103"/>
      <c r="K6020"/>
      <c r="L6020"/>
      <c r="M6020"/>
      <c r="N6020" s="112"/>
      <c r="O6020"/>
      <c r="P6020" s="112"/>
      <c r="R6020" s="123"/>
      <c r="S6020" s="112"/>
      <c r="T6020" s="112"/>
      <c r="U6020" s="112"/>
      <c r="V6020" s="112"/>
      <c r="W6020" s="112"/>
      <c r="Z6020"/>
    </row>
    <row r="6021" spans="4:26" x14ac:dyDescent="0.2">
      <c r="D6021"/>
      <c r="E6021" s="29"/>
      <c r="H6021"/>
      <c r="I6021"/>
      <c r="J6021" s="103"/>
      <c r="K6021"/>
      <c r="L6021"/>
      <c r="M6021"/>
      <c r="N6021" s="112"/>
      <c r="O6021"/>
      <c r="P6021" s="112"/>
      <c r="R6021" s="123"/>
      <c r="S6021" s="112"/>
      <c r="T6021" s="112"/>
      <c r="U6021" s="112"/>
      <c r="V6021" s="112"/>
      <c r="W6021" s="112"/>
      <c r="Z6021"/>
    </row>
    <row r="6022" spans="4:26" x14ac:dyDescent="0.2">
      <c r="D6022"/>
      <c r="E6022" s="29"/>
      <c r="H6022"/>
      <c r="I6022"/>
      <c r="J6022" s="103"/>
      <c r="K6022"/>
      <c r="L6022"/>
      <c r="M6022"/>
      <c r="N6022" s="112"/>
      <c r="O6022"/>
      <c r="P6022" s="112"/>
      <c r="R6022" s="123"/>
      <c r="S6022" s="112"/>
      <c r="T6022" s="112"/>
      <c r="U6022" s="112"/>
      <c r="V6022" s="112"/>
      <c r="W6022" s="112"/>
      <c r="Z6022"/>
    </row>
    <row r="6023" spans="4:26" x14ac:dyDescent="0.2">
      <c r="D6023"/>
      <c r="E6023" s="29"/>
      <c r="H6023"/>
      <c r="I6023"/>
      <c r="J6023" s="103"/>
      <c r="K6023"/>
      <c r="L6023"/>
      <c r="M6023"/>
      <c r="N6023" s="112"/>
      <c r="O6023"/>
      <c r="P6023" s="112"/>
      <c r="R6023" s="123"/>
      <c r="S6023" s="112"/>
      <c r="T6023" s="112"/>
      <c r="U6023" s="112"/>
      <c r="V6023" s="112"/>
      <c r="W6023" s="112"/>
      <c r="Z6023"/>
    </row>
    <row r="6024" spans="4:26" x14ac:dyDescent="0.2">
      <c r="D6024"/>
      <c r="E6024" s="29"/>
      <c r="H6024"/>
      <c r="I6024"/>
      <c r="J6024" s="103"/>
      <c r="K6024"/>
      <c r="L6024"/>
      <c r="M6024"/>
      <c r="N6024" s="112"/>
      <c r="O6024"/>
      <c r="P6024" s="112"/>
      <c r="R6024" s="123"/>
      <c r="S6024" s="112"/>
      <c r="T6024" s="112"/>
      <c r="U6024" s="112"/>
      <c r="V6024" s="112"/>
      <c r="W6024" s="112"/>
      <c r="Z6024"/>
    </row>
    <row r="6025" spans="4:26" x14ac:dyDescent="0.2">
      <c r="D6025"/>
      <c r="E6025" s="29"/>
      <c r="H6025"/>
      <c r="I6025"/>
      <c r="J6025" s="103"/>
      <c r="K6025"/>
      <c r="L6025"/>
      <c r="M6025"/>
      <c r="N6025" s="112"/>
      <c r="O6025"/>
      <c r="P6025" s="112"/>
      <c r="R6025" s="123"/>
      <c r="S6025" s="112"/>
      <c r="T6025" s="112"/>
      <c r="U6025" s="112"/>
      <c r="V6025" s="112"/>
      <c r="W6025" s="112"/>
      <c r="Z6025"/>
    </row>
    <row r="6026" spans="4:26" x14ac:dyDescent="0.2">
      <c r="D6026"/>
      <c r="E6026" s="29"/>
      <c r="H6026"/>
      <c r="I6026"/>
      <c r="J6026" s="103"/>
      <c r="K6026"/>
      <c r="L6026"/>
      <c r="M6026"/>
      <c r="N6026" s="112"/>
      <c r="O6026"/>
      <c r="P6026" s="112"/>
      <c r="R6026" s="123"/>
      <c r="S6026" s="112"/>
      <c r="T6026" s="112"/>
      <c r="U6026" s="112"/>
      <c r="V6026" s="112"/>
      <c r="W6026" s="112"/>
      <c r="Z6026"/>
    </row>
    <row r="6027" spans="4:26" x14ac:dyDescent="0.2">
      <c r="D6027"/>
      <c r="E6027" s="29"/>
      <c r="H6027"/>
      <c r="I6027"/>
      <c r="J6027" s="103"/>
      <c r="K6027"/>
      <c r="L6027"/>
      <c r="M6027"/>
      <c r="N6027" s="112"/>
      <c r="O6027"/>
      <c r="P6027" s="112"/>
      <c r="R6027" s="123"/>
      <c r="S6027" s="112"/>
      <c r="T6027" s="112"/>
      <c r="U6027" s="112"/>
      <c r="V6027" s="112"/>
      <c r="W6027" s="112"/>
      <c r="Z6027"/>
    </row>
    <row r="6028" spans="4:26" x14ac:dyDescent="0.2">
      <c r="D6028"/>
      <c r="E6028" s="29"/>
      <c r="H6028"/>
      <c r="I6028"/>
      <c r="J6028" s="103"/>
      <c r="K6028"/>
      <c r="L6028"/>
      <c r="M6028"/>
      <c r="N6028" s="112"/>
      <c r="O6028"/>
      <c r="P6028" s="112"/>
      <c r="R6028" s="123"/>
      <c r="S6028" s="112"/>
      <c r="T6028" s="112"/>
      <c r="U6028" s="112"/>
      <c r="V6028" s="112"/>
      <c r="W6028" s="112"/>
      <c r="Z6028"/>
    </row>
    <row r="6029" spans="4:26" x14ac:dyDescent="0.2">
      <c r="D6029"/>
      <c r="E6029" s="29"/>
      <c r="H6029"/>
      <c r="I6029"/>
      <c r="J6029" s="103"/>
      <c r="K6029"/>
      <c r="L6029"/>
      <c r="M6029"/>
      <c r="N6029" s="112"/>
      <c r="O6029"/>
      <c r="P6029" s="112"/>
      <c r="R6029" s="123"/>
      <c r="S6029" s="112"/>
      <c r="T6029" s="112"/>
      <c r="U6029" s="112"/>
      <c r="V6029" s="112"/>
      <c r="W6029" s="112"/>
      <c r="Z6029"/>
    </row>
    <row r="6030" spans="4:26" x14ac:dyDescent="0.2">
      <c r="D6030"/>
      <c r="E6030" s="29"/>
      <c r="H6030"/>
      <c r="I6030"/>
      <c r="J6030" s="103"/>
      <c r="K6030"/>
      <c r="L6030"/>
      <c r="M6030"/>
      <c r="N6030" s="112"/>
      <c r="O6030"/>
      <c r="P6030" s="112"/>
      <c r="R6030" s="123"/>
      <c r="S6030" s="112"/>
      <c r="T6030" s="112"/>
      <c r="U6030" s="112"/>
      <c r="V6030" s="112"/>
      <c r="W6030" s="112"/>
      <c r="Z6030"/>
    </row>
    <row r="6031" spans="4:26" x14ac:dyDescent="0.2">
      <c r="D6031"/>
      <c r="E6031" s="29"/>
      <c r="H6031"/>
      <c r="I6031"/>
      <c r="J6031" s="103"/>
      <c r="K6031"/>
      <c r="L6031"/>
      <c r="M6031"/>
      <c r="N6031" s="112"/>
      <c r="O6031"/>
      <c r="P6031" s="112"/>
      <c r="R6031" s="123"/>
      <c r="S6031" s="112"/>
      <c r="T6031" s="112"/>
      <c r="U6031" s="112"/>
      <c r="V6031" s="112"/>
      <c r="W6031" s="112"/>
      <c r="Z6031"/>
    </row>
    <row r="6032" spans="4:26" x14ac:dyDescent="0.2">
      <c r="D6032"/>
      <c r="E6032" s="29"/>
      <c r="H6032"/>
      <c r="I6032"/>
      <c r="J6032" s="103"/>
      <c r="K6032"/>
      <c r="L6032"/>
      <c r="M6032"/>
      <c r="N6032" s="112"/>
      <c r="O6032"/>
      <c r="P6032" s="112"/>
      <c r="R6032" s="123"/>
      <c r="S6032" s="112"/>
      <c r="T6032" s="112"/>
      <c r="U6032" s="112"/>
      <c r="V6032" s="112"/>
      <c r="W6032" s="112"/>
      <c r="Z6032"/>
    </row>
    <row r="6033" spans="4:26" x14ac:dyDescent="0.2">
      <c r="D6033"/>
      <c r="E6033" s="29"/>
      <c r="H6033"/>
      <c r="I6033"/>
      <c r="J6033" s="103"/>
      <c r="K6033"/>
      <c r="L6033"/>
      <c r="M6033"/>
      <c r="N6033" s="112"/>
      <c r="O6033"/>
      <c r="P6033" s="112"/>
      <c r="R6033" s="123"/>
      <c r="S6033" s="112"/>
      <c r="T6033" s="112"/>
      <c r="U6033" s="112"/>
      <c r="V6033" s="112"/>
      <c r="W6033" s="112"/>
      <c r="Z6033"/>
    </row>
    <row r="6034" spans="4:26" x14ac:dyDescent="0.2">
      <c r="D6034"/>
      <c r="E6034" s="29"/>
      <c r="H6034"/>
      <c r="I6034"/>
      <c r="J6034" s="103"/>
      <c r="K6034"/>
      <c r="L6034"/>
      <c r="M6034"/>
      <c r="N6034" s="112"/>
      <c r="O6034"/>
      <c r="P6034" s="112"/>
      <c r="R6034" s="123"/>
      <c r="S6034" s="112"/>
      <c r="T6034" s="112"/>
      <c r="U6034" s="112"/>
      <c r="V6034" s="112"/>
      <c r="W6034" s="112"/>
      <c r="Z6034"/>
    </row>
    <row r="6035" spans="4:26" x14ac:dyDescent="0.2">
      <c r="D6035"/>
      <c r="E6035" s="29"/>
      <c r="H6035"/>
      <c r="I6035"/>
      <c r="J6035" s="103"/>
      <c r="K6035"/>
      <c r="L6035"/>
      <c r="M6035"/>
      <c r="N6035" s="112"/>
      <c r="O6035"/>
      <c r="P6035" s="112"/>
      <c r="R6035" s="123"/>
      <c r="S6035" s="112"/>
      <c r="T6035" s="112"/>
      <c r="U6035" s="112"/>
      <c r="V6035" s="112"/>
      <c r="W6035" s="112"/>
      <c r="Z6035"/>
    </row>
    <row r="6036" spans="4:26" x14ac:dyDescent="0.2">
      <c r="D6036"/>
      <c r="E6036" s="29"/>
      <c r="H6036"/>
      <c r="I6036"/>
      <c r="J6036" s="103"/>
      <c r="K6036"/>
      <c r="L6036"/>
      <c r="M6036"/>
      <c r="N6036" s="112"/>
      <c r="O6036"/>
      <c r="P6036" s="112"/>
      <c r="R6036" s="123"/>
      <c r="S6036" s="112"/>
      <c r="T6036" s="112"/>
      <c r="U6036" s="112"/>
      <c r="V6036" s="112"/>
      <c r="W6036" s="112"/>
      <c r="Z6036"/>
    </row>
    <row r="6037" spans="4:26" x14ac:dyDescent="0.2">
      <c r="D6037"/>
      <c r="E6037" s="29"/>
      <c r="H6037"/>
      <c r="I6037"/>
      <c r="J6037" s="103"/>
      <c r="K6037"/>
      <c r="L6037"/>
      <c r="M6037"/>
      <c r="N6037" s="112"/>
      <c r="O6037"/>
      <c r="P6037" s="112"/>
      <c r="R6037" s="123"/>
      <c r="S6037" s="112"/>
      <c r="T6037" s="112"/>
      <c r="U6037" s="112"/>
      <c r="V6037" s="112"/>
      <c r="W6037" s="112"/>
      <c r="Z6037"/>
    </row>
    <row r="6038" spans="4:26" x14ac:dyDescent="0.2">
      <c r="D6038"/>
      <c r="E6038" s="29"/>
      <c r="H6038"/>
      <c r="I6038"/>
      <c r="J6038" s="103"/>
      <c r="K6038"/>
      <c r="L6038"/>
      <c r="M6038"/>
      <c r="N6038" s="112"/>
      <c r="O6038"/>
      <c r="P6038" s="112"/>
      <c r="R6038" s="123"/>
      <c r="S6038" s="112"/>
      <c r="T6038" s="112"/>
      <c r="U6038" s="112"/>
      <c r="V6038" s="112"/>
      <c r="W6038" s="112"/>
      <c r="Z6038"/>
    </row>
    <row r="6039" spans="4:26" x14ac:dyDescent="0.2">
      <c r="D6039"/>
      <c r="E6039" s="29"/>
      <c r="H6039"/>
      <c r="I6039"/>
      <c r="J6039" s="103"/>
      <c r="K6039"/>
      <c r="L6039"/>
      <c r="M6039"/>
      <c r="N6039" s="112"/>
      <c r="O6039"/>
      <c r="P6039" s="112"/>
      <c r="R6039" s="123"/>
      <c r="S6039" s="112"/>
      <c r="T6039" s="112"/>
      <c r="U6039" s="112"/>
      <c r="V6039" s="112"/>
      <c r="W6039" s="112"/>
      <c r="Z6039"/>
    </row>
    <row r="6040" spans="4:26" x14ac:dyDescent="0.2">
      <c r="D6040"/>
      <c r="E6040" s="29"/>
      <c r="H6040"/>
      <c r="I6040"/>
      <c r="J6040" s="103"/>
      <c r="K6040"/>
      <c r="L6040"/>
      <c r="M6040"/>
      <c r="N6040" s="112"/>
      <c r="O6040"/>
      <c r="P6040" s="112"/>
      <c r="R6040" s="123"/>
      <c r="S6040" s="112"/>
      <c r="T6040" s="112"/>
      <c r="U6040" s="112"/>
      <c r="V6040" s="112"/>
      <c r="W6040" s="112"/>
      <c r="Z6040"/>
    </row>
    <row r="6041" spans="4:26" x14ac:dyDescent="0.2">
      <c r="D6041"/>
      <c r="E6041" s="29"/>
      <c r="H6041"/>
      <c r="I6041"/>
      <c r="J6041" s="103"/>
      <c r="K6041"/>
      <c r="L6041"/>
      <c r="M6041"/>
      <c r="N6041" s="112"/>
      <c r="O6041"/>
      <c r="P6041" s="112"/>
      <c r="R6041" s="123"/>
      <c r="S6041" s="112"/>
      <c r="T6041" s="112"/>
      <c r="U6041" s="112"/>
      <c r="V6041" s="112"/>
      <c r="W6041" s="112"/>
      <c r="Z6041"/>
    </row>
    <row r="6042" spans="4:26" x14ac:dyDescent="0.2">
      <c r="D6042"/>
      <c r="E6042" s="29"/>
      <c r="H6042"/>
      <c r="I6042"/>
      <c r="J6042" s="103"/>
      <c r="K6042"/>
      <c r="L6042"/>
      <c r="M6042"/>
      <c r="N6042" s="112"/>
      <c r="O6042"/>
      <c r="P6042" s="112"/>
      <c r="R6042" s="123"/>
      <c r="S6042" s="112"/>
      <c r="T6042" s="112"/>
      <c r="U6042" s="112"/>
      <c r="V6042" s="112"/>
      <c r="W6042" s="112"/>
      <c r="Z6042"/>
    </row>
    <row r="6043" spans="4:26" x14ac:dyDescent="0.2">
      <c r="D6043"/>
      <c r="E6043" s="29"/>
      <c r="H6043"/>
      <c r="I6043"/>
      <c r="J6043" s="103"/>
      <c r="K6043"/>
      <c r="L6043"/>
      <c r="M6043"/>
      <c r="N6043" s="112"/>
      <c r="O6043"/>
      <c r="P6043" s="112"/>
      <c r="R6043" s="123"/>
      <c r="S6043" s="112"/>
      <c r="T6043" s="112"/>
      <c r="U6043" s="112"/>
      <c r="V6043" s="112"/>
      <c r="W6043" s="112"/>
      <c r="Z6043"/>
    </row>
    <row r="6044" spans="4:26" x14ac:dyDescent="0.2">
      <c r="D6044"/>
      <c r="E6044" s="29"/>
      <c r="H6044"/>
      <c r="I6044"/>
      <c r="J6044" s="103"/>
      <c r="K6044"/>
      <c r="L6044"/>
      <c r="M6044"/>
      <c r="N6044" s="112"/>
      <c r="O6044"/>
      <c r="P6044" s="112"/>
      <c r="R6044" s="123"/>
      <c r="S6044" s="112"/>
      <c r="T6044" s="112"/>
      <c r="U6044" s="112"/>
      <c r="V6044" s="112"/>
      <c r="W6044" s="112"/>
      <c r="Z6044"/>
    </row>
    <row r="6045" spans="4:26" x14ac:dyDescent="0.2">
      <c r="D6045"/>
      <c r="E6045" s="29"/>
      <c r="H6045"/>
      <c r="I6045"/>
      <c r="J6045" s="103"/>
      <c r="K6045"/>
      <c r="L6045"/>
      <c r="M6045"/>
      <c r="N6045" s="112"/>
      <c r="O6045"/>
      <c r="P6045" s="112"/>
      <c r="R6045" s="123"/>
      <c r="S6045" s="112"/>
      <c r="T6045" s="112"/>
      <c r="U6045" s="112"/>
      <c r="V6045" s="112"/>
      <c r="W6045" s="112"/>
      <c r="Z6045"/>
    </row>
    <row r="6046" spans="4:26" x14ac:dyDescent="0.2">
      <c r="D6046"/>
      <c r="E6046" s="29"/>
      <c r="H6046"/>
      <c r="I6046"/>
      <c r="J6046" s="103"/>
      <c r="K6046"/>
      <c r="L6046"/>
      <c r="M6046"/>
      <c r="N6046" s="112"/>
      <c r="O6046"/>
      <c r="P6046" s="112"/>
      <c r="R6046" s="123"/>
      <c r="S6046" s="112"/>
      <c r="T6046" s="112"/>
      <c r="U6046" s="112"/>
      <c r="V6046" s="112"/>
      <c r="W6046" s="112"/>
      <c r="Z6046"/>
    </row>
    <row r="6047" spans="4:26" x14ac:dyDescent="0.2">
      <c r="D6047"/>
      <c r="E6047" s="29"/>
      <c r="H6047"/>
      <c r="I6047"/>
      <c r="J6047" s="103"/>
      <c r="K6047"/>
      <c r="L6047"/>
      <c r="M6047"/>
      <c r="N6047" s="112"/>
      <c r="O6047"/>
      <c r="P6047" s="112"/>
      <c r="R6047" s="123"/>
      <c r="S6047" s="112"/>
      <c r="T6047" s="112"/>
      <c r="U6047" s="112"/>
      <c r="V6047" s="112"/>
      <c r="W6047" s="112"/>
      <c r="Z6047"/>
    </row>
    <row r="6048" spans="4:26" x14ac:dyDescent="0.2">
      <c r="D6048"/>
      <c r="E6048" s="29"/>
      <c r="H6048"/>
      <c r="I6048"/>
      <c r="J6048" s="103"/>
      <c r="K6048"/>
      <c r="L6048"/>
      <c r="M6048"/>
      <c r="N6048" s="112"/>
      <c r="O6048"/>
      <c r="P6048" s="112"/>
      <c r="R6048" s="123"/>
      <c r="S6048" s="112"/>
      <c r="T6048" s="112"/>
      <c r="U6048" s="112"/>
      <c r="V6048" s="112"/>
      <c r="W6048" s="112"/>
      <c r="Z6048"/>
    </row>
    <row r="6049" spans="4:26" x14ac:dyDescent="0.2">
      <c r="D6049"/>
      <c r="E6049" s="29"/>
      <c r="H6049"/>
      <c r="I6049"/>
      <c r="J6049" s="103"/>
      <c r="K6049"/>
      <c r="L6049"/>
      <c r="M6049"/>
      <c r="N6049" s="112"/>
      <c r="O6049"/>
      <c r="P6049" s="112"/>
      <c r="R6049" s="123"/>
      <c r="S6049" s="112"/>
      <c r="T6049" s="112"/>
      <c r="U6049" s="112"/>
      <c r="V6049" s="112"/>
      <c r="W6049" s="112"/>
      <c r="Z6049"/>
    </row>
    <row r="6050" spans="4:26" x14ac:dyDescent="0.2">
      <c r="D6050"/>
      <c r="E6050" s="29"/>
      <c r="H6050"/>
      <c r="I6050"/>
      <c r="J6050" s="103"/>
      <c r="K6050"/>
      <c r="L6050"/>
      <c r="M6050"/>
      <c r="N6050" s="112"/>
      <c r="O6050"/>
      <c r="P6050" s="112"/>
      <c r="R6050" s="123"/>
      <c r="S6050" s="112"/>
      <c r="T6050" s="112"/>
      <c r="U6050" s="112"/>
      <c r="V6050" s="112"/>
      <c r="W6050" s="112"/>
      <c r="Z6050"/>
    </row>
    <row r="6051" spans="4:26" x14ac:dyDescent="0.2">
      <c r="D6051"/>
      <c r="E6051" s="29"/>
      <c r="H6051"/>
      <c r="I6051"/>
      <c r="J6051" s="103"/>
      <c r="K6051"/>
      <c r="L6051"/>
      <c r="M6051"/>
      <c r="N6051" s="112"/>
      <c r="O6051"/>
      <c r="P6051" s="112"/>
      <c r="R6051" s="123"/>
      <c r="S6051" s="112"/>
      <c r="T6051" s="112"/>
      <c r="U6051" s="112"/>
      <c r="V6051" s="112"/>
      <c r="W6051" s="112"/>
      <c r="Z6051"/>
    </row>
    <row r="6052" spans="4:26" x14ac:dyDescent="0.2">
      <c r="D6052"/>
      <c r="E6052" s="29"/>
      <c r="H6052"/>
      <c r="I6052"/>
      <c r="J6052" s="103"/>
      <c r="K6052"/>
      <c r="L6052"/>
      <c r="M6052"/>
      <c r="N6052" s="112"/>
      <c r="O6052"/>
      <c r="P6052" s="112"/>
      <c r="R6052" s="123"/>
      <c r="S6052" s="112"/>
      <c r="T6052" s="112"/>
      <c r="U6052" s="112"/>
      <c r="V6052" s="112"/>
      <c r="W6052" s="112"/>
      <c r="Z6052"/>
    </row>
    <row r="6053" spans="4:26" x14ac:dyDescent="0.2">
      <c r="D6053"/>
      <c r="E6053" s="29"/>
      <c r="H6053"/>
      <c r="I6053"/>
      <c r="J6053" s="103"/>
      <c r="K6053"/>
      <c r="L6053"/>
      <c r="M6053"/>
      <c r="N6053" s="112"/>
      <c r="O6053"/>
      <c r="P6053" s="112"/>
      <c r="R6053" s="123"/>
      <c r="S6053" s="112"/>
      <c r="T6053" s="112"/>
      <c r="U6053" s="112"/>
      <c r="V6053" s="112"/>
      <c r="W6053" s="112"/>
      <c r="Z6053"/>
    </row>
    <row r="6054" spans="4:26" x14ac:dyDescent="0.2">
      <c r="D6054"/>
      <c r="E6054" s="29"/>
      <c r="H6054"/>
      <c r="I6054"/>
      <c r="J6054" s="103"/>
      <c r="K6054"/>
      <c r="L6054"/>
      <c r="M6054"/>
      <c r="N6054" s="112"/>
      <c r="O6054"/>
      <c r="P6054" s="112"/>
      <c r="R6054" s="123"/>
      <c r="S6054" s="112"/>
      <c r="T6054" s="112"/>
      <c r="U6054" s="112"/>
      <c r="V6054" s="112"/>
      <c r="W6054" s="112"/>
      <c r="Z6054"/>
    </row>
    <row r="6055" spans="4:26" x14ac:dyDescent="0.2">
      <c r="D6055"/>
      <c r="E6055" s="29"/>
      <c r="H6055"/>
      <c r="I6055"/>
      <c r="J6055" s="103"/>
      <c r="K6055"/>
      <c r="L6055"/>
      <c r="M6055"/>
      <c r="N6055" s="112"/>
      <c r="O6055"/>
      <c r="P6055" s="112"/>
      <c r="R6055" s="123"/>
      <c r="S6055" s="112"/>
      <c r="T6055" s="112"/>
      <c r="U6055" s="112"/>
      <c r="V6055" s="112"/>
      <c r="W6055" s="112"/>
      <c r="Z6055"/>
    </row>
    <row r="6056" spans="4:26" x14ac:dyDescent="0.2">
      <c r="D6056"/>
      <c r="E6056" s="29"/>
      <c r="H6056"/>
      <c r="I6056"/>
      <c r="J6056" s="103"/>
      <c r="K6056"/>
      <c r="L6056"/>
      <c r="M6056"/>
      <c r="N6056" s="112"/>
      <c r="O6056"/>
      <c r="P6056" s="112"/>
      <c r="R6056" s="123"/>
      <c r="S6056" s="112"/>
      <c r="T6056" s="112"/>
      <c r="U6056" s="112"/>
      <c r="V6056" s="112"/>
      <c r="W6056" s="112"/>
      <c r="Z6056"/>
    </row>
    <row r="6057" spans="4:26" x14ac:dyDescent="0.2">
      <c r="D6057"/>
      <c r="E6057" s="29"/>
      <c r="H6057"/>
      <c r="I6057"/>
      <c r="J6057" s="103"/>
      <c r="K6057"/>
      <c r="L6057"/>
      <c r="M6057"/>
      <c r="N6057" s="112"/>
      <c r="O6057"/>
      <c r="P6057" s="112"/>
      <c r="R6057" s="123"/>
      <c r="S6057" s="112"/>
      <c r="T6057" s="112"/>
      <c r="U6057" s="112"/>
      <c r="V6057" s="112"/>
      <c r="W6057" s="112"/>
      <c r="Z6057"/>
    </row>
    <row r="6058" spans="4:26" x14ac:dyDescent="0.2">
      <c r="D6058"/>
      <c r="E6058" s="29"/>
      <c r="H6058"/>
      <c r="I6058"/>
      <c r="J6058" s="103"/>
      <c r="K6058"/>
      <c r="L6058"/>
      <c r="M6058"/>
      <c r="N6058" s="112"/>
      <c r="O6058"/>
      <c r="P6058" s="112"/>
      <c r="R6058" s="123"/>
      <c r="S6058" s="112"/>
      <c r="T6058" s="112"/>
      <c r="U6058" s="112"/>
      <c r="V6058" s="112"/>
      <c r="W6058" s="112"/>
      <c r="Z6058"/>
    </row>
    <row r="6059" spans="4:26" x14ac:dyDescent="0.2">
      <c r="D6059"/>
      <c r="E6059" s="29"/>
      <c r="H6059"/>
      <c r="I6059"/>
      <c r="J6059" s="103"/>
      <c r="K6059"/>
      <c r="L6059"/>
      <c r="M6059"/>
      <c r="N6059" s="112"/>
      <c r="O6059"/>
      <c r="P6059" s="112"/>
      <c r="R6059" s="123"/>
      <c r="S6059" s="112"/>
      <c r="T6059" s="112"/>
      <c r="U6059" s="112"/>
      <c r="V6059" s="112"/>
      <c r="W6059" s="112"/>
      <c r="Z6059"/>
    </row>
    <row r="6060" spans="4:26" x14ac:dyDescent="0.2">
      <c r="D6060"/>
      <c r="E6060" s="29"/>
      <c r="H6060"/>
      <c r="I6060"/>
      <c r="J6060" s="103"/>
      <c r="K6060"/>
      <c r="L6060"/>
      <c r="M6060"/>
      <c r="N6060" s="112"/>
      <c r="O6060"/>
      <c r="P6060" s="112"/>
      <c r="R6060" s="123"/>
      <c r="S6060" s="112"/>
      <c r="T6060" s="112"/>
      <c r="U6060" s="112"/>
      <c r="V6060" s="112"/>
      <c r="W6060" s="112"/>
      <c r="Z6060"/>
    </row>
    <row r="6061" spans="4:26" x14ac:dyDescent="0.2">
      <c r="D6061"/>
      <c r="E6061" s="29"/>
      <c r="H6061"/>
      <c r="I6061"/>
      <c r="J6061" s="103"/>
      <c r="K6061"/>
      <c r="L6061"/>
      <c r="M6061"/>
      <c r="N6061" s="112"/>
      <c r="O6061"/>
      <c r="P6061" s="112"/>
      <c r="R6061" s="123"/>
      <c r="S6061" s="112"/>
      <c r="T6061" s="112"/>
      <c r="U6061" s="112"/>
      <c r="V6061" s="112"/>
      <c r="W6061" s="112"/>
      <c r="Z6061"/>
    </row>
    <row r="6062" spans="4:26" x14ac:dyDescent="0.2">
      <c r="D6062"/>
      <c r="E6062" s="29"/>
      <c r="H6062"/>
      <c r="I6062"/>
      <c r="J6062" s="103"/>
      <c r="K6062"/>
      <c r="L6062"/>
      <c r="M6062"/>
      <c r="N6062" s="112"/>
      <c r="O6062"/>
      <c r="P6062" s="112"/>
      <c r="R6062" s="123"/>
      <c r="S6062" s="112"/>
      <c r="T6062" s="112"/>
      <c r="U6062" s="112"/>
      <c r="V6062" s="112"/>
      <c r="W6062" s="112"/>
      <c r="Z6062"/>
    </row>
    <row r="6063" spans="4:26" x14ac:dyDescent="0.2">
      <c r="D6063"/>
      <c r="E6063" s="29"/>
      <c r="H6063"/>
      <c r="I6063"/>
      <c r="J6063" s="103"/>
      <c r="K6063"/>
      <c r="L6063"/>
      <c r="M6063"/>
      <c r="N6063" s="112"/>
      <c r="O6063"/>
      <c r="P6063" s="112"/>
      <c r="R6063" s="123"/>
      <c r="S6063" s="112"/>
      <c r="T6063" s="112"/>
      <c r="U6063" s="112"/>
      <c r="V6063" s="112"/>
      <c r="W6063" s="112"/>
      <c r="Z6063"/>
    </row>
    <row r="6064" spans="4:26" x14ac:dyDescent="0.2">
      <c r="D6064"/>
      <c r="E6064" s="29"/>
      <c r="H6064"/>
      <c r="I6064"/>
      <c r="J6064" s="103"/>
      <c r="K6064"/>
      <c r="L6064"/>
      <c r="M6064"/>
      <c r="N6064" s="112"/>
      <c r="O6064"/>
      <c r="P6064" s="112"/>
      <c r="R6064" s="123"/>
      <c r="S6064" s="112"/>
      <c r="T6064" s="112"/>
      <c r="U6064" s="112"/>
      <c r="V6064" s="112"/>
      <c r="W6064" s="112"/>
      <c r="Z6064"/>
    </row>
    <row r="6065" spans="4:26" x14ac:dyDescent="0.2">
      <c r="D6065"/>
      <c r="E6065" s="29"/>
      <c r="H6065"/>
      <c r="I6065"/>
      <c r="J6065" s="103"/>
      <c r="K6065"/>
      <c r="L6065"/>
      <c r="M6065"/>
      <c r="N6065" s="112"/>
      <c r="O6065"/>
      <c r="P6065" s="112"/>
      <c r="R6065" s="123"/>
      <c r="S6065" s="112"/>
      <c r="T6065" s="112"/>
      <c r="U6065" s="112"/>
      <c r="V6065" s="112"/>
      <c r="W6065" s="112"/>
      <c r="Z6065"/>
    </row>
    <row r="6066" spans="4:26" x14ac:dyDescent="0.2">
      <c r="D6066"/>
      <c r="E6066" s="29"/>
      <c r="H6066"/>
      <c r="I6066"/>
      <c r="J6066" s="103"/>
      <c r="K6066"/>
      <c r="L6066"/>
      <c r="M6066"/>
      <c r="N6066" s="112"/>
      <c r="O6066"/>
      <c r="P6066" s="112"/>
      <c r="R6066" s="123"/>
      <c r="S6066" s="112"/>
      <c r="T6066" s="112"/>
      <c r="U6066" s="112"/>
      <c r="V6066" s="112"/>
      <c r="W6066" s="112"/>
      <c r="Z6066"/>
    </row>
    <row r="6067" spans="4:26" x14ac:dyDescent="0.2">
      <c r="D6067"/>
      <c r="E6067" s="29"/>
      <c r="H6067"/>
      <c r="I6067"/>
      <c r="J6067" s="103"/>
      <c r="K6067"/>
      <c r="L6067"/>
      <c r="M6067"/>
      <c r="N6067" s="112"/>
      <c r="O6067"/>
      <c r="P6067" s="112"/>
      <c r="R6067" s="123"/>
      <c r="S6067" s="112"/>
      <c r="T6067" s="112"/>
      <c r="U6067" s="112"/>
      <c r="V6067" s="112"/>
      <c r="W6067" s="112"/>
      <c r="Z6067"/>
    </row>
    <row r="6068" spans="4:26" x14ac:dyDescent="0.2">
      <c r="D6068"/>
      <c r="E6068" s="29"/>
      <c r="H6068"/>
      <c r="I6068"/>
      <c r="J6068" s="103"/>
      <c r="K6068"/>
      <c r="L6068"/>
      <c r="M6068"/>
      <c r="N6068" s="112"/>
      <c r="O6068"/>
      <c r="P6068" s="112"/>
      <c r="R6068" s="123"/>
      <c r="S6068" s="112"/>
      <c r="T6068" s="112"/>
      <c r="U6068" s="112"/>
      <c r="V6068" s="112"/>
      <c r="W6068" s="112"/>
      <c r="Z6068"/>
    </row>
    <row r="6069" spans="4:26" x14ac:dyDescent="0.2">
      <c r="D6069"/>
      <c r="E6069" s="29"/>
      <c r="H6069"/>
      <c r="I6069"/>
      <c r="J6069" s="103"/>
      <c r="K6069"/>
      <c r="L6069"/>
      <c r="M6069"/>
      <c r="N6069" s="112"/>
      <c r="O6069"/>
      <c r="P6069" s="112"/>
      <c r="R6069" s="123"/>
      <c r="S6069" s="112"/>
      <c r="T6069" s="112"/>
      <c r="U6069" s="112"/>
      <c r="V6069" s="112"/>
      <c r="W6069" s="112"/>
      <c r="Z6069"/>
    </row>
    <row r="6070" spans="4:26" x14ac:dyDescent="0.2">
      <c r="D6070"/>
      <c r="E6070" s="29"/>
      <c r="H6070"/>
      <c r="I6070"/>
      <c r="J6070" s="103"/>
      <c r="K6070"/>
      <c r="L6070"/>
      <c r="M6070"/>
      <c r="N6070" s="112"/>
      <c r="O6070"/>
      <c r="P6070" s="112"/>
      <c r="R6070" s="123"/>
      <c r="S6070" s="112"/>
      <c r="T6070" s="112"/>
      <c r="U6070" s="112"/>
      <c r="V6070" s="112"/>
      <c r="W6070" s="112"/>
      <c r="Z6070"/>
    </row>
    <row r="6071" spans="4:26" x14ac:dyDescent="0.2">
      <c r="D6071"/>
      <c r="E6071" s="29"/>
      <c r="H6071"/>
      <c r="I6071"/>
      <c r="J6071" s="103"/>
      <c r="K6071"/>
      <c r="L6071"/>
      <c r="M6071"/>
      <c r="N6071" s="112"/>
      <c r="O6071"/>
      <c r="P6071" s="112"/>
      <c r="R6071" s="123"/>
      <c r="S6071" s="112"/>
      <c r="T6071" s="112"/>
      <c r="U6071" s="112"/>
      <c r="V6071" s="112"/>
      <c r="W6071" s="112"/>
      <c r="Z6071"/>
    </row>
    <row r="6072" spans="4:26" x14ac:dyDescent="0.2">
      <c r="D6072"/>
      <c r="E6072" s="29"/>
      <c r="H6072"/>
      <c r="I6072"/>
      <c r="J6072" s="103"/>
      <c r="K6072"/>
      <c r="L6072"/>
      <c r="M6072"/>
      <c r="N6072" s="112"/>
      <c r="O6072"/>
      <c r="P6072" s="112"/>
      <c r="R6072" s="123"/>
      <c r="S6072" s="112"/>
      <c r="T6072" s="112"/>
      <c r="U6072" s="112"/>
      <c r="V6072" s="112"/>
      <c r="W6072" s="112"/>
      <c r="Z6072"/>
    </row>
    <row r="6073" spans="4:26" x14ac:dyDescent="0.2">
      <c r="D6073"/>
      <c r="E6073" s="29"/>
      <c r="H6073"/>
      <c r="I6073"/>
      <c r="J6073" s="103"/>
      <c r="K6073"/>
      <c r="L6073"/>
      <c r="M6073"/>
      <c r="N6073" s="112"/>
      <c r="O6073"/>
      <c r="P6073" s="112"/>
      <c r="R6073" s="123"/>
      <c r="S6073" s="112"/>
      <c r="T6073" s="112"/>
      <c r="U6073" s="112"/>
      <c r="V6073" s="112"/>
      <c r="W6073" s="112"/>
      <c r="Z6073"/>
    </row>
    <row r="6074" spans="4:26" x14ac:dyDescent="0.2">
      <c r="D6074"/>
      <c r="E6074" s="29"/>
      <c r="H6074"/>
      <c r="I6074"/>
      <c r="J6074" s="103"/>
      <c r="K6074"/>
      <c r="L6074"/>
      <c r="M6074"/>
      <c r="N6074" s="112"/>
      <c r="O6074"/>
      <c r="P6074" s="112"/>
      <c r="R6074" s="123"/>
      <c r="S6074" s="112"/>
      <c r="T6074" s="112"/>
      <c r="U6074" s="112"/>
      <c r="V6074" s="112"/>
      <c r="W6074" s="112"/>
      <c r="Z6074"/>
    </row>
    <row r="6075" spans="4:26" x14ac:dyDescent="0.2">
      <c r="D6075"/>
      <c r="E6075" s="29"/>
      <c r="H6075"/>
      <c r="I6075"/>
      <c r="J6075" s="103"/>
      <c r="K6075"/>
      <c r="L6075"/>
      <c r="M6075"/>
      <c r="N6075" s="112"/>
      <c r="O6075"/>
      <c r="P6075" s="112"/>
      <c r="R6075" s="123"/>
      <c r="S6075" s="112"/>
      <c r="T6075" s="112"/>
      <c r="U6075" s="112"/>
      <c r="V6075" s="112"/>
      <c r="W6075" s="112"/>
      <c r="Z6075"/>
    </row>
    <row r="6076" spans="4:26" x14ac:dyDescent="0.2">
      <c r="D6076"/>
      <c r="E6076" s="29"/>
      <c r="H6076"/>
      <c r="I6076"/>
      <c r="J6076" s="103"/>
      <c r="K6076"/>
      <c r="L6076"/>
      <c r="M6076"/>
      <c r="N6076" s="112"/>
      <c r="O6076"/>
      <c r="P6076" s="112"/>
      <c r="R6076" s="123"/>
      <c r="S6076" s="112"/>
      <c r="T6076" s="112"/>
      <c r="U6076" s="112"/>
      <c r="V6076" s="112"/>
      <c r="W6076" s="112"/>
      <c r="Z6076"/>
    </row>
    <row r="6077" spans="4:26" x14ac:dyDescent="0.2">
      <c r="D6077"/>
      <c r="E6077" s="29"/>
      <c r="H6077"/>
      <c r="I6077"/>
      <c r="J6077" s="103"/>
      <c r="K6077"/>
      <c r="L6077"/>
      <c r="M6077"/>
      <c r="N6077" s="112"/>
      <c r="O6077"/>
      <c r="P6077" s="112"/>
      <c r="R6077" s="123"/>
      <c r="S6077" s="112"/>
      <c r="T6077" s="112"/>
      <c r="U6077" s="112"/>
      <c r="V6077" s="112"/>
      <c r="W6077" s="112"/>
      <c r="Z6077"/>
    </row>
    <row r="6078" spans="4:26" x14ac:dyDescent="0.2">
      <c r="D6078"/>
      <c r="E6078" s="29"/>
      <c r="H6078"/>
      <c r="I6078"/>
      <c r="J6078" s="103"/>
      <c r="K6078"/>
      <c r="L6078"/>
      <c r="M6078"/>
      <c r="N6078" s="112"/>
      <c r="O6078"/>
      <c r="P6078" s="112"/>
      <c r="R6078" s="123"/>
      <c r="S6078" s="112"/>
      <c r="T6078" s="112"/>
      <c r="U6078" s="112"/>
      <c r="V6078" s="112"/>
      <c r="W6078" s="112"/>
      <c r="Z6078"/>
    </row>
    <row r="6079" spans="4:26" x14ac:dyDescent="0.2">
      <c r="D6079"/>
      <c r="E6079" s="29"/>
      <c r="H6079"/>
      <c r="I6079"/>
      <c r="J6079" s="103"/>
      <c r="K6079"/>
      <c r="L6079"/>
      <c r="M6079"/>
      <c r="N6079" s="112"/>
      <c r="O6079"/>
      <c r="P6079" s="112"/>
      <c r="R6079" s="123"/>
      <c r="S6079" s="112"/>
      <c r="T6079" s="112"/>
      <c r="U6079" s="112"/>
      <c r="V6079" s="112"/>
      <c r="W6079" s="112"/>
      <c r="Z6079"/>
    </row>
    <row r="6080" spans="4:26" x14ac:dyDescent="0.2">
      <c r="D6080"/>
      <c r="E6080" s="29"/>
      <c r="H6080"/>
      <c r="I6080"/>
      <c r="J6080" s="103"/>
      <c r="K6080"/>
      <c r="L6080"/>
      <c r="M6080"/>
      <c r="N6080" s="112"/>
      <c r="O6080"/>
      <c r="P6080" s="112"/>
      <c r="R6080" s="123"/>
      <c r="S6080" s="112"/>
      <c r="T6080" s="112"/>
      <c r="U6080" s="112"/>
      <c r="V6080" s="112"/>
      <c r="W6080" s="112"/>
      <c r="Z6080"/>
    </row>
    <row r="6081" spans="4:26" x14ac:dyDescent="0.2">
      <c r="D6081"/>
      <c r="E6081" s="29"/>
      <c r="H6081"/>
      <c r="I6081"/>
      <c r="J6081" s="103"/>
      <c r="K6081"/>
      <c r="L6081"/>
      <c r="M6081"/>
      <c r="N6081" s="112"/>
      <c r="O6081"/>
      <c r="P6081" s="112"/>
      <c r="R6081" s="123"/>
      <c r="S6081" s="112"/>
      <c r="T6081" s="112"/>
      <c r="U6081" s="112"/>
      <c r="V6081" s="112"/>
      <c r="W6081" s="112"/>
      <c r="Z6081"/>
    </row>
    <row r="6082" spans="4:26" x14ac:dyDescent="0.2">
      <c r="D6082"/>
      <c r="E6082" s="29"/>
      <c r="H6082"/>
      <c r="I6082"/>
      <c r="J6082" s="103"/>
      <c r="K6082"/>
      <c r="L6082"/>
      <c r="M6082"/>
      <c r="N6082" s="112"/>
      <c r="O6082"/>
      <c r="P6082" s="112"/>
      <c r="R6082" s="123"/>
      <c r="S6082" s="112"/>
      <c r="T6082" s="112"/>
      <c r="U6082" s="112"/>
      <c r="V6082" s="112"/>
      <c r="W6082" s="112"/>
      <c r="Z6082"/>
    </row>
    <row r="6083" spans="4:26" x14ac:dyDescent="0.2">
      <c r="D6083"/>
      <c r="E6083" s="29"/>
      <c r="H6083"/>
      <c r="I6083"/>
      <c r="J6083" s="103"/>
      <c r="K6083"/>
      <c r="L6083"/>
      <c r="M6083"/>
      <c r="N6083" s="112"/>
      <c r="O6083"/>
      <c r="P6083" s="112"/>
      <c r="R6083" s="123"/>
      <c r="S6083" s="112"/>
      <c r="T6083" s="112"/>
      <c r="U6083" s="112"/>
      <c r="V6083" s="112"/>
      <c r="W6083" s="112"/>
      <c r="Z6083"/>
    </row>
    <row r="6084" spans="4:26" x14ac:dyDescent="0.2">
      <c r="D6084"/>
      <c r="E6084" s="29"/>
      <c r="H6084"/>
      <c r="I6084"/>
      <c r="J6084" s="103"/>
      <c r="K6084"/>
      <c r="L6084"/>
      <c r="M6084"/>
      <c r="N6084" s="112"/>
      <c r="O6084"/>
      <c r="P6084" s="112"/>
      <c r="R6084" s="123"/>
      <c r="S6084" s="112"/>
      <c r="T6084" s="112"/>
      <c r="U6084" s="112"/>
      <c r="V6084" s="112"/>
      <c r="W6084" s="112"/>
      <c r="Z6084"/>
    </row>
    <row r="6085" spans="4:26" x14ac:dyDescent="0.2">
      <c r="D6085"/>
      <c r="E6085" s="29"/>
      <c r="H6085"/>
      <c r="I6085"/>
      <c r="J6085" s="103"/>
      <c r="K6085"/>
      <c r="L6085"/>
      <c r="M6085"/>
      <c r="N6085" s="112"/>
      <c r="O6085"/>
      <c r="P6085" s="112"/>
      <c r="R6085" s="123"/>
      <c r="S6085" s="112"/>
      <c r="T6085" s="112"/>
      <c r="U6085" s="112"/>
      <c r="V6085" s="112"/>
      <c r="W6085" s="112"/>
      <c r="Z6085"/>
    </row>
    <row r="6086" spans="4:26" x14ac:dyDescent="0.2">
      <c r="D6086"/>
      <c r="E6086" s="29"/>
      <c r="H6086"/>
      <c r="I6086"/>
      <c r="J6086" s="103"/>
      <c r="K6086"/>
      <c r="L6086"/>
      <c r="M6086"/>
      <c r="N6086" s="112"/>
      <c r="O6086"/>
      <c r="P6086" s="112"/>
      <c r="R6086" s="123"/>
      <c r="S6086" s="112"/>
      <c r="T6086" s="112"/>
      <c r="U6086" s="112"/>
      <c r="V6086" s="112"/>
      <c r="W6086" s="112"/>
      <c r="Z6086"/>
    </row>
    <row r="6087" spans="4:26" x14ac:dyDescent="0.2">
      <c r="D6087"/>
      <c r="E6087" s="29"/>
      <c r="H6087"/>
      <c r="I6087"/>
      <c r="J6087" s="103"/>
      <c r="K6087"/>
      <c r="L6087"/>
      <c r="M6087"/>
      <c r="N6087" s="112"/>
      <c r="O6087"/>
      <c r="P6087" s="112"/>
      <c r="R6087" s="123"/>
      <c r="S6087" s="112"/>
      <c r="T6087" s="112"/>
      <c r="U6087" s="112"/>
      <c r="V6087" s="112"/>
      <c r="W6087" s="112"/>
      <c r="Z6087"/>
    </row>
    <row r="6088" spans="4:26" x14ac:dyDescent="0.2">
      <c r="D6088"/>
      <c r="E6088" s="29"/>
      <c r="H6088"/>
      <c r="I6088"/>
      <c r="J6088" s="103"/>
      <c r="K6088"/>
      <c r="L6088"/>
      <c r="M6088"/>
      <c r="N6088" s="112"/>
      <c r="O6088"/>
      <c r="P6088" s="112"/>
      <c r="R6088" s="123"/>
      <c r="S6088" s="112"/>
      <c r="T6088" s="112"/>
      <c r="U6088" s="112"/>
      <c r="V6088" s="112"/>
      <c r="W6088" s="112"/>
      <c r="Z6088"/>
    </row>
    <row r="6089" spans="4:26" x14ac:dyDescent="0.2">
      <c r="D6089"/>
      <c r="E6089" s="29"/>
      <c r="H6089"/>
      <c r="I6089"/>
      <c r="J6089" s="103"/>
      <c r="K6089"/>
      <c r="L6089"/>
      <c r="M6089"/>
      <c r="N6089" s="112"/>
      <c r="O6089"/>
      <c r="P6089" s="112"/>
      <c r="R6089" s="123"/>
      <c r="S6089" s="112"/>
      <c r="T6089" s="112"/>
      <c r="U6089" s="112"/>
      <c r="V6089" s="112"/>
      <c r="W6089" s="112"/>
      <c r="Z6089"/>
    </row>
    <row r="6090" spans="4:26" x14ac:dyDescent="0.2">
      <c r="D6090"/>
      <c r="E6090" s="29"/>
      <c r="H6090"/>
      <c r="I6090"/>
      <c r="J6090" s="103"/>
      <c r="K6090"/>
      <c r="L6090"/>
      <c r="M6090"/>
      <c r="N6090" s="112"/>
      <c r="O6090"/>
      <c r="P6090" s="112"/>
      <c r="R6090" s="123"/>
      <c r="S6090" s="112"/>
      <c r="T6090" s="112"/>
      <c r="U6090" s="112"/>
      <c r="V6090" s="112"/>
      <c r="W6090" s="112"/>
      <c r="Z6090"/>
    </row>
    <row r="6091" spans="4:26" x14ac:dyDescent="0.2">
      <c r="D6091"/>
      <c r="E6091" s="29"/>
      <c r="H6091"/>
      <c r="I6091"/>
      <c r="J6091" s="103"/>
      <c r="K6091"/>
      <c r="L6091"/>
      <c r="M6091"/>
      <c r="N6091" s="112"/>
      <c r="O6091"/>
      <c r="P6091" s="112"/>
      <c r="R6091" s="123"/>
      <c r="S6091" s="112"/>
      <c r="T6091" s="112"/>
      <c r="U6091" s="112"/>
      <c r="V6091" s="112"/>
      <c r="W6091" s="112"/>
      <c r="Z6091"/>
    </row>
    <row r="6092" spans="4:26" x14ac:dyDescent="0.2">
      <c r="D6092"/>
      <c r="E6092" s="29"/>
      <c r="H6092"/>
      <c r="I6092"/>
      <c r="J6092" s="103"/>
      <c r="K6092"/>
      <c r="L6092"/>
      <c r="M6092"/>
      <c r="N6092" s="112"/>
      <c r="O6092"/>
      <c r="P6092" s="112"/>
      <c r="R6092" s="123"/>
      <c r="S6092" s="112"/>
      <c r="T6092" s="112"/>
      <c r="U6092" s="112"/>
      <c r="V6092" s="112"/>
      <c r="W6092" s="112"/>
      <c r="Z6092"/>
    </row>
    <row r="6093" spans="4:26" x14ac:dyDescent="0.2">
      <c r="D6093"/>
      <c r="E6093" s="29"/>
      <c r="H6093"/>
      <c r="I6093"/>
      <c r="J6093" s="103"/>
      <c r="K6093"/>
      <c r="L6093"/>
      <c r="M6093"/>
      <c r="N6093" s="112"/>
      <c r="O6093"/>
      <c r="P6093" s="112"/>
      <c r="R6093" s="123"/>
      <c r="S6093" s="112"/>
      <c r="T6093" s="112"/>
      <c r="U6093" s="112"/>
      <c r="V6093" s="112"/>
      <c r="W6093" s="112"/>
      <c r="Z6093"/>
    </row>
    <row r="6094" spans="4:26" x14ac:dyDescent="0.2">
      <c r="D6094"/>
      <c r="E6094" s="29"/>
      <c r="H6094"/>
      <c r="I6094"/>
      <c r="J6094" s="103"/>
      <c r="K6094"/>
      <c r="L6094"/>
      <c r="M6094"/>
      <c r="N6094" s="112"/>
      <c r="O6094"/>
      <c r="P6094" s="112"/>
      <c r="R6094" s="123"/>
      <c r="S6094" s="112"/>
      <c r="T6094" s="112"/>
      <c r="U6094" s="112"/>
      <c r="V6094" s="112"/>
      <c r="W6094" s="112"/>
      <c r="Z6094"/>
    </row>
    <row r="6095" spans="4:26" x14ac:dyDescent="0.2">
      <c r="D6095"/>
      <c r="E6095" s="29"/>
      <c r="H6095"/>
      <c r="I6095"/>
      <c r="J6095" s="103"/>
      <c r="K6095"/>
      <c r="L6095"/>
      <c r="M6095"/>
      <c r="N6095" s="112"/>
      <c r="O6095"/>
      <c r="P6095" s="112"/>
      <c r="R6095" s="123"/>
      <c r="S6095" s="112"/>
      <c r="T6095" s="112"/>
      <c r="U6095" s="112"/>
      <c r="V6095" s="112"/>
      <c r="W6095" s="112"/>
      <c r="Z6095"/>
    </row>
    <row r="6096" spans="4:26" x14ac:dyDescent="0.2">
      <c r="D6096"/>
      <c r="E6096" s="29"/>
      <c r="H6096"/>
      <c r="I6096"/>
      <c r="J6096" s="103"/>
      <c r="K6096"/>
      <c r="L6096"/>
      <c r="M6096"/>
      <c r="N6096" s="112"/>
      <c r="O6096"/>
      <c r="P6096" s="112"/>
      <c r="R6096" s="123"/>
      <c r="S6096" s="112"/>
      <c r="T6096" s="112"/>
      <c r="U6096" s="112"/>
      <c r="V6096" s="112"/>
      <c r="W6096" s="112"/>
      <c r="Z6096"/>
    </row>
    <row r="6097" spans="4:26" x14ac:dyDescent="0.2">
      <c r="D6097"/>
      <c r="E6097" s="29"/>
      <c r="H6097"/>
      <c r="I6097"/>
      <c r="J6097" s="103"/>
      <c r="K6097"/>
      <c r="L6097"/>
      <c r="M6097"/>
      <c r="N6097" s="112"/>
      <c r="O6097"/>
      <c r="P6097" s="112"/>
      <c r="R6097" s="123"/>
      <c r="S6097" s="112"/>
      <c r="T6097" s="112"/>
      <c r="U6097" s="112"/>
      <c r="V6097" s="112"/>
      <c r="W6097" s="112"/>
      <c r="Z6097"/>
    </row>
    <row r="6098" spans="4:26" x14ac:dyDescent="0.2">
      <c r="D6098"/>
      <c r="E6098" s="29"/>
      <c r="H6098"/>
      <c r="I6098"/>
      <c r="J6098" s="103"/>
      <c r="K6098"/>
      <c r="L6098"/>
      <c r="M6098"/>
      <c r="N6098" s="112"/>
      <c r="O6098"/>
      <c r="P6098" s="112"/>
      <c r="R6098" s="123"/>
      <c r="S6098" s="112"/>
      <c r="T6098" s="112"/>
      <c r="U6098" s="112"/>
      <c r="V6098" s="112"/>
      <c r="W6098" s="112"/>
      <c r="Z6098"/>
    </row>
    <row r="6099" spans="4:26" x14ac:dyDescent="0.2">
      <c r="D6099"/>
      <c r="E6099" s="29"/>
      <c r="H6099"/>
      <c r="I6099"/>
      <c r="J6099" s="103"/>
      <c r="K6099"/>
      <c r="L6099"/>
      <c r="M6099"/>
      <c r="N6099" s="112"/>
      <c r="O6099"/>
      <c r="P6099" s="112"/>
      <c r="R6099" s="123"/>
      <c r="S6099" s="112"/>
      <c r="T6099" s="112"/>
      <c r="U6099" s="112"/>
      <c r="V6099" s="112"/>
      <c r="W6099" s="112"/>
      <c r="Z6099"/>
    </row>
    <row r="6100" spans="4:26" x14ac:dyDescent="0.2">
      <c r="D6100"/>
      <c r="E6100" s="29"/>
      <c r="H6100"/>
      <c r="I6100"/>
      <c r="J6100" s="103"/>
      <c r="K6100"/>
      <c r="L6100"/>
      <c r="M6100"/>
      <c r="N6100" s="112"/>
      <c r="O6100"/>
      <c r="P6100" s="112"/>
      <c r="R6100" s="123"/>
      <c r="S6100" s="112"/>
      <c r="T6100" s="112"/>
      <c r="U6100" s="112"/>
      <c r="V6100" s="112"/>
      <c r="W6100" s="112"/>
      <c r="Z6100"/>
    </row>
    <row r="6101" spans="4:26" x14ac:dyDescent="0.2">
      <c r="D6101"/>
      <c r="E6101" s="29"/>
      <c r="H6101"/>
      <c r="I6101"/>
      <c r="J6101" s="103"/>
      <c r="K6101"/>
      <c r="L6101"/>
      <c r="M6101"/>
      <c r="N6101" s="112"/>
      <c r="O6101"/>
      <c r="P6101" s="112"/>
      <c r="R6101" s="123"/>
      <c r="S6101" s="112"/>
      <c r="T6101" s="112"/>
      <c r="U6101" s="112"/>
      <c r="V6101" s="112"/>
      <c r="W6101" s="112"/>
      <c r="Z6101"/>
    </row>
    <row r="6102" spans="4:26" x14ac:dyDescent="0.2">
      <c r="D6102"/>
      <c r="E6102" s="29"/>
      <c r="H6102"/>
      <c r="I6102"/>
      <c r="J6102" s="103"/>
      <c r="K6102"/>
      <c r="L6102"/>
      <c r="M6102"/>
      <c r="N6102" s="112"/>
      <c r="O6102"/>
      <c r="P6102" s="112"/>
      <c r="R6102" s="123"/>
      <c r="S6102" s="112"/>
      <c r="T6102" s="112"/>
      <c r="U6102" s="112"/>
      <c r="V6102" s="112"/>
      <c r="W6102" s="112"/>
      <c r="Z6102"/>
    </row>
    <row r="6103" spans="4:26" x14ac:dyDescent="0.2">
      <c r="D6103"/>
      <c r="E6103" s="29"/>
      <c r="H6103"/>
      <c r="I6103"/>
      <c r="J6103" s="103"/>
      <c r="K6103"/>
      <c r="L6103"/>
      <c r="M6103"/>
      <c r="N6103" s="112"/>
      <c r="O6103"/>
      <c r="P6103" s="112"/>
      <c r="R6103" s="123"/>
      <c r="S6103" s="112"/>
      <c r="T6103" s="112"/>
      <c r="U6103" s="112"/>
      <c r="V6103" s="112"/>
      <c r="W6103" s="112"/>
      <c r="Z6103"/>
    </row>
    <row r="6104" spans="4:26" x14ac:dyDescent="0.2">
      <c r="D6104"/>
      <c r="E6104" s="29"/>
      <c r="H6104"/>
      <c r="I6104"/>
      <c r="J6104" s="103"/>
      <c r="K6104"/>
      <c r="L6104"/>
      <c r="M6104"/>
      <c r="N6104" s="112"/>
      <c r="O6104"/>
      <c r="P6104" s="112"/>
      <c r="R6104" s="123"/>
      <c r="S6104" s="112"/>
      <c r="T6104" s="112"/>
      <c r="U6104" s="112"/>
      <c r="V6104" s="112"/>
      <c r="W6104" s="112"/>
      <c r="Z6104"/>
    </row>
    <row r="6105" spans="4:26" x14ac:dyDescent="0.2">
      <c r="D6105"/>
      <c r="E6105" s="29"/>
      <c r="H6105"/>
      <c r="I6105"/>
      <c r="J6105" s="103"/>
      <c r="K6105"/>
      <c r="L6105"/>
      <c r="M6105"/>
      <c r="N6105" s="112"/>
      <c r="O6105"/>
      <c r="P6105" s="112"/>
      <c r="R6105" s="123"/>
      <c r="S6105" s="112"/>
      <c r="T6105" s="112"/>
      <c r="U6105" s="112"/>
      <c r="V6105" s="112"/>
      <c r="W6105" s="112"/>
      <c r="Z6105"/>
    </row>
    <row r="6106" spans="4:26" x14ac:dyDescent="0.2">
      <c r="D6106"/>
      <c r="E6106" s="29"/>
      <c r="H6106"/>
      <c r="I6106"/>
      <c r="J6106" s="103"/>
      <c r="K6106"/>
      <c r="L6106"/>
      <c r="M6106"/>
      <c r="N6106" s="112"/>
      <c r="O6106"/>
      <c r="P6106" s="112"/>
      <c r="R6106" s="123"/>
      <c r="S6106" s="112"/>
      <c r="T6106" s="112"/>
      <c r="U6106" s="112"/>
      <c r="V6106" s="112"/>
      <c r="W6106" s="112"/>
      <c r="Z6106"/>
    </row>
    <row r="6107" spans="4:26" x14ac:dyDescent="0.2">
      <c r="D6107"/>
      <c r="E6107" s="29"/>
      <c r="H6107"/>
      <c r="I6107"/>
      <c r="J6107" s="103"/>
      <c r="K6107"/>
      <c r="L6107"/>
      <c r="M6107"/>
      <c r="N6107" s="112"/>
      <c r="O6107"/>
      <c r="P6107" s="112"/>
      <c r="R6107" s="123"/>
      <c r="S6107" s="112"/>
      <c r="T6107" s="112"/>
      <c r="U6107" s="112"/>
      <c r="V6107" s="112"/>
      <c r="W6107" s="112"/>
      <c r="Z6107"/>
    </row>
    <row r="6108" spans="4:26" x14ac:dyDescent="0.2">
      <c r="D6108"/>
      <c r="E6108" s="29"/>
      <c r="H6108"/>
      <c r="I6108"/>
      <c r="J6108" s="103"/>
      <c r="K6108"/>
      <c r="L6108"/>
      <c r="M6108"/>
      <c r="N6108" s="112"/>
      <c r="O6108"/>
      <c r="P6108" s="112"/>
      <c r="R6108" s="123"/>
      <c r="S6108" s="112"/>
      <c r="T6108" s="112"/>
      <c r="U6108" s="112"/>
      <c r="V6108" s="112"/>
      <c r="W6108" s="112"/>
      <c r="Z6108"/>
    </row>
    <row r="6109" spans="4:26" x14ac:dyDescent="0.2">
      <c r="D6109"/>
      <c r="E6109" s="29"/>
      <c r="H6109"/>
      <c r="I6109"/>
      <c r="J6109" s="103"/>
      <c r="K6109"/>
      <c r="L6109"/>
      <c r="M6109"/>
      <c r="N6109" s="112"/>
      <c r="O6109"/>
      <c r="P6109" s="112"/>
      <c r="R6109" s="123"/>
      <c r="S6109" s="112"/>
      <c r="T6109" s="112"/>
      <c r="U6109" s="112"/>
      <c r="V6109" s="112"/>
      <c r="W6109" s="112"/>
      <c r="Z6109"/>
    </row>
    <row r="6110" spans="4:26" x14ac:dyDescent="0.2">
      <c r="D6110"/>
      <c r="E6110" s="29"/>
      <c r="H6110"/>
      <c r="I6110"/>
      <c r="J6110" s="103"/>
      <c r="K6110"/>
      <c r="L6110"/>
      <c r="M6110"/>
      <c r="N6110" s="112"/>
      <c r="O6110"/>
      <c r="P6110" s="112"/>
      <c r="R6110" s="123"/>
      <c r="S6110" s="112"/>
      <c r="T6110" s="112"/>
      <c r="U6110" s="112"/>
      <c r="V6110" s="112"/>
      <c r="W6110" s="112"/>
      <c r="Z6110"/>
    </row>
    <row r="6111" spans="4:26" x14ac:dyDescent="0.2">
      <c r="D6111"/>
      <c r="E6111" s="29"/>
      <c r="H6111"/>
      <c r="I6111"/>
      <c r="J6111" s="103"/>
      <c r="K6111"/>
      <c r="L6111"/>
      <c r="M6111"/>
      <c r="N6111" s="112"/>
      <c r="O6111"/>
      <c r="P6111" s="112"/>
      <c r="R6111" s="123"/>
      <c r="S6111" s="112"/>
      <c r="T6111" s="112"/>
      <c r="U6111" s="112"/>
      <c r="V6111" s="112"/>
      <c r="W6111" s="112"/>
      <c r="Z6111"/>
    </row>
    <row r="6112" spans="4:26" x14ac:dyDescent="0.2">
      <c r="D6112"/>
      <c r="E6112" s="29"/>
      <c r="H6112"/>
      <c r="I6112"/>
      <c r="J6112" s="103"/>
      <c r="K6112"/>
      <c r="L6112"/>
      <c r="M6112"/>
      <c r="N6112" s="112"/>
      <c r="O6112"/>
      <c r="P6112" s="112"/>
      <c r="R6112" s="123"/>
      <c r="S6112" s="112"/>
      <c r="T6112" s="112"/>
      <c r="U6112" s="112"/>
      <c r="V6112" s="112"/>
      <c r="W6112" s="112"/>
      <c r="Z6112"/>
    </row>
    <row r="6113" spans="4:26" x14ac:dyDescent="0.2">
      <c r="D6113"/>
      <c r="E6113" s="29"/>
      <c r="H6113"/>
      <c r="I6113"/>
      <c r="J6113" s="103"/>
      <c r="K6113"/>
      <c r="L6113"/>
      <c r="M6113"/>
      <c r="N6113" s="112"/>
      <c r="O6113"/>
      <c r="P6113" s="112"/>
      <c r="R6113" s="123"/>
      <c r="S6113" s="112"/>
      <c r="T6113" s="112"/>
      <c r="U6113" s="112"/>
      <c r="V6113" s="112"/>
      <c r="W6113" s="112"/>
      <c r="Z6113"/>
    </row>
    <row r="6114" spans="4:26" x14ac:dyDescent="0.2">
      <c r="D6114"/>
      <c r="E6114" s="29"/>
      <c r="H6114"/>
      <c r="I6114"/>
      <c r="J6114" s="103"/>
      <c r="K6114"/>
      <c r="L6114"/>
      <c r="M6114"/>
      <c r="N6114" s="112"/>
      <c r="O6114"/>
      <c r="P6114" s="112"/>
      <c r="R6114" s="123"/>
      <c r="S6114" s="112"/>
      <c r="T6114" s="112"/>
      <c r="U6114" s="112"/>
      <c r="V6114" s="112"/>
      <c r="W6114" s="112"/>
      <c r="Z6114"/>
    </row>
    <row r="6115" spans="4:26" x14ac:dyDescent="0.2">
      <c r="D6115"/>
      <c r="E6115" s="29"/>
      <c r="H6115"/>
      <c r="I6115"/>
      <c r="J6115" s="103"/>
      <c r="K6115"/>
      <c r="L6115"/>
      <c r="M6115"/>
      <c r="N6115" s="112"/>
      <c r="O6115"/>
      <c r="P6115" s="112"/>
      <c r="R6115" s="123"/>
      <c r="S6115" s="112"/>
      <c r="T6115" s="112"/>
      <c r="U6115" s="112"/>
      <c r="V6115" s="112"/>
      <c r="W6115" s="112"/>
      <c r="Z6115"/>
    </row>
    <row r="6116" spans="4:26" x14ac:dyDescent="0.2">
      <c r="D6116"/>
      <c r="E6116" s="29"/>
      <c r="H6116"/>
      <c r="I6116"/>
      <c r="J6116" s="103"/>
      <c r="K6116"/>
      <c r="L6116"/>
      <c r="M6116"/>
      <c r="N6116" s="112"/>
      <c r="O6116"/>
      <c r="P6116" s="112"/>
      <c r="R6116" s="123"/>
      <c r="S6116" s="112"/>
      <c r="T6116" s="112"/>
      <c r="U6116" s="112"/>
      <c r="V6116" s="112"/>
      <c r="W6116" s="112"/>
      <c r="Z6116"/>
    </row>
    <row r="6117" spans="4:26" x14ac:dyDescent="0.2">
      <c r="D6117"/>
      <c r="E6117" s="29"/>
      <c r="H6117"/>
      <c r="I6117"/>
      <c r="J6117" s="103"/>
      <c r="K6117"/>
      <c r="L6117"/>
      <c r="M6117"/>
      <c r="N6117" s="112"/>
      <c r="O6117"/>
      <c r="P6117" s="112"/>
      <c r="R6117" s="123"/>
      <c r="S6117" s="112"/>
      <c r="T6117" s="112"/>
      <c r="U6117" s="112"/>
      <c r="V6117" s="112"/>
      <c r="W6117" s="112"/>
      <c r="Z6117"/>
    </row>
    <row r="6118" spans="4:26" x14ac:dyDescent="0.2">
      <c r="D6118"/>
      <c r="E6118" s="29"/>
      <c r="H6118"/>
      <c r="I6118"/>
      <c r="J6118" s="103"/>
      <c r="K6118"/>
      <c r="L6118"/>
      <c r="M6118"/>
      <c r="N6118" s="112"/>
      <c r="O6118"/>
      <c r="P6118" s="112"/>
      <c r="R6118" s="123"/>
      <c r="S6118" s="112"/>
      <c r="T6118" s="112"/>
      <c r="U6118" s="112"/>
      <c r="V6118" s="112"/>
      <c r="W6118" s="112"/>
      <c r="Z6118"/>
    </row>
    <row r="6119" spans="4:26" x14ac:dyDescent="0.2">
      <c r="D6119"/>
      <c r="E6119" s="29"/>
      <c r="H6119"/>
      <c r="I6119"/>
      <c r="J6119" s="103"/>
      <c r="K6119"/>
      <c r="L6119"/>
      <c r="M6119"/>
      <c r="N6119" s="112"/>
      <c r="O6119"/>
      <c r="P6119" s="112"/>
      <c r="R6119" s="123"/>
      <c r="S6119" s="112"/>
      <c r="T6119" s="112"/>
      <c r="U6119" s="112"/>
      <c r="V6119" s="112"/>
      <c r="W6119" s="112"/>
      <c r="Z6119"/>
    </row>
    <row r="6120" spans="4:26" x14ac:dyDescent="0.2">
      <c r="D6120"/>
      <c r="E6120" s="29"/>
      <c r="H6120"/>
      <c r="I6120"/>
      <c r="J6120" s="103"/>
      <c r="K6120"/>
      <c r="L6120"/>
      <c r="M6120"/>
      <c r="N6120" s="112"/>
      <c r="O6120"/>
      <c r="P6120" s="112"/>
      <c r="R6120" s="123"/>
      <c r="S6120" s="112"/>
      <c r="T6120" s="112"/>
      <c r="U6120" s="112"/>
      <c r="V6120" s="112"/>
      <c r="W6120" s="112"/>
      <c r="Z6120"/>
    </row>
    <row r="6121" spans="4:26" x14ac:dyDescent="0.2">
      <c r="D6121"/>
      <c r="E6121" s="29"/>
      <c r="H6121"/>
      <c r="I6121"/>
      <c r="J6121" s="103"/>
      <c r="K6121"/>
      <c r="L6121"/>
      <c r="M6121"/>
      <c r="N6121" s="112"/>
      <c r="O6121"/>
      <c r="P6121" s="112"/>
      <c r="R6121" s="123"/>
      <c r="S6121" s="112"/>
      <c r="T6121" s="112"/>
      <c r="U6121" s="112"/>
      <c r="V6121" s="112"/>
      <c r="W6121" s="112"/>
      <c r="Z6121"/>
    </row>
    <row r="6122" spans="4:26" x14ac:dyDescent="0.2">
      <c r="D6122"/>
      <c r="E6122" s="29"/>
      <c r="H6122"/>
      <c r="I6122"/>
      <c r="J6122" s="103"/>
      <c r="K6122"/>
      <c r="L6122"/>
      <c r="M6122"/>
      <c r="N6122" s="112"/>
      <c r="O6122"/>
      <c r="P6122" s="112"/>
      <c r="R6122" s="123"/>
      <c r="S6122" s="112"/>
      <c r="T6122" s="112"/>
      <c r="U6122" s="112"/>
      <c r="V6122" s="112"/>
      <c r="W6122" s="112"/>
      <c r="Z6122"/>
    </row>
    <row r="6123" spans="4:26" x14ac:dyDescent="0.2">
      <c r="D6123"/>
      <c r="E6123" s="29"/>
      <c r="H6123"/>
      <c r="I6123"/>
      <c r="J6123" s="103"/>
      <c r="K6123"/>
      <c r="L6123"/>
      <c r="M6123"/>
      <c r="N6123" s="112"/>
      <c r="O6123"/>
      <c r="P6123" s="112"/>
      <c r="R6123" s="123"/>
      <c r="S6123" s="112"/>
      <c r="T6123" s="112"/>
      <c r="U6123" s="112"/>
      <c r="V6123" s="112"/>
      <c r="W6123" s="112"/>
      <c r="Z6123"/>
    </row>
    <row r="6124" spans="4:26" x14ac:dyDescent="0.2">
      <c r="D6124"/>
      <c r="E6124" s="29"/>
      <c r="H6124"/>
      <c r="I6124"/>
      <c r="J6124" s="103"/>
      <c r="K6124"/>
      <c r="L6124"/>
      <c r="M6124"/>
      <c r="N6124" s="112"/>
      <c r="O6124"/>
      <c r="P6124" s="112"/>
      <c r="R6124" s="123"/>
      <c r="S6124" s="112"/>
      <c r="T6124" s="112"/>
      <c r="U6124" s="112"/>
      <c r="V6124" s="112"/>
      <c r="W6124" s="112"/>
      <c r="Z6124"/>
    </row>
    <row r="6125" spans="4:26" x14ac:dyDescent="0.2">
      <c r="D6125"/>
      <c r="E6125" s="29"/>
      <c r="H6125"/>
      <c r="I6125"/>
      <c r="J6125" s="103"/>
      <c r="K6125"/>
      <c r="L6125"/>
      <c r="M6125"/>
      <c r="N6125" s="112"/>
      <c r="O6125"/>
      <c r="P6125" s="112"/>
      <c r="R6125" s="123"/>
      <c r="S6125" s="112"/>
      <c r="T6125" s="112"/>
      <c r="U6125" s="112"/>
      <c r="V6125" s="112"/>
      <c r="W6125" s="112"/>
      <c r="Z6125"/>
    </row>
    <row r="6126" spans="4:26" x14ac:dyDescent="0.2">
      <c r="D6126"/>
      <c r="E6126" s="29"/>
      <c r="H6126"/>
      <c r="I6126"/>
      <c r="J6126" s="103"/>
      <c r="K6126"/>
      <c r="L6126"/>
      <c r="M6126"/>
      <c r="N6126" s="112"/>
      <c r="O6126"/>
      <c r="P6126" s="112"/>
      <c r="R6126" s="123"/>
      <c r="S6126" s="112"/>
      <c r="T6126" s="112"/>
      <c r="U6126" s="112"/>
      <c r="V6126" s="112"/>
      <c r="W6126" s="112"/>
      <c r="Z6126"/>
    </row>
    <row r="6127" spans="4:26" x14ac:dyDescent="0.2">
      <c r="D6127"/>
      <c r="E6127" s="29"/>
      <c r="H6127"/>
      <c r="I6127"/>
      <c r="J6127" s="103"/>
      <c r="K6127"/>
      <c r="L6127"/>
      <c r="M6127"/>
      <c r="N6127" s="112"/>
      <c r="O6127"/>
      <c r="P6127" s="112"/>
      <c r="R6127" s="123"/>
      <c r="S6127" s="112"/>
      <c r="T6127" s="112"/>
      <c r="U6127" s="112"/>
      <c r="V6127" s="112"/>
      <c r="W6127" s="112"/>
      <c r="Z6127"/>
    </row>
    <row r="6128" spans="4:26" x14ac:dyDescent="0.2">
      <c r="D6128"/>
      <c r="E6128" s="29"/>
      <c r="H6128"/>
      <c r="I6128"/>
      <c r="J6128" s="103"/>
      <c r="K6128"/>
      <c r="L6128"/>
      <c r="M6128"/>
      <c r="N6128" s="112"/>
      <c r="O6128"/>
      <c r="P6128" s="112"/>
      <c r="R6128" s="123"/>
      <c r="S6128" s="112"/>
      <c r="T6128" s="112"/>
      <c r="U6128" s="112"/>
      <c r="V6128" s="112"/>
      <c r="W6128" s="112"/>
      <c r="Z6128"/>
    </row>
    <row r="6129" spans="4:26" x14ac:dyDescent="0.2">
      <c r="D6129"/>
      <c r="E6129" s="29"/>
      <c r="H6129"/>
      <c r="I6129"/>
      <c r="J6129" s="103"/>
      <c r="K6129"/>
      <c r="L6129"/>
      <c r="M6129"/>
      <c r="N6129" s="112"/>
      <c r="O6129"/>
      <c r="P6129" s="112"/>
      <c r="R6129" s="123"/>
      <c r="S6129" s="112"/>
      <c r="T6129" s="112"/>
      <c r="U6129" s="112"/>
      <c r="V6129" s="112"/>
      <c r="W6129" s="112"/>
      <c r="Z6129"/>
    </row>
    <row r="6130" spans="4:26" x14ac:dyDescent="0.2">
      <c r="D6130"/>
      <c r="E6130" s="29"/>
      <c r="H6130"/>
      <c r="I6130"/>
      <c r="J6130" s="103"/>
      <c r="K6130"/>
      <c r="L6130"/>
      <c r="M6130"/>
      <c r="N6130" s="112"/>
      <c r="O6130"/>
      <c r="P6130" s="112"/>
      <c r="R6130" s="123"/>
      <c r="S6130" s="112"/>
      <c r="T6130" s="112"/>
      <c r="U6130" s="112"/>
      <c r="V6130" s="112"/>
      <c r="W6130" s="112"/>
      <c r="Z6130"/>
    </row>
    <row r="6131" spans="4:26" x14ac:dyDescent="0.2">
      <c r="D6131"/>
      <c r="E6131" s="29"/>
      <c r="H6131"/>
      <c r="I6131"/>
      <c r="J6131" s="103"/>
      <c r="K6131"/>
      <c r="L6131"/>
      <c r="M6131"/>
      <c r="N6131" s="112"/>
      <c r="O6131"/>
      <c r="P6131" s="112"/>
      <c r="R6131" s="123"/>
      <c r="S6131" s="112"/>
      <c r="T6131" s="112"/>
      <c r="U6131" s="112"/>
      <c r="V6131" s="112"/>
      <c r="W6131" s="112"/>
      <c r="Z6131"/>
    </row>
    <row r="6132" spans="4:26" x14ac:dyDescent="0.2">
      <c r="D6132"/>
      <c r="E6132" s="29"/>
      <c r="H6132"/>
      <c r="I6132"/>
      <c r="J6132" s="103"/>
      <c r="K6132"/>
      <c r="L6132"/>
      <c r="M6132"/>
      <c r="N6132" s="112"/>
      <c r="O6132"/>
      <c r="P6132" s="112"/>
      <c r="R6132" s="123"/>
      <c r="S6132" s="112"/>
      <c r="T6132" s="112"/>
      <c r="U6132" s="112"/>
      <c r="V6132" s="112"/>
      <c r="W6132" s="112"/>
      <c r="Z6132"/>
    </row>
    <row r="6133" spans="4:26" x14ac:dyDescent="0.2">
      <c r="D6133"/>
      <c r="E6133" s="29"/>
      <c r="H6133"/>
      <c r="I6133"/>
      <c r="J6133" s="103"/>
      <c r="K6133"/>
      <c r="L6133"/>
      <c r="M6133"/>
      <c r="N6133" s="112"/>
      <c r="O6133"/>
      <c r="P6133" s="112"/>
      <c r="R6133" s="123"/>
      <c r="S6133" s="112"/>
      <c r="T6133" s="112"/>
      <c r="U6133" s="112"/>
      <c r="V6133" s="112"/>
      <c r="W6133" s="112"/>
      <c r="Z6133"/>
    </row>
    <row r="6134" spans="4:26" x14ac:dyDescent="0.2">
      <c r="D6134"/>
      <c r="E6134" s="29"/>
      <c r="H6134"/>
      <c r="I6134"/>
      <c r="J6134" s="103"/>
      <c r="K6134"/>
      <c r="L6134"/>
      <c r="M6134"/>
      <c r="N6134" s="112"/>
      <c r="O6134"/>
      <c r="P6134" s="112"/>
      <c r="R6134" s="123"/>
      <c r="S6134" s="112"/>
      <c r="T6134" s="112"/>
      <c r="U6134" s="112"/>
      <c r="V6134" s="112"/>
      <c r="W6134" s="112"/>
      <c r="Z6134"/>
    </row>
    <row r="6135" spans="4:26" x14ac:dyDescent="0.2">
      <c r="D6135"/>
      <c r="E6135" s="29"/>
      <c r="H6135"/>
      <c r="I6135"/>
      <c r="J6135" s="103"/>
      <c r="K6135"/>
      <c r="L6135"/>
      <c r="M6135"/>
      <c r="N6135" s="112"/>
      <c r="O6135"/>
      <c r="P6135" s="112"/>
      <c r="R6135" s="123"/>
      <c r="S6135" s="112"/>
      <c r="T6135" s="112"/>
      <c r="U6135" s="112"/>
      <c r="V6135" s="112"/>
      <c r="W6135" s="112"/>
      <c r="Z6135"/>
    </row>
    <row r="6136" spans="4:26" x14ac:dyDescent="0.2">
      <c r="D6136"/>
      <c r="E6136" s="29"/>
      <c r="H6136"/>
      <c r="I6136"/>
      <c r="J6136" s="103"/>
      <c r="K6136"/>
      <c r="L6136"/>
      <c r="M6136"/>
      <c r="N6136" s="112"/>
      <c r="O6136"/>
      <c r="P6136" s="112"/>
      <c r="R6136" s="123"/>
      <c r="S6136" s="112"/>
      <c r="T6136" s="112"/>
      <c r="U6136" s="112"/>
      <c r="V6136" s="112"/>
      <c r="W6136" s="112"/>
      <c r="Z6136"/>
    </row>
    <row r="6137" spans="4:26" x14ac:dyDescent="0.2">
      <c r="D6137"/>
      <c r="E6137" s="29"/>
      <c r="H6137"/>
      <c r="I6137"/>
      <c r="J6137" s="103"/>
      <c r="K6137"/>
      <c r="L6137"/>
      <c r="M6137"/>
      <c r="N6137" s="112"/>
      <c r="O6137"/>
      <c r="P6137" s="112"/>
      <c r="R6137" s="123"/>
      <c r="S6137" s="112"/>
      <c r="T6137" s="112"/>
      <c r="U6137" s="112"/>
      <c r="V6137" s="112"/>
      <c r="W6137" s="112"/>
      <c r="Z6137"/>
    </row>
    <row r="6138" spans="4:26" x14ac:dyDescent="0.2">
      <c r="D6138"/>
      <c r="E6138" s="29"/>
      <c r="H6138"/>
      <c r="I6138"/>
      <c r="J6138" s="103"/>
      <c r="K6138"/>
      <c r="L6138"/>
      <c r="M6138"/>
      <c r="N6138" s="112"/>
      <c r="O6138"/>
      <c r="P6138" s="112"/>
      <c r="R6138" s="123"/>
      <c r="S6138" s="112"/>
      <c r="T6138" s="112"/>
      <c r="U6138" s="112"/>
      <c r="V6138" s="112"/>
      <c r="W6138" s="112"/>
      <c r="Z6138"/>
    </row>
    <row r="6139" spans="4:26" x14ac:dyDescent="0.2">
      <c r="D6139"/>
      <c r="E6139" s="29"/>
      <c r="H6139"/>
      <c r="I6139"/>
      <c r="J6139" s="103"/>
      <c r="K6139"/>
      <c r="L6139"/>
      <c r="M6139"/>
      <c r="N6139" s="112"/>
      <c r="O6139"/>
      <c r="P6139" s="112"/>
      <c r="R6139" s="123"/>
      <c r="S6139" s="112"/>
      <c r="T6139" s="112"/>
      <c r="U6139" s="112"/>
      <c r="V6139" s="112"/>
      <c r="W6139" s="112"/>
      <c r="Z6139"/>
    </row>
    <row r="6140" spans="4:26" x14ac:dyDescent="0.2">
      <c r="D6140"/>
      <c r="E6140" s="29"/>
      <c r="H6140"/>
      <c r="I6140"/>
      <c r="J6140" s="103"/>
      <c r="K6140"/>
      <c r="L6140"/>
      <c r="M6140"/>
      <c r="N6140" s="112"/>
      <c r="O6140"/>
      <c r="P6140" s="112"/>
      <c r="R6140" s="123"/>
      <c r="S6140" s="112"/>
      <c r="T6140" s="112"/>
      <c r="U6140" s="112"/>
      <c r="V6140" s="112"/>
      <c r="W6140" s="112"/>
      <c r="Z6140"/>
    </row>
    <row r="6141" spans="4:26" x14ac:dyDescent="0.2">
      <c r="D6141"/>
      <c r="E6141" s="29"/>
      <c r="H6141"/>
      <c r="I6141"/>
      <c r="J6141" s="103"/>
      <c r="K6141"/>
      <c r="L6141"/>
      <c r="M6141"/>
      <c r="N6141" s="112"/>
      <c r="O6141"/>
      <c r="P6141" s="112"/>
      <c r="R6141" s="123"/>
      <c r="S6141" s="112"/>
      <c r="T6141" s="112"/>
      <c r="U6141" s="112"/>
      <c r="V6141" s="112"/>
      <c r="W6141" s="112"/>
      <c r="Z6141"/>
    </row>
    <row r="6142" spans="4:26" x14ac:dyDescent="0.2">
      <c r="D6142"/>
      <c r="E6142" s="29"/>
      <c r="H6142"/>
      <c r="I6142"/>
      <c r="J6142" s="103"/>
      <c r="K6142"/>
      <c r="L6142"/>
      <c r="M6142"/>
      <c r="N6142" s="112"/>
      <c r="O6142"/>
      <c r="P6142" s="112"/>
      <c r="R6142" s="123"/>
      <c r="S6142" s="112"/>
      <c r="T6142" s="112"/>
      <c r="U6142" s="112"/>
      <c r="V6142" s="112"/>
      <c r="W6142" s="112"/>
      <c r="Z6142"/>
    </row>
    <row r="6143" spans="4:26" x14ac:dyDescent="0.2">
      <c r="D6143"/>
      <c r="E6143" s="29"/>
      <c r="H6143"/>
      <c r="I6143"/>
      <c r="J6143" s="103"/>
      <c r="K6143"/>
      <c r="L6143"/>
      <c r="M6143"/>
      <c r="N6143" s="112"/>
      <c r="O6143"/>
      <c r="P6143" s="112"/>
      <c r="R6143" s="123"/>
      <c r="S6143" s="112"/>
      <c r="T6143" s="112"/>
      <c r="U6143" s="112"/>
      <c r="V6143" s="112"/>
      <c r="W6143" s="112"/>
      <c r="Z6143"/>
    </row>
    <row r="6144" spans="4:26" x14ac:dyDescent="0.2">
      <c r="D6144"/>
      <c r="E6144" s="29"/>
      <c r="H6144"/>
      <c r="I6144"/>
      <c r="J6144" s="103"/>
      <c r="K6144"/>
      <c r="L6144"/>
      <c r="M6144"/>
      <c r="N6144" s="112"/>
      <c r="O6144"/>
      <c r="P6144" s="112"/>
      <c r="R6144" s="123"/>
      <c r="S6144" s="112"/>
      <c r="T6144" s="112"/>
      <c r="U6144" s="112"/>
      <c r="V6144" s="112"/>
      <c r="W6144" s="112"/>
      <c r="Z6144"/>
    </row>
    <row r="6145" spans="4:26" x14ac:dyDescent="0.2">
      <c r="D6145"/>
      <c r="E6145" s="29"/>
      <c r="H6145"/>
      <c r="I6145"/>
      <c r="J6145" s="103"/>
      <c r="K6145"/>
      <c r="L6145"/>
      <c r="M6145"/>
      <c r="N6145" s="112"/>
      <c r="O6145"/>
      <c r="P6145" s="112"/>
      <c r="R6145" s="123"/>
      <c r="S6145" s="112"/>
      <c r="T6145" s="112"/>
      <c r="U6145" s="112"/>
      <c r="V6145" s="112"/>
      <c r="W6145" s="112"/>
      <c r="Z6145"/>
    </row>
    <row r="6146" spans="4:26" x14ac:dyDescent="0.2">
      <c r="D6146"/>
      <c r="E6146" s="29"/>
      <c r="H6146"/>
      <c r="I6146"/>
      <c r="J6146" s="103"/>
      <c r="K6146"/>
      <c r="L6146"/>
      <c r="M6146"/>
      <c r="N6146" s="112"/>
      <c r="O6146"/>
      <c r="P6146" s="112"/>
      <c r="R6146" s="123"/>
      <c r="S6146" s="112"/>
      <c r="T6146" s="112"/>
      <c r="U6146" s="112"/>
      <c r="V6146" s="112"/>
      <c r="W6146" s="112"/>
      <c r="Z6146"/>
    </row>
    <row r="6147" spans="4:26" x14ac:dyDescent="0.2">
      <c r="D6147"/>
      <c r="E6147" s="29"/>
      <c r="H6147"/>
      <c r="I6147"/>
      <c r="J6147" s="103"/>
      <c r="K6147"/>
      <c r="L6147"/>
      <c r="M6147"/>
      <c r="N6147" s="112"/>
      <c r="O6147"/>
      <c r="P6147" s="112"/>
      <c r="R6147" s="123"/>
      <c r="S6147" s="112"/>
      <c r="T6147" s="112"/>
      <c r="U6147" s="112"/>
      <c r="V6147" s="112"/>
      <c r="W6147" s="112"/>
      <c r="Z6147"/>
    </row>
    <row r="6148" spans="4:26" x14ac:dyDescent="0.2">
      <c r="D6148"/>
      <c r="E6148" s="29"/>
      <c r="H6148"/>
      <c r="I6148"/>
      <c r="J6148" s="103"/>
      <c r="K6148"/>
      <c r="L6148"/>
      <c r="M6148"/>
      <c r="N6148" s="112"/>
      <c r="O6148"/>
      <c r="P6148" s="112"/>
      <c r="R6148" s="123"/>
      <c r="S6148" s="112"/>
      <c r="T6148" s="112"/>
      <c r="U6148" s="112"/>
      <c r="V6148" s="112"/>
      <c r="W6148" s="112"/>
      <c r="Z6148"/>
    </row>
    <row r="6149" spans="4:26" x14ac:dyDescent="0.2">
      <c r="D6149"/>
      <c r="E6149" s="29"/>
      <c r="H6149"/>
      <c r="I6149"/>
      <c r="J6149" s="103"/>
      <c r="K6149"/>
      <c r="L6149"/>
      <c r="M6149"/>
      <c r="N6149" s="112"/>
      <c r="O6149"/>
      <c r="P6149" s="112"/>
      <c r="R6149" s="123"/>
      <c r="S6149" s="112"/>
      <c r="T6149" s="112"/>
      <c r="U6149" s="112"/>
      <c r="V6149" s="112"/>
      <c r="W6149" s="112"/>
      <c r="Z6149"/>
    </row>
    <row r="6150" spans="4:26" x14ac:dyDescent="0.2">
      <c r="D6150"/>
      <c r="E6150" s="29"/>
      <c r="H6150"/>
      <c r="I6150"/>
      <c r="J6150" s="103"/>
      <c r="K6150"/>
      <c r="L6150"/>
      <c r="M6150"/>
      <c r="N6150" s="112"/>
      <c r="O6150"/>
      <c r="P6150" s="112"/>
      <c r="R6150" s="123"/>
      <c r="S6150" s="112"/>
      <c r="T6150" s="112"/>
      <c r="U6150" s="112"/>
      <c r="V6150" s="112"/>
      <c r="W6150" s="112"/>
      <c r="Z6150"/>
    </row>
    <row r="6151" spans="4:26" x14ac:dyDescent="0.2">
      <c r="D6151"/>
      <c r="E6151" s="29"/>
      <c r="H6151"/>
      <c r="I6151"/>
      <c r="J6151" s="103"/>
      <c r="K6151"/>
      <c r="L6151"/>
      <c r="M6151"/>
      <c r="N6151" s="112"/>
      <c r="O6151"/>
      <c r="P6151" s="112"/>
      <c r="R6151" s="123"/>
      <c r="S6151" s="112"/>
      <c r="T6151" s="112"/>
      <c r="U6151" s="112"/>
      <c r="V6151" s="112"/>
      <c r="W6151" s="112"/>
      <c r="Z6151"/>
    </row>
    <row r="6152" spans="4:26" x14ac:dyDescent="0.2">
      <c r="D6152"/>
      <c r="E6152" s="29"/>
      <c r="H6152"/>
      <c r="I6152"/>
      <c r="J6152" s="103"/>
      <c r="K6152"/>
      <c r="L6152"/>
      <c r="M6152"/>
      <c r="N6152" s="112"/>
      <c r="O6152"/>
      <c r="P6152" s="112"/>
      <c r="R6152" s="123"/>
      <c r="S6152" s="112"/>
      <c r="T6152" s="112"/>
      <c r="U6152" s="112"/>
      <c r="V6152" s="112"/>
      <c r="W6152" s="112"/>
      <c r="Z6152"/>
    </row>
    <row r="6153" spans="4:26" x14ac:dyDescent="0.2">
      <c r="D6153"/>
      <c r="E6153" s="29"/>
      <c r="H6153"/>
      <c r="I6153"/>
      <c r="J6153" s="103"/>
      <c r="K6153"/>
      <c r="L6153"/>
      <c r="M6153"/>
      <c r="N6153" s="112"/>
      <c r="O6153"/>
      <c r="P6153" s="112"/>
      <c r="R6153" s="123"/>
      <c r="S6153" s="112"/>
      <c r="T6153" s="112"/>
      <c r="U6153" s="112"/>
      <c r="V6153" s="112"/>
      <c r="W6153" s="112"/>
      <c r="Z6153"/>
    </row>
    <row r="6154" spans="4:26" x14ac:dyDescent="0.2">
      <c r="D6154"/>
      <c r="E6154" s="29"/>
      <c r="H6154"/>
      <c r="I6154"/>
      <c r="J6154" s="103"/>
      <c r="K6154"/>
      <c r="L6154"/>
      <c r="M6154"/>
      <c r="N6154" s="112"/>
      <c r="O6154"/>
      <c r="P6154" s="112"/>
      <c r="R6154" s="123"/>
      <c r="S6154" s="112"/>
      <c r="T6154" s="112"/>
      <c r="U6154" s="112"/>
      <c r="V6154" s="112"/>
      <c r="W6154" s="112"/>
      <c r="Z6154"/>
    </row>
    <row r="6155" spans="4:26" x14ac:dyDescent="0.2">
      <c r="D6155"/>
      <c r="E6155" s="29"/>
      <c r="H6155"/>
      <c r="I6155"/>
      <c r="J6155" s="103"/>
      <c r="K6155"/>
      <c r="L6155"/>
      <c r="M6155"/>
      <c r="N6155" s="112"/>
      <c r="O6155"/>
      <c r="P6155" s="112"/>
      <c r="R6155" s="123"/>
      <c r="S6155" s="112"/>
      <c r="T6155" s="112"/>
      <c r="U6155" s="112"/>
      <c r="V6155" s="112"/>
      <c r="W6155" s="112"/>
      <c r="Z6155"/>
    </row>
    <row r="6156" spans="4:26" x14ac:dyDescent="0.2">
      <c r="D6156"/>
      <c r="E6156" s="29"/>
      <c r="H6156"/>
      <c r="I6156"/>
      <c r="J6156" s="103"/>
      <c r="K6156"/>
      <c r="L6156"/>
      <c r="M6156"/>
      <c r="N6156" s="112"/>
      <c r="O6156"/>
      <c r="P6156" s="112"/>
      <c r="R6156" s="123"/>
      <c r="S6156" s="112"/>
      <c r="T6156" s="112"/>
      <c r="U6156" s="112"/>
      <c r="V6156" s="112"/>
      <c r="W6156" s="112"/>
      <c r="Z6156"/>
    </row>
    <row r="6157" spans="4:26" x14ac:dyDescent="0.2">
      <c r="D6157"/>
      <c r="E6157" s="29"/>
      <c r="H6157"/>
      <c r="I6157"/>
      <c r="J6157" s="103"/>
      <c r="K6157"/>
      <c r="L6157"/>
      <c r="M6157"/>
      <c r="N6157" s="112"/>
      <c r="O6157"/>
      <c r="P6157" s="112"/>
      <c r="R6157" s="123"/>
      <c r="S6157" s="112"/>
      <c r="T6157" s="112"/>
      <c r="U6157" s="112"/>
      <c r="V6157" s="112"/>
      <c r="W6157" s="112"/>
      <c r="Z6157"/>
    </row>
    <row r="6158" spans="4:26" x14ac:dyDescent="0.2">
      <c r="D6158"/>
      <c r="E6158" s="29"/>
      <c r="H6158"/>
      <c r="I6158"/>
      <c r="J6158" s="103"/>
      <c r="K6158"/>
      <c r="L6158"/>
      <c r="M6158"/>
      <c r="N6158" s="112"/>
      <c r="O6158"/>
      <c r="P6158" s="112"/>
      <c r="R6158" s="123"/>
      <c r="S6158" s="112"/>
      <c r="T6158" s="112"/>
      <c r="U6158" s="112"/>
      <c r="V6158" s="112"/>
      <c r="W6158" s="112"/>
      <c r="Z6158"/>
    </row>
    <row r="6159" spans="4:26" x14ac:dyDescent="0.2">
      <c r="D6159"/>
      <c r="E6159" s="29"/>
      <c r="H6159"/>
      <c r="I6159"/>
      <c r="J6159" s="103"/>
      <c r="K6159"/>
      <c r="L6159"/>
      <c r="M6159"/>
      <c r="N6159" s="112"/>
      <c r="O6159"/>
      <c r="P6159" s="112"/>
      <c r="R6159" s="123"/>
      <c r="S6159" s="112"/>
      <c r="T6159" s="112"/>
      <c r="U6159" s="112"/>
      <c r="V6159" s="112"/>
      <c r="W6159" s="112"/>
      <c r="Z6159"/>
    </row>
    <row r="6160" spans="4:26" x14ac:dyDescent="0.2">
      <c r="D6160"/>
      <c r="E6160" s="29"/>
      <c r="H6160"/>
      <c r="I6160"/>
      <c r="J6160" s="103"/>
      <c r="K6160"/>
      <c r="L6160"/>
      <c r="M6160"/>
      <c r="N6160" s="112"/>
      <c r="O6160"/>
      <c r="P6160" s="112"/>
      <c r="R6160" s="123"/>
      <c r="S6160" s="112"/>
      <c r="T6160" s="112"/>
      <c r="U6160" s="112"/>
      <c r="V6160" s="112"/>
      <c r="W6160" s="112"/>
      <c r="Z6160"/>
    </row>
    <row r="6161" spans="4:26" x14ac:dyDescent="0.2">
      <c r="D6161"/>
      <c r="E6161" s="29"/>
      <c r="H6161"/>
      <c r="I6161"/>
      <c r="J6161" s="103"/>
      <c r="K6161"/>
      <c r="L6161"/>
      <c r="M6161"/>
      <c r="N6161" s="112"/>
      <c r="O6161"/>
      <c r="P6161" s="112"/>
      <c r="R6161" s="123"/>
      <c r="S6161" s="112"/>
      <c r="T6161" s="112"/>
      <c r="U6161" s="112"/>
      <c r="V6161" s="112"/>
      <c r="W6161" s="112"/>
      <c r="Z6161"/>
    </row>
    <row r="6162" spans="4:26" x14ac:dyDescent="0.2">
      <c r="D6162"/>
      <c r="E6162" s="29"/>
      <c r="H6162"/>
      <c r="I6162"/>
      <c r="J6162" s="103"/>
      <c r="K6162"/>
      <c r="L6162"/>
      <c r="M6162"/>
      <c r="N6162" s="112"/>
      <c r="O6162"/>
      <c r="P6162" s="112"/>
      <c r="R6162" s="123"/>
      <c r="S6162" s="112"/>
      <c r="T6162" s="112"/>
      <c r="U6162" s="112"/>
      <c r="V6162" s="112"/>
      <c r="W6162" s="112"/>
      <c r="Z6162"/>
    </row>
    <row r="6163" spans="4:26" x14ac:dyDescent="0.2">
      <c r="D6163"/>
      <c r="E6163" s="29"/>
      <c r="H6163"/>
      <c r="I6163"/>
      <c r="J6163" s="103"/>
      <c r="K6163"/>
      <c r="L6163"/>
      <c r="M6163"/>
      <c r="N6163" s="112"/>
      <c r="O6163"/>
      <c r="P6163" s="112"/>
      <c r="R6163" s="123"/>
      <c r="S6163" s="112"/>
      <c r="T6163" s="112"/>
      <c r="U6163" s="112"/>
      <c r="V6163" s="112"/>
      <c r="W6163" s="112"/>
      <c r="Z6163"/>
    </row>
    <row r="6164" spans="4:26" x14ac:dyDescent="0.2">
      <c r="D6164"/>
      <c r="E6164" s="29"/>
      <c r="H6164"/>
      <c r="I6164"/>
      <c r="J6164" s="103"/>
      <c r="K6164"/>
      <c r="L6164"/>
      <c r="M6164"/>
      <c r="N6164" s="112"/>
      <c r="O6164"/>
      <c r="P6164" s="112"/>
      <c r="R6164" s="123"/>
      <c r="S6164" s="112"/>
      <c r="T6164" s="112"/>
      <c r="U6164" s="112"/>
      <c r="V6164" s="112"/>
      <c r="W6164" s="112"/>
      <c r="Z6164"/>
    </row>
    <row r="6165" spans="4:26" x14ac:dyDescent="0.2">
      <c r="D6165"/>
      <c r="E6165" s="29"/>
      <c r="H6165"/>
      <c r="I6165"/>
      <c r="J6165" s="103"/>
      <c r="K6165"/>
      <c r="L6165"/>
      <c r="M6165"/>
      <c r="N6165" s="112"/>
      <c r="O6165"/>
      <c r="P6165" s="112"/>
      <c r="R6165" s="123"/>
      <c r="S6165" s="112"/>
      <c r="T6165" s="112"/>
      <c r="U6165" s="112"/>
      <c r="V6165" s="112"/>
      <c r="W6165" s="112"/>
      <c r="Z6165"/>
    </row>
    <row r="6166" spans="4:26" x14ac:dyDescent="0.2">
      <c r="D6166"/>
      <c r="E6166" s="29"/>
      <c r="H6166"/>
      <c r="I6166"/>
      <c r="J6166" s="103"/>
      <c r="K6166"/>
      <c r="L6166"/>
      <c r="M6166"/>
      <c r="N6166" s="112"/>
      <c r="O6166"/>
      <c r="P6166" s="112"/>
      <c r="R6166" s="123"/>
      <c r="S6166" s="112"/>
      <c r="T6166" s="112"/>
      <c r="U6166" s="112"/>
      <c r="V6166" s="112"/>
      <c r="W6166" s="112"/>
      <c r="Z6166"/>
    </row>
    <row r="6167" spans="4:26" x14ac:dyDescent="0.2">
      <c r="D6167"/>
      <c r="E6167" s="29"/>
      <c r="H6167"/>
      <c r="I6167"/>
      <c r="J6167" s="103"/>
      <c r="K6167"/>
      <c r="L6167"/>
      <c r="M6167"/>
      <c r="N6167" s="112"/>
      <c r="O6167"/>
      <c r="P6167" s="112"/>
      <c r="R6167" s="123"/>
      <c r="S6167" s="112"/>
      <c r="T6167" s="112"/>
      <c r="U6167" s="112"/>
      <c r="V6167" s="112"/>
      <c r="W6167" s="112"/>
      <c r="Z6167"/>
    </row>
    <row r="6168" spans="4:26" x14ac:dyDescent="0.2">
      <c r="D6168"/>
      <c r="E6168" s="29"/>
      <c r="H6168"/>
      <c r="I6168"/>
      <c r="J6168" s="103"/>
      <c r="K6168"/>
      <c r="L6168"/>
      <c r="M6168"/>
      <c r="N6168" s="112"/>
      <c r="O6168"/>
      <c r="P6168" s="112"/>
      <c r="R6168" s="123"/>
      <c r="S6168" s="112"/>
      <c r="T6168" s="112"/>
      <c r="U6168" s="112"/>
      <c r="V6168" s="112"/>
      <c r="W6168" s="112"/>
      <c r="Z6168"/>
    </row>
    <row r="6169" spans="4:26" x14ac:dyDescent="0.2">
      <c r="D6169"/>
      <c r="E6169" s="29"/>
      <c r="H6169"/>
      <c r="I6169"/>
      <c r="J6169" s="103"/>
      <c r="K6169"/>
      <c r="L6169"/>
      <c r="M6169"/>
      <c r="N6169" s="112"/>
      <c r="O6169"/>
      <c r="P6169" s="112"/>
      <c r="R6169" s="123"/>
      <c r="S6169" s="112"/>
      <c r="T6169" s="112"/>
      <c r="U6169" s="112"/>
      <c r="V6169" s="112"/>
      <c r="W6169" s="112"/>
      <c r="Z6169"/>
    </row>
    <row r="6170" spans="4:26" x14ac:dyDescent="0.2">
      <c r="D6170"/>
      <c r="E6170" s="29"/>
      <c r="H6170"/>
      <c r="I6170"/>
      <c r="J6170" s="103"/>
      <c r="K6170"/>
      <c r="L6170"/>
      <c r="M6170"/>
      <c r="N6170" s="112"/>
      <c r="O6170"/>
      <c r="P6170" s="112"/>
      <c r="R6170" s="123"/>
      <c r="S6170" s="112"/>
      <c r="T6170" s="112"/>
      <c r="U6170" s="112"/>
      <c r="V6170" s="112"/>
      <c r="W6170" s="112"/>
      <c r="Z6170"/>
    </row>
    <row r="6171" spans="4:26" x14ac:dyDescent="0.2">
      <c r="D6171"/>
      <c r="E6171" s="29"/>
      <c r="H6171"/>
      <c r="I6171"/>
      <c r="J6171" s="103"/>
      <c r="K6171"/>
      <c r="L6171"/>
      <c r="M6171"/>
      <c r="N6171" s="112"/>
      <c r="O6171"/>
      <c r="P6171" s="112"/>
      <c r="R6171" s="123"/>
      <c r="S6171" s="112"/>
      <c r="T6171" s="112"/>
      <c r="U6171" s="112"/>
      <c r="V6171" s="112"/>
      <c r="W6171" s="112"/>
      <c r="Z6171"/>
    </row>
    <row r="6172" spans="4:26" x14ac:dyDescent="0.2">
      <c r="D6172"/>
      <c r="E6172" s="29"/>
      <c r="H6172"/>
      <c r="I6172"/>
      <c r="J6172" s="103"/>
      <c r="K6172"/>
      <c r="L6172"/>
      <c r="M6172"/>
      <c r="N6172" s="112"/>
      <c r="O6172"/>
      <c r="P6172" s="112"/>
      <c r="R6172" s="123"/>
      <c r="S6172" s="112"/>
      <c r="T6172" s="112"/>
      <c r="U6172" s="112"/>
      <c r="V6172" s="112"/>
      <c r="W6172" s="112"/>
      <c r="Z6172"/>
    </row>
    <row r="6173" spans="4:26" x14ac:dyDescent="0.2">
      <c r="D6173"/>
      <c r="E6173" s="29"/>
      <c r="H6173"/>
      <c r="I6173"/>
      <c r="J6173" s="103"/>
      <c r="K6173"/>
      <c r="L6173"/>
      <c r="M6173"/>
      <c r="N6173" s="112"/>
      <c r="O6173"/>
      <c r="P6173" s="112"/>
      <c r="R6173" s="123"/>
      <c r="S6173" s="112"/>
      <c r="T6173" s="112"/>
      <c r="U6173" s="112"/>
      <c r="V6173" s="112"/>
      <c r="W6173" s="112"/>
      <c r="Z6173"/>
    </row>
    <row r="6174" spans="4:26" x14ac:dyDescent="0.2">
      <c r="D6174"/>
      <c r="E6174" s="29"/>
      <c r="H6174"/>
      <c r="I6174"/>
      <c r="J6174" s="103"/>
      <c r="K6174"/>
      <c r="L6174"/>
      <c r="M6174"/>
      <c r="N6174" s="112"/>
      <c r="O6174"/>
      <c r="P6174" s="112"/>
      <c r="R6174" s="123"/>
      <c r="S6174" s="112"/>
      <c r="T6174" s="112"/>
      <c r="U6174" s="112"/>
      <c r="V6174" s="112"/>
      <c r="W6174" s="112"/>
      <c r="Z6174"/>
    </row>
    <row r="6175" spans="4:26" x14ac:dyDescent="0.2">
      <c r="D6175"/>
      <c r="E6175" s="29"/>
      <c r="H6175"/>
      <c r="I6175"/>
      <c r="J6175" s="103"/>
      <c r="K6175"/>
      <c r="L6175"/>
      <c r="M6175"/>
      <c r="N6175" s="112"/>
      <c r="O6175"/>
      <c r="P6175" s="112"/>
      <c r="R6175" s="123"/>
      <c r="S6175" s="112"/>
      <c r="T6175" s="112"/>
      <c r="U6175" s="112"/>
      <c r="V6175" s="112"/>
      <c r="W6175" s="112"/>
      <c r="Z6175"/>
    </row>
    <row r="6176" spans="4:26" x14ac:dyDescent="0.2">
      <c r="D6176"/>
      <c r="E6176" s="29"/>
      <c r="H6176"/>
      <c r="I6176"/>
      <c r="J6176" s="103"/>
      <c r="K6176"/>
      <c r="L6176"/>
      <c r="M6176"/>
      <c r="N6176" s="112"/>
      <c r="O6176"/>
      <c r="P6176" s="112"/>
      <c r="R6176" s="123"/>
      <c r="S6176" s="112"/>
      <c r="T6176" s="112"/>
      <c r="U6176" s="112"/>
      <c r="V6176" s="112"/>
      <c r="W6176" s="112"/>
      <c r="Z6176"/>
    </row>
    <row r="6177" spans="4:26" x14ac:dyDescent="0.2">
      <c r="D6177"/>
      <c r="E6177" s="29"/>
      <c r="H6177"/>
      <c r="I6177"/>
      <c r="J6177" s="103"/>
      <c r="K6177"/>
      <c r="L6177"/>
      <c r="M6177"/>
      <c r="N6177" s="112"/>
      <c r="O6177"/>
      <c r="P6177" s="112"/>
      <c r="R6177" s="123"/>
      <c r="S6177" s="112"/>
      <c r="T6177" s="112"/>
      <c r="U6177" s="112"/>
      <c r="V6177" s="112"/>
      <c r="W6177" s="112"/>
      <c r="Z6177"/>
    </row>
    <row r="6178" spans="4:26" x14ac:dyDescent="0.2">
      <c r="D6178"/>
      <c r="E6178" s="29"/>
      <c r="H6178"/>
      <c r="I6178"/>
      <c r="J6178" s="103"/>
      <c r="K6178"/>
      <c r="L6178"/>
      <c r="M6178"/>
      <c r="N6178" s="112"/>
      <c r="O6178"/>
      <c r="P6178" s="112"/>
      <c r="R6178" s="123"/>
      <c r="S6178" s="112"/>
      <c r="T6178" s="112"/>
      <c r="U6178" s="112"/>
      <c r="V6178" s="112"/>
      <c r="W6178" s="112"/>
      <c r="Z6178"/>
    </row>
    <row r="6179" spans="4:26" x14ac:dyDescent="0.2">
      <c r="D6179"/>
      <c r="E6179" s="29"/>
      <c r="H6179"/>
      <c r="I6179"/>
      <c r="J6179" s="103"/>
      <c r="K6179"/>
      <c r="L6179"/>
      <c r="M6179"/>
      <c r="N6179" s="112"/>
      <c r="O6179"/>
      <c r="P6179" s="112"/>
      <c r="R6179" s="123"/>
      <c r="S6179" s="112"/>
      <c r="T6179" s="112"/>
      <c r="U6179" s="112"/>
      <c r="V6179" s="112"/>
      <c r="W6179" s="112"/>
      <c r="Z6179"/>
    </row>
    <row r="6180" spans="4:26" x14ac:dyDescent="0.2">
      <c r="D6180"/>
      <c r="E6180" s="29"/>
      <c r="H6180"/>
      <c r="I6180"/>
      <c r="J6180" s="103"/>
      <c r="K6180"/>
      <c r="L6180"/>
      <c r="M6180"/>
      <c r="N6180" s="112"/>
      <c r="O6180"/>
      <c r="P6180" s="112"/>
      <c r="R6180" s="123"/>
      <c r="S6180" s="112"/>
      <c r="T6180" s="112"/>
      <c r="U6180" s="112"/>
      <c r="V6180" s="112"/>
      <c r="W6180" s="112"/>
      <c r="Z6180"/>
    </row>
    <row r="6181" spans="4:26" x14ac:dyDescent="0.2">
      <c r="D6181"/>
      <c r="E6181" s="29"/>
      <c r="H6181"/>
      <c r="I6181"/>
      <c r="J6181" s="103"/>
      <c r="K6181"/>
      <c r="L6181"/>
      <c r="M6181"/>
      <c r="N6181" s="112"/>
      <c r="O6181"/>
      <c r="P6181" s="112"/>
      <c r="R6181" s="123"/>
      <c r="S6181" s="112"/>
      <c r="T6181" s="112"/>
      <c r="U6181" s="112"/>
      <c r="V6181" s="112"/>
      <c r="W6181" s="112"/>
      <c r="Z6181"/>
    </row>
    <row r="6182" spans="4:26" x14ac:dyDescent="0.2">
      <c r="D6182"/>
      <c r="E6182" s="29"/>
      <c r="H6182"/>
      <c r="I6182"/>
      <c r="J6182" s="103"/>
      <c r="K6182"/>
      <c r="L6182"/>
      <c r="M6182"/>
      <c r="N6182" s="112"/>
      <c r="O6182"/>
      <c r="P6182" s="112"/>
      <c r="R6182" s="123"/>
      <c r="S6182" s="112"/>
      <c r="T6182" s="112"/>
      <c r="U6182" s="112"/>
      <c r="V6182" s="112"/>
      <c r="W6182" s="112"/>
      <c r="Z6182"/>
    </row>
    <row r="6183" spans="4:26" x14ac:dyDescent="0.2">
      <c r="D6183"/>
      <c r="E6183" s="29"/>
      <c r="H6183"/>
      <c r="I6183"/>
      <c r="J6183" s="103"/>
      <c r="K6183"/>
      <c r="L6183"/>
      <c r="M6183"/>
      <c r="N6183" s="112"/>
      <c r="O6183"/>
      <c r="P6183" s="112"/>
      <c r="R6183" s="123"/>
      <c r="S6183" s="112"/>
      <c r="T6183" s="112"/>
      <c r="U6183" s="112"/>
      <c r="V6183" s="112"/>
      <c r="W6183" s="112"/>
      <c r="Z6183"/>
    </row>
    <row r="6184" spans="4:26" x14ac:dyDescent="0.2">
      <c r="D6184"/>
      <c r="E6184" s="29"/>
      <c r="H6184"/>
      <c r="I6184"/>
      <c r="J6184" s="103"/>
      <c r="K6184"/>
      <c r="L6184"/>
      <c r="M6184"/>
      <c r="N6184" s="112"/>
      <c r="O6184"/>
      <c r="P6184" s="112"/>
      <c r="R6184" s="123"/>
      <c r="S6184" s="112"/>
      <c r="T6184" s="112"/>
      <c r="U6184" s="112"/>
      <c r="V6184" s="112"/>
      <c r="W6184" s="112"/>
      <c r="Z6184"/>
    </row>
    <row r="6185" spans="4:26" x14ac:dyDescent="0.2">
      <c r="D6185"/>
      <c r="E6185" s="29"/>
      <c r="H6185"/>
      <c r="I6185"/>
      <c r="J6185" s="103"/>
      <c r="K6185"/>
      <c r="L6185"/>
      <c r="M6185"/>
      <c r="N6185" s="112"/>
      <c r="O6185"/>
      <c r="P6185" s="112"/>
      <c r="R6185" s="123"/>
      <c r="S6185" s="112"/>
      <c r="T6185" s="112"/>
      <c r="U6185" s="112"/>
      <c r="V6185" s="112"/>
      <c r="W6185" s="112"/>
      <c r="Z6185"/>
    </row>
    <row r="6186" spans="4:26" x14ac:dyDescent="0.2">
      <c r="D6186"/>
      <c r="E6186" s="29"/>
      <c r="H6186"/>
      <c r="I6186"/>
      <c r="J6186" s="103"/>
      <c r="K6186"/>
      <c r="L6186"/>
      <c r="M6186"/>
      <c r="N6186" s="112"/>
      <c r="O6186"/>
      <c r="P6186" s="112"/>
      <c r="R6186" s="123"/>
      <c r="S6186" s="112"/>
      <c r="T6186" s="112"/>
      <c r="U6186" s="112"/>
      <c r="V6186" s="112"/>
      <c r="W6186" s="112"/>
      <c r="Z6186"/>
    </row>
    <row r="6187" spans="4:26" x14ac:dyDescent="0.2">
      <c r="D6187"/>
      <c r="E6187" s="29"/>
      <c r="H6187"/>
      <c r="I6187"/>
      <c r="J6187" s="103"/>
      <c r="K6187"/>
      <c r="L6187"/>
      <c r="M6187"/>
      <c r="N6187" s="112"/>
      <c r="O6187"/>
      <c r="P6187" s="112"/>
      <c r="R6187" s="123"/>
      <c r="S6187" s="112"/>
      <c r="T6187" s="112"/>
      <c r="U6187" s="112"/>
      <c r="V6187" s="112"/>
      <c r="W6187" s="112"/>
      <c r="Z6187"/>
    </row>
    <row r="6188" spans="4:26" x14ac:dyDescent="0.2">
      <c r="D6188"/>
      <c r="E6188" s="29"/>
      <c r="H6188"/>
      <c r="I6188"/>
      <c r="J6188" s="103"/>
      <c r="K6188"/>
      <c r="L6188"/>
      <c r="M6188"/>
      <c r="N6188" s="112"/>
      <c r="O6188"/>
      <c r="P6188" s="112"/>
      <c r="R6188" s="123"/>
      <c r="S6188" s="112"/>
      <c r="T6188" s="112"/>
      <c r="U6188" s="112"/>
      <c r="V6188" s="112"/>
      <c r="W6188" s="112"/>
      <c r="Z6188"/>
    </row>
    <row r="6189" spans="4:26" x14ac:dyDescent="0.2">
      <c r="D6189"/>
      <c r="E6189" s="29"/>
      <c r="H6189"/>
      <c r="I6189"/>
      <c r="J6189" s="103"/>
      <c r="K6189"/>
      <c r="L6189"/>
      <c r="M6189"/>
      <c r="N6189" s="112"/>
      <c r="O6189"/>
      <c r="P6189" s="112"/>
      <c r="R6189" s="123"/>
      <c r="S6189" s="112"/>
      <c r="T6189" s="112"/>
      <c r="U6189" s="112"/>
      <c r="V6189" s="112"/>
      <c r="W6189" s="112"/>
      <c r="Z6189"/>
    </row>
    <row r="6190" spans="4:26" x14ac:dyDescent="0.2">
      <c r="D6190"/>
      <c r="E6190" s="29"/>
      <c r="H6190"/>
      <c r="I6190"/>
      <c r="J6190" s="103"/>
      <c r="K6190"/>
      <c r="L6190"/>
      <c r="M6190"/>
      <c r="N6190" s="112"/>
      <c r="O6190"/>
      <c r="P6190" s="112"/>
      <c r="R6190" s="123"/>
      <c r="S6190" s="112"/>
      <c r="T6190" s="112"/>
      <c r="U6190" s="112"/>
      <c r="V6190" s="112"/>
      <c r="W6190" s="112"/>
      <c r="Z6190"/>
    </row>
    <row r="6191" spans="4:26" x14ac:dyDescent="0.2">
      <c r="D6191"/>
      <c r="E6191" s="29"/>
      <c r="H6191"/>
      <c r="I6191"/>
      <c r="J6191" s="103"/>
      <c r="K6191"/>
      <c r="L6191"/>
      <c r="M6191"/>
      <c r="N6191" s="112"/>
      <c r="O6191"/>
      <c r="P6191" s="112"/>
      <c r="R6191" s="123"/>
      <c r="S6191" s="112"/>
      <c r="T6191" s="112"/>
      <c r="U6191" s="112"/>
      <c r="V6191" s="112"/>
      <c r="W6191" s="112"/>
      <c r="Z6191"/>
    </row>
    <row r="6192" spans="4:26" x14ac:dyDescent="0.2">
      <c r="D6192"/>
      <c r="E6192" s="29"/>
      <c r="H6192"/>
      <c r="I6192"/>
      <c r="J6192" s="103"/>
      <c r="K6192"/>
      <c r="L6192"/>
      <c r="M6192"/>
      <c r="N6192" s="112"/>
      <c r="O6192"/>
      <c r="P6192" s="112"/>
      <c r="R6192" s="123"/>
      <c r="S6192" s="112"/>
      <c r="T6192" s="112"/>
      <c r="U6192" s="112"/>
      <c r="V6192" s="112"/>
      <c r="W6192" s="112"/>
      <c r="Z6192"/>
    </row>
    <row r="6193" spans="4:26" x14ac:dyDescent="0.2">
      <c r="D6193"/>
      <c r="E6193" s="29"/>
      <c r="H6193"/>
      <c r="I6193"/>
      <c r="J6193" s="103"/>
      <c r="K6193"/>
      <c r="L6193"/>
      <c r="M6193"/>
      <c r="N6193" s="112"/>
      <c r="O6193"/>
      <c r="P6193" s="112"/>
      <c r="R6193" s="123"/>
      <c r="S6193" s="112"/>
      <c r="T6193" s="112"/>
      <c r="U6193" s="112"/>
      <c r="V6193" s="112"/>
      <c r="W6193" s="112"/>
      <c r="Z6193"/>
    </row>
    <row r="6194" spans="4:26" x14ac:dyDescent="0.2">
      <c r="D6194"/>
      <c r="E6194" s="29"/>
      <c r="H6194"/>
      <c r="I6194"/>
      <c r="J6194" s="103"/>
      <c r="K6194"/>
      <c r="L6194"/>
      <c r="M6194"/>
      <c r="N6194" s="112"/>
      <c r="O6194"/>
      <c r="P6194" s="112"/>
      <c r="R6194" s="123"/>
      <c r="S6194" s="112"/>
      <c r="T6194" s="112"/>
      <c r="U6194" s="112"/>
      <c r="V6194" s="112"/>
      <c r="W6194" s="112"/>
      <c r="Z6194"/>
    </row>
    <row r="6195" spans="4:26" x14ac:dyDescent="0.2">
      <c r="D6195"/>
      <c r="E6195" s="29"/>
      <c r="H6195"/>
      <c r="I6195"/>
      <c r="J6195" s="103"/>
      <c r="K6195"/>
      <c r="L6195"/>
      <c r="M6195"/>
      <c r="N6195" s="112"/>
      <c r="O6195"/>
      <c r="P6195" s="112"/>
      <c r="R6195" s="123"/>
      <c r="S6195" s="112"/>
      <c r="T6195" s="112"/>
      <c r="U6195" s="112"/>
      <c r="V6195" s="112"/>
      <c r="W6195" s="112"/>
      <c r="Z6195"/>
    </row>
    <row r="6196" spans="4:26" x14ac:dyDescent="0.2">
      <c r="D6196"/>
      <c r="E6196" s="29"/>
      <c r="H6196"/>
      <c r="I6196"/>
      <c r="J6196" s="103"/>
      <c r="K6196"/>
      <c r="L6196"/>
      <c r="M6196"/>
      <c r="N6196" s="112"/>
      <c r="O6196"/>
      <c r="P6196" s="112"/>
      <c r="R6196" s="123"/>
      <c r="S6196" s="112"/>
      <c r="T6196" s="112"/>
      <c r="U6196" s="112"/>
      <c r="V6196" s="112"/>
      <c r="W6196" s="112"/>
      <c r="Z6196"/>
    </row>
    <row r="6197" spans="4:26" x14ac:dyDescent="0.2">
      <c r="D6197"/>
      <c r="E6197" s="29"/>
      <c r="H6197"/>
      <c r="I6197"/>
      <c r="J6197" s="103"/>
      <c r="K6197"/>
      <c r="L6197"/>
      <c r="M6197"/>
      <c r="N6197" s="112"/>
      <c r="O6197"/>
      <c r="P6197" s="112"/>
      <c r="R6197" s="123"/>
      <c r="S6197" s="112"/>
      <c r="T6197" s="112"/>
      <c r="U6197" s="112"/>
      <c r="V6197" s="112"/>
      <c r="W6197" s="112"/>
      <c r="Z6197"/>
    </row>
    <row r="6198" spans="4:26" x14ac:dyDescent="0.2">
      <c r="D6198"/>
      <c r="E6198" s="29"/>
      <c r="H6198"/>
      <c r="I6198"/>
      <c r="J6198" s="103"/>
      <c r="K6198"/>
      <c r="L6198"/>
      <c r="M6198"/>
      <c r="N6198" s="112"/>
      <c r="O6198"/>
      <c r="P6198" s="112"/>
      <c r="R6198" s="123"/>
      <c r="S6198" s="112"/>
      <c r="T6198" s="112"/>
      <c r="U6198" s="112"/>
      <c r="V6198" s="112"/>
      <c r="W6198" s="112"/>
      <c r="Z6198"/>
    </row>
    <row r="6199" spans="4:26" x14ac:dyDescent="0.2">
      <c r="D6199"/>
      <c r="E6199" s="29"/>
      <c r="H6199"/>
      <c r="I6199"/>
      <c r="J6199" s="103"/>
      <c r="K6199"/>
      <c r="L6199"/>
      <c r="M6199"/>
      <c r="N6199" s="112"/>
      <c r="O6199"/>
      <c r="P6199" s="112"/>
      <c r="R6199" s="123"/>
      <c r="S6199" s="112"/>
      <c r="T6199" s="112"/>
      <c r="U6199" s="112"/>
      <c r="V6199" s="112"/>
      <c r="W6199" s="112"/>
      <c r="Z6199"/>
    </row>
    <row r="6200" spans="4:26" x14ac:dyDescent="0.2">
      <c r="D6200"/>
      <c r="E6200" s="29"/>
      <c r="H6200"/>
      <c r="I6200"/>
      <c r="J6200" s="103"/>
      <c r="K6200"/>
      <c r="L6200"/>
      <c r="M6200"/>
      <c r="N6200" s="112"/>
      <c r="O6200"/>
      <c r="P6200" s="112"/>
      <c r="R6200" s="123"/>
      <c r="S6200" s="112"/>
      <c r="T6200" s="112"/>
      <c r="U6200" s="112"/>
      <c r="V6200" s="112"/>
      <c r="W6200" s="112"/>
      <c r="Z6200"/>
    </row>
    <row r="6201" spans="4:26" x14ac:dyDescent="0.2">
      <c r="D6201"/>
      <c r="E6201" s="29"/>
      <c r="H6201"/>
      <c r="I6201"/>
      <c r="J6201" s="103"/>
      <c r="K6201"/>
      <c r="L6201"/>
      <c r="M6201"/>
      <c r="N6201" s="112"/>
      <c r="O6201"/>
      <c r="P6201" s="112"/>
      <c r="R6201" s="123"/>
      <c r="S6201" s="112"/>
      <c r="T6201" s="112"/>
      <c r="U6201" s="112"/>
      <c r="V6201" s="112"/>
      <c r="W6201" s="112"/>
      <c r="Z6201"/>
    </row>
    <row r="6202" spans="4:26" x14ac:dyDescent="0.2">
      <c r="D6202"/>
      <c r="E6202" s="29"/>
      <c r="H6202"/>
      <c r="I6202"/>
      <c r="J6202" s="103"/>
      <c r="K6202"/>
      <c r="L6202"/>
      <c r="M6202"/>
      <c r="N6202" s="112"/>
      <c r="O6202"/>
      <c r="P6202" s="112"/>
      <c r="R6202" s="123"/>
      <c r="S6202" s="112"/>
      <c r="T6202" s="112"/>
      <c r="U6202" s="112"/>
      <c r="V6202" s="112"/>
      <c r="W6202" s="112"/>
      <c r="Z6202"/>
    </row>
    <row r="6203" spans="4:26" x14ac:dyDescent="0.2">
      <c r="D6203"/>
      <c r="E6203" s="29"/>
      <c r="H6203"/>
      <c r="I6203"/>
      <c r="J6203" s="103"/>
      <c r="K6203"/>
      <c r="L6203"/>
      <c r="M6203"/>
      <c r="N6203" s="112"/>
      <c r="O6203"/>
      <c r="P6203" s="112"/>
      <c r="R6203" s="123"/>
      <c r="S6203" s="112"/>
      <c r="T6203" s="112"/>
      <c r="U6203" s="112"/>
      <c r="V6203" s="112"/>
      <c r="W6203" s="112"/>
      <c r="Z6203"/>
    </row>
    <row r="6204" spans="4:26" x14ac:dyDescent="0.2">
      <c r="D6204"/>
      <c r="E6204" s="29"/>
      <c r="H6204"/>
      <c r="I6204"/>
      <c r="J6204" s="103"/>
      <c r="K6204"/>
      <c r="L6204"/>
      <c r="M6204"/>
      <c r="N6204" s="112"/>
      <c r="O6204"/>
      <c r="P6204" s="112"/>
      <c r="R6204" s="123"/>
      <c r="S6204" s="112"/>
      <c r="T6204" s="112"/>
      <c r="U6204" s="112"/>
      <c r="V6204" s="112"/>
      <c r="W6204" s="112"/>
      <c r="Z6204"/>
    </row>
    <row r="6205" spans="4:26" x14ac:dyDescent="0.2">
      <c r="D6205"/>
      <c r="E6205" s="29"/>
      <c r="H6205"/>
      <c r="I6205"/>
      <c r="J6205" s="103"/>
      <c r="K6205"/>
      <c r="L6205"/>
      <c r="M6205"/>
      <c r="N6205" s="112"/>
      <c r="O6205"/>
      <c r="P6205" s="112"/>
      <c r="R6205" s="123"/>
      <c r="S6205" s="112"/>
      <c r="T6205" s="112"/>
      <c r="U6205" s="112"/>
      <c r="V6205" s="112"/>
      <c r="W6205" s="112"/>
      <c r="Z6205"/>
    </row>
    <row r="6206" spans="4:26" x14ac:dyDescent="0.2">
      <c r="D6206"/>
      <c r="E6206" s="29"/>
      <c r="H6206"/>
      <c r="I6206"/>
      <c r="J6206" s="103"/>
      <c r="K6206"/>
      <c r="L6206"/>
      <c r="M6206"/>
      <c r="N6206" s="112"/>
      <c r="O6206"/>
      <c r="P6206" s="112"/>
      <c r="R6206" s="123"/>
      <c r="S6206" s="112"/>
      <c r="T6206" s="112"/>
      <c r="U6206" s="112"/>
      <c r="V6206" s="112"/>
      <c r="W6206" s="112"/>
      <c r="Z6206"/>
    </row>
    <row r="6207" spans="4:26" x14ac:dyDescent="0.2">
      <c r="D6207"/>
      <c r="E6207" s="29"/>
      <c r="H6207"/>
      <c r="I6207"/>
      <c r="J6207" s="103"/>
      <c r="K6207"/>
      <c r="L6207"/>
      <c r="M6207"/>
      <c r="N6207" s="112"/>
      <c r="O6207"/>
      <c r="P6207" s="112"/>
      <c r="R6207" s="123"/>
      <c r="S6207" s="112"/>
      <c r="T6207" s="112"/>
      <c r="U6207" s="112"/>
      <c r="V6207" s="112"/>
      <c r="W6207" s="112"/>
      <c r="Z6207"/>
    </row>
    <row r="6208" spans="4:26" x14ac:dyDescent="0.2">
      <c r="D6208"/>
      <c r="E6208" s="29"/>
      <c r="H6208"/>
      <c r="I6208"/>
      <c r="J6208" s="103"/>
      <c r="K6208"/>
      <c r="L6208"/>
      <c r="M6208"/>
      <c r="N6208" s="112"/>
      <c r="O6208"/>
      <c r="P6208" s="112"/>
      <c r="R6208" s="123"/>
      <c r="S6208" s="112"/>
      <c r="T6208" s="112"/>
      <c r="U6208" s="112"/>
      <c r="V6208" s="112"/>
      <c r="W6208" s="112"/>
      <c r="Z6208"/>
    </row>
    <row r="6209" spans="4:26" x14ac:dyDescent="0.2">
      <c r="D6209"/>
      <c r="E6209" s="29"/>
      <c r="H6209"/>
      <c r="I6209"/>
      <c r="J6209" s="103"/>
      <c r="K6209"/>
      <c r="L6209"/>
      <c r="M6209"/>
      <c r="N6209" s="112"/>
      <c r="O6209"/>
      <c r="P6209" s="112"/>
      <c r="R6209" s="123"/>
      <c r="S6209" s="112"/>
      <c r="T6209" s="112"/>
      <c r="U6209" s="112"/>
      <c r="V6209" s="112"/>
      <c r="W6209" s="112"/>
      <c r="Z6209"/>
    </row>
    <row r="6210" spans="4:26" x14ac:dyDescent="0.2">
      <c r="D6210"/>
      <c r="E6210" s="29"/>
      <c r="H6210"/>
      <c r="I6210"/>
      <c r="J6210" s="103"/>
      <c r="K6210"/>
      <c r="L6210"/>
      <c r="M6210"/>
      <c r="N6210" s="112"/>
      <c r="O6210"/>
      <c r="P6210" s="112"/>
      <c r="R6210" s="123"/>
      <c r="S6210" s="112"/>
      <c r="T6210" s="112"/>
      <c r="U6210" s="112"/>
      <c r="V6210" s="112"/>
      <c r="W6210" s="112"/>
      <c r="Z6210"/>
    </row>
    <row r="6211" spans="4:26" x14ac:dyDescent="0.2">
      <c r="D6211"/>
      <c r="E6211" s="29"/>
      <c r="H6211"/>
      <c r="I6211"/>
      <c r="J6211" s="103"/>
      <c r="K6211"/>
      <c r="L6211"/>
      <c r="M6211"/>
      <c r="N6211" s="112"/>
      <c r="O6211"/>
      <c r="P6211" s="112"/>
      <c r="R6211" s="123"/>
      <c r="S6211" s="112"/>
      <c r="T6211" s="112"/>
      <c r="U6211" s="112"/>
      <c r="V6211" s="112"/>
      <c r="W6211" s="112"/>
      <c r="Z6211"/>
    </row>
    <row r="6212" spans="4:26" x14ac:dyDescent="0.2">
      <c r="D6212"/>
      <c r="E6212" s="29"/>
      <c r="H6212"/>
      <c r="I6212"/>
      <c r="J6212" s="103"/>
      <c r="K6212"/>
      <c r="L6212"/>
      <c r="M6212"/>
      <c r="N6212" s="112"/>
      <c r="O6212"/>
      <c r="P6212" s="112"/>
      <c r="R6212" s="123"/>
      <c r="S6212" s="112"/>
      <c r="T6212" s="112"/>
      <c r="U6212" s="112"/>
      <c r="V6212" s="112"/>
      <c r="W6212" s="112"/>
      <c r="Z6212"/>
    </row>
    <row r="6213" spans="4:26" x14ac:dyDescent="0.2">
      <c r="D6213"/>
      <c r="E6213" s="29"/>
      <c r="H6213"/>
      <c r="I6213"/>
      <c r="J6213" s="103"/>
      <c r="K6213"/>
      <c r="L6213"/>
      <c r="M6213"/>
      <c r="N6213" s="112"/>
      <c r="O6213"/>
      <c r="P6213" s="112"/>
      <c r="R6213" s="123"/>
      <c r="S6213" s="112"/>
      <c r="T6213" s="112"/>
      <c r="U6213" s="112"/>
      <c r="V6213" s="112"/>
      <c r="W6213" s="112"/>
      <c r="Z6213"/>
    </row>
    <row r="6214" spans="4:26" x14ac:dyDescent="0.2">
      <c r="D6214"/>
      <c r="E6214" s="29"/>
      <c r="H6214"/>
      <c r="I6214"/>
      <c r="J6214" s="103"/>
      <c r="K6214"/>
      <c r="L6214"/>
      <c r="M6214"/>
      <c r="N6214" s="112"/>
      <c r="O6214"/>
      <c r="P6214" s="112"/>
      <c r="R6214" s="123"/>
      <c r="S6214" s="112"/>
      <c r="T6214" s="112"/>
      <c r="U6214" s="112"/>
      <c r="V6214" s="112"/>
      <c r="W6214" s="112"/>
      <c r="Z6214"/>
    </row>
    <row r="6215" spans="4:26" x14ac:dyDescent="0.2">
      <c r="D6215"/>
      <c r="E6215" s="29"/>
      <c r="H6215"/>
      <c r="I6215"/>
      <c r="J6215" s="103"/>
      <c r="K6215"/>
      <c r="L6215"/>
      <c r="M6215"/>
      <c r="N6215" s="112"/>
      <c r="O6215"/>
      <c r="P6215" s="112"/>
      <c r="R6215" s="123"/>
      <c r="S6215" s="112"/>
      <c r="T6215" s="112"/>
      <c r="U6215" s="112"/>
      <c r="V6215" s="112"/>
      <c r="W6215" s="112"/>
      <c r="Z6215"/>
    </row>
    <row r="6216" spans="4:26" x14ac:dyDescent="0.2">
      <c r="D6216"/>
      <c r="E6216" s="29"/>
      <c r="H6216"/>
      <c r="I6216"/>
      <c r="J6216" s="103"/>
      <c r="K6216"/>
      <c r="L6216"/>
      <c r="M6216"/>
      <c r="N6216" s="112"/>
      <c r="O6216"/>
      <c r="P6216" s="112"/>
      <c r="R6216" s="123"/>
      <c r="S6216" s="112"/>
      <c r="T6216" s="112"/>
      <c r="U6216" s="112"/>
      <c r="V6216" s="112"/>
      <c r="W6216" s="112"/>
      <c r="Z6216"/>
    </row>
    <row r="6217" spans="4:26" x14ac:dyDescent="0.2">
      <c r="D6217"/>
      <c r="E6217" s="29"/>
      <c r="H6217"/>
      <c r="I6217"/>
      <c r="J6217" s="103"/>
      <c r="K6217"/>
      <c r="L6217"/>
      <c r="M6217"/>
      <c r="N6217" s="112"/>
      <c r="O6217"/>
      <c r="P6217" s="112"/>
      <c r="R6217" s="123"/>
      <c r="S6217" s="112"/>
      <c r="T6217" s="112"/>
      <c r="U6217" s="112"/>
      <c r="V6217" s="112"/>
      <c r="W6217" s="112"/>
      <c r="Z6217"/>
    </row>
    <row r="6218" spans="4:26" x14ac:dyDescent="0.2">
      <c r="D6218"/>
      <c r="E6218" s="29"/>
      <c r="H6218"/>
      <c r="I6218"/>
      <c r="J6218" s="103"/>
      <c r="K6218"/>
      <c r="L6218"/>
      <c r="M6218"/>
      <c r="N6218" s="112"/>
      <c r="O6218"/>
      <c r="P6218" s="112"/>
      <c r="R6218" s="123"/>
      <c r="S6218" s="112"/>
      <c r="T6218" s="112"/>
      <c r="U6218" s="112"/>
      <c r="V6218" s="112"/>
      <c r="W6218" s="112"/>
      <c r="Z6218"/>
    </row>
    <row r="6219" spans="4:26" x14ac:dyDescent="0.2">
      <c r="D6219"/>
      <c r="E6219" s="29"/>
      <c r="H6219"/>
      <c r="I6219"/>
      <c r="J6219" s="103"/>
      <c r="K6219"/>
      <c r="L6219"/>
      <c r="M6219"/>
      <c r="N6219" s="112"/>
      <c r="O6219"/>
      <c r="P6219" s="112"/>
      <c r="R6219" s="123"/>
      <c r="S6219" s="112"/>
      <c r="T6219" s="112"/>
      <c r="U6219" s="112"/>
      <c r="V6219" s="112"/>
      <c r="W6219" s="112"/>
      <c r="Z6219"/>
    </row>
    <row r="6220" spans="4:26" x14ac:dyDescent="0.2">
      <c r="D6220"/>
      <c r="E6220" s="29"/>
      <c r="H6220"/>
      <c r="I6220"/>
      <c r="J6220" s="103"/>
      <c r="K6220"/>
      <c r="L6220"/>
      <c r="M6220"/>
      <c r="N6220" s="112"/>
      <c r="O6220"/>
      <c r="P6220" s="112"/>
      <c r="R6220" s="123"/>
      <c r="S6220" s="112"/>
      <c r="T6220" s="112"/>
      <c r="U6220" s="112"/>
      <c r="V6220" s="112"/>
      <c r="W6220" s="112"/>
      <c r="Z6220"/>
    </row>
    <row r="6221" spans="4:26" x14ac:dyDescent="0.2">
      <c r="D6221"/>
      <c r="E6221" s="29"/>
      <c r="H6221"/>
      <c r="I6221"/>
      <c r="J6221" s="103"/>
      <c r="K6221"/>
      <c r="L6221"/>
      <c r="M6221"/>
      <c r="N6221" s="112"/>
      <c r="O6221"/>
      <c r="P6221" s="112"/>
      <c r="R6221" s="123"/>
      <c r="S6221" s="112"/>
      <c r="T6221" s="112"/>
      <c r="U6221" s="112"/>
      <c r="V6221" s="112"/>
      <c r="W6221" s="112"/>
      <c r="Z6221"/>
    </row>
    <row r="6222" spans="4:26" x14ac:dyDescent="0.2">
      <c r="D6222"/>
      <c r="E6222" s="29"/>
      <c r="H6222"/>
      <c r="I6222"/>
      <c r="J6222" s="103"/>
      <c r="K6222"/>
      <c r="L6222"/>
      <c r="M6222"/>
      <c r="N6222" s="112"/>
      <c r="O6222"/>
      <c r="P6222" s="112"/>
      <c r="R6222" s="123"/>
      <c r="S6222" s="112"/>
      <c r="T6222" s="112"/>
      <c r="U6222" s="112"/>
      <c r="V6222" s="112"/>
      <c r="W6222" s="112"/>
      <c r="Z6222"/>
    </row>
    <row r="6223" spans="4:26" x14ac:dyDescent="0.2">
      <c r="D6223"/>
      <c r="E6223" s="29"/>
      <c r="H6223"/>
      <c r="I6223"/>
      <c r="J6223" s="103"/>
      <c r="K6223"/>
      <c r="L6223"/>
      <c r="M6223"/>
      <c r="N6223" s="112"/>
      <c r="O6223"/>
      <c r="P6223" s="112"/>
      <c r="R6223" s="123"/>
      <c r="S6223" s="112"/>
      <c r="T6223" s="112"/>
      <c r="U6223" s="112"/>
      <c r="V6223" s="112"/>
      <c r="W6223" s="112"/>
      <c r="Z6223"/>
    </row>
    <row r="6224" spans="4:26" x14ac:dyDescent="0.2">
      <c r="D6224"/>
      <c r="E6224" s="29"/>
      <c r="H6224"/>
      <c r="I6224"/>
      <c r="J6224" s="103"/>
      <c r="K6224"/>
      <c r="L6224"/>
      <c r="M6224"/>
      <c r="N6224" s="112"/>
      <c r="O6224"/>
      <c r="P6224" s="112"/>
      <c r="R6224" s="123"/>
      <c r="S6224" s="112"/>
      <c r="T6224" s="112"/>
      <c r="U6224" s="112"/>
      <c r="V6224" s="112"/>
      <c r="W6224" s="112"/>
      <c r="Z6224"/>
    </row>
    <row r="6225" spans="4:26" x14ac:dyDescent="0.2">
      <c r="D6225"/>
      <c r="E6225" s="29"/>
      <c r="H6225"/>
      <c r="I6225"/>
      <c r="J6225" s="103"/>
      <c r="K6225"/>
      <c r="L6225"/>
      <c r="M6225"/>
      <c r="N6225" s="112"/>
      <c r="O6225"/>
      <c r="P6225" s="112"/>
      <c r="R6225" s="123"/>
      <c r="S6225" s="112"/>
      <c r="T6225" s="112"/>
      <c r="U6225" s="112"/>
      <c r="V6225" s="112"/>
      <c r="W6225" s="112"/>
      <c r="Z6225"/>
    </row>
    <row r="6226" spans="4:26" x14ac:dyDescent="0.2">
      <c r="D6226"/>
      <c r="E6226" s="29"/>
      <c r="H6226"/>
      <c r="I6226"/>
      <c r="J6226" s="103"/>
      <c r="K6226"/>
      <c r="L6226"/>
      <c r="M6226"/>
      <c r="N6226" s="112"/>
      <c r="O6226"/>
      <c r="P6226" s="112"/>
      <c r="R6226" s="123"/>
      <c r="S6226" s="112"/>
      <c r="T6226" s="112"/>
      <c r="U6226" s="112"/>
      <c r="V6226" s="112"/>
      <c r="W6226" s="112"/>
      <c r="Z6226"/>
    </row>
    <row r="6227" spans="4:26" x14ac:dyDescent="0.2">
      <c r="D6227"/>
      <c r="E6227" s="29"/>
      <c r="H6227"/>
      <c r="I6227"/>
      <c r="J6227" s="103"/>
      <c r="K6227"/>
      <c r="L6227"/>
      <c r="M6227"/>
      <c r="N6227" s="112"/>
      <c r="O6227"/>
      <c r="P6227" s="112"/>
      <c r="R6227" s="123"/>
      <c r="S6227" s="112"/>
      <c r="T6227" s="112"/>
      <c r="U6227" s="112"/>
      <c r="V6227" s="112"/>
      <c r="W6227" s="112"/>
      <c r="Z6227"/>
    </row>
    <row r="6228" spans="4:26" x14ac:dyDescent="0.2">
      <c r="D6228"/>
      <c r="E6228" s="29"/>
      <c r="H6228"/>
      <c r="I6228"/>
      <c r="J6228" s="103"/>
      <c r="K6228"/>
      <c r="L6228"/>
      <c r="M6228"/>
      <c r="N6228" s="112"/>
      <c r="O6228"/>
      <c r="P6228" s="112"/>
      <c r="R6228" s="123"/>
      <c r="S6228" s="112"/>
      <c r="T6228" s="112"/>
      <c r="U6228" s="112"/>
      <c r="V6228" s="112"/>
      <c r="W6228" s="112"/>
      <c r="Z6228"/>
    </row>
    <row r="6229" spans="4:26" x14ac:dyDescent="0.2">
      <c r="D6229"/>
      <c r="E6229" s="29"/>
      <c r="H6229"/>
      <c r="I6229"/>
      <c r="J6229" s="103"/>
      <c r="K6229"/>
      <c r="L6229"/>
      <c r="M6229"/>
      <c r="N6229" s="112"/>
      <c r="O6229"/>
      <c r="P6229" s="112"/>
      <c r="R6229" s="123"/>
      <c r="S6229" s="112"/>
      <c r="T6229" s="112"/>
      <c r="U6229" s="112"/>
      <c r="V6229" s="112"/>
      <c r="W6229" s="112"/>
      <c r="Z6229"/>
    </row>
    <row r="6230" spans="4:26" x14ac:dyDescent="0.2">
      <c r="D6230"/>
      <c r="E6230" s="29"/>
      <c r="H6230"/>
      <c r="I6230"/>
      <c r="J6230" s="103"/>
      <c r="K6230"/>
      <c r="L6230"/>
      <c r="M6230"/>
      <c r="N6230" s="112"/>
      <c r="O6230"/>
      <c r="P6230" s="112"/>
      <c r="R6230" s="123"/>
      <c r="S6230" s="112"/>
      <c r="T6230" s="112"/>
      <c r="U6230" s="112"/>
      <c r="V6230" s="112"/>
      <c r="W6230" s="112"/>
      <c r="Z6230"/>
    </row>
    <row r="6231" spans="4:26" x14ac:dyDescent="0.2">
      <c r="D6231"/>
      <c r="E6231" s="29"/>
      <c r="H6231"/>
      <c r="I6231"/>
      <c r="J6231" s="103"/>
      <c r="K6231"/>
      <c r="L6231"/>
      <c r="M6231"/>
      <c r="N6231" s="112"/>
      <c r="O6231"/>
      <c r="P6231" s="112"/>
      <c r="R6231" s="123"/>
      <c r="S6231" s="112"/>
      <c r="T6231" s="112"/>
      <c r="U6231" s="112"/>
      <c r="V6231" s="112"/>
      <c r="W6231" s="112"/>
      <c r="Z6231"/>
    </row>
    <row r="6232" spans="4:26" x14ac:dyDescent="0.2">
      <c r="D6232"/>
      <c r="E6232" s="29"/>
      <c r="H6232"/>
      <c r="I6232"/>
      <c r="J6232" s="103"/>
      <c r="K6232"/>
      <c r="L6232"/>
      <c r="M6232"/>
      <c r="N6232" s="112"/>
      <c r="O6232"/>
      <c r="P6232" s="112"/>
      <c r="R6232" s="123"/>
      <c r="S6232" s="112"/>
      <c r="T6232" s="112"/>
      <c r="U6232" s="112"/>
      <c r="V6232" s="112"/>
      <c r="W6232" s="112"/>
      <c r="Z6232"/>
    </row>
    <row r="6233" spans="4:26" x14ac:dyDescent="0.2">
      <c r="D6233"/>
      <c r="E6233" s="29"/>
      <c r="H6233"/>
      <c r="I6233"/>
      <c r="J6233" s="103"/>
      <c r="K6233"/>
      <c r="L6233"/>
      <c r="M6233"/>
      <c r="N6233" s="112"/>
      <c r="O6233"/>
      <c r="P6233" s="112"/>
      <c r="R6233" s="123"/>
      <c r="S6233" s="112"/>
      <c r="T6233" s="112"/>
      <c r="U6233" s="112"/>
      <c r="V6233" s="112"/>
      <c r="W6233" s="112"/>
      <c r="Z6233"/>
    </row>
    <row r="6234" spans="4:26" x14ac:dyDescent="0.2">
      <c r="D6234"/>
      <c r="E6234" s="29"/>
      <c r="H6234"/>
      <c r="I6234"/>
      <c r="J6234" s="103"/>
      <c r="K6234"/>
      <c r="L6234"/>
      <c r="M6234"/>
      <c r="N6234" s="112"/>
      <c r="O6234"/>
      <c r="P6234" s="112"/>
      <c r="R6234" s="123"/>
      <c r="S6234" s="112"/>
      <c r="T6234" s="112"/>
      <c r="U6234" s="112"/>
      <c r="V6234" s="112"/>
      <c r="W6234" s="112"/>
      <c r="Z6234"/>
    </row>
    <row r="6235" spans="4:26" x14ac:dyDescent="0.2">
      <c r="D6235"/>
      <c r="E6235" s="29"/>
      <c r="H6235"/>
      <c r="I6235"/>
      <c r="J6235" s="103"/>
      <c r="K6235"/>
      <c r="L6235"/>
      <c r="M6235"/>
      <c r="N6235" s="112"/>
      <c r="O6235"/>
      <c r="P6235" s="112"/>
      <c r="R6235" s="123"/>
      <c r="S6235" s="112"/>
      <c r="T6235" s="112"/>
      <c r="U6235" s="112"/>
      <c r="V6235" s="112"/>
      <c r="W6235" s="112"/>
      <c r="Z6235"/>
    </row>
    <row r="6236" spans="4:26" x14ac:dyDescent="0.2">
      <c r="D6236"/>
      <c r="E6236" s="29"/>
      <c r="H6236"/>
      <c r="I6236"/>
      <c r="J6236" s="103"/>
      <c r="K6236"/>
      <c r="L6236"/>
      <c r="M6236"/>
      <c r="N6236" s="112"/>
      <c r="O6236"/>
      <c r="P6236" s="112"/>
      <c r="R6236" s="123"/>
      <c r="S6236" s="112"/>
      <c r="T6236" s="112"/>
      <c r="U6236" s="112"/>
      <c r="V6236" s="112"/>
      <c r="W6236" s="112"/>
      <c r="Z6236"/>
    </row>
    <row r="6237" spans="4:26" x14ac:dyDescent="0.2">
      <c r="D6237"/>
      <c r="E6237" s="29"/>
      <c r="H6237"/>
      <c r="I6237"/>
      <c r="J6237" s="103"/>
      <c r="K6237"/>
      <c r="L6237"/>
      <c r="M6237"/>
      <c r="N6237" s="112"/>
      <c r="O6237"/>
      <c r="P6237" s="112"/>
      <c r="R6237" s="123"/>
      <c r="S6237" s="112"/>
      <c r="T6237" s="112"/>
      <c r="U6237" s="112"/>
      <c r="V6237" s="112"/>
      <c r="W6237" s="112"/>
      <c r="Z6237"/>
    </row>
    <row r="6238" spans="4:26" x14ac:dyDescent="0.2">
      <c r="D6238"/>
      <c r="E6238" s="29"/>
      <c r="H6238"/>
      <c r="I6238"/>
      <c r="J6238" s="103"/>
      <c r="K6238"/>
      <c r="L6238"/>
      <c r="M6238"/>
      <c r="N6238" s="112"/>
      <c r="O6238"/>
      <c r="P6238" s="112"/>
      <c r="R6238" s="123"/>
      <c r="S6238" s="112"/>
      <c r="T6238" s="112"/>
      <c r="U6238" s="112"/>
      <c r="V6238" s="112"/>
      <c r="W6238" s="112"/>
      <c r="Z6238"/>
    </row>
    <row r="6239" spans="4:26" x14ac:dyDescent="0.2">
      <c r="D6239"/>
      <c r="E6239" s="29"/>
      <c r="H6239"/>
      <c r="I6239"/>
      <c r="J6239" s="103"/>
      <c r="K6239"/>
      <c r="L6239"/>
      <c r="M6239"/>
      <c r="N6239" s="112"/>
      <c r="O6239"/>
      <c r="P6239" s="112"/>
      <c r="R6239" s="123"/>
      <c r="S6239" s="112"/>
      <c r="T6239" s="112"/>
      <c r="U6239" s="112"/>
      <c r="V6239" s="112"/>
      <c r="W6239" s="112"/>
      <c r="Z6239"/>
    </row>
    <row r="6240" spans="4:26" x14ac:dyDescent="0.2">
      <c r="D6240"/>
      <c r="E6240" s="29"/>
      <c r="H6240"/>
      <c r="I6240"/>
      <c r="J6240" s="103"/>
      <c r="K6240"/>
      <c r="L6240"/>
      <c r="M6240"/>
      <c r="N6240" s="112"/>
      <c r="O6240"/>
      <c r="P6240" s="112"/>
      <c r="R6240" s="123"/>
      <c r="S6240" s="112"/>
      <c r="T6240" s="112"/>
      <c r="U6240" s="112"/>
      <c r="V6240" s="112"/>
      <c r="W6240" s="112"/>
      <c r="Z6240"/>
    </row>
    <row r="6241" spans="4:26" x14ac:dyDescent="0.2">
      <c r="D6241"/>
      <c r="E6241" s="29"/>
      <c r="H6241"/>
      <c r="I6241"/>
      <c r="J6241" s="103"/>
      <c r="K6241"/>
      <c r="L6241"/>
      <c r="M6241"/>
      <c r="N6241" s="112"/>
      <c r="O6241"/>
      <c r="P6241" s="112"/>
      <c r="R6241" s="123"/>
      <c r="S6241" s="112"/>
      <c r="T6241" s="112"/>
      <c r="U6241" s="112"/>
      <c r="V6241" s="112"/>
      <c r="W6241" s="112"/>
      <c r="Z6241"/>
    </row>
    <row r="6242" spans="4:26" x14ac:dyDescent="0.2">
      <c r="D6242"/>
      <c r="E6242" s="29"/>
      <c r="H6242"/>
      <c r="I6242"/>
      <c r="J6242" s="103"/>
      <c r="K6242"/>
      <c r="L6242"/>
      <c r="M6242"/>
      <c r="N6242" s="112"/>
      <c r="O6242"/>
      <c r="P6242" s="112"/>
      <c r="R6242" s="123"/>
      <c r="S6242" s="112"/>
      <c r="T6242" s="112"/>
      <c r="U6242" s="112"/>
      <c r="V6242" s="112"/>
      <c r="W6242" s="112"/>
      <c r="Z6242"/>
    </row>
    <row r="6243" spans="4:26" x14ac:dyDescent="0.2">
      <c r="D6243"/>
      <c r="E6243" s="29"/>
      <c r="H6243"/>
      <c r="I6243"/>
      <c r="J6243" s="103"/>
      <c r="K6243"/>
      <c r="L6243"/>
      <c r="M6243"/>
      <c r="N6243" s="112"/>
      <c r="O6243"/>
      <c r="P6243" s="112"/>
      <c r="R6243" s="123"/>
      <c r="S6243" s="112"/>
      <c r="T6243" s="112"/>
      <c r="U6243" s="112"/>
      <c r="V6243" s="112"/>
      <c r="W6243" s="112"/>
      <c r="Z6243"/>
    </row>
    <row r="6244" spans="4:26" x14ac:dyDescent="0.2">
      <c r="D6244"/>
      <c r="E6244" s="29"/>
      <c r="H6244"/>
      <c r="I6244"/>
      <c r="J6244" s="103"/>
      <c r="K6244"/>
      <c r="L6244"/>
      <c r="M6244"/>
      <c r="N6244" s="112"/>
      <c r="O6244"/>
      <c r="P6244" s="112"/>
      <c r="R6244" s="123"/>
      <c r="S6244" s="112"/>
      <c r="T6244" s="112"/>
      <c r="U6244" s="112"/>
      <c r="V6244" s="112"/>
      <c r="W6244" s="112"/>
      <c r="Z6244"/>
    </row>
    <row r="6245" spans="4:26" x14ac:dyDescent="0.2">
      <c r="D6245"/>
      <c r="E6245" s="29"/>
      <c r="H6245"/>
      <c r="I6245"/>
      <c r="J6245" s="103"/>
      <c r="K6245"/>
      <c r="L6245"/>
      <c r="M6245"/>
      <c r="N6245" s="112"/>
      <c r="O6245"/>
      <c r="P6245" s="112"/>
      <c r="R6245" s="123"/>
      <c r="S6245" s="112"/>
      <c r="T6245" s="112"/>
      <c r="U6245" s="112"/>
      <c r="V6245" s="112"/>
      <c r="W6245" s="112"/>
      <c r="Z6245"/>
    </row>
    <row r="6246" spans="4:26" x14ac:dyDescent="0.2">
      <c r="D6246"/>
      <c r="E6246" s="29"/>
      <c r="H6246"/>
      <c r="I6246"/>
      <c r="J6246" s="103"/>
      <c r="K6246"/>
      <c r="L6246"/>
      <c r="M6246"/>
      <c r="N6246" s="112"/>
      <c r="O6246"/>
      <c r="P6246" s="112"/>
      <c r="R6246" s="123"/>
      <c r="S6246" s="112"/>
      <c r="T6246" s="112"/>
      <c r="U6246" s="112"/>
      <c r="V6246" s="112"/>
      <c r="W6246" s="112"/>
      <c r="Z6246"/>
    </row>
    <row r="6247" spans="4:26" x14ac:dyDescent="0.2">
      <c r="D6247"/>
      <c r="E6247" s="29"/>
      <c r="H6247"/>
      <c r="I6247"/>
      <c r="J6247" s="103"/>
      <c r="K6247"/>
      <c r="L6247"/>
      <c r="M6247"/>
      <c r="N6247" s="112"/>
      <c r="O6247"/>
      <c r="P6247" s="112"/>
      <c r="R6247" s="123"/>
      <c r="S6247" s="112"/>
      <c r="T6247" s="112"/>
      <c r="U6247" s="112"/>
      <c r="V6247" s="112"/>
      <c r="W6247" s="112"/>
      <c r="Z6247"/>
    </row>
    <row r="6248" spans="4:26" x14ac:dyDescent="0.2">
      <c r="D6248"/>
      <c r="E6248" s="29"/>
      <c r="H6248"/>
      <c r="I6248"/>
      <c r="J6248" s="103"/>
      <c r="K6248"/>
      <c r="L6248"/>
      <c r="M6248"/>
      <c r="N6248" s="112"/>
      <c r="O6248"/>
      <c r="P6248" s="112"/>
      <c r="R6248" s="123"/>
      <c r="S6248" s="112"/>
      <c r="T6248" s="112"/>
      <c r="U6248" s="112"/>
      <c r="V6248" s="112"/>
      <c r="W6248" s="112"/>
      <c r="Z6248"/>
    </row>
    <row r="6249" spans="4:26" x14ac:dyDescent="0.2">
      <c r="D6249"/>
      <c r="E6249" s="29"/>
      <c r="H6249"/>
      <c r="I6249"/>
      <c r="J6249" s="103"/>
      <c r="K6249"/>
      <c r="L6249"/>
      <c r="M6249"/>
      <c r="N6249" s="112"/>
      <c r="O6249"/>
      <c r="P6249" s="112"/>
      <c r="R6249" s="123"/>
      <c r="S6249" s="112"/>
      <c r="T6249" s="112"/>
      <c r="U6249" s="112"/>
      <c r="V6249" s="112"/>
      <c r="W6249" s="112"/>
      <c r="Z6249"/>
    </row>
    <row r="6250" spans="4:26" x14ac:dyDescent="0.2">
      <c r="D6250"/>
      <c r="E6250" s="29"/>
      <c r="H6250"/>
      <c r="I6250"/>
      <c r="J6250" s="103"/>
      <c r="K6250"/>
      <c r="L6250"/>
      <c r="M6250"/>
      <c r="N6250" s="112"/>
      <c r="O6250"/>
      <c r="P6250" s="112"/>
      <c r="R6250" s="123"/>
      <c r="S6250" s="112"/>
      <c r="T6250" s="112"/>
      <c r="U6250" s="112"/>
      <c r="V6250" s="112"/>
      <c r="W6250" s="112"/>
      <c r="Z6250"/>
    </row>
    <row r="6251" spans="4:26" x14ac:dyDescent="0.2">
      <c r="D6251"/>
      <c r="E6251" s="29"/>
      <c r="H6251"/>
      <c r="I6251"/>
      <c r="J6251" s="103"/>
      <c r="K6251"/>
      <c r="L6251"/>
      <c r="M6251"/>
      <c r="N6251" s="112"/>
      <c r="O6251"/>
      <c r="P6251" s="112"/>
      <c r="R6251" s="123"/>
      <c r="S6251" s="112"/>
      <c r="T6251" s="112"/>
      <c r="U6251" s="112"/>
      <c r="V6251" s="112"/>
      <c r="W6251" s="112"/>
      <c r="Z6251"/>
    </row>
    <row r="6252" spans="4:26" x14ac:dyDescent="0.2">
      <c r="D6252"/>
      <c r="E6252" s="29"/>
      <c r="H6252"/>
      <c r="I6252"/>
      <c r="J6252" s="103"/>
      <c r="K6252"/>
      <c r="L6252"/>
      <c r="M6252"/>
      <c r="N6252" s="112"/>
      <c r="O6252"/>
      <c r="P6252" s="112"/>
      <c r="R6252" s="123"/>
      <c r="S6252" s="112"/>
      <c r="T6252" s="112"/>
      <c r="U6252" s="112"/>
      <c r="V6252" s="112"/>
      <c r="W6252" s="112"/>
      <c r="Z6252"/>
    </row>
    <row r="6253" spans="4:26" x14ac:dyDescent="0.2">
      <c r="D6253"/>
      <c r="E6253" s="29"/>
      <c r="H6253"/>
      <c r="I6253"/>
      <c r="J6253" s="103"/>
      <c r="K6253"/>
      <c r="L6253"/>
      <c r="M6253"/>
      <c r="N6253" s="112"/>
      <c r="O6253"/>
      <c r="P6253" s="112"/>
      <c r="R6253" s="123"/>
      <c r="S6253" s="112"/>
      <c r="T6253" s="112"/>
      <c r="U6253" s="112"/>
      <c r="V6253" s="112"/>
      <c r="W6253" s="112"/>
      <c r="Z6253"/>
    </row>
    <row r="6254" spans="4:26" x14ac:dyDescent="0.2">
      <c r="D6254"/>
      <c r="E6254" s="29"/>
      <c r="H6254"/>
      <c r="I6254"/>
      <c r="J6254" s="103"/>
      <c r="K6254"/>
      <c r="L6254"/>
      <c r="M6254"/>
      <c r="N6254" s="112"/>
      <c r="O6254"/>
      <c r="P6254" s="112"/>
      <c r="R6254" s="123"/>
      <c r="S6254" s="112"/>
      <c r="T6254" s="112"/>
      <c r="U6254" s="112"/>
      <c r="V6254" s="112"/>
      <c r="W6254" s="112"/>
      <c r="Z6254"/>
    </row>
    <row r="6255" spans="4:26" x14ac:dyDescent="0.2">
      <c r="D6255"/>
      <c r="E6255" s="29"/>
      <c r="H6255"/>
      <c r="I6255"/>
      <c r="J6255" s="103"/>
      <c r="K6255"/>
      <c r="L6255"/>
      <c r="M6255"/>
      <c r="N6255" s="112"/>
      <c r="O6255"/>
      <c r="P6255" s="112"/>
      <c r="R6255" s="123"/>
      <c r="S6255" s="112"/>
      <c r="T6255" s="112"/>
      <c r="U6255" s="112"/>
      <c r="V6255" s="112"/>
      <c r="W6255" s="112"/>
      <c r="Z6255"/>
    </row>
    <row r="6256" spans="4:26" x14ac:dyDescent="0.2">
      <c r="D6256"/>
      <c r="E6256" s="29"/>
      <c r="H6256"/>
      <c r="I6256"/>
      <c r="J6256" s="103"/>
      <c r="K6256"/>
      <c r="L6256"/>
      <c r="M6256"/>
      <c r="N6256" s="112"/>
      <c r="O6256"/>
      <c r="P6256" s="112"/>
      <c r="R6256" s="123"/>
      <c r="S6256" s="112"/>
      <c r="T6256" s="112"/>
      <c r="U6256" s="112"/>
      <c r="V6256" s="112"/>
      <c r="W6256" s="112"/>
      <c r="Z6256"/>
    </row>
    <row r="6257" spans="4:26" x14ac:dyDescent="0.2">
      <c r="D6257"/>
      <c r="E6257" s="29"/>
      <c r="H6257"/>
      <c r="I6257"/>
      <c r="J6257" s="103"/>
      <c r="K6257"/>
      <c r="L6257"/>
      <c r="M6257"/>
      <c r="N6257" s="112"/>
      <c r="O6257"/>
      <c r="P6257" s="112"/>
      <c r="R6257" s="123"/>
      <c r="S6257" s="112"/>
      <c r="T6257" s="112"/>
      <c r="U6257" s="112"/>
      <c r="V6257" s="112"/>
      <c r="W6257" s="112"/>
      <c r="Z6257"/>
    </row>
    <row r="6258" spans="4:26" x14ac:dyDescent="0.2">
      <c r="D6258"/>
      <c r="E6258" s="29"/>
      <c r="H6258"/>
      <c r="I6258"/>
      <c r="J6258" s="103"/>
      <c r="K6258"/>
      <c r="L6258"/>
      <c r="M6258"/>
      <c r="N6258" s="112"/>
      <c r="O6258"/>
      <c r="P6258" s="112"/>
      <c r="R6258" s="123"/>
      <c r="S6258" s="112"/>
      <c r="T6258" s="112"/>
      <c r="U6258" s="112"/>
      <c r="V6258" s="112"/>
      <c r="W6258" s="112"/>
      <c r="Z6258"/>
    </row>
    <row r="6259" spans="4:26" x14ac:dyDescent="0.2">
      <c r="D6259"/>
      <c r="E6259" s="29"/>
      <c r="H6259"/>
      <c r="I6259"/>
      <c r="J6259" s="103"/>
      <c r="K6259"/>
      <c r="L6259"/>
      <c r="M6259"/>
      <c r="N6259" s="112"/>
      <c r="O6259"/>
      <c r="P6259" s="112"/>
      <c r="R6259" s="123"/>
      <c r="S6259" s="112"/>
      <c r="T6259" s="112"/>
      <c r="U6259" s="112"/>
      <c r="V6259" s="112"/>
      <c r="W6259" s="112"/>
      <c r="Z6259"/>
    </row>
    <row r="6260" spans="4:26" x14ac:dyDescent="0.2">
      <c r="D6260"/>
      <c r="E6260" s="29"/>
      <c r="H6260"/>
      <c r="I6260"/>
      <c r="J6260" s="103"/>
      <c r="K6260"/>
      <c r="L6260"/>
      <c r="M6260"/>
      <c r="N6260" s="112"/>
      <c r="O6260"/>
      <c r="P6260" s="112"/>
      <c r="R6260" s="123"/>
      <c r="S6260" s="112"/>
      <c r="T6260" s="112"/>
      <c r="U6260" s="112"/>
      <c r="V6260" s="112"/>
      <c r="W6260" s="112"/>
      <c r="Z6260"/>
    </row>
    <row r="6261" spans="4:26" x14ac:dyDescent="0.2">
      <c r="D6261"/>
      <c r="E6261" s="29"/>
      <c r="H6261"/>
      <c r="I6261"/>
      <c r="J6261" s="103"/>
      <c r="K6261"/>
      <c r="L6261"/>
      <c r="M6261"/>
      <c r="N6261" s="112"/>
      <c r="O6261"/>
      <c r="P6261" s="112"/>
      <c r="R6261" s="123"/>
      <c r="S6261" s="112"/>
      <c r="T6261" s="112"/>
      <c r="U6261" s="112"/>
      <c r="V6261" s="112"/>
      <c r="W6261" s="112"/>
      <c r="Z6261"/>
    </row>
    <row r="6262" spans="4:26" x14ac:dyDescent="0.2">
      <c r="D6262"/>
      <c r="E6262" s="29"/>
      <c r="H6262"/>
      <c r="I6262"/>
      <c r="J6262" s="103"/>
      <c r="K6262"/>
      <c r="L6262"/>
      <c r="M6262"/>
      <c r="N6262" s="112"/>
      <c r="O6262"/>
      <c r="P6262" s="112"/>
      <c r="R6262" s="123"/>
      <c r="S6262" s="112"/>
      <c r="T6262" s="112"/>
      <c r="U6262" s="112"/>
      <c r="V6262" s="112"/>
      <c r="W6262" s="112"/>
      <c r="Z6262"/>
    </row>
    <row r="6263" spans="4:26" x14ac:dyDescent="0.2">
      <c r="D6263"/>
      <c r="E6263" s="29"/>
      <c r="H6263"/>
      <c r="I6263"/>
      <c r="J6263" s="103"/>
      <c r="K6263"/>
      <c r="L6263"/>
      <c r="M6263"/>
      <c r="N6263" s="112"/>
      <c r="O6263"/>
      <c r="P6263" s="112"/>
      <c r="R6263" s="123"/>
      <c r="S6263" s="112"/>
      <c r="T6263" s="112"/>
      <c r="U6263" s="112"/>
      <c r="V6263" s="112"/>
      <c r="W6263" s="112"/>
      <c r="Z6263"/>
    </row>
    <row r="6264" spans="4:26" x14ac:dyDescent="0.2">
      <c r="D6264"/>
      <c r="E6264" s="29"/>
      <c r="H6264"/>
      <c r="I6264"/>
      <c r="J6264" s="103"/>
      <c r="K6264"/>
      <c r="L6264"/>
      <c r="M6264"/>
      <c r="N6264" s="112"/>
      <c r="O6264"/>
      <c r="P6264" s="112"/>
      <c r="R6264" s="123"/>
      <c r="S6264" s="112"/>
      <c r="T6264" s="112"/>
      <c r="U6264" s="112"/>
      <c r="V6264" s="112"/>
      <c r="W6264" s="112"/>
      <c r="Z6264"/>
    </row>
    <row r="6265" spans="4:26" x14ac:dyDescent="0.2">
      <c r="D6265"/>
      <c r="E6265" s="29"/>
      <c r="H6265"/>
      <c r="I6265"/>
      <c r="J6265" s="103"/>
      <c r="K6265"/>
      <c r="L6265"/>
      <c r="M6265"/>
      <c r="N6265" s="112"/>
      <c r="O6265"/>
      <c r="P6265" s="112"/>
      <c r="R6265" s="123"/>
      <c r="S6265" s="112"/>
      <c r="T6265" s="112"/>
      <c r="U6265" s="112"/>
      <c r="V6265" s="112"/>
      <c r="W6265" s="112"/>
      <c r="Z6265"/>
    </row>
    <row r="6266" spans="4:26" x14ac:dyDescent="0.2">
      <c r="D6266"/>
      <c r="E6266" s="29"/>
      <c r="H6266"/>
      <c r="I6266"/>
      <c r="J6266" s="103"/>
      <c r="K6266"/>
      <c r="L6266"/>
      <c r="M6266"/>
      <c r="N6266" s="112"/>
      <c r="O6266"/>
      <c r="P6266" s="112"/>
      <c r="R6266" s="123"/>
      <c r="S6266" s="112"/>
      <c r="T6266" s="112"/>
      <c r="U6266" s="112"/>
      <c r="V6266" s="112"/>
      <c r="W6266" s="112"/>
      <c r="Z6266"/>
    </row>
    <row r="6267" spans="4:26" x14ac:dyDescent="0.2">
      <c r="D6267"/>
      <c r="E6267" s="29"/>
      <c r="H6267"/>
      <c r="I6267"/>
      <c r="J6267" s="103"/>
      <c r="K6267"/>
      <c r="L6267"/>
      <c r="M6267"/>
      <c r="N6267" s="112"/>
      <c r="O6267"/>
      <c r="P6267" s="112"/>
      <c r="R6267" s="123"/>
      <c r="S6267" s="112"/>
      <c r="T6267" s="112"/>
      <c r="U6267" s="112"/>
      <c r="V6267" s="112"/>
      <c r="W6267" s="112"/>
      <c r="Z6267"/>
    </row>
    <row r="6268" spans="4:26" x14ac:dyDescent="0.2">
      <c r="D6268"/>
      <c r="E6268" s="29"/>
      <c r="H6268"/>
      <c r="I6268"/>
      <c r="J6268" s="103"/>
      <c r="K6268"/>
      <c r="L6268"/>
      <c r="M6268"/>
      <c r="N6268" s="112"/>
      <c r="O6268"/>
      <c r="P6268" s="112"/>
      <c r="R6268" s="123"/>
      <c r="S6268" s="112"/>
      <c r="T6268" s="112"/>
      <c r="U6268" s="112"/>
      <c r="V6268" s="112"/>
      <c r="W6268" s="112"/>
      <c r="Z6268"/>
    </row>
    <row r="6269" spans="4:26" x14ac:dyDescent="0.2">
      <c r="D6269"/>
      <c r="E6269" s="29"/>
      <c r="H6269"/>
      <c r="I6269"/>
      <c r="J6269" s="103"/>
      <c r="K6269"/>
      <c r="L6269"/>
      <c r="M6269"/>
      <c r="N6269" s="112"/>
      <c r="O6269"/>
      <c r="P6269" s="112"/>
      <c r="R6269" s="123"/>
      <c r="S6269" s="112"/>
      <c r="T6269" s="112"/>
      <c r="U6269" s="112"/>
      <c r="V6269" s="112"/>
      <c r="W6269" s="112"/>
      <c r="Z6269"/>
    </row>
    <row r="6270" spans="4:26" x14ac:dyDescent="0.2">
      <c r="D6270"/>
      <c r="E6270" s="29"/>
      <c r="H6270"/>
      <c r="I6270"/>
      <c r="J6270" s="103"/>
      <c r="K6270"/>
      <c r="L6270"/>
      <c r="M6270"/>
      <c r="N6270" s="112"/>
      <c r="O6270"/>
      <c r="P6270" s="112"/>
      <c r="R6270" s="123"/>
      <c r="S6270" s="112"/>
      <c r="T6270" s="112"/>
      <c r="U6270" s="112"/>
      <c r="V6270" s="112"/>
      <c r="W6270" s="112"/>
      <c r="Z6270"/>
    </row>
    <row r="6271" spans="4:26" x14ac:dyDescent="0.2">
      <c r="D6271"/>
      <c r="E6271" s="29"/>
      <c r="H6271"/>
      <c r="I6271"/>
      <c r="J6271" s="103"/>
      <c r="K6271"/>
      <c r="L6271"/>
      <c r="M6271"/>
      <c r="N6271" s="112"/>
      <c r="O6271"/>
      <c r="P6271" s="112"/>
      <c r="R6271" s="123"/>
      <c r="S6271" s="112"/>
      <c r="T6271" s="112"/>
      <c r="U6271" s="112"/>
      <c r="V6271" s="112"/>
      <c r="W6271" s="112"/>
      <c r="Z6271"/>
    </row>
    <row r="6272" spans="4:26" x14ac:dyDescent="0.2">
      <c r="D6272"/>
      <c r="E6272" s="29"/>
      <c r="H6272"/>
      <c r="I6272"/>
      <c r="J6272" s="103"/>
      <c r="K6272"/>
      <c r="L6272"/>
      <c r="M6272"/>
      <c r="N6272" s="112"/>
      <c r="O6272"/>
      <c r="P6272" s="112"/>
      <c r="R6272" s="123"/>
      <c r="S6272" s="112"/>
      <c r="T6272" s="112"/>
      <c r="U6272" s="112"/>
      <c r="V6272" s="112"/>
      <c r="W6272" s="112"/>
      <c r="Z6272"/>
    </row>
    <row r="6273" spans="4:26" x14ac:dyDescent="0.2">
      <c r="D6273"/>
      <c r="E6273" s="29"/>
      <c r="H6273"/>
      <c r="I6273"/>
      <c r="J6273" s="103"/>
      <c r="K6273"/>
      <c r="L6273"/>
      <c r="M6273"/>
      <c r="N6273" s="112"/>
      <c r="O6273"/>
      <c r="P6273" s="112"/>
      <c r="R6273" s="123"/>
      <c r="S6273" s="112"/>
      <c r="T6273" s="112"/>
      <c r="U6273" s="112"/>
      <c r="V6273" s="112"/>
      <c r="W6273" s="112"/>
      <c r="Z6273"/>
    </row>
    <row r="6274" spans="4:26" x14ac:dyDescent="0.2">
      <c r="D6274"/>
      <c r="E6274" s="29"/>
      <c r="H6274"/>
      <c r="I6274"/>
      <c r="J6274" s="103"/>
      <c r="K6274"/>
      <c r="L6274"/>
      <c r="M6274"/>
      <c r="N6274" s="112"/>
      <c r="O6274"/>
      <c r="P6274" s="112"/>
      <c r="R6274" s="123"/>
      <c r="S6274" s="112"/>
      <c r="T6274" s="112"/>
      <c r="U6274" s="112"/>
      <c r="V6274" s="112"/>
      <c r="W6274" s="112"/>
      <c r="Z6274"/>
    </row>
    <row r="6275" spans="4:26" x14ac:dyDescent="0.2">
      <c r="D6275"/>
      <c r="E6275" s="29"/>
      <c r="H6275"/>
      <c r="I6275"/>
      <c r="J6275" s="103"/>
      <c r="K6275"/>
      <c r="L6275"/>
      <c r="M6275"/>
      <c r="N6275" s="112"/>
      <c r="O6275"/>
      <c r="P6275" s="112"/>
      <c r="R6275" s="123"/>
      <c r="S6275" s="112"/>
      <c r="T6275" s="112"/>
      <c r="U6275" s="112"/>
      <c r="V6275" s="112"/>
      <c r="W6275" s="112"/>
      <c r="Z6275"/>
    </row>
    <row r="6276" spans="4:26" x14ac:dyDescent="0.2">
      <c r="D6276"/>
      <c r="E6276" s="29"/>
      <c r="H6276"/>
      <c r="I6276"/>
      <c r="J6276" s="103"/>
      <c r="K6276"/>
      <c r="L6276"/>
      <c r="M6276"/>
      <c r="N6276" s="112"/>
      <c r="O6276"/>
      <c r="P6276" s="112"/>
      <c r="R6276" s="123"/>
      <c r="S6276" s="112"/>
      <c r="T6276" s="112"/>
      <c r="U6276" s="112"/>
      <c r="V6276" s="112"/>
      <c r="W6276" s="112"/>
      <c r="Z6276"/>
    </row>
    <row r="6277" spans="4:26" x14ac:dyDescent="0.2">
      <c r="D6277"/>
      <c r="E6277" s="29"/>
      <c r="H6277"/>
      <c r="I6277"/>
      <c r="J6277" s="103"/>
      <c r="K6277"/>
      <c r="L6277"/>
      <c r="M6277"/>
      <c r="N6277" s="112"/>
      <c r="O6277"/>
      <c r="P6277" s="112"/>
      <c r="R6277" s="123"/>
      <c r="S6277" s="112"/>
      <c r="T6277" s="112"/>
      <c r="U6277" s="112"/>
      <c r="V6277" s="112"/>
      <c r="W6277" s="112"/>
      <c r="Z6277"/>
    </row>
    <row r="6278" spans="4:26" x14ac:dyDescent="0.2">
      <c r="D6278"/>
      <c r="E6278" s="29"/>
      <c r="H6278"/>
      <c r="I6278"/>
      <c r="J6278" s="103"/>
      <c r="K6278"/>
      <c r="L6278"/>
      <c r="M6278"/>
      <c r="N6278" s="112"/>
      <c r="O6278"/>
      <c r="P6278" s="112"/>
      <c r="R6278" s="123"/>
      <c r="S6278" s="112"/>
      <c r="T6278" s="112"/>
      <c r="U6278" s="112"/>
      <c r="V6278" s="112"/>
      <c r="W6278" s="112"/>
      <c r="Z6278"/>
    </row>
    <row r="6279" spans="4:26" x14ac:dyDescent="0.2">
      <c r="D6279"/>
      <c r="E6279" s="29"/>
      <c r="H6279"/>
      <c r="I6279"/>
      <c r="J6279" s="103"/>
      <c r="K6279"/>
      <c r="L6279"/>
      <c r="M6279"/>
      <c r="N6279" s="112"/>
      <c r="O6279"/>
      <c r="P6279" s="112"/>
      <c r="R6279" s="123"/>
      <c r="S6279" s="112"/>
      <c r="T6279" s="112"/>
      <c r="U6279" s="112"/>
      <c r="V6279" s="112"/>
      <c r="W6279" s="112"/>
      <c r="Z6279"/>
    </row>
    <row r="6280" spans="4:26" x14ac:dyDescent="0.2">
      <c r="D6280"/>
      <c r="E6280" s="29"/>
      <c r="H6280"/>
      <c r="I6280"/>
      <c r="J6280" s="103"/>
      <c r="K6280"/>
      <c r="L6280"/>
      <c r="M6280"/>
      <c r="N6280" s="112"/>
      <c r="O6280"/>
      <c r="P6280" s="112"/>
      <c r="R6280" s="123"/>
      <c r="S6280" s="112"/>
      <c r="T6280" s="112"/>
      <c r="U6280" s="112"/>
      <c r="V6280" s="112"/>
      <c r="W6280" s="112"/>
      <c r="Z6280"/>
    </row>
    <row r="6281" spans="4:26" x14ac:dyDescent="0.2">
      <c r="D6281"/>
      <c r="E6281" s="29"/>
      <c r="H6281"/>
      <c r="I6281"/>
      <c r="J6281" s="103"/>
      <c r="K6281"/>
      <c r="L6281"/>
      <c r="M6281"/>
      <c r="N6281" s="112"/>
      <c r="O6281"/>
      <c r="P6281" s="112"/>
      <c r="R6281" s="123"/>
      <c r="S6281" s="112"/>
      <c r="T6281" s="112"/>
      <c r="U6281" s="112"/>
      <c r="V6281" s="112"/>
      <c r="W6281" s="112"/>
      <c r="Z6281"/>
    </row>
    <row r="6282" spans="4:26" x14ac:dyDescent="0.2">
      <c r="D6282"/>
      <c r="E6282" s="29"/>
      <c r="H6282"/>
      <c r="I6282"/>
      <c r="J6282" s="103"/>
      <c r="K6282"/>
      <c r="L6282"/>
      <c r="M6282"/>
      <c r="N6282" s="112"/>
      <c r="O6282"/>
      <c r="P6282" s="112"/>
      <c r="R6282" s="123"/>
      <c r="S6282" s="112"/>
      <c r="T6282" s="112"/>
      <c r="U6282" s="112"/>
      <c r="V6282" s="112"/>
      <c r="W6282" s="112"/>
      <c r="Z6282"/>
    </row>
    <row r="6283" spans="4:26" x14ac:dyDescent="0.2">
      <c r="D6283"/>
      <c r="E6283" s="29"/>
      <c r="H6283"/>
      <c r="I6283"/>
      <c r="J6283" s="103"/>
      <c r="K6283"/>
      <c r="L6283"/>
      <c r="M6283"/>
      <c r="N6283" s="112"/>
      <c r="O6283"/>
      <c r="P6283" s="112"/>
      <c r="R6283" s="123"/>
      <c r="S6283" s="112"/>
      <c r="T6283" s="112"/>
      <c r="U6283" s="112"/>
      <c r="V6283" s="112"/>
      <c r="W6283" s="112"/>
      <c r="Z6283"/>
    </row>
    <row r="6284" spans="4:26" x14ac:dyDescent="0.2">
      <c r="D6284"/>
      <c r="E6284" s="29"/>
      <c r="H6284"/>
      <c r="I6284"/>
      <c r="J6284" s="103"/>
      <c r="K6284"/>
      <c r="L6284"/>
      <c r="M6284"/>
      <c r="N6284" s="112"/>
      <c r="O6284"/>
      <c r="P6284" s="112"/>
      <c r="R6284" s="123"/>
      <c r="S6284" s="112"/>
      <c r="T6284" s="112"/>
      <c r="U6284" s="112"/>
      <c r="V6284" s="112"/>
      <c r="W6284" s="112"/>
      <c r="Z6284"/>
    </row>
    <row r="6285" spans="4:26" x14ac:dyDescent="0.2">
      <c r="D6285"/>
      <c r="E6285" s="29"/>
      <c r="H6285"/>
      <c r="I6285"/>
      <c r="J6285" s="103"/>
      <c r="K6285"/>
      <c r="L6285"/>
      <c r="M6285"/>
      <c r="N6285" s="112"/>
      <c r="O6285"/>
      <c r="P6285" s="112"/>
      <c r="R6285" s="123"/>
      <c r="S6285" s="112"/>
      <c r="T6285" s="112"/>
      <c r="U6285" s="112"/>
      <c r="V6285" s="112"/>
      <c r="W6285" s="112"/>
      <c r="Z6285"/>
    </row>
    <row r="6286" spans="4:26" x14ac:dyDescent="0.2">
      <c r="D6286"/>
      <c r="E6286" s="29"/>
      <c r="H6286"/>
      <c r="I6286"/>
      <c r="J6286" s="103"/>
      <c r="K6286"/>
      <c r="L6286"/>
      <c r="M6286"/>
      <c r="N6286" s="112"/>
      <c r="O6286"/>
      <c r="P6286" s="112"/>
      <c r="R6286" s="123"/>
      <c r="S6286" s="112"/>
      <c r="T6286" s="112"/>
      <c r="U6286" s="112"/>
      <c r="V6286" s="112"/>
      <c r="W6286" s="112"/>
      <c r="Z6286"/>
    </row>
    <row r="6287" spans="4:26" x14ac:dyDescent="0.2">
      <c r="D6287"/>
      <c r="E6287" s="29"/>
      <c r="H6287"/>
      <c r="I6287"/>
      <c r="J6287" s="103"/>
      <c r="K6287"/>
      <c r="L6287"/>
      <c r="M6287"/>
      <c r="N6287" s="112"/>
      <c r="O6287"/>
      <c r="P6287" s="112"/>
      <c r="R6287" s="123"/>
      <c r="S6287" s="112"/>
      <c r="T6287" s="112"/>
      <c r="U6287" s="112"/>
      <c r="V6287" s="112"/>
      <c r="W6287" s="112"/>
      <c r="Z6287"/>
    </row>
    <row r="6288" spans="4:26" x14ac:dyDescent="0.2">
      <c r="D6288"/>
      <c r="E6288" s="29"/>
      <c r="H6288"/>
      <c r="I6288"/>
      <c r="J6288" s="103"/>
      <c r="K6288"/>
      <c r="L6288"/>
      <c r="M6288"/>
      <c r="N6288" s="112"/>
      <c r="O6288"/>
      <c r="P6288" s="112"/>
      <c r="R6288" s="123"/>
      <c r="S6288" s="112"/>
      <c r="T6288" s="112"/>
      <c r="U6288" s="112"/>
      <c r="V6288" s="112"/>
      <c r="W6288" s="112"/>
      <c r="Z6288"/>
    </row>
    <row r="6289" spans="4:26" x14ac:dyDescent="0.2">
      <c r="D6289"/>
      <c r="E6289" s="29"/>
      <c r="H6289"/>
      <c r="I6289"/>
      <c r="J6289" s="103"/>
      <c r="K6289"/>
      <c r="L6289"/>
      <c r="M6289"/>
      <c r="N6289" s="112"/>
      <c r="O6289"/>
      <c r="P6289" s="112"/>
      <c r="R6289" s="123"/>
      <c r="S6289" s="112"/>
      <c r="T6289" s="112"/>
      <c r="U6289" s="112"/>
      <c r="V6289" s="112"/>
      <c r="W6289" s="112"/>
      <c r="Z6289"/>
    </row>
    <row r="6290" spans="4:26" x14ac:dyDescent="0.2">
      <c r="D6290"/>
      <c r="E6290" s="29"/>
      <c r="H6290"/>
      <c r="I6290"/>
      <c r="J6290" s="103"/>
      <c r="K6290"/>
      <c r="L6290"/>
      <c r="M6290"/>
      <c r="N6290" s="112"/>
      <c r="O6290"/>
      <c r="P6290" s="112"/>
      <c r="R6290" s="123"/>
      <c r="S6290" s="112"/>
      <c r="T6290" s="112"/>
      <c r="U6290" s="112"/>
      <c r="V6290" s="112"/>
      <c r="W6290" s="112"/>
      <c r="Z6290"/>
    </row>
    <row r="6291" spans="4:26" x14ac:dyDescent="0.2">
      <c r="D6291"/>
      <c r="E6291" s="29"/>
      <c r="H6291"/>
      <c r="I6291"/>
      <c r="J6291" s="103"/>
      <c r="K6291"/>
      <c r="L6291"/>
      <c r="M6291"/>
      <c r="N6291" s="112"/>
      <c r="O6291"/>
      <c r="P6291" s="112"/>
      <c r="R6291" s="123"/>
      <c r="S6291" s="112"/>
      <c r="T6291" s="112"/>
      <c r="U6291" s="112"/>
      <c r="V6291" s="112"/>
      <c r="W6291" s="112"/>
      <c r="Z6291"/>
    </row>
    <row r="6292" spans="4:26" x14ac:dyDescent="0.2">
      <c r="D6292"/>
      <c r="E6292" s="29"/>
      <c r="H6292"/>
      <c r="I6292"/>
      <c r="J6292" s="103"/>
      <c r="K6292"/>
      <c r="L6292"/>
      <c r="M6292"/>
      <c r="N6292" s="112"/>
      <c r="O6292"/>
      <c r="P6292" s="112"/>
      <c r="R6292" s="123"/>
      <c r="S6292" s="112"/>
      <c r="T6292" s="112"/>
      <c r="U6292" s="112"/>
      <c r="V6292" s="112"/>
      <c r="W6292" s="112"/>
      <c r="Z6292"/>
    </row>
    <row r="6293" spans="4:26" x14ac:dyDescent="0.2">
      <c r="D6293"/>
      <c r="E6293" s="29"/>
      <c r="H6293"/>
      <c r="I6293"/>
      <c r="J6293" s="103"/>
      <c r="K6293"/>
      <c r="L6293"/>
      <c r="M6293"/>
      <c r="N6293" s="112"/>
      <c r="O6293"/>
      <c r="P6293" s="112"/>
      <c r="R6293" s="123"/>
      <c r="S6293" s="112"/>
      <c r="T6293" s="112"/>
      <c r="U6293" s="112"/>
      <c r="V6293" s="112"/>
      <c r="W6293" s="112"/>
      <c r="Z6293"/>
    </row>
    <row r="6294" spans="4:26" x14ac:dyDescent="0.2">
      <c r="D6294"/>
      <c r="E6294" s="29"/>
      <c r="H6294"/>
      <c r="I6294"/>
      <c r="J6294" s="103"/>
      <c r="K6294"/>
      <c r="L6294"/>
      <c r="M6294"/>
      <c r="N6294" s="112"/>
      <c r="O6294"/>
      <c r="P6294" s="112"/>
      <c r="R6294" s="123"/>
      <c r="S6294" s="112"/>
      <c r="T6294" s="112"/>
      <c r="U6294" s="112"/>
      <c r="V6294" s="112"/>
      <c r="W6294" s="112"/>
      <c r="Z6294"/>
    </row>
    <row r="6295" spans="4:26" x14ac:dyDescent="0.2">
      <c r="D6295"/>
      <c r="E6295" s="29"/>
      <c r="H6295"/>
      <c r="I6295"/>
      <c r="J6295" s="103"/>
      <c r="K6295"/>
      <c r="L6295"/>
      <c r="M6295"/>
      <c r="N6295" s="112"/>
      <c r="O6295"/>
      <c r="P6295" s="112"/>
      <c r="R6295" s="123"/>
      <c r="S6295" s="112"/>
      <c r="T6295" s="112"/>
      <c r="U6295" s="112"/>
      <c r="V6295" s="112"/>
      <c r="W6295" s="112"/>
      <c r="Z6295"/>
    </row>
    <row r="6296" spans="4:26" x14ac:dyDescent="0.2">
      <c r="D6296"/>
      <c r="E6296" s="29"/>
      <c r="H6296"/>
      <c r="I6296"/>
      <c r="J6296" s="103"/>
      <c r="K6296"/>
      <c r="L6296"/>
      <c r="M6296"/>
      <c r="N6296" s="112"/>
      <c r="O6296"/>
      <c r="P6296" s="112"/>
      <c r="R6296" s="123"/>
      <c r="S6296" s="112"/>
      <c r="T6296" s="112"/>
      <c r="U6296" s="112"/>
      <c r="V6296" s="112"/>
      <c r="W6296" s="112"/>
      <c r="Z6296"/>
    </row>
    <row r="6297" spans="4:26" x14ac:dyDescent="0.2">
      <c r="D6297"/>
      <c r="E6297" s="29"/>
      <c r="H6297"/>
      <c r="I6297"/>
      <c r="J6297" s="103"/>
      <c r="K6297"/>
      <c r="L6297"/>
      <c r="M6297"/>
      <c r="N6297" s="112"/>
      <c r="O6297"/>
      <c r="P6297" s="112"/>
      <c r="R6297" s="123"/>
      <c r="S6297" s="112"/>
      <c r="T6297" s="112"/>
      <c r="U6297" s="112"/>
      <c r="V6297" s="112"/>
      <c r="W6297" s="112"/>
      <c r="Z6297"/>
    </row>
    <row r="6298" spans="4:26" x14ac:dyDescent="0.2">
      <c r="D6298"/>
      <c r="E6298" s="29"/>
      <c r="H6298"/>
      <c r="I6298"/>
      <c r="J6298" s="103"/>
      <c r="K6298"/>
      <c r="L6298"/>
      <c r="M6298"/>
      <c r="N6298" s="112"/>
      <c r="O6298"/>
      <c r="P6298" s="112"/>
      <c r="R6298" s="123"/>
      <c r="S6298" s="112"/>
      <c r="T6298" s="112"/>
      <c r="U6298" s="112"/>
      <c r="V6298" s="112"/>
      <c r="W6298" s="112"/>
      <c r="Z6298"/>
    </row>
    <row r="6299" spans="4:26" x14ac:dyDescent="0.2">
      <c r="D6299"/>
      <c r="E6299" s="29"/>
      <c r="H6299"/>
      <c r="I6299"/>
      <c r="J6299" s="103"/>
      <c r="K6299"/>
      <c r="L6299"/>
      <c r="M6299"/>
      <c r="N6299" s="112"/>
      <c r="O6299"/>
      <c r="P6299" s="112"/>
      <c r="R6299" s="123"/>
      <c r="S6299" s="112"/>
      <c r="T6299" s="112"/>
      <c r="U6299" s="112"/>
      <c r="V6299" s="112"/>
      <c r="W6299" s="112"/>
      <c r="Z6299"/>
    </row>
    <row r="6300" spans="4:26" x14ac:dyDescent="0.2">
      <c r="D6300"/>
      <c r="E6300" s="29"/>
      <c r="H6300"/>
      <c r="I6300"/>
      <c r="J6300" s="103"/>
      <c r="K6300"/>
      <c r="L6300"/>
      <c r="M6300"/>
      <c r="N6300" s="112"/>
      <c r="O6300"/>
      <c r="P6300" s="112"/>
      <c r="R6300" s="123"/>
      <c r="S6300" s="112"/>
      <c r="T6300" s="112"/>
      <c r="U6300" s="112"/>
      <c r="V6300" s="112"/>
      <c r="W6300" s="112"/>
      <c r="Z6300"/>
    </row>
    <row r="6301" spans="4:26" x14ac:dyDescent="0.2">
      <c r="D6301"/>
      <c r="E6301" s="29"/>
      <c r="H6301"/>
      <c r="I6301"/>
      <c r="J6301" s="103"/>
      <c r="K6301"/>
      <c r="L6301"/>
      <c r="M6301"/>
      <c r="N6301" s="112"/>
      <c r="O6301"/>
      <c r="P6301" s="112"/>
      <c r="R6301" s="123"/>
      <c r="S6301" s="112"/>
      <c r="T6301" s="112"/>
      <c r="U6301" s="112"/>
      <c r="V6301" s="112"/>
      <c r="W6301" s="112"/>
      <c r="Z6301"/>
    </row>
    <row r="6302" spans="4:26" x14ac:dyDescent="0.2">
      <c r="D6302"/>
      <c r="E6302" s="29"/>
      <c r="H6302"/>
      <c r="I6302"/>
      <c r="J6302" s="103"/>
      <c r="K6302"/>
      <c r="L6302"/>
      <c r="M6302"/>
      <c r="N6302" s="112"/>
      <c r="O6302"/>
      <c r="P6302" s="112"/>
      <c r="R6302" s="123"/>
      <c r="S6302" s="112"/>
      <c r="T6302" s="112"/>
      <c r="U6302" s="112"/>
      <c r="V6302" s="112"/>
      <c r="W6302" s="112"/>
      <c r="Z6302"/>
    </row>
    <row r="6303" spans="4:26" x14ac:dyDescent="0.2">
      <c r="D6303"/>
      <c r="E6303" s="29"/>
      <c r="H6303"/>
      <c r="I6303"/>
      <c r="J6303" s="103"/>
      <c r="K6303"/>
      <c r="L6303"/>
      <c r="M6303"/>
      <c r="N6303" s="112"/>
      <c r="O6303"/>
      <c r="P6303" s="112"/>
      <c r="R6303" s="123"/>
      <c r="S6303" s="112"/>
      <c r="T6303" s="112"/>
      <c r="U6303" s="112"/>
      <c r="V6303" s="112"/>
      <c r="W6303" s="112"/>
      <c r="Z6303"/>
    </row>
    <row r="6304" spans="4:26" x14ac:dyDescent="0.2">
      <c r="D6304"/>
      <c r="E6304" s="29"/>
      <c r="H6304"/>
      <c r="I6304"/>
      <c r="J6304" s="103"/>
      <c r="K6304"/>
      <c r="L6304"/>
      <c r="M6304"/>
      <c r="N6304" s="112"/>
      <c r="O6304"/>
      <c r="P6304" s="112"/>
      <c r="R6304" s="123"/>
      <c r="S6304" s="112"/>
      <c r="T6304" s="112"/>
      <c r="U6304" s="112"/>
      <c r="V6304" s="112"/>
      <c r="W6304" s="112"/>
      <c r="Z6304"/>
    </row>
    <row r="6305" spans="4:26" x14ac:dyDescent="0.2">
      <c r="D6305"/>
      <c r="E6305" s="29"/>
      <c r="H6305"/>
      <c r="I6305"/>
      <c r="J6305" s="103"/>
      <c r="K6305"/>
      <c r="L6305"/>
      <c r="M6305"/>
      <c r="N6305" s="112"/>
      <c r="O6305"/>
      <c r="P6305" s="112"/>
      <c r="R6305" s="123"/>
      <c r="S6305" s="112"/>
      <c r="T6305" s="112"/>
      <c r="U6305" s="112"/>
      <c r="V6305" s="112"/>
      <c r="W6305" s="112"/>
      <c r="Z6305"/>
    </row>
    <row r="6306" spans="4:26" x14ac:dyDescent="0.2">
      <c r="D6306"/>
      <c r="E6306" s="29"/>
      <c r="H6306"/>
      <c r="I6306"/>
      <c r="J6306" s="103"/>
      <c r="K6306"/>
      <c r="L6306"/>
      <c r="M6306"/>
      <c r="N6306" s="112"/>
      <c r="O6306"/>
      <c r="P6306" s="112"/>
      <c r="R6306" s="123"/>
      <c r="S6306" s="112"/>
      <c r="T6306" s="112"/>
      <c r="U6306" s="112"/>
      <c r="V6306" s="112"/>
      <c r="W6306" s="112"/>
      <c r="Z6306"/>
    </row>
    <row r="6307" spans="4:26" x14ac:dyDescent="0.2">
      <c r="D6307"/>
      <c r="E6307" s="29"/>
      <c r="H6307"/>
      <c r="I6307"/>
      <c r="J6307" s="103"/>
      <c r="K6307"/>
      <c r="L6307"/>
      <c r="M6307"/>
      <c r="N6307" s="112"/>
      <c r="O6307"/>
      <c r="P6307" s="112"/>
      <c r="R6307" s="123"/>
      <c r="S6307" s="112"/>
      <c r="T6307" s="112"/>
      <c r="U6307" s="112"/>
      <c r="V6307" s="112"/>
      <c r="W6307" s="112"/>
      <c r="Z6307"/>
    </row>
    <row r="6308" spans="4:26" x14ac:dyDescent="0.2">
      <c r="D6308"/>
      <c r="E6308" s="29"/>
      <c r="H6308"/>
      <c r="I6308"/>
      <c r="J6308" s="103"/>
      <c r="K6308"/>
      <c r="L6308"/>
      <c r="M6308"/>
      <c r="N6308" s="112"/>
      <c r="O6308"/>
      <c r="P6308" s="112"/>
      <c r="R6308" s="123"/>
      <c r="S6308" s="112"/>
      <c r="T6308" s="112"/>
      <c r="U6308" s="112"/>
      <c r="V6308" s="112"/>
      <c r="W6308" s="112"/>
      <c r="Z6308"/>
    </row>
    <row r="6309" spans="4:26" x14ac:dyDescent="0.2">
      <c r="D6309"/>
      <c r="E6309" s="29"/>
      <c r="H6309"/>
      <c r="I6309"/>
      <c r="J6309" s="103"/>
      <c r="K6309"/>
      <c r="L6309"/>
      <c r="M6309"/>
      <c r="N6309" s="112"/>
      <c r="O6309"/>
      <c r="P6309" s="112"/>
      <c r="R6309" s="123"/>
      <c r="S6309" s="112"/>
      <c r="T6309" s="112"/>
      <c r="U6309" s="112"/>
      <c r="V6309" s="112"/>
      <c r="W6309" s="112"/>
      <c r="Z6309"/>
    </row>
    <row r="6310" spans="4:26" x14ac:dyDescent="0.2">
      <c r="D6310"/>
      <c r="E6310" s="29"/>
      <c r="H6310"/>
      <c r="I6310"/>
      <c r="J6310" s="103"/>
      <c r="K6310"/>
      <c r="L6310"/>
      <c r="M6310"/>
      <c r="N6310" s="112"/>
      <c r="O6310"/>
      <c r="P6310" s="112"/>
      <c r="R6310" s="123"/>
      <c r="S6310" s="112"/>
      <c r="T6310" s="112"/>
      <c r="U6310" s="112"/>
      <c r="V6310" s="112"/>
      <c r="W6310" s="112"/>
      <c r="Z6310"/>
    </row>
    <row r="6311" spans="4:26" x14ac:dyDescent="0.2">
      <c r="D6311"/>
      <c r="E6311" s="29"/>
      <c r="H6311"/>
      <c r="I6311"/>
      <c r="J6311" s="103"/>
      <c r="K6311"/>
      <c r="L6311"/>
      <c r="M6311"/>
      <c r="N6311" s="112"/>
      <c r="O6311"/>
      <c r="P6311" s="112"/>
      <c r="R6311" s="123"/>
      <c r="S6311" s="112"/>
      <c r="T6311" s="112"/>
      <c r="U6311" s="112"/>
      <c r="V6311" s="112"/>
      <c r="W6311" s="112"/>
      <c r="Z6311"/>
    </row>
    <row r="6312" spans="4:26" x14ac:dyDescent="0.2">
      <c r="D6312"/>
      <c r="E6312" s="29"/>
      <c r="H6312"/>
      <c r="I6312"/>
      <c r="J6312" s="103"/>
      <c r="K6312"/>
      <c r="L6312"/>
      <c r="M6312"/>
      <c r="N6312" s="112"/>
      <c r="O6312"/>
      <c r="P6312" s="112"/>
      <c r="R6312" s="123"/>
      <c r="S6312" s="112"/>
      <c r="T6312" s="112"/>
      <c r="U6312" s="112"/>
      <c r="V6312" s="112"/>
      <c r="W6312" s="112"/>
      <c r="Z6312"/>
    </row>
    <row r="6313" spans="4:26" x14ac:dyDescent="0.2">
      <c r="D6313"/>
      <c r="E6313" s="29"/>
      <c r="H6313"/>
      <c r="I6313"/>
      <c r="J6313" s="103"/>
      <c r="K6313"/>
      <c r="L6313"/>
      <c r="M6313"/>
      <c r="N6313" s="112"/>
      <c r="O6313"/>
      <c r="P6313" s="112"/>
      <c r="R6313" s="123"/>
      <c r="S6313" s="112"/>
      <c r="T6313" s="112"/>
      <c r="U6313" s="112"/>
      <c r="V6313" s="112"/>
      <c r="W6313" s="112"/>
      <c r="Z6313"/>
    </row>
    <row r="6314" spans="4:26" x14ac:dyDescent="0.2">
      <c r="D6314"/>
      <c r="E6314" s="29"/>
      <c r="H6314"/>
      <c r="I6314"/>
      <c r="J6314" s="103"/>
      <c r="K6314"/>
      <c r="L6314"/>
      <c r="M6314"/>
      <c r="N6314" s="112"/>
      <c r="O6314"/>
      <c r="P6314" s="112"/>
      <c r="R6314" s="123"/>
      <c r="S6314" s="112"/>
      <c r="T6314" s="112"/>
      <c r="U6314" s="112"/>
      <c r="V6314" s="112"/>
      <c r="W6314" s="112"/>
      <c r="Z6314"/>
    </row>
    <row r="6315" spans="4:26" x14ac:dyDescent="0.2">
      <c r="D6315"/>
      <c r="E6315" s="29"/>
      <c r="H6315"/>
      <c r="I6315"/>
      <c r="J6315" s="103"/>
      <c r="K6315"/>
      <c r="L6315"/>
      <c r="M6315"/>
      <c r="N6315" s="112"/>
      <c r="O6315"/>
      <c r="P6315" s="112"/>
      <c r="R6315" s="123"/>
      <c r="S6315" s="112"/>
      <c r="T6315" s="112"/>
      <c r="U6315" s="112"/>
      <c r="V6315" s="112"/>
      <c r="W6315" s="112"/>
      <c r="Z6315"/>
    </row>
    <row r="6316" spans="4:26" x14ac:dyDescent="0.2">
      <c r="D6316"/>
      <c r="E6316" s="29"/>
      <c r="H6316"/>
      <c r="I6316"/>
      <c r="J6316" s="103"/>
      <c r="K6316"/>
      <c r="L6316"/>
      <c r="M6316"/>
      <c r="N6316" s="112"/>
      <c r="O6316"/>
      <c r="P6316" s="112"/>
      <c r="R6316" s="123"/>
      <c r="S6316" s="112"/>
      <c r="T6316" s="112"/>
      <c r="U6316" s="112"/>
      <c r="V6316" s="112"/>
      <c r="W6316" s="112"/>
      <c r="Z6316"/>
    </row>
    <row r="6317" spans="4:26" x14ac:dyDescent="0.2">
      <c r="D6317"/>
      <c r="E6317" s="29"/>
      <c r="H6317"/>
      <c r="I6317"/>
      <c r="J6317" s="103"/>
      <c r="K6317"/>
      <c r="L6317"/>
      <c r="M6317"/>
      <c r="N6317" s="112"/>
      <c r="O6317"/>
      <c r="P6317" s="112"/>
      <c r="R6317" s="123"/>
      <c r="S6317" s="112"/>
      <c r="T6317" s="112"/>
      <c r="U6317" s="112"/>
      <c r="V6317" s="112"/>
      <c r="W6317" s="112"/>
      <c r="Z6317"/>
    </row>
    <row r="6318" spans="4:26" x14ac:dyDescent="0.2">
      <c r="D6318"/>
      <c r="E6318" s="29"/>
      <c r="H6318"/>
      <c r="I6318"/>
      <c r="J6318" s="103"/>
      <c r="K6318"/>
      <c r="L6318"/>
      <c r="M6318"/>
      <c r="N6318" s="112"/>
      <c r="O6318"/>
      <c r="P6318" s="112"/>
      <c r="R6318" s="123"/>
      <c r="S6318" s="112"/>
      <c r="T6318" s="112"/>
      <c r="U6318" s="112"/>
      <c r="V6318" s="112"/>
      <c r="W6318" s="112"/>
      <c r="Z6318"/>
    </row>
    <row r="6319" spans="4:26" x14ac:dyDescent="0.2">
      <c r="D6319"/>
      <c r="E6319" s="29"/>
      <c r="H6319"/>
      <c r="I6319"/>
      <c r="J6319" s="103"/>
      <c r="K6319"/>
      <c r="L6319"/>
      <c r="M6319"/>
      <c r="N6319" s="112"/>
      <c r="O6319"/>
      <c r="P6319" s="112"/>
      <c r="R6319" s="123"/>
      <c r="S6319" s="112"/>
      <c r="T6319" s="112"/>
      <c r="U6319" s="112"/>
      <c r="V6319" s="112"/>
      <c r="W6319" s="112"/>
      <c r="Z6319"/>
    </row>
    <row r="6320" spans="4:26" x14ac:dyDescent="0.2">
      <c r="D6320"/>
      <c r="E6320" s="29"/>
      <c r="H6320"/>
      <c r="I6320"/>
      <c r="J6320" s="103"/>
      <c r="K6320"/>
      <c r="L6320"/>
      <c r="M6320"/>
      <c r="N6320" s="112"/>
      <c r="O6320"/>
      <c r="P6320" s="112"/>
      <c r="R6320" s="123"/>
      <c r="S6320" s="112"/>
      <c r="T6320" s="112"/>
      <c r="U6320" s="112"/>
      <c r="V6320" s="112"/>
      <c r="W6320" s="112"/>
      <c r="Z6320"/>
    </row>
    <row r="6321" spans="4:26" x14ac:dyDescent="0.2">
      <c r="D6321"/>
      <c r="E6321" s="29"/>
      <c r="H6321"/>
      <c r="I6321"/>
      <c r="J6321" s="103"/>
      <c r="K6321"/>
      <c r="L6321"/>
      <c r="M6321"/>
      <c r="N6321" s="112"/>
      <c r="O6321"/>
      <c r="P6321" s="112"/>
      <c r="R6321" s="123"/>
      <c r="S6321" s="112"/>
      <c r="T6321" s="112"/>
      <c r="U6321" s="112"/>
      <c r="V6321" s="112"/>
      <c r="W6321" s="112"/>
      <c r="Z6321"/>
    </row>
    <row r="6322" spans="4:26" x14ac:dyDescent="0.2">
      <c r="D6322"/>
      <c r="E6322" s="29"/>
      <c r="H6322"/>
      <c r="I6322"/>
      <c r="J6322" s="103"/>
      <c r="K6322"/>
      <c r="L6322"/>
      <c r="M6322"/>
      <c r="N6322" s="112"/>
      <c r="O6322"/>
      <c r="P6322" s="112"/>
      <c r="R6322" s="123"/>
      <c r="S6322" s="112"/>
      <c r="T6322" s="112"/>
      <c r="U6322" s="112"/>
      <c r="V6322" s="112"/>
      <c r="W6322" s="112"/>
      <c r="Z6322"/>
    </row>
    <row r="6323" spans="4:26" x14ac:dyDescent="0.2">
      <c r="D6323"/>
      <c r="E6323" s="29"/>
      <c r="H6323"/>
      <c r="I6323"/>
      <c r="J6323" s="103"/>
      <c r="K6323"/>
      <c r="L6323"/>
      <c r="M6323"/>
      <c r="N6323" s="112"/>
      <c r="O6323"/>
      <c r="P6323" s="112"/>
      <c r="R6323" s="123"/>
      <c r="S6323" s="112"/>
      <c r="T6323" s="112"/>
      <c r="U6323" s="112"/>
      <c r="V6323" s="112"/>
      <c r="W6323" s="112"/>
      <c r="Z6323"/>
    </row>
    <row r="6324" spans="4:26" x14ac:dyDescent="0.2">
      <c r="D6324"/>
      <c r="E6324" s="29"/>
      <c r="H6324"/>
      <c r="I6324"/>
      <c r="J6324" s="103"/>
      <c r="K6324"/>
      <c r="L6324"/>
      <c r="M6324"/>
      <c r="N6324" s="112"/>
      <c r="O6324"/>
      <c r="P6324" s="112"/>
      <c r="R6324" s="123"/>
      <c r="S6324" s="112"/>
      <c r="T6324" s="112"/>
      <c r="U6324" s="112"/>
      <c r="V6324" s="112"/>
      <c r="W6324" s="112"/>
      <c r="Z6324"/>
    </row>
    <row r="6325" spans="4:26" x14ac:dyDescent="0.2">
      <c r="D6325"/>
      <c r="E6325" s="29"/>
      <c r="H6325"/>
      <c r="I6325"/>
      <c r="J6325" s="103"/>
      <c r="K6325"/>
      <c r="L6325"/>
      <c r="M6325"/>
      <c r="N6325" s="112"/>
      <c r="O6325"/>
      <c r="P6325" s="112"/>
      <c r="R6325" s="123"/>
      <c r="S6325" s="112"/>
      <c r="T6325" s="112"/>
      <c r="U6325" s="112"/>
      <c r="V6325" s="112"/>
      <c r="W6325" s="112"/>
      <c r="Z6325"/>
    </row>
    <row r="6326" spans="4:26" x14ac:dyDescent="0.2">
      <c r="D6326"/>
      <c r="E6326" s="29"/>
      <c r="H6326"/>
      <c r="I6326"/>
      <c r="J6326" s="103"/>
      <c r="K6326"/>
      <c r="L6326"/>
      <c r="M6326"/>
      <c r="N6326" s="112"/>
      <c r="O6326"/>
      <c r="P6326" s="112"/>
      <c r="R6326" s="123"/>
      <c r="S6326" s="112"/>
      <c r="T6326" s="112"/>
      <c r="U6326" s="112"/>
      <c r="V6326" s="112"/>
      <c r="W6326" s="112"/>
      <c r="Z6326"/>
    </row>
    <row r="6327" spans="4:26" x14ac:dyDescent="0.2">
      <c r="D6327"/>
      <c r="E6327" s="29"/>
      <c r="H6327"/>
      <c r="I6327"/>
      <c r="J6327" s="103"/>
      <c r="K6327"/>
      <c r="L6327"/>
      <c r="M6327"/>
      <c r="N6327" s="112"/>
      <c r="O6327"/>
      <c r="P6327" s="112"/>
      <c r="R6327" s="123"/>
      <c r="S6327" s="112"/>
      <c r="T6327" s="112"/>
      <c r="U6327" s="112"/>
      <c r="V6327" s="112"/>
      <c r="W6327" s="112"/>
      <c r="Z6327"/>
    </row>
    <row r="6328" spans="4:26" x14ac:dyDescent="0.2">
      <c r="D6328"/>
      <c r="E6328" s="29"/>
      <c r="H6328"/>
      <c r="I6328"/>
      <c r="J6328" s="103"/>
      <c r="K6328"/>
      <c r="L6328"/>
      <c r="M6328"/>
      <c r="N6328" s="112"/>
      <c r="O6328"/>
      <c r="P6328" s="112"/>
      <c r="R6328" s="123"/>
      <c r="S6328" s="112"/>
      <c r="T6328" s="112"/>
      <c r="U6328" s="112"/>
      <c r="V6328" s="112"/>
      <c r="W6328" s="112"/>
      <c r="Z6328"/>
    </row>
    <row r="6329" spans="4:26" x14ac:dyDescent="0.2">
      <c r="D6329"/>
      <c r="E6329" s="29"/>
      <c r="H6329"/>
      <c r="I6329"/>
      <c r="J6329" s="103"/>
      <c r="K6329"/>
      <c r="L6329"/>
      <c r="M6329"/>
      <c r="N6329" s="112"/>
      <c r="O6329"/>
      <c r="P6329" s="112"/>
      <c r="R6329" s="123"/>
      <c r="S6329" s="112"/>
      <c r="T6329" s="112"/>
      <c r="U6329" s="112"/>
      <c r="V6329" s="112"/>
      <c r="W6329" s="112"/>
      <c r="Z6329"/>
    </row>
    <row r="6330" spans="4:26" x14ac:dyDescent="0.2">
      <c r="D6330"/>
      <c r="E6330" s="29"/>
      <c r="H6330"/>
      <c r="I6330"/>
      <c r="J6330" s="103"/>
      <c r="K6330"/>
      <c r="L6330"/>
      <c r="M6330"/>
      <c r="N6330" s="112"/>
      <c r="O6330"/>
      <c r="P6330" s="112"/>
      <c r="R6330" s="123"/>
      <c r="S6330" s="112"/>
      <c r="T6330" s="112"/>
      <c r="U6330" s="112"/>
      <c r="V6330" s="112"/>
      <c r="W6330" s="112"/>
      <c r="Z6330"/>
    </row>
    <row r="6331" spans="4:26" x14ac:dyDescent="0.2">
      <c r="D6331"/>
      <c r="E6331" s="29"/>
      <c r="H6331"/>
      <c r="I6331"/>
      <c r="J6331" s="103"/>
      <c r="K6331"/>
      <c r="L6331"/>
      <c r="M6331"/>
      <c r="N6331" s="112"/>
      <c r="O6331"/>
      <c r="P6331" s="112"/>
      <c r="R6331" s="123"/>
      <c r="S6331" s="112"/>
      <c r="T6331" s="112"/>
      <c r="U6331" s="112"/>
      <c r="V6331" s="112"/>
      <c r="W6331" s="112"/>
      <c r="Z6331"/>
    </row>
    <row r="6332" spans="4:26" x14ac:dyDescent="0.2">
      <c r="D6332"/>
      <c r="E6332" s="29"/>
      <c r="H6332"/>
      <c r="I6332"/>
      <c r="J6332" s="103"/>
      <c r="K6332"/>
      <c r="L6332"/>
      <c r="M6332"/>
      <c r="N6332" s="112"/>
      <c r="O6332"/>
      <c r="P6332" s="112"/>
      <c r="R6332" s="123"/>
      <c r="S6332" s="112"/>
      <c r="T6332" s="112"/>
      <c r="U6332" s="112"/>
      <c r="V6332" s="112"/>
      <c r="W6332" s="112"/>
      <c r="Z6332"/>
    </row>
    <row r="6333" spans="4:26" x14ac:dyDescent="0.2">
      <c r="D6333"/>
      <c r="E6333" s="29"/>
      <c r="H6333"/>
      <c r="I6333"/>
      <c r="J6333" s="103"/>
      <c r="K6333"/>
      <c r="L6333"/>
      <c r="M6333"/>
      <c r="N6333" s="112"/>
      <c r="O6333"/>
      <c r="P6333" s="112"/>
      <c r="R6333" s="123"/>
      <c r="S6333" s="112"/>
      <c r="T6333" s="112"/>
      <c r="U6333" s="112"/>
      <c r="V6333" s="112"/>
      <c r="W6333" s="112"/>
      <c r="Z6333"/>
    </row>
    <row r="6334" spans="4:26" x14ac:dyDescent="0.2">
      <c r="D6334"/>
      <c r="E6334" s="29"/>
      <c r="H6334"/>
      <c r="I6334"/>
      <c r="J6334" s="103"/>
      <c r="K6334"/>
      <c r="L6334"/>
      <c r="M6334"/>
      <c r="N6334" s="112"/>
      <c r="O6334"/>
      <c r="P6334" s="112"/>
      <c r="R6334" s="123"/>
      <c r="S6334" s="112"/>
      <c r="T6334" s="112"/>
      <c r="U6334" s="112"/>
      <c r="V6334" s="112"/>
      <c r="W6334" s="112"/>
      <c r="Z6334"/>
    </row>
    <row r="6335" spans="4:26" x14ac:dyDescent="0.2">
      <c r="D6335"/>
      <c r="E6335" s="29"/>
      <c r="H6335"/>
      <c r="I6335"/>
      <c r="J6335" s="103"/>
      <c r="K6335"/>
      <c r="L6335"/>
      <c r="M6335"/>
      <c r="N6335" s="112"/>
      <c r="O6335"/>
      <c r="P6335" s="112"/>
      <c r="R6335" s="123"/>
      <c r="S6335" s="112"/>
      <c r="T6335" s="112"/>
      <c r="U6335" s="112"/>
      <c r="V6335" s="112"/>
      <c r="W6335" s="112"/>
      <c r="Z6335"/>
    </row>
    <row r="6336" spans="4:26" x14ac:dyDescent="0.2">
      <c r="D6336"/>
      <c r="E6336" s="29"/>
      <c r="H6336"/>
      <c r="I6336"/>
      <c r="J6336" s="103"/>
      <c r="K6336"/>
      <c r="L6336"/>
      <c r="M6336"/>
      <c r="N6336" s="112"/>
      <c r="O6336"/>
      <c r="P6336" s="112"/>
      <c r="R6336" s="123"/>
      <c r="S6336" s="112"/>
      <c r="T6336" s="112"/>
      <c r="U6336" s="112"/>
      <c r="V6336" s="112"/>
      <c r="W6336" s="112"/>
      <c r="Z6336"/>
    </row>
    <row r="6337" spans="4:26" x14ac:dyDescent="0.2">
      <c r="D6337"/>
      <c r="E6337" s="29"/>
      <c r="H6337"/>
      <c r="I6337"/>
      <c r="J6337" s="103"/>
      <c r="K6337"/>
      <c r="L6337"/>
      <c r="M6337"/>
      <c r="N6337" s="112"/>
      <c r="O6337"/>
      <c r="P6337" s="112"/>
      <c r="R6337" s="123"/>
      <c r="S6337" s="112"/>
      <c r="T6337" s="112"/>
      <c r="U6337" s="112"/>
      <c r="V6337" s="112"/>
      <c r="W6337" s="112"/>
      <c r="Z6337"/>
    </row>
    <row r="6338" spans="4:26" x14ac:dyDescent="0.2">
      <c r="D6338"/>
      <c r="E6338" s="29"/>
      <c r="H6338"/>
      <c r="I6338"/>
      <c r="J6338" s="103"/>
      <c r="K6338"/>
      <c r="L6338"/>
      <c r="M6338"/>
      <c r="N6338" s="112"/>
      <c r="O6338"/>
      <c r="P6338" s="112"/>
      <c r="R6338" s="123"/>
      <c r="S6338" s="112"/>
      <c r="T6338" s="112"/>
      <c r="U6338" s="112"/>
      <c r="V6338" s="112"/>
      <c r="W6338" s="112"/>
      <c r="Z6338"/>
    </row>
    <row r="6339" spans="4:26" x14ac:dyDescent="0.2">
      <c r="D6339"/>
      <c r="E6339" s="29"/>
      <c r="H6339"/>
      <c r="I6339"/>
      <c r="J6339" s="103"/>
      <c r="K6339"/>
      <c r="L6339"/>
      <c r="M6339"/>
      <c r="N6339" s="112"/>
      <c r="O6339"/>
      <c r="P6339" s="112"/>
      <c r="R6339" s="123"/>
      <c r="S6339" s="112"/>
      <c r="T6339" s="112"/>
      <c r="U6339" s="112"/>
      <c r="V6339" s="112"/>
      <c r="W6339" s="112"/>
      <c r="Z6339"/>
    </row>
    <row r="6340" spans="4:26" x14ac:dyDescent="0.2">
      <c r="D6340"/>
      <c r="E6340" s="29"/>
      <c r="H6340"/>
      <c r="I6340"/>
      <c r="J6340" s="103"/>
      <c r="K6340"/>
      <c r="L6340"/>
      <c r="M6340"/>
      <c r="N6340" s="112"/>
      <c r="O6340"/>
      <c r="P6340" s="112"/>
      <c r="R6340" s="123"/>
      <c r="S6340" s="112"/>
      <c r="T6340" s="112"/>
      <c r="U6340" s="112"/>
      <c r="V6340" s="112"/>
      <c r="W6340" s="112"/>
      <c r="Z6340"/>
    </row>
    <row r="6341" spans="4:26" x14ac:dyDescent="0.2">
      <c r="D6341"/>
      <c r="E6341" s="29"/>
      <c r="H6341"/>
      <c r="I6341"/>
      <c r="J6341" s="103"/>
      <c r="K6341"/>
      <c r="L6341"/>
      <c r="M6341"/>
      <c r="N6341" s="112"/>
      <c r="O6341"/>
      <c r="P6341" s="112"/>
      <c r="R6341" s="123"/>
      <c r="S6341" s="112"/>
      <c r="T6341" s="112"/>
      <c r="U6341" s="112"/>
      <c r="V6341" s="112"/>
      <c r="W6341" s="112"/>
      <c r="Z6341"/>
    </row>
    <row r="6342" spans="4:26" x14ac:dyDescent="0.2">
      <c r="D6342"/>
      <c r="E6342" s="29"/>
      <c r="H6342"/>
      <c r="I6342"/>
      <c r="J6342" s="103"/>
      <c r="K6342"/>
      <c r="L6342"/>
      <c r="M6342"/>
      <c r="N6342" s="112"/>
      <c r="O6342"/>
      <c r="P6342" s="112"/>
      <c r="R6342" s="123"/>
      <c r="S6342" s="112"/>
      <c r="T6342" s="112"/>
      <c r="U6342" s="112"/>
      <c r="V6342" s="112"/>
      <c r="W6342" s="112"/>
      <c r="Z6342"/>
    </row>
    <row r="6343" spans="4:26" x14ac:dyDescent="0.2">
      <c r="D6343"/>
      <c r="E6343" s="29"/>
      <c r="H6343"/>
      <c r="I6343"/>
      <c r="J6343" s="103"/>
      <c r="K6343"/>
      <c r="L6343"/>
      <c r="M6343"/>
      <c r="N6343" s="112"/>
      <c r="O6343"/>
      <c r="P6343" s="112"/>
      <c r="R6343" s="123"/>
      <c r="S6343" s="112"/>
      <c r="T6343" s="112"/>
      <c r="U6343" s="112"/>
      <c r="V6343" s="112"/>
      <c r="W6343" s="112"/>
      <c r="Z6343"/>
    </row>
    <row r="6344" spans="4:26" x14ac:dyDescent="0.2">
      <c r="D6344"/>
      <c r="E6344" s="29"/>
      <c r="H6344"/>
      <c r="I6344"/>
      <c r="J6344" s="103"/>
      <c r="K6344"/>
      <c r="L6344"/>
      <c r="M6344"/>
      <c r="N6344" s="112"/>
      <c r="O6344"/>
      <c r="P6344" s="112"/>
      <c r="R6344" s="123"/>
      <c r="S6344" s="112"/>
      <c r="T6344" s="112"/>
      <c r="U6344" s="112"/>
      <c r="V6344" s="112"/>
      <c r="W6344" s="112"/>
      <c r="Z6344"/>
    </row>
    <row r="6345" spans="4:26" x14ac:dyDescent="0.2">
      <c r="D6345"/>
      <c r="E6345" s="29"/>
      <c r="H6345"/>
      <c r="I6345"/>
      <c r="J6345" s="103"/>
      <c r="K6345"/>
      <c r="L6345"/>
      <c r="M6345"/>
      <c r="N6345" s="112"/>
      <c r="O6345"/>
      <c r="P6345" s="112"/>
      <c r="R6345" s="123"/>
      <c r="S6345" s="112"/>
      <c r="T6345" s="112"/>
      <c r="U6345" s="112"/>
      <c r="V6345" s="112"/>
      <c r="W6345" s="112"/>
      <c r="Z6345"/>
    </row>
    <row r="6346" spans="4:26" x14ac:dyDescent="0.2">
      <c r="D6346"/>
      <c r="E6346" s="29"/>
      <c r="H6346"/>
      <c r="I6346"/>
      <c r="J6346" s="103"/>
      <c r="K6346"/>
      <c r="L6346"/>
      <c r="M6346"/>
      <c r="N6346" s="112"/>
      <c r="O6346"/>
      <c r="P6346" s="112"/>
      <c r="R6346" s="123"/>
      <c r="S6346" s="112"/>
      <c r="T6346" s="112"/>
      <c r="U6346" s="112"/>
      <c r="V6346" s="112"/>
      <c r="W6346" s="112"/>
      <c r="Z6346"/>
    </row>
    <row r="6347" spans="4:26" x14ac:dyDescent="0.2">
      <c r="D6347"/>
      <c r="E6347" s="29"/>
      <c r="H6347"/>
      <c r="I6347"/>
      <c r="J6347" s="103"/>
      <c r="K6347"/>
      <c r="L6347"/>
      <c r="M6347"/>
      <c r="N6347" s="112"/>
      <c r="O6347"/>
      <c r="P6347" s="112"/>
      <c r="R6347" s="123"/>
      <c r="S6347" s="112"/>
      <c r="T6347" s="112"/>
      <c r="U6347" s="112"/>
      <c r="V6347" s="112"/>
      <c r="W6347" s="112"/>
      <c r="Z6347"/>
    </row>
    <row r="6348" spans="4:26" x14ac:dyDescent="0.2">
      <c r="D6348"/>
      <c r="E6348" s="29"/>
      <c r="H6348"/>
      <c r="I6348"/>
      <c r="J6348" s="103"/>
      <c r="K6348"/>
      <c r="L6348"/>
      <c r="M6348"/>
      <c r="N6348" s="112"/>
      <c r="O6348"/>
      <c r="P6348" s="112"/>
      <c r="R6348" s="123"/>
      <c r="S6348" s="112"/>
      <c r="T6348" s="112"/>
      <c r="U6348" s="112"/>
      <c r="V6348" s="112"/>
      <c r="W6348" s="112"/>
      <c r="Z6348"/>
    </row>
    <row r="6349" spans="4:26" x14ac:dyDescent="0.2">
      <c r="D6349"/>
      <c r="E6349" s="29"/>
      <c r="H6349"/>
      <c r="I6349"/>
      <c r="J6349" s="103"/>
      <c r="K6349"/>
      <c r="L6349"/>
      <c r="M6349"/>
      <c r="N6349" s="112"/>
      <c r="O6349"/>
      <c r="P6349" s="112"/>
      <c r="R6349" s="123"/>
      <c r="S6349" s="112"/>
      <c r="T6349" s="112"/>
      <c r="U6349" s="112"/>
      <c r="V6349" s="112"/>
      <c r="W6349" s="112"/>
      <c r="Z6349"/>
    </row>
    <row r="6350" spans="4:26" x14ac:dyDescent="0.2">
      <c r="D6350"/>
      <c r="E6350" s="29"/>
      <c r="H6350"/>
      <c r="I6350"/>
      <c r="J6350" s="103"/>
      <c r="K6350"/>
      <c r="L6350"/>
      <c r="M6350"/>
      <c r="N6350" s="112"/>
      <c r="O6350"/>
      <c r="P6350" s="112"/>
      <c r="R6350" s="123"/>
      <c r="S6350" s="112"/>
      <c r="T6350" s="112"/>
      <c r="U6350" s="112"/>
      <c r="V6350" s="112"/>
      <c r="W6350" s="112"/>
      <c r="Z6350"/>
    </row>
    <row r="6351" spans="4:26" x14ac:dyDescent="0.2">
      <c r="D6351"/>
      <c r="E6351" s="29"/>
      <c r="H6351"/>
      <c r="I6351"/>
      <c r="J6351" s="103"/>
      <c r="K6351"/>
      <c r="L6351"/>
      <c r="M6351"/>
      <c r="N6351" s="112"/>
      <c r="O6351"/>
      <c r="P6351" s="112"/>
      <c r="R6351" s="123"/>
      <c r="S6351" s="112"/>
      <c r="T6351" s="112"/>
      <c r="U6351" s="112"/>
      <c r="V6351" s="112"/>
      <c r="W6351" s="112"/>
      <c r="Z6351"/>
    </row>
    <row r="6352" spans="4:26" x14ac:dyDescent="0.2">
      <c r="D6352"/>
      <c r="E6352" s="29"/>
      <c r="H6352"/>
      <c r="I6352"/>
      <c r="J6352" s="103"/>
      <c r="K6352"/>
      <c r="L6352"/>
      <c r="M6352"/>
      <c r="N6352" s="112"/>
      <c r="O6352"/>
      <c r="P6352" s="112"/>
      <c r="R6352" s="123"/>
      <c r="S6352" s="112"/>
      <c r="T6352" s="112"/>
      <c r="U6352" s="112"/>
      <c r="V6352" s="112"/>
      <c r="W6352" s="112"/>
      <c r="Z6352"/>
    </row>
    <row r="6353" spans="4:26" x14ac:dyDescent="0.2">
      <c r="D6353"/>
      <c r="E6353" s="29"/>
      <c r="H6353"/>
      <c r="I6353"/>
      <c r="J6353" s="103"/>
      <c r="K6353"/>
      <c r="L6353"/>
      <c r="M6353"/>
      <c r="N6353" s="112"/>
      <c r="O6353"/>
      <c r="P6353" s="112"/>
      <c r="R6353" s="123"/>
      <c r="S6353" s="112"/>
      <c r="T6353" s="112"/>
      <c r="U6353" s="112"/>
      <c r="V6353" s="112"/>
      <c r="W6353" s="112"/>
      <c r="Z6353"/>
    </row>
    <row r="6354" spans="4:26" x14ac:dyDescent="0.2">
      <c r="D6354"/>
      <c r="E6354" s="29"/>
      <c r="H6354"/>
      <c r="I6354"/>
      <c r="J6354" s="103"/>
      <c r="K6354"/>
      <c r="L6354"/>
      <c r="M6354"/>
      <c r="N6354" s="112"/>
      <c r="O6354"/>
      <c r="P6354" s="112"/>
      <c r="R6354" s="123"/>
      <c r="S6354" s="112"/>
      <c r="T6354" s="112"/>
      <c r="U6354" s="112"/>
      <c r="V6354" s="112"/>
      <c r="W6354" s="112"/>
      <c r="Z6354"/>
    </row>
    <row r="6355" spans="4:26" x14ac:dyDescent="0.2">
      <c r="D6355"/>
      <c r="E6355" s="29"/>
      <c r="H6355"/>
      <c r="I6355"/>
      <c r="J6355" s="103"/>
      <c r="K6355"/>
      <c r="L6355"/>
      <c r="M6355"/>
      <c r="N6355" s="112"/>
      <c r="O6355"/>
      <c r="P6355" s="112"/>
      <c r="R6355" s="123"/>
      <c r="S6355" s="112"/>
      <c r="T6355" s="112"/>
      <c r="U6355" s="112"/>
      <c r="V6355" s="112"/>
      <c r="W6355" s="112"/>
      <c r="Z6355"/>
    </row>
    <row r="6356" spans="4:26" x14ac:dyDescent="0.2">
      <c r="D6356"/>
      <c r="E6356" s="29"/>
      <c r="H6356"/>
      <c r="I6356"/>
      <c r="J6356" s="103"/>
      <c r="K6356"/>
      <c r="L6356"/>
      <c r="M6356"/>
      <c r="N6356" s="112"/>
      <c r="O6356"/>
      <c r="P6356" s="112"/>
      <c r="R6356" s="123"/>
      <c r="S6356" s="112"/>
      <c r="T6356" s="112"/>
      <c r="U6356" s="112"/>
      <c r="V6356" s="112"/>
      <c r="W6356" s="112"/>
      <c r="Z6356"/>
    </row>
    <row r="6357" spans="4:26" x14ac:dyDescent="0.2">
      <c r="D6357"/>
      <c r="E6357" s="29"/>
      <c r="H6357"/>
      <c r="I6357"/>
      <c r="J6357" s="103"/>
      <c r="K6357"/>
      <c r="L6357"/>
      <c r="M6357"/>
      <c r="N6357" s="112"/>
      <c r="O6357"/>
      <c r="P6357" s="112"/>
      <c r="R6357" s="123"/>
      <c r="S6357" s="112"/>
      <c r="T6357" s="112"/>
      <c r="U6357" s="112"/>
      <c r="V6357" s="112"/>
      <c r="W6357" s="112"/>
      <c r="Z6357"/>
    </row>
    <row r="6358" spans="4:26" x14ac:dyDescent="0.2">
      <c r="D6358"/>
      <c r="E6358" s="29"/>
      <c r="H6358"/>
      <c r="I6358"/>
      <c r="J6358" s="103"/>
      <c r="K6358"/>
      <c r="L6358"/>
      <c r="M6358"/>
      <c r="N6358" s="112"/>
      <c r="O6358"/>
      <c r="P6358" s="112"/>
      <c r="R6358" s="123"/>
      <c r="S6358" s="112"/>
      <c r="T6358" s="112"/>
      <c r="U6358" s="112"/>
      <c r="V6358" s="112"/>
      <c r="W6358" s="112"/>
      <c r="Z6358"/>
    </row>
    <row r="6359" spans="4:26" x14ac:dyDescent="0.2">
      <c r="D6359"/>
      <c r="E6359" s="29"/>
      <c r="H6359"/>
      <c r="I6359"/>
      <c r="J6359" s="103"/>
      <c r="K6359"/>
      <c r="L6359"/>
      <c r="M6359"/>
      <c r="N6359" s="112"/>
      <c r="O6359"/>
      <c r="P6359" s="112"/>
      <c r="R6359" s="123"/>
      <c r="S6359" s="112"/>
      <c r="T6359" s="112"/>
      <c r="U6359" s="112"/>
      <c r="V6359" s="112"/>
      <c r="W6359" s="112"/>
      <c r="Z6359"/>
    </row>
    <row r="6360" spans="4:26" x14ac:dyDescent="0.2">
      <c r="D6360"/>
      <c r="E6360" s="29"/>
      <c r="H6360"/>
      <c r="I6360"/>
      <c r="J6360" s="103"/>
      <c r="K6360"/>
      <c r="L6360"/>
      <c r="M6360"/>
      <c r="N6360" s="112"/>
      <c r="O6360"/>
      <c r="P6360" s="112"/>
      <c r="R6360" s="123"/>
      <c r="S6360" s="112"/>
      <c r="T6360" s="112"/>
      <c r="U6360" s="112"/>
      <c r="V6360" s="112"/>
      <c r="W6360" s="112"/>
      <c r="Z6360"/>
    </row>
    <row r="6361" spans="4:26" x14ac:dyDescent="0.2">
      <c r="D6361"/>
      <c r="E6361" s="29"/>
      <c r="H6361"/>
      <c r="I6361"/>
      <c r="J6361" s="103"/>
      <c r="K6361"/>
      <c r="L6361"/>
      <c r="M6361"/>
      <c r="N6361" s="112"/>
      <c r="O6361"/>
      <c r="P6361" s="112"/>
      <c r="R6361" s="123"/>
      <c r="S6361" s="112"/>
      <c r="T6361" s="112"/>
      <c r="U6361" s="112"/>
      <c r="V6361" s="112"/>
      <c r="W6361" s="112"/>
      <c r="Z6361"/>
    </row>
    <row r="6362" spans="4:26" x14ac:dyDescent="0.2">
      <c r="D6362"/>
      <c r="E6362" s="29"/>
      <c r="H6362"/>
      <c r="I6362"/>
      <c r="J6362" s="103"/>
      <c r="K6362"/>
      <c r="L6362"/>
      <c r="M6362"/>
      <c r="N6362" s="112"/>
      <c r="O6362"/>
      <c r="P6362" s="112"/>
      <c r="R6362" s="123"/>
      <c r="S6362" s="112"/>
      <c r="T6362" s="112"/>
      <c r="U6362" s="112"/>
      <c r="V6362" s="112"/>
      <c r="W6362" s="112"/>
      <c r="Z6362"/>
    </row>
    <row r="6363" spans="4:26" x14ac:dyDescent="0.2">
      <c r="D6363"/>
      <c r="E6363" s="29"/>
      <c r="H6363"/>
      <c r="I6363"/>
      <c r="J6363" s="103"/>
      <c r="K6363"/>
      <c r="L6363"/>
      <c r="M6363"/>
      <c r="N6363" s="112"/>
      <c r="O6363"/>
      <c r="P6363" s="112"/>
      <c r="R6363" s="123"/>
      <c r="S6363" s="112"/>
      <c r="T6363" s="112"/>
      <c r="U6363" s="112"/>
      <c r="V6363" s="112"/>
      <c r="W6363" s="112"/>
      <c r="Z6363"/>
    </row>
    <row r="6364" spans="4:26" x14ac:dyDescent="0.2">
      <c r="D6364"/>
      <c r="E6364" s="29"/>
      <c r="H6364"/>
      <c r="I6364"/>
      <c r="J6364" s="103"/>
      <c r="K6364"/>
      <c r="L6364"/>
      <c r="M6364"/>
      <c r="N6364" s="112"/>
      <c r="O6364"/>
      <c r="P6364" s="112"/>
      <c r="R6364" s="123"/>
      <c r="S6364" s="112"/>
      <c r="T6364" s="112"/>
      <c r="U6364" s="112"/>
      <c r="V6364" s="112"/>
      <c r="W6364" s="112"/>
      <c r="Z6364"/>
    </row>
    <row r="6365" spans="4:26" x14ac:dyDescent="0.2">
      <c r="D6365"/>
      <c r="E6365" s="29"/>
      <c r="H6365"/>
      <c r="I6365"/>
      <c r="J6365" s="103"/>
      <c r="K6365"/>
      <c r="L6365"/>
      <c r="M6365"/>
      <c r="N6365" s="112"/>
      <c r="O6365"/>
      <c r="P6365" s="112"/>
      <c r="R6365" s="123"/>
      <c r="S6365" s="112"/>
      <c r="T6365" s="112"/>
      <c r="U6365" s="112"/>
      <c r="V6365" s="112"/>
      <c r="W6365" s="112"/>
      <c r="Z6365"/>
    </row>
    <row r="6366" spans="4:26" x14ac:dyDescent="0.2">
      <c r="D6366"/>
      <c r="E6366" s="29"/>
      <c r="H6366"/>
      <c r="I6366"/>
      <c r="J6366" s="103"/>
      <c r="K6366"/>
      <c r="L6366"/>
      <c r="M6366"/>
      <c r="N6366" s="112"/>
      <c r="O6366"/>
      <c r="P6366" s="112"/>
      <c r="R6366" s="123"/>
      <c r="S6366" s="112"/>
      <c r="T6366" s="112"/>
      <c r="U6366" s="112"/>
      <c r="V6366" s="112"/>
      <c r="W6366" s="112"/>
      <c r="Z6366"/>
    </row>
    <row r="6367" spans="4:26" x14ac:dyDescent="0.2">
      <c r="D6367"/>
      <c r="E6367" s="29"/>
      <c r="H6367"/>
      <c r="I6367"/>
      <c r="J6367" s="103"/>
      <c r="K6367"/>
      <c r="L6367"/>
      <c r="M6367"/>
      <c r="N6367" s="112"/>
      <c r="O6367"/>
      <c r="P6367" s="112"/>
      <c r="R6367" s="123"/>
      <c r="S6367" s="112"/>
      <c r="T6367" s="112"/>
      <c r="U6367" s="112"/>
      <c r="V6367" s="112"/>
      <c r="W6367" s="112"/>
      <c r="Z6367"/>
    </row>
    <row r="6368" spans="4:26" x14ac:dyDescent="0.2">
      <c r="D6368"/>
      <c r="E6368" s="29"/>
      <c r="H6368"/>
      <c r="I6368"/>
      <c r="J6368" s="103"/>
      <c r="K6368"/>
      <c r="L6368"/>
      <c r="M6368"/>
      <c r="N6368" s="112"/>
      <c r="O6368"/>
      <c r="P6368" s="112"/>
      <c r="R6368" s="123"/>
      <c r="S6368" s="112"/>
      <c r="T6368" s="112"/>
      <c r="U6368" s="112"/>
      <c r="V6368" s="112"/>
      <c r="W6368" s="112"/>
      <c r="Z6368"/>
    </row>
    <row r="6369" spans="4:26" x14ac:dyDescent="0.2">
      <c r="D6369"/>
      <c r="E6369" s="29"/>
      <c r="H6369"/>
      <c r="I6369"/>
      <c r="J6369" s="103"/>
      <c r="K6369"/>
      <c r="L6369"/>
      <c r="M6369"/>
      <c r="N6369" s="112"/>
      <c r="O6369"/>
      <c r="P6369" s="112"/>
      <c r="R6369" s="123"/>
      <c r="S6369" s="112"/>
      <c r="T6369" s="112"/>
      <c r="U6369" s="112"/>
      <c r="V6369" s="112"/>
      <c r="W6369" s="112"/>
      <c r="Z6369"/>
    </row>
    <row r="6370" spans="4:26" x14ac:dyDescent="0.2">
      <c r="D6370"/>
      <c r="E6370" s="29"/>
      <c r="H6370"/>
      <c r="I6370"/>
      <c r="J6370" s="103"/>
      <c r="K6370"/>
      <c r="L6370"/>
      <c r="M6370"/>
      <c r="N6370" s="112"/>
      <c r="O6370"/>
      <c r="P6370" s="112"/>
      <c r="R6370" s="123"/>
      <c r="S6370" s="112"/>
      <c r="T6370" s="112"/>
      <c r="U6370" s="112"/>
      <c r="V6370" s="112"/>
      <c r="W6370" s="112"/>
      <c r="Z6370"/>
    </row>
    <row r="6371" spans="4:26" x14ac:dyDescent="0.2">
      <c r="D6371"/>
      <c r="E6371" s="29"/>
      <c r="H6371"/>
      <c r="I6371"/>
      <c r="J6371" s="103"/>
      <c r="K6371"/>
      <c r="L6371"/>
      <c r="M6371"/>
      <c r="N6371" s="112"/>
      <c r="O6371"/>
      <c r="P6371" s="112"/>
      <c r="R6371" s="123"/>
      <c r="S6371" s="112"/>
      <c r="T6371" s="112"/>
      <c r="U6371" s="112"/>
      <c r="V6371" s="112"/>
      <c r="W6371" s="112"/>
      <c r="Z6371"/>
    </row>
    <row r="6372" spans="4:26" x14ac:dyDescent="0.2">
      <c r="D6372"/>
      <c r="E6372" s="29"/>
      <c r="H6372"/>
      <c r="I6372"/>
      <c r="J6372" s="103"/>
      <c r="K6372"/>
      <c r="L6372"/>
      <c r="M6372"/>
      <c r="N6372" s="112"/>
      <c r="O6372"/>
      <c r="P6372" s="112"/>
      <c r="R6372" s="123"/>
      <c r="S6372" s="112"/>
      <c r="T6372" s="112"/>
      <c r="U6372" s="112"/>
      <c r="V6372" s="112"/>
      <c r="W6372" s="112"/>
      <c r="Z6372"/>
    </row>
    <row r="6373" spans="4:26" x14ac:dyDescent="0.2">
      <c r="D6373"/>
      <c r="E6373" s="29"/>
      <c r="H6373"/>
      <c r="I6373"/>
      <c r="J6373" s="103"/>
      <c r="K6373"/>
      <c r="L6373"/>
      <c r="M6373"/>
      <c r="N6373" s="112"/>
      <c r="O6373"/>
      <c r="P6373" s="112"/>
      <c r="R6373" s="123"/>
      <c r="S6373" s="112"/>
      <c r="T6373" s="112"/>
      <c r="U6373" s="112"/>
      <c r="V6373" s="112"/>
      <c r="W6373" s="112"/>
      <c r="Z6373"/>
    </row>
    <row r="6374" spans="4:26" x14ac:dyDescent="0.2">
      <c r="D6374"/>
      <c r="E6374" s="29"/>
      <c r="H6374"/>
      <c r="I6374"/>
      <c r="J6374" s="103"/>
      <c r="K6374"/>
      <c r="L6374"/>
      <c r="M6374"/>
      <c r="N6374" s="112"/>
      <c r="O6374"/>
      <c r="P6374" s="112"/>
      <c r="R6374" s="123"/>
      <c r="S6374" s="112"/>
      <c r="T6374" s="112"/>
      <c r="U6374" s="112"/>
      <c r="V6374" s="112"/>
      <c r="W6374" s="112"/>
      <c r="Z6374"/>
    </row>
    <row r="6375" spans="4:26" x14ac:dyDescent="0.2">
      <c r="D6375"/>
      <c r="E6375" s="29"/>
      <c r="H6375"/>
      <c r="I6375"/>
      <c r="J6375" s="103"/>
      <c r="K6375"/>
      <c r="L6375"/>
      <c r="M6375"/>
      <c r="N6375" s="112"/>
      <c r="O6375"/>
      <c r="P6375" s="112"/>
      <c r="R6375" s="123"/>
      <c r="S6375" s="112"/>
      <c r="T6375" s="112"/>
      <c r="U6375" s="112"/>
      <c r="V6375" s="112"/>
      <c r="W6375" s="112"/>
      <c r="Z6375"/>
    </row>
    <row r="6376" spans="4:26" x14ac:dyDescent="0.2">
      <c r="D6376"/>
      <c r="E6376" s="29"/>
      <c r="H6376"/>
      <c r="I6376"/>
      <c r="J6376" s="103"/>
      <c r="K6376"/>
      <c r="L6376"/>
      <c r="M6376"/>
      <c r="N6376" s="112"/>
      <c r="O6376"/>
      <c r="P6376" s="112"/>
      <c r="R6376" s="123"/>
      <c r="S6376" s="112"/>
      <c r="T6376" s="112"/>
      <c r="U6376" s="112"/>
      <c r="V6376" s="112"/>
      <c r="W6376" s="112"/>
      <c r="Z6376"/>
    </row>
    <row r="6377" spans="4:26" x14ac:dyDescent="0.2">
      <c r="D6377"/>
      <c r="E6377" s="29"/>
      <c r="H6377"/>
      <c r="I6377"/>
      <c r="J6377" s="103"/>
      <c r="K6377"/>
      <c r="L6377"/>
      <c r="M6377"/>
      <c r="N6377" s="112"/>
      <c r="O6377"/>
      <c r="P6377" s="112"/>
      <c r="R6377" s="123"/>
      <c r="S6377" s="112"/>
      <c r="T6377" s="112"/>
      <c r="U6377" s="112"/>
      <c r="V6377" s="112"/>
      <c r="W6377" s="112"/>
      <c r="Z6377"/>
    </row>
    <row r="6378" spans="4:26" x14ac:dyDescent="0.2">
      <c r="D6378"/>
      <c r="E6378" s="29"/>
      <c r="H6378"/>
      <c r="I6378"/>
      <c r="J6378" s="103"/>
      <c r="K6378"/>
      <c r="L6378"/>
      <c r="M6378"/>
      <c r="N6378" s="112"/>
      <c r="O6378"/>
      <c r="P6378" s="112"/>
      <c r="R6378" s="123"/>
      <c r="S6378" s="112"/>
      <c r="T6378" s="112"/>
      <c r="U6378" s="112"/>
      <c r="V6378" s="112"/>
      <c r="W6378" s="112"/>
      <c r="Z6378"/>
    </row>
    <row r="6379" spans="4:26" x14ac:dyDescent="0.2">
      <c r="D6379"/>
      <c r="E6379" s="29"/>
      <c r="H6379"/>
      <c r="I6379"/>
      <c r="J6379" s="103"/>
      <c r="K6379"/>
      <c r="L6379"/>
      <c r="M6379"/>
      <c r="N6379" s="112"/>
      <c r="O6379"/>
      <c r="P6379" s="112"/>
      <c r="R6379" s="123"/>
      <c r="S6379" s="112"/>
      <c r="T6379" s="112"/>
      <c r="U6379" s="112"/>
      <c r="V6379" s="112"/>
      <c r="W6379" s="112"/>
      <c r="Z6379"/>
    </row>
    <row r="6380" spans="4:26" x14ac:dyDescent="0.2">
      <c r="D6380"/>
      <c r="E6380" s="29"/>
      <c r="H6380"/>
      <c r="I6380"/>
      <c r="J6380" s="103"/>
      <c r="K6380"/>
      <c r="L6380"/>
      <c r="M6380"/>
      <c r="N6380" s="112"/>
      <c r="O6380"/>
      <c r="P6380" s="112"/>
      <c r="R6380" s="123"/>
      <c r="S6380" s="112"/>
      <c r="T6380" s="112"/>
      <c r="U6380" s="112"/>
      <c r="V6380" s="112"/>
      <c r="W6380" s="112"/>
      <c r="Z6380"/>
    </row>
    <row r="6381" spans="4:26" x14ac:dyDescent="0.2">
      <c r="D6381"/>
      <c r="E6381" s="29"/>
      <c r="H6381"/>
      <c r="I6381"/>
      <c r="J6381" s="103"/>
      <c r="K6381"/>
      <c r="L6381"/>
      <c r="M6381"/>
      <c r="N6381" s="112"/>
      <c r="O6381"/>
      <c r="P6381" s="112"/>
      <c r="R6381" s="123"/>
      <c r="S6381" s="112"/>
      <c r="T6381" s="112"/>
      <c r="U6381" s="112"/>
      <c r="V6381" s="112"/>
      <c r="W6381" s="112"/>
      <c r="Z6381"/>
    </row>
    <row r="6382" spans="4:26" x14ac:dyDescent="0.2">
      <c r="D6382"/>
      <c r="E6382" s="29"/>
      <c r="H6382"/>
      <c r="I6382"/>
      <c r="J6382" s="103"/>
      <c r="K6382"/>
      <c r="L6382"/>
      <c r="M6382"/>
      <c r="N6382" s="112"/>
      <c r="O6382"/>
      <c r="P6382" s="112"/>
      <c r="R6382" s="123"/>
      <c r="S6382" s="112"/>
      <c r="T6382" s="112"/>
      <c r="U6382" s="112"/>
      <c r="V6382" s="112"/>
      <c r="W6382" s="112"/>
      <c r="Z6382"/>
    </row>
    <row r="6383" spans="4:26" x14ac:dyDescent="0.2">
      <c r="D6383"/>
      <c r="E6383" s="29"/>
      <c r="H6383"/>
      <c r="I6383"/>
      <c r="J6383" s="103"/>
      <c r="K6383"/>
      <c r="L6383"/>
      <c r="M6383"/>
      <c r="N6383" s="112"/>
      <c r="O6383"/>
      <c r="P6383" s="112"/>
      <c r="R6383" s="123"/>
      <c r="S6383" s="112"/>
      <c r="T6383" s="112"/>
      <c r="U6383" s="112"/>
      <c r="V6383" s="112"/>
      <c r="W6383" s="112"/>
      <c r="Z6383"/>
    </row>
    <row r="6384" spans="4:26" x14ac:dyDescent="0.2">
      <c r="D6384"/>
      <c r="E6384" s="29"/>
      <c r="H6384"/>
      <c r="I6384"/>
      <c r="J6384" s="103"/>
      <c r="K6384"/>
      <c r="L6384"/>
      <c r="M6384"/>
      <c r="N6384" s="112"/>
      <c r="O6384"/>
      <c r="P6384" s="112"/>
      <c r="R6384" s="123"/>
      <c r="S6384" s="112"/>
      <c r="T6384" s="112"/>
      <c r="U6384" s="112"/>
      <c r="V6384" s="112"/>
      <c r="W6384" s="112"/>
      <c r="Z6384"/>
    </row>
    <row r="6385" spans="4:26" x14ac:dyDescent="0.2">
      <c r="D6385"/>
      <c r="E6385" s="29"/>
      <c r="H6385"/>
      <c r="I6385"/>
      <c r="J6385" s="103"/>
      <c r="K6385"/>
      <c r="L6385"/>
      <c r="M6385"/>
      <c r="N6385" s="112"/>
      <c r="O6385"/>
      <c r="P6385" s="112"/>
      <c r="R6385" s="123"/>
      <c r="S6385" s="112"/>
      <c r="T6385" s="112"/>
      <c r="U6385" s="112"/>
      <c r="V6385" s="112"/>
      <c r="W6385" s="112"/>
      <c r="Z6385"/>
    </row>
    <row r="6386" spans="4:26" x14ac:dyDescent="0.2">
      <c r="D6386"/>
      <c r="E6386" s="29"/>
      <c r="H6386"/>
      <c r="I6386"/>
      <c r="J6386" s="103"/>
      <c r="K6386"/>
      <c r="L6386"/>
      <c r="M6386"/>
      <c r="N6386" s="112"/>
      <c r="O6386"/>
      <c r="P6386" s="112"/>
      <c r="R6386" s="123"/>
      <c r="S6386" s="112"/>
      <c r="T6386" s="112"/>
      <c r="U6386" s="112"/>
      <c r="V6386" s="112"/>
      <c r="W6386" s="112"/>
      <c r="Z6386"/>
    </row>
    <row r="6387" spans="4:26" x14ac:dyDescent="0.2">
      <c r="D6387"/>
      <c r="E6387" s="29"/>
      <c r="H6387"/>
      <c r="I6387"/>
      <c r="J6387" s="103"/>
      <c r="K6387"/>
      <c r="L6387"/>
      <c r="M6387"/>
      <c r="N6387" s="112"/>
      <c r="O6387"/>
      <c r="P6387" s="112"/>
      <c r="R6387" s="123"/>
      <c r="S6387" s="112"/>
      <c r="T6387" s="112"/>
      <c r="U6387" s="112"/>
      <c r="V6387" s="112"/>
      <c r="W6387" s="112"/>
      <c r="Z6387"/>
    </row>
    <row r="6388" spans="4:26" x14ac:dyDescent="0.2">
      <c r="D6388"/>
      <c r="E6388" s="29"/>
      <c r="H6388"/>
      <c r="I6388"/>
      <c r="J6388" s="103"/>
      <c r="K6388"/>
      <c r="L6388"/>
      <c r="M6388"/>
      <c r="N6388" s="112"/>
      <c r="O6388"/>
      <c r="P6388" s="112"/>
      <c r="R6388" s="123"/>
      <c r="S6388" s="112"/>
      <c r="T6388" s="112"/>
      <c r="U6388" s="112"/>
      <c r="V6388" s="112"/>
      <c r="W6388" s="112"/>
      <c r="Z6388"/>
    </row>
    <row r="6389" spans="4:26" x14ac:dyDescent="0.2">
      <c r="D6389"/>
      <c r="E6389" s="29"/>
      <c r="H6389"/>
      <c r="I6389"/>
      <c r="J6389" s="103"/>
      <c r="K6389"/>
      <c r="L6389"/>
      <c r="M6389"/>
      <c r="N6389" s="112"/>
      <c r="O6389"/>
      <c r="P6389" s="112"/>
      <c r="R6389" s="123"/>
      <c r="S6389" s="112"/>
      <c r="T6389" s="112"/>
      <c r="U6389" s="112"/>
      <c r="V6389" s="112"/>
      <c r="W6389" s="112"/>
      <c r="Z6389"/>
    </row>
    <row r="6390" spans="4:26" x14ac:dyDescent="0.2">
      <c r="D6390"/>
      <c r="E6390" s="29"/>
      <c r="H6390"/>
      <c r="I6390"/>
      <c r="J6390" s="103"/>
      <c r="K6390"/>
      <c r="L6390"/>
      <c r="M6390"/>
      <c r="N6390" s="112"/>
      <c r="O6390"/>
      <c r="P6390" s="112"/>
      <c r="R6390" s="123"/>
      <c r="S6390" s="112"/>
      <c r="T6390" s="112"/>
      <c r="U6390" s="112"/>
      <c r="V6390" s="112"/>
      <c r="W6390" s="112"/>
      <c r="Z6390"/>
    </row>
    <row r="6391" spans="4:26" x14ac:dyDescent="0.2">
      <c r="D6391"/>
      <c r="E6391" s="29"/>
      <c r="H6391"/>
      <c r="I6391"/>
      <c r="J6391" s="103"/>
      <c r="K6391"/>
      <c r="L6391"/>
      <c r="M6391"/>
      <c r="N6391" s="112"/>
      <c r="O6391"/>
      <c r="P6391" s="112"/>
      <c r="R6391" s="123"/>
      <c r="S6391" s="112"/>
      <c r="T6391" s="112"/>
      <c r="U6391" s="112"/>
      <c r="V6391" s="112"/>
      <c r="W6391" s="112"/>
      <c r="Z6391"/>
    </row>
    <row r="6392" spans="4:26" x14ac:dyDescent="0.2">
      <c r="D6392"/>
      <c r="E6392" s="29"/>
      <c r="H6392"/>
      <c r="I6392"/>
      <c r="J6392" s="103"/>
      <c r="K6392"/>
      <c r="L6392"/>
      <c r="M6392"/>
      <c r="N6392" s="112"/>
      <c r="O6392"/>
      <c r="P6392" s="112"/>
      <c r="R6392" s="123"/>
      <c r="S6392" s="112"/>
      <c r="T6392" s="112"/>
      <c r="U6392" s="112"/>
      <c r="V6392" s="112"/>
      <c r="W6392" s="112"/>
      <c r="Z6392"/>
    </row>
    <row r="6393" spans="4:26" x14ac:dyDescent="0.2">
      <c r="D6393"/>
      <c r="E6393" s="29"/>
      <c r="H6393"/>
      <c r="I6393"/>
      <c r="J6393" s="103"/>
      <c r="K6393"/>
      <c r="L6393"/>
      <c r="M6393"/>
      <c r="N6393" s="112"/>
      <c r="O6393"/>
      <c r="P6393" s="112"/>
      <c r="R6393" s="123"/>
      <c r="S6393" s="112"/>
      <c r="T6393" s="112"/>
      <c r="U6393" s="112"/>
      <c r="V6393" s="112"/>
      <c r="W6393" s="112"/>
      <c r="Z6393"/>
    </row>
    <row r="6394" spans="4:26" x14ac:dyDescent="0.2">
      <c r="D6394"/>
      <c r="E6394" s="29"/>
      <c r="H6394"/>
      <c r="I6394"/>
      <c r="J6394" s="103"/>
      <c r="K6394"/>
      <c r="L6394"/>
      <c r="M6394"/>
      <c r="N6394" s="112"/>
      <c r="O6394"/>
      <c r="P6394" s="112"/>
      <c r="R6394" s="123"/>
      <c r="S6394" s="112"/>
      <c r="T6394" s="112"/>
      <c r="U6394" s="112"/>
      <c r="V6394" s="112"/>
      <c r="W6394" s="112"/>
      <c r="Z6394"/>
    </row>
    <row r="6395" spans="4:26" x14ac:dyDescent="0.2">
      <c r="D6395"/>
      <c r="E6395" s="29"/>
      <c r="H6395"/>
      <c r="I6395"/>
      <c r="J6395" s="103"/>
      <c r="K6395"/>
      <c r="L6395"/>
      <c r="M6395"/>
      <c r="N6395" s="112"/>
      <c r="O6395"/>
      <c r="P6395" s="112"/>
      <c r="R6395" s="123"/>
      <c r="S6395" s="112"/>
      <c r="T6395" s="112"/>
      <c r="U6395" s="112"/>
      <c r="V6395" s="112"/>
      <c r="W6395" s="112"/>
      <c r="Z6395"/>
    </row>
    <row r="6396" spans="4:26" x14ac:dyDescent="0.2">
      <c r="D6396"/>
      <c r="E6396" s="29"/>
      <c r="H6396"/>
      <c r="I6396"/>
      <c r="J6396" s="103"/>
      <c r="K6396"/>
      <c r="L6396"/>
      <c r="M6396"/>
      <c r="N6396" s="112"/>
      <c r="O6396"/>
      <c r="P6396" s="112"/>
      <c r="R6396" s="123"/>
      <c r="S6396" s="112"/>
      <c r="T6396" s="112"/>
      <c r="U6396" s="112"/>
      <c r="V6396" s="112"/>
      <c r="W6396" s="112"/>
      <c r="Z6396"/>
    </row>
    <row r="6397" spans="4:26" x14ac:dyDescent="0.2">
      <c r="D6397"/>
      <c r="E6397" s="29"/>
      <c r="H6397"/>
      <c r="I6397"/>
      <c r="J6397" s="103"/>
      <c r="K6397"/>
      <c r="L6397"/>
      <c r="M6397"/>
      <c r="N6397" s="112"/>
      <c r="O6397"/>
      <c r="P6397" s="112"/>
      <c r="R6397" s="123"/>
      <c r="S6397" s="112"/>
      <c r="T6397" s="112"/>
      <c r="U6397" s="112"/>
      <c r="V6397" s="112"/>
      <c r="W6397" s="112"/>
      <c r="Z6397"/>
    </row>
    <row r="6398" spans="4:26" x14ac:dyDescent="0.2">
      <c r="D6398"/>
      <c r="E6398" s="29"/>
      <c r="H6398"/>
      <c r="I6398"/>
      <c r="J6398" s="103"/>
      <c r="K6398"/>
      <c r="L6398"/>
      <c r="M6398"/>
      <c r="N6398" s="112"/>
      <c r="O6398"/>
      <c r="P6398" s="112"/>
      <c r="R6398" s="123"/>
      <c r="S6398" s="112"/>
      <c r="T6398" s="112"/>
      <c r="U6398" s="112"/>
      <c r="V6398" s="112"/>
      <c r="W6398" s="112"/>
      <c r="Z6398"/>
    </row>
    <row r="6399" spans="4:26" x14ac:dyDescent="0.2">
      <c r="D6399"/>
      <c r="E6399" s="29"/>
      <c r="H6399"/>
      <c r="I6399"/>
      <c r="J6399" s="103"/>
      <c r="K6399"/>
      <c r="L6399"/>
      <c r="M6399"/>
      <c r="N6399" s="112"/>
      <c r="O6399"/>
      <c r="P6399" s="112"/>
      <c r="R6399" s="123"/>
      <c r="S6399" s="112"/>
      <c r="T6399" s="112"/>
      <c r="U6399" s="112"/>
      <c r="V6399" s="112"/>
      <c r="W6399" s="112"/>
      <c r="Z6399"/>
    </row>
    <row r="6400" spans="4:26" x14ac:dyDescent="0.2">
      <c r="D6400"/>
      <c r="E6400" s="29"/>
      <c r="H6400"/>
      <c r="I6400"/>
      <c r="J6400" s="103"/>
      <c r="K6400"/>
      <c r="L6400"/>
      <c r="M6400"/>
      <c r="N6400" s="112"/>
      <c r="O6400"/>
      <c r="P6400" s="112"/>
      <c r="R6400" s="123"/>
      <c r="S6400" s="112"/>
      <c r="T6400" s="112"/>
      <c r="U6400" s="112"/>
      <c r="V6400" s="112"/>
      <c r="W6400" s="112"/>
      <c r="Z6400"/>
    </row>
    <row r="6401" spans="4:26" x14ac:dyDescent="0.2">
      <c r="D6401"/>
      <c r="E6401" s="29"/>
      <c r="H6401"/>
      <c r="I6401"/>
      <c r="J6401" s="103"/>
      <c r="K6401"/>
      <c r="L6401"/>
      <c r="M6401"/>
      <c r="N6401" s="112"/>
      <c r="O6401"/>
      <c r="P6401" s="112"/>
      <c r="R6401" s="123"/>
      <c r="S6401" s="112"/>
      <c r="T6401" s="112"/>
      <c r="U6401" s="112"/>
      <c r="V6401" s="112"/>
      <c r="W6401" s="112"/>
      <c r="Z6401"/>
    </row>
    <row r="6402" spans="4:26" x14ac:dyDescent="0.2">
      <c r="D6402"/>
      <c r="E6402" s="29"/>
      <c r="H6402"/>
      <c r="I6402"/>
      <c r="J6402" s="103"/>
      <c r="K6402"/>
      <c r="L6402"/>
      <c r="M6402"/>
      <c r="N6402" s="112"/>
      <c r="O6402"/>
      <c r="P6402" s="112"/>
      <c r="R6402" s="123"/>
      <c r="S6402" s="112"/>
      <c r="T6402" s="112"/>
      <c r="U6402" s="112"/>
      <c r="V6402" s="112"/>
      <c r="W6402" s="112"/>
      <c r="Z6402"/>
    </row>
    <row r="6403" spans="4:26" x14ac:dyDescent="0.2">
      <c r="D6403"/>
      <c r="E6403" s="29"/>
      <c r="H6403"/>
      <c r="I6403"/>
      <c r="J6403" s="103"/>
      <c r="K6403"/>
      <c r="L6403"/>
      <c r="M6403"/>
      <c r="N6403" s="112"/>
      <c r="O6403"/>
      <c r="P6403" s="112"/>
      <c r="R6403" s="123"/>
      <c r="S6403" s="112"/>
      <c r="T6403" s="112"/>
      <c r="U6403" s="112"/>
      <c r="V6403" s="112"/>
      <c r="W6403" s="112"/>
      <c r="Z6403"/>
    </row>
    <row r="6404" spans="4:26" x14ac:dyDescent="0.2">
      <c r="D6404"/>
      <c r="E6404" s="29"/>
      <c r="H6404"/>
      <c r="I6404"/>
      <c r="J6404" s="103"/>
      <c r="K6404"/>
      <c r="L6404"/>
      <c r="M6404"/>
      <c r="N6404" s="112"/>
      <c r="O6404"/>
      <c r="P6404" s="112"/>
      <c r="R6404" s="123"/>
      <c r="S6404" s="112"/>
      <c r="T6404" s="112"/>
      <c r="U6404" s="112"/>
      <c r="V6404" s="112"/>
      <c r="W6404" s="112"/>
      <c r="Z6404"/>
    </row>
    <row r="6405" spans="4:26" x14ac:dyDescent="0.2">
      <c r="D6405"/>
      <c r="E6405" s="29"/>
      <c r="H6405"/>
      <c r="I6405"/>
      <c r="J6405" s="103"/>
      <c r="K6405"/>
      <c r="L6405"/>
      <c r="M6405"/>
      <c r="N6405" s="112"/>
      <c r="O6405"/>
      <c r="P6405" s="112"/>
      <c r="R6405" s="123"/>
      <c r="S6405" s="112"/>
      <c r="T6405" s="112"/>
      <c r="U6405" s="112"/>
      <c r="V6405" s="112"/>
      <c r="W6405" s="112"/>
      <c r="Z6405"/>
    </row>
    <row r="6406" spans="4:26" x14ac:dyDescent="0.2">
      <c r="D6406"/>
      <c r="E6406" s="29"/>
      <c r="H6406"/>
      <c r="I6406"/>
      <c r="J6406" s="103"/>
      <c r="K6406"/>
      <c r="L6406"/>
      <c r="M6406"/>
      <c r="N6406" s="112"/>
      <c r="O6406"/>
      <c r="P6406" s="112"/>
      <c r="R6406" s="123"/>
      <c r="S6406" s="112"/>
      <c r="T6406" s="112"/>
      <c r="U6406" s="112"/>
      <c r="V6406" s="112"/>
      <c r="W6406" s="112"/>
      <c r="Z6406"/>
    </row>
    <row r="6407" spans="4:26" x14ac:dyDescent="0.2">
      <c r="D6407"/>
      <c r="E6407" s="29"/>
      <c r="H6407"/>
      <c r="I6407"/>
      <c r="J6407" s="103"/>
      <c r="K6407"/>
      <c r="L6407"/>
      <c r="M6407"/>
      <c r="N6407" s="112"/>
      <c r="O6407"/>
      <c r="P6407" s="112"/>
      <c r="R6407" s="123"/>
      <c r="S6407" s="112"/>
      <c r="T6407" s="112"/>
      <c r="U6407" s="112"/>
      <c r="V6407" s="112"/>
      <c r="W6407" s="112"/>
      <c r="Z6407"/>
    </row>
    <row r="6408" spans="4:26" x14ac:dyDescent="0.2">
      <c r="D6408"/>
      <c r="E6408" s="29"/>
      <c r="H6408"/>
      <c r="I6408"/>
      <c r="J6408" s="103"/>
      <c r="K6408"/>
      <c r="L6408"/>
      <c r="M6408"/>
      <c r="N6408" s="112"/>
      <c r="O6408"/>
      <c r="P6408" s="112"/>
      <c r="R6408" s="123"/>
      <c r="S6408" s="112"/>
      <c r="T6408" s="112"/>
      <c r="U6408" s="112"/>
      <c r="V6408" s="112"/>
      <c r="W6408" s="112"/>
      <c r="Z6408"/>
    </row>
    <row r="6409" spans="4:26" x14ac:dyDescent="0.2">
      <c r="D6409"/>
      <c r="E6409" s="29"/>
      <c r="H6409"/>
      <c r="I6409"/>
      <c r="J6409" s="103"/>
      <c r="K6409"/>
      <c r="L6409"/>
      <c r="M6409"/>
      <c r="N6409" s="112"/>
      <c r="O6409"/>
      <c r="P6409" s="112"/>
      <c r="R6409" s="123"/>
      <c r="S6409" s="112"/>
      <c r="T6409" s="112"/>
      <c r="U6409" s="112"/>
      <c r="V6409" s="112"/>
      <c r="W6409" s="112"/>
      <c r="Z6409"/>
    </row>
    <row r="6410" spans="4:26" x14ac:dyDescent="0.2">
      <c r="D6410"/>
      <c r="E6410" s="29"/>
      <c r="H6410"/>
      <c r="I6410"/>
      <c r="J6410" s="103"/>
      <c r="K6410"/>
      <c r="L6410"/>
      <c r="M6410"/>
      <c r="N6410" s="112"/>
      <c r="O6410"/>
      <c r="P6410" s="112"/>
      <c r="R6410" s="123"/>
      <c r="S6410" s="112"/>
      <c r="T6410" s="112"/>
      <c r="U6410" s="112"/>
      <c r="V6410" s="112"/>
      <c r="W6410" s="112"/>
      <c r="Z6410"/>
    </row>
    <row r="6411" spans="4:26" x14ac:dyDescent="0.2">
      <c r="D6411"/>
      <c r="E6411" s="29"/>
      <c r="H6411"/>
      <c r="I6411"/>
      <c r="J6411" s="103"/>
      <c r="K6411"/>
      <c r="L6411"/>
      <c r="M6411"/>
      <c r="N6411" s="112"/>
      <c r="O6411"/>
      <c r="P6411" s="112"/>
      <c r="R6411" s="123"/>
      <c r="S6411" s="112"/>
      <c r="T6411" s="112"/>
      <c r="U6411" s="112"/>
      <c r="V6411" s="112"/>
      <c r="W6411" s="112"/>
      <c r="Z6411"/>
    </row>
    <row r="6412" spans="4:26" x14ac:dyDescent="0.2">
      <c r="D6412"/>
      <c r="E6412" s="29"/>
      <c r="H6412"/>
      <c r="I6412"/>
      <c r="J6412" s="103"/>
      <c r="K6412"/>
      <c r="L6412"/>
      <c r="M6412"/>
      <c r="N6412" s="112"/>
      <c r="O6412"/>
      <c r="P6412" s="112"/>
      <c r="R6412" s="123"/>
      <c r="S6412" s="112"/>
      <c r="T6412" s="112"/>
      <c r="U6412" s="112"/>
      <c r="V6412" s="112"/>
      <c r="W6412" s="112"/>
      <c r="Z6412"/>
    </row>
    <row r="6413" spans="4:26" x14ac:dyDescent="0.2">
      <c r="D6413"/>
      <c r="E6413" s="29"/>
      <c r="H6413"/>
      <c r="I6413"/>
      <c r="J6413" s="103"/>
      <c r="K6413"/>
      <c r="L6413"/>
      <c r="M6413"/>
      <c r="N6413" s="112"/>
      <c r="O6413"/>
      <c r="P6413" s="112"/>
      <c r="R6413" s="123"/>
      <c r="S6413" s="112"/>
      <c r="T6413" s="112"/>
      <c r="U6413" s="112"/>
      <c r="V6413" s="112"/>
      <c r="W6413" s="112"/>
      <c r="Z6413"/>
    </row>
    <row r="6414" spans="4:26" x14ac:dyDescent="0.2">
      <c r="D6414"/>
      <c r="E6414" s="29"/>
      <c r="H6414"/>
      <c r="I6414"/>
      <c r="J6414" s="103"/>
      <c r="K6414"/>
      <c r="L6414"/>
      <c r="M6414"/>
      <c r="N6414" s="112"/>
      <c r="O6414"/>
      <c r="P6414" s="112"/>
      <c r="R6414" s="123"/>
      <c r="S6414" s="112"/>
      <c r="T6414" s="112"/>
      <c r="U6414" s="112"/>
      <c r="V6414" s="112"/>
      <c r="W6414" s="112"/>
      <c r="Z6414"/>
    </row>
    <row r="6415" spans="4:26" x14ac:dyDescent="0.2">
      <c r="D6415"/>
      <c r="E6415" s="29"/>
      <c r="H6415"/>
      <c r="I6415"/>
      <c r="J6415" s="103"/>
      <c r="K6415"/>
      <c r="L6415"/>
      <c r="M6415"/>
      <c r="N6415" s="112"/>
      <c r="O6415"/>
      <c r="P6415" s="112"/>
      <c r="R6415" s="123"/>
      <c r="S6415" s="112"/>
      <c r="T6415" s="112"/>
      <c r="U6415" s="112"/>
      <c r="V6415" s="112"/>
      <c r="W6415" s="112"/>
      <c r="Z6415"/>
    </row>
    <row r="6416" spans="4:26" x14ac:dyDescent="0.2">
      <c r="D6416"/>
      <c r="E6416" s="29"/>
      <c r="H6416"/>
      <c r="I6416"/>
      <c r="J6416" s="103"/>
      <c r="K6416"/>
      <c r="L6416"/>
      <c r="M6416"/>
      <c r="N6416" s="112"/>
      <c r="O6416"/>
      <c r="P6416" s="112"/>
      <c r="R6416" s="123"/>
      <c r="S6416" s="112"/>
      <c r="T6416" s="112"/>
      <c r="U6416" s="112"/>
      <c r="V6416" s="112"/>
      <c r="W6416" s="112"/>
      <c r="Z6416"/>
    </row>
    <row r="6417" spans="4:26" x14ac:dyDescent="0.2">
      <c r="D6417"/>
      <c r="E6417" s="29"/>
      <c r="H6417"/>
      <c r="I6417"/>
      <c r="J6417" s="103"/>
      <c r="K6417"/>
      <c r="L6417"/>
      <c r="M6417"/>
      <c r="N6417" s="112"/>
      <c r="O6417"/>
      <c r="P6417" s="112"/>
      <c r="R6417" s="123"/>
      <c r="S6417" s="112"/>
      <c r="T6417" s="112"/>
      <c r="U6417" s="112"/>
      <c r="V6417" s="112"/>
      <c r="W6417" s="112"/>
      <c r="Z6417"/>
    </row>
    <row r="6418" spans="4:26" x14ac:dyDescent="0.2">
      <c r="D6418"/>
      <c r="E6418" s="29"/>
      <c r="H6418"/>
      <c r="I6418"/>
      <c r="J6418" s="103"/>
      <c r="K6418"/>
      <c r="L6418"/>
      <c r="M6418"/>
      <c r="N6418" s="112"/>
      <c r="O6418"/>
      <c r="P6418" s="112"/>
      <c r="R6418" s="123"/>
      <c r="S6418" s="112"/>
      <c r="T6418" s="112"/>
      <c r="U6418" s="112"/>
      <c r="V6418" s="112"/>
      <c r="W6418" s="112"/>
      <c r="Z6418"/>
    </row>
    <row r="6419" spans="4:26" x14ac:dyDescent="0.2">
      <c r="D6419"/>
      <c r="E6419" s="29"/>
      <c r="H6419"/>
      <c r="I6419"/>
      <c r="J6419" s="103"/>
      <c r="K6419"/>
      <c r="L6419"/>
      <c r="M6419"/>
      <c r="N6419" s="112"/>
      <c r="O6419"/>
      <c r="P6419" s="112"/>
      <c r="R6419" s="123"/>
      <c r="S6419" s="112"/>
      <c r="T6419" s="112"/>
      <c r="U6419" s="112"/>
      <c r="V6419" s="112"/>
      <c r="W6419" s="112"/>
      <c r="Z6419"/>
    </row>
    <row r="6420" spans="4:26" x14ac:dyDescent="0.2">
      <c r="D6420"/>
      <c r="E6420" s="29"/>
      <c r="H6420"/>
      <c r="I6420"/>
      <c r="J6420" s="103"/>
      <c r="K6420"/>
      <c r="L6420"/>
      <c r="M6420"/>
      <c r="N6420" s="112"/>
      <c r="O6420"/>
      <c r="P6420" s="112"/>
      <c r="R6420" s="123"/>
      <c r="S6420" s="112"/>
      <c r="T6420" s="112"/>
      <c r="U6420" s="112"/>
      <c r="V6420" s="112"/>
      <c r="W6420" s="112"/>
      <c r="Z6420"/>
    </row>
    <row r="6421" spans="4:26" x14ac:dyDescent="0.2">
      <c r="D6421"/>
      <c r="E6421" s="29"/>
      <c r="H6421"/>
      <c r="I6421"/>
      <c r="J6421" s="103"/>
      <c r="K6421"/>
      <c r="L6421"/>
      <c r="M6421"/>
      <c r="N6421" s="112"/>
      <c r="O6421"/>
      <c r="P6421" s="112"/>
      <c r="R6421" s="123"/>
      <c r="S6421" s="112"/>
      <c r="T6421" s="112"/>
      <c r="U6421" s="112"/>
      <c r="V6421" s="112"/>
      <c r="W6421" s="112"/>
      <c r="Z6421"/>
    </row>
    <row r="6422" spans="4:26" x14ac:dyDescent="0.2">
      <c r="D6422"/>
      <c r="E6422" s="29"/>
      <c r="H6422"/>
      <c r="I6422"/>
      <c r="J6422" s="103"/>
      <c r="K6422"/>
      <c r="L6422"/>
      <c r="M6422"/>
      <c r="N6422" s="112"/>
      <c r="O6422"/>
      <c r="P6422" s="112"/>
      <c r="R6422" s="123"/>
      <c r="S6422" s="112"/>
      <c r="T6422" s="112"/>
      <c r="U6422" s="112"/>
      <c r="V6422" s="112"/>
      <c r="W6422" s="112"/>
      <c r="Z6422"/>
    </row>
    <row r="6423" spans="4:26" x14ac:dyDescent="0.2">
      <c r="D6423"/>
      <c r="E6423" s="29"/>
      <c r="H6423"/>
      <c r="I6423"/>
      <c r="J6423" s="103"/>
      <c r="K6423"/>
      <c r="L6423"/>
      <c r="M6423"/>
      <c r="N6423" s="112"/>
      <c r="O6423"/>
      <c r="P6423" s="112"/>
      <c r="R6423" s="123"/>
      <c r="S6423" s="112"/>
      <c r="T6423" s="112"/>
      <c r="U6423" s="112"/>
      <c r="V6423" s="112"/>
      <c r="W6423" s="112"/>
      <c r="Z6423"/>
    </row>
    <row r="6424" spans="4:26" x14ac:dyDescent="0.2">
      <c r="D6424"/>
      <c r="E6424" s="29"/>
      <c r="H6424"/>
      <c r="I6424"/>
      <c r="J6424" s="103"/>
      <c r="K6424"/>
      <c r="L6424"/>
      <c r="M6424"/>
      <c r="N6424" s="112"/>
      <c r="O6424"/>
      <c r="P6424" s="112"/>
      <c r="R6424" s="123"/>
      <c r="S6424" s="112"/>
      <c r="T6424" s="112"/>
      <c r="U6424" s="112"/>
      <c r="V6424" s="112"/>
      <c r="W6424" s="112"/>
      <c r="Z6424"/>
    </row>
    <row r="6425" spans="4:26" x14ac:dyDescent="0.2">
      <c r="D6425"/>
      <c r="E6425" s="29"/>
      <c r="H6425"/>
      <c r="I6425"/>
      <c r="J6425" s="103"/>
      <c r="K6425"/>
      <c r="L6425"/>
      <c r="M6425"/>
      <c r="N6425" s="112"/>
      <c r="O6425"/>
      <c r="P6425" s="112"/>
      <c r="R6425" s="123"/>
      <c r="S6425" s="112"/>
      <c r="T6425" s="112"/>
      <c r="U6425" s="112"/>
      <c r="V6425" s="112"/>
      <c r="W6425" s="112"/>
      <c r="Z6425"/>
    </row>
    <row r="6426" spans="4:26" x14ac:dyDescent="0.2">
      <c r="D6426"/>
      <c r="E6426" s="29"/>
      <c r="H6426"/>
      <c r="I6426"/>
      <c r="J6426" s="103"/>
      <c r="K6426"/>
      <c r="L6426"/>
      <c r="M6426"/>
      <c r="N6426" s="112"/>
      <c r="O6426"/>
      <c r="P6426" s="112"/>
      <c r="R6426" s="123"/>
      <c r="S6426" s="112"/>
      <c r="T6426" s="112"/>
      <c r="U6426" s="112"/>
      <c r="V6426" s="112"/>
      <c r="W6426" s="112"/>
      <c r="Z6426"/>
    </row>
    <row r="6427" spans="4:26" x14ac:dyDescent="0.2">
      <c r="D6427"/>
      <c r="E6427" s="29"/>
      <c r="H6427"/>
      <c r="I6427"/>
      <c r="J6427" s="103"/>
      <c r="K6427"/>
      <c r="L6427"/>
      <c r="M6427"/>
      <c r="N6427" s="112"/>
      <c r="O6427"/>
      <c r="P6427" s="112"/>
      <c r="R6427" s="123"/>
      <c r="S6427" s="112"/>
      <c r="T6427" s="112"/>
      <c r="U6427" s="112"/>
      <c r="V6427" s="112"/>
      <c r="W6427" s="112"/>
      <c r="Z6427"/>
    </row>
    <row r="6428" spans="4:26" x14ac:dyDescent="0.2">
      <c r="D6428"/>
      <c r="E6428" s="29"/>
      <c r="H6428"/>
      <c r="I6428"/>
      <c r="J6428" s="103"/>
      <c r="K6428"/>
      <c r="L6428"/>
      <c r="M6428"/>
      <c r="N6428" s="112"/>
      <c r="O6428"/>
      <c r="P6428" s="112"/>
      <c r="R6428" s="123"/>
      <c r="S6428" s="112"/>
      <c r="T6428" s="112"/>
      <c r="U6428" s="112"/>
      <c r="V6428" s="112"/>
      <c r="W6428" s="112"/>
      <c r="Z6428"/>
    </row>
    <row r="6429" spans="4:26" x14ac:dyDescent="0.2">
      <c r="D6429"/>
      <c r="E6429" s="29"/>
      <c r="H6429"/>
      <c r="I6429"/>
      <c r="J6429" s="103"/>
      <c r="K6429"/>
      <c r="L6429"/>
      <c r="M6429"/>
      <c r="N6429" s="112"/>
      <c r="O6429"/>
      <c r="P6429" s="112"/>
      <c r="R6429" s="123"/>
      <c r="S6429" s="112"/>
      <c r="T6429" s="112"/>
      <c r="U6429" s="112"/>
      <c r="V6429" s="112"/>
      <c r="W6429" s="112"/>
      <c r="Z6429"/>
    </row>
    <row r="6430" spans="4:26" x14ac:dyDescent="0.2">
      <c r="D6430"/>
      <c r="E6430" s="29"/>
      <c r="H6430"/>
      <c r="I6430"/>
      <c r="J6430" s="103"/>
      <c r="K6430"/>
      <c r="L6430"/>
      <c r="M6430"/>
      <c r="N6430" s="112"/>
      <c r="O6430"/>
      <c r="P6430" s="112"/>
      <c r="R6430" s="123"/>
      <c r="S6430" s="112"/>
      <c r="T6430" s="112"/>
      <c r="U6430" s="112"/>
      <c r="V6430" s="112"/>
      <c r="W6430" s="112"/>
      <c r="Z6430"/>
    </row>
    <row r="6431" spans="4:26" x14ac:dyDescent="0.2">
      <c r="D6431"/>
      <c r="E6431" s="29"/>
      <c r="H6431"/>
      <c r="I6431"/>
      <c r="J6431" s="103"/>
      <c r="K6431"/>
      <c r="L6431"/>
      <c r="M6431"/>
      <c r="N6431" s="112"/>
      <c r="O6431"/>
      <c r="P6431" s="112"/>
      <c r="R6431" s="123"/>
      <c r="S6431" s="112"/>
      <c r="T6431" s="112"/>
      <c r="U6431" s="112"/>
      <c r="V6431" s="112"/>
      <c r="W6431" s="112"/>
      <c r="Z6431"/>
    </row>
    <row r="6432" spans="4:26" x14ac:dyDescent="0.2">
      <c r="D6432"/>
      <c r="E6432" s="29"/>
      <c r="H6432"/>
      <c r="I6432"/>
      <c r="J6432" s="103"/>
      <c r="K6432"/>
      <c r="L6432"/>
      <c r="M6432"/>
      <c r="N6432" s="112"/>
      <c r="O6432"/>
      <c r="P6432" s="112"/>
      <c r="R6432" s="123"/>
      <c r="S6432" s="112"/>
      <c r="T6432" s="112"/>
      <c r="U6432" s="112"/>
      <c r="V6432" s="112"/>
      <c r="W6432" s="112"/>
      <c r="Z6432"/>
    </row>
    <row r="6433" spans="4:26" x14ac:dyDescent="0.2">
      <c r="D6433"/>
      <c r="E6433" s="29"/>
      <c r="H6433"/>
      <c r="I6433"/>
      <c r="J6433" s="103"/>
      <c r="K6433"/>
      <c r="L6433"/>
      <c r="M6433"/>
      <c r="N6433" s="112"/>
      <c r="O6433"/>
      <c r="P6433" s="112"/>
      <c r="R6433" s="123"/>
      <c r="S6433" s="112"/>
      <c r="T6433" s="112"/>
      <c r="U6433" s="112"/>
      <c r="V6433" s="112"/>
      <c r="W6433" s="112"/>
      <c r="Z6433"/>
    </row>
    <row r="6434" spans="4:26" x14ac:dyDescent="0.2">
      <c r="D6434"/>
      <c r="E6434" s="29"/>
      <c r="H6434"/>
      <c r="I6434"/>
      <c r="J6434" s="103"/>
      <c r="K6434"/>
      <c r="L6434"/>
      <c r="M6434"/>
      <c r="N6434" s="112"/>
      <c r="O6434"/>
      <c r="P6434" s="112"/>
      <c r="R6434" s="123"/>
      <c r="S6434" s="112"/>
      <c r="T6434" s="112"/>
      <c r="U6434" s="112"/>
      <c r="V6434" s="112"/>
      <c r="W6434" s="112"/>
      <c r="Z6434"/>
    </row>
    <row r="6435" spans="4:26" x14ac:dyDescent="0.2">
      <c r="D6435"/>
      <c r="E6435" s="29"/>
      <c r="H6435"/>
      <c r="I6435"/>
      <c r="J6435" s="103"/>
      <c r="K6435"/>
      <c r="L6435"/>
      <c r="M6435"/>
      <c r="N6435" s="112"/>
      <c r="O6435"/>
      <c r="P6435" s="112"/>
      <c r="R6435" s="123"/>
      <c r="S6435" s="112"/>
      <c r="T6435" s="112"/>
      <c r="U6435" s="112"/>
      <c r="V6435" s="112"/>
      <c r="W6435" s="112"/>
      <c r="Z6435"/>
    </row>
    <row r="6436" spans="4:26" x14ac:dyDescent="0.2">
      <c r="D6436"/>
      <c r="E6436" s="29"/>
      <c r="H6436"/>
      <c r="I6436"/>
      <c r="J6436" s="103"/>
      <c r="K6436"/>
      <c r="L6436"/>
      <c r="M6436"/>
      <c r="N6436" s="112"/>
      <c r="O6436"/>
      <c r="P6436" s="112"/>
      <c r="R6436" s="123"/>
      <c r="S6436" s="112"/>
      <c r="T6436" s="112"/>
      <c r="U6436" s="112"/>
      <c r="V6436" s="112"/>
      <c r="W6436" s="112"/>
      <c r="Z6436"/>
    </row>
    <row r="6437" spans="4:26" x14ac:dyDescent="0.2">
      <c r="D6437"/>
      <c r="E6437" s="29"/>
      <c r="H6437"/>
      <c r="I6437"/>
      <c r="J6437" s="103"/>
      <c r="K6437"/>
      <c r="L6437"/>
      <c r="M6437"/>
      <c r="N6437" s="112"/>
      <c r="O6437"/>
      <c r="P6437" s="112"/>
      <c r="R6437" s="123"/>
      <c r="S6437" s="112"/>
      <c r="T6437" s="112"/>
      <c r="U6437" s="112"/>
      <c r="V6437" s="112"/>
      <c r="W6437" s="112"/>
      <c r="Z6437"/>
    </row>
    <row r="6438" spans="4:26" x14ac:dyDescent="0.2">
      <c r="D6438"/>
      <c r="E6438" s="29"/>
      <c r="H6438"/>
      <c r="I6438"/>
      <c r="J6438" s="103"/>
      <c r="K6438"/>
      <c r="L6438"/>
      <c r="M6438"/>
      <c r="N6438" s="112"/>
      <c r="O6438"/>
      <c r="P6438" s="112"/>
      <c r="R6438" s="123"/>
      <c r="S6438" s="112"/>
      <c r="T6438" s="112"/>
      <c r="U6438" s="112"/>
      <c r="V6438" s="112"/>
      <c r="W6438" s="112"/>
      <c r="Z6438"/>
    </row>
    <row r="6439" spans="4:26" x14ac:dyDescent="0.2">
      <c r="D6439"/>
      <c r="E6439" s="29"/>
      <c r="H6439"/>
      <c r="I6439"/>
      <c r="J6439" s="103"/>
      <c r="K6439"/>
      <c r="L6439"/>
      <c r="M6439"/>
      <c r="N6439" s="112"/>
      <c r="O6439"/>
      <c r="P6439" s="112"/>
      <c r="R6439" s="123"/>
      <c r="S6439" s="112"/>
      <c r="T6439" s="112"/>
      <c r="U6439" s="112"/>
      <c r="V6439" s="112"/>
      <c r="W6439" s="112"/>
      <c r="Z6439"/>
    </row>
    <row r="6440" spans="4:26" x14ac:dyDescent="0.2">
      <c r="D6440"/>
      <c r="E6440" s="29"/>
      <c r="H6440"/>
      <c r="I6440"/>
      <c r="J6440" s="103"/>
      <c r="K6440"/>
      <c r="L6440"/>
      <c r="M6440"/>
      <c r="N6440" s="112"/>
      <c r="O6440"/>
      <c r="P6440" s="112"/>
      <c r="R6440" s="123"/>
      <c r="S6440" s="112"/>
      <c r="T6440" s="112"/>
      <c r="U6440" s="112"/>
      <c r="V6440" s="112"/>
      <c r="W6440" s="112"/>
      <c r="Z6440"/>
    </row>
    <row r="6441" spans="4:26" x14ac:dyDescent="0.2">
      <c r="D6441"/>
      <c r="E6441" s="29"/>
      <c r="H6441"/>
      <c r="I6441"/>
      <c r="J6441" s="103"/>
      <c r="K6441"/>
      <c r="L6441"/>
      <c r="M6441"/>
      <c r="N6441" s="112"/>
      <c r="O6441"/>
      <c r="P6441" s="112"/>
      <c r="R6441" s="123"/>
      <c r="S6441" s="112"/>
      <c r="T6441" s="112"/>
      <c r="U6441" s="112"/>
      <c r="V6441" s="112"/>
      <c r="W6441" s="112"/>
      <c r="Z6441"/>
    </row>
    <row r="6442" spans="4:26" x14ac:dyDescent="0.2">
      <c r="D6442"/>
      <c r="E6442" s="29"/>
      <c r="H6442"/>
      <c r="I6442"/>
      <c r="J6442" s="103"/>
      <c r="K6442"/>
      <c r="L6442"/>
      <c r="M6442"/>
      <c r="N6442" s="112"/>
      <c r="O6442"/>
      <c r="P6442" s="112"/>
      <c r="R6442" s="123"/>
      <c r="S6442" s="112"/>
      <c r="T6442" s="112"/>
      <c r="U6442" s="112"/>
      <c r="V6442" s="112"/>
      <c r="W6442" s="112"/>
      <c r="Z6442"/>
    </row>
    <row r="6443" spans="4:26" x14ac:dyDescent="0.2">
      <c r="D6443"/>
      <c r="E6443" s="29"/>
      <c r="H6443"/>
      <c r="I6443"/>
      <c r="J6443" s="103"/>
      <c r="K6443"/>
      <c r="L6443"/>
      <c r="M6443"/>
      <c r="N6443" s="112"/>
      <c r="O6443"/>
      <c r="P6443" s="112"/>
      <c r="R6443" s="123"/>
      <c r="S6443" s="112"/>
      <c r="T6443" s="112"/>
      <c r="U6443" s="112"/>
      <c r="V6443" s="112"/>
      <c r="W6443" s="112"/>
      <c r="Z6443"/>
    </row>
    <row r="6444" spans="4:26" x14ac:dyDescent="0.2">
      <c r="D6444"/>
      <c r="E6444" s="29"/>
      <c r="H6444"/>
      <c r="I6444"/>
      <c r="J6444" s="103"/>
      <c r="K6444"/>
      <c r="L6444"/>
      <c r="M6444"/>
      <c r="N6444" s="112"/>
      <c r="O6444"/>
      <c r="P6444" s="112"/>
      <c r="R6444" s="123"/>
      <c r="S6444" s="112"/>
      <c r="T6444" s="112"/>
      <c r="U6444" s="112"/>
      <c r="V6444" s="112"/>
      <c r="W6444" s="112"/>
      <c r="Z6444"/>
    </row>
    <row r="6445" spans="4:26" x14ac:dyDescent="0.2">
      <c r="D6445"/>
      <c r="E6445" s="29"/>
      <c r="H6445"/>
      <c r="I6445"/>
      <c r="J6445" s="103"/>
      <c r="K6445"/>
      <c r="L6445"/>
      <c r="M6445"/>
      <c r="N6445" s="112"/>
      <c r="O6445"/>
      <c r="P6445" s="112"/>
      <c r="R6445" s="123"/>
      <c r="S6445" s="112"/>
      <c r="T6445" s="112"/>
      <c r="U6445" s="112"/>
      <c r="V6445" s="112"/>
      <c r="W6445" s="112"/>
      <c r="Z6445"/>
    </row>
    <row r="6446" spans="4:26" x14ac:dyDescent="0.2">
      <c r="D6446"/>
      <c r="E6446" s="29"/>
      <c r="H6446"/>
      <c r="I6446"/>
      <c r="J6446" s="103"/>
      <c r="K6446"/>
      <c r="L6446"/>
      <c r="M6446"/>
      <c r="N6446" s="112"/>
      <c r="O6446"/>
      <c r="P6446" s="112"/>
      <c r="R6446" s="123"/>
      <c r="S6446" s="112"/>
      <c r="T6446" s="112"/>
      <c r="U6446" s="112"/>
      <c r="V6446" s="112"/>
      <c r="W6446" s="112"/>
      <c r="Z6446"/>
    </row>
    <row r="6447" spans="4:26" x14ac:dyDescent="0.2">
      <c r="D6447"/>
      <c r="E6447" s="29"/>
      <c r="H6447"/>
      <c r="I6447"/>
      <c r="J6447" s="103"/>
      <c r="K6447"/>
      <c r="L6447"/>
      <c r="M6447"/>
      <c r="N6447" s="112"/>
      <c r="O6447"/>
      <c r="P6447" s="112"/>
      <c r="R6447" s="123"/>
      <c r="S6447" s="112"/>
      <c r="T6447" s="112"/>
      <c r="U6447" s="112"/>
      <c r="V6447" s="112"/>
      <c r="W6447" s="112"/>
      <c r="Z6447"/>
    </row>
    <row r="6448" spans="4:26" x14ac:dyDescent="0.2">
      <c r="D6448"/>
      <c r="E6448" s="29"/>
      <c r="H6448"/>
      <c r="I6448"/>
      <c r="J6448" s="103"/>
      <c r="K6448"/>
      <c r="L6448"/>
      <c r="M6448"/>
      <c r="N6448" s="112"/>
      <c r="O6448"/>
      <c r="P6448" s="112"/>
      <c r="R6448" s="123"/>
      <c r="S6448" s="112"/>
      <c r="T6448" s="112"/>
      <c r="U6448" s="112"/>
      <c r="V6448" s="112"/>
      <c r="W6448" s="112"/>
      <c r="Z6448"/>
    </row>
    <row r="6449" spans="4:26" x14ac:dyDescent="0.2">
      <c r="D6449"/>
      <c r="E6449" s="29"/>
      <c r="H6449"/>
      <c r="I6449"/>
      <c r="J6449" s="103"/>
      <c r="K6449"/>
      <c r="L6449"/>
      <c r="M6449"/>
      <c r="N6449" s="112"/>
      <c r="O6449"/>
      <c r="P6449" s="112"/>
      <c r="R6449" s="123"/>
      <c r="S6449" s="112"/>
      <c r="T6449" s="112"/>
      <c r="U6449" s="112"/>
      <c r="V6449" s="112"/>
      <c r="W6449" s="112"/>
      <c r="Z6449"/>
    </row>
    <row r="6450" spans="4:26" x14ac:dyDescent="0.2">
      <c r="D6450"/>
      <c r="E6450" s="29"/>
      <c r="H6450"/>
      <c r="I6450"/>
      <c r="J6450" s="103"/>
      <c r="K6450"/>
      <c r="L6450"/>
      <c r="M6450"/>
      <c r="N6450" s="112"/>
      <c r="O6450"/>
      <c r="P6450" s="112"/>
      <c r="R6450" s="123"/>
      <c r="S6450" s="112"/>
      <c r="T6450" s="112"/>
      <c r="U6450" s="112"/>
      <c r="V6450" s="112"/>
      <c r="W6450" s="112"/>
      <c r="Z6450"/>
    </row>
    <row r="6451" spans="4:26" x14ac:dyDescent="0.2">
      <c r="D6451"/>
      <c r="E6451" s="29"/>
      <c r="H6451"/>
      <c r="I6451"/>
      <c r="J6451" s="103"/>
      <c r="K6451"/>
      <c r="L6451"/>
      <c r="M6451"/>
      <c r="N6451" s="112"/>
      <c r="O6451"/>
      <c r="P6451" s="112"/>
      <c r="R6451" s="123"/>
      <c r="S6451" s="112"/>
      <c r="T6451" s="112"/>
      <c r="U6451" s="112"/>
      <c r="V6451" s="112"/>
      <c r="W6451" s="112"/>
      <c r="Z6451"/>
    </row>
    <row r="6452" spans="4:26" x14ac:dyDescent="0.2">
      <c r="D6452"/>
      <c r="E6452" s="29"/>
      <c r="H6452"/>
      <c r="I6452"/>
      <c r="J6452" s="103"/>
      <c r="K6452"/>
      <c r="L6452"/>
      <c r="M6452"/>
      <c r="N6452" s="112"/>
      <c r="O6452"/>
      <c r="P6452" s="112"/>
      <c r="R6452" s="123"/>
      <c r="S6452" s="112"/>
      <c r="T6452" s="112"/>
      <c r="U6452" s="112"/>
      <c r="V6452" s="112"/>
      <c r="W6452" s="112"/>
      <c r="Z6452"/>
    </row>
    <row r="6453" spans="4:26" x14ac:dyDescent="0.2">
      <c r="D6453"/>
      <c r="E6453" s="29"/>
      <c r="H6453"/>
      <c r="I6453"/>
      <c r="J6453" s="103"/>
      <c r="K6453"/>
      <c r="L6453"/>
      <c r="M6453"/>
      <c r="N6453" s="112"/>
      <c r="O6453"/>
      <c r="P6453" s="112"/>
      <c r="R6453" s="123"/>
      <c r="S6453" s="112"/>
      <c r="T6453" s="112"/>
      <c r="U6453" s="112"/>
      <c r="V6453" s="112"/>
      <c r="W6453" s="112"/>
      <c r="Z6453"/>
    </row>
    <row r="6454" spans="4:26" x14ac:dyDescent="0.2">
      <c r="D6454"/>
      <c r="E6454" s="29"/>
      <c r="H6454"/>
      <c r="I6454"/>
      <c r="J6454" s="103"/>
      <c r="K6454"/>
      <c r="L6454"/>
      <c r="M6454"/>
      <c r="N6454" s="112"/>
      <c r="O6454"/>
      <c r="P6454" s="112"/>
      <c r="R6454" s="123"/>
      <c r="S6454" s="112"/>
      <c r="T6454" s="112"/>
      <c r="U6454" s="112"/>
      <c r="V6454" s="112"/>
      <c r="W6454" s="112"/>
      <c r="Z6454"/>
    </row>
    <row r="6455" spans="4:26" x14ac:dyDescent="0.2">
      <c r="D6455"/>
      <c r="E6455" s="29"/>
      <c r="H6455"/>
      <c r="I6455"/>
      <c r="J6455" s="103"/>
      <c r="K6455"/>
      <c r="L6455"/>
      <c r="M6455"/>
      <c r="N6455" s="112"/>
      <c r="O6455"/>
      <c r="P6455" s="112"/>
      <c r="R6455" s="123"/>
      <c r="S6455" s="112"/>
      <c r="T6455" s="112"/>
      <c r="U6455" s="112"/>
      <c r="V6455" s="112"/>
      <c r="W6455" s="112"/>
      <c r="Z6455"/>
    </row>
    <row r="6456" spans="4:26" x14ac:dyDescent="0.2">
      <c r="D6456"/>
      <c r="E6456" s="29"/>
      <c r="H6456"/>
      <c r="I6456"/>
      <c r="J6456" s="103"/>
      <c r="K6456"/>
      <c r="L6456"/>
      <c r="M6456"/>
      <c r="N6456" s="112"/>
      <c r="O6456"/>
      <c r="P6456" s="112"/>
      <c r="R6456" s="123"/>
      <c r="S6456" s="112"/>
      <c r="T6456" s="112"/>
      <c r="U6456" s="112"/>
      <c r="V6456" s="112"/>
      <c r="W6456" s="112"/>
      <c r="Z6456"/>
    </row>
    <row r="6457" spans="4:26" x14ac:dyDescent="0.2">
      <c r="D6457"/>
      <c r="E6457" s="29"/>
      <c r="H6457"/>
      <c r="I6457"/>
      <c r="J6457" s="103"/>
      <c r="K6457"/>
      <c r="L6457"/>
      <c r="M6457"/>
      <c r="N6457" s="112"/>
      <c r="O6457"/>
      <c r="P6457" s="112"/>
      <c r="R6457" s="123"/>
      <c r="S6457" s="112"/>
      <c r="T6457" s="112"/>
      <c r="U6457" s="112"/>
      <c r="V6457" s="112"/>
      <c r="W6457" s="112"/>
      <c r="Z6457"/>
    </row>
    <row r="6458" spans="4:26" x14ac:dyDescent="0.2">
      <c r="D6458"/>
      <c r="E6458" s="29"/>
      <c r="H6458"/>
      <c r="I6458"/>
      <c r="J6458" s="103"/>
      <c r="K6458"/>
      <c r="L6458"/>
      <c r="M6458"/>
      <c r="N6458" s="112"/>
      <c r="O6458"/>
      <c r="P6458" s="112"/>
      <c r="R6458" s="123"/>
      <c r="S6458" s="112"/>
      <c r="T6458" s="112"/>
      <c r="U6458" s="112"/>
      <c r="V6458" s="112"/>
      <c r="W6458" s="112"/>
      <c r="Z6458"/>
    </row>
    <row r="6459" spans="4:26" x14ac:dyDescent="0.2">
      <c r="D6459"/>
      <c r="E6459" s="29"/>
      <c r="H6459"/>
      <c r="I6459"/>
      <c r="J6459" s="103"/>
      <c r="K6459"/>
      <c r="L6459"/>
      <c r="M6459"/>
      <c r="N6459" s="112"/>
      <c r="O6459"/>
      <c r="P6459" s="112"/>
      <c r="R6459" s="123"/>
      <c r="S6459" s="112"/>
      <c r="T6459" s="112"/>
      <c r="U6459" s="112"/>
      <c r="V6459" s="112"/>
      <c r="W6459" s="112"/>
      <c r="Z6459"/>
    </row>
    <row r="6460" spans="4:26" x14ac:dyDescent="0.2">
      <c r="D6460"/>
      <c r="E6460" s="29"/>
      <c r="H6460"/>
      <c r="I6460"/>
      <c r="J6460" s="103"/>
      <c r="K6460"/>
      <c r="L6460"/>
      <c r="M6460"/>
      <c r="N6460" s="112"/>
      <c r="O6460"/>
      <c r="P6460" s="112"/>
      <c r="R6460" s="123"/>
      <c r="S6460" s="112"/>
      <c r="T6460" s="112"/>
      <c r="U6460" s="112"/>
      <c r="V6460" s="112"/>
      <c r="W6460" s="112"/>
      <c r="Z6460"/>
    </row>
    <row r="6461" spans="4:26" x14ac:dyDescent="0.2">
      <c r="D6461"/>
      <c r="E6461" s="29"/>
      <c r="H6461"/>
      <c r="I6461"/>
      <c r="J6461" s="103"/>
      <c r="K6461"/>
      <c r="L6461"/>
      <c r="M6461"/>
      <c r="N6461" s="112"/>
      <c r="O6461"/>
      <c r="P6461" s="112"/>
      <c r="R6461" s="123"/>
      <c r="S6461" s="112"/>
      <c r="T6461" s="112"/>
      <c r="U6461" s="112"/>
      <c r="V6461" s="112"/>
      <c r="W6461" s="112"/>
      <c r="Z6461"/>
    </row>
    <row r="6462" spans="4:26" x14ac:dyDescent="0.2">
      <c r="D6462"/>
      <c r="E6462" s="29"/>
      <c r="H6462"/>
      <c r="I6462"/>
      <c r="J6462" s="103"/>
      <c r="K6462"/>
      <c r="L6462"/>
      <c r="M6462"/>
      <c r="N6462" s="112"/>
      <c r="O6462"/>
      <c r="P6462" s="112"/>
      <c r="R6462" s="123"/>
      <c r="S6462" s="112"/>
      <c r="T6462" s="112"/>
      <c r="U6462" s="112"/>
      <c r="V6462" s="112"/>
      <c r="W6462" s="112"/>
      <c r="Z6462"/>
    </row>
    <row r="6463" spans="4:26" x14ac:dyDescent="0.2">
      <c r="D6463"/>
      <c r="E6463" s="29"/>
      <c r="H6463"/>
      <c r="I6463"/>
      <c r="J6463" s="103"/>
      <c r="K6463"/>
      <c r="L6463"/>
      <c r="M6463"/>
      <c r="N6463" s="112"/>
      <c r="O6463"/>
      <c r="P6463" s="112"/>
      <c r="R6463" s="123"/>
      <c r="S6463" s="112"/>
      <c r="T6463" s="112"/>
      <c r="U6463" s="112"/>
      <c r="V6463" s="112"/>
      <c r="W6463" s="112"/>
      <c r="Z6463"/>
    </row>
    <row r="6464" spans="4:26" x14ac:dyDescent="0.2">
      <c r="D6464"/>
      <c r="E6464" s="29"/>
      <c r="H6464"/>
      <c r="I6464"/>
      <c r="J6464" s="103"/>
      <c r="K6464"/>
      <c r="L6464"/>
      <c r="M6464"/>
      <c r="N6464" s="112"/>
      <c r="O6464"/>
      <c r="P6464" s="112"/>
      <c r="R6464" s="123"/>
      <c r="S6464" s="112"/>
      <c r="T6464" s="112"/>
      <c r="U6464" s="112"/>
      <c r="V6464" s="112"/>
      <c r="W6464" s="112"/>
      <c r="Z6464"/>
    </row>
    <row r="6465" spans="4:26" x14ac:dyDescent="0.2">
      <c r="D6465"/>
      <c r="E6465" s="29"/>
      <c r="H6465"/>
      <c r="I6465"/>
      <c r="J6465" s="103"/>
      <c r="K6465"/>
      <c r="L6465"/>
      <c r="M6465"/>
      <c r="N6465" s="112"/>
      <c r="O6465"/>
      <c r="P6465" s="112"/>
      <c r="R6465" s="123"/>
      <c r="S6465" s="112"/>
      <c r="T6465" s="112"/>
      <c r="U6465" s="112"/>
      <c r="V6465" s="112"/>
      <c r="W6465" s="112"/>
      <c r="Z6465"/>
    </row>
    <row r="6466" spans="4:26" x14ac:dyDescent="0.2">
      <c r="D6466"/>
      <c r="E6466" s="29"/>
      <c r="H6466"/>
      <c r="I6466"/>
      <c r="J6466" s="103"/>
      <c r="K6466"/>
      <c r="L6466"/>
      <c r="M6466"/>
      <c r="N6466" s="112"/>
      <c r="O6466"/>
      <c r="P6466" s="112"/>
      <c r="R6466" s="123"/>
      <c r="S6466" s="112"/>
      <c r="T6466" s="112"/>
      <c r="U6466" s="112"/>
      <c r="V6466" s="112"/>
      <c r="W6466" s="112"/>
      <c r="Z6466"/>
    </row>
    <row r="6467" spans="4:26" x14ac:dyDescent="0.2">
      <c r="D6467"/>
      <c r="E6467" s="29"/>
      <c r="H6467"/>
      <c r="I6467"/>
      <c r="J6467" s="103"/>
      <c r="K6467"/>
      <c r="L6467"/>
      <c r="M6467"/>
      <c r="N6467" s="112"/>
      <c r="O6467"/>
      <c r="P6467" s="112"/>
      <c r="R6467" s="123"/>
      <c r="S6467" s="112"/>
      <c r="T6467" s="112"/>
      <c r="U6467" s="112"/>
      <c r="V6467" s="112"/>
      <c r="W6467" s="112"/>
      <c r="Z6467"/>
    </row>
    <row r="6468" spans="4:26" x14ac:dyDescent="0.2">
      <c r="D6468"/>
      <c r="E6468" s="29"/>
      <c r="H6468"/>
      <c r="I6468"/>
      <c r="J6468" s="103"/>
      <c r="K6468"/>
      <c r="L6468"/>
      <c r="M6468"/>
      <c r="N6468" s="112"/>
      <c r="O6468"/>
      <c r="P6468" s="112"/>
      <c r="R6468" s="123"/>
      <c r="S6468" s="112"/>
      <c r="T6468" s="112"/>
      <c r="U6468" s="112"/>
      <c r="V6468" s="112"/>
      <c r="W6468" s="112"/>
      <c r="Z6468"/>
    </row>
    <row r="6469" spans="4:26" x14ac:dyDescent="0.2">
      <c r="D6469"/>
      <c r="E6469" s="29"/>
      <c r="H6469"/>
      <c r="I6469"/>
      <c r="J6469" s="103"/>
      <c r="K6469"/>
      <c r="L6469"/>
      <c r="M6469"/>
      <c r="N6469" s="112"/>
      <c r="O6469"/>
      <c r="P6469" s="112"/>
      <c r="R6469" s="123"/>
      <c r="S6469" s="112"/>
      <c r="T6469" s="112"/>
      <c r="U6469" s="112"/>
      <c r="V6469" s="112"/>
      <c r="W6469" s="112"/>
      <c r="Z6469"/>
    </row>
    <row r="6470" spans="4:26" x14ac:dyDescent="0.2">
      <c r="D6470"/>
      <c r="E6470" s="29"/>
      <c r="H6470"/>
      <c r="I6470"/>
      <c r="J6470" s="103"/>
      <c r="K6470"/>
      <c r="L6470"/>
      <c r="M6470"/>
      <c r="N6470" s="112"/>
      <c r="O6470"/>
      <c r="P6470" s="112"/>
      <c r="R6470" s="123"/>
      <c r="S6470" s="112"/>
      <c r="T6470" s="112"/>
      <c r="U6470" s="112"/>
      <c r="V6470" s="112"/>
      <c r="W6470" s="112"/>
      <c r="Z6470"/>
    </row>
    <row r="6471" spans="4:26" x14ac:dyDescent="0.2">
      <c r="D6471"/>
      <c r="E6471" s="29"/>
      <c r="H6471"/>
      <c r="I6471"/>
      <c r="J6471" s="103"/>
      <c r="K6471"/>
      <c r="L6471"/>
      <c r="M6471"/>
      <c r="N6471" s="112"/>
      <c r="O6471"/>
      <c r="P6471" s="112"/>
      <c r="R6471" s="123"/>
      <c r="S6471" s="112"/>
      <c r="T6471" s="112"/>
      <c r="U6471" s="112"/>
      <c r="V6471" s="112"/>
      <c r="W6471" s="112"/>
      <c r="Z6471"/>
    </row>
    <row r="6472" spans="4:26" x14ac:dyDescent="0.2">
      <c r="D6472"/>
      <c r="E6472" s="29"/>
      <c r="H6472"/>
      <c r="I6472"/>
      <c r="J6472" s="103"/>
      <c r="K6472"/>
      <c r="L6472"/>
      <c r="M6472"/>
      <c r="N6472" s="112"/>
      <c r="O6472"/>
      <c r="P6472" s="112"/>
      <c r="R6472" s="123"/>
      <c r="S6472" s="112"/>
      <c r="T6472" s="112"/>
      <c r="U6472" s="112"/>
      <c r="V6472" s="112"/>
      <c r="W6472" s="112"/>
      <c r="Z6472"/>
    </row>
    <row r="6473" spans="4:26" x14ac:dyDescent="0.2">
      <c r="D6473"/>
      <c r="E6473" s="29"/>
      <c r="H6473"/>
      <c r="I6473"/>
      <c r="J6473" s="103"/>
      <c r="K6473"/>
      <c r="L6473"/>
      <c r="M6473"/>
      <c r="N6473" s="112"/>
      <c r="O6473"/>
      <c r="P6473" s="112"/>
      <c r="R6473" s="123"/>
      <c r="S6473" s="112"/>
      <c r="T6473" s="112"/>
      <c r="U6473" s="112"/>
      <c r="V6473" s="112"/>
      <c r="W6473" s="112"/>
      <c r="Z6473"/>
    </row>
    <row r="6474" spans="4:26" x14ac:dyDescent="0.2">
      <c r="D6474"/>
      <c r="E6474" s="29"/>
      <c r="H6474"/>
      <c r="I6474"/>
      <c r="J6474" s="103"/>
      <c r="K6474"/>
      <c r="L6474"/>
      <c r="M6474"/>
      <c r="N6474" s="112"/>
      <c r="O6474"/>
      <c r="P6474" s="112"/>
      <c r="R6474" s="123"/>
      <c r="S6474" s="112"/>
      <c r="T6474" s="112"/>
      <c r="U6474" s="112"/>
      <c r="V6474" s="112"/>
      <c r="W6474" s="112"/>
      <c r="Z6474"/>
    </row>
    <row r="6475" spans="4:26" x14ac:dyDescent="0.2">
      <c r="D6475"/>
      <c r="E6475" s="29"/>
      <c r="H6475"/>
      <c r="I6475"/>
      <c r="J6475" s="103"/>
      <c r="K6475"/>
      <c r="L6475"/>
      <c r="M6475"/>
      <c r="N6475" s="112"/>
      <c r="O6475"/>
      <c r="P6475" s="112"/>
      <c r="R6475" s="123"/>
      <c r="S6475" s="112"/>
      <c r="T6475" s="112"/>
      <c r="U6475" s="112"/>
      <c r="V6475" s="112"/>
      <c r="W6475" s="112"/>
      <c r="Z6475"/>
    </row>
    <row r="6476" spans="4:26" x14ac:dyDescent="0.2">
      <c r="D6476"/>
      <c r="E6476" s="29"/>
      <c r="H6476"/>
      <c r="I6476"/>
      <c r="J6476" s="103"/>
      <c r="K6476"/>
      <c r="L6476"/>
      <c r="M6476"/>
      <c r="N6476" s="112"/>
      <c r="O6476"/>
      <c r="P6476" s="112"/>
      <c r="R6476" s="123"/>
      <c r="S6476" s="112"/>
      <c r="T6476" s="112"/>
      <c r="U6476" s="112"/>
      <c r="V6476" s="112"/>
      <c r="W6476" s="112"/>
      <c r="Z6476"/>
    </row>
    <row r="6477" spans="4:26" x14ac:dyDescent="0.2">
      <c r="D6477"/>
      <c r="E6477" s="29"/>
      <c r="H6477"/>
      <c r="I6477"/>
      <c r="J6477" s="103"/>
      <c r="K6477"/>
      <c r="L6477"/>
      <c r="M6477"/>
      <c r="N6477" s="112"/>
      <c r="O6477"/>
      <c r="P6477" s="112"/>
      <c r="R6477" s="123"/>
      <c r="S6477" s="112"/>
      <c r="T6477" s="112"/>
      <c r="U6477" s="112"/>
      <c r="V6477" s="112"/>
      <c r="W6477" s="112"/>
      <c r="Z6477"/>
    </row>
    <row r="6478" spans="4:26" x14ac:dyDescent="0.2">
      <c r="D6478"/>
      <c r="E6478" s="29"/>
      <c r="H6478"/>
      <c r="I6478"/>
      <c r="J6478" s="103"/>
      <c r="K6478"/>
      <c r="L6478"/>
      <c r="M6478"/>
      <c r="N6478" s="112"/>
      <c r="O6478"/>
      <c r="P6478" s="112"/>
      <c r="R6478" s="123"/>
      <c r="S6478" s="112"/>
      <c r="T6478" s="112"/>
      <c r="U6478" s="112"/>
      <c r="V6478" s="112"/>
      <c r="W6478" s="112"/>
      <c r="Z6478"/>
    </row>
    <row r="6479" spans="4:26" x14ac:dyDescent="0.2">
      <c r="D6479"/>
      <c r="E6479" s="29"/>
      <c r="H6479"/>
      <c r="I6479"/>
      <c r="J6479" s="103"/>
      <c r="K6479"/>
      <c r="L6479"/>
      <c r="M6479"/>
      <c r="N6479" s="112"/>
      <c r="O6479"/>
      <c r="P6479" s="112"/>
      <c r="R6479" s="123"/>
      <c r="S6479" s="112"/>
      <c r="T6479" s="112"/>
      <c r="U6479" s="112"/>
      <c r="V6479" s="112"/>
      <c r="W6479" s="112"/>
      <c r="Z6479"/>
    </row>
    <row r="6480" spans="4:26" x14ac:dyDescent="0.2">
      <c r="D6480"/>
      <c r="E6480" s="29"/>
      <c r="H6480"/>
      <c r="I6480"/>
      <c r="J6480" s="103"/>
      <c r="K6480"/>
      <c r="L6480"/>
      <c r="M6480"/>
      <c r="N6480" s="112"/>
      <c r="O6480"/>
      <c r="P6480" s="112"/>
      <c r="R6480" s="123"/>
      <c r="S6480" s="112"/>
      <c r="T6480" s="112"/>
      <c r="U6480" s="112"/>
      <c r="V6480" s="112"/>
      <c r="W6480" s="112"/>
      <c r="Z6480"/>
    </row>
    <row r="6481" spans="4:26" x14ac:dyDescent="0.2">
      <c r="D6481"/>
      <c r="E6481" s="29"/>
      <c r="H6481"/>
      <c r="I6481"/>
      <c r="J6481" s="103"/>
      <c r="K6481"/>
      <c r="L6481"/>
      <c r="M6481"/>
      <c r="N6481" s="112"/>
      <c r="O6481"/>
      <c r="P6481" s="112"/>
      <c r="R6481" s="123"/>
      <c r="S6481" s="112"/>
      <c r="T6481" s="112"/>
      <c r="U6481" s="112"/>
      <c r="V6481" s="112"/>
      <c r="W6481" s="112"/>
      <c r="Z6481"/>
    </row>
    <row r="6482" spans="4:26" x14ac:dyDescent="0.2">
      <c r="D6482"/>
      <c r="E6482" s="29"/>
      <c r="H6482"/>
      <c r="I6482"/>
      <c r="J6482" s="103"/>
      <c r="K6482"/>
      <c r="L6482"/>
      <c r="M6482"/>
      <c r="N6482" s="112"/>
      <c r="O6482"/>
      <c r="P6482" s="112"/>
      <c r="R6482" s="123"/>
      <c r="S6482" s="112"/>
      <c r="T6482" s="112"/>
      <c r="U6482" s="112"/>
      <c r="V6482" s="112"/>
      <c r="W6482" s="112"/>
      <c r="Z6482"/>
    </row>
    <row r="6483" spans="4:26" x14ac:dyDescent="0.2">
      <c r="D6483"/>
      <c r="E6483" s="29"/>
      <c r="H6483"/>
      <c r="I6483"/>
      <c r="J6483" s="103"/>
      <c r="K6483"/>
      <c r="L6483"/>
      <c r="M6483"/>
      <c r="N6483" s="112"/>
      <c r="O6483"/>
      <c r="P6483" s="112"/>
      <c r="R6483" s="123"/>
      <c r="S6483" s="112"/>
      <c r="T6483" s="112"/>
      <c r="U6483" s="112"/>
      <c r="V6483" s="112"/>
      <c r="W6483" s="112"/>
      <c r="Z6483"/>
    </row>
    <row r="6484" spans="4:26" x14ac:dyDescent="0.2">
      <c r="D6484"/>
      <c r="E6484" s="29"/>
      <c r="H6484"/>
      <c r="I6484"/>
      <c r="J6484" s="103"/>
      <c r="K6484"/>
      <c r="L6484"/>
      <c r="M6484"/>
      <c r="N6484" s="112"/>
      <c r="O6484"/>
      <c r="P6484" s="112"/>
      <c r="R6484" s="123"/>
      <c r="S6484" s="112"/>
      <c r="T6484" s="112"/>
      <c r="U6484" s="112"/>
      <c r="V6484" s="112"/>
      <c r="W6484" s="112"/>
      <c r="Z6484"/>
    </row>
    <row r="6485" spans="4:26" x14ac:dyDescent="0.2">
      <c r="D6485"/>
      <c r="E6485" s="29"/>
      <c r="H6485"/>
      <c r="I6485"/>
      <c r="J6485" s="103"/>
      <c r="K6485"/>
      <c r="L6485"/>
      <c r="M6485"/>
      <c r="N6485" s="112"/>
      <c r="O6485"/>
      <c r="P6485" s="112"/>
      <c r="R6485" s="123"/>
      <c r="S6485" s="112"/>
      <c r="T6485" s="112"/>
      <c r="U6485" s="112"/>
      <c r="V6485" s="112"/>
      <c r="W6485" s="112"/>
      <c r="Z6485"/>
    </row>
    <row r="6486" spans="4:26" x14ac:dyDescent="0.2">
      <c r="D6486"/>
      <c r="E6486" s="29"/>
      <c r="H6486"/>
      <c r="I6486"/>
      <c r="J6486" s="103"/>
      <c r="K6486"/>
      <c r="L6486"/>
      <c r="M6486"/>
      <c r="N6486" s="112"/>
      <c r="O6486"/>
      <c r="P6486" s="112"/>
      <c r="R6486" s="123"/>
      <c r="S6486" s="112"/>
      <c r="T6486" s="112"/>
      <c r="U6486" s="112"/>
      <c r="V6486" s="112"/>
      <c r="W6486" s="112"/>
      <c r="Z6486"/>
    </row>
    <row r="6487" spans="4:26" x14ac:dyDescent="0.2">
      <c r="D6487"/>
      <c r="E6487" s="29"/>
      <c r="H6487"/>
      <c r="I6487"/>
      <c r="J6487" s="103"/>
      <c r="K6487"/>
      <c r="L6487"/>
      <c r="M6487"/>
      <c r="N6487" s="112"/>
      <c r="O6487"/>
      <c r="P6487" s="112"/>
      <c r="R6487" s="123"/>
      <c r="S6487" s="112"/>
      <c r="T6487" s="112"/>
      <c r="U6487" s="112"/>
      <c r="V6487" s="112"/>
      <c r="W6487" s="112"/>
      <c r="Z6487"/>
    </row>
    <row r="6488" spans="4:26" x14ac:dyDescent="0.2">
      <c r="D6488"/>
      <c r="E6488" s="29"/>
      <c r="H6488"/>
      <c r="I6488"/>
      <c r="J6488" s="103"/>
      <c r="K6488"/>
      <c r="L6488"/>
      <c r="M6488"/>
      <c r="N6488" s="112"/>
      <c r="O6488"/>
      <c r="P6488" s="112"/>
      <c r="R6488" s="123"/>
      <c r="S6488" s="112"/>
      <c r="T6488" s="112"/>
      <c r="U6488" s="112"/>
      <c r="V6488" s="112"/>
      <c r="W6488" s="112"/>
      <c r="Z6488"/>
    </row>
    <row r="6489" spans="4:26" x14ac:dyDescent="0.2">
      <c r="D6489"/>
      <c r="E6489" s="29"/>
      <c r="H6489"/>
      <c r="I6489"/>
      <c r="J6489" s="103"/>
      <c r="K6489"/>
      <c r="L6489"/>
      <c r="M6489"/>
      <c r="N6489" s="112"/>
      <c r="O6489"/>
      <c r="P6489" s="112"/>
      <c r="R6489" s="123"/>
      <c r="S6489" s="112"/>
      <c r="T6489" s="112"/>
      <c r="U6489" s="112"/>
      <c r="V6489" s="112"/>
      <c r="W6489" s="112"/>
      <c r="Z6489"/>
    </row>
    <row r="6490" spans="4:26" x14ac:dyDescent="0.2">
      <c r="D6490"/>
      <c r="E6490" s="29"/>
      <c r="H6490"/>
      <c r="I6490"/>
      <c r="J6490" s="103"/>
      <c r="K6490"/>
      <c r="L6490"/>
      <c r="M6490"/>
      <c r="N6490" s="112"/>
      <c r="O6490"/>
      <c r="P6490" s="112"/>
      <c r="R6490" s="123"/>
      <c r="S6490" s="112"/>
      <c r="T6490" s="112"/>
      <c r="U6490" s="112"/>
      <c r="V6490" s="112"/>
      <c r="W6490" s="112"/>
      <c r="Z6490"/>
    </row>
    <row r="6491" spans="4:26" x14ac:dyDescent="0.2">
      <c r="D6491"/>
      <c r="E6491" s="29"/>
      <c r="H6491"/>
      <c r="I6491"/>
      <c r="J6491" s="103"/>
      <c r="K6491"/>
      <c r="L6491"/>
      <c r="M6491"/>
      <c r="N6491" s="112"/>
      <c r="O6491"/>
      <c r="P6491" s="112"/>
      <c r="R6491" s="123"/>
      <c r="S6491" s="112"/>
      <c r="T6491" s="112"/>
      <c r="U6491" s="112"/>
      <c r="V6491" s="112"/>
      <c r="W6491" s="112"/>
      <c r="Z6491"/>
    </row>
    <row r="6492" spans="4:26" x14ac:dyDescent="0.2">
      <c r="D6492"/>
      <c r="E6492" s="29"/>
      <c r="H6492"/>
      <c r="I6492"/>
      <c r="J6492" s="103"/>
      <c r="K6492"/>
      <c r="L6492"/>
      <c r="M6492"/>
      <c r="N6492" s="112"/>
      <c r="O6492"/>
      <c r="P6492" s="112"/>
      <c r="R6492" s="123"/>
      <c r="S6492" s="112"/>
      <c r="T6492" s="112"/>
      <c r="U6492" s="112"/>
      <c r="V6492" s="112"/>
      <c r="W6492" s="112"/>
      <c r="Z6492"/>
    </row>
    <row r="6493" spans="4:26" x14ac:dyDescent="0.2">
      <c r="D6493"/>
      <c r="E6493" s="29"/>
      <c r="H6493"/>
      <c r="I6493"/>
      <c r="J6493" s="103"/>
      <c r="K6493"/>
      <c r="L6493"/>
      <c r="M6493"/>
      <c r="N6493" s="112"/>
      <c r="O6493"/>
      <c r="P6493" s="112"/>
      <c r="R6493" s="123"/>
      <c r="S6493" s="112"/>
      <c r="T6493" s="112"/>
      <c r="U6493" s="112"/>
      <c r="V6493" s="112"/>
      <c r="W6493" s="112"/>
      <c r="Z6493"/>
    </row>
    <row r="6494" spans="4:26" x14ac:dyDescent="0.2">
      <c r="D6494"/>
      <c r="E6494" s="29"/>
      <c r="H6494"/>
      <c r="I6494"/>
      <c r="J6494" s="103"/>
      <c r="K6494"/>
      <c r="L6494"/>
      <c r="M6494"/>
      <c r="N6494" s="112"/>
      <c r="O6494"/>
      <c r="P6494" s="112"/>
      <c r="R6494" s="123"/>
      <c r="S6494" s="112"/>
      <c r="T6494" s="112"/>
      <c r="U6494" s="112"/>
      <c r="V6494" s="112"/>
      <c r="W6494" s="112"/>
      <c r="Z6494"/>
    </row>
    <row r="6495" spans="4:26" x14ac:dyDescent="0.2">
      <c r="D6495"/>
      <c r="E6495" s="29"/>
      <c r="H6495"/>
      <c r="I6495"/>
      <c r="J6495" s="103"/>
      <c r="K6495"/>
      <c r="L6495"/>
      <c r="M6495"/>
      <c r="N6495" s="112"/>
      <c r="O6495"/>
      <c r="P6495" s="112"/>
      <c r="R6495" s="123"/>
      <c r="S6495" s="112"/>
      <c r="T6495" s="112"/>
      <c r="U6495" s="112"/>
      <c r="V6495" s="112"/>
      <c r="W6495" s="112"/>
      <c r="Z6495"/>
    </row>
    <row r="6496" spans="4:26" x14ac:dyDescent="0.2">
      <c r="D6496"/>
      <c r="E6496" s="29"/>
      <c r="H6496"/>
      <c r="I6496"/>
      <c r="J6496" s="103"/>
      <c r="K6496"/>
      <c r="L6496"/>
      <c r="M6496"/>
      <c r="N6496" s="112"/>
      <c r="O6496"/>
      <c r="P6496" s="112"/>
      <c r="R6496" s="123"/>
      <c r="S6496" s="112"/>
      <c r="T6496" s="112"/>
      <c r="U6496" s="112"/>
      <c r="V6496" s="112"/>
      <c r="W6496" s="112"/>
      <c r="Z6496"/>
    </row>
    <row r="6497" spans="4:26" x14ac:dyDescent="0.2">
      <c r="D6497"/>
      <c r="E6497" s="29"/>
      <c r="H6497"/>
      <c r="I6497"/>
      <c r="J6497" s="103"/>
      <c r="K6497"/>
      <c r="L6497"/>
      <c r="M6497"/>
      <c r="N6497" s="112"/>
      <c r="O6497"/>
      <c r="P6497" s="112"/>
      <c r="R6497" s="123"/>
      <c r="S6497" s="112"/>
      <c r="T6497" s="112"/>
      <c r="U6497" s="112"/>
      <c r="V6497" s="112"/>
      <c r="W6497" s="112"/>
      <c r="Z6497"/>
    </row>
    <row r="6498" spans="4:26" x14ac:dyDescent="0.2">
      <c r="D6498"/>
      <c r="E6498" s="29"/>
      <c r="H6498"/>
      <c r="I6498"/>
      <c r="J6498" s="103"/>
      <c r="K6498"/>
      <c r="L6498"/>
      <c r="M6498"/>
      <c r="N6498" s="112"/>
      <c r="O6498"/>
      <c r="P6498" s="112"/>
      <c r="R6498" s="123"/>
      <c r="S6498" s="112"/>
      <c r="T6498" s="112"/>
      <c r="U6498" s="112"/>
      <c r="V6498" s="112"/>
      <c r="W6498" s="112"/>
      <c r="Z6498"/>
    </row>
    <row r="6499" spans="4:26" x14ac:dyDescent="0.2">
      <c r="D6499"/>
      <c r="E6499" s="29"/>
      <c r="H6499"/>
      <c r="I6499"/>
      <c r="J6499" s="103"/>
      <c r="K6499"/>
      <c r="L6499"/>
      <c r="M6499"/>
      <c r="N6499" s="112"/>
      <c r="O6499"/>
      <c r="P6499" s="112"/>
      <c r="R6499" s="123"/>
      <c r="S6499" s="112"/>
      <c r="T6499" s="112"/>
      <c r="U6499" s="112"/>
      <c r="V6499" s="112"/>
      <c r="W6499" s="112"/>
      <c r="Z6499"/>
    </row>
    <row r="6500" spans="4:26" x14ac:dyDescent="0.2">
      <c r="D6500"/>
      <c r="E6500" s="29"/>
      <c r="H6500"/>
      <c r="I6500"/>
      <c r="J6500" s="103"/>
      <c r="K6500"/>
      <c r="L6500"/>
      <c r="M6500"/>
      <c r="N6500" s="112"/>
      <c r="O6500"/>
      <c r="P6500" s="112"/>
      <c r="R6500" s="123"/>
      <c r="S6500" s="112"/>
      <c r="T6500" s="112"/>
      <c r="U6500" s="112"/>
      <c r="V6500" s="112"/>
      <c r="W6500" s="112"/>
      <c r="Z6500"/>
    </row>
    <row r="6501" spans="4:26" x14ac:dyDescent="0.2">
      <c r="D6501"/>
      <c r="E6501" s="29"/>
      <c r="H6501"/>
      <c r="I6501"/>
      <c r="J6501" s="103"/>
      <c r="K6501"/>
      <c r="L6501"/>
      <c r="M6501"/>
      <c r="N6501" s="112"/>
      <c r="O6501"/>
      <c r="P6501" s="112"/>
      <c r="R6501" s="123"/>
      <c r="S6501" s="112"/>
      <c r="T6501" s="112"/>
      <c r="U6501" s="112"/>
      <c r="V6501" s="112"/>
      <c r="W6501" s="112"/>
      <c r="Z6501"/>
    </row>
    <row r="6502" spans="4:26" x14ac:dyDescent="0.2">
      <c r="D6502"/>
      <c r="E6502" s="29"/>
      <c r="H6502"/>
      <c r="I6502"/>
      <c r="J6502" s="103"/>
      <c r="K6502"/>
      <c r="L6502"/>
      <c r="M6502"/>
      <c r="N6502" s="112"/>
      <c r="O6502"/>
      <c r="P6502" s="112"/>
      <c r="R6502" s="123"/>
      <c r="S6502" s="112"/>
      <c r="T6502" s="112"/>
      <c r="U6502" s="112"/>
      <c r="V6502" s="112"/>
      <c r="W6502" s="112"/>
      <c r="Z6502"/>
    </row>
    <row r="6503" spans="4:26" x14ac:dyDescent="0.2">
      <c r="D6503"/>
      <c r="E6503" s="29"/>
      <c r="H6503"/>
      <c r="I6503"/>
      <c r="J6503" s="103"/>
      <c r="K6503"/>
      <c r="L6503"/>
      <c r="M6503"/>
      <c r="N6503" s="112"/>
      <c r="O6503"/>
      <c r="P6503" s="112"/>
      <c r="R6503" s="123"/>
      <c r="S6503" s="112"/>
      <c r="T6503" s="112"/>
      <c r="U6503" s="112"/>
      <c r="V6503" s="112"/>
      <c r="W6503" s="112"/>
      <c r="Z6503"/>
    </row>
    <row r="6504" spans="4:26" x14ac:dyDescent="0.2">
      <c r="D6504"/>
      <c r="E6504" s="29"/>
      <c r="H6504"/>
      <c r="I6504"/>
      <c r="J6504" s="103"/>
      <c r="K6504"/>
      <c r="L6504"/>
      <c r="M6504"/>
      <c r="N6504" s="112"/>
      <c r="O6504"/>
      <c r="P6504" s="112"/>
      <c r="R6504" s="123"/>
      <c r="S6504" s="112"/>
      <c r="T6504" s="112"/>
      <c r="U6504" s="112"/>
      <c r="V6504" s="112"/>
      <c r="W6504" s="112"/>
      <c r="Z6504"/>
    </row>
    <row r="6505" spans="4:26" x14ac:dyDescent="0.2">
      <c r="D6505"/>
      <c r="E6505" s="29"/>
      <c r="H6505"/>
      <c r="I6505"/>
      <c r="J6505" s="103"/>
      <c r="K6505"/>
      <c r="L6505"/>
      <c r="M6505"/>
      <c r="N6505" s="112"/>
      <c r="O6505"/>
      <c r="P6505" s="112"/>
      <c r="R6505" s="123"/>
      <c r="S6505" s="112"/>
      <c r="T6505" s="112"/>
      <c r="U6505" s="112"/>
      <c r="V6505" s="112"/>
      <c r="W6505" s="112"/>
      <c r="Z6505"/>
    </row>
    <row r="6506" spans="4:26" x14ac:dyDescent="0.2">
      <c r="D6506"/>
      <c r="E6506" s="29"/>
      <c r="H6506"/>
      <c r="I6506"/>
      <c r="J6506" s="103"/>
      <c r="K6506"/>
      <c r="L6506"/>
      <c r="M6506"/>
      <c r="N6506" s="112"/>
      <c r="O6506"/>
      <c r="P6506" s="112"/>
      <c r="R6506" s="123"/>
      <c r="S6506" s="112"/>
      <c r="T6506" s="112"/>
      <c r="U6506" s="112"/>
      <c r="V6506" s="112"/>
      <c r="W6506" s="112"/>
      <c r="Z6506"/>
    </row>
    <row r="6507" spans="4:26" x14ac:dyDescent="0.2">
      <c r="D6507"/>
      <c r="E6507" s="29"/>
      <c r="H6507"/>
      <c r="I6507"/>
      <c r="J6507" s="103"/>
      <c r="K6507"/>
      <c r="L6507"/>
      <c r="M6507"/>
      <c r="N6507" s="112"/>
      <c r="O6507"/>
      <c r="P6507" s="112"/>
      <c r="R6507" s="123"/>
      <c r="S6507" s="112"/>
      <c r="T6507" s="112"/>
      <c r="U6507" s="112"/>
      <c r="V6507" s="112"/>
      <c r="W6507" s="112"/>
      <c r="Z6507"/>
    </row>
    <row r="6508" spans="4:26" x14ac:dyDescent="0.2">
      <c r="D6508"/>
      <c r="E6508" s="29"/>
      <c r="H6508"/>
      <c r="I6508"/>
      <c r="J6508" s="103"/>
      <c r="K6508"/>
      <c r="L6508"/>
      <c r="M6508"/>
      <c r="N6508" s="112"/>
      <c r="O6508"/>
      <c r="P6508" s="112"/>
      <c r="R6508" s="123"/>
      <c r="S6508" s="112"/>
      <c r="T6508" s="112"/>
      <c r="U6508" s="112"/>
      <c r="V6508" s="112"/>
      <c r="W6508" s="112"/>
      <c r="Z6508"/>
    </row>
    <row r="6509" spans="4:26" x14ac:dyDescent="0.2">
      <c r="D6509"/>
      <c r="E6509" s="29"/>
      <c r="H6509"/>
      <c r="I6509"/>
      <c r="J6509" s="103"/>
      <c r="K6509"/>
      <c r="L6509"/>
      <c r="M6509"/>
      <c r="N6509" s="112"/>
      <c r="O6509"/>
      <c r="P6509" s="112"/>
      <c r="R6509" s="123"/>
      <c r="S6509" s="112"/>
      <c r="T6509" s="112"/>
      <c r="U6509" s="112"/>
      <c r="V6509" s="112"/>
      <c r="W6509" s="112"/>
      <c r="Z6509"/>
    </row>
    <row r="6510" spans="4:26" x14ac:dyDescent="0.2">
      <c r="D6510"/>
      <c r="E6510" s="29"/>
      <c r="H6510"/>
      <c r="I6510"/>
      <c r="J6510" s="103"/>
      <c r="K6510"/>
      <c r="L6510"/>
      <c r="M6510"/>
      <c r="N6510" s="112"/>
      <c r="O6510"/>
      <c r="P6510" s="112"/>
      <c r="R6510" s="123"/>
      <c r="S6510" s="112"/>
      <c r="T6510" s="112"/>
      <c r="U6510" s="112"/>
      <c r="V6510" s="112"/>
      <c r="W6510" s="112"/>
      <c r="Z6510"/>
    </row>
    <row r="6511" spans="4:26" x14ac:dyDescent="0.2">
      <c r="D6511"/>
      <c r="E6511" s="29"/>
      <c r="H6511"/>
      <c r="I6511"/>
      <c r="J6511" s="103"/>
      <c r="K6511"/>
      <c r="L6511"/>
      <c r="M6511"/>
      <c r="N6511" s="112"/>
      <c r="O6511"/>
      <c r="P6511" s="112"/>
      <c r="R6511" s="123"/>
      <c r="S6511" s="112"/>
      <c r="T6511" s="112"/>
      <c r="U6511" s="112"/>
      <c r="V6511" s="112"/>
      <c r="W6511" s="112"/>
      <c r="Z6511"/>
    </row>
    <row r="6512" spans="4:26" x14ac:dyDescent="0.2">
      <c r="D6512"/>
      <c r="E6512" s="29"/>
      <c r="H6512"/>
      <c r="I6512"/>
      <c r="J6512" s="103"/>
      <c r="K6512"/>
      <c r="L6512"/>
      <c r="M6512"/>
      <c r="N6512" s="112"/>
      <c r="O6512"/>
      <c r="P6512" s="112"/>
      <c r="R6512" s="123"/>
      <c r="S6512" s="112"/>
      <c r="T6512" s="112"/>
      <c r="U6512" s="112"/>
      <c r="V6512" s="112"/>
      <c r="W6512" s="112"/>
      <c r="Z6512"/>
    </row>
    <row r="6513" spans="4:26" x14ac:dyDescent="0.2">
      <c r="D6513"/>
      <c r="E6513" s="29"/>
      <c r="H6513"/>
      <c r="I6513"/>
      <c r="J6513" s="103"/>
      <c r="K6513"/>
      <c r="L6513"/>
      <c r="M6513"/>
      <c r="N6513" s="112"/>
      <c r="O6513"/>
      <c r="P6513" s="112"/>
      <c r="R6513" s="123"/>
      <c r="S6513" s="112"/>
      <c r="T6513" s="112"/>
      <c r="U6513" s="112"/>
      <c r="V6513" s="112"/>
      <c r="W6513" s="112"/>
      <c r="Z6513"/>
    </row>
    <row r="6514" spans="4:26" x14ac:dyDescent="0.2">
      <c r="D6514"/>
      <c r="E6514" s="29"/>
      <c r="H6514"/>
      <c r="I6514"/>
      <c r="J6514" s="103"/>
      <c r="K6514"/>
      <c r="L6514"/>
      <c r="M6514"/>
      <c r="N6514" s="112"/>
      <c r="O6514"/>
      <c r="P6514" s="112"/>
      <c r="R6514" s="123"/>
      <c r="S6514" s="112"/>
      <c r="T6514" s="112"/>
      <c r="U6514" s="112"/>
      <c r="V6514" s="112"/>
      <c r="W6514" s="112"/>
      <c r="Z6514"/>
    </row>
    <row r="6515" spans="4:26" x14ac:dyDescent="0.2">
      <c r="D6515"/>
      <c r="E6515" s="29"/>
      <c r="H6515"/>
      <c r="I6515"/>
      <c r="J6515" s="103"/>
      <c r="K6515"/>
      <c r="L6515"/>
      <c r="M6515"/>
      <c r="N6515" s="112"/>
      <c r="O6515"/>
      <c r="P6515" s="112"/>
      <c r="R6515" s="123"/>
      <c r="S6515" s="112"/>
      <c r="T6515" s="112"/>
      <c r="U6515" s="112"/>
      <c r="V6515" s="112"/>
      <c r="W6515" s="112"/>
      <c r="Z6515"/>
    </row>
    <row r="6516" spans="4:26" x14ac:dyDescent="0.2">
      <c r="D6516"/>
      <c r="E6516" s="29"/>
      <c r="H6516"/>
      <c r="I6516"/>
      <c r="J6516" s="103"/>
      <c r="K6516"/>
      <c r="L6516"/>
      <c r="M6516"/>
      <c r="N6516" s="112"/>
      <c r="O6516"/>
      <c r="P6516" s="112"/>
      <c r="R6516" s="123"/>
      <c r="S6516" s="112"/>
      <c r="T6516" s="112"/>
      <c r="U6516" s="112"/>
      <c r="V6516" s="112"/>
      <c r="W6516" s="112"/>
      <c r="Z6516"/>
    </row>
    <row r="6517" spans="4:26" x14ac:dyDescent="0.2">
      <c r="D6517"/>
      <c r="E6517" s="29"/>
      <c r="H6517"/>
      <c r="I6517"/>
      <c r="J6517" s="103"/>
      <c r="K6517"/>
      <c r="L6517"/>
      <c r="M6517"/>
      <c r="N6517" s="112"/>
      <c r="O6517"/>
      <c r="P6517" s="112"/>
      <c r="R6517" s="123"/>
      <c r="S6517" s="112"/>
      <c r="T6517" s="112"/>
      <c r="U6517" s="112"/>
      <c r="V6517" s="112"/>
      <c r="W6517" s="112"/>
      <c r="Z6517"/>
    </row>
    <row r="6518" spans="4:26" x14ac:dyDescent="0.2">
      <c r="D6518"/>
      <c r="E6518" s="29"/>
      <c r="H6518"/>
      <c r="I6518"/>
      <c r="J6518" s="103"/>
      <c r="K6518"/>
      <c r="L6518"/>
      <c r="M6518"/>
      <c r="N6518" s="112"/>
      <c r="O6518"/>
      <c r="P6518" s="112"/>
      <c r="R6518" s="123"/>
      <c r="S6518" s="112"/>
      <c r="T6518" s="112"/>
      <c r="U6518" s="112"/>
      <c r="V6518" s="112"/>
      <c r="W6518" s="112"/>
      <c r="Z6518"/>
    </row>
    <row r="6519" spans="4:26" x14ac:dyDescent="0.2">
      <c r="D6519"/>
      <c r="E6519" s="29"/>
      <c r="H6519"/>
      <c r="I6519"/>
      <c r="J6519" s="103"/>
      <c r="K6519"/>
      <c r="L6519"/>
      <c r="M6519"/>
      <c r="N6519" s="112"/>
      <c r="O6519"/>
      <c r="P6519" s="112"/>
      <c r="R6519" s="123"/>
      <c r="S6519" s="112"/>
      <c r="T6519" s="112"/>
      <c r="U6519" s="112"/>
      <c r="V6519" s="112"/>
      <c r="W6519" s="112"/>
      <c r="Z6519"/>
    </row>
    <row r="6520" spans="4:26" x14ac:dyDescent="0.2">
      <c r="D6520"/>
      <c r="E6520" s="29"/>
      <c r="H6520"/>
      <c r="I6520"/>
      <c r="J6520" s="103"/>
      <c r="K6520"/>
      <c r="L6520"/>
      <c r="M6520"/>
      <c r="N6520" s="112"/>
      <c r="O6520"/>
      <c r="P6520" s="112"/>
      <c r="R6520" s="123"/>
      <c r="S6520" s="112"/>
      <c r="T6520" s="112"/>
      <c r="U6520" s="112"/>
      <c r="V6520" s="112"/>
      <c r="W6520" s="112"/>
      <c r="Z6520"/>
    </row>
    <row r="6521" spans="4:26" x14ac:dyDescent="0.2">
      <c r="D6521"/>
      <c r="E6521" s="29"/>
      <c r="H6521"/>
      <c r="I6521"/>
      <c r="J6521" s="103"/>
      <c r="K6521"/>
      <c r="L6521"/>
      <c r="M6521"/>
      <c r="N6521" s="112"/>
      <c r="O6521"/>
      <c r="P6521" s="112"/>
      <c r="R6521" s="123"/>
      <c r="S6521" s="112"/>
      <c r="T6521" s="112"/>
      <c r="U6521" s="112"/>
      <c r="V6521" s="112"/>
      <c r="W6521" s="112"/>
      <c r="Z6521"/>
    </row>
    <row r="6522" spans="4:26" x14ac:dyDescent="0.2">
      <c r="D6522"/>
      <c r="E6522" s="29"/>
      <c r="H6522"/>
      <c r="I6522"/>
      <c r="J6522" s="103"/>
      <c r="K6522"/>
      <c r="L6522"/>
      <c r="M6522"/>
      <c r="N6522" s="112"/>
      <c r="O6522"/>
      <c r="P6522" s="112"/>
      <c r="R6522" s="123"/>
      <c r="S6522" s="112"/>
      <c r="T6522" s="112"/>
      <c r="U6522" s="112"/>
      <c r="V6522" s="112"/>
      <c r="W6522" s="112"/>
      <c r="Z6522"/>
    </row>
    <row r="6523" spans="4:26" x14ac:dyDescent="0.2">
      <c r="D6523"/>
      <c r="E6523" s="29"/>
      <c r="H6523"/>
      <c r="I6523"/>
      <c r="J6523" s="103"/>
      <c r="K6523"/>
      <c r="L6523"/>
      <c r="M6523"/>
      <c r="N6523" s="112"/>
      <c r="O6523"/>
      <c r="P6523" s="112"/>
      <c r="R6523" s="123"/>
      <c r="S6523" s="112"/>
      <c r="T6523" s="112"/>
      <c r="U6523" s="112"/>
      <c r="V6523" s="112"/>
      <c r="W6523" s="112"/>
      <c r="Z6523"/>
    </row>
    <row r="6524" spans="4:26" x14ac:dyDescent="0.2">
      <c r="D6524"/>
      <c r="E6524" s="29"/>
      <c r="H6524"/>
      <c r="I6524"/>
      <c r="J6524" s="103"/>
      <c r="K6524"/>
      <c r="L6524"/>
      <c r="M6524"/>
      <c r="N6524" s="112"/>
      <c r="O6524"/>
      <c r="P6524" s="112"/>
      <c r="R6524" s="123"/>
      <c r="S6524" s="112"/>
      <c r="T6524" s="112"/>
      <c r="U6524" s="112"/>
      <c r="V6524" s="112"/>
      <c r="W6524" s="112"/>
      <c r="Z6524"/>
    </row>
    <row r="6525" spans="4:26" x14ac:dyDescent="0.2">
      <c r="D6525"/>
      <c r="E6525" s="29"/>
      <c r="H6525"/>
      <c r="I6525"/>
      <c r="J6525" s="103"/>
      <c r="K6525"/>
      <c r="L6525"/>
      <c r="M6525"/>
      <c r="N6525" s="112"/>
      <c r="O6525"/>
      <c r="P6525" s="112"/>
      <c r="R6525" s="123"/>
      <c r="S6525" s="112"/>
      <c r="T6525" s="112"/>
      <c r="U6525" s="112"/>
      <c r="V6525" s="112"/>
      <c r="W6525" s="112"/>
      <c r="Z6525"/>
    </row>
    <row r="6526" spans="4:26" x14ac:dyDescent="0.2">
      <c r="D6526"/>
      <c r="E6526" s="29"/>
      <c r="H6526"/>
      <c r="I6526"/>
      <c r="J6526" s="103"/>
      <c r="K6526"/>
      <c r="L6526"/>
      <c r="M6526"/>
      <c r="N6526" s="112"/>
      <c r="O6526"/>
      <c r="P6526" s="112"/>
      <c r="R6526" s="123"/>
      <c r="S6526" s="112"/>
      <c r="T6526" s="112"/>
      <c r="U6526" s="112"/>
      <c r="V6526" s="112"/>
      <c r="W6526" s="112"/>
      <c r="Z6526"/>
    </row>
    <row r="6527" spans="4:26" x14ac:dyDescent="0.2">
      <c r="D6527"/>
      <c r="E6527" s="29"/>
      <c r="H6527"/>
      <c r="I6527"/>
      <c r="J6527" s="103"/>
      <c r="K6527"/>
      <c r="L6527"/>
      <c r="M6527"/>
      <c r="N6527" s="112"/>
      <c r="O6527"/>
      <c r="P6527" s="112"/>
      <c r="R6527" s="123"/>
      <c r="S6527" s="112"/>
      <c r="T6527" s="112"/>
      <c r="U6527" s="112"/>
      <c r="V6527" s="112"/>
      <c r="W6527" s="112"/>
      <c r="Z6527"/>
    </row>
    <row r="6528" spans="4:26" x14ac:dyDescent="0.2">
      <c r="D6528"/>
      <c r="E6528" s="29"/>
      <c r="H6528"/>
      <c r="I6528"/>
      <c r="J6528" s="103"/>
      <c r="K6528"/>
      <c r="L6528"/>
      <c r="M6528"/>
      <c r="N6528" s="112"/>
      <c r="O6528"/>
      <c r="P6528" s="112"/>
      <c r="R6528" s="123"/>
      <c r="S6528" s="112"/>
      <c r="T6528" s="112"/>
      <c r="U6528" s="112"/>
      <c r="V6528" s="112"/>
      <c r="W6528" s="112"/>
      <c r="Z6528"/>
    </row>
    <row r="6529" spans="4:26" x14ac:dyDescent="0.2">
      <c r="D6529"/>
      <c r="E6529" s="29"/>
      <c r="H6529"/>
      <c r="I6529"/>
      <c r="J6529" s="103"/>
      <c r="K6529"/>
      <c r="L6529"/>
      <c r="M6529"/>
      <c r="N6529" s="112"/>
      <c r="O6529"/>
      <c r="P6529" s="112"/>
      <c r="R6529" s="123"/>
      <c r="S6529" s="112"/>
      <c r="T6529" s="112"/>
      <c r="U6529" s="112"/>
      <c r="V6529" s="112"/>
      <c r="W6529" s="112"/>
      <c r="Z6529"/>
    </row>
    <row r="6530" spans="4:26" x14ac:dyDescent="0.2">
      <c r="D6530"/>
      <c r="E6530" s="29"/>
      <c r="H6530"/>
      <c r="I6530"/>
      <c r="J6530" s="103"/>
      <c r="K6530"/>
      <c r="L6530"/>
      <c r="M6530"/>
      <c r="N6530" s="112"/>
      <c r="O6530"/>
      <c r="P6530" s="112"/>
      <c r="R6530" s="123"/>
      <c r="S6530" s="112"/>
      <c r="T6530" s="112"/>
      <c r="U6530" s="112"/>
      <c r="V6530" s="112"/>
      <c r="W6530" s="112"/>
      <c r="Z6530"/>
    </row>
    <row r="6531" spans="4:26" x14ac:dyDescent="0.2">
      <c r="D6531"/>
      <c r="E6531" s="29"/>
      <c r="H6531"/>
      <c r="I6531"/>
      <c r="J6531" s="103"/>
      <c r="K6531"/>
      <c r="L6531"/>
      <c r="M6531"/>
      <c r="N6531" s="112"/>
      <c r="O6531"/>
      <c r="P6531" s="112"/>
      <c r="R6531" s="123"/>
      <c r="S6531" s="112"/>
      <c r="T6531" s="112"/>
      <c r="U6531" s="112"/>
      <c r="V6531" s="112"/>
      <c r="W6531" s="112"/>
      <c r="Z6531"/>
    </row>
    <row r="6532" spans="4:26" x14ac:dyDescent="0.2">
      <c r="D6532"/>
      <c r="E6532" s="29"/>
      <c r="H6532"/>
      <c r="I6532"/>
      <c r="J6532" s="103"/>
      <c r="K6532"/>
      <c r="L6532"/>
      <c r="M6532"/>
      <c r="N6532" s="112"/>
      <c r="O6532"/>
      <c r="P6532" s="112"/>
      <c r="R6532" s="123"/>
      <c r="S6532" s="112"/>
      <c r="T6532" s="112"/>
      <c r="U6532" s="112"/>
      <c r="V6532" s="112"/>
      <c r="W6532" s="112"/>
      <c r="Z6532"/>
    </row>
    <row r="6533" spans="4:26" x14ac:dyDescent="0.2">
      <c r="D6533"/>
      <c r="E6533" s="29"/>
      <c r="H6533"/>
      <c r="I6533"/>
      <c r="J6533" s="103"/>
      <c r="K6533"/>
      <c r="L6533"/>
      <c r="M6533"/>
      <c r="N6533" s="112"/>
      <c r="O6533"/>
      <c r="P6533" s="112"/>
      <c r="R6533" s="123"/>
      <c r="S6533" s="112"/>
      <c r="T6533" s="112"/>
      <c r="U6533" s="112"/>
      <c r="V6533" s="112"/>
      <c r="W6533" s="112"/>
      <c r="Z6533"/>
    </row>
    <row r="6534" spans="4:26" x14ac:dyDescent="0.2">
      <c r="D6534"/>
      <c r="E6534" s="29"/>
      <c r="H6534"/>
      <c r="I6534"/>
      <c r="J6534" s="103"/>
      <c r="K6534"/>
      <c r="L6534"/>
      <c r="M6534"/>
      <c r="N6534" s="112"/>
      <c r="O6534"/>
      <c r="P6534" s="112"/>
      <c r="R6534" s="123"/>
      <c r="S6534" s="112"/>
      <c r="T6534" s="112"/>
      <c r="U6534" s="112"/>
      <c r="V6534" s="112"/>
      <c r="W6534" s="112"/>
      <c r="Z6534"/>
    </row>
    <row r="6535" spans="4:26" x14ac:dyDescent="0.2">
      <c r="D6535"/>
      <c r="E6535" s="29"/>
      <c r="H6535"/>
      <c r="I6535"/>
      <c r="J6535" s="103"/>
      <c r="K6535"/>
      <c r="L6535"/>
      <c r="M6535"/>
      <c r="N6535" s="112"/>
      <c r="O6535"/>
      <c r="P6535" s="112"/>
      <c r="R6535" s="123"/>
      <c r="S6535" s="112"/>
      <c r="T6535" s="112"/>
      <c r="U6535" s="112"/>
      <c r="V6535" s="112"/>
      <c r="W6535" s="112"/>
      <c r="Z6535"/>
    </row>
    <row r="6536" spans="4:26" x14ac:dyDescent="0.2">
      <c r="D6536"/>
      <c r="E6536" s="29"/>
      <c r="H6536"/>
      <c r="I6536"/>
      <c r="J6536" s="103"/>
      <c r="K6536"/>
      <c r="L6536"/>
      <c r="M6536"/>
      <c r="N6536" s="112"/>
      <c r="O6536"/>
      <c r="P6536" s="112"/>
      <c r="R6536" s="123"/>
      <c r="S6536" s="112"/>
      <c r="T6536" s="112"/>
      <c r="U6536" s="112"/>
      <c r="V6536" s="112"/>
      <c r="W6536" s="112"/>
      <c r="Z6536"/>
    </row>
    <row r="6537" spans="4:26" x14ac:dyDescent="0.2">
      <c r="D6537"/>
      <c r="E6537" s="29"/>
      <c r="H6537"/>
      <c r="I6537"/>
      <c r="J6537" s="103"/>
      <c r="K6537"/>
      <c r="L6537"/>
      <c r="M6537"/>
      <c r="N6537" s="112"/>
      <c r="O6537"/>
      <c r="P6537" s="112"/>
      <c r="R6537" s="123"/>
      <c r="S6537" s="112"/>
      <c r="T6537" s="112"/>
      <c r="U6537" s="112"/>
      <c r="V6537" s="112"/>
      <c r="W6537" s="112"/>
      <c r="Z6537"/>
    </row>
    <row r="6538" spans="4:26" x14ac:dyDescent="0.2">
      <c r="D6538"/>
      <c r="E6538" s="29"/>
      <c r="H6538"/>
      <c r="I6538"/>
      <c r="J6538" s="103"/>
      <c r="K6538"/>
      <c r="L6538"/>
      <c r="M6538"/>
      <c r="N6538" s="112"/>
      <c r="O6538"/>
      <c r="P6538" s="112"/>
      <c r="R6538" s="123"/>
      <c r="S6538" s="112"/>
      <c r="T6538" s="112"/>
      <c r="U6538" s="112"/>
      <c r="V6538" s="112"/>
      <c r="W6538" s="112"/>
      <c r="Z6538"/>
    </row>
    <row r="6539" spans="4:26" x14ac:dyDescent="0.2">
      <c r="D6539"/>
      <c r="E6539" s="29"/>
      <c r="H6539"/>
      <c r="I6539"/>
      <c r="J6539" s="103"/>
      <c r="K6539"/>
      <c r="L6539"/>
      <c r="M6539"/>
      <c r="N6539" s="112"/>
      <c r="O6539"/>
      <c r="P6539" s="112"/>
      <c r="R6539" s="123"/>
      <c r="S6539" s="112"/>
      <c r="T6539" s="112"/>
      <c r="U6539" s="112"/>
      <c r="V6539" s="112"/>
      <c r="W6539" s="112"/>
      <c r="Z6539"/>
    </row>
    <row r="6540" spans="4:26" x14ac:dyDescent="0.2">
      <c r="D6540"/>
      <c r="E6540" s="29"/>
      <c r="H6540"/>
      <c r="I6540"/>
      <c r="J6540" s="103"/>
      <c r="K6540"/>
      <c r="L6540"/>
      <c r="M6540"/>
      <c r="N6540" s="112"/>
      <c r="O6540"/>
      <c r="P6540" s="112"/>
      <c r="R6540" s="123"/>
      <c r="S6540" s="112"/>
      <c r="T6540" s="112"/>
      <c r="U6540" s="112"/>
      <c r="V6540" s="112"/>
      <c r="W6540" s="112"/>
      <c r="Z6540"/>
    </row>
    <row r="6541" spans="4:26" x14ac:dyDescent="0.2">
      <c r="D6541"/>
      <c r="E6541" s="29"/>
      <c r="H6541"/>
      <c r="I6541"/>
      <c r="J6541" s="103"/>
      <c r="K6541"/>
      <c r="L6541"/>
      <c r="M6541"/>
      <c r="N6541" s="112"/>
      <c r="O6541"/>
      <c r="P6541" s="112"/>
      <c r="R6541" s="123"/>
      <c r="S6541" s="112"/>
      <c r="T6541" s="112"/>
      <c r="U6541" s="112"/>
      <c r="V6541" s="112"/>
      <c r="W6541" s="112"/>
      <c r="Z6541"/>
    </row>
    <row r="6542" spans="4:26" x14ac:dyDescent="0.2">
      <c r="D6542"/>
      <c r="E6542" s="29"/>
      <c r="H6542"/>
      <c r="I6542"/>
      <c r="J6542" s="103"/>
      <c r="K6542"/>
      <c r="L6542"/>
      <c r="M6542"/>
      <c r="N6542" s="112"/>
      <c r="O6542"/>
      <c r="P6542" s="112"/>
      <c r="R6542" s="123"/>
      <c r="S6542" s="112"/>
      <c r="T6542" s="112"/>
      <c r="U6542" s="112"/>
      <c r="V6542" s="112"/>
      <c r="W6542" s="112"/>
      <c r="Z6542"/>
    </row>
    <row r="6543" spans="4:26" x14ac:dyDescent="0.2">
      <c r="D6543"/>
      <c r="E6543" s="29"/>
      <c r="H6543"/>
      <c r="I6543"/>
      <c r="J6543" s="103"/>
      <c r="K6543"/>
      <c r="L6543"/>
      <c r="M6543"/>
      <c r="N6543" s="112"/>
      <c r="O6543"/>
      <c r="P6543" s="112"/>
      <c r="R6543" s="123"/>
      <c r="S6543" s="112"/>
      <c r="T6543" s="112"/>
      <c r="U6543" s="112"/>
      <c r="V6543" s="112"/>
      <c r="W6543" s="112"/>
      <c r="Z6543"/>
    </row>
    <row r="6544" spans="4:26" x14ac:dyDescent="0.2">
      <c r="D6544"/>
      <c r="E6544" s="29"/>
      <c r="H6544"/>
      <c r="I6544"/>
      <c r="J6544" s="103"/>
      <c r="K6544"/>
      <c r="L6544"/>
      <c r="M6544"/>
      <c r="N6544" s="112"/>
      <c r="O6544"/>
      <c r="P6544" s="112"/>
      <c r="R6544" s="123"/>
      <c r="S6544" s="112"/>
      <c r="T6544" s="112"/>
      <c r="U6544" s="112"/>
      <c r="V6544" s="112"/>
      <c r="W6544" s="112"/>
      <c r="Z6544"/>
    </row>
    <row r="6545" spans="4:26" x14ac:dyDescent="0.2">
      <c r="D6545"/>
      <c r="E6545" s="29"/>
      <c r="H6545"/>
      <c r="I6545"/>
      <c r="J6545" s="103"/>
      <c r="K6545"/>
      <c r="L6545"/>
      <c r="M6545"/>
      <c r="N6545" s="112"/>
      <c r="O6545"/>
      <c r="P6545" s="112"/>
      <c r="R6545" s="123"/>
      <c r="S6545" s="112"/>
      <c r="T6545" s="112"/>
      <c r="U6545" s="112"/>
      <c r="V6545" s="112"/>
      <c r="W6545" s="112"/>
      <c r="Z6545"/>
    </row>
    <row r="6546" spans="4:26" x14ac:dyDescent="0.2">
      <c r="D6546"/>
      <c r="E6546" s="29"/>
      <c r="H6546"/>
      <c r="I6546"/>
      <c r="J6546" s="103"/>
      <c r="K6546"/>
      <c r="L6546"/>
      <c r="M6546"/>
      <c r="N6546" s="112"/>
      <c r="O6546"/>
      <c r="P6546" s="112"/>
      <c r="R6546" s="123"/>
      <c r="S6546" s="112"/>
      <c r="T6546" s="112"/>
      <c r="U6546" s="112"/>
      <c r="V6546" s="112"/>
      <c r="W6546" s="112"/>
      <c r="Z6546"/>
    </row>
    <row r="6547" spans="4:26" x14ac:dyDescent="0.2">
      <c r="D6547"/>
      <c r="E6547" s="29"/>
      <c r="H6547"/>
      <c r="I6547"/>
      <c r="J6547" s="103"/>
      <c r="K6547"/>
      <c r="L6547"/>
      <c r="M6547"/>
      <c r="N6547" s="112"/>
      <c r="O6547"/>
      <c r="P6547" s="112"/>
      <c r="R6547" s="123"/>
      <c r="S6547" s="112"/>
      <c r="T6547" s="112"/>
      <c r="U6547" s="112"/>
      <c r="V6547" s="112"/>
      <c r="W6547" s="112"/>
      <c r="Z6547"/>
    </row>
    <row r="6548" spans="4:26" x14ac:dyDescent="0.2">
      <c r="D6548"/>
      <c r="E6548" s="29"/>
      <c r="H6548"/>
      <c r="I6548"/>
      <c r="J6548" s="103"/>
      <c r="K6548"/>
      <c r="L6548"/>
      <c r="M6548"/>
      <c r="N6548" s="112"/>
      <c r="O6548"/>
      <c r="P6548" s="112"/>
      <c r="R6548" s="123"/>
      <c r="S6548" s="112"/>
      <c r="T6548" s="112"/>
      <c r="U6548" s="112"/>
      <c r="V6548" s="112"/>
      <c r="W6548" s="112"/>
      <c r="Z6548"/>
    </row>
    <row r="6549" spans="4:26" x14ac:dyDescent="0.2">
      <c r="D6549"/>
      <c r="E6549" s="29"/>
      <c r="H6549"/>
      <c r="I6549"/>
      <c r="J6549" s="103"/>
      <c r="K6549"/>
      <c r="L6549"/>
      <c r="M6549"/>
      <c r="N6549" s="112"/>
      <c r="O6549"/>
      <c r="P6549" s="112"/>
      <c r="R6549" s="123"/>
      <c r="S6549" s="112"/>
      <c r="T6549" s="112"/>
      <c r="U6549" s="112"/>
      <c r="V6549" s="112"/>
      <c r="W6549" s="112"/>
      <c r="Z6549"/>
    </row>
    <row r="6550" spans="4:26" x14ac:dyDescent="0.2">
      <c r="D6550"/>
      <c r="E6550" s="29"/>
      <c r="H6550"/>
      <c r="I6550"/>
      <c r="J6550" s="103"/>
      <c r="K6550"/>
      <c r="L6550"/>
      <c r="M6550"/>
      <c r="N6550" s="112"/>
      <c r="O6550"/>
      <c r="P6550" s="112"/>
      <c r="R6550" s="123"/>
      <c r="S6550" s="112"/>
      <c r="T6550" s="112"/>
      <c r="U6550" s="112"/>
      <c r="V6550" s="112"/>
      <c r="W6550" s="112"/>
      <c r="Z6550"/>
    </row>
    <row r="6551" spans="4:26" x14ac:dyDescent="0.2">
      <c r="D6551"/>
      <c r="E6551" s="29"/>
      <c r="H6551"/>
      <c r="I6551"/>
      <c r="J6551" s="103"/>
      <c r="K6551"/>
      <c r="L6551"/>
      <c r="M6551"/>
      <c r="N6551" s="112"/>
      <c r="O6551"/>
      <c r="P6551" s="112"/>
      <c r="R6551" s="123"/>
      <c r="S6551" s="112"/>
      <c r="T6551" s="112"/>
      <c r="U6551" s="112"/>
      <c r="V6551" s="112"/>
      <c r="W6551" s="112"/>
      <c r="Z6551"/>
    </row>
    <row r="6552" spans="4:26" x14ac:dyDescent="0.2">
      <c r="D6552"/>
      <c r="E6552" s="29"/>
      <c r="H6552"/>
      <c r="I6552"/>
      <c r="J6552" s="103"/>
      <c r="K6552"/>
      <c r="L6552"/>
      <c r="M6552"/>
      <c r="N6552" s="112"/>
      <c r="O6552"/>
      <c r="P6552" s="112"/>
      <c r="R6552" s="123"/>
      <c r="S6552" s="112"/>
      <c r="T6552" s="112"/>
      <c r="U6552" s="112"/>
      <c r="V6552" s="112"/>
      <c r="W6552" s="112"/>
      <c r="Z6552"/>
    </row>
    <row r="6553" spans="4:26" x14ac:dyDescent="0.2">
      <c r="D6553"/>
      <c r="E6553" s="29"/>
      <c r="H6553"/>
      <c r="I6553"/>
      <c r="J6553" s="103"/>
      <c r="K6553"/>
      <c r="L6553"/>
      <c r="M6553"/>
      <c r="N6553" s="112"/>
      <c r="O6553"/>
      <c r="P6553" s="112"/>
      <c r="R6553" s="123"/>
      <c r="S6553" s="112"/>
      <c r="T6553" s="112"/>
      <c r="U6553" s="112"/>
      <c r="V6553" s="112"/>
      <c r="W6553" s="112"/>
      <c r="Z6553"/>
    </row>
    <row r="6554" spans="4:26" x14ac:dyDescent="0.2">
      <c r="D6554"/>
      <c r="E6554" s="29"/>
      <c r="H6554"/>
      <c r="I6554"/>
      <c r="J6554" s="103"/>
      <c r="K6554"/>
      <c r="L6554"/>
      <c r="M6554"/>
      <c r="N6554" s="112"/>
      <c r="O6554"/>
      <c r="P6554" s="112"/>
      <c r="R6554" s="123"/>
      <c r="S6554" s="112"/>
      <c r="T6554" s="112"/>
      <c r="U6554" s="112"/>
      <c r="V6554" s="112"/>
      <c r="W6554" s="112"/>
      <c r="Z6554"/>
    </row>
    <row r="6555" spans="4:26" x14ac:dyDescent="0.2">
      <c r="D6555"/>
      <c r="E6555" s="29"/>
      <c r="H6555"/>
      <c r="I6555"/>
      <c r="J6555" s="103"/>
      <c r="K6555"/>
      <c r="L6555"/>
      <c r="M6555"/>
      <c r="N6555" s="112"/>
      <c r="O6555"/>
      <c r="P6555" s="112"/>
      <c r="R6555" s="123"/>
      <c r="S6555" s="112"/>
      <c r="T6555" s="112"/>
      <c r="U6555" s="112"/>
      <c r="V6555" s="112"/>
      <c r="W6555" s="112"/>
      <c r="Z6555"/>
    </row>
    <row r="6556" spans="4:26" x14ac:dyDescent="0.2">
      <c r="D6556"/>
      <c r="E6556" s="29"/>
      <c r="H6556"/>
      <c r="I6556"/>
      <c r="J6556" s="103"/>
      <c r="K6556"/>
      <c r="L6556"/>
      <c r="M6556"/>
      <c r="N6556" s="112"/>
      <c r="O6556"/>
      <c r="P6556" s="112"/>
      <c r="R6556" s="123"/>
      <c r="S6556" s="112"/>
      <c r="T6556" s="112"/>
      <c r="U6556" s="112"/>
      <c r="V6556" s="112"/>
      <c r="W6556" s="112"/>
      <c r="Z6556"/>
    </row>
    <row r="6557" spans="4:26" x14ac:dyDescent="0.2">
      <c r="D6557"/>
      <c r="E6557" s="29"/>
      <c r="H6557"/>
      <c r="I6557"/>
      <c r="J6557" s="103"/>
      <c r="K6557"/>
      <c r="L6557"/>
      <c r="M6557"/>
      <c r="N6557" s="112"/>
      <c r="O6557"/>
      <c r="P6557" s="112"/>
      <c r="R6557" s="123"/>
      <c r="S6557" s="112"/>
      <c r="T6557" s="112"/>
      <c r="U6557" s="112"/>
      <c r="V6557" s="112"/>
      <c r="W6557" s="112"/>
      <c r="Z6557"/>
    </row>
    <row r="6558" spans="4:26" x14ac:dyDescent="0.2">
      <c r="D6558"/>
      <c r="E6558" s="29"/>
      <c r="H6558"/>
      <c r="I6558"/>
      <c r="J6558" s="103"/>
      <c r="K6558"/>
      <c r="L6558"/>
      <c r="M6558"/>
      <c r="N6558" s="112"/>
      <c r="O6558"/>
      <c r="P6558" s="112"/>
      <c r="R6558" s="123"/>
      <c r="S6558" s="112"/>
      <c r="T6558" s="112"/>
      <c r="U6558" s="112"/>
      <c r="V6558" s="112"/>
      <c r="W6558" s="112"/>
      <c r="Z6558"/>
    </row>
    <row r="6559" spans="4:26" x14ac:dyDescent="0.2">
      <c r="D6559"/>
      <c r="E6559" s="29"/>
      <c r="H6559"/>
      <c r="I6559"/>
      <c r="J6559" s="103"/>
      <c r="K6559"/>
      <c r="L6559"/>
      <c r="M6559"/>
      <c r="N6559" s="112"/>
      <c r="O6559"/>
      <c r="P6559" s="112"/>
      <c r="R6559" s="123"/>
      <c r="S6559" s="112"/>
      <c r="T6559" s="112"/>
      <c r="U6559" s="112"/>
      <c r="V6559" s="112"/>
      <c r="W6559" s="112"/>
      <c r="Z6559"/>
    </row>
    <row r="6560" spans="4:26" x14ac:dyDescent="0.2">
      <c r="D6560"/>
      <c r="E6560" s="29"/>
      <c r="H6560"/>
      <c r="I6560"/>
      <c r="J6560" s="103"/>
      <c r="K6560"/>
      <c r="L6560"/>
      <c r="M6560"/>
      <c r="N6560" s="112"/>
      <c r="O6560"/>
      <c r="P6560" s="112"/>
      <c r="R6560" s="123"/>
      <c r="S6560" s="112"/>
      <c r="T6560" s="112"/>
      <c r="U6560" s="112"/>
      <c r="V6560" s="112"/>
      <c r="W6560" s="112"/>
      <c r="Z6560"/>
    </row>
    <row r="6561" spans="4:26" x14ac:dyDescent="0.2">
      <c r="D6561"/>
      <c r="E6561" s="29"/>
      <c r="H6561"/>
      <c r="I6561"/>
      <c r="J6561" s="103"/>
      <c r="K6561"/>
      <c r="L6561"/>
      <c r="M6561"/>
      <c r="N6561" s="112"/>
      <c r="O6561"/>
      <c r="P6561" s="112"/>
      <c r="R6561" s="123"/>
      <c r="S6561" s="112"/>
      <c r="T6561" s="112"/>
      <c r="U6561" s="112"/>
      <c r="V6561" s="112"/>
      <c r="W6561" s="112"/>
      <c r="Z6561"/>
    </row>
    <row r="6562" spans="4:26" x14ac:dyDescent="0.2">
      <c r="D6562"/>
      <c r="E6562" s="29"/>
      <c r="H6562"/>
      <c r="I6562"/>
      <c r="J6562" s="103"/>
      <c r="K6562"/>
      <c r="L6562"/>
      <c r="M6562"/>
      <c r="N6562" s="112"/>
      <c r="O6562"/>
      <c r="P6562" s="112"/>
      <c r="R6562" s="123"/>
      <c r="S6562" s="112"/>
      <c r="T6562" s="112"/>
      <c r="U6562" s="112"/>
      <c r="V6562" s="112"/>
      <c r="W6562" s="112"/>
      <c r="Z6562"/>
    </row>
    <row r="6563" spans="4:26" x14ac:dyDescent="0.2">
      <c r="D6563"/>
      <c r="E6563" s="29"/>
      <c r="H6563"/>
      <c r="I6563"/>
      <c r="J6563" s="103"/>
      <c r="K6563"/>
      <c r="L6563"/>
      <c r="M6563"/>
      <c r="N6563" s="112"/>
      <c r="O6563"/>
      <c r="P6563" s="112"/>
      <c r="R6563" s="123"/>
      <c r="S6563" s="112"/>
      <c r="T6563" s="112"/>
      <c r="U6563" s="112"/>
      <c r="V6563" s="112"/>
      <c r="W6563" s="112"/>
      <c r="Z6563"/>
    </row>
    <row r="6564" spans="4:26" x14ac:dyDescent="0.2">
      <c r="D6564"/>
      <c r="E6564" s="29"/>
      <c r="H6564"/>
      <c r="I6564"/>
      <c r="J6564" s="103"/>
      <c r="K6564"/>
      <c r="L6564"/>
      <c r="M6564"/>
      <c r="N6564" s="112"/>
      <c r="O6564"/>
      <c r="P6564" s="112"/>
      <c r="R6564" s="123"/>
      <c r="S6564" s="112"/>
      <c r="T6564" s="112"/>
      <c r="U6564" s="112"/>
      <c r="V6564" s="112"/>
      <c r="W6564" s="112"/>
      <c r="Z6564"/>
    </row>
    <row r="6565" spans="4:26" x14ac:dyDescent="0.2">
      <c r="D6565"/>
      <c r="E6565" s="29"/>
      <c r="H6565"/>
      <c r="I6565"/>
      <c r="J6565" s="103"/>
      <c r="K6565"/>
      <c r="L6565"/>
      <c r="M6565"/>
      <c r="N6565" s="112"/>
      <c r="O6565"/>
      <c r="P6565" s="112"/>
      <c r="R6565" s="123"/>
      <c r="S6565" s="112"/>
      <c r="T6565" s="112"/>
      <c r="U6565" s="112"/>
      <c r="V6565" s="112"/>
      <c r="W6565" s="112"/>
      <c r="Z6565"/>
    </row>
    <row r="6566" spans="4:26" x14ac:dyDescent="0.2">
      <c r="D6566"/>
      <c r="E6566" s="29"/>
      <c r="H6566"/>
      <c r="I6566"/>
      <c r="J6566" s="103"/>
      <c r="K6566"/>
      <c r="L6566"/>
      <c r="M6566"/>
      <c r="N6566" s="112"/>
      <c r="O6566"/>
      <c r="P6566" s="112"/>
      <c r="R6566" s="123"/>
      <c r="S6566" s="112"/>
      <c r="T6566" s="112"/>
      <c r="U6566" s="112"/>
      <c r="V6566" s="112"/>
      <c r="W6566" s="112"/>
      <c r="Z6566"/>
    </row>
    <row r="6567" spans="4:26" x14ac:dyDescent="0.2">
      <c r="D6567"/>
      <c r="E6567" s="29"/>
      <c r="H6567"/>
      <c r="I6567"/>
      <c r="J6567" s="103"/>
      <c r="K6567"/>
      <c r="L6567"/>
      <c r="M6567"/>
      <c r="N6567" s="112"/>
      <c r="O6567"/>
      <c r="P6567" s="112"/>
      <c r="R6567" s="123"/>
      <c r="S6567" s="112"/>
      <c r="T6567" s="112"/>
      <c r="U6567" s="112"/>
      <c r="V6567" s="112"/>
      <c r="W6567" s="112"/>
      <c r="Z6567"/>
    </row>
    <row r="6568" spans="4:26" x14ac:dyDescent="0.2">
      <c r="D6568"/>
      <c r="E6568" s="29"/>
      <c r="H6568"/>
      <c r="I6568"/>
      <c r="J6568" s="103"/>
      <c r="K6568"/>
      <c r="L6568"/>
      <c r="M6568"/>
      <c r="N6568" s="112"/>
      <c r="O6568"/>
      <c r="P6568" s="112"/>
      <c r="R6568" s="123"/>
      <c r="S6568" s="112"/>
      <c r="T6568" s="112"/>
      <c r="U6568" s="112"/>
      <c r="V6568" s="112"/>
      <c r="W6568" s="112"/>
      <c r="Z6568"/>
    </row>
    <row r="6569" spans="4:26" x14ac:dyDescent="0.2">
      <c r="D6569"/>
      <c r="E6569" s="29"/>
      <c r="H6569"/>
      <c r="I6569"/>
      <c r="J6569" s="103"/>
      <c r="K6569"/>
      <c r="L6569"/>
      <c r="M6569"/>
      <c r="N6569" s="112"/>
      <c r="O6569"/>
      <c r="P6569" s="112"/>
      <c r="R6569" s="123"/>
      <c r="S6569" s="112"/>
      <c r="T6569" s="112"/>
      <c r="U6569" s="112"/>
      <c r="V6569" s="112"/>
      <c r="W6569" s="112"/>
      <c r="Z6569"/>
    </row>
    <row r="6570" spans="4:26" x14ac:dyDescent="0.2">
      <c r="D6570"/>
      <c r="E6570" s="29"/>
      <c r="H6570"/>
      <c r="I6570"/>
      <c r="J6570" s="103"/>
      <c r="K6570"/>
      <c r="L6570"/>
      <c r="M6570"/>
      <c r="N6570" s="112"/>
      <c r="O6570"/>
      <c r="P6570" s="112"/>
      <c r="R6570" s="123"/>
      <c r="S6570" s="112"/>
      <c r="T6570" s="112"/>
      <c r="U6570" s="112"/>
      <c r="V6570" s="112"/>
      <c r="W6570" s="112"/>
      <c r="Z6570"/>
    </row>
    <row r="6571" spans="4:26" x14ac:dyDescent="0.2">
      <c r="D6571"/>
      <c r="E6571" s="29"/>
      <c r="H6571"/>
      <c r="I6571"/>
      <c r="J6571" s="103"/>
      <c r="K6571"/>
      <c r="L6571"/>
      <c r="M6571"/>
      <c r="N6571" s="112"/>
      <c r="O6571"/>
      <c r="P6571" s="112"/>
      <c r="R6571" s="123"/>
      <c r="S6571" s="112"/>
      <c r="T6571" s="112"/>
      <c r="U6571" s="112"/>
      <c r="V6571" s="112"/>
      <c r="W6571" s="112"/>
      <c r="Z6571"/>
    </row>
    <row r="6572" spans="4:26" x14ac:dyDescent="0.2">
      <c r="D6572"/>
      <c r="E6572" s="29"/>
      <c r="H6572"/>
      <c r="I6572"/>
      <c r="J6572" s="103"/>
      <c r="K6572"/>
      <c r="L6572"/>
      <c r="M6572"/>
      <c r="N6572" s="112"/>
      <c r="O6572"/>
      <c r="P6572" s="112"/>
      <c r="R6572" s="123"/>
      <c r="S6572" s="112"/>
      <c r="T6572" s="112"/>
      <c r="U6572" s="112"/>
      <c r="V6572" s="112"/>
      <c r="W6572" s="112"/>
      <c r="Z6572"/>
    </row>
    <row r="6573" spans="4:26" x14ac:dyDescent="0.2">
      <c r="D6573"/>
      <c r="E6573" s="29"/>
      <c r="H6573"/>
      <c r="I6573"/>
      <c r="J6573" s="103"/>
      <c r="K6573"/>
      <c r="L6573"/>
      <c r="M6573"/>
      <c r="N6573" s="112"/>
      <c r="O6573"/>
      <c r="P6573" s="112"/>
      <c r="R6573" s="123"/>
      <c r="S6573" s="112"/>
      <c r="T6573" s="112"/>
      <c r="U6573" s="112"/>
      <c r="V6573" s="112"/>
      <c r="W6573" s="112"/>
      <c r="Z6573"/>
    </row>
    <row r="6574" spans="4:26" x14ac:dyDescent="0.2">
      <c r="D6574"/>
      <c r="E6574" s="29"/>
      <c r="H6574"/>
      <c r="I6574"/>
      <c r="J6574" s="103"/>
      <c r="K6574"/>
      <c r="L6574"/>
      <c r="M6574"/>
      <c r="N6574" s="112"/>
      <c r="O6574"/>
      <c r="P6574" s="112"/>
      <c r="R6574" s="123"/>
      <c r="S6574" s="112"/>
      <c r="T6574" s="112"/>
      <c r="U6574" s="112"/>
      <c r="V6574" s="112"/>
      <c r="W6574" s="112"/>
      <c r="Z6574"/>
    </row>
    <row r="6575" spans="4:26" x14ac:dyDescent="0.2">
      <c r="D6575"/>
      <c r="E6575" s="29"/>
      <c r="H6575"/>
      <c r="I6575"/>
      <c r="J6575" s="103"/>
      <c r="K6575"/>
      <c r="L6575"/>
      <c r="M6575"/>
      <c r="N6575" s="112"/>
      <c r="O6575"/>
      <c r="P6575" s="112"/>
      <c r="R6575" s="123"/>
      <c r="S6575" s="112"/>
      <c r="T6575" s="112"/>
      <c r="U6575" s="112"/>
      <c r="V6575" s="112"/>
      <c r="W6575" s="112"/>
      <c r="Z6575"/>
    </row>
    <row r="6576" spans="4:26" x14ac:dyDescent="0.2">
      <c r="D6576"/>
      <c r="E6576" s="29"/>
      <c r="H6576"/>
      <c r="I6576"/>
      <c r="J6576" s="103"/>
      <c r="K6576"/>
      <c r="L6576"/>
      <c r="M6576"/>
      <c r="N6576" s="112"/>
      <c r="O6576"/>
      <c r="P6576" s="112"/>
      <c r="R6576" s="123"/>
      <c r="S6576" s="112"/>
      <c r="T6576" s="112"/>
      <c r="U6576" s="112"/>
      <c r="V6576" s="112"/>
      <c r="W6576" s="112"/>
      <c r="Z6576"/>
    </row>
    <row r="6577" spans="4:26" x14ac:dyDescent="0.2">
      <c r="D6577"/>
      <c r="E6577" s="29"/>
      <c r="H6577"/>
      <c r="I6577"/>
      <c r="J6577" s="103"/>
      <c r="K6577"/>
      <c r="L6577"/>
      <c r="M6577"/>
      <c r="N6577" s="112"/>
      <c r="O6577"/>
      <c r="P6577" s="112"/>
      <c r="R6577" s="123"/>
      <c r="S6577" s="112"/>
      <c r="T6577" s="112"/>
      <c r="U6577" s="112"/>
      <c r="V6577" s="112"/>
      <c r="W6577" s="112"/>
      <c r="Z6577"/>
    </row>
    <row r="6578" spans="4:26" x14ac:dyDescent="0.2">
      <c r="D6578"/>
      <c r="E6578" s="29"/>
      <c r="H6578"/>
      <c r="I6578"/>
      <c r="J6578" s="103"/>
      <c r="K6578"/>
      <c r="L6578"/>
      <c r="M6578"/>
      <c r="N6578" s="112"/>
      <c r="O6578"/>
      <c r="P6578" s="112"/>
      <c r="R6578" s="123"/>
      <c r="S6578" s="112"/>
      <c r="T6578" s="112"/>
      <c r="U6578" s="112"/>
      <c r="V6578" s="112"/>
      <c r="W6578" s="112"/>
      <c r="Z6578"/>
    </row>
    <row r="6579" spans="4:26" x14ac:dyDescent="0.2">
      <c r="D6579"/>
      <c r="E6579" s="29"/>
      <c r="H6579"/>
      <c r="I6579"/>
      <c r="J6579" s="103"/>
      <c r="K6579"/>
      <c r="L6579"/>
      <c r="M6579"/>
      <c r="N6579" s="112"/>
      <c r="O6579"/>
      <c r="P6579" s="112"/>
      <c r="R6579" s="123"/>
      <c r="S6579" s="112"/>
      <c r="T6579" s="112"/>
      <c r="U6579" s="112"/>
      <c r="V6579" s="112"/>
      <c r="W6579" s="112"/>
      <c r="Z6579"/>
    </row>
    <row r="6580" spans="4:26" x14ac:dyDescent="0.2">
      <c r="D6580"/>
      <c r="E6580" s="29"/>
      <c r="H6580"/>
      <c r="I6580"/>
      <c r="J6580" s="103"/>
      <c r="K6580"/>
      <c r="L6580"/>
      <c r="M6580"/>
      <c r="N6580" s="112"/>
      <c r="O6580"/>
      <c r="P6580" s="112"/>
      <c r="R6580" s="123"/>
      <c r="S6580" s="112"/>
      <c r="T6580" s="112"/>
      <c r="U6580" s="112"/>
      <c r="V6580" s="112"/>
      <c r="W6580" s="112"/>
      <c r="Z6580"/>
    </row>
    <row r="6581" spans="4:26" x14ac:dyDescent="0.2">
      <c r="D6581"/>
      <c r="E6581" s="29"/>
      <c r="H6581"/>
      <c r="I6581"/>
      <c r="J6581" s="103"/>
      <c r="K6581"/>
      <c r="L6581"/>
      <c r="M6581"/>
      <c r="N6581" s="112"/>
      <c r="O6581"/>
      <c r="P6581" s="112"/>
      <c r="R6581" s="123"/>
      <c r="S6581" s="112"/>
      <c r="T6581" s="112"/>
      <c r="U6581" s="112"/>
      <c r="V6581" s="112"/>
      <c r="W6581" s="112"/>
      <c r="Z6581"/>
    </row>
    <row r="6582" spans="4:26" x14ac:dyDescent="0.2">
      <c r="D6582"/>
      <c r="E6582" s="29"/>
      <c r="H6582"/>
      <c r="I6582"/>
      <c r="J6582" s="103"/>
      <c r="K6582"/>
      <c r="L6582"/>
      <c r="M6582"/>
      <c r="N6582" s="112"/>
      <c r="O6582"/>
      <c r="P6582" s="112"/>
      <c r="R6582" s="123"/>
      <c r="S6582" s="112"/>
      <c r="T6582" s="112"/>
      <c r="U6582" s="112"/>
      <c r="V6582" s="112"/>
      <c r="W6582" s="112"/>
      <c r="Z6582"/>
    </row>
    <row r="6583" spans="4:26" x14ac:dyDescent="0.2">
      <c r="D6583"/>
      <c r="E6583" s="29"/>
      <c r="H6583"/>
      <c r="I6583"/>
      <c r="J6583" s="103"/>
      <c r="K6583"/>
      <c r="L6583"/>
      <c r="M6583"/>
      <c r="N6583" s="112"/>
      <c r="O6583"/>
      <c r="P6583" s="112"/>
      <c r="R6583" s="123"/>
      <c r="S6583" s="112"/>
      <c r="T6583" s="112"/>
      <c r="U6583" s="112"/>
      <c r="V6583" s="112"/>
      <c r="W6583" s="112"/>
      <c r="Z6583"/>
    </row>
    <row r="6584" spans="4:26" x14ac:dyDescent="0.2">
      <c r="D6584"/>
      <c r="E6584" s="29"/>
      <c r="H6584"/>
      <c r="I6584"/>
      <c r="J6584" s="103"/>
      <c r="K6584"/>
      <c r="L6584"/>
      <c r="M6584"/>
      <c r="N6584" s="112"/>
      <c r="O6584"/>
      <c r="P6584" s="112"/>
      <c r="R6584" s="123"/>
      <c r="S6584" s="112"/>
      <c r="T6584" s="112"/>
      <c r="U6584" s="112"/>
      <c r="V6584" s="112"/>
      <c r="W6584" s="112"/>
      <c r="Z6584"/>
    </row>
    <row r="6585" spans="4:26" x14ac:dyDescent="0.2">
      <c r="D6585"/>
      <c r="E6585" s="29"/>
      <c r="H6585"/>
      <c r="I6585"/>
      <c r="J6585" s="103"/>
      <c r="K6585"/>
      <c r="L6585"/>
      <c r="M6585"/>
      <c r="N6585" s="112"/>
      <c r="O6585"/>
      <c r="P6585" s="112"/>
      <c r="R6585" s="123"/>
      <c r="S6585" s="112"/>
      <c r="T6585" s="112"/>
      <c r="U6585" s="112"/>
      <c r="V6585" s="112"/>
      <c r="W6585" s="112"/>
      <c r="Z6585"/>
    </row>
    <row r="6586" spans="4:26" x14ac:dyDescent="0.2">
      <c r="D6586"/>
      <c r="E6586" s="29"/>
      <c r="H6586"/>
      <c r="I6586"/>
      <c r="J6586" s="103"/>
      <c r="K6586"/>
      <c r="L6586"/>
      <c r="M6586"/>
      <c r="N6586" s="112"/>
      <c r="O6586"/>
      <c r="P6586" s="112"/>
      <c r="R6586" s="123"/>
      <c r="S6586" s="112"/>
      <c r="T6586" s="112"/>
      <c r="U6586" s="112"/>
      <c r="V6586" s="112"/>
      <c r="W6586" s="112"/>
      <c r="Z6586"/>
    </row>
    <row r="6587" spans="4:26" x14ac:dyDescent="0.2">
      <c r="D6587"/>
      <c r="E6587" s="29"/>
      <c r="H6587"/>
      <c r="I6587"/>
      <c r="J6587" s="103"/>
      <c r="K6587"/>
      <c r="L6587"/>
      <c r="M6587"/>
      <c r="N6587" s="112"/>
      <c r="O6587"/>
      <c r="P6587" s="112"/>
      <c r="R6587" s="123"/>
      <c r="S6587" s="112"/>
      <c r="T6587" s="112"/>
      <c r="U6587" s="112"/>
      <c r="V6587" s="112"/>
      <c r="W6587" s="112"/>
      <c r="Z6587"/>
    </row>
    <row r="6588" spans="4:26" x14ac:dyDescent="0.2">
      <c r="D6588"/>
      <c r="E6588" s="29"/>
      <c r="H6588"/>
      <c r="I6588"/>
      <c r="J6588" s="103"/>
      <c r="K6588"/>
      <c r="L6588"/>
      <c r="M6588"/>
      <c r="N6588" s="112"/>
      <c r="O6588"/>
      <c r="P6588" s="112"/>
      <c r="R6588" s="123"/>
      <c r="S6588" s="112"/>
      <c r="T6588" s="112"/>
      <c r="U6588" s="112"/>
      <c r="V6588" s="112"/>
      <c r="W6588" s="112"/>
      <c r="Z6588"/>
    </row>
    <row r="6589" spans="4:26" x14ac:dyDescent="0.2">
      <c r="D6589"/>
      <c r="E6589" s="29"/>
      <c r="H6589"/>
      <c r="I6589"/>
      <c r="J6589" s="103"/>
      <c r="K6589"/>
      <c r="L6589"/>
      <c r="M6589"/>
      <c r="N6589" s="112"/>
      <c r="O6589"/>
      <c r="P6589" s="112"/>
      <c r="R6589" s="123"/>
      <c r="S6589" s="112"/>
      <c r="T6589" s="112"/>
      <c r="U6589" s="112"/>
      <c r="V6589" s="112"/>
      <c r="W6589" s="112"/>
      <c r="Z6589"/>
    </row>
    <row r="6590" spans="4:26" x14ac:dyDescent="0.2">
      <c r="D6590"/>
      <c r="E6590" s="29"/>
      <c r="H6590"/>
      <c r="I6590"/>
      <c r="J6590" s="103"/>
      <c r="K6590"/>
      <c r="L6590"/>
      <c r="M6590"/>
      <c r="N6590" s="112"/>
      <c r="O6590"/>
      <c r="P6590" s="112"/>
      <c r="R6590" s="123"/>
      <c r="S6590" s="112"/>
      <c r="T6590" s="112"/>
      <c r="U6590" s="112"/>
      <c r="V6590" s="112"/>
      <c r="W6590" s="112"/>
      <c r="Z6590"/>
    </row>
    <row r="6591" spans="4:26" x14ac:dyDescent="0.2">
      <c r="D6591"/>
      <c r="E6591" s="29"/>
      <c r="H6591"/>
      <c r="I6591"/>
      <c r="J6591" s="103"/>
      <c r="K6591"/>
      <c r="L6591"/>
      <c r="M6591"/>
      <c r="N6591" s="112"/>
      <c r="O6591"/>
      <c r="P6591" s="112"/>
      <c r="R6591" s="123"/>
      <c r="S6591" s="112"/>
      <c r="T6591" s="112"/>
      <c r="U6591" s="112"/>
      <c r="V6591" s="112"/>
      <c r="W6591" s="112"/>
      <c r="Z6591"/>
    </row>
    <row r="6592" spans="4:26" x14ac:dyDescent="0.2">
      <c r="D6592"/>
      <c r="E6592" s="29"/>
      <c r="H6592"/>
      <c r="I6592"/>
      <c r="J6592" s="103"/>
      <c r="K6592"/>
      <c r="L6592"/>
      <c r="M6592"/>
      <c r="N6592" s="112"/>
      <c r="O6592"/>
      <c r="P6592" s="112"/>
      <c r="R6592" s="123"/>
      <c r="S6592" s="112"/>
      <c r="T6592" s="112"/>
      <c r="U6592" s="112"/>
      <c r="V6592" s="112"/>
      <c r="W6592" s="112"/>
      <c r="Z6592"/>
    </row>
    <row r="6593" spans="4:26" x14ac:dyDescent="0.2">
      <c r="D6593"/>
      <c r="E6593" s="29"/>
      <c r="H6593"/>
      <c r="I6593"/>
      <c r="J6593" s="103"/>
      <c r="K6593"/>
      <c r="L6593"/>
      <c r="M6593"/>
      <c r="N6593" s="112"/>
      <c r="O6593"/>
      <c r="P6593" s="112"/>
      <c r="R6593" s="123"/>
      <c r="S6593" s="112"/>
      <c r="T6593" s="112"/>
      <c r="U6593" s="112"/>
      <c r="V6593" s="112"/>
      <c r="W6593" s="112"/>
      <c r="Z6593"/>
    </row>
    <row r="6594" spans="4:26" x14ac:dyDescent="0.2">
      <c r="D6594"/>
      <c r="E6594" s="29"/>
      <c r="H6594"/>
      <c r="I6594"/>
      <c r="J6594" s="103"/>
      <c r="K6594"/>
      <c r="L6594"/>
      <c r="M6594"/>
      <c r="N6594" s="112"/>
      <c r="O6594"/>
      <c r="P6594" s="112"/>
      <c r="R6594" s="123"/>
      <c r="S6594" s="112"/>
      <c r="T6594" s="112"/>
      <c r="U6594" s="112"/>
      <c r="V6594" s="112"/>
      <c r="W6594" s="112"/>
      <c r="Z6594"/>
    </row>
    <row r="6595" spans="4:26" x14ac:dyDescent="0.2">
      <c r="D6595"/>
      <c r="E6595" s="29"/>
      <c r="H6595"/>
      <c r="I6595"/>
      <c r="J6595" s="103"/>
      <c r="K6595"/>
      <c r="L6595"/>
      <c r="M6595"/>
      <c r="N6595" s="112"/>
      <c r="O6595"/>
      <c r="P6595" s="112"/>
      <c r="R6595" s="123"/>
      <c r="S6595" s="112"/>
      <c r="T6595" s="112"/>
      <c r="U6595" s="112"/>
      <c r="V6595" s="112"/>
      <c r="W6595" s="112"/>
      <c r="Z6595"/>
    </row>
    <row r="6596" spans="4:26" x14ac:dyDescent="0.2">
      <c r="D6596"/>
      <c r="E6596" s="29"/>
      <c r="H6596"/>
      <c r="I6596"/>
      <c r="J6596" s="103"/>
      <c r="K6596"/>
      <c r="L6596"/>
      <c r="M6596"/>
      <c r="N6596" s="112"/>
      <c r="O6596"/>
      <c r="P6596" s="112"/>
      <c r="R6596" s="123"/>
      <c r="S6596" s="112"/>
      <c r="T6596" s="112"/>
      <c r="U6596" s="112"/>
      <c r="V6596" s="112"/>
      <c r="W6596" s="112"/>
      <c r="Z6596"/>
    </row>
    <row r="6597" spans="4:26" x14ac:dyDescent="0.2">
      <c r="D6597"/>
      <c r="E6597" s="29"/>
      <c r="H6597"/>
      <c r="I6597"/>
      <c r="J6597" s="103"/>
      <c r="K6597"/>
      <c r="L6597"/>
      <c r="M6597"/>
      <c r="N6597" s="112"/>
      <c r="O6597"/>
      <c r="P6597" s="112"/>
      <c r="R6597" s="123"/>
      <c r="S6597" s="112"/>
      <c r="T6597" s="112"/>
      <c r="U6597" s="112"/>
      <c r="V6597" s="112"/>
      <c r="W6597" s="112"/>
      <c r="Z6597"/>
    </row>
    <row r="6598" spans="4:26" x14ac:dyDescent="0.2">
      <c r="D6598"/>
      <c r="E6598" s="29"/>
      <c r="H6598"/>
      <c r="I6598"/>
      <c r="J6598" s="103"/>
      <c r="K6598"/>
      <c r="L6598"/>
      <c r="M6598"/>
      <c r="N6598" s="112"/>
      <c r="O6598"/>
      <c r="P6598" s="112"/>
      <c r="R6598" s="123"/>
      <c r="S6598" s="112"/>
      <c r="T6598" s="112"/>
      <c r="U6598" s="112"/>
      <c r="V6598" s="112"/>
      <c r="W6598" s="112"/>
      <c r="Z6598"/>
    </row>
    <row r="6599" spans="4:26" x14ac:dyDescent="0.2">
      <c r="D6599"/>
      <c r="E6599" s="29"/>
      <c r="H6599"/>
      <c r="I6599"/>
      <c r="J6599" s="103"/>
      <c r="K6599"/>
      <c r="L6599"/>
      <c r="M6599"/>
      <c r="N6599" s="112"/>
      <c r="O6599"/>
      <c r="P6599" s="112"/>
      <c r="R6599" s="123"/>
      <c r="S6599" s="112"/>
      <c r="T6599" s="112"/>
      <c r="U6599" s="112"/>
      <c r="V6599" s="112"/>
      <c r="W6599" s="112"/>
      <c r="Z6599"/>
    </row>
    <row r="6600" spans="4:26" x14ac:dyDescent="0.2">
      <c r="D6600"/>
      <c r="E6600" s="29"/>
      <c r="H6600"/>
      <c r="I6600"/>
      <c r="J6600" s="103"/>
      <c r="K6600"/>
      <c r="L6600"/>
      <c r="M6600"/>
      <c r="N6600" s="112"/>
      <c r="O6600"/>
      <c r="P6600" s="112"/>
      <c r="R6600" s="123"/>
      <c r="S6600" s="112"/>
      <c r="T6600" s="112"/>
      <c r="U6600" s="112"/>
      <c r="V6600" s="112"/>
      <c r="W6600" s="112"/>
      <c r="Z6600"/>
    </row>
    <row r="6601" spans="4:26" x14ac:dyDescent="0.2">
      <c r="D6601"/>
      <c r="E6601" s="29"/>
      <c r="H6601"/>
      <c r="I6601"/>
      <c r="J6601" s="103"/>
      <c r="K6601"/>
      <c r="L6601"/>
      <c r="M6601"/>
      <c r="N6601" s="112"/>
      <c r="O6601"/>
      <c r="P6601" s="112"/>
      <c r="R6601" s="123"/>
      <c r="S6601" s="112"/>
      <c r="T6601" s="112"/>
      <c r="U6601" s="112"/>
      <c r="V6601" s="112"/>
      <c r="W6601" s="112"/>
      <c r="Z6601"/>
    </row>
    <row r="6602" spans="4:26" x14ac:dyDescent="0.2">
      <c r="D6602"/>
      <c r="E6602" s="29"/>
      <c r="H6602"/>
      <c r="I6602"/>
      <c r="J6602" s="103"/>
      <c r="K6602"/>
      <c r="L6602"/>
      <c r="M6602"/>
      <c r="N6602" s="112"/>
      <c r="O6602"/>
      <c r="P6602" s="112"/>
      <c r="R6602" s="123"/>
      <c r="S6602" s="112"/>
      <c r="T6602" s="112"/>
      <c r="U6602" s="112"/>
      <c r="V6602" s="112"/>
      <c r="W6602" s="112"/>
      <c r="Z6602"/>
    </row>
    <row r="6603" spans="4:26" x14ac:dyDescent="0.2">
      <c r="D6603"/>
      <c r="E6603" s="29"/>
      <c r="H6603"/>
      <c r="I6603"/>
      <c r="J6603" s="103"/>
      <c r="K6603"/>
      <c r="L6603"/>
      <c r="M6603"/>
      <c r="N6603" s="112"/>
      <c r="O6603"/>
      <c r="P6603" s="112"/>
      <c r="R6603" s="123"/>
      <c r="S6603" s="112"/>
      <c r="T6603" s="112"/>
      <c r="U6603" s="112"/>
      <c r="V6603" s="112"/>
      <c r="W6603" s="112"/>
      <c r="Z6603"/>
    </row>
    <row r="6604" spans="4:26" x14ac:dyDescent="0.2">
      <c r="D6604"/>
      <c r="E6604" s="29"/>
      <c r="H6604"/>
      <c r="I6604"/>
      <c r="J6604" s="103"/>
      <c r="K6604"/>
      <c r="L6604"/>
      <c r="M6604"/>
      <c r="N6604" s="112"/>
      <c r="O6604"/>
      <c r="P6604" s="112"/>
      <c r="R6604" s="123"/>
      <c r="S6604" s="112"/>
      <c r="T6604" s="112"/>
      <c r="U6604" s="112"/>
      <c r="V6604" s="112"/>
      <c r="W6604" s="112"/>
      <c r="Z6604"/>
    </row>
    <row r="6605" spans="4:26" x14ac:dyDescent="0.2">
      <c r="D6605"/>
      <c r="E6605" s="29"/>
      <c r="H6605"/>
      <c r="I6605"/>
      <c r="J6605" s="103"/>
      <c r="K6605"/>
      <c r="L6605"/>
      <c r="M6605"/>
      <c r="N6605" s="112"/>
      <c r="O6605"/>
      <c r="P6605" s="112"/>
      <c r="R6605" s="123"/>
      <c r="S6605" s="112"/>
      <c r="T6605" s="112"/>
      <c r="U6605" s="112"/>
      <c r="V6605" s="112"/>
      <c r="W6605" s="112"/>
      <c r="Z6605"/>
    </row>
    <row r="6606" spans="4:26" x14ac:dyDescent="0.2">
      <c r="D6606"/>
      <c r="E6606" s="29"/>
      <c r="H6606"/>
      <c r="I6606"/>
      <c r="J6606" s="103"/>
      <c r="K6606"/>
      <c r="L6606"/>
      <c r="M6606"/>
      <c r="N6606" s="112"/>
      <c r="O6606"/>
      <c r="P6606" s="112"/>
      <c r="R6606" s="123"/>
      <c r="S6606" s="112"/>
      <c r="T6606" s="112"/>
      <c r="U6606" s="112"/>
      <c r="V6606" s="112"/>
      <c r="W6606" s="112"/>
      <c r="Z6606"/>
    </row>
    <row r="6607" spans="4:26" x14ac:dyDescent="0.2">
      <c r="D6607"/>
      <c r="E6607" s="29"/>
      <c r="H6607"/>
      <c r="I6607"/>
      <c r="J6607" s="103"/>
      <c r="K6607"/>
      <c r="L6607"/>
      <c r="M6607"/>
      <c r="N6607" s="112"/>
      <c r="O6607"/>
      <c r="P6607" s="112"/>
      <c r="R6607" s="123"/>
      <c r="S6607" s="112"/>
      <c r="T6607" s="112"/>
      <c r="U6607" s="112"/>
      <c r="V6607" s="112"/>
      <c r="W6607" s="112"/>
      <c r="Z6607"/>
    </row>
    <row r="6608" spans="4:26" x14ac:dyDescent="0.2">
      <c r="D6608"/>
      <c r="E6608" s="29"/>
      <c r="H6608"/>
      <c r="I6608"/>
      <c r="J6608" s="103"/>
      <c r="K6608"/>
      <c r="L6608"/>
      <c r="M6608"/>
      <c r="N6608" s="112"/>
      <c r="O6608"/>
      <c r="P6608" s="112"/>
      <c r="R6608" s="123"/>
      <c r="S6608" s="112"/>
      <c r="T6608" s="112"/>
      <c r="U6608" s="112"/>
      <c r="V6608" s="112"/>
      <c r="W6608" s="112"/>
      <c r="Z6608"/>
    </row>
    <row r="6609" spans="4:26" x14ac:dyDescent="0.2">
      <c r="D6609"/>
      <c r="E6609" s="29"/>
      <c r="H6609"/>
      <c r="I6609"/>
      <c r="J6609" s="103"/>
      <c r="K6609"/>
      <c r="L6609"/>
      <c r="M6609"/>
      <c r="N6609" s="112"/>
      <c r="O6609"/>
      <c r="P6609" s="112"/>
      <c r="R6609" s="123"/>
      <c r="S6609" s="112"/>
      <c r="T6609" s="112"/>
      <c r="U6609" s="112"/>
      <c r="V6609" s="112"/>
      <c r="W6609" s="112"/>
      <c r="Z6609"/>
    </row>
    <row r="6610" spans="4:26" x14ac:dyDescent="0.2">
      <c r="D6610"/>
      <c r="E6610" s="29"/>
      <c r="H6610"/>
      <c r="I6610"/>
      <c r="J6610" s="103"/>
      <c r="K6610"/>
      <c r="L6610"/>
      <c r="M6610"/>
      <c r="N6610" s="112"/>
      <c r="O6610"/>
      <c r="P6610" s="112"/>
      <c r="R6610" s="123"/>
      <c r="S6610" s="112"/>
      <c r="T6610" s="112"/>
      <c r="U6610" s="112"/>
      <c r="V6610" s="112"/>
      <c r="W6610" s="112"/>
      <c r="Z6610"/>
    </row>
    <row r="6611" spans="4:26" x14ac:dyDescent="0.2">
      <c r="D6611"/>
      <c r="E6611" s="29"/>
      <c r="H6611"/>
      <c r="I6611"/>
      <c r="J6611" s="103"/>
      <c r="K6611"/>
      <c r="L6611"/>
      <c r="M6611"/>
      <c r="N6611" s="112"/>
      <c r="O6611"/>
      <c r="P6611" s="112"/>
      <c r="R6611" s="123"/>
      <c r="S6611" s="112"/>
      <c r="T6611" s="112"/>
      <c r="U6611" s="112"/>
      <c r="V6611" s="112"/>
      <c r="W6611" s="112"/>
      <c r="Z6611"/>
    </row>
    <row r="6612" spans="4:26" x14ac:dyDescent="0.2">
      <c r="D6612"/>
      <c r="E6612" s="29"/>
      <c r="H6612"/>
      <c r="I6612"/>
      <c r="J6612" s="103"/>
      <c r="K6612"/>
      <c r="L6612"/>
      <c r="M6612"/>
      <c r="N6612" s="112"/>
      <c r="O6612"/>
      <c r="P6612" s="112"/>
      <c r="R6612" s="123"/>
      <c r="S6612" s="112"/>
      <c r="T6612" s="112"/>
      <c r="U6612" s="112"/>
      <c r="V6612" s="112"/>
      <c r="W6612" s="112"/>
      <c r="Z6612"/>
    </row>
    <row r="6613" spans="4:26" x14ac:dyDescent="0.2">
      <c r="D6613"/>
      <c r="E6613" s="29"/>
      <c r="H6613"/>
      <c r="I6613"/>
      <c r="J6613" s="103"/>
      <c r="K6613"/>
      <c r="L6613"/>
      <c r="M6613"/>
      <c r="N6613" s="112"/>
      <c r="O6613"/>
      <c r="P6613" s="112"/>
      <c r="R6613" s="123"/>
      <c r="S6613" s="112"/>
      <c r="T6613" s="112"/>
      <c r="U6613" s="112"/>
      <c r="V6613" s="112"/>
      <c r="W6613" s="112"/>
      <c r="Z6613"/>
    </row>
    <row r="6614" spans="4:26" x14ac:dyDescent="0.2">
      <c r="D6614"/>
      <c r="E6614" s="29"/>
      <c r="H6614"/>
      <c r="I6614"/>
      <c r="J6614" s="103"/>
      <c r="K6614"/>
      <c r="L6614"/>
      <c r="M6614"/>
      <c r="N6614" s="112"/>
      <c r="O6614"/>
      <c r="P6614" s="112"/>
      <c r="R6614" s="123"/>
      <c r="S6614" s="112"/>
      <c r="T6614" s="112"/>
      <c r="U6614" s="112"/>
      <c r="V6614" s="112"/>
      <c r="W6614" s="112"/>
      <c r="Z6614"/>
    </row>
    <row r="6615" spans="4:26" x14ac:dyDescent="0.2">
      <c r="D6615"/>
      <c r="E6615" s="29"/>
      <c r="H6615"/>
      <c r="I6615"/>
      <c r="J6615" s="103"/>
      <c r="K6615"/>
      <c r="L6615"/>
      <c r="M6615"/>
      <c r="N6615" s="112"/>
      <c r="O6615"/>
      <c r="P6615" s="112"/>
      <c r="R6615" s="123"/>
      <c r="S6615" s="112"/>
      <c r="T6615" s="112"/>
      <c r="U6615" s="112"/>
      <c r="V6615" s="112"/>
      <c r="W6615" s="112"/>
      <c r="Z6615"/>
    </row>
    <row r="6616" spans="4:26" x14ac:dyDescent="0.2">
      <c r="D6616"/>
      <c r="E6616" s="29"/>
      <c r="H6616"/>
      <c r="I6616"/>
      <c r="J6616" s="103"/>
      <c r="K6616"/>
      <c r="L6616"/>
      <c r="M6616"/>
      <c r="N6616" s="112"/>
      <c r="O6616"/>
      <c r="P6616" s="112"/>
      <c r="R6616" s="123"/>
      <c r="S6616" s="112"/>
      <c r="T6616" s="112"/>
      <c r="U6616" s="112"/>
      <c r="V6616" s="112"/>
      <c r="W6616" s="112"/>
      <c r="Z6616"/>
    </row>
    <row r="6617" spans="4:26" x14ac:dyDescent="0.2">
      <c r="D6617"/>
      <c r="E6617" s="29"/>
      <c r="H6617"/>
      <c r="I6617"/>
      <c r="J6617" s="103"/>
      <c r="K6617"/>
      <c r="L6617"/>
      <c r="M6617"/>
      <c r="N6617" s="112"/>
      <c r="O6617"/>
      <c r="P6617" s="112"/>
      <c r="R6617" s="123"/>
      <c r="S6617" s="112"/>
      <c r="T6617" s="112"/>
      <c r="U6617" s="112"/>
      <c r="V6617" s="112"/>
      <c r="W6617" s="112"/>
      <c r="Z6617"/>
    </row>
    <row r="6618" spans="4:26" x14ac:dyDescent="0.2">
      <c r="D6618"/>
      <c r="E6618" s="29"/>
      <c r="H6618"/>
      <c r="I6618"/>
      <c r="J6618" s="103"/>
      <c r="K6618"/>
      <c r="L6618"/>
      <c r="M6618"/>
      <c r="N6618" s="112"/>
      <c r="O6618"/>
      <c r="P6618" s="112"/>
      <c r="R6618" s="123"/>
      <c r="S6618" s="112"/>
      <c r="T6618" s="112"/>
      <c r="U6618" s="112"/>
      <c r="V6618" s="112"/>
      <c r="W6618" s="112"/>
      <c r="Z6618"/>
    </row>
    <row r="6619" spans="4:26" x14ac:dyDescent="0.2">
      <c r="D6619"/>
      <c r="E6619" s="29"/>
      <c r="H6619"/>
      <c r="I6619"/>
      <c r="J6619" s="103"/>
      <c r="K6619"/>
      <c r="L6619"/>
      <c r="M6619"/>
      <c r="N6619" s="112"/>
      <c r="O6619"/>
      <c r="P6619" s="112"/>
      <c r="R6619" s="123"/>
      <c r="S6619" s="112"/>
      <c r="T6619" s="112"/>
      <c r="U6619" s="112"/>
      <c r="V6619" s="112"/>
      <c r="W6619" s="112"/>
      <c r="Z6619"/>
    </row>
    <row r="6620" spans="4:26" x14ac:dyDescent="0.2">
      <c r="D6620"/>
      <c r="E6620" s="29"/>
      <c r="H6620"/>
      <c r="I6620"/>
      <c r="J6620" s="103"/>
      <c r="K6620"/>
      <c r="L6620"/>
      <c r="M6620"/>
      <c r="N6620" s="112"/>
      <c r="O6620"/>
      <c r="P6620" s="112"/>
      <c r="R6620" s="123"/>
      <c r="S6620" s="112"/>
      <c r="T6620" s="112"/>
      <c r="U6620" s="112"/>
      <c r="V6620" s="112"/>
      <c r="W6620" s="112"/>
      <c r="Z6620"/>
    </row>
    <row r="6621" spans="4:26" x14ac:dyDescent="0.2">
      <c r="D6621"/>
      <c r="E6621" s="29"/>
      <c r="H6621"/>
      <c r="I6621"/>
      <c r="J6621" s="103"/>
      <c r="K6621"/>
      <c r="L6621"/>
      <c r="M6621"/>
      <c r="N6621" s="112"/>
      <c r="O6621"/>
      <c r="P6621" s="112"/>
      <c r="R6621" s="123"/>
      <c r="S6621" s="112"/>
      <c r="T6621" s="112"/>
      <c r="U6621" s="112"/>
      <c r="V6621" s="112"/>
      <c r="W6621" s="112"/>
      <c r="Z6621"/>
    </row>
    <row r="6622" spans="4:26" x14ac:dyDescent="0.2">
      <c r="D6622"/>
      <c r="E6622" s="29"/>
      <c r="H6622"/>
      <c r="I6622"/>
      <c r="J6622" s="103"/>
      <c r="K6622"/>
      <c r="L6622"/>
      <c r="M6622"/>
      <c r="N6622" s="112"/>
      <c r="O6622"/>
      <c r="P6622" s="112"/>
      <c r="R6622" s="123"/>
      <c r="S6622" s="112"/>
      <c r="T6622" s="112"/>
      <c r="U6622" s="112"/>
      <c r="V6622" s="112"/>
      <c r="W6622" s="112"/>
      <c r="Z6622"/>
    </row>
    <row r="6623" spans="4:26" x14ac:dyDescent="0.2">
      <c r="D6623"/>
      <c r="E6623" s="29"/>
      <c r="H6623"/>
      <c r="I6623"/>
      <c r="J6623" s="103"/>
      <c r="K6623"/>
      <c r="L6623"/>
      <c r="M6623"/>
      <c r="N6623" s="112"/>
      <c r="O6623"/>
      <c r="P6623" s="112"/>
      <c r="R6623" s="123"/>
      <c r="S6623" s="112"/>
      <c r="T6623" s="112"/>
      <c r="U6623" s="112"/>
      <c r="V6623" s="112"/>
      <c r="W6623" s="112"/>
      <c r="Z6623"/>
    </row>
    <row r="6624" spans="4:26" x14ac:dyDescent="0.2">
      <c r="D6624"/>
      <c r="E6624" s="29"/>
      <c r="H6624"/>
      <c r="I6624"/>
      <c r="J6624" s="103"/>
      <c r="K6624"/>
      <c r="L6624"/>
      <c r="M6624"/>
      <c r="N6624" s="112"/>
      <c r="O6624"/>
      <c r="P6624" s="112"/>
      <c r="R6624" s="123"/>
      <c r="S6624" s="112"/>
      <c r="T6624" s="112"/>
      <c r="U6624" s="112"/>
      <c r="V6624" s="112"/>
      <c r="W6624" s="112"/>
      <c r="Z6624"/>
    </row>
    <row r="6625" spans="4:26" x14ac:dyDescent="0.2">
      <c r="D6625"/>
      <c r="E6625" s="29"/>
      <c r="H6625"/>
      <c r="I6625"/>
      <c r="J6625" s="103"/>
      <c r="K6625"/>
      <c r="L6625"/>
      <c r="M6625"/>
      <c r="N6625" s="112"/>
      <c r="O6625"/>
      <c r="P6625" s="112"/>
      <c r="R6625" s="123"/>
      <c r="S6625" s="112"/>
      <c r="T6625" s="112"/>
      <c r="U6625" s="112"/>
      <c r="V6625" s="112"/>
      <c r="W6625" s="112"/>
      <c r="Z6625"/>
    </row>
    <row r="6626" spans="4:26" x14ac:dyDescent="0.2">
      <c r="D6626"/>
      <c r="E6626" s="29"/>
      <c r="H6626"/>
      <c r="I6626"/>
      <c r="J6626" s="103"/>
      <c r="K6626"/>
      <c r="L6626"/>
      <c r="M6626"/>
      <c r="N6626" s="112"/>
      <c r="O6626"/>
      <c r="P6626" s="112"/>
      <c r="R6626" s="123"/>
      <c r="S6626" s="112"/>
      <c r="T6626" s="112"/>
      <c r="U6626" s="112"/>
      <c r="V6626" s="112"/>
      <c r="W6626" s="112"/>
      <c r="Z6626"/>
    </row>
    <row r="6627" spans="4:26" x14ac:dyDescent="0.2">
      <c r="D6627"/>
      <c r="E6627" s="29"/>
      <c r="H6627"/>
      <c r="I6627"/>
      <c r="J6627" s="103"/>
      <c r="K6627"/>
      <c r="L6627"/>
      <c r="M6627"/>
      <c r="N6627" s="112"/>
      <c r="O6627"/>
      <c r="P6627" s="112"/>
      <c r="R6627" s="123"/>
      <c r="S6627" s="112"/>
      <c r="T6627" s="112"/>
      <c r="U6627" s="112"/>
      <c r="V6627" s="112"/>
      <c r="W6627" s="112"/>
      <c r="Z6627"/>
    </row>
    <row r="6628" spans="4:26" x14ac:dyDescent="0.2">
      <c r="D6628"/>
      <c r="E6628" s="29"/>
      <c r="H6628"/>
      <c r="I6628"/>
      <c r="J6628" s="103"/>
      <c r="K6628"/>
      <c r="L6628"/>
      <c r="M6628"/>
      <c r="N6628" s="112"/>
      <c r="O6628"/>
      <c r="P6628" s="112"/>
      <c r="R6628" s="123"/>
      <c r="S6628" s="112"/>
      <c r="T6628" s="112"/>
      <c r="U6628" s="112"/>
      <c r="V6628" s="112"/>
      <c r="W6628" s="112"/>
      <c r="Z6628"/>
    </row>
    <row r="6629" spans="4:26" x14ac:dyDescent="0.2">
      <c r="D6629"/>
      <c r="E6629" s="29"/>
      <c r="H6629"/>
      <c r="I6629"/>
      <c r="J6629" s="103"/>
      <c r="K6629"/>
      <c r="L6629"/>
      <c r="M6629"/>
      <c r="N6629" s="112"/>
      <c r="O6629"/>
      <c r="P6629" s="112"/>
      <c r="R6629" s="123"/>
      <c r="S6629" s="112"/>
      <c r="T6629" s="112"/>
      <c r="U6629" s="112"/>
      <c r="V6629" s="112"/>
      <c r="W6629" s="112"/>
      <c r="Z6629"/>
    </row>
    <row r="6630" spans="4:26" x14ac:dyDescent="0.2">
      <c r="D6630"/>
      <c r="E6630" s="29"/>
      <c r="H6630"/>
      <c r="I6630"/>
      <c r="J6630" s="103"/>
      <c r="K6630"/>
      <c r="L6630"/>
      <c r="M6630"/>
      <c r="N6630" s="112"/>
      <c r="O6630"/>
      <c r="P6630" s="112"/>
      <c r="R6630" s="123"/>
      <c r="S6630" s="112"/>
      <c r="T6630" s="112"/>
      <c r="U6630" s="112"/>
      <c r="V6630" s="112"/>
      <c r="W6630" s="112"/>
      <c r="Z6630"/>
    </row>
    <row r="6631" spans="4:26" x14ac:dyDescent="0.2">
      <c r="D6631"/>
      <c r="E6631" s="29"/>
      <c r="H6631"/>
      <c r="I6631"/>
      <c r="J6631" s="103"/>
      <c r="K6631"/>
      <c r="L6631"/>
      <c r="M6631"/>
      <c r="N6631" s="112"/>
      <c r="O6631"/>
      <c r="P6631" s="112"/>
      <c r="R6631" s="123"/>
      <c r="S6631" s="112"/>
      <c r="T6631" s="112"/>
      <c r="U6631" s="112"/>
      <c r="V6631" s="112"/>
      <c r="W6631" s="112"/>
      <c r="Z6631"/>
    </row>
    <row r="6632" spans="4:26" x14ac:dyDescent="0.2">
      <c r="D6632"/>
      <c r="E6632" s="29"/>
      <c r="H6632"/>
      <c r="I6632"/>
      <c r="J6632" s="103"/>
      <c r="K6632"/>
      <c r="L6632"/>
      <c r="M6632"/>
      <c r="N6632" s="112"/>
      <c r="O6632"/>
      <c r="P6632" s="112"/>
      <c r="R6632" s="123"/>
      <c r="S6632" s="112"/>
      <c r="T6632" s="112"/>
      <c r="U6632" s="112"/>
      <c r="V6632" s="112"/>
      <c r="W6632" s="112"/>
      <c r="Z6632"/>
    </row>
    <row r="6633" spans="4:26" x14ac:dyDescent="0.2">
      <c r="D6633"/>
      <c r="E6633" s="29"/>
      <c r="H6633"/>
      <c r="I6633"/>
      <c r="J6633" s="103"/>
      <c r="K6633"/>
      <c r="L6633"/>
      <c r="M6633"/>
      <c r="N6633" s="112"/>
      <c r="O6633"/>
      <c r="P6633" s="112"/>
      <c r="R6633" s="123"/>
      <c r="S6633" s="112"/>
      <c r="T6633" s="112"/>
      <c r="U6633" s="112"/>
      <c r="V6633" s="112"/>
      <c r="W6633" s="112"/>
      <c r="Z6633"/>
    </row>
    <row r="6634" spans="4:26" x14ac:dyDescent="0.2">
      <c r="D6634"/>
      <c r="E6634" s="29"/>
      <c r="H6634"/>
      <c r="I6634"/>
      <c r="J6634" s="103"/>
      <c r="K6634"/>
      <c r="L6634"/>
      <c r="M6634"/>
      <c r="N6634" s="112"/>
      <c r="O6634"/>
      <c r="P6634" s="112"/>
      <c r="R6634" s="123"/>
      <c r="S6634" s="112"/>
      <c r="T6634" s="112"/>
      <c r="U6634" s="112"/>
      <c r="V6634" s="112"/>
      <c r="W6634" s="112"/>
      <c r="Z6634"/>
    </row>
    <row r="6635" spans="4:26" x14ac:dyDescent="0.2">
      <c r="D6635"/>
      <c r="E6635" s="29"/>
      <c r="H6635"/>
      <c r="I6635"/>
      <c r="J6635" s="103"/>
      <c r="K6635"/>
      <c r="L6635"/>
      <c r="M6635"/>
      <c r="N6635" s="112"/>
      <c r="O6635"/>
      <c r="P6635" s="112"/>
      <c r="R6635" s="123"/>
      <c r="S6635" s="112"/>
      <c r="T6635" s="112"/>
      <c r="U6635" s="112"/>
      <c r="V6635" s="112"/>
      <c r="W6635" s="112"/>
      <c r="Z6635"/>
    </row>
    <row r="6636" spans="4:26" x14ac:dyDescent="0.2">
      <c r="D6636"/>
      <c r="E6636" s="29"/>
      <c r="H6636"/>
      <c r="I6636"/>
      <c r="J6636" s="103"/>
      <c r="K6636"/>
      <c r="L6636"/>
      <c r="M6636"/>
      <c r="N6636" s="112"/>
      <c r="O6636"/>
      <c r="P6636" s="112"/>
      <c r="R6636" s="123"/>
      <c r="S6636" s="112"/>
      <c r="T6636" s="112"/>
      <c r="U6636" s="112"/>
      <c r="V6636" s="112"/>
      <c r="W6636" s="112"/>
      <c r="Z6636"/>
    </row>
    <row r="6637" spans="4:26" x14ac:dyDescent="0.2">
      <c r="D6637"/>
      <c r="E6637" s="29"/>
      <c r="H6637"/>
      <c r="I6637"/>
      <c r="J6637" s="103"/>
      <c r="K6637"/>
      <c r="L6637"/>
      <c r="M6637"/>
      <c r="N6637" s="112"/>
      <c r="O6637"/>
      <c r="P6637" s="112"/>
      <c r="R6637" s="123"/>
      <c r="S6637" s="112"/>
      <c r="T6637" s="112"/>
      <c r="U6637" s="112"/>
      <c r="V6637" s="112"/>
      <c r="W6637" s="112"/>
      <c r="Z6637"/>
    </row>
    <row r="6638" spans="4:26" x14ac:dyDescent="0.2">
      <c r="D6638"/>
      <c r="E6638" s="29"/>
      <c r="H6638"/>
      <c r="I6638"/>
      <c r="J6638" s="103"/>
      <c r="K6638"/>
      <c r="L6638"/>
      <c r="M6638"/>
      <c r="N6638" s="112"/>
      <c r="O6638"/>
      <c r="P6638" s="112"/>
      <c r="R6638" s="123"/>
      <c r="S6638" s="112"/>
      <c r="T6638" s="112"/>
      <c r="U6638" s="112"/>
      <c r="V6638" s="112"/>
      <c r="W6638" s="112"/>
      <c r="Z6638"/>
    </row>
    <row r="6639" spans="4:26" x14ac:dyDescent="0.2">
      <c r="D6639"/>
      <c r="E6639" s="29"/>
      <c r="H6639"/>
      <c r="I6639"/>
      <c r="J6639" s="103"/>
      <c r="K6639"/>
      <c r="L6639"/>
      <c r="M6639"/>
      <c r="N6639" s="112"/>
      <c r="O6639"/>
      <c r="P6639" s="112"/>
      <c r="R6639" s="123"/>
      <c r="S6639" s="112"/>
      <c r="T6639" s="112"/>
      <c r="U6639" s="112"/>
      <c r="V6639" s="112"/>
      <c r="W6639" s="112"/>
      <c r="Z6639"/>
    </row>
    <row r="6640" spans="4:26" x14ac:dyDescent="0.2">
      <c r="D6640"/>
      <c r="E6640" s="29"/>
      <c r="H6640"/>
      <c r="I6640"/>
      <c r="J6640" s="103"/>
      <c r="K6640"/>
      <c r="L6640"/>
      <c r="M6640"/>
      <c r="N6640" s="112"/>
      <c r="O6640"/>
      <c r="P6640" s="112"/>
      <c r="R6640" s="123"/>
      <c r="S6640" s="112"/>
      <c r="T6640" s="112"/>
      <c r="U6640" s="112"/>
      <c r="V6640" s="112"/>
      <c r="W6640" s="112"/>
      <c r="Z6640"/>
    </row>
    <row r="6641" spans="4:26" x14ac:dyDescent="0.2">
      <c r="D6641"/>
      <c r="E6641" s="29"/>
      <c r="H6641"/>
      <c r="I6641"/>
      <c r="J6641" s="103"/>
      <c r="K6641"/>
      <c r="L6641"/>
      <c r="M6641"/>
      <c r="N6641" s="112"/>
      <c r="O6641"/>
      <c r="P6641" s="112"/>
      <c r="R6641" s="123"/>
      <c r="S6641" s="112"/>
      <c r="T6641" s="112"/>
      <c r="U6641" s="112"/>
      <c r="V6641" s="112"/>
      <c r="W6641" s="112"/>
      <c r="Z6641"/>
    </row>
    <row r="6642" spans="4:26" x14ac:dyDescent="0.2">
      <c r="D6642"/>
      <c r="E6642" s="29"/>
      <c r="H6642"/>
      <c r="I6642"/>
      <c r="J6642" s="103"/>
      <c r="K6642"/>
      <c r="L6642"/>
      <c r="M6642"/>
      <c r="N6642" s="112"/>
      <c r="O6642"/>
      <c r="P6642" s="112"/>
      <c r="R6642" s="123"/>
      <c r="S6642" s="112"/>
      <c r="T6642" s="112"/>
      <c r="U6642" s="112"/>
      <c r="V6642" s="112"/>
      <c r="W6642" s="112"/>
      <c r="Z6642"/>
    </row>
    <row r="6643" spans="4:26" x14ac:dyDescent="0.2">
      <c r="D6643"/>
      <c r="E6643" s="29"/>
      <c r="H6643"/>
      <c r="I6643"/>
      <c r="J6643" s="103"/>
      <c r="K6643"/>
      <c r="L6643"/>
      <c r="M6643"/>
      <c r="N6643" s="112"/>
      <c r="O6643"/>
      <c r="P6643" s="112"/>
      <c r="R6643" s="123"/>
      <c r="S6643" s="112"/>
      <c r="T6643" s="112"/>
      <c r="U6643" s="112"/>
      <c r="V6643" s="112"/>
      <c r="W6643" s="112"/>
      <c r="Z6643"/>
    </row>
    <row r="6644" spans="4:26" x14ac:dyDescent="0.2">
      <c r="D6644"/>
      <c r="E6644" s="29"/>
      <c r="H6644"/>
      <c r="I6644"/>
      <c r="J6644" s="103"/>
      <c r="K6644"/>
      <c r="L6644"/>
      <c r="M6644"/>
      <c r="N6644" s="112"/>
      <c r="O6644"/>
      <c r="P6644" s="112"/>
      <c r="R6644" s="123"/>
      <c r="S6644" s="112"/>
      <c r="T6644" s="112"/>
      <c r="U6644" s="112"/>
      <c r="V6644" s="112"/>
      <c r="W6644" s="112"/>
      <c r="Z6644"/>
    </row>
    <row r="6645" spans="4:26" x14ac:dyDescent="0.2">
      <c r="D6645"/>
      <c r="E6645" s="29"/>
      <c r="H6645"/>
      <c r="I6645"/>
      <c r="J6645" s="103"/>
      <c r="K6645"/>
      <c r="L6645"/>
      <c r="M6645"/>
      <c r="N6645" s="112"/>
      <c r="O6645"/>
      <c r="P6645" s="112"/>
      <c r="R6645" s="123"/>
      <c r="S6645" s="112"/>
      <c r="T6645" s="112"/>
      <c r="U6645" s="112"/>
      <c r="V6645" s="112"/>
      <c r="W6645" s="112"/>
      <c r="Z6645"/>
    </row>
    <row r="6646" spans="4:26" x14ac:dyDescent="0.2">
      <c r="D6646"/>
      <c r="E6646" s="29"/>
      <c r="H6646"/>
      <c r="I6646"/>
      <c r="J6646" s="103"/>
      <c r="K6646"/>
      <c r="L6646"/>
      <c r="M6646"/>
      <c r="N6646" s="112"/>
      <c r="O6646"/>
      <c r="P6646" s="112"/>
      <c r="R6646" s="123"/>
      <c r="S6646" s="112"/>
      <c r="T6646" s="112"/>
      <c r="U6646" s="112"/>
      <c r="V6646" s="112"/>
      <c r="W6646" s="112"/>
      <c r="Z6646"/>
    </row>
    <row r="6647" spans="4:26" x14ac:dyDescent="0.2">
      <c r="D6647"/>
      <c r="E6647" s="29"/>
      <c r="H6647"/>
      <c r="I6647"/>
      <c r="J6647" s="103"/>
      <c r="K6647"/>
      <c r="L6647"/>
      <c r="M6647"/>
      <c r="N6647" s="112"/>
      <c r="O6647"/>
      <c r="P6647" s="112"/>
      <c r="R6647" s="123"/>
      <c r="S6647" s="112"/>
      <c r="T6647" s="112"/>
      <c r="U6647" s="112"/>
      <c r="V6647" s="112"/>
      <c r="W6647" s="112"/>
      <c r="Z6647"/>
    </row>
    <row r="6648" spans="4:26" x14ac:dyDescent="0.2">
      <c r="D6648"/>
      <c r="E6648" s="29"/>
      <c r="H6648"/>
      <c r="I6648"/>
      <c r="J6648" s="103"/>
      <c r="K6648"/>
      <c r="L6648"/>
      <c r="M6648"/>
      <c r="N6648" s="112"/>
      <c r="O6648"/>
      <c r="P6648" s="112"/>
      <c r="R6648" s="123"/>
      <c r="S6648" s="112"/>
      <c r="T6648" s="112"/>
      <c r="U6648" s="112"/>
      <c r="V6648" s="112"/>
      <c r="W6648" s="112"/>
      <c r="Z6648"/>
    </row>
    <row r="6649" spans="4:26" x14ac:dyDescent="0.2">
      <c r="D6649"/>
      <c r="E6649" s="29"/>
      <c r="H6649"/>
      <c r="I6649"/>
      <c r="J6649" s="103"/>
      <c r="K6649"/>
      <c r="L6649"/>
      <c r="M6649"/>
      <c r="N6649" s="112"/>
      <c r="O6649"/>
      <c r="P6649" s="112"/>
      <c r="R6649" s="123"/>
      <c r="S6649" s="112"/>
      <c r="T6649" s="112"/>
      <c r="U6649" s="112"/>
      <c r="V6649" s="112"/>
      <c r="W6649" s="112"/>
      <c r="Z6649"/>
    </row>
    <row r="6650" spans="4:26" x14ac:dyDescent="0.2">
      <c r="D6650"/>
      <c r="E6650" s="29"/>
      <c r="H6650"/>
      <c r="I6650"/>
      <c r="J6650" s="103"/>
      <c r="K6650"/>
      <c r="L6650"/>
      <c r="M6650"/>
      <c r="N6650" s="112"/>
      <c r="O6650"/>
      <c r="P6650" s="112"/>
      <c r="R6650" s="123"/>
      <c r="S6650" s="112"/>
      <c r="T6650" s="112"/>
      <c r="U6650" s="112"/>
      <c r="V6650" s="112"/>
      <c r="W6650" s="112"/>
      <c r="Z6650"/>
    </row>
    <row r="6651" spans="4:26" x14ac:dyDescent="0.2">
      <c r="D6651"/>
      <c r="E6651" s="29"/>
      <c r="H6651"/>
      <c r="I6651"/>
      <c r="J6651" s="103"/>
      <c r="K6651"/>
      <c r="L6651"/>
      <c r="M6651"/>
      <c r="N6651" s="112"/>
      <c r="O6651"/>
      <c r="P6651" s="112"/>
      <c r="R6651" s="123"/>
      <c r="S6651" s="112"/>
      <c r="T6651" s="112"/>
      <c r="U6651" s="112"/>
      <c r="V6651" s="112"/>
      <c r="W6651" s="112"/>
      <c r="Z6651"/>
    </row>
    <row r="6652" spans="4:26" x14ac:dyDescent="0.2">
      <c r="D6652"/>
      <c r="E6652" s="29"/>
      <c r="H6652"/>
      <c r="I6652"/>
      <c r="J6652" s="103"/>
      <c r="K6652"/>
      <c r="L6652"/>
      <c r="M6652"/>
      <c r="N6652" s="112"/>
      <c r="O6652"/>
      <c r="P6652" s="112"/>
      <c r="R6652" s="123"/>
      <c r="S6652" s="112"/>
      <c r="T6652" s="112"/>
      <c r="U6652" s="112"/>
      <c r="V6652" s="112"/>
      <c r="W6652" s="112"/>
      <c r="Z6652"/>
    </row>
    <row r="6653" spans="4:26" x14ac:dyDescent="0.2">
      <c r="D6653"/>
      <c r="E6653" s="29"/>
      <c r="H6653"/>
      <c r="I6653"/>
      <c r="J6653" s="103"/>
      <c r="K6653"/>
      <c r="L6653"/>
      <c r="M6653"/>
      <c r="N6653" s="112"/>
      <c r="O6653"/>
      <c r="P6653" s="112"/>
      <c r="R6653" s="123"/>
      <c r="S6653" s="112"/>
      <c r="T6653" s="112"/>
      <c r="U6653" s="112"/>
      <c r="V6653" s="112"/>
      <c r="W6653" s="112"/>
      <c r="Z6653"/>
    </row>
    <row r="6654" spans="4:26" x14ac:dyDescent="0.2">
      <c r="D6654"/>
      <c r="E6654" s="29"/>
      <c r="H6654"/>
      <c r="I6654"/>
      <c r="J6654" s="103"/>
      <c r="K6654"/>
      <c r="L6654"/>
      <c r="M6654"/>
      <c r="N6654" s="112"/>
      <c r="O6654"/>
      <c r="P6654" s="112"/>
      <c r="R6654" s="123"/>
      <c r="S6654" s="112"/>
      <c r="T6654" s="112"/>
      <c r="U6654" s="112"/>
      <c r="V6654" s="112"/>
      <c r="W6654" s="112"/>
      <c r="Z6654"/>
    </row>
    <row r="6655" spans="4:26" x14ac:dyDescent="0.2">
      <c r="D6655"/>
      <c r="E6655" s="29"/>
      <c r="H6655"/>
      <c r="I6655"/>
      <c r="J6655" s="103"/>
      <c r="K6655"/>
      <c r="L6655"/>
      <c r="M6655"/>
      <c r="N6655" s="112"/>
      <c r="O6655"/>
      <c r="P6655" s="112"/>
      <c r="R6655" s="123"/>
      <c r="S6655" s="112"/>
      <c r="T6655" s="112"/>
      <c r="U6655" s="112"/>
      <c r="V6655" s="112"/>
      <c r="W6655" s="112"/>
      <c r="Z6655"/>
    </row>
    <row r="6656" spans="4:26" x14ac:dyDescent="0.2">
      <c r="D6656"/>
      <c r="E6656" s="29"/>
      <c r="H6656"/>
      <c r="I6656"/>
      <c r="J6656" s="103"/>
      <c r="K6656"/>
      <c r="L6656"/>
      <c r="M6656"/>
      <c r="N6656" s="112"/>
      <c r="O6656"/>
      <c r="P6656" s="112"/>
      <c r="R6656" s="123"/>
      <c r="S6656" s="112"/>
      <c r="T6656" s="112"/>
      <c r="U6656" s="112"/>
      <c r="V6656" s="112"/>
      <c r="W6656" s="112"/>
      <c r="Z6656"/>
    </row>
    <row r="6657" spans="4:26" x14ac:dyDescent="0.2">
      <c r="D6657"/>
      <c r="E6657" s="29"/>
      <c r="H6657"/>
      <c r="I6657"/>
      <c r="J6657" s="103"/>
      <c r="K6657"/>
      <c r="L6657"/>
      <c r="M6657"/>
      <c r="N6657" s="112"/>
      <c r="O6657"/>
      <c r="P6657" s="112"/>
      <c r="R6657" s="123"/>
      <c r="S6657" s="112"/>
      <c r="T6657" s="112"/>
      <c r="U6657" s="112"/>
      <c r="V6657" s="112"/>
      <c r="W6657" s="112"/>
      <c r="Z6657"/>
    </row>
    <row r="6658" spans="4:26" x14ac:dyDescent="0.2">
      <c r="D6658"/>
      <c r="E6658" s="29"/>
      <c r="H6658"/>
      <c r="I6658"/>
      <c r="J6658" s="103"/>
      <c r="K6658"/>
      <c r="L6658"/>
      <c r="M6658"/>
      <c r="N6658" s="112"/>
      <c r="O6658"/>
      <c r="P6658" s="112"/>
      <c r="R6658" s="123"/>
      <c r="S6658" s="112"/>
      <c r="T6658" s="112"/>
      <c r="U6658" s="112"/>
      <c r="V6658" s="112"/>
      <c r="W6658" s="112"/>
      <c r="Z6658"/>
    </row>
    <row r="6659" spans="4:26" x14ac:dyDescent="0.2">
      <c r="D6659"/>
      <c r="E6659" s="29"/>
      <c r="H6659"/>
      <c r="I6659"/>
      <c r="J6659" s="103"/>
      <c r="K6659"/>
      <c r="L6659"/>
      <c r="M6659"/>
      <c r="N6659" s="112"/>
      <c r="O6659"/>
      <c r="P6659" s="112"/>
      <c r="R6659" s="123"/>
      <c r="S6659" s="112"/>
      <c r="T6659" s="112"/>
      <c r="U6659" s="112"/>
      <c r="V6659" s="112"/>
      <c r="W6659" s="112"/>
      <c r="Z6659"/>
    </row>
    <row r="6660" spans="4:26" x14ac:dyDescent="0.2">
      <c r="D6660"/>
      <c r="E6660" s="29"/>
      <c r="H6660"/>
      <c r="I6660"/>
      <c r="J6660" s="103"/>
      <c r="K6660"/>
      <c r="L6660"/>
      <c r="M6660"/>
      <c r="N6660" s="112"/>
      <c r="O6660"/>
      <c r="P6660" s="112"/>
      <c r="R6660" s="123"/>
      <c r="S6660" s="112"/>
      <c r="T6660" s="112"/>
      <c r="U6660" s="112"/>
      <c r="V6660" s="112"/>
      <c r="W6660" s="112"/>
      <c r="Z6660"/>
    </row>
    <row r="6661" spans="4:26" x14ac:dyDescent="0.2">
      <c r="D6661"/>
      <c r="E6661" s="29"/>
      <c r="H6661"/>
      <c r="I6661"/>
      <c r="J6661" s="103"/>
      <c r="K6661"/>
      <c r="L6661"/>
      <c r="M6661"/>
      <c r="N6661" s="112"/>
      <c r="O6661"/>
      <c r="P6661" s="112"/>
      <c r="R6661" s="123"/>
      <c r="S6661" s="112"/>
      <c r="T6661" s="112"/>
      <c r="U6661" s="112"/>
      <c r="V6661" s="112"/>
      <c r="W6661" s="112"/>
      <c r="Z6661"/>
    </row>
    <row r="6662" spans="4:26" x14ac:dyDescent="0.2">
      <c r="D6662"/>
      <c r="E6662" s="29"/>
      <c r="H6662"/>
      <c r="I6662"/>
      <c r="J6662" s="103"/>
      <c r="K6662"/>
      <c r="L6662"/>
      <c r="M6662"/>
      <c r="N6662" s="112"/>
      <c r="O6662"/>
      <c r="P6662" s="112"/>
      <c r="R6662" s="123"/>
      <c r="S6662" s="112"/>
      <c r="T6662" s="112"/>
      <c r="U6662" s="112"/>
      <c r="V6662" s="112"/>
      <c r="W6662" s="112"/>
      <c r="Z6662"/>
    </row>
    <row r="6663" spans="4:26" x14ac:dyDescent="0.2">
      <c r="D6663"/>
      <c r="E6663" s="29"/>
      <c r="H6663"/>
      <c r="I6663"/>
      <c r="J6663" s="103"/>
      <c r="K6663"/>
      <c r="L6663"/>
      <c r="M6663"/>
      <c r="N6663" s="112"/>
      <c r="O6663"/>
      <c r="P6663" s="112"/>
      <c r="R6663" s="123"/>
      <c r="S6663" s="112"/>
      <c r="T6663" s="112"/>
      <c r="U6663" s="112"/>
      <c r="V6663" s="112"/>
      <c r="W6663" s="112"/>
      <c r="Z6663"/>
    </row>
    <row r="6664" spans="4:26" x14ac:dyDescent="0.2">
      <c r="D6664"/>
      <c r="E6664" s="29"/>
      <c r="H6664"/>
      <c r="I6664"/>
      <c r="J6664" s="103"/>
      <c r="K6664"/>
      <c r="L6664"/>
      <c r="M6664"/>
      <c r="N6664" s="112"/>
      <c r="O6664"/>
      <c r="P6664" s="112"/>
      <c r="R6664" s="123"/>
      <c r="S6664" s="112"/>
      <c r="T6664" s="112"/>
      <c r="U6664" s="112"/>
      <c r="V6664" s="112"/>
      <c r="W6664" s="112"/>
      <c r="Z6664"/>
    </row>
    <row r="6665" spans="4:26" x14ac:dyDescent="0.2">
      <c r="D6665"/>
      <c r="E6665" s="29"/>
      <c r="H6665"/>
      <c r="I6665"/>
      <c r="J6665" s="103"/>
      <c r="K6665"/>
      <c r="L6665"/>
      <c r="M6665"/>
      <c r="N6665" s="112"/>
      <c r="O6665"/>
      <c r="P6665" s="112"/>
      <c r="R6665" s="123"/>
      <c r="S6665" s="112"/>
      <c r="T6665" s="112"/>
      <c r="U6665" s="112"/>
      <c r="V6665" s="112"/>
      <c r="W6665" s="112"/>
      <c r="Z6665"/>
    </row>
    <row r="6666" spans="4:26" x14ac:dyDescent="0.2">
      <c r="D6666"/>
      <c r="E6666" s="29"/>
      <c r="H6666"/>
      <c r="I6666"/>
      <c r="J6666" s="103"/>
      <c r="K6666"/>
      <c r="L6666"/>
      <c r="M6666"/>
      <c r="N6666" s="112"/>
      <c r="O6666"/>
      <c r="P6666" s="112"/>
      <c r="R6666" s="123"/>
      <c r="S6666" s="112"/>
      <c r="T6666" s="112"/>
      <c r="U6666" s="112"/>
      <c r="V6666" s="112"/>
      <c r="W6666" s="112"/>
      <c r="Z6666"/>
    </row>
    <row r="6667" spans="4:26" x14ac:dyDescent="0.2">
      <c r="D6667"/>
      <c r="E6667" s="29"/>
      <c r="H6667"/>
      <c r="I6667"/>
      <c r="J6667" s="103"/>
      <c r="K6667"/>
      <c r="L6667"/>
      <c r="M6667"/>
      <c r="N6667" s="112"/>
      <c r="O6667"/>
      <c r="P6667" s="112"/>
      <c r="R6667" s="123"/>
      <c r="S6667" s="112"/>
      <c r="T6667" s="112"/>
      <c r="U6667" s="112"/>
      <c r="V6667" s="112"/>
      <c r="W6667" s="112"/>
      <c r="Z6667"/>
    </row>
    <row r="6668" spans="4:26" x14ac:dyDescent="0.2">
      <c r="D6668"/>
      <c r="E6668" s="29"/>
      <c r="H6668"/>
      <c r="I6668"/>
      <c r="J6668" s="103"/>
      <c r="K6668"/>
      <c r="L6668"/>
      <c r="M6668"/>
      <c r="N6668" s="112"/>
      <c r="O6668"/>
      <c r="P6668" s="112"/>
      <c r="R6668" s="123"/>
      <c r="S6668" s="112"/>
      <c r="T6668" s="112"/>
      <c r="U6668" s="112"/>
      <c r="V6668" s="112"/>
      <c r="W6668" s="112"/>
      <c r="Z6668"/>
    </row>
    <row r="6669" spans="4:26" x14ac:dyDescent="0.2">
      <c r="D6669"/>
      <c r="E6669" s="29"/>
      <c r="H6669"/>
      <c r="I6669"/>
      <c r="J6669" s="103"/>
      <c r="K6669"/>
      <c r="L6669"/>
      <c r="M6669"/>
      <c r="N6669" s="112"/>
      <c r="O6669"/>
      <c r="P6669" s="112"/>
      <c r="R6669" s="123"/>
      <c r="S6669" s="112"/>
      <c r="T6669" s="112"/>
      <c r="U6669" s="112"/>
      <c r="V6669" s="112"/>
      <c r="W6669" s="112"/>
      <c r="Z6669"/>
    </row>
    <row r="6670" spans="4:26" x14ac:dyDescent="0.2">
      <c r="D6670"/>
      <c r="E6670" s="29"/>
      <c r="H6670"/>
      <c r="I6670"/>
      <c r="J6670" s="103"/>
      <c r="K6670"/>
      <c r="L6670"/>
      <c r="M6670"/>
      <c r="N6670" s="112"/>
      <c r="O6670"/>
      <c r="P6670" s="112"/>
      <c r="R6670" s="123"/>
      <c r="S6670" s="112"/>
      <c r="T6670" s="112"/>
      <c r="U6670" s="112"/>
      <c r="V6670" s="112"/>
      <c r="W6670" s="112"/>
      <c r="Z6670"/>
    </row>
    <row r="6671" spans="4:26" x14ac:dyDescent="0.2">
      <c r="D6671"/>
      <c r="E6671" s="29"/>
      <c r="H6671"/>
      <c r="I6671"/>
      <c r="J6671" s="103"/>
      <c r="K6671"/>
      <c r="L6671"/>
      <c r="M6671"/>
      <c r="N6671" s="112"/>
      <c r="O6671"/>
      <c r="P6671" s="112"/>
      <c r="R6671" s="123"/>
      <c r="S6671" s="112"/>
      <c r="T6671" s="112"/>
      <c r="U6671" s="112"/>
      <c r="V6671" s="112"/>
      <c r="W6671" s="112"/>
      <c r="Z6671"/>
    </row>
    <row r="6672" spans="4:26" x14ac:dyDescent="0.2">
      <c r="D6672"/>
      <c r="E6672" s="29"/>
      <c r="H6672"/>
      <c r="I6672"/>
      <c r="J6672" s="103"/>
      <c r="K6672"/>
      <c r="L6672"/>
      <c r="M6672"/>
      <c r="N6672" s="112"/>
      <c r="O6672"/>
      <c r="P6672" s="112"/>
      <c r="R6672" s="123"/>
      <c r="S6672" s="112"/>
      <c r="T6672" s="112"/>
      <c r="U6672" s="112"/>
      <c r="V6672" s="112"/>
      <c r="W6672" s="112"/>
      <c r="Z6672"/>
    </row>
    <row r="6673" spans="4:26" x14ac:dyDescent="0.2">
      <c r="D6673"/>
      <c r="E6673" s="29"/>
      <c r="H6673"/>
      <c r="I6673"/>
      <c r="J6673" s="103"/>
      <c r="K6673"/>
      <c r="L6673"/>
      <c r="M6673"/>
      <c r="N6673" s="112"/>
      <c r="O6673"/>
      <c r="P6673" s="112"/>
      <c r="R6673" s="123"/>
      <c r="S6673" s="112"/>
      <c r="T6673" s="112"/>
      <c r="U6673" s="112"/>
      <c r="V6673" s="112"/>
      <c r="W6673" s="112"/>
      <c r="Z6673"/>
    </row>
    <row r="6674" spans="4:26" x14ac:dyDescent="0.2">
      <c r="D6674"/>
      <c r="E6674" s="29"/>
      <c r="H6674"/>
      <c r="I6674"/>
      <c r="J6674" s="103"/>
      <c r="K6674"/>
      <c r="L6674"/>
      <c r="M6674"/>
      <c r="N6674" s="112"/>
      <c r="O6674"/>
      <c r="P6674" s="112"/>
      <c r="R6674" s="123"/>
      <c r="S6674" s="112"/>
      <c r="T6674" s="112"/>
      <c r="U6674" s="112"/>
      <c r="V6674" s="112"/>
      <c r="W6674" s="112"/>
      <c r="Z6674"/>
    </row>
    <row r="6675" spans="4:26" x14ac:dyDescent="0.2">
      <c r="D6675"/>
      <c r="E6675" s="29"/>
      <c r="H6675"/>
      <c r="I6675"/>
      <c r="J6675" s="103"/>
      <c r="K6675"/>
      <c r="L6675"/>
      <c r="M6675"/>
      <c r="N6675" s="112"/>
      <c r="O6675"/>
      <c r="P6675" s="112"/>
      <c r="R6675" s="123"/>
      <c r="S6675" s="112"/>
      <c r="T6675" s="112"/>
      <c r="U6675" s="112"/>
      <c r="V6675" s="112"/>
      <c r="W6675" s="112"/>
      <c r="Z6675"/>
    </row>
    <row r="6676" spans="4:26" x14ac:dyDescent="0.2">
      <c r="D6676"/>
      <c r="E6676" s="29"/>
      <c r="H6676"/>
      <c r="I6676"/>
      <c r="J6676" s="103"/>
      <c r="K6676"/>
      <c r="L6676"/>
      <c r="M6676"/>
      <c r="N6676" s="112"/>
      <c r="O6676"/>
      <c r="P6676" s="112"/>
      <c r="R6676" s="123"/>
      <c r="S6676" s="112"/>
      <c r="T6676" s="112"/>
      <c r="U6676" s="112"/>
      <c r="V6676" s="112"/>
      <c r="W6676" s="112"/>
      <c r="Z6676"/>
    </row>
    <row r="6677" spans="4:26" x14ac:dyDescent="0.2">
      <c r="D6677"/>
      <c r="E6677" s="29"/>
      <c r="H6677"/>
      <c r="I6677"/>
      <c r="J6677" s="103"/>
      <c r="K6677"/>
      <c r="L6677"/>
      <c r="M6677"/>
      <c r="N6677" s="112"/>
      <c r="O6677"/>
      <c r="P6677" s="112"/>
      <c r="R6677" s="123"/>
      <c r="S6677" s="112"/>
      <c r="T6677" s="112"/>
      <c r="U6677" s="112"/>
      <c r="V6677" s="112"/>
      <c r="W6677" s="112"/>
      <c r="Z6677"/>
    </row>
    <row r="6678" spans="4:26" x14ac:dyDescent="0.2">
      <c r="D6678"/>
      <c r="E6678" s="29"/>
      <c r="H6678"/>
      <c r="I6678"/>
      <c r="J6678" s="103"/>
      <c r="K6678"/>
      <c r="L6678"/>
      <c r="M6678"/>
      <c r="N6678" s="112"/>
      <c r="O6678"/>
      <c r="P6678" s="112"/>
      <c r="R6678" s="123"/>
      <c r="S6678" s="112"/>
      <c r="T6678" s="112"/>
      <c r="U6678" s="112"/>
      <c r="V6678" s="112"/>
      <c r="W6678" s="112"/>
      <c r="Z6678"/>
    </row>
    <row r="6679" spans="4:26" x14ac:dyDescent="0.2">
      <c r="D6679"/>
      <c r="E6679" s="29"/>
      <c r="H6679"/>
      <c r="I6679"/>
      <c r="J6679" s="103"/>
      <c r="K6679"/>
      <c r="L6679"/>
      <c r="M6679"/>
      <c r="N6679" s="112"/>
      <c r="O6679"/>
      <c r="P6679" s="112"/>
      <c r="R6679" s="123"/>
      <c r="S6679" s="112"/>
      <c r="T6679" s="112"/>
      <c r="U6679" s="112"/>
      <c r="V6679" s="112"/>
      <c r="W6679" s="112"/>
      <c r="Z6679"/>
    </row>
    <row r="6680" spans="4:26" x14ac:dyDescent="0.2">
      <c r="D6680"/>
      <c r="E6680" s="29"/>
      <c r="H6680"/>
      <c r="I6680"/>
      <c r="J6680" s="103"/>
      <c r="K6680"/>
      <c r="L6680"/>
      <c r="M6680"/>
      <c r="N6680" s="112"/>
      <c r="O6680"/>
      <c r="P6680" s="112"/>
      <c r="R6680" s="123"/>
      <c r="S6680" s="112"/>
      <c r="T6680" s="112"/>
      <c r="U6680" s="112"/>
      <c r="V6680" s="112"/>
      <c r="W6680" s="112"/>
      <c r="Z6680"/>
    </row>
    <row r="6681" spans="4:26" x14ac:dyDescent="0.2">
      <c r="D6681"/>
      <c r="E6681" s="29"/>
      <c r="H6681"/>
      <c r="I6681"/>
      <c r="J6681" s="103"/>
      <c r="K6681"/>
      <c r="L6681"/>
      <c r="M6681"/>
      <c r="N6681" s="112"/>
      <c r="O6681"/>
      <c r="P6681" s="112"/>
      <c r="R6681" s="123"/>
      <c r="S6681" s="112"/>
      <c r="T6681" s="112"/>
      <c r="U6681" s="112"/>
      <c r="V6681" s="112"/>
      <c r="W6681" s="112"/>
      <c r="Z6681"/>
    </row>
    <row r="6682" spans="4:26" x14ac:dyDescent="0.2">
      <c r="D6682"/>
      <c r="E6682" s="29"/>
      <c r="H6682"/>
      <c r="I6682"/>
      <c r="J6682" s="103"/>
      <c r="K6682"/>
      <c r="L6682"/>
      <c r="M6682"/>
      <c r="N6682" s="112"/>
      <c r="O6682"/>
      <c r="P6682" s="112"/>
      <c r="R6682" s="123"/>
      <c r="S6682" s="112"/>
      <c r="T6682" s="112"/>
      <c r="U6682" s="112"/>
      <c r="V6682" s="112"/>
      <c r="W6682" s="112"/>
      <c r="Z6682"/>
    </row>
    <row r="6683" spans="4:26" x14ac:dyDescent="0.2">
      <c r="D6683"/>
      <c r="E6683" s="29"/>
      <c r="H6683"/>
      <c r="I6683"/>
      <c r="J6683" s="103"/>
      <c r="K6683"/>
      <c r="L6683"/>
      <c r="M6683"/>
      <c r="N6683" s="112"/>
      <c r="O6683"/>
      <c r="P6683" s="112"/>
      <c r="R6683" s="123"/>
      <c r="S6683" s="112"/>
      <c r="T6683" s="112"/>
      <c r="U6683" s="112"/>
      <c r="V6683" s="112"/>
      <c r="W6683" s="112"/>
      <c r="Z6683"/>
    </row>
    <row r="6684" spans="4:26" x14ac:dyDescent="0.2">
      <c r="D6684"/>
      <c r="E6684" s="29"/>
      <c r="H6684"/>
      <c r="I6684"/>
      <c r="J6684" s="103"/>
      <c r="K6684"/>
      <c r="L6684"/>
      <c r="M6684"/>
      <c r="N6684" s="112"/>
      <c r="O6684"/>
      <c r="P6684" s="112"/>
      <c r="R6684" s="123"/>
      <c r="S6684" s="112"/>
      <c r="T6684" s="112"/>
      <c r="U6684" s="112"/>
      <c r="V6684" s="112"/>
      <c r="W6684" s="112"/>
      <c r="Z6684"/>
    </row>
    <row r="6685" spans="4:26" x14ac:dyDescent="0.2">
      <c r="D6685"/>
      <c r="E6685" s="29"/>
      <c r="H6685"/>
      <c r="I6685"/>
      <c r="J6685" s="103"/>
      <c r="K6685"/>
      <c r="L6685"/>
      <c r="M6685"/>
      <c r="N6685" s="112"/>
      <c r="O6685"/>
      <c r="P6685" s="112"/>
      <c r="R6685" s="123"/>
      <c r="S6685" s="112"/>
      <c r="T6685" s="112"/>
      <c r="U6685" s="112"/>
      <c r="V6685" s="112"/>
      <c r="W6685" s="112"/>
      <c r="Z6685"/>
    </row>
    <row r="6686" spans="4:26" x14ac:dyDescent="0.2">
      <c r="D6686"/>
      <c r="E6686" s="29"/>
      <c r="H6686"/>
      <c r="I6686"/>
      <c r="J6686" s="103"/>
      <c r="K6686"/>
      <c r="L6686"/>
      <c r="M6686"/>
      <c r="N6686" s="112"/>
      <c r="O6686"/>
      <c r="P6686" s="112"/>
      <c r="R6686" s="123"/>
      <c r="S6686" s="112"/>
      <c r="T6686" s="112"/>
      <c r="U6686" s="112"/>
      <c r="V6686" s="112"/>
      <c r="W6686" s="112"/>
      <c r="Z6686"/>
    </row>
    <row r="6687" spans="4:26" x14ac:dyDescent="0.2">
      <c r="D6687"/>
      <c r="E6687" s="29"/>
      <c r="H6687"/>
      <c r="I6687"/>
      <c r="J6687" s="103"/>
      <c r="K6687"/>
      <c r="L6687"/>
      <c r="M6687"/>
      <c r="N6687" s="112"/>
      <c r="O6687"/>
      <c r="P6687" s="112"/>
      <c r="R6687" s="123"/>
      <c r="S6687" s="112"/>
      <c r="T6687" s="112"/>
      <c r="U6687" s="112"/>
      <c r="V6687" s="112"/>
      <c r="W6687" s="112"/>
      <c r="Z6687"/>
    </row>
    <row r="6688" spans="4:26" x14ac:dyDescent="0.2">
      <c r="D6688"/>
      <c r="E6688" s="29"/>
      <c r="H6688"/>
      <c r="I6688"/>
      <c r="J6688" s="103"/>
      <c r="K6688"/>
      <c r="L6688"/>
      <c r="M6688"/>
      <c r="N6688" s="112"/>
      <c r="O6688"/>
      <c r="P6688" s="112"/>
      <c r="R6688" s="123"/>
      <c r="S6688" s="112"/>
      <c r="T6688" s="112"/>
      <c r="U6688" s="112"/>
      <c r="V6688" s="112"/>
      <c r="W6688" s="112"/>
      <c r="Z6688"/>
    </row>
    <row r="6689" spans="4:26" x14ac:dyDescent="0.2">
      <c r="D6689"/>
      <c r="E6689" s="29"/>
      <c r="H6689"/>
      <c r="I6689"/>
      <c r="J6689" s="103"/>
      <c r="K6689"/>
      <c r="L6689"/>
      <c r="M6689"/>
      <c r="N6689" s="112"/>
      <c r="O6689"/>
      <c r="P6689" s="112"/>
      <c r="R6689" s="123"/>
      <c r="S6689" s="112"/>
      <c r="T6689" s="112"/>
      <c r="U6689" s="112"/>
      <c r="V6689" s="112"/>
      <c r="W6689" s="112"/>
      <c r="Z6689"/>
    </row>
    <row r="6690" spans="4:26" x14ac:dyDescent="0.2">
      <c r="D6690"/>
      <c r="E6690" s="29"/>
      <c r="H6690"/>
      <c r="I6690"/>
      <c r="J6690" s="103"/>
      <c r="K6690"/>
      <c r="L6690"/>
      <c r="M6690"/>
      <c r="N6690" s="112"/>
      <c r="O6690"/>
      <c r="P6690" s="112"/>
      <c r="R6690" s="123"/>
      <c r="S6690" s="112"/>
      <c r="T6690" s="112"/>
      <c r="U6690" s="112"/>
      <c r="V6690" s="112"/>
      <c r="W6690" s="112"/>
      <c r="Z6690"/>
    </row>
    <row r="6691" spans="4:26" x14ac:dyDescent="0.2">
      <c r="D6691"/>
      <c r="E6691" s="29"/>
      <c r="H6691"/>
      <c r="I6691"/>
      <c r="J6691" s="103"/>
      <c r="K6691"/>
      <c r="L6691"/>
      <c r="M6691"/>
      <c r="N6691" s="112"/>
      <c r="O6691"/>
      <c r="P6691" s="112"/>
      <c r="R6691" s="123"/>
      <c r="S6691" s="112"/>
      <c r="T6691" s="112"/>
      <c r="U6691" s="112"/>
      <c r="V6691" s="112"/>
      <c r="W6691" s="112"/>
      <c r="Z6691"/>
    </row>
    <row r="6692" spans="4:26" x14ac:dyDescent="0.2">
      <c r="D6692"/>
      <c r="E6692" s="29"/>
      <c r="H6692"/>
      <c r="I6692"/>
      <c r="J6692" s="103"/>
      <c r="K6692"/>
      <c r="L6692"/>
      <c r="M6692"/>
      <c r="N6692" s="112"/>
      <c r="O6692"/>
      <c r="P6692" s="112"/>
      <c r="R6692" s="123"/>
      <c r="S6692" s="112"/>
      <c r="T6692" s="112"/>
      <c r="U6692" s="112"/>
      <c r="V6692" s="112"/>
      <c r="W6692" s="112"/>
      <c r="Z6692"/>
    </row>
    <row r="6693" spans="4:26" x14ac:dyDescent="0.2">
      <c r="D6693"/>
      <c r="E6693" s="29"/>
      <c r="H6693"/>
      <c r="I6693"/>
      <c r="J6693" s="103"/>
      <c r="K6693"/>
      <c r="L6693"/>
      <c r="M6693"/>
      <c r="N6693" s="112"/>
      <c r="O6693"/>
      <c r="P6693" s="112"/>
      <c r="R6693" s="123"/>
      <c r="S6693" s="112"/>
      <c r="T6693" s="112"/>
      <c r="U6693" s="112"/>
      <c r="V6693" s="112"/>
      <c r="W6693" s="112"/>
      <c r="Z6693"/>
    </row>
    <row r="6694" spans="4:26" x14ac:dyDescent="0.2">
      <c r="D6694"/>
      <c r="E6694" s="29"/>
      <c r="H6694"/>
      <c r="I6694"/>
      <c r="J6694" s="103"/>
      <c r="K6694"/>
      <c r="L6694"/>
      <c r="M6694"/>
      <c r="N6694" s="112"/>
      <c r="O6694"/>
      <c r="P6694" s="112"/>
      <c r="R6694" s="123"/>
      <c r="S6694" s="112"/>
      <c r="T6694" s="112"/>
      <c r="U6694" s="112"/>
      <c r="V6694" s="112"/>
      <c r="W6694" s="112"/>
      <c r="Z6694"/>
    </row>
    <row r="6695" spans="4:26" x14ac:dyDescent="0.2">
      <c r="D6695"/>
      <c r="E6695" s="29"/>
      <c r="H6695"/>
      <c r="I6695"/>
      <c r="J6695" s="103"/>
      <c r="K6695"/>
      <c r="L6695"/>
      <c r="M6695"/>
      <c r="N6695" s="112"/>
      <c r="O6695"/>
      <c r="P6695" s="112"/>
      <c r="R6695" s="123"/>
      <c r="S6695" s="112"/>
      <c r="T6695" s="112"/>
      <c r="U6695" s="112"/>
      <c r="V6695" s="112"/>
      <c r="W6695" s="112"/>
      <c r="Z6695"/>
    </row>
    <row r="6696" spans="4:26" x14ac:dyDescent="0.2">
      <c r="D6696"/>
      <c r="E6696" s="29"/>
      <c r="H6696"/>
      <c r="I6696"/>
      <c r="J6696" s="103"/>
      <c r="K6696"/>
      <c r="L6696"/>
      <c r="M6696"/>
      <c r="N6696" s="112"/>
      <c r="O6696"/>
      <c r="P6696" s="112"/>
      <c r="R6696" s="123"/>
      <c r="S6696" s="112"/>
      <c r="T6696" s="112"/>
      <c r="U6696" s="112"/>
      <c r="V6696" s="112"/>
      <c r="W6696" s="112"/>
      <c r="Z6696"/>
    </row>
    <row r="6697" spans="4:26" x14ac:dyDescent="0.2">
      <c r="D6697"/>
      <c r="E6697" s="29"/>
      <c r="H6697"/>
      <c r="I6697"/>
      <c r="J6697" s="103"/>
      <c r="K6697"/>
      <c r="L6697"/>
      <c r="M6697"/>
      <c r="N6697" s="112"/>
      <c r="O6697"/>
      <c r="P6697" s="112"/>
      <c r="R6697" s="123"/>
      <c r="S6697" s="112"/>
      <c r="T6697" s="112"/>
      <c r="U6697" s="112"/>
      <c r="V6697" s="112"/>
      <c r="W6697" s="112"/>
      <c r="Z6697"/>
    </row>
    <row r="6698" spans="4:26" x14ac:dyDescent="0.2">
      <c r="D6698"/>
      <c r="E6698" s="29"/>
      <c r="H6698"/>
      <c r="I6698"/>
      <c r="J6698" s="103"/>
      <c r="K6698"/>
      <c r="L6698"/>
      <c r="M6698"/>
      <c r="N6698" s="112"/>
      <c r="O6698"/>
      <c r="P6698" s="112"/>
      <c r="R6698" s="123"/>
      <c r="S6698" s="112"/>
      <c r="T6698" s="112"/>
      <c r="U6698" s="112"/>
      <c r="V6698" s="112"/>
      <c r="W6698" s="112"/>
      <c r="Z6698"/>
    </row>
    <row r="6699" spans="4:26" x14ac:dyDescent="0.2">
      <c r="D6699"/>
      <c r="E6699" s="29"/>
      <c r="H6699"/>
      <c r="I6699"/>
      <c r="J6699" s="103"/>
      <c r="K6699"/>
      <c r="L6699"/>
      <c r="M6699"/>
      <c r="N6699" s="112"/>
      <c r="O6699"/>
      <c r="P6699" s="112"/>
      <c r="R6699" s="123"/>
      <c r="S6699" s="112"/>
      <c r="T6699" s="112"/>
      <c r="U6699" s="112"/>
      <c r="V6699" s="112"/>
      <c r="W6699" s="112"/>
      <c r="Z6699"/>
    </row>
    <row r="6700" spans="4:26" x14ac:dyDescent="0.2">
      <c r="D6700"/>
      <c r="E6700" s="29"/>
      <c r="H6700"/>
      <c r="I6700"/>
      <c r="J6700" s="103"/>
      <c r="K6700"/>
      <c r="L6700"/>
      <c r="M6700"/>
      <c r="N6700" s="112"/>
      <c r="O6700"/>
      <c r="P6700" s="112"/>
      <c r="R6700" s="123"/>
      <c r="S6700" s="112"/>
      <c r="T6700" s="112"/>
      <c r="U6700" s="112"/>
      <c r="V6700" s="112"/>
      <c r="W6700" s="112"/>
      <c r="Z6700"/>
    </row>
    <row r="6701" spans="4:26" x14ac:dyDescent="0.2">
      <c r="D6701"/>
      <c r="E6701" s="29"/>
      <c r="H6701"/>
      <c r="I6701"/>
      <c r="J6701" s="103"/>
      <c r="K6701"/>
      <c r="L6701"/>
      <c r="M6701"/>
      <c r="N6701" s="112"/>
      <c r="O6701"/>
      <c r="P6701" s="112"/>
      <c r="R6701" s="123"/>
      <c r="S6701" s="112"/>
      <c r="T6701" s="112"/>
      <c r="U6701" s="112"/>
      <c r="V6701" s="112"/>
      <c r="W6701" s="112"/>
      <c r="Z6701"/>
    </row>
    <row r="6702" spans="4:26" x14ac:dyDescent="0.2">
      <c r="D6702"/>
      <c r="E6702" s="29"/>
      <c r="H6702"/>
      <c r="I6702"/>
      <c r="J6702" s="103"/>
      <c r="K6702"/>
      <c r="L6702"/>
      <c r="M6702"/>
      <c r="N6702" s="112"/>
      <c r="O6702"/>
      <c r="P6702" s="112"/>
      <c r="R6702" s="123"/>
      <c r="S6702" s="112"/>
      <c r="T6702" s="112"/>
      <c r="U6702" s="112"/>
      <c r="V6702" s="112"/>
      <c r="W6702" s="112"/>
      <c r="Z6702"/>
    </row>
    <row r="6703" spans="4:26" x14ac:dyDescent="0.2">
      <c r="D6703"/>
      <c r="E6703" s="29"/>
      <c r="H6703"/>
      <c r="I6703"/>
      <c r="J6703" s="103"/>
      <c r="K6703"/>
      <c r="L6703"/>
      <c r="M6703"/>
      <c r="N6703" s="112"/>
      <c r="O6703"/>
      <c r="P6703" s="112"/>
      <c r="R6703" s="123"/>
      <c r="S6703" s="112"/>
      <c r="T6703" s="112"/>
      <c r="U6703" s="112"/>
      <c r="V6703" s="112"/>
      <c r="W6703" s="112"/>
      <c r="Z6703"/>
    </row>
    <row r="6704" spans="4:26" x14ac:dyDescent="0.2">
      <c r="D6704"/>
      <c r="E6704" s="29"/>
      <c r="H6704"/>
      <c r="I6704"/>
      <c r="J6704" s="103"/>
      <c r="K6704"/>
      <c r="L6704"/>
      <c r="M6704"/>
      <c r="N6704" s="112"/>
      <c r="O6704"/>
      <c r="P6704" s="112"/>
      <c r="R6704" s="123"/>
      <c r="S6704" s="112"/>
      <c r="T6704" s="112"/>
      <c r="U6704" s="112"/>
      <c r="V6704" s="112"/>
      <c r="W6704" s="112"/>
      <c r="Z6704"/>
    </row>
    <row r="6705" spans="4:26" x14ac:dyDescent="0.2">
      <c r="D6705"/>
      <c r="E6705" s="29"/>
      <c r="H6705"/>
      <c r="I6705"/>
      <c r="J6705" s="103"/>
      <c r="K6705"/>
      <c r="L6705"/>
      <c r="M6705"/>
      <c r="N6705" s="112"/>
      <c r="O6705"/>
      <c r="P6705" s="112"/>
      <c r="R6705" s="123"/>
      <c r="S6705" s="112"/>
      <c r="T6705" s="112"/>
      <c r="U6705" s="112"/>
      <c r="V6705" s="112"/>
      <c r="W6705" s="112"/>
      <c r="Z6705"/>
    </row>
    <row r="6706" spans="4:26" x14ac:dyDescent="0.2">
      <c r="D6706"/>
      <c r="E6706" s="29"/>
      <c r="H6706"/>
      <c r="I6706"/>
      <c r="J6706" s="103"/>
      <c r="K6706"/>
      <c r="L6706"/>
      <c r="M6706"/>
      <c r="N6706" s="112"/>
      <c r="O6706"/>
      <c r="P6706" s="112"/>
      <c r="R6706" s="123"/>
      <c r="S6706" s="112"/>
      <c r="T6706" s="112"/>
      <c r="U6706" s="112"/>
      <c r="V6706" s="112"/>
      <c r="W6706" s="112"/>
      <c r="Z6706"/>
    </row>
    <row r="6707" spans="4:26" x14ac:dyDescent="0.2">
      <c r="D6707"/>
      <c r="E6707" s="29"/>
      <c r="H6707"/>
      <c r="I6707"/>
      <c r="J6707" s="103"/>
      <c r="K6707"/>
      <c r="L6707"/>
      <c r="M6707"/>
      <c r="N6707" s="112"/>
      <c r="O6707"/>
      <c r="P6707" s="112"/>
      <c r="R6707" s="123"/>
      <c r="S6707" s="112"/>
      <c r="T6707" s="112"/>
      <c r="U6707" s="112"/>
      <c r="V6707" s="112"/>
      <c r="W6707" s="112"/>
      <c r="Z6707"/>
    </row>
    <row r="6708" spans="4:26" x14ac:dyDescent="0.2">
      <c r="D6708"/>
      <c r="E6708" s="29"/>
      <c r="H6708"/>
      <c r="I6708"/>
      <c r="J6708" s="103"/>
      <c r="K6708"/>
      <c r="L6708"/>
      <c r="M6708"/>
      <c r="N6708" s="112"/>
      <c r="O6708"/>
      <c r="P6708" s="112"/>
      <c r="R6708" s="123"/>
      <c r="S6708" s="112"/>
      <c r="T6708" s="112"/>
      <c r="U6708" s="112"/>
      <c r="V6708" s="112"/>
      <c r="W6708" s="112"/>
      <c r="Z6708"/>
    </row>
    <row r="6709" spans="4:26" x14ac:dyDescent="0.2">
      <c r="D6709"/>
      <c r="E6709" s="29"/>
      <c r="H6709"/>
      <c r="I6709"/>
      <c r="J6709" s="103"/>
      <c r="K6709"/>
      <c r="L6709"/>
      <c r="M6709"/>
      <c r="N6709" s="112"/>
      <c r="O6709"/>
      <c r="P6709" s="112"/>
      <c r="R6709" s="123"/>
      <c r="S6709" s="112"/>
      <c r="T6709" s="112"/>
      <c r="U6709" s="112"/>
      <c r="V6709" s="112"/>
      <c r="W6709" s="112"/>
      <c r="Z6709"/>
    </row>
    <row r="6710" spans="4:26" x14ac:dyDescent="0.2">
      <c r="D6710"/>
      <c r="E6710" s="29"/>
      <c r="H6710"/>
      <c r="I6710"/>
      <c r="J6710" s="103"/>
      <c r="K6710"/>
      <c r="L6710"/>
      <c r="M6710"/>
      <c r="N6710" s="112"/>
      <c r="O6710"/>
      <c r="P6710" s="112"/>
      <c r="R6710" s="123"/>
      <c r="S6710" s="112"/>
      <c r="T6710" s="112"/>
      <c r="U6710" s="112"/>
      <c r="V6710" s="112"/>
      <c r="W6710" s="112"/>
      <c r="Z6710"/>
    </row>
    <row r="6711" spans="4:26" x14ac:dyDescent="0.2">
      <c r="D6711"/>
      <c r="E6711" s="29"/>
      <c r="H6711"/>
      <c r="I6711"/>
      <c r="J6711" s="103"/>
      <c r="K6711"/>
      <c r="L6711"/>
      <c r="M6711"/>
      <c r="N6711" s="112"/>
      <c r="O6711"/>
      <c r="P6711" s="112"/>
      <c r="R6711" s="123"/>
      <c r="S6711" s="112"/>
      <c r="T6711" s="112"/>
      <c r="U6711" s="112"/>
      <c r="V6711" s="112"/>
      <c r="W6711" s="112"/>
      <c r="Z6711"/>
    </row>
    <row r="6712" spans="4:26" x14ac:dyDescent="0.2">
      <c r="D6712"/>
      <c r="E6712" s="29"/>
      <c r="H6712"/>
      <c r="I6712"/>
      <c r="J6712" s="103"/>
      <c r="K6712"/>
      <c r="L6712"/>
      <c r="M6712"/>
      <c r="N6712" s="112"/>
      <c r="O6712"/>
      <c r="P6712" s="112"/>
      <c r="R6712" s="123"/>
      <c r="S6712" s="112"/>
      <c r="T6712" s="112"/>
      <c r="U6712" s="112"/>
      <c r="V6712" s="112"/>
      <c r="W6712" s="112"/>
      <c r="Z6712"/>
    </row>
    <row r="6713" spans="4:26" x14ac:dyDescent="0.2">
      <c r="D6713"/>
      <c r="E6713" s="29"/>
      <c r="H6713"/>
      <c r="I6713"/>
      <c r="J6713" s="103"/>
      <c r="K6713"/>
      <c r="L6713"/>
      <c r="M6713"/>
      <c r="N6713" s="112"/>
      <c r="O6713"/>
      <c r="P6713" s="112"/>
      <c r="R6713" s="123"/>
      <c r="S6713" s="112"/>
      <c r="T6713" s="112"/>
      <c r="U6713" s="112"/>
      <c r="V6713" s="112"/>
      <c r="W6713" s="112"/>
      <c r="Z6713"/>
    </row>
    <row r="6714" spans="4:26" x14ac:dyDescent="0.2">
      <c r="D6714"/>
      <c r="E6714" s="29"/>
      <c r="H6714"/>
      <c r="I6714"/>
      <c r="J6714" s="103"/>
      <c r="K6714"/>
      <c r="L6714"/>
      <c r="M6714"/>
      <c r="N6714" s="112"/>
      <c r="O6714"/>
      <c r="P6714" s="112"/>
      <c r="R6714" s="123"/>
      <c r="S6714" s="112"/>
      <c r="T6714" s="112"/>
      <c r="U6714" s="112"/>
      <c r="V6714" s="112"/>
      <c r="W6714" s="112"/>
      <c r="Z6714"/>
    </row>
    <row r="6715" spans="4:26" x14ac:dyDescent="0.2">
      <c r="D6715"/>
      <c r="E6715" s="29"/>
      <c r="H6715"/>
      <c r="I6715"/>
      <c r="J6715" s="103"/>
      <c r="K6715"/>
      <c r="L6715"/>
      <c r="M6715"/>
      <c r="N6715" s="112"/>
      <c r="O6715"/>
      <c r="P6715" s="112"/>
      <c r="R6715" s="123"/>
      <c r="S6715" s="112"/>
      <c r="T6715" s="112"/>
      <c r="U6715" s="112"/>
      <c r="V6715" s="112"/>
      <c r="W6715" s="112"/>
      <c r="Z6715"/>
    </row>
    <row r="6716" spans="4:26" x14ac:dyDescent="0.2">
      <c r="D6716"/>
      <c r="E6716" s="29"/>
      <c r="H6716"/>
      <c r="I6716"/>
      <c r="J6716" s="103"/>
      <c r="K6716"/>
      <c r="L6716"/>
      <c r="M6716"/>
      <c r="N6716" s="112"/>
      <c r="O6716"/>
      <c r="P6716" s="112"/>
      <c r="R6716" s="123"/>
      <c r="S6716" s="112"/>
      <c r="T6716" s="112"/>
      <c r="U6716" s="112"/>
      <c r="V6716" s="112"/>
      <c r="W6716" s="112"/>
      <c r="Z6716"/>
    </row>
    <row r="6717" spans="4:26" x14ac:dyDescent="0.2">
      <c r="D6717"/>
      <c r="E6717" s="29"/>
      <c r="H6717"/>
      <c r="I6717"/>
      <c r="J6717" s="103"/>
      <c r="K6717"/>
      <c r="L6717"/>
      <c r="M6717"/>
      <c r="N6717" s="112"/>
      <c r="O6717"/>
      <c r="P6717" s="112"/>
      <c r="R6717" s="123"/>
      <c r="S6717" s="112"/>
      <c r="T6717" s="112"/>
      <c r="U6717" s="112"/>
      <c r="V6717" s="112"/>
      <c r="W6717" s="112"/>
      <c r="Z6717"/>
    </row>
    <row r="6718" spans="4:26" x14ac:dyDescent="0.2">
      <c r="D6718"/>
      <c r="E6718" s="29"/>
      <c r="H6718"/>
      <c r="I6718"/>
      <c r="J6718" s="103"/>
      <c r="K6718"/>
      <c r="L6718"/>
      <c r="M6718"/>
      <c r="N6718" s="112"/>
      <c r="O6718"/>
      <c r="P6718" s="112"/>
      <c r="R6718" s="123"/>
      <c r="S6718" s="112"/>
      <c r="T6718" s="112"/>
      <c r="U6718" s="112"/>
      <c r="V6718" s="112"/>
      <c r="W6718" s="112"/>
      <c r="Z6718"/>
    </row>
    <row r="6719" spans="4:26" x14ac:dyDescent="0.2">
      <c r="D6719"/>
      <c r="E6719" s="29"/>
      <c r="H6719"/>
      <c r="I6719"/>
      <c r="J6719" s="103"/>
      <c r="K6719"/>
      <c r="L6719"/>
      <c r="M6719"/>
      <c r="N6719" s="112"/>
      <c r="O6719"/>
      <c r="P6719" s="112"/>
      <c r="R6719" s="123"/>
      <c r="S6719" s="112"/>
      <c r="T6719" s="112"/>
      <c r="U6719" s="112"/>
      <c r="V6719" s="112"/>
      <c r="W6719" s="112"/>
      <c r="Z6719"/>
    </row>
    <row r="6720" spans="4:26" x14ac:dyDescent="0.2">
      <c r="D6720"/>
      <c r="E6720" s="29"/>
      <c r="H6720"/>
      <c r="I6720"/>
      <c r="J6720" s="103"/>
      <c r="K6720"/>
      <c r="L6720"/>
      <c r="M6720"/>
      <c r="N6720" s="112"/>
      <c r="O6720"/>
      <c r="P6720" s="112"/>
      <c r="R6720" s="123"/>
      <c r="S6720" s="112"/>
      <c r="T6720" s="112"/>
      <c r="U6720" s="112"/>
      <c r="V6720" s="112"/>
      <c r="W6720" s="112"/>
      <c r="Z6720"/>
    </row>
    <row r="6721" spans="4:26" x14ac:dyDescent="0.2">
      <c r="D6721"/>
      <c r="E6721" s="29"/>
      <c r="H6721"/>
      <c r="I6721"/>
      <c r="J6721" s="103"/>
      <c r="K6721"/>
      <c r="L6721"/>
      <c r="M6721"/>
      <c r="N6721" s="112"/>
      <c r="O6721"/>
      <c r="P6721" s="112"/>
      <c r="R6721" s="123"/>
      <c r="S6721" s="112"/>
      <c r="T6721" s="112"/>
      <c r="U6721" s="112"/>
      <c r="V6721" s="112"/>
      <c r="W6721" s="112"/>
      <c r="Z6721"/>
    </row>
    <row r="6722" spans="4:26" x14ac:dyDescent="0.2">
      <c r="D6722"/>
      <c r="E6722" s="29"/>
      <c r="H6722"/>
      <c r="I6722"/>
      <c r="J6722" s="103"/>
      <c r="K6722"/>
      <c r="L6722"/>
      <c r="M6722"/>
      <c r="N6722" s="112"/>
      <c r="O6722"/>
      <c r="P6722" s="112"/>
      <c r="R6722" s="123"/>
      <c r="S6722" s="112"/>
      <c r="T6722" s="112"/>
      <c r="U6722" s="112"/>
      <c r="V6722" s="112"/>
      <c r="W6722" s="112"/>
      <c r="Z6722"/>
    </row>
    <row r="6723" spans="4:26" x14ac:dyDescent="0.2">
      <c r="D6723"/>
      <c r="E6723" s="29"/>
      <c r="H6723"/>
      <c r="I6723"/>
      <c r="J6723" s="103"/>
      <c r="K6723"/>
      <c r="L6723"/>
      <c r="M6723"/>
      <c r="N6723" s="112"/>
      <c r="O6723"/>
      <c r="P6723" s="112"/>
      <c r="R6723" s="123"/>
      <c r="S6723" s="112"/>
      <c r="T6723" s="112"/>
      <c r="U6723" s="112"/>
      <c r="V6723" s="112"/>
      <c r="W6723" s="112"/>
      <c r="Z6723"/>
    </row>
    <row r="6724" spans="4:26" x14ac:dyDescent="0.2">
      <c r="D6724"/>
      <c r="E6724" s="29"/>
      <c r="H6724"/>
      <c r="I6724"/>
      <c r="J6724" s="103"/>
      <c r="K6724"/>
      <c r="L6724"/>
      <c r="M6724"/>
      <c r="N6724" s="112"/>
      <c r="O6724"/>
      <c r="P6724" s="112"/>
      <c r="R6724" s="123"/>
      <c r="S6724" s="112"/>
      <c r="T6724" s="112"/>
      <c r="U6724" s="112"/>
      <c r="V6724" s="112"/>
      <c r="W6724" s="112"/>
      <c r="Z6724"/>
    </row>
    <row r="6725" spans="4:26" x14ac:dyDescent="0.2">
      <c r="D6725"/>
      <c r="E6725" s="29"/>
      <c r="H6725"/>
      <c r="I6725"/>
      <c r="J6725" s="103"/>
      <c r="K6725"/>
      <c r="L6725"/>
      <c r="M6725"/>
      <c r="N6725" s="112"/>
      <c r="O6725"/>
      <c r="P6725" s="112"/>
      <c r="R6725" s="123"/>
      <c r="S6725" s="112"/>
      <c r="T6725" s="112"/>
      <c r="U6725" s="112"/>
      <c r="V6725" s="112"/>
      <c r="W6725" s="112"/>
      <c r="Z6725"/>
    </row>
    <row r="6726" spans="4:26" x14ac:dyDescent="0.2">
      <c r="D6726"/>
      <c r="E6726" s="29"/>
      <c r="H6726"/>
      <c r="I6726"/>
      <c r="J6726" s="103"/>
      <c r="K6726"/>
      <c r="L6726"/>
      <c r="M6726"/>
      <c r="N6726" s="112"/>
      <c r="O6726"/>
      <c r="P6726" s="112"/>
      <c r="R6726" s="123"/>
      <c r="S6726" s="112"/>
      <c r="T6726" s="112"/>
      <c r="U6726" s="112"/>
      <c r="V6726" s="112"/>
      <c r="W6726" s="112"/>
      <c r="Z6726"/>
    </row>
    <row r="6727" spans="4:26" x14ac:dyDescent="0.2">
      <c r="D6727"/>
      <c r="E6727" s="29"/>
      <c r="H6727"/>
      <c r="I6727"/>
      <c r="J6727" s="103"/>
      <c r="K6727"/>
      <c r="L6727"/>
      <c r="M6727"/>
      <c r="N6727" s="112"/>
      <c r="O6727"/>
      <c r="P6727" s="112"/>
      <c r="R6727" s="123"/>
      <c r="S6727" s="112"/>
      <c r="T6727" s="112"/>
      <c r="U6727" s="112"/>
      <c r="V6727" s="112"/>
      <c r="W6727" s="112"/>
      <c r="Z6727"/>
    </row>
    <row r="6728" spans="4:26" x14ac:dyDescent="0.2">
      <c r="D6728"/>
      <c r="E6728" s="29"/>
      <c r="H6728"/>
      <c r="I6728"/>
      <c r="J6728" s="103"/>
      <c r="K6728"/>
      <c r="L6728"/>
      <c r="M6728"/>
      <c r="N6728" s="112"/>
      <c r="O6728"/>
      <c r="P6728" s="112"/>
      <c r="R6728" s="123"/>
      <c r="S6728" s="112"/>
      <c r="T6728" s="112"/>
      <c r="U6728" s="112"/>
      <c r="V6728" s="112"/>
      <c r="W6728" s="112"/>
      <c r="Z6728"/>
    </row>
    <row r="6729" spans="4:26" x14ac:dyDescent="0.2">
      <c r="D6729"/>
      <c r="E6729" s="29"/>
      <c r="H6729"/>
      <c r="I6729"/>
      <c r="J6729" s="103"/>
      <c r="K6729"/>
      <c r="L6729"/>
      <c r="M6729"/>
      <c r="N6729" s="112"/>
      <c r="O6729"/>
      <c r="P6729" s="112"/>
      <c r="R6729" s="123"/>
      <c r="S6729" s="112"/>
      <c r="T6729" s="112"/>
      <c r="U6729" s="112"/>
      <c r="V6729" s="112"/>
      <c r="W6729" s="112"/>
      <c r="Z6729"/>
    </row>
    <row r="6730" spans="4:26" x14ac:dyDescent="0.2">
      <c r="D6730"/>
      <c r="E6730" s="29"/>
      <c r="H6730"/>
      <c r="I6730"/>
      <c r="J6730" s="103"/>
      <c r="K6730"/>
      <c r="L6730"/>
      <c r="M6730"/>
      <c r="N6730" s="112"/>
      <c r="O6730"/>
      <c r="P6730" s="112"/>
      <c r="R6730" s="123"/>
      <c r="S6730" s="112"/>
      <c r="T6730" s="112"/>
      <c r="U6730" s="112"/>
      <c r="V6730" s="112"/>
      <c r="W6730" s="112"/>
      <c r="Z6730"/>
    </row>
    <row r="6731" spans="4:26" x14ac:dyDescent="0.2">
      <c r="D6731"/>
      <c r="E6731" s="29"/>
      <c r="H6731"/>
      <c r="I6731"/>
      <c r="J6731" s="103"/>
      <c r="K6731"/>
      <c r="L6731"/>
      <c r="M6731"/>
      <c r="N6731" s="112"/>
      <c r="O6731"/>
      <c r="P6731" s="112"/>
      <c r="R6731" s="123"/>
      <c r="S6731" s="112"/>
      <c r="T6731" s="112"/>
      <c r="U6731" s="112"/>
      <c r="V6731" s="112"/>
      <c r="W6731" s="112"/>
      <c r="Z6731"/>
    </row>
    <row r="6732" spans="4:26" x14ac:dyDescent="0.2">
      <c r="D6732"/>
      <c r="E6732" s="29"/>
      <c r="H6732"/>
      <c r="I6732"/>
      <c r="J6732" s="103"/>
      <c r="K6732"/>
      <c r="L6732"/>
      <c r="M6732"/>
      <c r="N6732" s="112"/>
      <c r="O6732"/>
      <c r="P6732" s="112"/>
      <c r="R6732" s="123"/>
      <c r="S6732" s="112"/>
      <c r="T6732" s="112"/>
      <c r="U6732" s="112"/>
      <c r="V6732" s="112"/>
      <c r="W6732" s="112"/>
      <c r="Z6732"/>
    </row>
    <row r="6733" spans="4:26" x14ac:dyDescent="0.2">
      <c r="D6733"/>
      <c r="E6733" s="29"/>
      <c r="H6733"/>
      <c r="I6733"/>
      <c r="J6733" s="103"/>
      <c r="K6733"/>
      <c r="L6733"/>
      <c r="M6733"/>
      <c r="N6733" s="112"/>
      <c r="O6733"/>
      <c r="P6733" s="112"/>
      <c r="R6733" s="123"/>
      <c r="S6733" s="112"/>
      <c r="T6733" s="112"/>
      <c r="U6733" s="112"/>
      <c r="V6733" s="112"/>
      <c r="W6733" s="112"/>
      <c r="Z6733"/>
    </row>
    <row r="6734" spans="4:26" x14ac:dyDescent="0.2">
      <c r="D6734"/>
      <c r="E6734" s="29"/>
      <c r="H6734"/>
      <c r="I6734"/>
      <c r="J6734" s="103"/>
      <c r="K6734"/>
      <c r="L6734"/>
      <c r="M6734"/>
      <c r="N6734" s="112"/>
      <c r="O6734"/>
      <c r="P6734" s="112"/>
      <c r="R6734" s="123"/>
      <c r="S6734" s="112"/>
      <c r="T6734" s="112"/>
      <c r="U6734" s="112"/>
      <c r="V6734" s="112"/>
      <c r="W6734" s="112"/>
      <c r="Z6734"/>
    </row>
    <row r="6735" spans="4:26" x14ac:dyDescent="0.2">
      <c r="D6735"/>
      <c r="E6735" s="29"/>
      <c r="H6735"/>
      <c r="I6735"/>
      <c r="J6735" s="103"/>
      <c r="K6735"/>
      <c r="L6735"/>
      <c r="M6735"/>
      <c r="N6735" s="112"/>
      <c r="O6735"/>
      <c r="P6735" s="112"/>
      <c r="R6735" s="123"/>
      <c r="S6735" s="112"/>
      <c r="T6735" s="112"/>
      <c r="U6735" s="112"/>
      <c r="V6735" s="112"/>
      <c r="W6735" s="112"/>
      <c r="Z6735"/>
    </row>
    <row r="6736" spans="4:26" x14ac:dyDescent="0.2">
      <c r="D6736"/>
      <c r="E6736" s="29"/>
      <c r="H6736"/>
      <c r="I6736"/>
      <c r="J6736" s="103"/>
      <c r="K6736"/>
      <c r="L6736"/>
      <c r="M6736"/>
      <c r="N6736" s="112"/>
      <c r="O6736"/>
      <c r="P6736" s="112"/>
      <c r="R6736" s="123"/>
      <c r="S6736" s="112"/>
      <c r="T6736" s="112"/>
      <c r="U6736" s="112"/>
      <c r="V6736" s="112"/>
      <c r="W6736" s="112"/>
      <c r="Z6736"/>
    </row>
    <row r="6737" spans="4:26" x14ac:dyDescent="0.2">
      <c r="D6737"/>
      <c r="E6737" s="29"/>
      <c r="H6737"/>
      <c r="I6737"/>
      <c r="J6737" s="103"/>
      <c r="K6737"/>
      <c r="L6737"/>
      <c r="M6737"/>
      <c r="N6737" s="112"/>
      <c r="O6737"/>
      <c r="P6737" s="112"/>
      <c r="R6737" s="123"/>
      <c r="S6737" s="112"/>
      <c r="T6737" s="112"/>
      <c r="U6737" s="112"/>
      <c r="V6737" s="112"/>
      <c r="W6737" s="112"/>
      <c r="Z6737"/>
    </row>
    <row r="6738" spans="4:26" x14ac:dyDescent="0.2">
      <c r="D6738"/>
      <c r="E6738" s="29"/>
      <c r="H6738"/>
      <c r="I6738"/>
      <c r="J6738" s="103"/>
      <c r="K6738"/>
      <c r="L6738"/>
      <c r="M6738"/>
      <c r="N6738" s="112"/>
      <c r="O6738"/>
      <c r="P6738" s="112"/>
      <c r="R6738" s="123"/>
      <c r="S6738" s="112"/>
      <c r="T6738" s="112"/>
      <c r="U6738" s="112"/>
      <c r="V6738" s="112"/>
      <c r="W6738" s="112"/>
      <c r="Z6738"/>
    </row>
    <row r="6739" spans="4:26" x14ac:dyDescent="0.2">
      <c r="D6739"/>
      <c r="E6739" s="29"/>
      <c r="H6739"/>
      <c r="I6739"/>
      <c r="J6739" s="103"/>
      <c r="K6739"/>
      <c r="L6739"/>
      <c r="M6739"/>
      <c r="N6739" s="112"/>
      <c r="O6739"/>
      <c r="P6739" s="112"/>
      <c r="R6739" s="123"/>
      <c r="S6739" s="112"/>
      <c r="T6739" s="112"/>
      <c r="U6739" s="112"/>
      <c r="V6739" s="112"/>
      <c r="W6739" s="112"/>
      <c r="Z6739"/>
    </row>
    <row r="6740" spans="4:26" x14ac:dyDescent="0.2">
      <c r="D6740"/>
      <c r="E6740" s="29"/>
      <c r="H6740"/>
      <c r="I6740"/>
      <c r="J6740" s="103"/>
      <c r="K6740"/>
      <c r="L6740"/>
      <c r="M6740"/>
      <c r="N6740" s="112"/>
      <c r="O6740"/>
      <c r="P6740" s="112"/>
      <c r="R6740" s="123"/>
      <c r="S6740" s="112"/>
      <c r="T6740" s="112"/>
      <c r="U6740" s="112"/>
      <c r="V6740" s="112"/>
      <c r="W6740" s="112"/>
      <c r="Z6740"/>
    </row>
    <row r="6741" spans="4:26" x14ac:dyDescent="0.2">
      <c r="D6741"/>
      <c r="E6741" s="29"/>
      <c r="H6741"/>
      <c r="I6741"/>
      <c r="J6741" s="103"/>
      <c r="K6741"/>
      <c r="L6741"/>
      <c r="M6741"/>
      <c r="N6741" s="112"/>
      <c r="O6741"/>
      <c r="P6741" s="112"/>
      <c r="R6741" s="123"/>
      <c r="S6741" s="112"/>
      <c r="T6741" s="112"/>
      <c r="U6741" s="112"/>
      <c r="V6741" s="112"/>
      <c r="W6741" s="112"/>
      <c r="Z6741"/>
    </row>
    <row r="6742" spans="4:26" x14ac:dyDescent="0.2">
      <c r="D6742"/>
      <c r="E6742" s="29"/>
      <c r="H6742"/>
      <c r="I6742"/>
      <c r="J6742" s="103"/>
      <c r="K6742"/>
      <c r="L6742"/>
      <c r="M6742"/>
      <c r="N6742" s="112"/>
      <c r="O6742"/>
      <c r="P6742" s="112"/>
      <c r="R6742" s="123"/>
      <c r="S6742" s="112"/>
      <c r="T6742" s="112"/>
      <c r="U6742" s="112"/>
      <c r="V6742" s="112"/>
      <c r="W6742" s="112"/>
      <c r="Z6742"/>
    </row>
    <row r="6743" spans="4:26" x14ac:dyDescent="0.2">
      <c r="D6743"/>
      <c r="E6743" s="29"/>
      <c r="H6743"/>
      <c r="I6743"/>
      <c r="J6743" s="103"/>
      <c r="K6743"/>
      <c r="L6743"/>
      <c r="M6743"/>
      <c r="N6743" s="112"/>
      <c r="O6743"/>
      <c r="P6743" s="112"/>
      <c r="R6743" s="123"/>
      <c r="S6743" s="112"/>
      <c r="T6743" s="112"/>
      <c r="U6743" s="112"/>
      <c r="V6743" s="112"/>
      <c r="W6743" s="112"/>
      <c r="Z6743"/>
    </row>
    <row r="6744" spans="4:26" x14ac:dyDescent="0.2">
      <c r="D6744"/>
      <c r="E6744" s="29"/>
      <c r="H6744"/>
      <c r="I6744"/>
      <c r="J6744" s="103"/>
      <c r="K6744"/>
      <c r="L6744"/>
      <c r="M6744"/>
      <c r="N6744" s="112"/>
      <c r="O6744"/>
      <c r="P6744" s="112"/>
      <c r="R6744" s="123"/>
      <c r="S6744" s="112"/>
      <c r="T6744" s="112"/>
      <c r="U6744" s="112"/>
      <c r="V6744" s="112"/>
      <c r="W6744" s="112"/>
      <c r="Z6744"/>
    </row>
    <row r="6745" spans="4:26" x14ac:dyDescent="0.2">
      <c r="D6745"/>
      <c r="E6745" s="29"/>
      <c r="H6745"/>
      <c r="I6745"/>
      <c r="J6745" s="103"/>
      <c r="K6745"/>
      <c r="L6745"/>
      <c r="M6745"/>
      <c r="N6745" s="112"/>
      <c r="O6745"/>
      <c r="P6745" s="112"/>
      <c r="R6745" s="123"/>
      <c r="S6745" s="112"/>
      <c r="T6745" s="112"/>
      <c r="U6745" s="112"/>
      <c r="V6745" s="112"/>
      <c r="W6745" s="112"/>
      <c r="Z6745"/>
    </row>
    <row r="6746" spans="4:26" x14ac:dyDescent="0.2">
      <c r="D6746"/>
      <c r="E6746" s="29"/>
      <c r="H6746"/>
      <c r="I6746"/>
      <c r="J6746" s="103"/>
      <c r="K6746"/>
      <c r="L6746"/>
      <c r="M6746"/>
      <c r="N6746" s="112"/>
      <c r="O6746"/>
      <c r="P6746" s="112"/>
      <c r="R6746" s="123"/>
      <c r="S6746" s="112"/>
      <c r="T6746" s="112"/>
      <c r="U6746" s="112"/>
      <c r="V6746" s="112"/>
      <c r="W6746" s="112"/>
      <c r="Z6746"/>
    </row>
    <row r="6747" spans="4:26" x14ac:dyDescent="0.2">
      <c r="D6747"/>
      <c r="E6747" s="29"/>
      <c r="H6747"/>
      <c r="I6747"/>
      <c r="J6747" s="103"/>
      <c r="K6747"/>
      <c r="L6747"/>
      <c r="M6747"/>
      <c r="N6747" s="112"/>
      <c r="O6747"/>
      <c r="P6747" s="112"/>
      <c r="R6747" s="123"/>
      <c r="S6747" s="112"/>
      <c r="T6747" s="112"/>
      <c r="U6747" s="112"/>
      <c r="V6747" s="112"/>
      <c r="W6747" s="112"/>
      <c r="Z6747"/>
    </row>
    <row r="6748" spans="4:26" x14ac:dyDescent="0.2">
      <c r="D6748"/>
      <c r="E6748" s="29"/>
      <c r="H6748"/>
      <c r="I6748"/>
      <c r="J6748" s="103"/>
      <c r="K6748"/>
      <c r="L6748"/>
      <c r="M6748"/>
      <c r="N6748" s="112"/>
      <c r="O6748"/>
      <c r="P6748" s="112"/>
      <c r="R6748" s="123"/>
      <c r="S6748" s="112"/>
      <c r="T6748" s="112"/>
      <c r="U6748" s="112"/>
      <c r="V6748" s="112"/>
      <c r="W6748" s="112"/>
      <c r="Z6748"/>
    </row>
    <row r="6749" spans="4:26" x14ac:dyDescent="0.2">
      <c r="D6749"/>
      <c r="E6749" s="29"/>
      <c r="H6749"/>
      <c r="I6749"/>
      <c r="J6749" s="103"/>
      <c r="K6749"/>
      <c r="L6749"/>
      <c r="M6749"/>
      <c r="N6749" s="112"/>
      <c r="O6749"/>
      <c r="P6749" s="112"/>
      <c r="R6749" s="123"/>
      <c r="S6749" s="112"/>
      <c r="T6749" s="112"/>
      <c r="U6749" s="112"/>
      <c r="V6749" s="112"/>
      <c r="W6749" s="112"/>
      <c r="Z6749"/>
    </row>
    <row r="6750" spans="4:26" x14ac:dyDescent="0.2">
      <c r="D6750"/>
      <c r="E6750" s="29"/>
      <c r="H6750"/>
      <c r="I6750"/>
      <c r="J6750" s="103"/>
      <c r="K6750"/>
      <c r="L6750"/>
      <c r="M6750"/>
      <c r="N6750" s="112"/>
      <c r="O6750"/>
      <c r="P6750" s="112"/>
      <c r="R6750" s="123"/>
      <c r="S6750" s="112"/>
      <c r="T6750" s="112"/>
      <c r="U6750" s="112"/>
      <c r="V6750" s="112"/>
      <c r="W6750" s="112"/>
      <c r="Z6750"/>
    </row>
    <row r="6751" spans="4:26" x14ac:dyDescent="0.2">
      <c r="D6751"/>
      <c r="E6751" s="29"/>
      <c r="H6751"/>
      <c r="I6751"/>
      <c r="J6751" s="103"/>
      <c r="K6751"/>
      <c r="L6751"/>
      <c r="M6751"/>
      <c r="N6751" s="112"/>
      <c r="O6751"/>
      <c r="P6751" s="112"/>
      <c r="R6751" s="123"/>
      <c r="S6751" s="112"/>
      <c r="T6751" s="112"/>
      <c r="U6751" s="112"/>
      <c r="V6751" s="112"/>
      <c r="W6751" s="112"/>
      <c r="Z6751"/>
    </row>
    <row r="6752" spans="4:26" x14ac:dyDescent="0.2">
      <c r="D6752"/>
      <c r="E6752" s="29"/>
      <c r="H6752"/>
      <c r="I6752"/>
      <c r="J6752" s="103"/>
      <c r="K6752"/>
      <c r="L6752"/>
      <c r="M6752"/>
      <c r="N6752" s="112"/>
      <c r="O6752"/>
      <c r="P6752" s="112"/>
      <c r="R6752" s="123"/>
      <c r="S6752" s="112"/>
      <c r="T6752" s="112"/>
      <c r="U6752" s="112"/>
      <c r="V6752" s="112"/>
      <c r="W6752" s="112"/>
      <c r="Z6752"/>
    </row>
    <row r="6753" spans="4:26" x14ac:dyDescent="0.2">
      <c r="D6753"/>
      <c r="E6753" s="29"/>
      <c r="H6753"/>
      <c r="I6753"/>
      <c r="J6753" s="103"/>
      <c r="K6753"/>
      <c r="L6753"/>
      <c r="M6753"/>
      <c r="N6753" s="112"/>
      <c r="O6753"/>
      <c r="P6753" s="112"/>
      <c r="R6753" s="123"/>
      <c r="S6753" s="112"/>
      <c r="T6753" s="112"/>
      <c r="U6753" s="112"/>
      <c r="V6753" s="112"/>
      <c r="W6753" s="112"/>
      <c r="Z6753"/>
    </row>
    <row r="6754" spans="4:26" x14ac:dyDescent="0.2">
      <c r="D6754"/>
      <c r="E6754" s="29"/>
      <c r="H6754"/>
      <c r="I6754"/>
      <c r="J6754" s="103"/>
      <c r="K6754"/>
      <c r="L6754"/>
      <c r="M6754"/>
      <c r="N6754" s="112"/>
      <c r="O6754"/>
      <c r="P6754" s="112"/>
      <c r="R6754" s="123"/>
      <c r="S6754" s="112"/>
      <c r="T6754" s="112"/>
      <c r="U6754" s="112"/>
      <c r="V6754" s="112"/>
      <c r="W6754" s="112"/>
      <c r="Z6754"/>
    </row>
    <row r="6755" spans="4:26" x14ac:dyDescent="0.2">
      <c r="D6755"/>
      <c r="E6755" s="29"/>
      <c r="H6755"/>
      <c r="I6755"/>
      <c r="J6755" s="103"/>
      <c r="K6755"/>
      <c r="L6755"/>
      <c r="M6755"/>
      <c r="N6755" s="112"/>
      <c r="O6755"/>
      <c r="P6755" s="112"/>
      <c r="R6755" s="123"/>
      <c r="S6755" s="112"/>
      <c r="T6755" s="112"/>
      <c r="U6755" s="112"/>
      <c r="V6755" s="112"/>
      <c r="W6755" s="112"/>
      <c r="Z6755"/>
    </row>
    <row r="6756" spans="4:26" x14ac:dyDescent="0.2">
      <c r="D6756"/>
      <c r="E6756" s="29"/>
      <c r="H6756"/>
      <c r="I6756"/>
      <c r="J6756" s="103"/>
      <c r="K6756"/>
      <c r="L6756"/>
      <c r="M6756"/>
      <c r="N6756" s="112"/>
      <c r="O6756"/>
      <c r="P6756" s="112"/>
      <c r="R6756" s="123"/>
      <c r="S6756" s="112"/>
      <c r="T6756" s="112"/>
      <c r="U6756" s="112"/>
      <c r="V6756" s="112"/>
      <c r="W6756" s="112"/>
      <c r="Z6756"/>
    </row>
    <row r="6757" spans="4:26" x14ac:dyDescent="0.2">
      <c r="D6757"/>
      <c r="E6757" s="29"/>
      <c r="H6757"/>
      <c r="I6757"/>
      <c r="J6757" s="103"/>
      <c r="K6757"/>
      <c r="L6757"/>
      <c r="M6757"/>
      <c r="N6757" s="112"/>
      <c r="O6757"/>
      <c r="P6757" s="112"/>
      <c r="R6757" s="123"/>
      <c r="S6757" s="112"/>
      <c r="T6757" s="112"/>
      <c r="U6757" s="112"/>
      <c r="V6757" s="112"/>
      <c r="W6757" s="112"/>
      <c r="Z6757"/>
    </row>
    <row r="6758" spans="4:26" x14ac:dyDescent="0.2">
      <c r="D6758"/>
      <c r="E6758" s="29"/>
      <c r="H6758"/>
      <c r="I6758"/>
      <c r="J6758" s="103"/>
      <c r="K6758"/>
      <c r="L6758"/>
      <c r="M6758"/>
      <c r="N6758" s="112"/>
      <c r="O6758"/>
      <c r="P6758" s="112"/>
      <c r="R6758" s="123"/>
      <c r="S6758" s="112"/>
      <c r="T6758" s="112"/>
      <c r="U6758" s="112"/>
      <c r="V6758" s="112"/>
      <c r="W6758" s="112"/>
      <c r="Z6758"/>
    </row>
    <row r="6759" spans="4:26" x14ac:dyDescent="0.2">
      <c r="D6759"/>
      <c r="E6759" s="29"/>
      <c r="H6759"/>
      <c r="I6759"/>
      <c r="J6759" s="103"/>
      <c r="K6759"/>
      <c r="L6759"/>
      <c r="M6759"/>
      <c r="N6759" s="112"/>
      <c r="O6759"/>
      <c r="P6759" s="112"/>
      <c r="R6759" s="123"/>
      <c r="S6759" s="112"/>
      <c r="T6759" s="112"/>
      <c r="U6759" s="112"/>
      <c r="V6759" s="112"/>
      <c r="W6759" s="112"/>
      <c r="Z6759"/>
    </row>
    <row r="6760" spans="4:26" x14ac:dyDescent="0.2">
      <c r="D6760"/>
      <c r="E6760" s="29"/>
      <c r="H6760"/>
      <c r="I6760"/>
      <c r="J6760" s="103"/>
      <c r="K6760"/>
      <c r="L6760"/>
      <c r="M6760"/>
      <c r="N6760" s="112"/>
      <c r="O6760"/>
      <c r="P6760" s="112"/>
      <c r="R6760" s="123"/>
      <c r="S6760" s="112"/>
      <c r="T6760" s="112"/>
      <c r="U6760" s="112"/>
      <c r="V6760" s="112"/>
      <c r="W6760" s="112"/>
      <c r="Z6760"/>
    </row>
    <row r="6761" spans="4:26" x14ac:dyDescent="0.2">
      <c r="D6761"/>
      <c r="E6761" s="29"/>
      <c r="H6761"/>
      <c r="I6761"/>
      <c r="J6761" s="103"/>
      <c r="K6761"/>
      <c r="L6761"/>
      <c r="M6761"/>
      <c r="N6761" s="112"/>
      <c r="O6761"/>
      <c r="P6761" s="112"/>
      <c r="R6761" s="123"/>
      <c r="S6761" s="112"/>
      <c r="T6761" s="112"/>
      <c r="U6761" s="112"/>
      <c r="V6761" s="112"/>
      <c r="W6761" s="112"/>
      <c r="Z6761"/>
    </row>
    <row r="6762" spans="4:26" x14ac:dyDescent="0.2">
      <c r="D6762"/>
      <c r="E6762" s="29"/>
      <c r="H6762"/>
      <c r="I6762"/>
      <c r="J6762" s="103"/>
      <c r="K6762"/>
      <c r="L6762"/>
      <c r="M6762"/>
      <c r="N6762" s="112"/>
      <c r="O6762"/>
      <c r="P6762" s="112"/>
      <c r="R6762" s="123"/>
      <c r="S6762" s="112"/>
      <c r="T6762" s="112"/>
      <c r="U6762" s="112"/>
      <c r="V6762" s="112"/>
      <c r="W6762" s="112"/>
      <c r="Z6762"/>
    </row>
    <row r="6763" spans="4:26" x14ac:dyDescent="0.2">
      <c r="D6763"/>
      <c r="E6763" s="29"/>
      <c r="H6763"/>
      <c r="I6763"/>
      <c r="J6763" s="103"/>
      <c r="K6763"/>
      <c r="L6763"/>
      <c r="M6763"/>
      <c r="N6763" s="112"/>
      <c r="O6763"/>
      <c r="P6763" s="112"/>
      <c r="R6763" s="123"/>
      <c r="S6763" s="112"/>
      <c r="T6763" s="112"/>
      <c r="U6763" s="112"/>
      <c r="V6763" s="112"/>
      <c r="W6763" s="112"/>
      <c r="Z6763"/>
    </row>
    <row r="6764" spans="4:26" x14ac:dyDescent="0.2">
      <c r="D6764"/>
      <c r="E6764" s="29"/>
      <c r="H6764"/>
      <c r="I6764"/>
      <c r="J6764" s="103"/>
      <c r="K6764"/>
      <c r="L6764"/>
      <c r="M6764"/>
      <c r="N6764" s="112"/>
      <c r="O6764"/>
      <c r="P6764" s="112"/>
      <c r="R6764" s="123"/>
      <c r="S6764" s="112"/>
      <c r="T6764" s="112"/>
      <c r="U6764" s="112"/>
      <c r="V6764" s="112"/>
      <c r="W6764" s="112"/>
      <c r="Z6764"/>
    </row>
    <row r="6765" spans="4:26" x14ac:dyDescent="0.2">
      <c r="D6765"/>
      <c r="E6765" s="29"/>
      <c r="H6765"/>
      <c r="I6765"/>
      <c r="J6765" s="103"/>
      <c r="K6765"/>
      <c r="L6765"/>
      <c r="M6765"/>
      <c r="N6765" s="112"/>
      <c r="O6765"/>
      <c r="P6765" s="112"/>
      <c r="R6765" s="123"/>
      <c r="S6765" s="112"/>
      <c r="T6765" s="112"/>
      <c r="U6765" s="112"/>
      <c r="V6765" s="112"/>
      <c r="W6765" s="112"/>
      <c r="Z6765"/>
    </row>
    <row r="6766" spans="4:26" x14ac:dyDescent="0.2">
      <c r="D6766"/>
      <c r="E6766" s="29"/>
      <c r="H6766"/>
      <c r="I6766"/>
      <c r="J6766" s="103"/>
      <c r="K6766"/>
      <c r="L6766"/>
      <c r="M6766"/>
      <c r="N6766" s="112"/>
      <c r="O6766"/>
      <c r="P6766" s="112"/>
      <c r="R6766" s="123"/>
      <c r="S6766" s="112"/>
      <c r="T6766" s="112"/>
      <c r="U6766" s="112"/>
      <c r="V6766" s="112"/>
      <c r="W6766" s="112"/>
      <c r="Z6766"/>
    </row>
    <row r="6767" spans="4:26" x14ac:dyDescent="0.2">
      <c r="D6767"/>
      <c r="E6767" s="29"/>
      <c r="H6767"/>
      <c r="I6767"/>
      <c r="J6767" s="103"/>
      <c r="K6767"/>
      <c r="L6767"/>
      <c r="M6767"/>
      <c r="N6767" s="112"/>
      <c r="O6767"/>
      <c r="P6767" s="112"/>
      <c r="R6767" s="123"/>
      <c r="S6767" s="112"/>
      <c r="T6767" s="112"/>
      <c r="U6767" s="112"/>
      <c r="V6767" s="112"/>
      <c r="W6767" s="112"/>
      <c r="Z6767"/>
    </row>
    <row r="6768" spans="4:26" x14ac:dyDescent="0.2">
      <c r="D6768"/>
      <c r="E6768" s="29"/>
      <c r="H6768"/>
      <c r="I6768"/>
      <c r="J6768" s="103"/>
      <c r="K6768"/>
      <c r="L6768"/>
      <c r="M6768"/>
      <c r="N6768" s="112"/>
      <c r="O6768"/>
      <c r="P6768" s="112"/>
      <c r="R6768" s="123"/>
      <c r="S6768" s="112"/>
      <c r="T6768" s="112"/>
      <c r="U6768" s="112"/>
      <c r="V6768" s="112"/>
      <c r="W6768" s="112"/>
      <c r="Z6768"/>
    </row>
    <row r="6769" spans="4:26" x14ac:dyDescent="0.2">
      <c r="D6769"/>
      <c r="E6769" s="29"/>
      <c r="H6769"/>
      <c r="I6769"/>
      <c r="J6769" s="103"/>
      <c r="K6769"/>
      <c r="L6769"/>
      <c r="M6769"/>
      <c r="N6769" s="112"/>
      <c r="O6769"/>
      <c r="P6769" s="112"/>
      <c r="R6769" s="123"/>
      <c r="S6769" s="112"/>
      <c r="T6769" s="112"/>
      <c r="U6769" s="112"/>
      <c r="V6769" s="112"/>
      <c r="W6769" s="112"/>
      <c r="Z6769"/>
    </row>
    <row r="6770" spans="4:26" x14ac:dyDescent="0.2">
      <c r="D6770"/>
      <c r="E6770" s="29"/>
      <c r="H6770"/>
      <c r="I6770"/>
      <c r="J6770" s="103"/>
      <c r="K6770"/>
      <c r="L6770"/>
      <c r="M6770"/>
      <c r="N6770" s="112"/>
      <c r="O6770"/>
      <c r="P6770" s="112"/>
      <c r="R6770" s="123"/>
      <c r="S6770" s="112"/>
      <c r="T6770" s="112"/>
      <c r="U6770" s="112"/>
      <c r="V6770" s="112"/>
      <c r="W6770" s="112"/>
      <c r="Z6770"/>
    </row>
    <row r="6771" spans="4:26" x14ac:dyDescent="0.2">
      <c r="D6771"/>
      <c r="E6771" s="29"/>
      <c r="H6771"/>
      <c r="I6771"/>
      <c r="J6771" s="103"/>
      <c r="K6771"/>
      <c r="L6771"/>
      <c r="M6771"/>
      <c r="N6771" s="112"/>
      <c r="O6771"/>
      <c r="P6771" s="112"/>
      <c r="R6771" s="123"/>
      <c r="S6771" s="112"/>
      <c r="T6771" s="112"/>
      <c r="U6771" s="112"/>
      <c r="V6771" s="112"/>
      <c r="W6771" s="112"/>
      <c r="Z6771"/>
    </row>
    <row r="6772" spans="4:26" x14ac:dyDescent="0.2">
      <c r="D6772"/>
      <c r="E6772" s="29"/>
      <c r="H6772"/>
      <c r="I6772"/>
      <c r="J6772" s="103"/>
      <c r="K6772"/>
      <c r="L6772"/>
      <c r="M6772"/>
      <c r="N6772" s="112"/>
      <c r="O6772"/>
      <c r="P6772" s="112"/>
      <c r="R6772" s="123"/>
      <c r="S6772" s="112"/>
      <c r="T6772" s="112"/>
      <c r="U6772" s="112"/>
      <c r="V6772" s="112"/>
      <c r="W6772" s="112"/>
      <c r="Z6772"/>
    </row>
    <row r="6773" spans="4:26" x14ac:dyDescent="0.2">
      <c r="D6773"/>
      <c r="E6773" s="29"/>
      <c r="H6773"/>
      <c r="I6773"/>
      <c r="J6773" s="103"/>
      <c r="K6773"/>
      <c r="L6773"/>
      <c r="M6773"/>
      <c r="N6773" s="112"/>
      <c r="O6773"/>
      <c r="P6773" s="112"/>
      <c r="R6773" s="123"/>
      <c r="S6773" s="112"/>
      <c r="T6773" s="112"/>
      <c r="U6773" s="112"/>
      <c r="V6773" s="112"/>
      <c r="W6773" s="112"/>
      <c r="Z6773"/>
    </row>
    <row r="6774" spans="4:26" x14ac:dyDescent="0.2">
      <c r="D6774"/>
      <c r="E6774" s="29"/>
      <c r="H6774"/>
      <c r="I6774"/>
      <c r="J6774" s="103"/>
      <c r="K6774"/>
      <c r="L6774"/>
      <c r="M6774"/>
      <c r="N6774" s="112"/>
      <c r="O6774"/>
      <c r="P6774" s="112"/>
      <c r="R6774" s="123"/>
      <c r="S6774" s="112"/>
      <c r="T6774" s="112"/>
      <c r="U6774" s="112"/>
      <c r="V6774" s="112"/>
      <c r="W6774" s="112"/>
      <c r="Z6774"/>
    </row>
    <row r="6775" spans="4:26" x14ac:dyDescent="0.2">
      <c r="D6775"/>
      <c r="E6775" s="29"/>
      <c r="H6775"/>
      <c r="I6775"/>
      <c r="J6775" s="103"/>
      <c r="K6775"/>
      <c r="L6775"/>
      <c r="M6775"/>
      <c r="N6775" s="112"/>
      <c r="O6775"/>
      <c r="P6775" s="112"/>
      <c r="R6775" s="123"/>
      <c r="S6775" s="112"/>
      <c r="T6775" s="112"/>
      <c r="U6775" s="112"/>
      <c r="V6775" s="112"/>
      <c r="W6775" s="112"/>
      <c r="Z6775"/>
    </row>
    <row r="6776" spans="4:26" x14ac:dyDescent="0.2">
      <c r="D6776"/>
      <c r="E6776" s="29"/>
      <c r="H6776"/>
      <c r="I6776"/>
      <c r="J6776" s="103"/>
      <c r="K6776"/>
      <c r="L6776"/>
      <c r="M6776"/>
      <c r="N6776" s="112"/>
      <c r="O6776"/>
      <c r="P6776" s="112"/>
      <c r="R6776" s="123"/>
      <c r="S6776" s="112"/>
      <c r="T6776" s="112"/>
      <c r="U6776" s="112"/>
      <c r="V6776" s="112"/>
      <c r="W6776" s="112"/>
      <c r="Z6776"/>
    </row>
    <row r="6777" spans="4:26" x14ac:dyDescent="0.2">
      <c r="D6777"/>
      <c r="E6777" s="29"/>
      <c r="H6777"/>
      <c r="I6777"/>
      <c r="J6777" s="103"/>
      <c r="K6777"/>
      <c r="L6777"/>
      <c r="M6777"/>
      <c r="N6777" s="112"/>
      <c r="O6777"/>
      <c r="P6777" s="112"/>
      <c r="R6777" s="123"/>
      <c r="S6777" s="112"/>
      <c r="T6777" s="112"/>
      <c r="U6777" s="112"/>
      <c r="V6777" s="112"/>
      <c r="W6777" s="112"/>
      <c r="Z6777"/>
    </row>
    <row r="6778" spans="4:26" x14ac:dyDescent="0.2">
      <c r="D6778"/>
      <c r="E6778" s="29"/>
      <c r="H6778"/>
      <c r="I6778"/>
      <c r="J6778" s="103"/>
      <c r="K6778"/>
      <c r="L6778"/>
      <c r="M6778"/>
      <c r="N6778" s="112"/>
      <c r="O6778"/>
      <c r="P6778" s="112"/>
      <c r="R6778" s="123"/>
      <c r="S6778" s="112"/>
      <c r="T6778" s="112"/>
      <c r="U6778" s="112"/>
      <c r="V6778" s="112"/>
      <c r="W6778" s="112"/>
      <c r="Z6778"/>
    </row>
    <row r="6779" spans="4:26" x14ac:dyDescent="0.2">
      <c r="D6779"/>
      <c r="E6779" s="29"/>
      <c r="H6779"/>
      <c r="I6779"/>
      <c r="J6779" s="103"/>
      <c r="K6779"/>
      <c r="L6779"/>
      <c r="M6779"/>
      <c r="N6779" s="112"/>
      <c r="O6779"/>
      <c r="P6779" s="112"/>
      <c r="R6779" s="123"/>
      <c r="S6779" s="112"/>
      <c r="T6779" s="112"/>
      <c r="U6779" s="112"/>
      <c r="V6779" s="112"/>
      <c r="W6779" s="112"/>
      <c r="Z6779"/>
    </row>
    <row r="6780" spans="4:26" x14ac:dyDescent="0.2">
      <c r="D6780"/>
      <c r="E6780" s="29"/>
      <c r="H6780"/>
      <c r="I6780"/>
      <c r="J6780" s="103"/>
      <c r="K6780"/>
      <c r="L6780"/>
      <c r="M6780"/>
      <c r="N6780" s="112"/>
      <c r="O6780"/>
      <c r="P6780" s="112"/>
      <c r="R6780" s="123"/>
      <c r="S6780" s="112"/>
      <c r="T6780" s="112"/>
      <c r="U6780" s="112"/>
      <c r="V6780" s="112"/>
      <c r="W6780" s="112"/>
      <c r="Z6780"/>
    </row>
    <row r="6781" spans="4:26" x14ac:dyDescent="0.2">
      <c r="D6781"/>
      <c r="E6781" s="29"/>
      <c r="H6781"/>
      <c r="I6781"/>
      <c r="J6781" s="103"/>
      <c r="K6781"/>
      <c r="L6781"/>
      <c r="M6781"/>
      <c r="N6781" s="112"/>
      <c r="O6781"/>
      <c r="P6781" s="112"/>
      <c r="R6781" s="123"/>
      <c r="S6781" s="112"/>
      <c r="T6781" s="112"/>
      <c r="U6781" s="112"/>
      <c r="V6781" s="112"/>
      <c r="W6781" s="112"/>
      <c r="Z6781"/>
    </row>
    <row r="6782" spans="4:26" x14ac:dyDescent="0.2">
      <c r="D6782"/>
      <c r="E6782" s="29"/>
      <c r="H6782"/>
      <c r="I6782"/>
      <c r="J6782" s="103"/>
      <c r="K6782"/>
      <c r="L6782"/>
      <c r="M6782"/>
      <c r="N6782" s="112"/>
      <c r="O6782"/>
      <c r="P6782" s="112"/>
      <c r="R6782" s="123"/>
      <c r="S6782" s="112"/>
      <c r="T6782" s="112"/>
      <c r="U6782" s="112"/>
      <c r="V6782" s="112"/>
      <c r="W6782" s="112"/>
      <c r="Z6782"/>
    </row>
    <row r="6783" spans="4:26" x14ac:dyDescent="0.2">
      <c r="D6783"/>
      <c r="E6783" s="29"/>
      <c r="H6783"/>
      <c r="I6783"/>
      <c r="J6783" s="103"/>
      <c r="K6783"/>
      <c r="L6783"/>
      <c r="M6783"/>
      <c r="N6783" s="112"/>
      <c r="O6783"/>
      <c r="P6783" s="112"/>
      <c r="R6783" s="123"/>
      <c r="S6783" s="112"/>
      <c r="T6783" s="112"/>
      <c r="U6783" s="112"/>
      <c r="V6783" s="112"/>
      <c r="W6783" s="112"/>
      <c r="Z6783"/>
    </row>
    <row r="6784" spans="4:26" x14ac:dyDescent="0.2">
      <c r="D6784"/>
      <c r="E6784" s="29"/>
      <c r="H6784"/>
      <c r="I6784"/>
      <c r="J6784" s="103"/>
      <c r="K6784"/>
      <c r="L6784"/>
      <c r="M6784"/>
      <c r="N6784" s="112"/>
      <c r="O6784"/>
      <c r="P6784" s="112"/>
      <c r="R6784" s="123"/>
      <c r="S6784" s="112"/>
      <c r="T6784" s="112"/>
      <c r="U6784" s="112"/>
      <c r="V6784" s="112"/>
      <c r="W6784" s="112"/>
      <c r="Z6784"/>
    </row>
    <row r="6785" spans="4:26" x14ac:dyDescent="0.2">
      <c r="D6785"/>
      <c r="E6785" s="29"/>
      <c r="H6785"/>
      <c r="I6785"/>
      <c r="J6785" s="103"/>
      <c r="K6785"/>
      <c r="L6785"/>
      <c r="M6785"/>
      <c r="N6785" s="112"/>
      <c r="O6785"/>
      <c r="P6785" s="112"/>
      <c r="R6785" s="123"/>
      <c r="S6785" s="112"/>
      <c r="T6785" s="112"/>
      <c r="U6785" s="112"/>
      <c r="V6785" s="112"/>
      <c r="W6785" s="112"/>
      <c r="Z6785"/>
    </row>
    <row r="6786" spans="4:26" x14ac:dyDescent="0.2">
      <c r="D6786"/>
      <c r="E6786" s="29"/>
      <c r="H6786"/>
      <c r="I6786"/>
      <c r="J6786" s="103"/>
      <c r="K6786"/>
      <c r="L6786"/>
      <c r="M6786"/>
      <c r="N6786" s="112"/>
      <c r="O6786"/>
      <c r="P6786" s="112"/>
      <c r="R6786" s="123"/>
      <c r="S6786" s="112"/>
      <c r="T6786" s="112"/>
      <c r="U6786" s="112"/>
      <c r="V6786" s="112"/>
      <c r="W6786" s="112"/>
      <c r="Z6786"/>
    </row>
    <row r="6787" spans="4:26" x14ac:dyDescent="0.2">
      <c r="D6787"/>
      <c r="E6787" s="29"/>
      <c r="H6787"/>
      <c r="I6787"/>
      <c r="J6787" s="103"/>
      <c r="K6787"/>
      <c r="L6787"/>
      <c r="M6787"/>
      <c r="N6787" s="112"/>
      <c r="O6787"/>
      <c r="P6787" s="112"/>
      <c r="R6787" s="123"/>
      <c r="S6787" s="112"/>
      <c r="T6787" s="112"/>
      <c r="U6787" s="112"/>
      <c r="V6787" s="112"/>
      <c r="W6787" s="112"/>
      <c r="Z6787"/>
    </row>
    <row r="6788" spans="4:26" x14ac:dyDescent="0.2">
      <c r="D6788"/>
      <c r="E6788" s="29"/>
      <c r="H6788"/>
      <c r="I6788"/>
      <c r="J6788" s="103"/>
      <c r="K6788"/>
      <c r="L6788"/>
      <c r="M6788"/>
      <c r="N6788" s="112"/>
      <c r="O6788"/>
      <c r="P6788" s="112"/>
      <c r="R6788" s="123"/>
      <c r="S6788" s="112"/>
      <c r="T6788" s="112"/>
      <c r="U6788" s="112"/>
      <c r="V6788" s="112"/>
      <c r="W6788" s="112"/>
      <c r="Z6788"/>
    </row>
    <row r="6789" spans="4:26" x14ac:dyDescent="0.2">
      <c r="D6789"/>
      <c r="E6789" s="29"/>
      <c r="H6789"/>
      <c r="I6789"/>
      <c r="J6789" s="103"/>
      <c r="K6789"/>
      <c r="L6789"/>
      <c r="M6789"/>
      <c r="N6789" s="112"/>
      <c r="O6789"/>
      <c r="P6789" s="112"/>
      <c r="R6789" s="123"/>
      <c r="S6789" s="112"/>
      <c r="T6789" s="112"/>
      <c r="U6789" s="112"/>
      <c r="V6789" s="112"/>
      <c r="W6789" s="112"/>
      <c r="Z6789"/>
    </row>
    <row r="6790" spans="4:26" x14ac:dyDescent="0.2">
      <c r="D6790"/>
      <c r="E6790" s="29"/>
      <c r="H6790"/>
      <c r="I6790"/>
      <c r="J6790" s="103"/>
      <c r="K6790"/>
      <c r="L6790"/>
      <c r="M6790"/>
      <c r="N6790" s="112"/>
      <c r="O6790"/>
      <c r="P6790" s="112"/>
      <c r="R6790" s="123"/>
      <c r="S6790" s="112"/>
      <c r="T6790" s="112"/>
      <c r="U6790" s="112"/>
      <c r="V6790" s="112"/>
      <c r="W6790" s="112"/>
      <c r="Z6790"/>
    </row>
    <row r="6791" spans="4:26" x14ac:dyDescent="0.2">
      <c r="D6791"/>
      <c r="E6791" s="29"/>
      <c r="H6791"/>
      <c r="I6791"/>
      <c r="J6791" s="103"/>
      <c r="K6791"/>
      <c r="L6791"/>
      <c r="M6791"/>
      <c r="N6791" s="112"/>
      <c r="O6791"/>
      <c r="P6791" s="112"/>
      <c r="R6791" s="123"/>
      <c r="S6791" s="112"/>
      <c r="T6791" s="112"/>
      <c r="U6791" s="112"/>
      <c r="V6791" s="112"/>
      <c r="W6791" s="112"/>
      <c r="Z6791"/>
    </row>
    <row r="6792" spans="4:26" x14ac:dyDescent="0.2">
      <c r="D6792"/>
      <c r="E6792" s="29"/>
      <c r="H6792"/>
      <c r="I6792"/>
      <c r="J6792" s="103"/>
      <c r="K6792"/>
      <c r="L6792"/>
      <c r="M6792"/>
      <c r="N6792" s="112"/>
      <c r="O6792"/>
      <c r="P6792" s="112"/>
      <c r="R6792" s="123"/>
      <c r="S6792" s="112"/>
      <c r="T6792" s="112"/>
      <c r="U6792" s="112"/>
      <c r="V6792" s="112"/>
      <c r="W6792" s="112"/>
      <c r="Z6792"/>
    </row>
    <row r="6793" spans="4:26" x14ac:dyDescent="0.2">
      <c r="D6793"/>
      <c r="E6793" s="29"/>
      <c r="H6793"/>
      <c r="I6793"/>
      <c r="J6793" s="103"/>
      <c r="K6793"/>
      <c r="L6793"/>
      <c r="M6793"/>
      <c r="N6793" s="112"/>
      <c r="O6793"/>
      <c r="P6793" s="112"/>
      <c r="R6793" s="123"/>
      <c r="S6793" s="112"/>
      <c r="T6793" s="112"/>
      <c r="U6793" s="112"/>
      <c r="V6793" s="112"/>
      <c r="W6793" s="112"/>
      <c r="Z6793"/>
    </row>
    <row r="6794" spans="4:26" x14ac:dyDescent="0.2">
      <c r="D6794"/>
      <c r="E6794" s="29"/>
      <c r="H6794"/>
      <c r="I6794"/>
      <c r="J6794" s="103"/>
      <c r="K6794"/>
      <c r="L6794"/>
      <c r="M6794"/>
      <c r="N6794" s="112"/>
      <c r="O6794"/>
      <c r="P6794" s="112"/>
      <c r="R6794" s="123"/>
      <c r="S6794" s="112"/>
      <c r="T6794" s="112"/>
      <c r="U6794" s="112"/>
      <c r="V6794" s="112"/>
      <c r="W6794" s="112"/>
      <c r="Z6794"/>
    </row>
    <row r="6795" spans="4:26" x14ac:dyDescent="0.2">
      <c r="D6795"/>
      <c r="E6795" s="29"/>
      <c r="H6795"/>
      <c r="I6795"/>
      <c r="J6795" s="103"/>
      <c r="K6795"/>
      <c r="L6795"/>
      <c r="M6795"/>
      <c r="N6795" s="112"/>
      <c r="O6795"/>
      <c r="P6795" s="112"/>
      <c r="R6795" s="123"/>
      <c r="S6795" s="112"/>
      <c r="T6795" s="112"/>
      <c r="U6795" s="112"/>
      <c r="V6795" s="112"/>
      <c r="W6795" s="112"/>
      <c r="Z6795"/>
    </row>
    <row r="6796" spans="4:26" x14ac:dyDescent="0.2">
      <c r="D6796"/>
      <c r="E6796" s="29"/>
      <c r="H6796"/>
      <c r="I6796"/>
      <c r="J6796" s="103"/>
      <c r="K6796"/>
      <c r="L6796"/>
      <c r="M6796"/>
      <c r="N6796" s="112"/>
      <c r="O6796"/>
      <c r="P6796" s="112"/>
      <c r="R6796" s="123"/>
      <c r="S6796" s="112"/>
      <c r="T6796" s="112"/>
      <c r="U6796" s="112"/>
      <c r="V6796" s="112"/>
      <c r="W6796" s="112"/>
      <c r="Z6796"/>
    </row>
    <row r="6797" spans="4:26" x14ac:dyDescent="0.2">
      <c r="D6797"/>
      <c r="E6797" s="29"/>
      <c r="H6797"/>
      <c r="I6797"/>
      <c r="J6797" s="103"/>
      <c r="K6797"/>
      <c r="L6797"/>
      <c r="M6797"/>
      <c r="N6797" s="112"/>
      <c r="O6797"/>
      <c r="P6797" s="112"/>
      <c r="R6797" s="123"/>
      <c r="S6797" s="112"/>
      <c r="T6797" s="112"/>
      <c r="U6797" s="112"/>
      <c r="V6797" s="112"/>
      <c r="W6797" s="112"/>
      <c r="Z6797"/>
    </row>
    <row r="6798" spans="4:26" x14ac:dyDescent="0.2">
      <c r="D6798"/>
      <c r="E6798" s="29"/>
      <c r="H6798"/>
      <c r="I6798"/>
      <c r="J6798" s="103"/>
      <c r="K6798"/>
      <c r="L6798"/>
      <c r="M6798"/>
      <c r="N6798" s="112"/>
      <c r="O6798"/>
      <c r="P6798" s="112"/>
      <c r="R6798" s="123"/>
      <c r="S6798" s="112"/>
      <c r="T6798" s="112"/>
      <c r="U6798" s="112"/>
      <c r="V6798" s="112"/>
      <c r="W6798" s="112"/>
      <c r="Z6798"/>
    </row>
    <row r="6799" spans="4:26" x14ac:dyDescent="0.2">
      <c r="D6799"/>
      <c r="E6799" s="29"/>
      <c r="H6799"/>
      <c r="I6799"/>
      <c r="J6799" s="103"/>
      <c r="K6799"/>
      <c r="L6799"/>
      <c r="M6799"/>
      <c r="N6799" s="112"/>
      <c r="O6799"/>
      <c r="P6799" s="112"/>
      <c r="R6799" s="123"/>
      <c r="S6799" s="112"/>
      <c r="T6799" s="112"/>
      <c r="U6799" s="112"/>
      <c r="V6799" s="112"/>
      <c r="W6799" s="112"/>
      <c r="Z6799"/>
    </row>
    <row r="6800" spans="4:26" x14ac:dyDescent="0.2">
      <c r="D6800"/>
      <c r="E6800" s="29"/>
      <c r="H6800"/>
      <c r="I6800"/>
      <c r="J6800" s="103"/>
      <c r="K6800"/>
      <c r="L6800"/>
      <c r="M6800"/>
      <c r="N6800" s="112"/>
      <c r="O6800"/>
      <c r="P6800" s="112"/>
      <c r="R6800" s="123"/>
      <c r="S6800" s="112"/>
      <c r="T6800" s="112"/>
      <c r="U6800" s="112"/>
      <c r="V6800" s="112"/>
      <c r="W6800" s="112"/>
      <c r="Z6800"/>
    </row>
    <row r="6801" spans="4:26" x14ac:dyDescent="0.2">
      <c r="D6801"/>
      <c r="E6801" s="29"/>
      <c r="H6801"/>
      <c r="I6801"/>
      <c r="J6801" s="103"/>
      <c r="K6801"/>
      <c r="L6801"/>
      <c r="M6801"/>
      <c r="N6801" s="112"/>
      <c r="O6801"/>
      <c r="P6801" s="112"/>
      <c r="R6801" s="123"/>
      <c r="S6801" s="112"/>
      <c r="T6801" s="112"/>
      <c r="U6801" s="112"/>
      <c r="V6801" s="112"/>
      <c r="W6801" s="112"/>
      <c r="Z6801"/>
    </row>
    <row r="6802" spans="4:26" x14ac:dyDescent="0.2">
      <c r="D6802"/>
      <c r="E6802" s="29"/>
      <c r="H6802"/>
      <c r="I6802"/>
      <c r="J6802" s="103"/>
      <c r="K6802"/>
      <c r="L6802"/>
      <c r="M6802"/>
      <c r="N6802" s="112"/>
      <c r="O6802"/>
      <c r="P6802" s="112"/>
      <c r="R6802" s="123"/>
      <c r="S6802" s="112"/>
      <c r="T6802" s="112"/>
      <c r="U6802" s="112"/>
      <c r="V6802" s="112"/>
      <c r="W6802" s="112"/>
      <c r="Z6802"/>
    </row>
    <row r="6803" spans="4:26" x14ac:dyDescent="0.2">
      <c r="D6803"/>
      <c r="E6803" s="29"/>
      <c r="H6803"/>
      <c r="I6803"/>
      <c r="J6803" s="103"/>
      <c r="K6803"/>
      <c r="L6803"/>
      <c r="M6803"/>
      <c r="N6803" s="112"/>
      <c r="O6803"/>
      <c r="P6803" s="112"/>
      <c r="R6803" s="123"/>
      <c r="S6803" s="112"/>
      <c r="T6803" s="112"/>
      <c r="U6803" s="112"/>
      <c r="V6803" s="112"/>
      <c r="W6803" s="112"/>
      <c r="Z6803"/>
    </row>
    <row r="6804" spans="4:26" x14ac:dyDescent="0.2">
      <c r="D6804"/>
      <c r="E6804" s="29"/>
      <c r="H6804"/>
      <c r="I6804"/>
      <c r="J6804" s="103"/>
      <c r="K6804"/>
      <c r="L6804"/>
      <c r="M6804"/>
      <c r="N6804" s="112"/>
      <c r="O6804"/>
      <c r="P6804" s="112"/>
      <c r="R6804" s="123"/>
      <c r="S6804" s="112"/>
      <c r="T6804" s="112"/>
      <c r="U6804" s="112"/>
      <c r="V6804" s="112"/>
      <c r="W6804" s="112"/>
      <c r="Z6804"/>
    </row>
    <row r="6805" spans="4:26" x14ac:dyDescent="0.2">
      <c r="D6805"/>
      <c r="E6805" s="29"/>
      <c r="H6805"/>
      <c r="I6805"/>
      <c r="J6805" s="103"/>
      <c r="K6805"/>
      <c r="L6805"/>
      <c r="M6805"/>
      <c r="N6805" s="112"/>
      <c r="O6805"/>
      <c r="P6805" s="112"/>
      <c r="R6805" s="123"/>
      <c r="S6805" s="112"/>
      <c r="T6805" s="112"/>
      <c r="U6805" s="112"/>
      <c r="V6805" s="112"/>
      <c r="W6805" s="112"/>
      <c r="Z6805"/>
    </row>
    <row r="6806" spans="4:26" x14ac:dyDescent="0.2">
      <c r="D6806"/>
      <c r="E6806" s="29"/>
      <c r="H6806"/>
      <c r="I6806"/>
      <c r="J6806" s="103"/>
      <c r="K6806"/>
      <c r="L6806"/>
      <c r="M6806"/>
      <c r="N6806" s="112"/>
      <c r="O6806"/>
      <c r="P6806" s="112"/>
      <c r="R6806" s="123"/>
      <c r="S6806" s="112"/>
      <c r="T6806" s="112"/>
      <c r="U6806" s="112"/>
      <c r="V6806" s="112"/>
      <c r="W6806" s="112"/>
      <c r="Z6806"/>
    </row>
    <row r="6807" spans="4:26" x14ac:dyDescent="0.2">
      <c r="D6807"/>
      <c r="E6807" s="29"/>
      <c r="H6807"/>
      <c r="I6807"/>
      <c r="J6807" s="103"/>
      <c r="K6807"/>
      <c r="L6807"/>
      <c r="M6807"/>
      <c r="N6807" s="112"/>
      <c r="O6807"/>
      <c r="P6807" s="112"/>
      <c r="R6807" s="123"/>
      <c r="S6807" s="112"/>
      <c r="T6807" s="112"/>
      <c r="U6807" s="112"/>
      <c r="V6807" s="112"/>
      <c r="W6807" s="112"/>
      <c r="Z6807"/>
    </row>
    <row r="6808" spans="4:26" x14ac:dyDescent="0.2">
      <c r="D6808"/>
      <c r="E6808" s="29"/>
      <c r="H6808"/>
      <c r="I6808"/>
      <c r="J6808" s="103"/>
      <c r="K6808"/>
      <c r="L6808"/>
      <c r="M6808"/>
      <c r="N6808" s="112"/>
      <c r="O6808"/>
      <c r="P6808" s="112"/>
      <c r="R6808" s="123"/>
      <c r="S6808" s="112"/>
      <c r="T6808" s="112"/>
      <c r="U6808" s="112"/>
      <c r="V6808" s="112"/>
      <c r="W6808" s="112"/>
      <c r="Z6808"/>
    </row>
    <row r="6809" spans="4:26" x14ac:dyDescent="0.2">
      <c r="D6809"/>
      <c r="E6809" s="29"/>
      <c r="H6809"/>
      <c r="I6809"/>
      <c r="J6809" s="103"/>
      <c r="K6809"/>
      <c r="L6809"/>
      <c r="M6809"/>
      <c r="N6809" s="112"/>
      <c r="O6809"/>
      <c r="P6809" s="112"/>
      <c r="R6809" s="123"/>
      <c r="S6809" s="112"/>
      <c r="T6809" s="112"/>
      <c r="U6809" s="112"/>
      <c r="V6809" s="112"/>
      <c r="W6809" s="112"/>
      <c r="Z6809"/>
    </row>
    <row r="6810" spans="4:26" x14ac:dyDescent="0.2">
      <c r="D6810"/>
      <c r="E6810" s="29"/>
      <c r="H6810"/>
      <c r="I6810"/>
      <c r="J6810" s="103"/>
      <c r="K6810"/>
      <c r="L6810"/>
      <c r="M6810"/>
      <c r="N6810" s="112"/>
      <c r="O6810"/>
      <c r="P6810" s="112"/>
      <c r="R6810" s="123"/>
      <c r="S6810" s="112"/>
      <c r="T6810" s="112"/>
      <c r="U6810" s="112"/>
      <c r="V6810" s="112"/>
      <c r="W6810" s="112"/>
      <c r="Z6810"/>
    </row>
    <row r="6811" spans="4:26" x14ac:dyDescent="0.2">
      <c r="D6811"/>
      <c r="E6811" s="29"/>
      <c r="H6811"/>
      <c r="I6811"/>
      <c r="J6811" s="103"/>
      <c r="K6811"/>
      <c r="L6811"/>
      <c r="M6811"/>
      <c r="N6811" s="112"/>
      <c r="O6811"/>
      <c r="P6811" s="112"/>
      <c r="R6811" s="123"/>
      <c r="S6811" s="112"/>
      <c r="T6811" s="112"/>
      <c r="U6811" s="112"/>
      <c r="V6811" s="112"/>
      <c r="W6811" s="112"/>
      <c r="Z6811"/>
    </row>
    <row r="6812" spans="4:26" x14ac:dyDescent="0.2">
      <c r="D6812"/>
      <c r="E6812" s="29"/>
      <c r="H6812"/>
      <c r="I6812"/>
      <c r="J6812" s="103"/>
      <c r="K6812"/>
      <c r="L6812"/>
      <c r="M6812"/>
      <c r="N6812" s="112"/>
      <c r="O6812"/>
      <c r="P6812" s="112"/>
      <c r="R6812" s="123"/>
      <c r="S6812" s="112"/>
      <c r="T6812" s="112"/>
      <c r="U6812" s="112"/>
      <c r="V6812" s="112"/>
      <c r="W6812" s="112"/>
      <c r="Z6812"/>
    </row>
    <row r="6813" spans="4:26" x14ac:dyDescent="0.2">
      <c r="D6813"/>
      <c r="E6813" s="29"/>
      <c r="H6813"/>
      <c r="I6813"/>
      <c r="J6813" s="103"/>
      <c r="K6813"/>
      <c r="L6813"/>
      <c r="M6813"/>
      <c r="N6813" s="112"/>
      <c r="O6813"/>
      <c r="P6813" s="112"/>
      <c r="R6813" s="123"/>
      <c r="S6813" s="112"/>
      <c r="T6813" s="112"/>
      <c r="U6813" s="112"/>
      <c r="V6813" s="112"/>
      <c r="W6813" s="112"/>
      <c r="Z6813"/>
    </row>
    <row r="6814" spans="4:26" x14ac:dyDescent="0.2">
      <c r="D6814"/>
      <c r="E6814" s="29"/>
      <c r="H6814"/>
      <c r="I6814"/>
      <c r="J6814" s="103"/>
      <c r="K6814"/>
      <c r="L6814"/>
      <c r="M6814"/>
      <c r="N6814" s="112"/>
      <c r="O6814"/>
      <c r="P6814" s="112"/>
      <c r="R6814" s="123"/>
      <c r="S6814" s="112"/>
      <c r="T6814" s="112"/>
      <c r="U6814" s="112"/>
      <c r="V6814" s="112"/>
      <c r="W6814" s="112"/>
      <c r="Z6814"/>
    </row>
    <row r="6815" spans="4:26" x14ac:dyDescent="0.2">
      <c r="D6815"/>
      <c r="E6815" s="29"/>
      <c r="H6815"/>
      <c r="I6815"/>
      <c r="J6815" s="103"/>
      <c r="K6815"/>
      <c r="L6815"/>
      <c r="M6815"/>
      <c r="N6815" s="112"/>
      <c r="O6815"/>
      <c r="P6815" s="112"/>
      <c r="R6815" s="123"/>
      <c r="S6815" s="112"/>
      <c r="T6815" s="112"/>
      <c r="U6815" s="112"/>
      <c r="V6815" s="112"/>
      <c r="W6815" s="112"/>
      <c r="Z6815"/>
    </row>
    <row r="6816" spans="4:26" x14ac:dyDescent="0.2">
      <c r="D6816"/>
      <c r="E6816" s="29"/>
      <c r="H6816"/>
      <c r="I6816"/>
      <c r="J6816" s="103"/>
      <c r="K6816"/>
      <c r="L6816"/>
      <c r="M6816"/>
      <c r="N6816" s="112"/>
      <c r="O6816"/>
      <c r="P6816" s="112"/>
      <c r="R6816" s="123"/>
      <c r="S6816" s="112"/>
      <c r="T6816" s="112"/>
      <c r="U6816" s="112"/>
      <c r="V6816" s="112"/>
      <c r="W6816" s="112"/>
      <c r="Z6816"/>
    </row>
    <row r="6817" spans="4:26" x14ac:dyDescent="0.2">
      <c r="D6817"/>
      <c r="E6817" s="29"/>
      <c r="H6817"/>
      <c r="I6817"/>
      <c r="J6817" s="103"/>
      <c r="K6817"/>
      <c r="L6817"/>
      <c r="M6817"/>
      <c r="N6817" s="112"/>
      <c r="O6817"/>
      <c r="P6817" s="112"/>
      <c r="R6817" s="123"/>
      <c r="S6817" s="112"/>
      <c r="T6817" s="112"/>
      <c r="U6817" s="112"/>
      <c r="V6817" s="112"/>
      <c r="W6817" s="112"/>
      <c r="Z6817"/>
    </row>
    <row r="6818" spans="4:26" x14ac:dyDescent="0.2">
      <c r="D6818"/>
      <c r="E6818" s="29"/>
      <c r="H6818"/>
      <c r="I6818"/>
      <c r="J6818" s="103"/>
      <c r="K6818"/>
      <c r="L6818"/>
      <c r="M6818"/>
      <c r="N6818" s="112"/>
      <c r="O6818"/>
      <c r="P6818" s="112"/>
      <c r="R6818" s="123"/>
      <c r="S6818" s="112"/>
      <c r="T6818" s="112"/>
      <c r="U6818" s="112"/>
      <c r="V6818" s="112"/>
      <c r="W6818" s="112"/>
      <c r="Z6818"/>
    </row>
    <row r="6819" spans="4:26" x14ac:dyDescent="0.2">
      <c r="D6819"/>
      <c r="E6819" s="29"/>
      <c r="H6819"/>
      <c r="I6819"/>
      <c r="J6819" s="103"/>
      <c r="K6819"/>
      <c r="L6819"/>
      <c r="M6819"/>
      <c r="N6819" s="112"/>
      <c r="O6819"/>
      <c r="P6819" s="112"/>
      <c r="R6819" s="123"/>
      <c r="S6819" s="112"/>
      <c r="T6819" s="112"/>
      <c r="U6819" s="112"/>
      <c r="V6819" s="112"/>
      <c r="W6819" s="112"/>
      <c r="Z6819"/>
    </row>
    <row r="6820" spans="4:26" x14ac:dyDescent="0.2">
      <c r="D6820"/>
      <c r="E6820" s="29"/>
      <c r="H6820"/>
      <c r="I6820"/>
      <c r="J6820" s="103"/>
      <c r="K6820"/>
      <c r="L6820"/>
      <c r="M6820"/>
      <c r="N6820" s="112"/>
      <c r="O6820"/>
      <c r="P6820" s="112"/>
      <c r="R6820" s="123"/>
      <c r="S6820" s="112"/>
      <c r="T6820" s="112"/>
      <c r="U6820" s="112"/>
      <c r="V6820" s="112"/>
      <c r="W6820" s="112"/>
      <c r="Z6820"/>
    </row>
    <row r="6821" spans="4:26" x14ac:dyDescent="0.2">
      <c r="D6821"/>
      <c r="E6821" s="29"/>
      <c r="H6821"/>
      <c r="I6821"/>
      <c r="J6821" s="103"/>
      <c r="K6821"/>
      <c r="L6821"/>
      <c r="M6821"/>
      <c r="N6821" s="112"/>
      <c r="O6821"/>
      <c r="P6821" s="112"/>
      <c r="R6821" s="123"/>
      <c r="S6821" s="112"/>
      <c r="T6821" s="112"/>
      <c r="U6821" s="112"/>
      <c r="V6821" s="112"/>
      <c r="W6821" s="112"/>
      <c r="Z6821"/>
    </row>
    <row r="6822" spans="4:26" x14ac:dyDescent="0.2">
      <c r="D6822"/>
      <c r="E6822" s="29"/>
      <c r="H6822"/>
      <c r="I6822"/>
      <c r="J6822" s="103"/>
      <c r="K6822"/>
      <c r="L6822"/>
      <c r="M6822"/>
      <c r="N6822" s="112"/>
      <c r="O6822"/>
      <c r="P6822" s="112"/>
      <c r="R6822" s="123"/>
      <c r="S6822" s="112"/>
      <c r="T6822" s="112"/>
      <c r="U6822" s="112"/>
      <c r="V6822" s="112"/>
      <c r="W6822" s="112"/>
      <c r="Z6822"/>
    </row>
    <row r="6823" spans="4:26" x14ac:dyDescent="0.2">
      <c r="D6823"/>
      <c r="E6823" s="29"/>
      <c r="H6823"/>
      <c r="I6823"/>
      <c r="J6823" s="103"/>
      <c r="K6823"/>
      <c r="L6823"/>
      <c r="M6823"/>
      <c r="N6823" s="112"/>
      <c r="O6823"/>
      <c r="P6823" s="112"/>
      <c r="R6823" s="123"/>
      <c r="S6823" s="112"/>
      <c r="T6823" s="112"/>
      <c r="U6823" s="112"/>
      <c r="V6823" s="112"/>
      <c r="W6823" s="112"/>
      <c r="Z6823"/>
    </row>
    <row r="6824" spans="4:26" x14ac:dyDescent="0.2">
      <c r="D6824"/>
      <c r="E6824" s="29"/>
      <c r="H6824"/>
      <c r="I6824"/>
      <c r="J6824" s="103"/>
      <c r="K6824"/>
      <c r="L6824"/>
      <c r="M6824"/>
      <c r="N6824" s="112"/>
      <c r="O6824"/>
      <c r="P6824" s="112"/>
      <c r="R6824" s="123"/>
      <c r="S6824" s="112"/>
      <c r="T6824" s="112"/>
      <c r="U6824" s="112"/>
      <c r="V6824" s="112"/>
      <c r="W6824" s="112"/>
      <c r="Z6824"/>
    </row>
    <row r="6825" spans="4:26" x14ac:dyDescent="0.2">
      <c r="D6825"/>
      <c r="E6825" s="29"/>
      <c r="H6825"/>
      <c r="I6825"/>
      <c r="J6825" s="103"/>
      <c r="K6825"/>
      <c r="L6825"/>
      <c r="M6825"/>
      <c r="N6825" s="112"/>
      <c r="O6825"/>
      <c r="P6825" s="112"/>
      <c r="R6825" s="123"/>
      <c r="S6825" s="112"/>
      <c r="T6825" s="112"/>
      <c r="U6825" s="112"/>
      <c r="V6825" s="112"/>
      <c r="W6825" s="112"/>
      <c r="Z6825"/>
    </row>
    <row r="6826" spans="4:26" x14ac:dyDescent="0.2">
      <c r="D6826"/>
      <c r="E6826" s="29"/>
      <c r="H6826"/>
      <c r="I6826"/>
      <c r="J6826" s="103"/>
      <c r="K6826"/>
      <c r="L6826"/>
      <c r="M6826"/>
      <c r="N6826" s="112"/>
      <c r="O6826"/>
      <c r="P6826" s="112"/>
      <c r="R6826" s="123"/>
      <c r="S6826" s="112"/>
      <c r="T6826" s="112"/>
      <c r="U6826" s="112"/>
      <c r="V6826" s="112"/>
      <c r="W6826" s="112"/>
      <c r="Z6826"/>
    </row>
    <row r="6827" spans="4:26" x14ac:dyDescent="0.2">
      <c r="D6827"/>
      <c r="E6827" s="29"/>
      <c r="H6827"/>
      <c r="I6827"/>
      <c r="J6827" s="103"/>
      <c r="K6827"/>
      <c r="L6827"/>
      <c r="M6827"/>
      <c r="N6827" s="112"/>
      <c r="O6827"/>
      <c r="P6827" s="112"/>
      <c r="R6827" s="123"/>
      <c r="S6827" s="112"/>
      <c r="T6827" s="112"/>
      <c r="U6827" s="112"/>
      <c r="V6827" s="112"/>
      <c r="W6827" s="112"/>
      <c r="Z6827"/>
    </row>
    <row r="6828" spans="4:26" x14ac:dyDescent="0.2">
      <c r="D6828"/>
      <c r="E6828" s="29"/>
      <c r="H6828"/>
      <c r="I6828"/>
      <c r="J6828" s="103"/>
      <c r="K6828"/>
      <c r="L6828"/>
      <c r="M6828"/>
      <c r="N6828" s="112"/>
      <c r="O6828"/>
      <c r="P6828" s="112"/>
      <c r="R6828" s="123"/>
      <c r="S6828" s="112"/>
      <c r="T6828" s="112"/>
      <c r="U6828" s="112"/>
      <c r="V6828" s="112"/>
      <c r="W6828" s="112"/>
      <c r="Z6828"/>
    </row>
    <row r="6829" spans="4:26" x14ac:dyDescent="0.2">
      <c r="D6829"/>
      <c r="E6829" s="29"/>
      <c r="H6829"/>
      <c r="I6829"/>
      <c r="J6829" s="103"/>
      <c r="K6829"/>
      <c r="L6829"/>
      <c r="M6829"/>
      <c r="N6829" s="112"/>
      <c r="O6829"/>
      <c r="P6829" s="112"/>
      <c r="R6829" s="123"/>
      <c r="S6829" s="112"/>
      <c r="T6829" s="112"/>
      <c r="U6829" s="112"/>
      <c r="V6829" s="112"/>
      <c r="W6829" s="112"/>
      <c r="Z6829"/>
    </row>
    <row r="6830" spans="4:26" x14ac:dyDescent="0.2">
      <c r="D6830"/>
      <c r="E6830" s="29"/>
      <c r="H6830"/>
      <c r="I6830"/>
      <c r="J6830" s="103"/>
      <c r="K6830"/>
      <c r="L6830"/>
      <c r="M6830"/>
      <c r="N6830" s="112"/>
      <c r="O6830"/>
      <c r="P6830" s="112"/>
      <c r="R6830" s="123"/>
      <c r="S6830" s="112"/>
      <c r="T6830" s="112"/>
      <c r="U6830" s="112"/>
      <c r="V6830" s="112"/>
      <c r="W6830" s="112"/>
      <c r="Z6830"/>
    </row>
    <row r="6831" spans="4:26" x14ac:dyDescent="0.2">
      <c r="D6831"/>
      <c r="E6831" s="29"/>
      <c r="H6831"/>
      <c r="I6831"/>
      <c r="J6831" s="103"/>
      <c r="K6831"/>
      <c r="L6831"/>
      <c r="M6831"/>
      <c r="N6831" s="112"/>
      <c r="O6831"/>
      <c r="P6831" s="112"/>
      <c r="R6831" s="123"/>
      <c r="S6831" s="112"/>
      <c r="T6831" s="112"/>
      <c r="U6831" s="112"/>
      <c r="V6831" s="112"/>
      <c r="W6831" s="112"/>
      <c r="Z6831"/>
    </row>
    <row r="6832" spans="4:26" x14ac:dyDescent="0.2">
      <c r="D6832"/>
      <c r="E6832" s="29"/>
      <c r="H6832"/>
      <c r="I6832"/>
      <c r="J6832" s="103"/>
      <c r="K6832"/>
      <c r="L6832"/>
      <c r="M6832"/>
      <c r="N6832" s="112"/>
      <c r="O6832"/>
      <c r="P6832" s="112"/>
      <c r="R6832" s="123"/>
      <c r="S6832" s="112"/>
      <c r="T6832" s="112"/>
      <c r="U6832" s="112"/>
      <c r="V6832" s="112"/>
      <c r="W6832" s="112"/>
      <c r="Z6832"/>
    </row>
    <row r="6833" spans="4:26" x14ac:dyDescent="0.2">
      <c r="D6833"/>
      <c r="E6833" s="29"/>
      <c r="H6833"/>
      <c r="I6833"/>
      <c r="J6833" s="103"/>
      <c r="K6833"/>
      <c r="L6833"/>
      <c r="M6833"/>
      <c r="N6833" s="112"/>
      <c r="O6833"/>
      <c r="P6833" s="112"/>
      <c r="R6833" s="123"/>
      <c r="S6833" s="112"/>
      <c r="T6833" s="112"/>
      <c r="U6833" s="112"/>
      <c r="V6833" s="112"/>
      <c r="W6833" s="112"/>
      <c r="Z6833"/>
    </row>
    <row r="6834" spans="4:26" x14ac:dyDescent="0.2">
      <c r="D6834"/>
      <c r="E6834" s="29"/>
      <c r="H6834"/>
      <c r="I6834"/>
      <c r="J6834" s="103"/>
      <c r="K6834"/>
      <c r="L6834"/>
      <c r="M6834"/>
      <c r="N6834" s="112"/>
      <c r="O6834"/>
      <c r="P6834" s="112"/>
      <c r="R6834" s="123"/>
      <c r="S6834" s="112"/>
      <c r="T6834" s="112"/>
      <c r="U6834" s="112"/>
      <c r="V6834" s="112"/>
      <c r="W6834" s="112"/>
      <c r="Z6834"/>
    </row>
    <row r="6835" spans="4:26" x14ac:dyDescent="0.2">
      <c r="D6835"/>
      <c r="E6835" s="29"/>
      <c r="H6835"/>
      <c r="I6835"/>
      <c r="J6835" s="103"/>
      <c r="K6835"/>
      <c r="L6835"/>
      <c r="M6835"/>
      <c r="N6835" s="112"/>
      <c r="O6835"/>
      <c r="P6835" s="112"/>
      <c r="R6835" s="123"/>
      <c r="S6835" s="112"/>
      <c r="T6835" s="112"/>
      <c r="U6835" s="112"/>
      <c r="V6835" s="112"/>
      <c r="W6835" s="112"/>
      <c r="Z6835"/>
    </row>
    <row r="6836" spans="4:26" x14ac:dyDescent="0.2">
      <c r="D6836"/>
      <c r="E6836" s="29"/>
      <c r="H6836"/>
      <c r="I6836"/>
      <c r="J6836" s="103"/>
      <c r="K6836"/>
      <c r="L6836"/>
      <c r="M6836"/>
      <c r="N6836" s="112"/>
      <c r="O6836"/>
      <c r="P6836" s="112"/>
      <c r="R6836" s="123"/>
      <c r="S6836" s="112"/>
      <c r="T6836" s="112"/>
      <c r="U6836" s="112"/>
      <c r="V6836" s="112"/>
      <c r="W6836" s="112"/>
      <c r="Z6836"/>
    </row>
    <row r="6837" spans="4:26" x14ac:dyDescent="0.2">
      <c r="D6837"/>
      <c r="E6837" s="29"/>
      <c r="H6837"/>
      <c r="I6837"/>
      <c r="J6837" s="103"/>
      <c r="K6837"/>
      <c r="L6837"/>
      <c r="M6837"/>
      <c r="N6837" s="112"/>
      <c r="O6837"/>
      <c r="P6837" s="112"/>
      <c r="R6837" s="123"/>
      <c r="S6837" s="112"/>
      <c r="T6837" s="112"/>
      <c r="U6837" s="112"/>
      <c r="V6837" s="112"/>
      <c r="W6837" s="112"/>
      <c r="Z6837"/>
    </row>
    <row r="6838" spans="4:26" x14ac:dyDescent="0.2">
      <c r="D6838"/>
      <c r="E6838" s="29"/>
      <c r="H6838"/>
      <c r="I6838"/>
      <c r="J6838" s="103"/>
      <c r="K6838"/>
      <c r="L6838"/>
      <c r="M6838"/>
      <c r="N6838" s="112"/>
      <c r="O6838"/>
      <c r="P6838" s="112"/>
      <c r="R6838" s="123"/>
      <c r="S6838" s="112"/>
      <c r="T6838" s="112"/>
      <c r="U6838" s="112"/>
      <c r="V6838" s="112"/>
      <c r="W6838" s="112"/>
      <c r="Z6838"/>
    </row>
    <row r="6839" spans="4:26" x14ac:dyDescent="0.2">
      <c r="D6839"/>
      <c r="E6839" s="29"/>
      <c r="H6839"/>
      <c r="I6839"/>
      <c r="J6839" s="103"/>
      <c r="K6839"/>
      <c r="L6839"/>
      <c r="M6839"/>
      <c r="N6839" s="112"/>
      <c r="O6839"/>
      <c r="P6839" s="112"/>
      <c r="R6839" s="123"/>
      <c r="S6839" s="112"/>
      <c r="T6839" s="112"/>
      <c r="U6839" s="112"/>
      <c r="V6839" s="112"/>
      <c r="W6839" s="112"/>
      <c r="Z6839"/>
    </row>
    <row r="6840" spans="4:26" x14ac:dyDescent="0.2">
      <c r="D6840"/>
      <c r="E6840" s="29"/>
      <c r="H6840"/>
      <c r="I6840"/>
      <c r="J6840" s="103"/>
      <c r="K6840"/>
      <c r="L6840"/>
      <c r="M6840"/>
      <c r="N6840" s="112"/>
      <c r="O6840"/>
      <c r="P6840" s="112"/>
      <c r="R6840" s="123"/>
      <c r="S6840" s="112"/>
      <c r="T6840" s="112"/>
      <c r="U6840" s="112"/>
      <c r="V6840" s="112"/>
      <c r="W6840" s="112"/>
      <c r="Z6840"/>
    </row>
    <row r="6841" spans="4:26" x14ac:dyDescent="0.2">
      <c r="D6841"/>
      <c r="E6841" s="29"/>
      <c r="H6841"/>
      <c r="I6841"/>
      <c r="J6841" s="103"/>
      <c r="K6841"/>
      <c r="L6841"/>
      <c r="M6841"/>
      <c r="N6841" s="112"/>
      <c r="O6841"/>
      <c r="P6841" s="112"/>
      <c r="R6841" s="123"/>
      <c r="S6841" s="112"/>
      <c r="T6841" s="112"/>
      <c r="U6841" s="112"/>
      <c r="V6841" s="112"/>
      <c r="W6841" s="112"/>
      <c r="Z6841"/>
    </row>
    <row r="6842" spans="4:26" x14ac:dyDescent="0.2">
      <c r="D6842"/>
      <c r="E6842" s="29"/>
      <c r="H6842"/>
      <c r="I6842"/>
      <c r="J6842" s="103"/>
      <c r="K6842"/>
      <c r="L6842"/>
      <c r="M6842"/>
      <c r="N6842" s="112"/>
      <c r="O6842"/>
      <c r="P6842" s="112"/>
      <c r="R6842" s="123"/>
      <c r="S6842" s="112"/>
      <c r="T6842" s="112"/>
      <c r="U6842" s="112"/>
      <c r="V6842" s="112"/>
      <c r="W6842" s="112"/>
      <c r="Z6842"/>
    </row>
    <row r="6843" spans="4:26" x14ac:dyDescent="0.2">
      <c r="D6843"/>
      <c r="E6843" s="29"/>
      <c r="H6843"/>
      <c r="I6843"/>
      <c r="J6843" s="103"/>
      <c r="K6843"/>
      <c r="L6843"/>
      <c r="M6843"/>
      <c r="N6843" s="112"/>
      <c r="O6843"/>
      <c r="P6843" s="112"/>
      <c r="R6843" s="123"/>
      <c r="S6843" s="112"/>
      <c r="T6843" s="112"/>
      <c r="U6843" s="112"/>
      <c r="V6843" s="112"/>
      <c r="W6843" s="112"/>
      <c r="Z6843"/>
    </row>
    <row r="6844" spans="4:26" x14ac:dyDescent="0.2">
      <c r="D6844"/>
      <c r="E6844" s="29"/>
      <c r="H6844"/>
      <c r="I6844"/>
      <c r="J6844" s="103"/>
      <c r="K6844"/>
      <c r="L6844"/>
      <c r="M6844"/>
      <c r="N6844" s="112"/>
      <c r="O6844"/>
      <c r="P6844" s="112"/>
      <c r="R6844" s="123"/>
      <c r="S6844" s="112"/>
      <c r="T6844" s="112"/>
      <c r="U6844" s="112"/>
      <c r="V6844" s="112"/>
      <c r="W6844" s="112"/>
      <c r="Z6844"/>
    </row>
    <row r="6845" spans="4:26" x14ac:dyDescent="0.2">
      <c r="D6845"/>
      <c r="E6845" s="29"/>
      <c r="H6845"/>
      <c r="I6845"/>
      <c r="J6845" s="103"/>
      <c r="K6845"/>
      <c r="L6845"/>
      <c r="M6845"/>
      <c r="N6845" s="112"/>
      <c r="O6845"/>
      <c r="P6845" s="112"/>
      <c r="R6845" s="123"/>
      <c r="S6845" s="112"/>
      <c r="T6845" s="112"/>
      <c r="U6845" s="112"/>
      <c r="V6845" s="112"/>
      <c r="W6845" s="112"/>
      <c r="Z6845"/>
    </row>
    <row r="6846" spans="4:26" x14ac:dyDescent="0.2">
      <c r="D6846"/>
      <c r="E6846" s="29"/>
      <c r="H6846"/>
      <c r="I6846"/>
      <c r="J6846" s="103"/>
      <c r="K6846"/>
      <c r="L6846"/>
      <c r="M6846"/>
      <c r="N6846" s="112"/>
      <c r="O6846"/>
      <c r="P6846" s="112"/>
      <c r="R6846" s="123"/>
      <c r="S6846" s="112"/>
      <c r="T6846" s="112"/>
      <c r="U6846" s="112"/>
      <c r="V6846" s="112"/>
      <c r="W6846" s="112"/>
      <c r="Z6846"/>
    </row>
    <row r="6847" spans="4:26" x14ac:dyDescent="0.2">
      <c r="D6847"/>
      <c r="E6847" s="29"/>
      <c r="H6847"/>
      <c r="I6847"/>
      <c r="J6847" s="103"/>
      <c r="K6847"/>
      <c r="L6847"/>
      <c r="M6847"/>
      <c r="N6847" s="112"/>
      <c r="O6847"/>
      <c r="P6847" s="112"/>
      <c r="R6847" s="123"/>
      <c r="S6847" s="112"/>
      <c r="T6847" s="112"/>
      <c r="U6847" s="112"/>
      <c r="V6847" s="112"/>
      <c r="W6847" s="112"/>
      <c r="Z6847"/>
    </row>
    <row r="6848" spans="4:26" x14ac:dyDescent="0.2">
      <c r="D6848"/>
      <c r="E6848" s="29"/>
      <c r="H6848"/>
      <c r="I6848"/>
      <c r="J6848" s="103"/>
      <c r="K6848"/>
      <c r="L6848"/>
      <c r="M6848"/>
      <c r="N6848" s="112"/>
      <c r="O6848"/>
      <c r="P6848" s="112"/>
      <c r="R6848" s="123"/>
      <c r="S6848" s="112"/>
      <c r="T6848" s="112"/>
      <c r="U6848" s="112"/>
      <c r="V6848" s="112"/>
      <c r="W6848" s="112"/>
      <c r="Z6848"/>
    </row>
    <row r="6849" spans="4:26" x14ac:dyDescent="0.2">
      <c r="D6849"/>
      <c r="E6849" s="29"/>
      <c r="H6849"/>
      <c r="I6849"/>
      <c r="J6849" s="103"/>
      <c r="K6849"/>
      <c r="L6849"/>
      <c r="M6849"/>
      <c r="N6849" s="112"/>
      <c r="O6849"/>
      <c r="P6849" s="112"/>
      <c r="R6849" s="123"/>
      <c r="S6849" s="112"/>
      <c r="T6849" s="112"/>
      <c r="U6849" s="112"/>
      <c r="V6849" s="112"/>
      <c r="W6849" s="112"/>
      <c r="Z6849"/>
    </row>
    <row r="6850" spans="4:26" x14ac:dyDescent="0.2">
      <c r="D6850"/>
      <c r="E6850" s="29"/>
      <c r="H6850"/>
      <c r="I6850"/>
      <c r="J6850" s="103"/>
      <c r="K6850"/>
      <c r="L6850"/>
      <c r="M6850"/>
      <c r="N6850" s="112"/>
      <c r="O6850"/>
      <c r="P6850" s="112"/>
      <c r="R6850" s="123"/>
      <c r="S6850" s="112"/>
      <c r="T6850" s="112"/>
      <c r="U6850" s="112"/>
      <c r="V6850" s="112"/>
      <c r="W6850" s="112"/>
      <c r="Z6850"/>
    </row>
    <row r="6851" spans="4:26" x14ac:dyDescent="0.2">
      <c r="D6851"/>
      <c r="E6851" s="29"/>
      <c r="H6851"/>
      <c r="I6851"/>
      <c r="J6851" s="103"/>
      <c r="K6851"/>
      <c r="L6851"/>
      <c r="M6851"/>
      <c r="N6851" s="112"/>
      <c r="O6851"/>
      <c r="P6851" s="112"/>
      <c r="R6851" s="123"/>
      <c r="S6851" s="112"/>
      <c r="T6851" s="112"/>
      <c r="U6851" s="112"/>
      <c r="V6851" s="112"/>
      <c r="W6851" s="112"/>
      <c r="Z6851"/>
    </row>
    <row r="6852" spans="4:26" x14ac:dyDescent="0.2">
      <c r="D6852"/>
      <c r="E6852" s="29"/>
      <c r="H6852"/>
      <c r="I6852"/>
      <c r="J6852" s="103"/>
      <c r="K6852"/>
      <c r="L6852"/>
      <c r="M6852"/>
      <c r="N6852" s="112"/>
      <c r="O6852"/>
      <c r="P6852" s="112"/>
      <c r="R6852" s="123"/>
      <c r="S6852" s="112"/>
      <c r="T6852" s="112"/>
      <c r="U6852" s="112"/>
      <c r="V6852" s="112"/>
      <c r="W6852" s="112"/>
      <c r="Z6852"/>
    </row>
    <row r="6853" spans="4:26" x14ac:dyDescent="0.2">
      <c r="D6853"/>
      <c r="E6853" s="29"/>
      <c r="H6853"/>
      <c r="I6853"/>
      <c r="J6853" s="103"/>
      <c r="K6853"/>
      <c r="L6853"/>
      <c r="M6853"/>
      <c r="N6853" s="112"/>
      <c r="O6853"/>
      <c r="P6853" s="112"/>
      <c r="R6853" s="123"/>
      <c r="S6853" s="112"/>
      <c r="T6853" s="112"/>
      <c r="U6853" s="112"/>
      <c r="V6853" s="112"/>
      <c r="W6853" s="112"/>
      <c r="Z6853"/>
    </row>
    <row r="6854" spans="4:26" x14ac:dyDescent="0.2">
      <c r="D6854"/>
      <c r="E6854" s="29"/>
      <c r="H6854"/>
      <c r="I6854"/>
      <c r="J6854" s="103"/>
      <c r="K6854"/>
      <c r="L6854"/>
      <c r="M6854"/>
      <c r="N6854" s="112"/>
      <c r="O6854"/>
      <c r="P6854" s="112"/>
      <c r="R6854" s="123"/>
      <c r="S6854" s="112"/>
      <c r="T6854" s="112"/>
      <c r="U6854" s="112"/>
      <c r="V6854" s="112"/>
      <c r="W6854" s="112"/>
      <c r="Z6854"/>
    </row>
    <row r="6855" spans="4:26" x14ac:dyDescent="0.2">
      <c r="D6855"/>
      <c r="E6855" s="29"/>
      <c r="H6855"/>
      <c r="I6855"/>
      <c r="J6855" s="103"/>
      <c r="K6855"/>
      <c r="L6855"/>
      <c r="M6855"/>
      <c r="N6855" s="112"/>
      <c r="O6855"/>
      <c r="P6855" s="112"/>
      <c r="R6855" s="123"/>
      <c r="S6855" s="112"/>
      <c r="T6855" s="112"/>
      <c r="U6855" s="112"/>
      <c r="V6855" s="112"/>
      <c r="W6855" s="112"/>
      <c r="Z6855"/>
    </row>
    <row r="6856" spans="4:26" x14ac:dyDescent="0.2">
      <c r="D6856"/>
      <c r="E6856" s="29"/>
      <c r="H6856"/>
      <c r="I6856"/>
      <c r="J6856" s="103"/>
      <c r="K6856"/>
      <c r="L6856"/>
      <c r="M6856"/>
      <c r="N6856" s="112"/>
      <c r="O6856"/>
      <c r="P6856" s="112"/>
      <c r="R6856" s="123"/>
      <c r="S6856" s="112"/>
      <c r="T6856" s="112"/>
      <c r="U6856" s="112"/>
      <c r="V6856" s="112"/>
      <c r="W6856" s="112"/>
      <c r="Z6856"/>
    </row>
    <row r="6857" spans="4:26" x14ac:dyDescent="0.2">
      <c r="D6857"/>
      <c r="E6857" s="29"/>
      <c r="H6857"/>
      <c r="I6857"/>
      <c r="J6857" s="103"/>
      <c r="K6857"/>
      <c r="L6857"/>
      <c r="M6857"/>
      <c r="N6857" s="112"/>
      <c r="O6857"/>
      <c r="P6857" s="112"/>
      <c r="R6857" s="123"/>
      <c r="S6857" s="112"/>
      <c r="T6857" s="112"/>
      <c r="U6857" s="112"/>
      <c r="V6857" s="112"/>
      <c r="W6857" s="112"/>
      <c r="Z6857"/>
    </row>
    <row r="6858" spans="4:26" x14ac:dyDescent="0.2">
      <c r="D6858"/>
      <c r="E6858" s="29"/>
      <c r="H6858"/>
      <c r="I6858"/>
      <c r="J6858" s="103"/>
      <c r="K6858"/>
      <c r="L6858"/>
      <c r="M6858"/>
      <c r="N6858" s="112"/>
      <c r="O6858"/>
      <c r="P6858" s="112"/>
      <c r="R6858" s="123"/>
      <c r="S6858" s="112"/>
      <c r="T6858" s="112"/>
      <c r="U6858" s="112"/>
      <c r="V6858" s="112"/>
      <c r="W6858" s="112"/>
      <c r="Z6858"/>
    </row>
    <row r="6859" spans="4:26" x14ac:dyDescent="0.2">
      <c r="D6859"/>
      <c r="E6859" s="29"/>
      <c r="H6859"/>
      <c r="I6859"/>
      <c r="J6859" s="103"/>
      <c r="K6859"/>
      <c r="L6859"/>
      <c r="M6859"/>
      <c r="N6859" s="112"/>
      <c r="O6859"/>
      <c r="P6859" s="112"/>
      <c r="R6859" s="123"/>
      <c r="S6859" s="112"/>
      <c r="T6859" s="112"/>
      <c r="U6859" s="112"/>
      <c r="V6859" s="112"/>
      <c r="W6859" s="112"/>
      <c r="Z6859"/>
    </row>
    <row r="6860" spans="4:26" x14ac:dyDescent="0.2">
      <c r="D6860"/>
      <c r="E6860" s="29"/>
      <c r="H6860"/>
      <c r="I6860"/>
      <c r="J6860" s="103"/>
      <c r="K6860"/>
      <c r="L6860"/>
      <c r="M6860"/>
      <c r="N6860" s="112"/>
      <c r="O6860"/>
      <c r="P6860" s="112"/>
      <c r="R6860" s="123"/>
      <c r="S6860" s="112"/>
      <c r="T6860" s="112"/>
      <c r="U6860" s="112"/>
      <c r="V6860" s="112"/>
      <c r="W6860" s="112"/>
      <c r="Z6860"/>
    </row>
    <row r="6861" spans="4:26" x14ac:dyDescent="0.2">
      <c r="D6861"/>
      <c r="E6861" s="29"/>
      <c r="H6861"/>
      <c r="I6861"/>
      <c r="J6861" s="103"/>
      <c r="K6861"/>
      <c r="L6861"/>
      <c r="M6861"/>
      <c r="N6861" s="112"/>
      <c r="O6861"/>
      <c r="P6861" s="112"/>
      <c r="R6861" s="123"/>
      <c r="S6861" s="112"/>
      <c r="T6861" s="112"/>
      <c r="U6861" s="112"/>
      <c r="V6861" s="112"/>
      <c r="W6861" s="112"/>
      <c r="Z6861"/>
    </row>
    <row r="6862" spans="4:26" x14ac:dyDescent="0.2">
      <c r="D6862"/>
      <c r="E6862" s="29"/>
      <c r="H6862"/>
      <c r="I6862"/>
      <c r="J6862" s="103"/>
      <c r="K6862"/>
      <c r="L6862"/>
      <c r="M6862"/>
      <c r="N6862" s="112"/>
      <c r="O6862"/>
      <c r="P6862" s="112"/>
      <c r="R6862" s="123"/>
      <c r="S6862" s="112"/>
      <c r="T6862" s="112"/>
      <c r="U6862" s="112"/>
      <c r="V6862" s="112"/>
      <c r="W6862" s="112"/>
      <c r="Z6862"/>
    </row>
    <row r="6863" spans="4:26" x14ac:dyDescent="0.2">
      <c r="D6863"/>
      <c r="E6863" s="29"/>
      <c r="H6863"/>
      <c r="I6863"/>
      <c r="J6863" s="103"/>
      <c r="K6863"/>
      <c r="L6863"/>
      <c r="M6863"/>
      <c r="N6863" s="112"/>
      <c r="O6863"/>
      <c r="P6863" s="112"/>
      <c r="R6863" s="123"/>
      <c r="S6863" s="112"/>
      <c r="T6863" s="112"/>
      <c r="U6863" s="112"/>
      <c r="V6863" s="112"/>
      <c r="W6863" s="112"/>
      <c r="Z6863"/>
    </row>
    <row r="6864" spans="4:26" x14ac:dyDescent="0.2">
      <c r="D6864"/>
      <c r="E6864" s="29"/>
      <c r="H6864"/>
      <c r="I6864"/>
      <c r="J6864" s="103"/>
      <c r="K6864"/>
      <c r="L6864"/>
      <c r="M6864"/>
      <c r="N6864" s="112"/>
      <c r="O6864"/>
      <c r="P6864" s="112"/>
      <c r="R6864" s="123"/>
      <c r="S6864" s="112"/>
      <c r="T6864" s="112"/>
      <c r="U6864" s="112"/>
      <c r="V6864" s="112"/>
      <c r="W6864" s="112"/>
      <c r="Z6864"/>
    </row>
    <row r="6865" spans="4:26" x14ac:dyDescent="0.2">
      <c r="D6865"/>
      <c r="E6865" s="29"/>
      <c r="H6865"/>
      <c r="I6865"/>
      <c r="J6865" s="103"/>
      <c r="K6865"/>
      <c r="L6865"/>
      <c r="M6865"/>
      <c r="N6865" s="112"/>
      <c r="O6865"/>
      <c r="P6865" s="112"/>
      <c r="R6865" s="123"/>
      <c r="S6865" s="112"/>
      <c r="T6865" s="112"/>
      <c r="U6865" s="112"/>
      <c r="V6865" s="112"/>
      <c r="W6865" s="112"/>
      <c r="Z6865"/>
    </row>
    <row r="6866" spans="4:26" x14ac:dyDescent="0.2">
      <c r="D6866"/>
      <c r="E6866" s="29"/>
      <c r="H6866"/>
      <c r="I6866"/>
      <c r="J6866" s="103"/>
      <c r="K6866"/>
      <c r="L6866"/>
      <c r="M6866"/>
      <c r="N6866" s="112"/>
      <c r="O6866"/>
      <c r="P6866" s="112"/>
      <c r="R6866" s="123"/>
      <c r="S6866" s="112"/>
      <c r="T6866" s="112"/>
      <c r="U6866" s="112"/>
      <c r="V6866" s="112"/>
      <c r="W6866" s="112"/>
      <c r="Z6866"/>
    </row>
    <row r="6867" spans="4:26" x14ac:dyDescent="0.2">
      <c r="D6867"/>
      <c r="E6867" s="29"/>
      <c r="H6867"/>
      <c r="I6867"/>
      <c r="J6867" s="103"/>
      <c r="K6867"/>
      <c r="L6867"/>
      <c r="M6867"/>
      <c r="N6867" s="112"/>
      <c r="O6867"/>
      <c r="P6867" s="112"/>
      <c r="R6867" s="123"/>
      <c r="S6867" s="112"/>
      <c r="T6867" s="112"/>
      <c r="U6867" s="112"/>
      <c r="V6867" s="112"/>
      <c r="W6867" s="112"/>
      <c r="Z6867"/>
    </row>
    <row r="6868" spans="4:26" x14ac:dyDescent="0.2">
      <c r="D6868"/>
      <c r="E6868" s="29"/>
      <c r="H6868"/>
      <c r="I6868"/>
      <c r="J6868" s="103"/>
      <c r="K6868"/>
      <c r="L6868"/>
      <c r="M6868"/>
      <c r="N6868" s="112"/>
      <c r="O6868"/>
      <c r="P6868" s="112"/>
      <c r="R6868" s="123"/>
      <c r="S6868" s="112"/>
      <c r="T6868" s="112"/>
      <c r="U6868" s="112"/>
      <c r="V6868" s="112"/>
      <c r="W6868" s="112"/>
      <c r="Z6868"/>
    </row>
    <row r="6869" spans="4:26" x14ac:dyDescent="0.2">
      <c r="D6869"/>
      <c r="E6869" s="29"/>
      <c r="H6869"/>
      <c r="I6869"/>
      <c r="J6869" s="103"/>
      <c r="K6869"/>
      <c r="L6869"/>
      <c r="M6869"/>
      <c r="N6869" s="112"/>
      <c r="O6869"/>
      <c r="P6869" s="112"/>
      <c r="R6869" s="123"/>
      <c r="S6869" s="112"/>
      <c r="T6869" s="112"/>
      <c r="U6869" s="112"/>
      <c r="V6869" s="112"/>
      <c r="W6869" s="112"/>
      <c r="Z6869"/>
    </row>
    <row r="6870" spans="4:26" x14ac:dyDescent="0.2">
      <c r="D6870"/>
      <c r="E6870" s="29"/>
      <c r="H6870"/>
      <c r="I6870"/>
      <c r="J6870" s="103"/>
      <c r="K6870"/>
      <c r="L6870"/>
      <c r="M6870"/>
      <c r="N6870" s="112"/>
      <c r="O6870"/>
      <c r="P6870" s="112"/>
      <c r="R6870" s="123"/>
      <c r="S6870" s="112"/>
      <c r="T6870" s="112"/>
      <c r="U6870" s="112"/>
      <c r="V6870" s="112"/>
      <c r="W6870" s="112"/>
      <c r="Z6870"/>
    </row>
    <row r="6871" spans="4:26" x14ac:dyDescent="0.2">
      <c r="D6871"/>
      <c r="E6871" s="29"/>
      <c r="H6871"/>
      <c r="I6871"/>
      <c r="J6871" s="103"/>
      <c r="K6871"/>
      <c r="L6871"/>
      <c r="M6871"/>
      <c r="N6871" s="112"/>
      <c r="O6871"/>
      <c r="P6871" s="112"/>
      <c r="R6871" s="123"/>
      <c r="S6871" s="112"/>
      <c r="T6871" s="112"/>
      <c r="U6871" s="112"/>
      <c r="V6871" s="112"/>
      <c r="W6871" s="112"/>
      <c r="Z6871"/>
    </row>
    <row r="6872" spans="4:26" x14ac:dyDescent="0.2">
      <c r="D6872"/>
      <c r="E6872" s="29"/>
      <c r="H6872"/>
      <c r="I6872"/>
      <c r="J6872" s="103"/>
      <c r="K6872"/>
      <c r="L6872"/>
      <c r="M6872"/>
      <c r="N6872" s="112"/>
      <c r="O6872"/>
      <c r="P6872" s="112"/>
      <c r="R6872" s="123"/>
      <c r="S6872" s="112"/>
      <c r="T6872" s="112"/>
      <c r="U6872" s="112"/>
      <c r="V6872" s="112"/>
      <c r="W6872" s="112"/>
      <c r="Z6872"/>
    </row>
    <row r="6873" spans="4:26" x14ac:dyDescent="0.2">
      <c r="D6873"/>
      <c r="E6873" s="29"/>
      <c r="H6873"/>
      <c r="I6873"/>
      <c r="J6873" s="103"/>
      <c r="K6873"/>
      <c r="L6873"/>
      <c r="M6873"/>
      <c r="N6873" s="112"/>
      <c r="O6873"/>
      <c r="P6873" s="112"/>
      <c r="R6873" s="123"/>
      <c r="S6873" s="112"/>
      <c r="T6873" s="112"/>
      <c r="U6873" s="112"/>
      <c r="V6873" s="112"/>
      <c r="W6873" s="112"/>
      <c r="Z6873"/>
    </row>
    <row r="6874" spans="4:26" x14ac:dyDescent="0.2">
      <c r="D6874"/>
      <c r="E6874" s="29"/>
      <c r="H6874"/>
      <c r="I6874"/>
      <c r="J6874" s="103"/>
      <c r="K6874"/>
      <c r="L6874"/>
      <c r="M6874"/>
      <c r="N6874" s="112"/>
      <c r="O6874"/>
      <c r="P6874" s="112"/>
      <c r="R6874" s="123"/>
      <c r="S6874" s="112"/>
      <c r="T6874" s="112"/>
      <c r="U6874" s="112"/>
      <c r="V6874" s="112"/>
      <c r="W6874" s="112"/>
      <c r="Z6874"/>
    </row>
    <row r="6875" spans="4:26" x14ac:dyDescent="0.2">
      <c r="D6875"/>
      <c r="E6875" s="29"/>
      <c r="H6875"/>
      <c r="I6875"/>
      <c r="J6875" s="103"/>
      <c r="K6875"/>
      <c r="L6875"/>
      <c r="M6875"/>
      <c r="N6875" s="112"/>
      <c r="O6875"/>
      <c r="P6875" s="112"/>
      <c r="R6875" s="123"/>
      <c r="S6875" s="112"/>
      <c r="T6875" s="112"/>
      <c r="U6875" s="112"/>
      <c r="V6875" s="112"/>
      <c r="W6875" s="112"/>
      <c r="Z6875"/>
    </row>
    <row r="6876" spans="4:26" x14ac:dyDescent="0.2">
      <c r="D6876"/>
      <c r="E6876" s="29"/>
      <c r="H6876"/>
      <c r="I6876"/>
      <c r="J6876" s="103"/>
      <c r="K6876"/>
      <c r="L6876"/>
      <c r="M6876"/>
      <c r="N6876" s="112"/>
      <c r="O6876"/>
      <c r="P6876" s="112"/>
      <c r="R6876" s="123"/>
      <c r="S6876" s="112"/>
      <c r="T6876" s="112"/>
      <c r="U6876" s="112"/>
      <c r="V6876" s="112"/>
      <c r="W6876" s="112"/>
      <c r="Z6876"/>
    </row>
    <row r="6877" spans="4:26" x14ac:dyDescent="0.2">
      <c r="D6877"/>
      <c r="E6877" s="29"/>
      <c r="H6877"/>
      <c r="I6877"/>
      <c r="J6877" s="103"/>
      <c r="K6877"/>
      <c r="L6877"/>
      <c r="M6877"/>
      <c r="N6877" s="112"/>
      <c r="O6877"/>
      <c r="P6877" s="112"/>
      <c r="R6877" s="123"/>
      <c r="S6877" s="112"/>
      <c r="T6877" s="112"/>
      <c r="U6877" s="112"/>
      <c r="V6877" s="112"/>
      <c r="W6877" s="112"/>
      <c r="Z6877"/>
    </row>
    <row r="6878" spans="4:26" x14ac:dyDescent="0.2">
      <c r="D6878"/>
      <c r="E6878" s="29"/>
      <c r="H6878"/>
      <c r="I6878"/>
      <c r="J6878" s="103"/>
      <c r="K6878"/>
      <c r="L6878"/>
      <c r="M6878"/>
      <c r="N6878" s="112"/>
      <c r="O6878"/>
      <c r="P6878" s="112"/>
      <c r="R6878" s="123"/>
      <c r="S6878" s="112"/>
      <c r="T6878" s="112"/>
      <c r="U6878" s="112"/>
      <c r="V6878" s="112"/>
      <c r="W6878" s="112"/>
      <c r="Z6878"/>
    </row>
    <row r="6879" spans="4:26" x14ac:dyDescent="0.2">
      <c r="D6879"/>
      <c r="E6879" s="29"/>
      <c r="H6879"/>
      <c r="I6879"/>
      <c r="J6879" s="103"/>
      <c r="K6879"/>
      <c r="L6879"/>
      <c r="M6879"/>
      <c r="N6879" s="112"/>
      <c r="O6879"/>
      <c r="P6879" s="112"/>
      <c r="R6879" s="123"/>
      <c r="S6879" s="112"/>
      <c r="T6879" s="112"/>
      <c r="U6879" s="112"/>
      <c r="V6879" s="112"/>
      <c r="W6879" s="112"/>
      <c r="Z6879"/>
    </row>
    <row r="6880" spans="4:26" x14ac:dyDescent="0.2">
      <c r="D6880"/>
      <c r="E6880" s="29"/>
      <c r="H6880"/>
      <c r="I6880"/>
      <c r="J6880" s="103"/>
      <c r="K6880"/>
      <c r="L6880"/>
      <c r="M6880"/>
      <c r="N6880" s="112"/>
      <c r="O6880"/>
      <c r="P6880" s="112"/>
      <c r="R6880" s="123"/>
      <c r="S6880" s="112"/>
      <c r="T6880" s="112"/>
      <c r="U6880" s="112"/>
      <c r="V6880" s="112"/>
      <c r="W6880" s="112"/>
      <c r="Z6880"/>
    </row>
    <row r="6881" spans="4:26" x14ac:dyDescent="0.2">
      <c r="D6881"/>
      <c r="E6881" s="29"/>
      <c r="H6881"/>
      <c r="I6881"/>
      <c r="J6881" s="103"/>
      <c r="K6881"/>
      <c r="L6881"/>
      <c r="M6881"/>
      <c r="N6881" s="112"/>
      <c r="O6881"/>
      <c r="P6881" s="112"/>
      <c r="R6881" s="123"/>
      <c r="S6881" s="112"/>
      <c r="T6881" s="112"/>
      <c r="U6881" s="112"/>
      <c r="V6881" s="112"/>
      <c r="W6881" s="112"/>
      <c r="Z6881"/>
    </row>
    <row r="6882" spans="4:26" x14ac:dyDescent="0.2">
      <c r="D6882"/>
      <c r="E6882" s="29"/>
      <c r="H6882"/>
      <c r="I6882"/>
      <c r="J6882" s="103"/>
      <c r="K6882"/>
      <c r="L6882"/>
      <c r="M6882"/>
      <c r="N6882" s="112"/>
      <c r="O6882"/>
      <c r="P6882" s="112"/>
      <c r="R6882" s="123"/>
      <c r="S6882" s="112"/>
      <c r="T6882" s="112"/>
      <c r="U6882" s="112"/>
      <c r="V6882" s="112"/>
      <c r="W6882" s="112"/>
      <c r="Z6882"/>
    </row>
    <row r="6883" spans="4:26" x14ac:dyDescent="0.2">
      <c r="D6883"/>
      <c r="E6883" s="29"/>
      <c r="H6883"/>
      <c r="I6883"/>
      <c r="J6883" s="103"/>
      <c r="K6883"/>
      <c r="L6883"/>
      <c r="M6883"/>
      <c r="N6883" s="112"/>
      <c r="O6883"/>
      <c r="P6883" s="112"/>
      <c r="R6883" s="123"/>
      <c r="S6883" s="112"/>
      <c r="T6883" s="112"/>
      <c r="U6883" s="112"/>
      <c r="V6883" s="112"/>
      <c r="W6883" s="112"/>
      <c r="Z6883"/>
    </row>
    <row r="6884" spans="4:26" x14ac:dyDescent="0.2">
      <c r="D6884"/>
      <c r="E6884" s="29"/>
      <c r="H6884"/>
      <c r="I6884"/>
      <c r="J6884" s="103"/>
      <c r="K6884"/>
      <c r="L6884"/>
      <c r="M6884"/>
      <c r="N6884" s="112"/>
      <c r="O6884"/>
      <c r="P6884" s="112"/>
      <c r="R6884" s="123"/>
      <c r="S6884" s="112"/>
      <c r="T6884" s="112"/>
      <c r="U6884" s="112"/>
      <c r="V6884" s="112"/>
      <c r="W6884" s="112"/>
      <c r="Z6884"/>
    </row>
    <row r="6885" spans="4:26" x14ac:dyDescent="0.2">
      <c r="D6885"/>
      <c r="E6885" s="29"/>
      <c r="H6885"/>
      <c r="I6885"/>
      <c r="J6885" s="103"/>
      <c r="K6885"/>
      <c r="L6885"/>
      <c r="M6885"/>
      <c r="N6885" s="112"/>
      <c r="O6885"/>
      <c r="P6885" s="112"/>
      <c r="R6885" s="123"/>
      <c r="S6885" s="112"/>
      <c r="T6885" s="112"/>
      <c r="U6885" s="112"/>
      <c r="V6885" s="112"/>
      <c r="W6885" s="112"/>
      <c r="Z6885"/>
    </row>
    <row r="6886" spans="4:26" x14ac:dyDescent="0.2">
      <c r="D6886"/>
      <c r="E6886" s="29"/>
      <c r="H6886"/>
      <c r="I6886"/>
      <c r="J6886" s="103"/>
      <c r="K6886"/>
      <c r="L6886"/>
      <c r="M6886"/>
      <c r="N6886" s="112"/>
      <c r="O6886"/>
      <c r="P6886" s="112"/>
      <c r="R6886" s="123"/>
      <c r="S6886" s="112"/>
      <c r="T6886" s="112"/>
      <c r="U6886" s="112"/>
      <c r="V6886" s="112"/>
      <c r="W6886" s="112"/>
      <c r="Z6886"/>
    </row>
    <row r="6887" spans="4:26" x14ac:dyDescent="0.2">
      <c r="D6887"/>
      <c r="E6887" s="29"/>
      <c r="H6887"/>
      <c r="I6887"/>
      <c r="J6887" s="103"/>
      <c r="K6887"/>
      <c r="L6887"/>
      <c r="M6887"/>
      <c r="N6887" s="112"/>
      <c r="O6887"/>
      <c r="P6887" s="112"/>
      <c r="R6887" s="123"/>
      <c r="S6887" s="112"/>
      <c r="T6887" s="112"/>
      <c r="U6887" s="112"/>
      <c r="V6887" s="112"/>
      <c r="W6887" s="112"/>
      <c r="Z6887"/>
    </row>
    <row r="6888" spans="4:26" x14ac:dyDescent="0.2">
      <c r="D6888"/>
      <c r="E6888" s="29"/>
      <c r="H6888"/>
      <c r="I6888"/>
      <c r="J6888" s="103"/>
      <c r="K6888"/>
      <c r="L6888"/>
      <c r="M6888"/>
      <c r="N6888" s="112"/>
      <c r="O6888"/>
      <c r="P6888" s="112"/>
      <c r="R6888" s="123"/>
      <c r="S6888" s="112"/>
      <c r="T6888" s="112"/>
      <c r="U6888" s="112"/>
      <c r="V6888" s="112"/>
      <c r="W6888" s="112"/>
      <c r="Z6888"/>
    </row>
    <row r="6889" spans="4:26" x14ac:dyDescent="0.2">
      <c r="D6889"/>
      <c r="E6889" s="29"/>
      <c r="H6889"/>
      <c r="I6889"/>
      <c r="J6889" s="103"/>
      <c r="K6889"/>
      <c r="L6889"/>
      <c r="M6889"/>
      <c r="N6889" s="112"/>
      <c r="O6889"/>
      <c r="P6889" s="112"/>
      <c r="R6889" s="123"/>
      <c r="S6889" s="112"/>
      <c r="T6889" s="112"/>
      <c r="U6889" s="112"/>
      <c r="V6889" s="112"/>
      <c r="W6889" s="112"/>
      <c r="Z6889"/>
    </row>
    <row r="6890" spans="4:26" x14ac:dyDescent="0.2">
      <c r="D6890"/>
      <c r="E6890" s="29"/>
      <c r="H6890"/>
      <c r="I6890"/>
      <c r="J6890" s="103"/>
      <c r="K6890"/>
      <c r="L6890"/>
      <c r="M6890"/>
      <c r="N6890" s="112"/>
      <c r="O6890"/>
      <c r="P6890" s="112"/>
      <c r="R6890" s="123"/>
      <c r="S6890" s="112"/>
      <c r="T6890" s="112"/>
      <c r="U6890" s="112"/>
      <c r="V6890" s="112"/>
      <c r="W6890" s="112"/>
      <c r="Z6890"/>
    </row>
    <row r="6891" spans="4:26" x14ac:dyDescent="0.2">
      <c r="D6891"/>
      <c r="E6891" s="29"/>
      <c r="H6891"/>
      <c r="I6891"/>
      <c r="J6891" s="103"/>
      <c r="K6891"/>
      <c r="L6891"/>
      <c r="M6891"/>
      <c r="N6891" s="112"/>
      <c r="O6891"/>
      <c r="P6891" s="112"/>
      <c r="R6891" s="123"/>
      <c r="S6891" s="112"/>
      <c r="T6891" s="112"/>
      <c r="U6891" s="112"/>
      <c r="V6891" s="112"/>
      <c r="W6891" s="112"/>
      <c r="Z6891"/>
    </row>
    <row r="6892" spans="4:26" x14ac:dyDescent="0.2">
      <c r="D6892"/>
      <c r="E6892" s="29"/>
      <c r="H6892"/>
      <c r="I6892"/>
      <c r="J6892" s="103"/>
      <c r="K6892"/>
      <c r="L6892"/>
      <c r="M6892"/>
      <c r="N6892" s="112"/>
      <c r="O6892"/>
      <c r="P6892" s="112"/>
      <c r="R6892" s="123"/>
      <c r="S6892" s="112"/>
      <c r="T6892" s="112"/>
      <c r="U6892" s="112"/>
      <c r="V6892" s="112"/>
      <c r="W6892" s="112"/>
      <c r="Z6892"/>
    </row>
    <row r="6893" spans="4:26" x14ac:dyDescent="0.2">
      <c r="D6893"/>
      <c r="E6893" s="29"/>
      <c r="H6893"/>
      <c r="I6893"/>
      <c r="J6893" s="103"/>
      <c r="K6893"/>
      <c r="L6893"/>
      <c r="M6893"/>
      <c r="N6893" s="112"/>
      <c r="O6893"/>
      <c r="P6893" s="112"/>
      <c r="R6893" s="123"/>
      <c r="S6893" s="112"/>
      <c r="T6893" s="112"/>
      <c r="U6893" s="112"/>
      <c r="V6893" s="112"/>
      <c r="W6893" s="112"/>
      <c r="Z6893"/>
    </row>
    <row r="6894" spans="4:26" x14ac:dyDescent="0.2">
      <c r="D6894"/>
      <c r="E6894" s="29"/>
      <c r="H6894"/>
      <c r="I6894"/>
      <c r="J6894" s="103"/>
      <c r="K6894"/>
      <c r="L6894"/>
      <c r="M6894"/>
      <c r="N6894" s="112"/>
      <c r="O6894"/>
      <c r="P6894" s="112"/>
      <c r="R6894" s="123"/>
      <c r="S6894" s="112"/>
      <c r="T6894" s="112"/>
      <c r="U6894" s="112"/>
      <c r="V6894" s="112"/>
      <c r="W6894" s="112"/>
      <c r="Z6894"/>
    </row>
    <row r="6895" spans="4:26" x14ac:dyDescent="0.2">
      <c r="D6895"/>
      <c r="E6895" s="29"/>
      <c r="H6895"/>
      <c r="I6895"/>
      <c r="J6895" s="103"/>
      <c r="K6895"/>
      <c r="L6895"/>
      <c r="M6895"/>
      <c r="N6895" s="112"/>
      <c r="O6895"/>
      <c r="P6895" s="112"/>
      <c r="R6895" s="123"/>
      <c r="S6895" s="112"/>
      <c r="T6895" s="112"/>
      <c r="U6895" s="112"/>
      <c r="V6895" s="112"/>
      <c r="W6895" s="112"/>
      <c r="Z6895"/>
    </row>
    <row r="6896" spans="4:26" x14ac:dyDescent="0.2">
      <c r="D6896"/>
      <c r="E6896" s="29"/>
      <c r="H6896"/>
      <c r="I6896"/>
      <c r="J6896" s="103"/>
      <c r="K6896"/>
      <c r="L6896"/>
      <c r="M6896"/>
      <c r="N6896" s="112"/>
      <c r="O6896"/>
      <c r="P6896" s="112"/>
      <c r="R6896" s="123"/>
      <c r="S6896" s="112"/>
      <c r="T6896" s="112"/>
      <c r="U6896" s="112"/>
      <c r="V6896" s="112"/>
      <c r="W6896" s="112"/>
      <c r="Z6896"/>
    </row>
    <row r="6897" spans="4:26" x14ac:dyDescent="0.2">
      <c r="D6897"/>
      <c r="E6897" s="29"/>
      <c r="H6897"/>
      <c r="I6897"/>
      <c r="J6897" s="103"/>
      <c r="K6897"/>
      <c r="L6897"/>
      <c r="M6897"/>
      <c r="N6897" s="112"/>
      <c r="O6897"/>
      <c r="P6897" s="112"/>
      <c r="R6897" s="123"/>
      <c r="S6897" s="112"/>
      <c r="T6897" s="112"/>
      <c r="U6897" s="112"/>
      <c r="V6897" s="112"/>
      <c r="W6897" s="112"/>
      <c r="Z6897"/>
    </row>
    <row r="6898" spans="4:26" x14ac:dyDescent="0.2">
      <c r="D6898"/>
      <c r="E6898" s="29"/>
      <c r="H6898"/>
      <c r="I6898"/>
      <c r="J6898" s="103"/>
      <c r="K6898"/>
      <c r="L6898"/>
      <c r="M6898"/>
      <c r="N6898" s="112"/>
      <c r="O6898"/>
      <c r="P6898" s="112"/>
      <c r="R6898" s="123"/>
      <c r="S6898" s="112"/>
      <c r="T6898" s="112"/>
      <c r="U6898" s="112"/>
      <c r="V6898" s="112"/>
      <c r="W6898" s="112"/>
      <c r="Z6898"/>
    </row>
    <row r="6899" spans="4:26" x14ac:dyDescent="0.2">
      <c r="D6899"/>
      <c r="E6899" s="29"/>
      <c r="H6899"/>
      <c r="I6899"/>
      <c r="J6899" s="103"/>
      <c r="K6899"/>
      <c r="L6899"/>
      <c r="M6899"/>
      <c r="N6899" s="112"/>
      <c r="O6899"/>
      <c r="P6899" s="112"/>
      <c r="R6899" s="123"/>
      <c r="S6899" s="112"/>
      <c r="T6899" s="112"/>
      <c r="U6899" s="112"/>
      <c r="V6899" s="112"/>
      <c r="W6899" s="112"/>
      <c r="Z6899"/>
    </row>
    <row r="6900" spans="4:26" x14ac:dyDescent="0.2">
      <c r="D6900"/>
      <c r="E6900" s="29"/>
      <c r="H6900"/>
      <c r="I6900"/>
      <c r="J6900" s="103"/>
      <c r="K6900"/>
      <c r="L6900"/>
      <c r="M6900"/>
      <c r="N6900" s="112"/>
      <c r="O6900"/>
      <c r="P6900" s="112"/>
      <c r="R6900" s="123"/>
      <c r="S6900" s="112"/>
      <c r="T6900" s="112"/>
      <c r="U6900" s="112"/>
      <c r="V6900" s="112"/>
      <c r="W6900" s="112"/>
      <c r="Z6900"/>
    </row>
    <row r="6901" spans="4:26" x14ac:dyDescent="0.2">
      <c r="D6901"/>
      <c r="E6901" s="29"/>
      <c r="H6901"/>
      <c r="I6901"/>
      <c r="J6901" s="103"/>
      <c r="K6901"/>
      <c r="L6901"/>
      <c r="M6901"/>
      <c r="N6901" s="112"/>
      <c r="O6901"/>
      <c r="P6901" s="112"/>
      <c r="R6901" s="123"/>
      <c r="S6901" s="112"/>
      <c r="T6901" s="112"/>
      <c r="U6901" s="112"/>
      <c r="V6901" s="112"/>
      <c r="W6901" s="112"/>
      <c r="Z6901"/>
    </row>
    <row r="6902" spans="4:26" x14ac:dyDescent="0.2">
      <c r="D6902"/>
      <c r="E6902" s="29"/>
      <c r="H6902"/>
      <c r="I6902"/>
      <c r="J6902" s="103"/>
      <c r="K6902"/>
      <c r="L6902"/>
      <c r="M6902"/>
      <c r="N6902" s="112"/>
      <c r="O6902"/>
      <c r="P6902" s="112"/>
      <c r="R6902" s="123"/>
      <c r="S6902" s="112"/>
      <c r="T6902" s="112"/>
      <c r="U6902" s="112"/>
      <c r="V6902" s="112"/>
      <c r="W6902" s="112"/>
      <c r="Z6902"/>
    </row>
    <row r="6903" spans="4:26" x14ac:dyDescent="0.2">
      <c r="D6903"/>
      <c r="E6903" s="29"/>
      <c r="H6903"/>
      <c r="I6903"/>
      <c r="J6903" s="103"/>
      <c r="K6903"/>
      <c r="L6903"/>
      <c r="M6903"/>
      <c r="N6903" s="112"/>
      <c r="O6903"/>
      <c r="P6903" s="112"/>
      <c r="R6903" s="123"/>
      <c r="S6903" s="112"/>
      <c r="T6903" s="112"/>
      <c r="U6903" s="112"/>
      <c r="V6903" s="112"/>
      <c r="W6903" s="112"/>
      <c r="Z6903"/>
    </row>
    <row r="6904" spans="4:26" x14ac:dyDescent="0.2">
      <c r="D6904"/>
      <c r="E6904" s="29"/>
      <c r="H6904"/>
      <c r="I6904"/>
      <c r="J6904" s="103"/>
      <c r="K6904"/>
      <c r="L6904"/>
      <c r="M6904"/>
      <c r="N6904" s="112"/>
      <c r="O6904"/>
      <c r="P6904" s="112"/>
      <c r="R6904" s="123"/>
      <c r="S6904" s="112"/>
      <c r="T6904" s="112"/>
      <c r="U6904" s="112"/>
      <c r="V6904" s="112"/>
      <c r="W6904" s="112"/>
      <c r="Z6904"/>
    </row>
    <row r="6905" spans="4:26" x14ac:dyDescent="0.2">
      <c r="D6905"/>
      <c r="E6905" s="29"/>
      <c r="H6905"/>
      <c r="I6905"/>
      <c r="J6905" s="103"/>
      <c r="K6905"/>
      <c r="L6905"/>
      <c r="M6905"/>
      <c r="N6905" s="112"/>
      <c r="O6905"/>
      <c r="P6905" s="112"/>
      <c r="R6905" s="123"/>
      <c r="S6905" s="112"/>
      <c r="T6905" s="112"/>
      <c r="U6905" s="112"/>
      <c r="V6905" s="112"/>
      <c r="W6905" s="112"/>
      <c r="Z6905"/>
    </row>
    <row r="6906" spans="4:26" x14ac:dyDescent="0.2">
      <c r="D6906"/>
      <c r="E6906" s="29"/>
      <c r="H6906"/>
      <c r="I6906"/>
      <c r="J6906" s="103"/>
      <c r="K6906"/>
      <c r="L6906"/>
      <c r="M6906"/>
      <c r="N6906" s="112"/>
      <c r="O6906"/>
      <c r="P6906" s="112"/>
      <c r="R6906" s="123"/>
      <c r="S6906" s="112"/>
      <c r="T6906" s="112"/>
      <c r="U6906" s="112"/>
      <c r="V6906" s="112"/>
      <c r="W6906" s="112"/>
      <c r="Z6906"/>
    </row>
    <row r="6907" spans="4:26" x14ac:dyDescent="0.2">
      <c r="D6907"/>
      <c r="E6907" s="29"/>
      <c r="H6907"/>
      <c r="I6907"/>
      <c r="J6907" s="103"/>
      <c r="K6907"/>
      <c r="L6907"/>
      <c r="M6907"/>
      <c r="N6907" s="112"/>
      <c r="O6907"/>
      <c r="P6907" s="112"/>
      <c r="R6907" s="123"/>
      <c r="S6907" s="112"/>
      <c r="T6907" s="112"/>
      <c r="U6907" s="112"/>
      <c r="V6907" s="112"/>
      <c r="W6907" s="112"/>
      <c r="Z6907"/>
    </row>
    <row r="6908" spans="4:26" x14ac:dyDescent="0.2">
      <c r="D6908"/>
      <c r="E6908" s="29"/>
      <c r="H6908"/>
      <c r="I6908"/>
      <c r="J6908" s="103"/>
      <c r="K6908"/>
      <c r="L6908"/>
      <c r="M6908"/>
      <c r="N6908" s="112"/>
      <c r="O6908"/>
      <c r="P6908" s="112"/>
      <c r="R6908" s="123"/>
      <c r="S6908" s="112"/>
      <c r="T6908" s="112"/>
      <c r="U6908" s="112"/>
      <c r="V6908" s="112"/>
      <c r="W6908" s="112"/>
      <c r="Z6908"/>
    </row>
    <row r="6909" spans="4:26" x14ac:dyDescent="0.2">
      <c r="D6909"/>
      <c r="E6909" s="29"/>
      <c r="H6909"/>
      <c r="I6909"/>
      <c r="J6909" s="103"/>
      <c r="K6909"/>
      <c r="L6909"/>
      <c r="M6909"/>
      <c r="N6909" s="112"/>
      <c r="O6909"/>
      <c r="P6909" s="112"/>
      <c r="R6909" s="123"/>
      <c r="S6909" s="112"/>
      <c r="T6909" s="112"/>
      <c r="U6909" s="112"/>
      <c r="V6909" s="112"/>
      <c r="W6909" s="112"/>
      <c r="Z6909"/>
    </row>
    <row r="6910" spans="4:26" x14ac:dyDescent="0.2">
      <c r="D6910"/>
      <c r="E6910" s="29"/>
      <c r="H6910"/>
      <c r="I6910"/>
      <c r="J6910" s="103"/>
      <c r="K6910"/>
      <c r="L6910"/>
      <c r="M6910"/>
      <c r="N6910" s="112"/>
      <c r="O6910"/>
      <c r="P6910" s="112"/>
      <c r="R6910" s="123"/>
      <c r="S6910" s="112"/>
      <c r="T6910" s="112"/>
      <c r="U6910" s="112"/>
      <c r="V6910" s="112"/>
      <c r="W6910" s="112"/>
      <c r="Z6910"/>
    </row>
    <row r="6911" spans="4:26" x14ac:dyDescent="0.2">
      <c r="D6911"/>
      <c r="E6911" s="29"/>
      <c r="H6911"/>
      <c r="I6911"/>
      <c r="J6911" s="103"/>
      <c r="K6911"/>
      <c r="L6911"/>
      <c r="M6911"/>
      <c r="N6911" s="112"/>
      <c r="O6911"/>
      <c r="P6911" s="112"/>
      <c r="R6911" s="123"/>
      <c r="S6911" s="112"/>
      <c r="T6911" s="112"/>
      <c r="U6911" s="112"/>
      <c r="V6911" s="112"/>
      <c r="W6911" s="112"/>
      <c r="Z6911"/>
    </row>
    <row r="6912" spans="4:26" x14ac:dyDescent="0.2">
      <c r="D6912"/>
      <c r="E6912" s="29"/>
      <c r="H6912"/>
      <c r="I6912"/>
      <c r="J6912" s="103"/>
      <c r="K6912"/>
      <c r="L6912"/>
      <c r="M6912"/>
      <c r="N6912" s="112"/>
      <c r="O6912"/>
      <c r="P6912" s="112"/>
      <c r="R6912" s="123"/>
      <c r="S6912" s="112"/>
      <c r="T6912" s="112"/>
      <c r="U6912" s="112"/>
      <c r="V6912" s="112"/>
      <c r="W6912" s="112"/>
      <c r="Z6912"/>
    </row>
    <row r="6913" spans="4:26" x14ac:dyDescent="0.2">
      <c r="D6913"/>
      <c r="E6913" s="29"/>
      <c r="H6913"/>
      <c r="I6913"/>
      <c r="J6913" s="103"/>
      <c r="K6913"/>
      <c r="L6913"/>
      <c r="M6913"/>
      <c r="N6913" s="112"/>
      <c r="O6913"/>
      <c r="P6913" s="112"/>
      <c r="R6913" s="123"/>
      <c r="S6913" s="112"/>
      <c r="T6913" s="112"/>
      <c r="U6913" s="112"/>
      <c r="V6913" s="112"/>
      <c r="W6913" s="112"/>
      <c r="Z6913"/>
    </row>
    <row r="6914" spans="4:26" x14ac:dyDescent="0.2">
      <c r="D6914"/>
      <c r="E6914" s="29"/>
      <c r="H6914"/>
      <c r="I6914"/>
      <c r="J6914" s="103"/>
      <c r="K6914"/>
      <c r="L6914"/>
      <c r="M6914"/>
      <c r="N6914" s="112"/>
      <c r="O6914"/>
      <c r="P6914" s="112"/>
      <c r="R6914" s="123"/>
      <c r="S6914" s="112"/>
      <c r="T6914" s="112"/>
      <c r="U6914" s="112"/>
      <c r="V6914" s="112"/>
      <c r="W6914" s="112"/>
      <c r="Z6914"/>
    </row>
    <row r="6915" spans="4:26" x14ac:dyDescent="0.2">
      <c r="D6915"/>
      <c r="E6915" s="29"/>
      <c r="H6915"/>
      <c r="I6915"/>
      <c r="J6915" s="103"/>
      <c r="K6915"/>
      <c r="L6915"/>
      <c r="M6915"/>
      <c r="N6915" s="112"/>
      <c r="O6915"/>
      <c r="P6915" s="112"/>
      <c r="R6915" s="123"/>
      <c r="S6915" s="112"/>
      <c r="T6915" s="112"/>
      <c r="U6915" s="112"/>
      <c r="V6915" s="112"/>
      <c r="W6915" s="112"/>
      <c r="Z6915"/>
    </row>
    <row r="6916" spans="4:26" x14ac:dyDescent="0.2">
      <c r="D6916"/>
      <c r="E6916" s="29"/>
      <c r="H6916"/>
      <c r="I6916"/>
      <c r="J6916" s="103"/>
      <c r="K6916"/>
      <c r="L6916"/>
      <c r="M6916"/>
      <c r="N6916" s="112"/>
      <c r="O6916"/>
      <c r="P6916" s="112"/>
      <c r="R6916" s="123"/>
      <c r="S6916" s="112"/>
      <c r="T6916" s="112"/>
      <c r="U6916" s="112"/>
      <c r="V6916" s="112"/>
      <c r="W6916" s="112"/>
      <c r="Z6916"/>
    </row>
    <row r="6917" spans="4:26" x14ac:dyDescent="0.2">
      <c r="D6917"/>
      <c r="E6917" s="29"/>
      <c r="H6917"/>
      <c r="I6917"/>
      <c r="J6917" s="103"/>
      <c r="K6917"/>
      <c r="L6917"/>
      <c r="M6917"/>
      <c r="N6917" s="112"/>
      <c r="O6917"/>
      <c r="P6917" s="112"/>
      <c r="R6917" s="123"/>
      <c r="S6917" s="112"/>
      <c r="T6917" s="112"/>
      <c r="U6917" s="112"/>
      <c r="V6917" s="112"/>
      <c r="W6917" s="112"/>
      <c r="Z6917"/>
    </row>
    <row r="6918" spans="4:26" x14ac:dyDescent="0.2">
      <c r="D6918"/>
      <c r="E6918" s="29"/>
      <c r="H6918"/>
      <c r="I6918"/>
      <c r="J6918" s="103"/>
      <c r="K6918"/>
      <c r="L6918"/>
      <c r="M6918"/>
      <c r="N6918" s="112"/>
      <c r="O6918"/>
      <c r="P6918" s="112"/>
      <c r="R6918" s="123"/>
      <c r="S6918" s="112"/>
      <c r="T6918" s="112"/>
      <c r="U6918" s="112"/>
      <c r="V6918" s="112"/>
      <c r="W6918" s="112"/>
      <c r="Z6918"/>
    </row>
    <row r="6919" spans="4:26" x14ac:dyDescent="0.2">
      <c r="D6919"/>
      <c r="E6919" s="29"/>
      <c r="H6919"/>
      <c r="I6919"/>
      <c r="J6919" s="103"/>
      <c r="K6919"/>
      <c r="L6919"/>
      <c r="M6919"/>
      <c r="N6919" s="112"/>
      <c r="O6919"/>
      <c r="P6919" s="112"/>
      <c r="R6919" s="123"/>
      <c r="S6919" s="112"/>
      <c r="T6919" s="112"/>
      <c r="U6919" s="112"/>
      <c r="V6919" s="112"/>
      <c r="W6919" s="112"/>
      <c r="Z6919"/>
    </row>
    <row r="6920" spans="4:26" x14ac:dyDescent="0.2">
      <c r="D6920"/>
      <c r="E6920" s="29"/>
      <c r="H6920"/>
      <c r="I6920"/>
      <c r="J6920" s="103"/>
      <c r="K6920"/>
      <c r="L6920"/>
      <c r="M6920"/>
      <c r="N6920" s="112"/>
      <c r="O6920"/>
      <c r="P6920" s="112"/>
      <c r="R6920" s="123"/>
      <c r="S6920" s="112"/>
      <c r="T6920" s="112"/>
      <c r="U6920" s="112"/>
      <c r="V6920" s="112"/>
      <c r="W6920" s="112"/>
      <c r="Z6920"/>
    </row>
    <row r="6921" spans="4:26" x14ac:dyDescent="0.2">
      <c r="D6921"/>
      <c r="E6921" s="29"/>
      <c r="H6921"/>
      <c r="I6921"/>
      <c r="J6921" s="103"/>
      <c r="K6921"/>
      <c r="L6921"/>
      <c r="M6921"/>
      <c r="N6921" s="112"/>
      <c r="O6921"/>
      <c r="P6921" s="112"/>
      <c r="R6921" s="123"/>
      <c r="S6921" s="112"/>
      <c r="T6921" s="112"/>
      <c r="U6921" s="112"/>
      <c r="V6921" s="112"/>
      <c r="W6921" s="112"/>
      <c r="Z6921"/>
    </row>
    <row r="6922" spans="4:26" x14ac:dyDescent="0.2">
      <c r="D6922"/>
      <c r="E6922" s="29"/>
      <c r="H6922"/>
      <c r="I6922"/>
      <c r="J6922" s="103"/>
      <c r="K6922"/>
      <c r="L6922"/>
      <c r="M6922"/>
      <c r="N6922" s="112"/>
      <c r="O6922"/>
      <c r="P6922" s="112"/>
      <c r="R6922" s="123"/>
      <c r="S6922" s="112"/>
      <c r="T6922" s="112"/>
      <c r="U6922" s="112"/>
      <c r="V6922" s="112"/>
      <c r="W6922" s="112"/>
      <c r="Z6922"/>
    </row>
    <row r="6923" spans="4:26" x14ac:dyDescent="0.2">
      <c r="D6923"/>
      <c r="E6923" s="29"/>
      <c r="H6923"/>
      <c r="I6923"/>
      <c r="J6923" s="103"/>
      <c r="K6923"/>
      <c r="L6923"/>
      <c r="M6923"/>
      <c r="N6923" s="112"/>
      <c r="O6923"/>
      <c r="P6923" s="112"/>
      <c r="R6923" s="123"/>
      <c r="S6923" s="112"/>
      <c r="T6923" s="112"/>
      <c r="U6923" s="112"/>
      <c r="V6923" s="112"/>
      <c r="W6923" s="112"/>
      <c r="Z6923"/>
    </row>
    <row r="6924" spans="4:26" x14ac:dyDescent="0.2">
      <c r="D6924"/>
      <c r="E6924" s="29"/>
      <c r="H6924"/>
      <c r="I6924"/>
      <c r="J6924" s="103"/>
      <c r="K6924"/>
      <c r="L6924"/>
      <c r="M6924"/>
      <c r="N6924" s="112"/>
      <c r="O6924"/>
      <c r="P6924" s="112"/>
      <c r="R6924" s="123"/>
      <c r="S6924" s="112"/>
      <c r="T6924" s="112"/>
      <c r="U6924" s="112"/>
      <c r="V6924" s="112"/>
      <c r="W6924" s="112"/>
      <c r="Z6924"/>
    </row>
    <row r="6925" spans="4:26" x14ac:dyDescent="0.2">
      <c r="D6925"/>
      <c r="E6925" s="29"/>
      <c r="H6925"/>
      <c r="I6925"/>
      <c r="J6925" s="103"/>
      <c r="K6925"/>
      <c r="L6925"/>
      <c r="M6925"/>
      <c r="N6925" s="112"/>
      <c r="O6925"/>
      <c r="P6925" s="112"/>
      <c r="R6925" s="123"/>
      <c r="S6925" s="112"/>
      <c r="T6925" s="112"/>
      <c r="U6925" s="112"/>
      <c r="V6925" s="112"/>
      <c r="W6925" s="112"/>
      <c r="Z6925"/>
    </row>
    <row r="6926" spans="4:26" x14ac:dyDescent="0.2">
      <c r="D6926"/>
      <c r="E6926" s="29"/>
      <c r="H6926"/>
      <c r="I6926"/>
      <c r="J6926" s="103"/>
      <c r="K6926"/>
      <c r="L6926"/>
      <c r="M6926"/>
      <c r="N6926" s="112"/>
      <c r="O6926"/>
      <c r="P6926" s="112"/>
      <c r="R6926" s="123"/>
      <c r="S6926" s="112"/>
      <c r="T6926" s="112"/>
      <c r="U6926" s="112"/>
      <c r="V6926" s="112"/>
      <c r="W6926" s="112"/>
      <c r="Z6926"/>
    </row>
    <row r="6927" spans="4:26" x14ac:dyDescent="0.2">
      <c r="D6927"/>
      <c r="E6927" s="29"/>
      <c r="H6927"/>
      <c r="I6927"/>
      <c r="J6927" s="103"/>
      <c r="K6927"/>
      <c r="L6927"/>
      <c r="M6927"/>
      <c r="N6927" s="112"/>
      <c r="O6927"/>
      <c r="P6927" s="112"/>
      <c r="R6927" s="123"/>
      <c r="S6927" s="112"/>
      <c r="T6927" s="112"/>
      <c r="U6927" s="112"/>
      <c r="V6927" s="112"/>
      <c r="W6927" s="112"/>
      <c r="Z6927"/>
    </row>
    <row r="6928" spans="4:26" x14ac:dyDescent="0.2">
      <c r="D6928"/>
      <c r="E6928" s="29"/>
      <c r="H6928"/>
      <c r="I6928"/>
      <c r="J6928" s="103"/>
      <c r="K6928"/>
      <c r="L6928"/>
      <c r="M6928"/>
      <c r="N6928" s="112"/>
      <c r="O6928"/>
      <c r="P6928" s="112"/>
      <c r="R6928" s="123"/>
      <c r="S6928" s="112"/>
      <c r="T6928" s="112"/>
      <c r="U6928" s="112"/>
      <c r="V6928" s="112"/>
      <c r="W6928" s="112"/>
      <c r="Z6928"/>
    </row>
    <row r="6929" spans="4:26" x14ac:dyDescent="0.2">
      <c r="D6929"/>
      <c r="E6929" s="29"/>
      <c r="H6929"/>
      <c r="I6929"/>
      <c r="J6929" s="103"/>
      <c r="K6929"/>
      <c r="L6929"/>
      <c r="M6929"/>
      <c r="N6929" s="112"/>
      <c r="O6929"/>
      <c r="P6929" s="112"/>
      <c r="R6929" s="123"/>
      <c r="S6929" s="112"/>
      <c r="T6929" s="112"/>
      <c r="U6929" s="112"/>
      <c r="V6929" s="112"/>
      <c r="W6929" s="112"/>
      <c r="Z6929"/>
    </row>
    <row r="6930" spans="4:26" x14ac:dyDescent="0.2">
      <c r="D6930"/>
      <c r="E6930" s="29"/>
      <c r="H6930"/>
      <c r="I6930"/>
      <c r="J6930" s="103"/>
      <c r="K6930"/>
      <c r="L6930"/>
      <c r="M6930"/>
      <c r="N6930" s="112"/>
      <c r="O6930"/>
      <c r="P6930" s="112"/>
      <c r="R6930" s="123"/>
      <c r="S6930" s="112"/>
      <c r="T6930" s="112"/>
      <c r="U6930" s="112"/>
      <c r="V6930" s="112"/>
      <c r="W6930" s="112"/>
      <c r="Z6930"/>
    </row>
    <row r="6931" spans="4:26" x14ac:dyDescent="0.2">
      <c r="D6931"/>
      <c r="E6931" s="29"/>
      <c r="H6931"/>
      <c r="I6931"/>
      <c r="J6931" s="103"/>
      <c r="K6931"/>
      <c r="L6931"/>
      <c r="M6931"/>
      <c r="N6931" s="112"/>
      <c r="O6931"/>
      <c r="P6931" s="112"/>
      <c r="R6931" s="123"/>
      <c r="S6931" s="112"/>
      <c r="T6931" s="112"/>
      <c r="U6931" s="112"/>
      <c r="V6931" s="112"/>
      <c r="W6931" s="112"/>
      <c r="Z6931"/>
    </row>
    <row r="6932" spans="4:26" x14ac:dyDescent="0.2">
      <c r="D6932"/>
      <c r="E6932" s="29"/>
      <c r="H6932"/>
      <c r="I6932"/>
      <c r="J6932" s="103"/>
      <c r="K6932"/>
      <c r="L6932"/>
      <c r="M6932"/>
      <c r="N6932" s="112"/>
      <c r="O6932"/>
      <c r="P6932" s="112"/>
      <c r="R6932" s="123"/>
      <c r="S6932" s="112"/>
      <c r="T6932" s="112"/>
      <c r="U6932" s="112"/>
      <c r="V6932" s="112"/>
      <c r="W6932" s="112"/>
      <c r="Z6932"/>
    </row>
    <row r="6933" spans="4:26" x14ac:dyDescent="0.2">
      <c r="D6933"/>
      <c r="E6933" s="29"/>
      <c r="H6933"/>
      <c r="I6933"/>
      <c r="J6933" s="103"/>
      <c r="K6933"/>
      <c r="L6933"/>
      <c r="M6933"/>
      <c r="N6933" s="112"/>
      <c r="O6933"/>
      <c r="P6933" s="112"/>
      <c r="R6933" s="123"/>
      <c r="S6933" s="112"/>
      <c r="T6933" s="112"/>
      <c r="U6933" s="112"/>
      <c r="V6933" s="112"/>
      <c r="W6933" s="112"/>
      <c r="Z6933"/>
    </row>
    <row r="6934" spans="4:26" x14ac:dyDescent="0.2">
      <c r="D6934"/>
      <c r="E6934" s="29"/>
      <c r="H6934"/>
      <c r="I6934"/>
      <c r="J6934" s="103"/>
      <c r="K6934"/>
      <c r="L6934"/>
      <c r="M6934"/>
      <c r="N6934" s="112"/>
      <c r="O6934"/>
      <c r="P6934" s="112"/>
      <c r="R6934" s="123"/>
      <c r="S6934" s="112"/>
      <c r="T6934" s="112"/>
      <c r="U6934" s="112"/>
      <c r="V6934" s="112"/>
      <c r="W6934" s="112"/>
      <c r="Z6934"/>
    </row>
    <row r="6935" spans="4:26" x14ac:dyDescent="0.2">
      <c r="D6935"/>
      <c r="E6935" s="29"/>
      <c r="H6935"/>
      <c r="I6935"/>
      <c r="J6935" s="103"/>
      <c r="K6935"/>
      <c r="L6935"/>
      <c r="M6935"/>
      <c r="N6935" s="112"/>
      <c r="O6935"/>
      <c r="P6935" s="112"/>
      <c r="R6935" s="123"/>
      <c r="S6935" s="112"/>
      <c r="T6935" s="112"/>
      <c r="U6935" s="112"/>
      <c r="V6935" s="112"/>
      <c r="W6935" s="112"/>
      <c r="Z6935"/>
    </row>
    <row r="6936" spans="4:26" x14ac:dyDescent="0.2">
      <c r="D6936"/>
      <c r="E6936" s="29"/>
      <c r="H6936"/>
      <c r="I6936"/>
      <c r="J6936" s="103"/>
      <c r="K6936"/>
      <c r="L6936"/>
      <c r="M6936"/>
      <c r="N6936" s="112"/>
      <c r="O6936"/>
      <c r="P6936" s="112"/>
      <c r="R6936" s="123"/>
      <c r="S6936" s="112"/>
      <c r="T6936" s="112"/>
      <c r="U6936" s="112"/>
      <c r="V6936" s="112"/>
      <c r="W6936" s="112"/>
      <c r="Z6936"/>
    </row>
    <row r="6937" spans="4:26" x14ac:dyDescent="0.2">
      <c r="D6937"/>
      <c r="E6937" s="29"/>
      <c r="H6937"/>
      <c r="I6937"/>
      <c r="J6937" s="103"/>
      <c r="K6937"/>
      <c r="L6937"/>
      <c r="M6937"/>
      <c r="N6937" s="112"/>
      <c r="O6937"/>
      <c r="P6937" s="112"/>
      <c r="R6937" s="123"/>
      <c r="S6937" s="112"/>
      <c r="T6937" s="112"/>
      <c r="U6937" s="112"/>
      <c r="V6937" s="112"/>
      <c r="W6937" s="112"/>
      <c r="Z6937"/>
    </row>
    <row r="6938" spans="4:26" x14ac:dyDescent="0.2">
      <c r="D6938"/>
      <c r="E6938" s="29"/>
      <c r="H6938"/>
      <c r="I6938"/>
      <c r="J6938" s="103"/>
      <c r="K6938"/>
      <c r="L6938"/>
      <c r="M6938"/>
      <c r="N6938" s="112"/>
      <c r="O6938"/>
      <c r="P6938" s="112"/>
      <c r="R6938" s="123"/>
      <c r="S6938" s="112"/>
      <c r="T6938" s="112"/>
      <c r="U6938" s="112"/>
      <c r="V6938" s="112"/>
      <c r="W6938" s="112"/>
      <c r="Z6938"/>
    </row>
    <row r="6939" spans="4:26" x14ac:dyDescent="0.2">
      <c r="D6939"/>
      <c r="E6939" s="29"/>
      <c r="H6939"/>
      <c r="I6939"/>
      <c r="J6939" s="103"/>
      <c r="K6939"/>
      <c r="L6939"/>
      <c r="M6939"/>
      <c r="N6939" s="112"/>
      <c r="O6939"/>
      <c r="P6939" s="112"/>
      <c r="R6939" s="123"/>
      <c r="S6939" s="112"/>
      <c r="T6939" s="112"/>
      <c r="U6939" s="112"/>
      <c r="V6939" s="112"/>
      <c r="W6939" s="112"/>
      <c r="Z6939"/>
    </row>
    <row r="6940" spans="4:26" x14ac:dyDescent="0.2">
      <c r="D6940"/>
      <c r="E6940" s="29"/>
      <c r="H6940"/>
      <c r="I6940"/>
      <c r="J6940" s="103"/>
      <c r="K6940"/>
      <c r="L6940"/>
      <c r="M6940"/>
      <c r="N6940" s="112"/>
      <c r="O6940"/>
      <c r="P6940" s="112"/>
      <c r="R6940" s="123"/>
      <c r="S6940" s="112"/>
      <c r="T6940" s="112"/>
      <c r="U6940" s="112"/>
      <c r="V6940" s="112"/>
      <c r="W6940" s="112"/>
      <c r="Z6940"/>
    </row>
    <row r="6941" spans="4:26" x14ac:dyDescent="0.2">
      <c r="D6941"/>
      <c r="E6941" s="29"/>
      <c r="H6941"/>
      <c r="I6941"/>
      <c r="J6941" s="103"/>
      <c r="K6941"/>
      <c r="L6941"/>
      <c r="M6941"/>
      <c r="N6941" s="112"/>
      <c r="O6941"/>
      <c r="P6941" s="112"/>
      <c r="R6941" s="123"/>
      <c r="S6941" s="112"/>
      <c r="T6941" s="112"/>
      <c r="U6941" s="112"/>
      <c r="V6941" s="112"/>
      <c r="W6941" s="112"/>
      <c r="Z6941"/>
    </row>
    <row r="6942" spans="4:26" x14ac:dyDescent="0.2">
      <c r="D6942"/>
      <c r="E6942" s="29"/>
      <c r="H6942"/>
      <c r="I6942"/>
      <c r="J6942" s="103"/>
      <c r="K6942"/>
      <c r="L6942"/>
      <c r="M6942"/>
      <c r="N6942" s="112"/>
      <c r="O6942"/>
      <c r="P6942" s="112"/>
      <c r="R6942" s="123"/>
      <c r="S6942" s="112"/>
      <c r="T6942" s="112"/>
      <c r="U6942" s="112"/>
      <c r="V6942" s="112"/>
      <c r="W6942" s="112"/>
      <c r="Z6942"/>
    </row>
    <row r="6943" spans="4:26" x14ac:dyDescent="0.2">
      <c r="D6943"/>
      <c r="E6943" s="29"/>
      <c r="H6943"/>
      <c r="I6943"/>
      <c r="J6943" s="103"/>
      <c r="K6943"/>
      <c r="L6943"/>
      <c r="M6943"/>
      <c r="N6943" s="112"/>
      <c r="O6943"/>
      <c r="P6943" s="112"/>
      <c r="R6943" s="123"/>
      <c r="S6943" s="112"/>
      <c r="T6943" s="112"/>
      <c r="U6943" s="112"/>
      <c r="V6943" s="112"/>
      <c r="W6943" s="112"/>
      <c r="Z6943"/>
    </row>
    <row r="6944" spans="4:26" x14ac:dyDescent="0.2">
      <c r="D6944"/>
      <c r="E6944" s="29"/>
      <c r="H6944"/>
      <c r="I6944"/>
      <c r="J6944" s="103"/>
      <c r="K6944"/>
      <c r="L6944"/>
      <c r="M6944"/>
      <c r="N6944" s="112"/>
      <c r="O6944"/>
      <c r="P6944" s="112"/>
      <c r="R6944" s="123"/>
      <c r="S6944" s="112"/>
      <c r="T6944" s="112"/>
      <c r="U6944" s="112"/>
      <c r="V6944" s="112"/>
      <c r="W6944" s="112"/>
      <c r="Z6944"/>
    </row>
    <row r="6945" spans="4:26" x14ac:dyDescent="0.2">
      <c r="D6945"/>
      <c r="E6945" s="29"/>
      <c r="H6945"/>
      <c r="I6945"/>
      <c r="J6945" s="103"/>
      <c r="K6945"/>
      <c r="L6945"/>
      <c r="M6945"/>
      <c r="N6945" s="112"/>
      <c r="O6945"/>
      <c r="P6945" s="112"/>
      <c r="R6945" s="123"/>
      <c r="S6945" s="112"/>
      <c r="T6945" s="112"/>
      <c r="U6945" s="112"/>
      <c r="V6945" s="112"/>
      <c r="W6945" s="112"/>
      <c r="Z6945"/>
    </row>
    <row r="6946" spans="4:26" x14ac:dyDescent="0.2">
      <c r="D6946"/>
      <c r="E6946" s="29"/>
      <c r="H6946"/>
      <c r="I6946"/>
      <c r="J6946" s="103"/>
      <c r="K6946"/>
      <c r="L6946"/>
      <c r="M6946"/>
      <c r="N6946" s="112"/>
      <c r="O6946"/>
      <c r="P6946" s="112"/>
      <c r="R6946" s="123"/>
      <c r="S6946" s="112"/>
      <c r="T6946" s="112"/>
      <c r="U6946" s="112"/>
      <c r="V6946" s="112"/>
      <c r="W6946" s="112"/>
      <c r="Z6946"/>
    </row>
    <row r="6947" spans="4:26" x14ac:dyDescent="0.2">
      <c r="D6947"/>
      <c r="E6947" s="29"/>
      <c r="H6947"/>
      <c r="I6947"/>
      <c r="J6947" s="103"/>
      <c r="K6947"/>
      <c r="L6947"/>
      <c r="M6947"/>
      <c r="N6947" s="112"/>
      <c r="O6947"/>
      <c r="P6947" s="112"/>
      <c r="R6947" s="123"/>
      <c r="S6947" s="112"/>
      <c r="T6947" s="112"/>
      <c r="U6947" s="112"/>
      <c r="V6947" s="112"/>
      <c r="W6947" s="112"/>
      <c r="Z6947"/>
    </row>
    <row r="6948" spans="4:26" x14ac:dyDescent="0.2">
      <c r="D6948"/>
      <c r="E6948" s="29"/>
      <c r="H6948"/>
      <c r="I6948"/>
      <c r="J6948" s="103"/>
      <c r="K6948"/>
      <c r="L6948"/>
      <c r="M6948"/>
      <c r="N6948" s="112"/>
      <c r="O6948"/>
      <c r="P6948" s="112"/>
      <c r="R6948" s="123"/>
      <c r="S6948" s="112"/>
      <c r="T6948" s="112"/>
      <c r="U6948" s="112"/>
      <c r="V6948" s="112"/>
      <c r="W6948" s="112"/>
      <c r="Z6948"/>
    </row>
    <row r="6949" spans="4:26" x14ac:dyDescent="0.2">
      <c r="D6949"/>
      <c r="E6949" s="29"/>
      <c r="H6949"/>
      <c r="I6949"/>
      <c r="J6949" s="103"/>
      <c r="K6949"/>
      <c r="L6949"/>
      <c r="M6949"/>
      <c r="N6949" s="112"/>
      <c r="O6949"/>
      <c r="P6949" s="112"/>
      <c r="R6949" s="123"/>
      <c r="S6949" s="112"/>
      <c r="T6949" s="112"/>
      <c r="U6949" s="112"/>
      <c r="V6949" s="112"/>
      <c r="W6949" s="112"/>
      <c r="Z6949"/>
    </row>
    <row r="6950" spans="4:26" x14ac:dyDescent="0.2">
      <c r="D6950"/>
      <c r="E6950" s="29"/>
      <c r="H6950"/>
      <c r="I6950"/>
      <c r="J6950" s="103"/>
      <c r="K6950"/>
      <c r="L6950"/>
      <c r="M6950"/>
      <c r="N6950" s="112"/>
      <c r="O6950"/>
      <c r="P6950" s="112"/>
      <c r="R6950" s="123"/>
      <c r="S6950" s="112"/>
      <c r="T6950" s="112"/>
      <c r="U6950" s="112"/>
      <c r="V6950" s="112"/>
      <c r="W6950" s="112"/>
      <c r="Z6950"/>
    </row>
    <row r="6951" spans="4:26" x14ac:dyDescent="0.2">
      <c r="D6951"/>
      <c r="E6951" s="29"/>
      <c r="H6951"/>
      <c r="I6951"/>
      <c r="J6951" s="103"/>
      <c r="K6951"/>
      <c r="L6951"/>
      <c r="M6951"/>
      <c r="N6951" s="112"/>
      <c r="O6951"/>
      <c r="P6951" s="112"/>
      <c r="R6951" s="123"/>
      <c r="S6951" s="112"/>
      <c r="T6951" s="112"/>
      <c r="U6951" s="112"/>
      <c r="V6951" s="112"/>
      <c r="W6951" s="112"/>
      <c r="Z6951"/>
    </row>
    <row r="6952" spans="4:26" x14ac:dyDescent="0.2">
      <c r="D6952"/>
      <c r="E6952" s="29"/>
      <c r="H6952"/>
      <c r="I6952"/>
      <c r="J6952" s="103"/>
      <c r="K6952"/>
      <c r="L6952"/>
      <c r="M6952"/>
      <c r="N6952" s="112"/>
      <c r="O6952"/>
      <c r="P6952" s="112"/>
      <c r="R6952" s="123"/>
      <c r="S6952" s="112"/>
      <c r="T6952" s="112"/>
      <c r="U6952" s="112"/>
      <c r="V6952" s="112"/>
      <c r="W6952" s="112"/>
      <c r="Z6952"/>
    </row>
    <row r="6953" spans="4:26" x14ac:dyDescent="0.2">
      <c r="D6953"/>
      <c r="E6953" s="29"/>
      <c r="H6953"/>
      <c r="I6953"/>
      <c r="J6953" s="103"/>
      <c r="K6953"/>
      <c r="L6953"/>
      <c r="M6953"/>
      <c r="N6953" s="112"/>
      <c r="O6953"/>
      <c r="P6953" s="112"/>
      <c r="R6953" s="123"/>
      <c r="S6953" s="112"/>
      <c r="T6953" s="112"/>
      <c r="U6953" s="112"/>
      <c r="V6953" s="112"/>
      <c r="W6953" s="112"/>
      <c r="Z6953"/>
    </row>
    <row r="6954" spans="4:26" x14ac:dyDescent="0.2">
      <c r="D6954"/>
      <c r="E6954" s="29"/>
      <c r="H6954"/>
      <c r="I6954"/>
      <c r="J6954" s="103"/>
      <c r="K6954"/>
      <c r="L6954"/>
      <c r="M6954"/>
      <c r="N6954" s="112"/>
      <c r="O6954"/>
      <c r="P6954" s="112"/>
      <c r="R6954" s="123"/>
      <c r="S6954" s="112"/>
      <c r="T6954" s="112"/>
      <c r="U6954" s="112"/>
      <c r="V6954" s="112"/>
      <c r="W6954" s="112"/>
      <c r="Z6954"/>
    </row>
    <row r="6955" spans="4:26" x14ac:dyDescent="0.2">
      <c r="D6955"/>
      <c r="E6955" s="29"/>
      <c r="H6955"/>
      <c r="I6955"/>
      <c r="J6955" s="103"/>
      <c r="K6955"/>
      <c r="L6955"/>
      <c r="M6955"/>
      <c r="N6955" s="112"/>
      <c r="O6955"/>
      <c r="P6955" s="112"/>
      <c r="R6955" s="123"/>
      <c r="S6955" s="112"/>
      <c r="T6955" s="112"/>
      <c r="U6955" s="112"/>
      <c r="V6955" s="112"/>
      <c r="W6955" s="112"/>
      <c r="Z6955"/>
    </row>
    <row r="6956" spans="4:26" x14ac:dyDescent="0.2">
      <c r="D6956"/>
      <c r="E6956" s="29"/>
      <c r="H6956"/>
      <c r="I6956"/>
      <c r="J6956" s="103"/>
      <c r="K6956"/>
      <c r="L6956"/>
      <c r="M6956"/>
      <c r="N6956" s="112"/>
      <c r="O6956"/>
      <c r="P6956" s="112"/>
      <c r="R6956" s="123"/>
      <c r="S6956" s="112"/>
      <c r="T6956" s="112"/>
      <c r="U6956" s="112"/>
      <c r="V6956" s="112"/>
      <c r="W6956" s="112"/>
      <c r="Z6956"/>
    </row>
    <row r="6957" spans="4:26" x14ac:dyDescent="0.2">
      <c r="D6957"/>
      <c r="E6957" s="29"/>
      <c r="H6957"/>
      <c r="I6957"/>
      <c r="J6957" s="103"/>
      <c r="K6957"/>
      <c r="L6957"/>
      <c r="M6957"/>
      <c r="N6957" s="112"/>
      <c r="O6957"/>
      <c r="P6957" s="112"/>
      <c r="R6957" s="123"/>
      <c r="S6957" s="112"/>
      <c r="T6957" s="112"/>
      <c r="U6957" s="112"/>
      <c r="V6957" s="112"/>
      <c r="W6957" s="112"/>
      <c r="Z6957"/>
    </row>
    <row r="6958" spans="4:26" x14ac:dyDescent="0.2">
      <c r="D6958"/>
      <c r="E6958" s="29"/>
      <c r="H6958"/>
      <c r="I6958"/>
      <c r="J6958" s="103"/>
      <c r="K6958"/>
      <c r="L6958"/>
      <c r="M6958"/>
      <c r="N6958" s="112"/>
      <c r="O6958"/>
      <c r="P6958" s="112"/>
      <c r="R6958" s="123"/>
      <c r="S6958" s="112"/>
      <c r="T6958" s="112"/>
      <c r="U6958" s="112"/>
      <c r="V6958" s="112"/>
      <c r="W6958" s="112"/>
      <c r="Z6958"/>
    </row>
    <row r="6959" spans="4:26" x14ac:dyDescent="0.2">
      <c r="D6959"/>
      <c r="E6959" s="29"/>
      <c r="H6959"/>
      <c r="I6959"/>
      <c r="J6959" s="103"/>
      <c r="K6959"/>
      <c r="L6959"/>
      <c r="M6959"/>
      <c r="N6959" s="112"/>
      <c r="O6959"/>
      <c r="P6959" s="112"/>
      <c r="R6959" s="123"/>
      <c r="S6959" s="112"/>
      <c r="T6959" s="112"/>
      <c r="U6959" s="112"/>
      <c r="V6959" s="112"/>
      <c r="W6959" s="112"/>
      <c r="Z6959"/>
    </row>
    <row r="6960" spans="4:26" x14ac:dyDescent="0.2">
      <c r="D6960"/>
      <c r="E6960" s="29"/>
      <c r="H6960"/>
      <c r="I6960"/>
      <c r="J6960" s="103"/>
      <c r="K6960"/>
      <c r="L6960"/>
      <c r="M6960"/>
      <c r="N6960" s="112"/>
      <c r="O6960"/>
      <c r="P6960" s="112"/>
      <c r="R6960" s="123"/>
      <c r="S6960" s="112"/>
      <c r="T6960" s="112"/>
      <c r="U6960" s="112"/>
      <c r="V6960" s="112"/>
      <c r="W6960" s="112"/>
      <c r="Z6960"/>
    </row>
    <row r="6961" spans="4:26" x14ac:dyDescent="0.2">
      <c r="D6961"/>
      <c r="E6961" s="29"/>
      <c r="H6961"/>
      <c r="I6961"/>
      <c r="J6961" s="103"/>
      <c r="K6961"/>
      <c r="L6961"/>
      <c r="M6961"/>
      <c r="N6961" s="112"/>
      <c r="O6961"/>
      <c r="P6961" s="112"/>
      <c r="R6961" s="123"/>
      <c r="S6961" s="112"/>
      <c r="T6961" s="112"/>
      <c r="U6961" s="112"/>
      <c r="V6961" s="112"/>
      <c r="W6961" s="112"/>
      <c r="Z6961"/>
    </row>
    <row r="6962" spans="4:26" x14ac:dyDescent="0.2">
      <c r="D6962"/>
      <c r="E6962" s="29"/>
      <c r="H6962"/>
      <c r="I6962"/>
      <c r="J6962" s="103"/>
      <c r="K6962"/>
      <c r="L6962"/>
      <c r="M6962"/>
      <c r="N6962" s="112"/>
      <c r="O6962"/>
      <c r="P6962" s="112"/>
      <c r="R6962" s="123"/>
      <c r="S6962" s="112"/>
      <c r="T6962" s="112"/>
      <c r="U6962" s="112"/>
      <c r="V6962" s="112"/>
      <c r="W6962" s="112"/>
      <c r="Z6962"/>
    </row>
    <row r="6963" spans="4:26" x14ac:dyDescent="0.2">
      <c r="D6963"/>
      <c r="E6963" s="29"/>
      <c r="H6963"/>
      <c r="I6963"/>
      <c r="J6963" s="103"/>
      <c r="K6963"/>
      <c r="L6963"/>
      <c r="M6963"/>
      <c r="N6963" s="112"/>
      <c r="O6963"/>
      <c r="P6963" s="112"/>
      <c r="R6963" s="123"/>
      <c r="S6963" s="112"/>
      <c r="T6963" s="112"/>
      <c r="U6963" s="112"/>
      <c r="V6963" s="112"/>
      <c r="W6963" s="112"/>
      <c r="Z6963"/>
    </row>
    <row r="6964" spans="4:26" x14ac:dyDescent="0.2">
      <c r="D6964"/>
      <c r="E6964" s="29"/>
      <c r="H6964"/>
      <c r="I6964"/>
      <c r="J6964" s="103"/>
      <c r="K6964"/>
      <c r="L6964"/>
      <c r="M6964"/>
      <c r="N6964" s="112"/>
      <c r="O6964"/>
      <c r="P6964" s="112"/>
      <c r="R6964" s="123"/>
      <c r="S6964" s="112"/>
      <c r="T6964" s="112"/>
      <c r="U6964" s="112"/>
      <c r="V6964" s="112"/>
      <c r="W6964" s="112"/>
      <c r="Z6964"/>
    </row>
    <row r="6965" spans="4:26" x14ac:dyDescent="0.2">
      <c r="D6965"/>
      <c r="E6965" s="29"/>
      <c r="H6965"/>
      <c r="I6965"/>
      <c r="J6965" s="103"/>
      <c r="K6965"/>
      <c r="L6965"/>
      <c r="M6965"/>
      <c r="N6965" s="112"/>
      <c r="O6965"/>
      <c r="P6965" s="112"/>
      <c r="R6965" s="123"/>
      <c r="S6965" s="112"/>
      <c r="T6965" s="112"/>
      <c r="U6965" s="112"/>
      <c r="V6965" s="112"/>
      <c r="W6965" s="112"/>
      <c r="Z6965"/>
    </row>
    <row r="6966" spans="4:26" x14ac:dyDescent="0.2">
      <c r="D6966"/>
      <c r="E6966" s="29"/>
      <c r="H6966"/>
      <c r="I6966"/>
      <c r="J6966" s="103"/>
      <c r="K6966"/>
      <c r="L6966"/>
      <c r="M6966"/>
      <c r="N6966" s="112"/>
      <c r="O6966"/>
      <c r="P6966" s="112"/>
      <c r="R6966" s="123"/>
      <c r="S6966" s="112"/>
      <c r="T6966" s="112"/>
      <c r="U6966" s="112"/>
      <c r="V6966" s="112"/>
      <c r="W6966" s="112"/>
      <c r="Z6966"/>
    </row>
    <row r="6967" spans="4:26" x14ac:dyDescent="0.2">
      <c r="D6967"/>
      <c r="E6967" s="29"/>
      <c r="H6967"/>
      <c r="I6967"/>
      <c r="J6967" s="103"/>
      <c r="K6967"/>
      <c r="L6967"/>
      <c r="M6967"/>
      <c r="N6967" s="112"/>
      <c r="O6967"/>
      <c r="P6967" s="112"/>
      <c r="R6967" s="123"/>
      <c r="S6967" s="112"/>
      <c r="T6967" s="112"/>
      <c r="U6967" s="112"/>
      <c r="V6967" s="112"/>
      <c r="W6967" s="112"/>
      <c r="Z6967"/>
    </row>
    <row r="6968" spans="4:26" x14ac:dyDescent="0.2">
      <c r="D6968"/>
      <c r="E6968" s="29"/>
      <c r="H6968"/>
      <c r="I6968"/>
      <c r="J6968" s="103"/>
      <c r="K6968"/>
      <c r="L6968"/>
      <c r="M6968"/>
      <c r="N6968" s="112"/>
      <c r="O6968"/>
      <c r="P6968" s="112"/>
      <c r="R6968" s="123"/>
      <c r="S6968" s="112"/>
      <c r="T6968" s="112"/>
      <c r="U6968" s="112"/>
      <c r="V6968" s="112"/>
      <c r="W6968" s="112"/>
      <c r="Z6968"/>
    </row>
    <row r="6969" spans="4:26" x14ac:dyDescent="0.2">
      <c r="D6969"/>
      <c r="E6969" s="29"/>
      <c r="H6969"/>
      <c r="I6969"/>
      <c r="J6969" s="103"/>
      <c r="K6969"/>
      <c r="L6969"/>
      <c r="M6969"/>
      <c r="N6969" s="112"/>
      <c r="O6969"/>
      <c r="P6969" s="112"/>
      <c r="R6969" s="123"/>
      <c r="S6969" s="112"/>
      <c r="T6969" s="112"/>
      <c r="U6969" s="112"/>
      <c r="V6969" s="112"/>
      <c r="W6969" s="112"/>
      <c r="Z6969"/>
    </row>
    <row r="6970" spans="4:26" x14ac:dyDescent="0.2">
      <c r="D6970"/>
      <c r="E6970" s="29"/>
      <c r="H6970"/>
      <c r="I6970"/>
      <c r="J6970" s="103"/>
      <c r="K6970"/>
      <c r="L6970"/>
      <c r="M6970"/>
      <c r="N6970" s="112"/>
      <c r="O6970"/>
      <c r="P6970" s="112"/>
      <c r="R6970" s="123"/>
      <c r="S6970" s="112"/>
      <c r="T6970" s="112"/>
      <c r="U6970" s="112"/>
      <c r="V6970" s="112"/>
      <c r="W6970" s="112"/>
      <c r="Z6970"/>
    </row>
    <row r="6971" spans="4:26" x14ac:dyDescent="0.2">
      <c r="D6971"/>
      <c r="E6971" s="29"/>
      <c r="H6971"/>
      <c r="I6971"/>
      <c r="J6971" s="103"/>
      <c r="K6971"/>
      <c r="L6971"/>
      <c r="M6971"/>
      <c r="N6971" s="112"/>
      <c r="O6971"/>
      <c r="P6971" s="112"/>
      <c r="R6971" s="123"/>
      <c r="S6971" s="112"/>
      <c r="T6971" s="112"/>
      <c r="U6971" s="112"/>
      <c r="V6971" s="112"/>
      <c r="W6971" s="112"/>
      <c r="Z6971"/>
    </row>
    <row r="6972" spans="4:26" x14ac:dyDescent="0.2">
      <c r="D6972"/>
      <c r="E6972" s="29"/>
      <c r="H6972"/>
      <c r="I6972"/>
      <c r="J6972" s="103"/>
      <c r="K6972"/>
      <c r="L6972"/>
      <c r="M6972"/>
      <c r="N6972" s="112"/>
      <c r="O6972"/>
      <c r="P6972" s="112"/>
      <c r="R6972" s="123"/>
      <c r="S6972" s="112"/>
      <c r="T6972" s="112"/>
      <c r="U6972" s="112"/>
      <c r="V6972" s="112"/>
      <c r="W6972" s="112"/>
      <c r="Z6972"/>
    </row>
    <row r="6973" spans="4:26" x14ac:dyDescent="0.2">
      <c r="D6973"/>
      <c r="E6973" s="29"/>
      <c r="H6973"/>
      <c r="I6973"/>
      <c r="J6973" s="103"/>
      <c r="K6973"/>
      <c r="L6973"/>
      <c r="M6973"/>
      <c r="N6973" s="112"/>
      <c r="O6973"/>
      <c r="P6973" s="112"/>
      <c r="R6973" s="123"/>
      <c r="S6973" s="112"/>
      <c r="T6973" s="112"/>
      <c r="U6973" s="112"/>
      <c r="V6973" s="112"/>
      <c r="W6973" s="112"/>
      <c r="Z6973"/>
    </row>
    <row r="6974" spans="4:26" x14ac:dyDescent="0.2">
      <c r="D6974"/>
      <c r="E6974" s="29"/>
      <c r="H6974"/>
      <c r="I6974"/>
      <c r="J6974" s="103"/>
      <c r="K6974"/>
      <c r="L6974"/>
      <c r="M6974"/>
      <c r="N6974" s="112"/>
      <c r="O6974"/>
      <c r="P6974" s="112"/>
      <c r="R6974" s="123"/>
      <c r="S6974" s="112"/>
      <c r="T6974" s="112"/>
      <c r="U6974" s="112"/>
      <c r="V6974" s="112"/>
      <c r="W6974" s="112"/>
      <c r="Z6974"/>
    </row>
    <row r="6975" spans="4:26" x14ac:dyDescent="0.2">
      <c r="D6975"/>
      <c r="E6975" s="29"/>
      <c r="H6975"/>
      <c r="I6975"/>
      <c r="J6975" s="103"/>
      <c r="K6975"/>
      <c r="L6975"/>
      <c r="M6975"/>
      <c r="N6975" s="112"/>
      <c r="O6975"/>
      <c r="P6975" s="112"/>
      <c r="R6975" s="123"/>
      <c r="S6975" s="112"/>
      <c r="T6975" s="112"/>
      <c r="U6975" s="112"/>
      <c r="V6975" s="112"/>
      <c r="W6975" s="112"/>
      <c r="Z6975"/>
    </row>
    <row r="6976" spans="4:26" x14ac:dyDescent="0.2">
      <c r="D6976"/>
      <c r="E6976" s="29"/>
      <c r="H6976"/>
      <c r="I6976"/>
      <c r="J6976" s="103"/>
      <c r="K6976"/>
      <c r="L6976"/>
      <c r="M6976"/>
      <c r="N6976" s="112"/>
      <c r="O6976"/>
      <c r="P6976" s="112"/>
      <c r="R6976" s="123"/>
      <c r="S6976" s="112"/>
      <c r="T6976" s="112"/>
      <c r="U6976" s="112"/>
      <c r="V6976" s="112"/>
      <c r="W6976" s="112"/>
      <c r="Z6976"/>
    </row>
    <row r="6977" spans="4:26" x14ac:dyDescent="0.2">
      <c r="D6977"/>
      <c r="E6977" s="29"/>
      <c r="H6977"/>
      <c r="I6977"/>
      <c r="J6977" s="103"/>
      <c r="K6977"/>
      <c r="L6977"/>
      <c r="M6977"/>
      <c r="N6977" s="112"/>
      <c r="O6977"/>
      <c r="P6977" s="112"/>
      <c r="R6977" s="123"/>
      <c r="S6977" s="112"/>
      <c r="T6977" s="112"/>
      <c r="U6977" s="112"/>
      <c r="V6977" s="112"/>
      <c r="W6977" s="112"/>
      <c r="Z6977"/>
    </row>
    <row r="6978" spans="4:26" x14ac:dyDescent="0.2">
      <c r="D6978"/>
      <c r="E6978" s="29"/>
      <c r="H6978"/>
      <c r="I6978"/>
      <c r="J6978" s="103"/>
      <c r="K6978"/>
      <c r="L6978"/>
      <c r="M6978"/>
      <c r="N6978" s="112"/>
      <c r="O6978"/>
      <c r="P6978" s="112"/>
      <c r="R6978" s="123"/>
      <c r="S6978" s="112"/>
      <c r="T6978" s="112"/>
      <c r="U6978" s="112"/>
      <c r="V6978" s="112"/>
      <c r="W6978" s="112"/>
      <c r="Z6978"/>
    </row>
    <row r="6979" spans="4:26" x14ac:dyDescent="0.2">
      <c r="D6979"/>
      <c r="E6979" s="29"/>
      <c r="H6979"/>
      <c r="I6979"/>
      <c r="J6979" s="103"/>
      <c r="K6979"/>
      <c r="L6979"/>
      <c r="M6979"/>
      <c r="N6979" s="112"/>
      <c r="O6979"/>
      <c r="P6979" s="112"/>
      <c r="R6979" s="123"/>
      <c r="S6979" s="112"/>
      <c r="T6979" s="112"/>
      <c r="U6979" s="112"/>
      <c r="V6979" s="112"/>
      <c r="W6979" s="112"/>
      <c r="Z6979"/>
    </row>
    <row r="6980" spans="4:26" x14ac:dyDescent="0.2">
      <c r="D6980"/>
      <c r="E6980" s="29"/>
      <c r="H6980"/>
      <c r="I6980"/>
      <c r="J6980" s="103"/>
      <c r="K6980"/>
      <c r="L6980"/>
      <c r="M6980"/>
      <c r="N6980" s="112"/>
      <c r="O6980"/>
      <c r="P6980" s="112"/>
      <c r="R6980" s="123"/>
      <c r="S6980" s="112"/>
      <c r="T6980" s="112"/>
      <c r="U6980" s="112"/>
      <c r="V6980" s="112"/>
      <c r="W6980" s="112"/>
      <c r="Z6980"/>
    </row>
    <row r="6981" spans="4:26" x14ac:dyDescent="0.2">
      <c r="D6981"/>
      <c r="E6981" s="29"/>
      <c r="H6981"/>
      <c r="I6981"/>
      <c r="J6981" s="103"/>
      <c r="K6981"/>
      <c r="L6981"/>
      <c r="M6981"/>
      <c r="N6981" s="112"/>
      <c r="O6981"/>
      <c r="P6981" s="112"/>
      <c r="R6981" s="123"/>
      <c r="S6981" s="112"/>
      <c r="T6981" s="112"/>
      <c r="U6981" s="112"/>
      <c r="V6981" s="112"/>
      <c r="W6981" s="112"/>
      <c r="Z6981"/>
    </row>
    <row r="6982" spans="4:26" x14ac:dyDescent="0.2">
      <c r="D6982"/>
      <c r="E6982" s="29"/>
      <c r="H6982"/>
      <c r="I6982"/>
      <c r="J6982" s="103"/>
      <c r="K6982"/>
      <c r="L6982"/>
      <c r="M6982"/>
      <c r="N6982" s="112"/>
      <c r="O6982"/>
      <c r="P6982" s="112"/>
      <c r="R6982" s="123"/>
      <c r="S6982" s="112"/>
      <c r="T6982" s="112"/>
      <c r="U6982" s="112"/>
      <c r="V6982" s="112"/>
      <c r="W6982" s="112"/>
      <c r="Z6982"/>
    </row>
    <row r="6983" spans="4:26" x14ac:dyDescent="0.2">
      <c r="D6983"/>
      <c r="E6983" s="29"/>
      <c r="H6983"/>
      <c r="I6983"/>
      <c r="J6983" s="103"/>
      <c r="K6983"/>
      <c r="L6983"/>
      <c r="M6983"/>
      <c r="N6983" s="112"/>
      <c r="O6983"/>
      <c r="P6983" s="112"/>
      <c r="R6983" s="123"/>
      <c r="S6983" s="112"/>
      <c r="T6983" s="112"/>
      <c r="U6983" s="112"/>
      <c r="V6983" s="112"/>
      <c r="W6983" s="112"/>
      <c r="Z6983"/>
    </row>
    <row r="6984" spans="4:26" x14ac:dyDescent="0.2">
      <c r="D6984"/>
      <c r="E6984" s="29"/>
      <c r="H6984"/>
      <c r="I6984"/>
      <c r="J6984" s="103"/>
      <c r="K6984"/>
      <c r="L6984"/>
      <c r="M6984"/>
      <c r="N6984" s="112"/>
      <c r="O6984"/>
      <c r="P6984" s="112"/>
      <c r="R6984" s="123"/>
      <c r="S6984" s="112"/>
      <c r="T6984" s="112"/>
      <c r="U6984" s="112"/>
      <c r="V6984" s="112"/>
      <c r="W6984" s="112"/>
      <c r="Z6984"/>
    </row>
    <row r="6985" spans="4:26" x14ac:dyDescent="0.2">
      <c r="D6985"/>
      <c r="E6985" s="29"/>
      <c r="H6985"/>
      <c r="I6985"/>
      <c r="J6985" s="103"/>
      <c r="K6985"/>
      <c r="L6985"/>
      <c r="M6985"/>
      <c r="N6985" s="112"/>
      <c r="O6985"/>
      <c r="P6985" s="112"/>
      <c r="R6985" s="123"/>
      <c r="S6985" s="112"/>
      <c r="T6985" s="112"/>
      <c r="U6985" s="112"/>
      <c r="V6985" s="112"/>
      <c r="W6985" s="112"/>
      <c r="Z6985"/>
    </row>
    <row r="6986" spans="4:26" x14ac:dyDescent="0.2">
      <c r="D6986"/>
      <c r="E6986" s="29"/>
      <c r="H6986"/>
      <c r="I6986"/>
      <c r="J6986" s="103"/>
      <c r="K6986"/>
      <c r="L6986"/>
      <c r="M6986"/>
      <c r="N6986" s="112"/>
      <c r="O6986"/>
      <c r="P6986" s="112"/>
      <c r="R6986" s="123"/>
      <c r="S6986" s="112"/>
      <c r="T6986" s="112"/>
      <c r="U6986" s="112"/>
      <c r="V6986" s="112"/>
      <c r="W6986" s="112"/>
      <c r="Z6986"/>
    </row>
    <row r="6987" spans="4:26" x14ac:dyDescent="0.2">
      <c r="D6987"/>
      <c r="E6987" s="29"/>
      <c r="H6987"/>
      <c r="I6987"/>
      <c r="J6987" s="103"/>
      <c r="K6987"/>
      <c r="L6987"/>
      <c r="M6987"/>
      <c r="N6987" s="112"/>
      <c r="O6987"/>
      <c r="P6987" s="112"/>
      <c r="R6987" s="123"/>
      <c r="S6987" s="112"/>
      <c r="T6987" s="112"/>
      <c r="U6987" s="112"/>
      <c r="V6987" s="112"/>
      <c r="W6987" s="112"/>
      <c r="Z6987"/>
    </row>
    <row r="6988" spans="4:26" x14ac:dyDescent="0.2">
      <c r="D6988"/>
      <c r="E6988" s="29"/>
      <c r="H6988"/>
      <c r="I6988"/>
      <c r="J6988" s="103"/>
      <c r="K6988"/>
      <c r="L6988"/>
      <c r="M6988"/>
      <c r="N6988" s="112"/>
      <c r="O6988"/>
      <c r="P6988" s="112"/>
      <c r="R6988" s="123"/>
      <c r="S6988" s="112"/>
      <c r="T6988" s="112"/>
      <c r="U6988" s="112"/>
      <c r="V6988" s="112"/>
      <c r="W6988" s="112"/>
      <c r="Z6988"/>
    </row>
    <row r="6989" spans="4:26" x14ac:dyDescent="0.2">
      <c r="D6989"/>
      <c r="E6989" s="29"/>
      <c r="H6989"/>
      <c r="I6989"/>
      <c r="J6989" s="103"/>
      <c r="K6989"/>
      <c r="L6989"/>
      <c r="M6989"/>
      <c r="N6989" s="112"/>
      <c r="O6989"/>
      <c r="P6989" s="112"/>
      <c r="R6989" s="123"/>
      <c r="S6989" s="112"/>
      <c r="T6989" s="112"/>
      <c r="U6989" s="112"/>
      <c r="V6989" s="112"/>
      <c r="W6989" s="112"/>
      <c r="Z6989"/>
    </row>
    <row r="6990" spans="4:26" x14ac:dyDescent="0.2">
      <c r="D6990"/>
      <c r="E6990" s="29"/>
      <c r="H6990"/>
      <c r="I6990"/>
      <c r="J6990" s="103"/>
      <c r="K6990"/>
      <c r="L6990"/>
      <c r="M6990"/>
      <c r="N6990" s="112"/>
      <c r="O6990"/>
      <c r="P6990" s="112"/>
      <c r="R6990" s="123"/>
      <c r="S6990" s="112"/>
      <c r="T6990" s="112"/>
      <c r="U6990" s="112"/>
      <c r="V6990" s="112"/>
      <c r="W6990" s="112"/>
      <c r="Z6990"/>
    </row>
    <row r="6991" spans="4:26" x14ac:dyDescent="0.2">
      <c r="D6991"/>
      <c r="E6991" s="29"/>
      <c r="H6991"/>
      <c r="I6991"/>
      <c r="J6991" s="103"/>
      <c r="K6991"/>
      <c r="L6991"/>
      <c r="M6991"/>
      <c r="N6991" s="112"/>
      <c r="O6991"/>
      <c r="P6991" s="112"/>
      <c r="R6991" s="123"/>
      <c r="S6991" s="112"/>
      <c r="T6991" s="112"/>
      <c r="U6991" s="112"/>
      <c r="V6991" s="112"/>
      <c r="W6991" s="112"/>
      <c r="Z6991"/>
    </row>
    <row r="6992" spans="4:26" x14ac:dyDescent="0.2">
      <c r="D6992"/>
      <c r="E6992" s="29"/>
      <c r="H6992"/>
      <c r="I6992"/>
      <c r="J6992" s="103"/>
      <c r="K6992"/>
      <c r="L6992"/>
      <c r="M6992"/>
      <c r="N6992" s="112"/>
      <c r="O6992"/>
      <c r="P6992" s="112"/>
      <c r="R6992" s="123"/>
      <c r="S6992" s="112"/>
      <c r="T6992" s="112"/>
      <c r="U6992" s="112"/>
      <c r="V6992" s="112"/>
      <c r="W6992" s="112"/>
      <c r="Z6992"/>
    </row>
    <row r="6993" spans="4:26" x14ac:dyDescent="0.2">
      <c r="D6993"/>
      <c r="E6993" s="29"/>
      <c r="H6993"/>
      <c r="I6993"/>
      <c r="J6993" s="103"/>
      <c r="K6993"/>
      <c r="L6993"/>
      <c r="M6993"/>
      <c r="N6993" s="112"/>
      <c r="O6993"/>
      <c r="P6993" s="112"/>
      <c r="R6993" s="123"/>
      <c r="S6993" s="112"/>
      <c r="T6993" s="112"/>
      <c r="U6993" s="112"/>
      <c r="V6993" s="112"/>
      <c r="W6993" s="112"/>
      <c r="Z6993"/>
    </row>
    <row r="6994" spans="4:26" x14ac:dyDescent="0.2">
      <c r="D6994"/>
      <c r="E6994" s="29"/>
      <c r="H6994"/>
      <c r="I6994"/>
      <c r="J6994" s="103"/>
      <c r="K6994"/>
      <c r="L6994"/>
      <c r="M6994"/>
      <c r="N6994" s="112"/>
      <c r="O6994"/>
      <c r="P6994" s="112"/>
      <c r="R6994" s="123"/>
      <c r="S6994" s="112"/>
      <c r="T6994" s="112"/>
      <c r="U6994" s="112"/>
      <c r="V6994" s="112"/>
      <c r="W6994" s="112"/>
      <c r="Z6994"/>
    </row>
    <row r="6995" spans="4:26" x14ac:dyDescent="0.2">
      <c r="D6995"/>
      <c r="E6995" s="29"/>
      <c r="H6995"/>
      <c r="I6995"/>
      <c r="J6995" s="103"/>
      <c r="K6995"/>
      <c r="L6995"/>
      <c r="M6995"/>
      <c r="N6995" s="112"/>
      <c r="O6995"/>
      <c r="P6995" s="112"/>
      <c r="R6995" s="123"/>
      <c r="S6995" s="112"/>
      <c r="T6995" s="112"/>
      <c r="U6995" s="112"/>
      <c r="V6995" s="112"/>
      <c r="W6995" s="112"/>
      <c r="Z6995"/>
    </row>
    <row r="6996" spans="4:26" x14ac:dyDescent="0.2">
      <c r="D6996"/>
      <c r="E6996" s="29"/>
      <c r="H6996"/>
      <c r="I6996"/>
      <c r="J6996" s="103"/>
      <c r="K6996"/>
      <c r="L6996"/>
      <c r="M6996"/>
      <c r="N6996" s="112"/>
      <c r="O6996"/>
      <c r="P6996" s="112"/>
      <c r="R6996" s="123"/>
      <c r="S6996" s="112"/>
      <c r="T6996" s="112"/>
      <c r="U6996" s="112"/>
      <c r="V6996" s="112"/>
      <c r="W6996" s="112"/>
      <c r="Z6996"/>
    </row>
    <row r="6997" spans="4:26" x14ac:dyDescent="0.2">
      <c r="D6997"/>
      <c r="E6997" s="29"/>
      <c r="H6997"/>
      <c r="I6997"/>
      <c r="J6997" s="103"/>
      <c r="K6997"/>
      <c r="L6997"/>
      <c r="M6997"/>
      <c r="N6997" s="112"/>
      <c r="O6997"/>
      <c r="P6997" s="112"/>
      <c r="R6997" s="123"/>
      <c r="S6997" s="112"/>
      <c r="T6997" s="112"/>
      <c r="U6997" s="112"/>
      <c r="V6997" s="112"/>
      <c r="W6997" s="112"/>
      <c r="Z6997"/>
    </row>
    <row r="6998" spans="4:26" x14ac:dyDescent="0.2">
      <c r="D6998"/>
      <c r="E6998" s="29"/>
      <c r="H6998"/>
      <c r="I6998"/>
      <c r="J6998" s="103"/>
      <c r="K6998"/>
      <c r="L6998"/>
      <c r="M6998"/>
      <c r="N6998" s="112"/>
      <c r="O6998"/>
      <c r="P6998" s="112"/>
      <c r="R6998" s="123"/>
      <c r="S6998" s="112"/>
      <c r="T6998" s="112"/>
      <c r="U6998" s="112"/>
      <c r="V6998" s="112"/>
      <c r="W6998" s="112"/>
      <c r="Z6998"/>
    </row>
    <row r="6999" spans="4:26" x14ac:dyDescent="0.2">
      <c r="D6999"/>
      <c r="E6999" s="29"/>
      <c r="H6999"/>
      <c r="I6999"/>
      <c r="J6999" s="103"/>
      <c r="K6999"/>
      <c r="L6999"/>
      <c r="M6999"/>
      <c r="N6999" s="112"/>
      <c r="O6999"/>
      <c r="P6999" s="112"/>
      <c r="R6999" s="123"/>
      <c r="S6999" s="112"/>
      <c r="T6999" s="112"/>
      <c r="U6999" s="112"/>
      <c r="V6999" s="112"/>
      <c r="W6999" s="112"/>
      <c r="Z6999"/>
    </row>
    <row r="7000" spans="4:26" x14ac:dyDescent="0.2">
      <c r="D7000"/>
      <c r="E7000" s="29"/>
      <c r="H7000"/>
      <c r="I7000"/>
      <c r="J7000" s="103"/>
      <c r="K7000"/>
      <c r="L7000"/>
      <c r="M7000"/>
      <c r="N7000" s="112"/>
      <c r="O7000"/>
      <c r="P7000" s="112"/>
      <c r="R7000" s="123"/>
      <c r="S7000" s="112"/>
      <c r="T7000" s="112"/>
      <c r="U7000" s="112"/>
      <c r="V7000" s="112"/>
      <c r="W7000" s="112"/>
      <c r="Z7000"/>
    </row>
    <row r="7001" spans="4:26" x14ac:dyDescent="0.2">
      <c r="D7001"/>
      <c r="E7001" s="29"/>
      <c r="H7001"/>
      <c r="I7001"/>
      <c r="J7001" s="103"/>
      <c r="K7001"/>
      <c r="L7001"/>
      <c r="M7001"/>
      <c r="N7001" s="112"/>
      <c r="O7001"/>
      <c r="P7001" s="112"/>
      <c r="R7001" s="123"/>
      <c r="S7001" s="112"/>
      <c r="T7001" s="112"/>
      <c r="U7001" s="112"/>
      <c r="V7001" s="112"/>
      <c r="W7001" s="112"/>
      <c r="Z7001"/>
    </row>
    <row r="7002" spans="4:26" x14ac:dyDescent="0.2">
      <c r="D7002"/>
      <c r="E7002" s="29"/>
      <c r="H7002"/>
      <c r="I7002"/>
      <c r="J7002" s="103"/>
      <c r="K7002"/>
      <c r="L7002"/>
      <c r="M7002"/>
      <c r="N7002" s="112"/>
      <c r="O7002"/>
      <c r="P7002" s="112"/>
      <c r="R7002" s="123"/>
      <c r="S7002" s="112"/>
      <c r="T7002" s="112"/>
      <c r="U7002" s="112"/>
      <c r="V7002" s="112"/>
      <c r="W7002" s="112"/>
      <c r="Z7002"/>
    </row>
    <row r="7003" spans="4:26" x14ac:dyDescent="0.2">
      <c r="D7003"/>
      <c r="E7003" s="29"/>
      <c r="H7003"/>
      <c r="I7003"/>
      <c r="J7003" s="103"/>
      <c r="K7003"/>
      <c r="L7003"/>
      <c r="M7003"/>
      <c r="N7003" s="112"/>
      <c r="O7003"/>
      <c r="P7003" s="112"/>
      <c r="R7003" s="123"/>
      <c r="S7003" s="112"/>
      <c r="T7003" s="112"/>
      <c r="U7003" s="112"/>
      <c r="V7003" s="112"/>
      <c r="W7003" s="112"/>
      <c r="Z7003"/>
    </row>
    <row r="7004" spans="4:26" x14ac:dyDescent="0.2">
      <c r="D7004"/>
      <c r="E7004" s="29"/>
      <c r="H7004"/>
      <c r="I7004"/>
      <c r="J7004" s="103"/>
      <c r="K7004"/>
      <c r="L7004"/>
      <c r="M7004"/>
      <c r="N7004" s="112"/>
      <c r="O7004"/>
      <c r="P7004" s="112"/>
      <c r="R7004" s="123"/>
      <c r="S7004" s="112"/>
      <c r="T7004" s="112"/>
      <c r="U7004" s="112"/>
      <c r="V7004" s="112"/>
      <c r="W7004" s="112"/>
      <c r="Z7004"/>
    </row>
    <row r="7005" spans="4:26" x14ac:dyDescent="0.2">
      <c r="D7005"/>
      <c r="E7005" s="29"/>
      <c r="H7005"/>
      <c r="I7005"/>
      <c r="J7005" s="103"/>
      <c r="K7005"/>
      <c r="L7005"/>
      <c r="M7005"/>
      <c r="N7005" s="112"/>
      <c r="O7005"/>
      <c r="P7005" s="112"/>
      <c r="R7005" s="123"/>
      <c r="S7005" s="112"/>
      <c r="T7005" s="112"/>
      <c r="U7005" s="112"/>
      <c r="V7005" s="112"/>
      <c r="W7005" s="112"/>
      <c r="Z7005"/>
    </row>
    <row r="7006" spans="4:26" x14ac:dyDescent="0.2">
      <c r="D7006"/>
      <c r="E7006" s="29"/>
      <c r="H7006"/>
      <c r="I7006"/>
      <c r="J7006" s="103"/>
      <c r="K7006"/>
      <c r="L7006"/>
      <c r="M7006"/>
      <c r="N7006" s="112"/>
      <c r="O7006"/>
      <c r="P7006" s="112"/>
      <c r="R7006" s="123"/>
      <c r="S7006" s="112"/>
      <c r="T7006" s="112"/>
      <c r="U7006" s="112"/>
      <c r="V7006" s="112"/>
      <c r="W7006" s="112"/>
      <c r="Z7006"/>
    </row>
    <row r="7007" spans="4:26" x14ac:dyDescent="0.2">
      <c r="D7007"/>
      <c r="E7007" s="29"/>
      <c r="H7007"/>
      <c r="I7007"/>
      <c r="J7007" s="103"/>
      <c r="K7007"/>
      <c r="L7007"/>
      <c r="M7007"/>
      <c r="N7007" s="112"/>
      <c r="O7007"/>
      <c r="P7007" s="112"/>
      <c r="R7007" s="123"/>
      <c r="S7007" s="112"/>
      <c r="T7007" s="112"/>
      <c r="U7007" s="112"/>
      <c r="V7007" s="112"/>
      <c r="W7007" s="112"/>
      <c r="Z7007"/>
    </row>
    <row r="7008" spans="4:26" x14ac:dyDescent="0.2">
      <c r="D7008"/>
      <c r="E7008" s="29"/>
      <c r="H7008"/>
      <c r="I7008"/>
      <c r="J7008" s="103"/>
      <c r="K7008"/>
      <c r="L7008"/>
      <c r="M7008"/>
      <c r="N7008" s="112"/>
      <c r="O7008"/>
      <c r="P7008" s="112"/>
      <c r="R7008" s="123"/>
      <c r="S7008" s="112"/>
      <c r="T7008" s="112"/>
      <c r="U7008" s="112"/>
      <c r="V7008" s="112"/>
      <c r="W7008" s="112"/>
      <c r="Z7008"/>
    </row>
    <row r="7009" spans="4:26" x14ac:dyDescent="0.2">
      <c r="D7009"/>
      <c r="E7009" s="29"/>
      <c r="H7009"/>
      <c r="I7009"/>
      <c r="J7009" s="103"/>
      <c r="K7009"/>
      <c r="L7009"/>
      <c r="M7009"/>
      <c r="N7009" s="112"/>
      <c r="O7009"/>
      <c r="P7009" s="112"/>
      <c r="R7009" s="123"/>
      <c r="S7009" s="112"/>
      <c r="T7009" s="112"/>
      <c r="U7009" s="112"/>
      <c r="V7009" s="112"/>
      <c r="W7009" s="112"/>
      <c r="Z7009"/>
    </row>
    <row r="7010" spans="4:26" x14ac:dyDescent="0.2">
      <c r="D7010"/>
      <c r="E7010" s="29"/>
      <c r="H7010"/>
      <c r="I7010"/>
      <c r="J7010" s="103"/>
      <c r="K7010"/>
      <c r="L7010"/>
      <c r="M7010"/>
      <c r="N7010" s="112"/>
      <c r="O7010"/>
      <c r="P7010" s="112"/>
      <c r="R7010" s="123"/>
      <c r="S7010" s="112"/>
      <c r="T7010" s="112"/>
      <c r="U7010" s="112"/>
      <c r="V7010" s="112"/>
      <c r="W7010" s="112"/>
      <c r="Z7010"/>
    </row>
    <row r="7011" spans="4:26" x14ac:dyDescent="0.2">
      <c r="D7011"/>
      <c r="E7011" s="29"/>
      <c r="H7011"/>
      <c r="I7011"/>
      <c r="J7011" s="103"/>
      <c r="K7011"/>
      <c r="L7011"/>
      <c r="M7011"/>
      <c r="N7011" s="112"/>
      <c r="O7011"/>
      <c r="P7011" s="112"/>
      <c r="R7011" s="123"/>
      <c r="S7011" s="112"/>
      <c r="T7011" s="112"/>
      <c r="U7011" s="112"/>
      <c r="V7011" s="112"/>
      <c r="W7011" s="112"/>
      <c r="Z7011"/>
    </row>
    <row r="7012" spans="4:26" x14ac:dyDescent="0.2">
      <c r="D7012"/>
      <c r="E7012" s="29"/>
      <c r="H7012"/>
      <c r="I7012"/>
      <c r="J7012" s="103"/>
      <c r="K7012"/>
      <c r="L7012"/>
      <c r="M7012"/>
      <c r="N7012" s="112"/>
      <c r="O7012"/>
      <c r="P7012" s="112"/>
      <c r="R7012" s="123"/>
      <c r="S7012" s="112"/>
      <c r="T7012" s="112"/>
      <c r="U7012" s="112"/>
      <c r="V7012" s="112"/>
      <c r="W7012" s="112"/>
      <c r="Z7012"/>
    </row>
    <row r="7013" spans="4:26" x14ac:dyDescent="0.2">
      <c r="D7013"/>
      <c r="E7013" s="29"/>
      <c r="H7013"/>
      <c r="I7013"/>
      <c r="J7013" s="103"/>
      <c r="K7013"/>
      <c r="L7013"/>
      <c r="M7013"/>
      <c r="N7013" s="112"/>
      <c r="O7013"/>
      <c r="P7013" s="112"/>
      <c r="R7013" s="123"/>
      <c r="S7013" s="112"/>
      <c r="T7013" s="112"/>
      <c r="U7013" s="112"/>
      <c r="V7013" s="112"/>
      <c r="W7013" s="112"/>
      <c r="Z7013"/>
    </row>
    <row r="7014" spans="4:26" x14ac:dyDescent="0.2">
      <c r="D7014"/>
      <c r="E7014" s="29"/>
      <c r="H7014"/>
      <c r="I7014"/>
      <c r="J7014" s="103"/>
      <c r="K7014"/>
      <c r="L7014"/>
      <c r="M7014"/>
      <c r="N7014" s="112"/>
      <c r="O7014"/>
      <c r="P7014" s="112"/>
      <c r="R7014" s="123"/>
      <c r="S7014" s="112"/>
      <c r="T7014" s="112"/>
      <c r="U7014" s="112"/>
      <c r="V7014" s="112"/>
      <c r="W7014" s="112"/>
      <c r="Z7014"/>
    </row>
    <row r="7015" spans="4:26" x14ac:dyDescent="0.2">
      <c r="D7015"/>
      <c r="E7015" s="29"/>
      <c r="H7015"/>
      <c r="I7015"/>
      <c r="J7015" s="103"/>
      <c r="K7015"/>
      <c r="L7015"/>
      <c r="M7015"/>
      <c r="N7015" s="112"/>
      <c r="O7015"/>
      <c r="P7015" s="112"/>
      <c r="R7015" s="123"/>
      <c r="S7015" s="112"/>
      <c r="T7015" s="112"/>
      <c r="U7015" s="112"/>
      <c r="V7015" s="112"/>
      <c r="W7015" s="112"/>
      <c r="Z7015"/>
    </row>
    <row r="7016" spans="4:26" x14ac:dyDescent="0.2">
      <c r="D7016"/>
      <c r="E7016" s="29"/>
      <c r="H7016"/>
      <c r="I7016"/>
      <c r="J7016" s="103"/>
      <c r="K7016"/>
      <c r="L7016"/>
      <c r="M7016"/>
      <c r="N7016" s="112"/>
      <c r="O7016"/>
      <c r="P7016" s="112"/>
      <c r="R7016" s="123"/>
      <c r="S7016" s="112"/>
      <c r="T7016" s="112"/>
      <c r="U7016" s="112"/>
      <c r="V7016" s="112"/>
      <c r="W7016" s="112"/>
      <c r="Z7016"/>
    </row>
    <row r="7017" spans="4:26" x14ac:dyDescent="0.2">
      <c r="D7017"/>
      <c r="E7017" s="29"/>
      <c r="H7017"/>
      <c r="I7017"/>
      <c r="J7017" s="103"/>
      <c r="K7017"/>
      <c r="L7017"/>
      <c r="M7017"/>
      <c r="N7017" s="112"/>
      <c r="O7017"/>
      <c r="P7017" s="112"/>
      <c r="R7017" s="123"/>
      <c r="S7017" s="112"/>
      <c r="T7017" s="112"/>
      <c r="U7017" s="112"/>
      <c r="V7017" s="112"/>
      <c r="W7017" s="112"/>
      <c r="Z7017"/>
    </row>
    <row r="7018" spans="4:26" x14ac:dyDescent="0.2">
      <c r="D7018"/>
      <c r="E7018" s="29"/>
      <c r="H7018"/>
      <c r="I7018"/>
      <c r="J7018" s="103"/>
      <c r="K7018"/>
      <c r="L7018"/>
      <c r="M7018"/>
      <c r="N7018" s="112"/>
      <c r="O7018"/>
      <c r="P7018" s="112"/>
      <c r="R7018" s="123"/>
      <c r="S7018" s="112"/>
      <c r="T7018" s="112"/>
      <c r="U7018" s="112"/>
      <c r="V7018" s="112"/>
      <c r="W7018" s="112"/>
      <c r="Z7018"/>
    </row>
    <row r="7019" spans="4:26" x14ac:dyDescent="0.2">
      <c r="D7019"/>
      <c r="E7019" s="29"/>
      <c r="H7019"/>
      <c r="I7019"/>
      <c r="J7019" s="103"/>
      <c r="K7019"/>
      <c r="L7019"/>
      <c r="M7019"/>
      <c r="N7019" s="112"/>
      <c r="O7019"/>
      <c r="P7019" s="112"/>
      <c r="R7019" s="123"/>
      <c r="S7019" s="112"/>
      <c r="T7019" s="112"/>
      <c r="U7019" s="112"/>
      <c r="V7019" s="112"/>
      <c r="W7019" s="112"/>
      <c r="Z7019"/>
    </row>
    <row r="7020" spans="4:26" x14ac:dyDescent="0.2">
      <c r="D7020"/>
      <c r="E7020" s="29"/>
      <c r="H7020"/>
      <c r="I7020"/>
      <c r="J7020" s="103"/>
      <c r="K7020"/>
      <c r="L7020"/>
      <c r="M7020"/>
      <c r="N7020" s="112"/>
      <c r="O7020"/>
      <c r="P7020" s="112"/>
      <c r="R7020" s="123"/>
      <c r="S7020" s="112"/>
      <c r="T7020" s="112"/>
      <c r="U7020" s="112"/>
      <c r="V7020" s="112"/>
      <c r="W7020" s="112"/>
      <c r="Z7020"/>
    </row>
    <row r="7021" spans="4:26" x14ac:dyDescent="0.2">
      <c r="D7021"/>
      <c r="E7021" s="29"/>
      <c r="H7021"/>
      <c r="I7021"/>
      <c r="J7021" s="103"/>
      <c r="K7021"/>
      <c r="L7021"/>
      <c r="M7021"/>
      <c r="N7021" s="112"/>
      <c r="O7021"/>
      <c r="P7021" s="112"/>
      <c r="R7021" s="123"/>
      <c r="S7021" s="112"/>
      <c r="T7021" s="112"/>
      <c r="U7021" s="112"/>
      <c r="V7021" s="112"/>
      <c r="W7021" s="112"/>
      <c r="Z7021"/>
    </row>
    <row r="7022" spans="4:26" x14ac:dyDescent="0.2">
      <c r="D7022"/>
      <c r="E7022" s="29"/>
      <c r="H7022"/>
      <c r="I7022"/>
      <c r="J7022" s="103"/>
      <c r="K7022"/>
      <c r="L7022"/>
      <c r="M7022"/>
      <c r="N7022" s="112"/>
      <c r="O7022"/>
      <c r="P7022" s="112"/>
      <c r="R7022" s="123"/>
      <c r="S7022" s="112"/>
      <c r="T7022" s="112"/>
      <c r="U7022" s="112"/>
      <c r="V7022" s="112"/>
      <c r="W7022" s="112"/>
      <c r="Z7022"/>
    </row>
    <row r="7023" spans="4:26" x14ac:dyDescent="0.2">
      <c r="D7023"/>
      <c r="E7023" s="29"/>
      <c r="H7023"/>
      <c r="I7023"/>
      <c r="J7023" s="103"/>
      <c r="K7023"/>
      <c r="L7023"/>
      <c r="M7023"/>
      <c r="N7023" s="112"/>
      <c r="O7023"/>
      <c r="P7023" s="112"/>
      <c r="R7023" s="123"/>
      <c r="S7023" s="112"/>
      <c r="T7023" s="112"/>
      <c r="U7023" s="112"/>
      <c r="V7023" s="112"/>
      <c r="W7023" s="112"/>
      <c r="Z7023"/>
    </row>
    <row r="7024" spans="4:26" x14ac:dyDescent="0.2">
      <c r="D7024"/>
      <c r="E7024" s="29"/>
      <c r="H7024"/>
      <c r="I7024"/>
      <c r="J7024" s="103"/>
      <c r="K7024"/>
      <c r="L7024"/>
      <c r="M7024"/>
      <c r="N7024" s="112"/>
      <c r="O7024"/>
      <c r="P7024" s="112"/>
      <c r="R7024" s="123"/>
      <c r="S7024" s="112"/>
      <c r="T7024" s="112"/>
      <c r="U7024" s="112"/>
      <c r="V7024" s="112"/>
      <c r="W7024" s="112"/>
      <c r="Z7024"/>
    </row>
    <row r="7025" spans="4:26" x14ac:dyDescent="0.2">
      <c r="D7025"/>
      <c r="E7025" s="29"/>
      <c r="H7025"/>
      <c r="I7025"/>
      <c r="J7025" s="103"/>
      <c r="K7025"/>
      <c r="L7025"/>
      <c r="M7025"/>
      <c r="N7025" s="112"/>
      <c r="O7025"/>
      <c r="P7025" s="112"/>
      <c r="R7025" s="123"/>
      <c r="S7025" s="112"/>
      <c r="T7025" s="112"/>
      <c r="U7025" s="112"/>
      <c r="V7025" s="112"/>
      <c r="W7025" s="112"/>
      <c r="Z7025"/>
    </row>
    <row r="7026" spans="4:26" x14ac:dyDescent="0.2">
      <c r="D7026"/>
      <c r="E7026" s="29"/>
      <c r="H7026"/>
      <c r="I7026"/>
      <c r="J7026" s="103"/>
      <c r="K7026"/>
      <c r="L7026"/>
      <c r="M7026"/>
      <c r="N7026" s="112"/>
      <c r="O7026"/>
      <c r="P7026" s="112"/>
      <c r="R7026" s="123"/>
      <c r="S7026" s="112"/>
      <c r="T7026" s="112"/>
      <c r="U7026" s="112"/>
      <c r="V7026" s="112"/>
      <c r="W7026" s="112"/>
      <c r="Z7026"/>
    </row>
    <row r="7027" spans="4:26" x14ac:dyDescent="0.2">
      <c r="D7027"/>
      <c r="E7027" s="29"/>
      <c r="H7027"/>
      <c r="I7027"/>
      <c r="J7027" s="103"/>
      <c r="K7027"/>
      <c r="L7027"/>
      <c r="M7027"/>
      <c r="N7027" s="112"/>
      <c r="O7027"/>
      <c r="P7027" s="112"/>
      <c r="R7027" s="123"/>
      <c r="S7027" s="112"/>
      <c r="T7027" s="112"/>
      <c r="U7027" s="112"/>
      <c r="V7027" s="112"/>
      <c r="W7027" s="112"/>
      <c r="Z7027"/>
    </row>
    <row r="7028" spans="4:26" x14ac:dyDescent="0.2">
      <c r="D7028"/>
      <c r="E7028" s="29"/>
      <c r="H7028"/>
      <c r="I7028"/>
      <c r="J7028" s="103"/>
      <c r="K7028"/>
      <c r="L7028"/>
      <c r="M7028"/>
      <c r="N7028" s="112"/>
      <c r="O7028"/>
      <c r="P7028" s="112"/>
      <c r="R7028" s="123"/>
      <c r="S7028" s="112"/>
      <c r="T7028" s="112"/>
      <c r="U7028" s="112"/>
      <c r="V7028" s="112"/>
      <c r="W7028" s="112"/>
      <c r="Z7028"/>
    </row>
    <row r="7029" spans="4:26" x14ac:dyDescent="0.2">
      <c r="D7029"/>
      <c r="E7029" s="29"/>
      <c r="H7029"/>
      <c r="I7029"/>
      <c r="J7029" s="103"/>
      <c r="K7029"/>
      <c r="L7029"/>
      <c r="M7029"/>
      <c r="N7029" s="112"/>
      <c r="O7029"/>
      <c r="P7029" s="112"/>
      <c r="R7029" s="123"/>
      <c r="S7029" s="112"/>
      <c r="T7029" s="112"/>
      <c r="U7029" s="112"/>
      <c r="V7029" s="112"/>
      <c r="W7029" s="112"/>
      <c r="Z7029"/>
    </row>
    <row r="7030" spans="4:26" x14ac:dyDescent="0.2">
      <c r="D7030"/>
      <c r="E7030" s="29"/>
      <c r="H7030"/>
      <c r="I7030"/>
      <c r="J7030" s="103"/>
      <c r="K7030"/>
      <c r="L7030"/>
      <c r="M7030"/>
      <c r="N7030" s="112"/>
      <c r="O7030"/>
      <c r="P7030" s="112"/>
      <c r="R7030" s="123"/>
      <c r="S7030" s="112"/>
      <c r="T7030" s="112"/>
      <c r="U7030" s="112"/>
      <c r="V7030" s="112"/>
      <c r="W7030" s="112"/>
      <c r="Z7030"/>
    </row>
    <row r="7031" spans="4:26" x14ac:dyDescent="0.2">
      <c r="D7031"/>
      <c r="E7031" s="29"/>
      <c r="H7031"/>
      <c r="I7031"/>
      <c r="J7031" s="103"/>
      <c r="K7031"/>
      <c r="L7031"/>
      <c r="M7031"/>
      <c r="N7031" s="112"/>
      <c r="O7031"/>
      <c r="P7031" s="112"/>
      <c r="R7031" s="123"/>
      <c r="S7031" s="112"/>
      <c r="T7031" s="112"/>
      <c r="U7031" s="112"/>
      <c r="V7031" s="112"/>
      <c r="W7031" s="112"/>
      <c r="Z7031"/>
    </row>
    <row r="7032" spans="4:26" x14ac:dyDescent="0.2">
      <c r="D7032"/>
      <c r="E7032" s="29"/>
      <c r="H7032"/>
      <c r="I7032"/>
      <c r="J7032" s="103"/>
      <c r="K7032"/>
      <c r="L7032"/>
      <c r="M7032"/>
      <c r="N7032" s="112"/>
      <c r="O7032"/>
      <c r="P7032" s="112"/>
      <c r="R7032" s="123"/>
      <c r="S7032" s="112"/>
      <c r="T7032" s="112"/>
      <c r="U7032" s="112"/>
      <c r="V7032" s="112"/>
      <c r="W7032" s="112"/>
      <c r="Z7032"/>
    </row>
    <row r="7033" spans="4:26" x14ac:dyDescent="0.2">
      <c r="D7033"/>
      <c r="E7033" s="29"/>
      <c r="H7033"/>
      <c r="I7033"/>
      <c r="J7033" s="103"/>
      <c r="K7033"/>
      <c r="L7033"/>
      <c r="M7033"/>
      <c r="N7033" s="112"/>
      <c r="O7033"/>
      <c r="P7033" s="112"/>
      <c r="R7033" s="123"/>
      <c r="S7033" s="112"/>
      <c r="T7033" s="112"/>
      <c r="U7033" s="112"/>
      <c r="V7033" s="112"/>
      <c r="W7033" s="112"/>
      <c r="Z7033"/>
    </row>
    <row r="7034" spans="4:26" x14ac:dyDescent="0.2">
      <c r="D7034"/>
      <c r="E7034" s="29"/>
      <c r="H7034"/>
      <c r="I7034"/>
      <c r="J7034" s="103"/>
      <c r="K7034"/>
      <c r="L7034"/>
      <c r="M7034"/>
      <c r="N7034" s="112"/>
      <c r="O7034"/>
      <c r="P7034" s="112"/>
      <c r="R7034" s="123"/>
      <c r="S7034" s="112"/>
      <c r="T7034" s="112"/>
      <c r="U7034" s="112"/>
      <c r="V7034" s="112"/>
      <c r="W7034" s="112"/>
      <c r="Z7034"/>
    </row>
    <row r="7035" spans="4:26" x14ac:dyDescent="0.2">
      <c r="D7035"/>
      <c r="E7035" s="29"/>
      <c r="H7035"/>
      <c r="I7035"/>
      <c r="J7035" s="103"/>
      <c r="K7035"/>
      <c r="L7035"/>
      <c r="M7035"/>
      <c r="N7035" s="112"/>
      <c r="O7035"/>
      <c r="P7035" s="112"/>
      <c r="R7035" s="123"/>
      <c r="S7035" s="112"/>
      <c r="T7035" s="112"/>
      <c r="U7035" s="112"/>
      <c r="V7035" s="112"/>
      <c r="W7035" s="112"/>
      <c r="Z7035"/>
    </row>
    <row r="7036" spans="4:26" x14ac:dyDescent="0.2">
      <c r="D7036"/>
      <c r="E7036" s="29"/>
      <c r="H7036"/>
      <c r="I7036"/>
      <c r="J7036" s="103"/>
      <c r="K7036"/>
      <c r="L7036"/>
      <c r="M7036"/>
      <c r="N7036" s="112"/>
      <c r="O7036"/>
      <c r="P7036" s="112"/>
      <c r="R7036" s="123"/>
      <c r="S7036" s="112"/>
      <c r="T7036" s="112"/>
      <c r="U7036" s="112"/>
      <c r="V7036" s="112"/>
      <c r="W7036" s="112"/>
      <c r="Z7036"/>
    </row>
    <row r="7037" spans="4:26" x14ac:dyDescent="0.2">
      <c r="D7037"/>
      <c r="E7037" s="29"/>
      <c r="H7037"/>
      <c r="I7037"/>
      <c r="J7037" s="103"/>
      <c r="K7037"/>
      <c r="L7037"/>
      <c r="M7037"/>
      <c r="N7037" s="112"/>
      <c r="O7037"/>
      <c r="P7037" s="112"/>
      <c r="R7037" s="123"/>
      <c r="S7037" s="112"/>
      <c r="T7037" s="112"/>
      <c r="U7037" s="112"/>
      <c r="V7037" s="112"/>
      <c r="W7037" s="112"/>
      <c r="Z7037"/>
    </row>
    <row r="7038" spans="4:26" x14ac:dyDescent="0.2">
      <c r="D7038"/>
      <c r="E7038" s="29"/>
      <c r="H7038"/>
      <c r="I7038"/>
      <c r="J7038" s="103"/>
      <c r="K7038"/>
      <c r="L7038"/>
      <c r="M7038"/>
      <c r="N7038" s="112"/>
      <c r="O7038"/>
      <c r="P7038" s="112"/>
      <c r="R7038" s="123"/>
      <c r="S7038" s="112"/>
      <c r="T7038" s="112"/>
      <c r="U7038" s="112"/>
      <c r="V7038" s="112"/>
      <c r="W7038" s="112"/>
      <c r="Z7038"/>
    </row>
    <row r="7039" spans="4:26" x14ac:dyDescent="0.2">
      <c r="D7039"/>
      <c r="E7039" s="29"/>
      <c r="H7039"/>
      <c r="I7039"/>
      <c r="J7039" s="103"/>
      <c r="K7039"/>
      <c r="L7039"/>
      <c r="M7039"/>
      <c r="N7039" s="112"/>
      <c r="O7039"/>
      <c r="P7039" s="112"/>
      <c r="R7039" s="123"/>
      <c r="S7039" s="112"/>
      <c r="T7039" s="112"/>
      <c r="U7039" s="112"/>
      <c r="V7039" s="112"/>
      <c r="W7039" s="112"/>
      <c r="Z7039"/>
    </row>
    <row r="7040" spans="4:26" x14ac:dyDescent="0.2">
      <c r="D7040"/>
      <c r="E7040" s="29"/>
      <c r="H7040"/>
      <c r="I7040"/>
      <c r="J7040" s="103"/>
      <c r="K7040"/>
      <c r="L7040"/>
      <c r="M7040"/>
      <c r="N7040" s="112"/>
      <c r="O7040"/>
      <c r="P7040" s="112"/>
      <c r="R7040" s="123"/>
      <c r="S7040" s="112"/>
      <c r="T7040" s="112"/>
      <c r="U7040" s="112"/>
      <c r="V7040" s="112"/>
      <c r="W7040" s="112"/>
      <c r="Z7040"/>
    </row>
    <row r="7041" spans="4:26" x14ac:dyDescent="0.2">
      <c r="D7041"/>
      <c r="E7041" s="29"/>
      <c r="H7041"/>
      <c r="I7041"/>
      <c r="J7041" s="103"/>
      <c r="K7041"/>
      <c r="L7041"/>
      <c r="M7041"/>
      <c r="N7041" s="112"/>
      <c r="O7041"/>
      <c r="P7041" s="112"/>
      <c r="R7041" s="123"/>
      <c r="S7041" s="112"/>
      <c r="T7041" s="112"/>
      <c r="U7041" s="112"/>
      <c r="V7041" s="112"/>
      <c r="W7041" s="112"/>
      <c r="Z7041"/>
    </row>
    <row r="7042" spans="4:26" x14ac:dyDescent="0.2">
      <c r="D7042"/>
      <c r="E7042" s="29"/>
      <c r="H7042"/>
      <c r="I7042"/>
      <c r="J7042" s="103"/>
      <c r="K7042"/>
      <c r="L7042"/>
      <c r="M7042"/>
      <c r="N7042" s="112"/>
      <c r="O7042"/>
      <c r="P7042" s="112"/>
      <c r="R7042" s="123"/>
      <c r="S7042" s="112"/>
      <c r="T7042" s="112"/>
      <c r="U7042" s="112"/>
      <c r="V7042" s="112"/>
      <c r="W7042" s="112"/>
      <c r="Z7042"/>
    </row>
    <row r="7043" spans="4:26" x14ac:dyDescent="0.2">
      <c r="D7043"/>
      <c r="E7043" s="29"/>
      <c r="H7043"/>
      <c r="I7043"/>
      <c r="J7043" s="103"/>
      <c r="K7043"/>
      <c r="L7043"/>
      <c r="M7043"/>
      <c r="N7043" s="112"/>
      <c r="O7043"/>
      <c r="P7043" s="112"/>
      <c r="R7043" s="123"/>
      <c r="S7043" s="112"/>
      <c r="T7043" s="112"/>
      <c r="U7043" s="112"/>
      <c r="V7043" s="112"/>
      <c r="W7043" s="112"/>
      <c r="Z7043"/>
    </row>
    <row r="7044" spans="4:26" x14ac:dyDescent="0.2">
      <c r="D7044"/>
      <c r="E7044" s="29"/>
      <c r="H7044"/>
      <c r="I7044"/>
      <c r="J7044" s="103"/>
      <c r="K7044"/>
      <c r="L7044"/>
      <c r="M7044"/>
      <c r="N7044" s="112"/>
      <c r="O7044"/>
      <c r="P7044" s="112"/>
      <c r="R7044" s="123"/>
      <c r="S7044" s="112"/>
      <c r="T7044" s="112"/>
      <c r="U7044" s="112"/>
      <c r="V7044" s="112"/>
      <c r="W7044" s="112"/>
      <c r="Z7044"/>
    </row>
    <row r="7045" spans="4:26" x14ac:dyDescent="0.2">
      <c r="D7045"/>
      <c r="E7045" s="29"/>
      <c r="H7045"/>
      <c r="I7045"/>
      <c r="J7045" s="103"/>
      <c r="K7045"/>
      <c r="L7045"/>
      <c r="M7045"/>
      <c r="N7045" s="112"/>
      <c r="O7045"/>
      <c r="P7045" s="112"/>
      <c r="R7045" s="123"/>
      <c r="S7045" s="112"/>
      <c r="T7045" s="112"/>
      <c r="U7045" s="112"/>
      <c r="V7045" s="112"/>
      <c r="W7045" s="112"/>
      <c r="Z7045"/>
    </row>
    <row r="7046" spans="4:26" x14ac:dyDescent="0.2">
      <c r="D7046"/>
      <c r="E7046" s="29"/>
      <c r="H7046"/>
      <c r="I7046"/>
      <c r="J7046" s="103"/>
      <c r="K7046"/>
      <c r="L7046"/>
      <c r="M7046"/>
      <c r="N7046" s="112"/>
      <c r="O7046"/>
      <c r="P7046" s="112"/>
      <c r="R7046" s="123"/>
      <c r="S7046" s="112"/>
      <c r="T7046" s="112"/>
      <c r="U7046" s="112"/>
      <c r="V7046" s="112"/>
      <c r="W7046" s="112"/>
      <c r="Z7046"/>
    </row>
    <row r="7047" spans="4:26" x14ac:dyDescent="0.2">
      <c r="D7047"/>
      <c r="E7047" s="29"/>
      <c r="H7047"/>
      <c r="I7047"/>
      <c r="J7047" s="103"/>
      <c r="K7047"/>
      <c r="L7047"/>
      <c r="M7047"/>
      <c r="N7047" s="112"/>
      <c r="O7047"/>
      <c r="P7047" s="112"/>
      <c r="R7047" s="123"/>
      <c r="S7047" s="112"/>
      <c r="T7047" s="112"/>
      <c r="U7047" s="112"/>
      <c r="V7047" s="112"/>
      <c r="W7047" s="112"/>
      <c r="Z7047"/>
    </row>
    <row r="7048" spans="4:26" x14ac:dyDescent="0.2">
      <c r="D7048"/>
      <c r="E7048" s="29"/>
      <c r="H7048"/>
      <c r="I7048"/>
      <c r="J7048" s="103"/>
      <c r="K7048"/>
      <c r="L7048"/>
      <c r="M7048"/>
      <c r="N7048" s="112"/>
      <c r="O7048"/>
      <c r="P7048" s="112"/>
      <c r="R7048" s="123"/>
      <c r="S7048" s="112"/>
      <c r="T7048" s="112"/>
      <c r="U7048" s="112"/>
      <c r="V7048" s="112"/>
      <c r="W7048" s="112"/>
      <c r="Z7048"/>
    </row>
    <row r="7049" spans="4:26" x14ac:dyDescent="0.2">
      <c r="D7049"/>
      <c r="E7049" s="29"/>
      <c r="H7049"/>
      <c r="I7049"/>
      <c r="J7049" s="103"/>
      <c r="K7049"/>
      <c r="L7049"/>
      <c r="M7049"/>
      <c r="N7049" s="112"/>
      <c r="O7049"/>
      <c r="P7049" s="112"/>
      <c r="R7049" s="123"/>
      <c r="S7049" s="112"/>
      <c r="T7049" s="112"/>
      <c r="U7049" s="112"/>
      <c r="V7049" s="112"/>
      <c r="W7049" s="112"/>
      <c r="Z7049"/>
    </row>
    <row r="7050" spans="4:26" x14ac:dyDescent="0.2">
      <c r="D7050"/>
      <c r="E7050" s="29"/>
      <c r="H7050"/>
      <c r="I7050"/>
      <c r="J7050" s="103"/>
      <c r="K7050"/>
      <c r="L7050"/>
      <c r="M7050"/>
      <c r="N7050" s="112"/>
      <c r="O7050"/>
      <c r="P7050" s="112"/>
      <c r="R7050" s="123"/>
      <c r="S7050" s="112"/>
      <c r="T7050" s="112"/>
      <c r="U7050" s="112"/>
      <c r="V7050" s="112"/>
      <c r="W7050" s="112"/>
      <c r="Z7050"/>
    </row>
    <row r="7051" spans="4:26" x14ac:dyDescent="0.2">
      <c r="D7051"/>
      <c r="E7051" s="29"/>
      <c r="H7051"/>
      <c r="I7051"/>
      <c r="J7051" s="103"/>
      <c r="K7051"/>
      <c r="L7051"/>
      <c r="M7051"/>
      <c r="N7051" s="112"/>
      <c r="O7051"/>
      <c r="P7051" s="112"/>
      <c r="R7051" s="123"/>
      <c r="S7051" s="112"/>
      <c r="T7051" s="112"/>
      <c r="U7051" s="112"/>
      <c r="V7051" s="112"/>
      <c r="W7051" s="112"/>
      <c r="Z7051"/>
    </row>
    <row r="7052" spans="4:26" x14ac:dyDescent="0.2">
      <c r="D7052"/>
      <c r="E7052" s="29"/>
      <c r="H7052"/>
      <c r="I7052"/>
      <c r="J7052" s="103"/>
      <c r="K7052"/>
      <c r="L7052"/>
      <c r="M7052"/>
      <c r="N7052" s="112"/>
      <c r="O7052"/>
      <c r="P7052" s="112"/>
      <c r="R7052" s="123"/>
      <c r="S7052" s="112"/>
      <c r="T7052" s="112"/>
      <c r="U7052" s="112"/>
      <c r="V7052" s="112"/>
      <c r="W7052" s="112"/>
      <c r="Z7052"/>
    </row>
    <row r="7053" spans="4:26" x14ac:dyDescent="0.2">
      <c r="D7053"/>
      <c r="E7053" s="29"/>
      <c r="H7053"/>
      <c r="I7053"/>
      <c r="J7053" s="103"/>
      <c r="K7053"/>
      <c r="L7053"/>
      <c r="M7053"/>
      <c r="N7053" s="112"/>
      <c r="O7053"/>
      <c r="P7053" s="112"/>
      <c r="R7053" s="123"/>
      <c r="S7053" s="112"/>
      <c r="T7053" s="112"/>
      <c r="U7053" s="112"/>
      <c r="V7053" s="112"/>
      <c r="W7053" s="112"/>
      <c r="Z7053"/>
    </row>
    <row r="7054" spans="4:26" x14ac:dyDescent="0.2">
      <c r="D7054"/>
      <c r="E7054" s="29"/>
      <c r="H7054"/>
      <c r="I7054"/>
      <c r="J7054" s="103"/>
      <c r="K7054"/>
      <c r="L7054"/>
      <c r="M7054"/>
      <c r="N7054" s="112"/>
      <c r="O7054"/>
      <c r="P7054" s="112"/>
      <c r="R7054" s="123"/>
      <c r="S7054" s="112"/>
      <c r="T7054" s="112"/>
      <c r="U7054" s="112"/>
      <c r="V7054" s="112"/>
      <c r="W7054" s="112"/>
      <c r="Z7054"/>
    </row>
    <row r="7055" spans="4:26" x14ac:dyDescent="0.2">
      <c r="D7055"/>
      <c r="E7055" s="29"/>
      <c r="H7055"/>
      <c r="I7055"/>
      <c r="J7055" s="103"/>
      <c r="K7055"/>
      <c r="L7055"/>
      <c r="M7055"/>
      <c r="N7055" s="112"/>
      <c r="O7055"/>
      <c r="P7055" s="112"/>
      <c r="R7055" s="123"/>
      <c r="S7055" s="112"/>
      <c r="T7055" s="112"/>
      <c r="U7055" s="112"/>
      <c r="V7055" s="112"/>
      <c r="W7055" s="112"/>
      <c r="Z7055"/>
    </row>
    <row r="7056" spans="4:26" x14ac:dyDescent="0.2">
      <c r="D7056"/>
      <c r="E7056" s="29"/>
      <c r="H7056"/>
      <c r="I7056"/>
      <c r="J7056" s="103"/>
      <c r="K7056"/>
      <c r="L7056"/>
      <c r="M7056"/>
      <c r="N7056" s="112"/>
      <c r="O7056"/>
      <c r="P7056" s="112"/>
      <c r="R7056" s="123"/>
      <c r="S7056" s="112"/>
      <c r="T7056" s="112"/>
      <c r="U7056" s="112"/>
      <c r="V7056" s="112"/>
      <c r="W7056" s="112"/>
      <c r="Z7056"/>
    </row>
    <row r="7057" spans="4:26" x14ac:dyDescent="0.2">
      <c r="D7057"/>
      <c r="E7057" s="29"/>
      <c r="H7057"/>
      <c r="I7057"/>
      <c r="J7057" s="103"/>
      <c r="K7057"/>
      <c r="L7057"/>
      <c r="M7057"/>
      <c r="N7057" s="112"/>
      <c r="O7057"/>
      <c r="P7057" s="112"/>
      <c r="R7057" s="123"/>
      <c r="S7057" s="112"/>
      <c r="T7057" s="112"/>
      <c r="U7057" s="112"/>
      <c r="V7057" s="112"/>
      <c r="W7057" s="112"/>
      <c r="Z7057"/>
    </row>
    <row r="7058" spans="4:26" x14ac:dyDescent="0.2">
      <c r="D7058"/>
      <c r="E7058" s="29"/>
      <c r="H7058"/>
      <c r="I7058"/>
      <c r="J7058" s="103"/>
      <c r="K7058"/>
      <c r="L7058"/>
      <c r="M7058"/>
      <c r="N7058" s="112"/>
      <c r="O7058"/>
      <c r="P7058" s="112"/>
      <c r="R7058" s="123"/>
      <c r="S7058" s="112"/>
      <c r="T7058" s="112"/>
      <c r="U7058" s="112"/>
      <c r="V7058" s="112"/>
      <c r="W7058" s="112"/>
      <c r="Z7058"/>
    </row>
    <row r="7059" spans="4:26" x14ac:dyDescent="0.2">
      <c r="D7059"/>
      <c r="E7059" s="29"/>
      <c r="H7059"/>
      <c r="I7059"/>
      <c r="J7059" s="103"/>
      <c r="K7059"/>
      <c r="L7059"/>
      <c r="M7059"/>
      <c r="N7059" s="112"/>
      <c r="O7059"/>
      <c r="P7059" s="112"/>
      <c r="R7059" s="123"/>
      <c r="S7059" s="112"/>
      <c r="T7059" s="112"/>
      <c r="U7059" s="112"/>
      <c r="V7059" s="112"/>
      <c r="W7059" s="112"/>
      <c r="Z7059"/>
    </row>
    <row r="7060" spans="4:26" x14ac:dyDescent="0.2">
      <c r="D7060"/>
      <c r="E7060" s="29"/>
      <c r="H7060"/>
      <c r="I7060"/>
      <c r="J7060" s="103"/>
      <c r="K7060"/>
      <c r="L7060"/>
      <c r="M7060"/>
      <c r="N7060" s="112"/>
      <c r="O7060"/>
      <c r="P7060" s="112"/>
      <c r="R7060" s="123"/>
      <c r="S7060" s="112"/>
      <c r="T7060" s="112"/>
      <c r="U7060" s="112"/>
      <c r="V7060" s="112"/>
      <c r="W7060" s="112"/>
      <c r="Z7060"/>
    </row>
    <row r="7061" spans="4:26" x14ac:dyDescent="0.2">
      <c r="D7061"/>
      <c r="E7061" s="29"/>
      <c r="H7061"/>
      <c r="I7061"/>
      <c r="J7061" s="103"/>
      <c r="K7061"/>
      <c r="L7061"/>
      <c r="M7061"/>
      <c r="N7061" s="112"/>
      <c r="O7061"/>
      <c r="P7061" s="112"/>
      <c r="R7061" s="123"/>
      <c r="S7061" s="112"/>
      <c r="T7061" s="112"/>
      <c r="U7061" s="112"/>
      <c r="V7061" s="112"/>
      <c r="W7061" s="112"/>
      <c r="Z7061"/>
    </row>
    <row r="7062" spans="4:26" x14ac:dyDescent="0.2">
      <c r="D7062"/>
      <c r="E7062" s="29"/>
      <c r="H7062"/>
      <c r="I7062"/>
      <c r="J7062" s="103"/>
      <c r="K7062"/>
      <c r="L7062"/>
      <c r="M7062"/>
      <c r="N7062" s="112"/>
      <c r="O7062"/>
      <c r="P7062" s="112"/>
      <c r="R7062" s="123"/>
      <c r="S7062" s="112"/>
      <c r="T7062" s="112"/>
      <c r="U7062" s="112"/>
      <c r="V7062" s="112"/>
      <c r="W7062" s="112"/>
      <c r="Z7062"/>
    </row>
    <row r="7063" spans="4:26" x14ac:dyDescent="0.2">
      <c r="D7063"/>
      <c r="E7063" s="29"/>
      <c r="H7063"/>
      <c r="I7063"/>
      <c r="J7063" s="103"/>
      <c r="K7063"/>
      <c r="L7063"/>
      <c r="M7063"/>
      <c r="N7063" s="112"/>
      <c r="O7063"/>
      <c r="P7063" s="112"/>
      <c r="R7063" s="123"/>
      <c r="S7063" s="112"/>
      <c r="T7063" s="112"/>
      <c r="U7063" s="112"/>
      <c r="V7063" s="112"/>
      <c r="W7063" s="112"/>
      <c r="Z7063"/>
    </row>
    <row r="7064" spans="4:26" x14ac:dyDescent="0.2">
      <c r="D7064"/>
      <c r="E7064" s="29"/>
      <c r="H7064"/>
      <c r="I7064"/>
      <c r="J7064" s="103"/>
      <c r="K7064"/>
      <c r="L7064"/>
      <c r="M7064"/>
      <c r="N7064" s="112"/>
      <c r="O7064"/>
      <c r="P7064" s="112"/>
      <c r="R7064" s="123"/>
      <c r="S7064" s="112"/>
      <c r="T7064" s="112"/>
      <c r="U7064" s="112"/>
      <c r="V7064" s="112"/>
      <c r="W7064" s="112"/>
      <c r="Z7064"/>
    </row>
    <row r="7065" spans="4:26" x14ac:dyDescent="0.2">
      <c r="D7065"/>
      <c r="E7065" s="29"/>
      <c r="H7065"/>
      <c r="I7065"/>
      <c r="J7065" s="103"/>
      <c r="K7065"/>
      <c r="L7065"/>
      <c r="M7065"/>
      <c r="N7065" s="112"/>
      <c r="O7065"/>
      <c r="P7065" s="112"/>
      <c r="R7065" s="123"/>
      <c r="S7065" s="112"/>
      <c r="T7065" s="112"/>
      <c r="U7065" s="112"/>
      <c r="V7065" s="112"/>
      <c r="W7065" s="112"/>
      <c r="Z7065"/>
    </row>
    <row r="7066" spans="4:26" x14ac:dyDescent="0.2">
      <c r="D7066"/>
      <c r="E7066" s="29"/>
      <c r="H7066"/>
      <c r="I7066"/>
      <c r="J7066" s="103"/>
      <c r="K7066"/>
      <c r="L7066"/>
      <c r="M7066"/>
      <c r="N7066" s="112"/>
      <c r="O7066"/>
      <c r="P7066" s="112"/>
      <c r="R7066" s="123"/>
      <c r="S7066" s="112"/>
      <c r="T7066" s="112"/>
      <c r="U7066" s="112"/>
      <c r="V7066" s="112"/>
      <c r="W7066" s="112"/>
      <c r="Z7066"/>
    </row>
    <row r="7067" spans="4:26" x14ac:dyDescent="0.2">
      <c r="D7067"/>
      <c r="E7067" s="29"/>
      <c r="H7067"/>
      <c r="I7067"/>
      <c r="J7067" s="103"/>
      <c r="K7067"/>
      <c r="L7067"/>
      <c r="M7067"/>
      <c r="N7067" s="112"/>
      <c r="O7067"/>
      <c r="P7067" s="112"/>
      <c r="R7067" s="123"/>
      <c r="S7067" s="112"/>
      <c r="T7067" s="112"/>
      <c r="U7067" s="112"/>
      <c r="V7067" s="112"/>
      <c r="W7067" s="112"/>
      <c r="Z7067"/>
    </row>
    <row r="7068" spans="4:26" x14ac:dyDescent="0.2">
      <c r="D7068"/>
      <c r="E7068" s="29"/>
      <c r="H7068"/>
      <c r="I7068"/>
      <c r="J7068" s="103"/>
      <c r="K7068"/>
      <c r="L7068"/>
      <c r="M7068"/>
      <c r="N7068" s="112"/>
      <c r="O7068"/>
      <c r="P7068" s="112"/>
      <c r="R7068" s="123"/>
      <c r="S7068" s="112"/>
      <c r="T7068" s="112"/>
      <c r="U7068" s="112"/>
      <c r="V7068" s="112"/>
      <c r="W7068" s="112"/>
      <c r="Z7068"/>
    </row>
    <row r="7069" spans="4:26" x14ac:dyDescent="0.2">
      <c r="D7069"/>
      <c r="E7069" s="29"/>
      <c r="H7069"/>
      <c r="I7069"/>
      <c r="J7069" s="103"/>
      <c r="K7069"/>
      <c r="L7069"/>
      <c r="M7069"/>
      <c r="N7069" s="112"/>
      <c r="O7069"/>
      <c r="P7069" s="112"/>
      <c r="R7069" s="123"/>
      <c r="S7069" s="112"/>
      <c r="T7069" s="112"/>
      <c r="U7069" s="112"/>
      <c r="V7069" s="112"/>
      <c r="W7069" s="112"/>
      <c r="Z7069"/>
    </row>
    <row r="7070" spans="4:26" x14ac:dyDescent="0.2">
      <c r="D7070"/>
      <c r="E7070" s="29"/>
      <c r="H7070"/>
      <c r="I7070"/>
      <c r="J7070" s="103"/>
      <c r="K7070"/>
      <c r="L7070"/>
      <c r="M7070"/>
      <c r="N7070" s="112"/>
      <c r="O7070"/>
      <c r="P7070" s="112"/>
      <c r="R7070" s="123"/>
      <c r="S7070" s="112"/>
      <c r="T7070" s="112"/>
      <c r="U7070" s="112"/>
      <c r="V7070" s="112"/>
      <c r="W7070" s="112"/>
      <c r="Z7070"/>
    </row>
    <row r="7071" spans="4:26" x14ac:dyDescent="0.2">
      <c r="D7071"/>
      <c r="E7071" s="29"/>
      <c r="H7071"/>
      <c r="I7071"/>
      <c r="J7071" s="103"/>
      <c r="K7071"/>
      <c r="L7071"/>
      <c r="M7071"/>
      <c r="N7071" s="112"/>
      <c r="O7071"/>
      <c r="P7071" s="112"/>
      <c r="R7071" s="123"/>
      <c r="S7071" s="112"/>
      <c r="T7071" s="112"/>
      <c r="U7071" s="112"/>
      <c r="V7071" s="112"/>
      <c r="W7071" s="112"/>
      <c r="Z7071"/>
    </row>
    <row r="7072" spans="4:26" x14ac:dyDescent="0.2">
      <c r="D7072"/>
      <c r="E7072" s="29"/>
      <c r="H7072"/>
      <c r="I7072"/>
      <c r="J7072" s="103"/>
      <c r="K7072"/>
      <c r="L7072"/>
      <c r="M7072"/>
      <c r="N7072" s="112"/>
      <c r="O7072"/>
      <c r="P7072" s="112"/>
      <c r="R7072" s="123"/>
      <c r="S7072" s="112"/>
      <c r="T7072" s="112"/>
      <c r="U7072" s="112"/>
      <c r="V7072" s="112"/>
      <c r="W7072" s="112"/>
      <c r="Z7072"/>
    </row>
    <row r="7073" spans="4:26" x14ac:dyDescent="0.2">
      <c r="D7073"/>
      <c r="E7073" s="29"/>
      <c r="H7073"/>
      <c r="I7073"/>
      <c r="J7073" s="103"/>
      <c r="K7073"/>
      <c r="L7073"/>
      <c r="M7073"/>
      <c r="N7073" s="112"/>
      <c r="O7073"/>
      <c r="P7073" s="112"/>
      <c r="R7073" s="123"/>
      <c r="S7073" s="112"/>
      <c r="T7073" s="112"/>
      <c r="U7073" s="112"/>
      <c r="V7073" s="112"/>
      <c r="W7073" s="112"/>
      <c r="Z7073"/>
    </row>
    <row r="7074" spans="4:26" x14ac:dyDescent="0.2">
      <c r="D7074"/>
      <c r="E7074" s="29"/>
      <c r="H7074"/>
      <c r="I7074"/>
      <c r="J7074" s="103"/>
      <c r="K7074"/>
      <c r="L7074"/>
      <c r="M7074"/>
      <c r="N7074" s="112"/>
      <c r="O7074"/>
      <c r="P7074" s="112"/>
      <c r="R7074" s="123"/>
      <c r="S7074" s="112"/>
      <c r="T7074" s="112"/>
      <c r="U7074" s="112"/>
      <c r="V7074" s="112"/>
      <c r="W7074" s="112"/>
      <c r="Z7074"/>
    </row>
    <row r="7075" spans="4:26" x14ac:dyDescent="0.2">
      <c r="D7075"/>
      <c r="E7075" s="29"/>
      <c r="H7075"/>
      <c r="I7075"/>
      <c r="J7075" s="103"/>
      <c r="K7075"/>
      <c r="L7075"/>
      <c r="M7075"/>
      <c r="N7075" s="112"/>
      <c r="O7075"/>
      <c r="P7075" s="112"/>
      <c r="R7075" s="123"/>
      <c r="S7075" s="112"/>
      <c r="T7075" s="112"/>
      <c r="U7075" s="112"/>
      <c r="V7075" s="112"/>
      <c r="W7075" s="112"/>
      <c r="Z7075"/>
    </row>
    <row r="7076" spans="4:26" x14ac:dyDescent="0.2">
      <c r="D7076"/>
      <c r="E7076" s="29"/>
      <c r="H7076"/>
      <c r="I7076"/>
      <c r="J7076" s="103"/>
      <c r="K7076"/>
      <c r="L7076"/>
      <c r="M7076"/>
      <c r="N7076" s="112"/>
      <c r="O7076"/>
      <c r="P7076" s="112"/>
      <c r="R7076" s="123"/>
      <c r="S7076" s="112"/>
      <c r="T7076" s="112"/>
      <c r="U7076" s="112"/>
      <c r="V7076" s="112"/>
      <c r="W7076" s="112"/>
      <c r="Z7076"/>
    </row>
    <row r="7077" spans="4:26" x14ac:dyDescent="0.2">
      <c r="D7077"/>
      <c r="E7077" s="29"/>
      <c r="H7077"/>
      <c r="I7077"/>
      <c r="J7077" s="103"/>
      <c r="K7077"/>
      <c r="L7077"/>
      <c r="M7077"/>
      <c r="N7077" s="112"/>
      <c r="O7077"/>
      <c r="P7077" s="112"/>
      <c r="R7077" s="123"/>
      <c r="S7077" s="112"/>
      <c r="T7077" s="112"/>
      <c r="U7077" s="112"/>
      <c r="V7077" s="112"/>
      <c r="W7077" s="112"/>
      <c r="Z7077"/>
    </row>
    <row r="7078" spans="4:26" x14ac:dyDescent="0.2">
      <c r="D7078"/>
      <c r="E7078" s="29"/>
      <c r="H7078"/>
      <c r="I7078"/>
      <c r="J7078" s="103"/>
      <c r="K7078"/>
      <c r="L7078"/>
      <c r="M7078"/>
      <c r="N7078" s="112"/>
      <c r="O7078"/>
      <c r="P7078" s="112"/>
      <c r="R7078" s="123"/>
      <c r="S7078" s="112"/>
      <c r="T7078" s="112"/>
      <c r="U7078" s="112"/>
      <c r="V7078" s="112"/>
      <c r="W7078" s="112"/>
      <c r="Z7078"/>
    </row>
    <row r="7079" spans="4:26" x14ac:dyDescent="0.2">
      <c r="D7079"/>
      <c r="E7079" s="29"/>
      <c r="H7079"/>
      <c r="I7079"/>
      <c r="J7079" s="103"/>
      <c r="K7079"/>
      <c r="L7079"/>
      <c r="M7079"/>
      <c r="N7079" s="112"/>
      <c r="O7079"/>
      <c r="P7079" s="112"/>
      <c r="R7079" s="123"/>
      <c r="S7079" s="112"/>
      <c r="T7079" s="112"/>
      <c r="U7079" s="112"/>
      <c r="V7079" s="112"/>
      <c r="W7079" s="112"/>
      <c r="Z7079"/>
    </row>
    <row r="7080" spans="4:26" x14ac:dyDescent="0.2">
      <c r="D7080"/>
      <c r="E7080" s="29"/>
      <c r="H7080"/>
      <c r="I7080"/>
      <c r="J7080" s="103"/>
      <c r="K7080"/>
      <c r="L7080"/>
      <c r="M7080"/>
      <c r="N7080" s="112"/>
      <c r="O7080"/>
      <c r="P7080" s="112"/>
      <c r="R7080" s="123"/>
      <c r="S7080" s="112"/>
      <c r="T7080" s="112"/>
      <c r="U7080" s="112"/>
      <c r="V7080" s="112"/>
      <c r="W7080" s="112"/>
      <c r="Z7080"/>
    </row>
    <row r="7081" spans="4:26" x14ac:dyDescent="0.2">
      <c r="D7081"/>
      <c r="E7081" s="29"/>
      <c r="H7081"/>
      <c r="I7081"/>
      <c r="J7081" s="103"/>
      <c r="K7081"/>
      <c r="L7081"/>
      <c r="M7081"/>
      <c r="N7081" s="112"/>
      <c r="O7081"/>
      <c r="P7081" s="112"/>
      <c r="R7081" s="123"/>
      <c r="S7081" s="112"/>
      <c r="T7081" s="112"/>
      <c r="U7081" s="112"/>
      <c r="V7081" s="112"/>
      <c r="W7081" s="112"/>
      <c r="Z7081"/>
    </row>
    <row r="7082" spans="4:26" x14ac:dyDescent="0.2">
      <c r="D7082"/>
      <c r="E7082" s="29"/>
      <c r="H7082"/>
      <c r="I7082"/>
      <c r="J7082" s="103"/>
      <c r="K7082"/>
      <c r="L7082"/>
      <c r="M7082"/>
      <c r="N7082" s="112"/>
      <c r="O7082"/>
      <c r="P7082" s="112"/>
      <c r="R7082" s="123"/>
      <c r="S7082" s="112"/>
      <c r="T7082" s="112"/>
      <c r="U7082" s="112"/>
      <c r="V7082" s="112"/>
      <c r="W7082" s="112"/>
      <c r="Z7082"/>
    </row>
    <row r="7083" spans="4:26" x14ac:dyDescent="0.2">
      <c r="D7083"/>
      <c r="E7083" s="29"/>
      <c r="H7083"/>
      <c r="I7083"/>
      <c r="J7083" s="103"/>
      <c r="K7083"/>
      <c r="L7083"/>
      <c r="M7083"/>
      <c r="N7083" s="112"/>
      <c r="O7083"/>
      <c r="P7083" s="112"/>
      <c r="R7083" s="123"/>
      <c r="S7083" s="112"/>
      <c r="T7083" s="112"/>
      <c r="U7083" s="112"/>
      <c r="V7083" s="112"/>
      <c r="W7083" s="112"/>
      <c r="Z7083"/>
    </row>
    <row r="7084" spans="4:26" x14ac:dyDescent="0.2">
      <c r="D7084"/>
      <c r="E7084" s="29"/>
      <c r="H7084"/>
      <c r="I7084"/>
      <c r="J7084" s="103"/>
      <c r="K7084"/>
      <c r="L7084"/>
      <c r="M7084"/>
      <c r="N7084" s="112"/>
      <c r="O7084"/>
      <c r="P7084" s="112"/>
      <c r="R7084" s="123"/>
      <c r="S7084" s="112"/>
      <c r="T7084" s="112"/>
      <c r="U7084" s="112"/>
      <c r="V7084" s="112"/>
      <c r="W7084" s="112"/>
      <c r="Z7084"/>
    </row>
    <row r="7085" spans="4:26" x14ac:dyDescent="0.2">
      <c r="D7085"/>
      <c r="E7085" s="29"/>
      <c r="H7085"/>
      <c r="I7085"/>
      <c r="J7085" s="103"/>
      <c r="K7085"/>
      <c r="L7085"/>
      <c r="M7085"/>
      <c r="N7085" s="112"/>
      <c r="O7085"/>
      <c r="P7085" s="112"/>
      <c r="R7085" s="123"/>
      <c r="S7085" s="112"/>
      <c r="T7085" s="112"/>
      <c r="U7085" s="112"/>
      <c r="V7085" s="112"/>
      <c r="W7085" s="112"/>
      <c r="Z7085"/>
    </row>
    <row r="7086" spans="4:26" x14ac:dyDescent="0.2">
      <c r="D7086"/>
      <c r="E7086" s="29"/>
      <c r="H7086"/>
      <c r="I7086"/>
      <c r="J7086" s="103"/>
      <c r="K7086"/>
      <c r="L7086"/>
      <c r="M7086"/>
      <c r="N7086" s="112"/>
      <c r="O7086"/>
      <c r="P7086" s="112"/>
      <c r="R7086" s="123"/>
      <c r="S7086" s="112"/>
      <c r="T7086" s="112"/>
      <c r="U7086" s="112"/>
      <c r="V7086" s="112"/>
      <c r="W7086" s="112"/>
      <c r="Z7086"/>
    </row>
    <row r="7087" spans="4:26" x14ac:dyDescent="0.2">
      <c r="D7087"/>
      <c r="E7087" s="29"/>
      <c r="H7087"/>
      <c r="I7087"/>
      <c r="J7087" s="103"/>
      <c r="K7087"/>
      <c r="L7087"/>
      <c r="M7087"/>
      <c r="N7087" s="112"/>
      <c r="O7087"/>
      <c r="P7087" s="112"/>
      <c r="R7087" s="123"/>
      <c r="S7087" s="112"/>
      <c r="T7087" s="112"/>
      <c r="U7087" s="112"/>
      <c r="V7087" s="112"/>
      <c r="W7087" s="112"/>
      <c r="Z7087"/>
    </row>
    <row r="7088" spans="4:26" x14ac:dyDescent="0.2">
      <c r="D7088"/>
      <c r="E7088" s="29"/>
      <c r="H7088"/>
      <c r="I7088"/>
      <c r="J7088" s="103"/>
      <c r="K7088"/>
      <c r="L7088"/>
      <c r="M7088"/>
      <c r="N7088" s="112"/>
      <c r="O7088"/>
      <c r="P7088" s="112"/>
      <c r="R7088" s="123"/>
      <c r="S7088" s="112"/>
      <c r="T7088" s="112"/>
      <c r="U7088" s="112"/>
      <c r="V7088" s="112"/>
      <c r="W7088" s="112"/>
      <c r="Z7088"/>
    </row>
    <row r="7089" spans="4:26" x14ac:dyDescent="0.2">
      <c r="D7089"/>
      <c r="E7089" s="29"/>
      <c r="H7089"/>
      <c r="I7089"/>
      <c r="J7089" s="103"/>
      <c r="K7089"/>
      <c r="L7089"/>
      <c r="M7089"/>
      <c r="N7089" s="112"/>
      <c r="O7089"/>
      <c r="P7089" s="112"/>
      <c r="R7089" s="123"/>
      <c r="S7089" s="112"/>
      <c r="T7089" s="112"/>
      <c r="U7089" s="112"/>
      <c r="V7089" s="112"/>
      <c r="W7089" s="112"/>
      <c r="Z7089"/>
    </row>
    <row r="7090" spans="4:26" x14ac:dyDescent="0.2">
      <c r="D7090"/>
      <c r="E7090" s="29"/>
      <c r="H7090"/>
      <c r="I7090"/>
      <c r="J7090" s="103"/>
      <c r="K7090"/>
      <c r="L7090"/>
      <c r="M7090"/>
      <c r="N7090" s="112"/>
      <c r="O7090"/>
      <c r="P7090" s="112"/>
      <c r="R7090" s="123"/>
      <c r="S7090" s="112"/>
      <c r="T7090" s="112"/>
      <c r="U7090" s="112"/>
      <c r="V7090" s="112"/>
      <c r="W7090" s="112"/>
      <c r="Z7090"/>
    </row>
    <row r="7091" spans="4:26" x14ac:dyDescent="0.2">
      <c r="D7091"/>
      <c r="E7091" s="29"/>
      <c r="H7091"/>
      <c r="I7091"/>
      <c r="J7091" s="103"/>
      <c r="K7091"/>
      <c r="L7091"/>
      <c r="M7091"/>
      <c r="N7091" s="112"/>
      <c r="O7091"/>
      <c r="P7091" s="112"/>
      <c r="R7091" s="123"/>
      <c r="S7091" s="112"/>
      <c r="T7091" s="112"/>
      <c r="U7091" s="112"/>
      <c r="V7091" s="112"/>
      <c r="W7091" s="112"/>
      <c r="Z7091"/>
    </row>
    <row r="7092" spans="4:26" x14ac:dyDescent="0.2">
      <c r="D7092"/>
      <c r="E7092" s="29"/>
      <c r="H7092"/>
      <c r="I7092"/>
      <c r="J7092" s="103"/>
      <c r="K7092"/>
      <c r="L7092"/>
      <c r="M7092"/>
      <c r="N7092" s="112"/>
      <c r="O7092"/>
      <c r="P7092" s="112"/>
      <c r="R7092" s="123"/>
      <c r="S7092" s="112"/>
      <c r="T7092" s="112"/>
      <c r="U7092" s="112"/>
      <c r="V7092" s="112"/>
      <c r="W7092" s="112"/>
      <c r="Z7092"/>
    </row>
    <row r="7093" spans="4:26" x14ac:dyDescent="0.2">
      <c r="D7093"/>
      <c r="E7093" s="29"/>
      <c r="H7093"/>
      <c r="I7093"/>
      <c r="J7093" s="103"/>
      <c r="K7093"/>
      <c r="L7093"/>
      <c r="M7093"/>
      <c r="N7093" s="112"/>
      <c r="O7093"/>
      <c r="P7093" s="112"/>
      <c r="R7093" s="123"/>
      <c r="S7093" s="112"/>
      <c r="T7093" s="112"/>
      <c r="U7093" s="112"/>
      <c r="V7093" s="112"/>
      <c r="W7093" s="112"/>
      <c r="Z7093"/>
    </row>
    <row r="7094" spans="4:26" x14ac:dyDescent="0.2">
      <c r="D7094"/>
      <c r="E7094" s="29"/>
      <c r="H7094"/>
      <c r="I7094"/>
      <c r="J7094" s="103"/>
      <c r="K7094"/>
      <c r="L7094"/>
      <c r="M7094"/>
      <c r="N7094" s="112"/>
      <c r="O7094"/>
      <c r="P7094" s="112"/>
      <c r="R7094" s="123"/>
      <c r="S7094" s="112"/>
      <c r="T7094" s="112"/>
      <c r="U7094" s="112"/>
      <c r="V7094" s="112"/>
      <c r="W7094" s="112"/>
      <c r="Z7094"/>
    </row>
    <row r="7095" spans="4:26" x14ac:dyDescent="0.2">
      <c r="D7095"/>
      <c r="E7095" s="29"/>
      <c r="H7095"/>
      <c r="I7095"/>
      <c r="J7095" s="103"/>
      <c r="K7095"/>
      <c r="L7095"/>
      <c r="M7095"/>
      <c r="N7095" s="112"/>
      <c r="O7095"/>
      <c r="P7095" s="112"/>
      <c r="R7095" s="123"/>
      <c r="S7095" s="112"/>
      <c r="T7095" s="112"/>
      <c r="U7095" s="112"/>
      <c r="V7095" s="112"/>
      <c r="W7095" s="112"/>
      <c r="Z7095"/>
    </row>
    <row r="7096" spans="4:26" x14ac:dyDescent="0.2">
      <c r="D7096"/>
      <c r="E7096" s="29"/>
      <c r="H7096"/>
      <c r="I7096"/>
      <c r="J7096" s="103"/>
      <c r="K7096"/>
      <c r="L7096"/>
      <c r="M7096"/>
      <c r="N7096" s="112"/>
      <c r="O7096"/>
      <c r="P7096" s="112"/>
      <c r="R7096" s="123"/>
      <c r="S7096" s="112"/>
      <c r="T7096" s="112"/>
      <c r="U7096" s="112"/>
      <c r="V7096" s="112"/>
      <c r="W7096" s="112"/>
      <c r="Z7096"/>
    </row>
    <row r="7097" spans="4:26" x14ac:dyDescent="0.2">
      <c r="D7097"/>
      <c r="E7097" s="29"/>
      <c r="H7097"/>
      <c r="I7097"/>
      <c r="J7097" s="103"/>
      <c r="K7097"/>
      <c r="L7097"/>
      <c r="M7097"/>
      <c r="N7097" s="112"/>
      <c r="O7097"/>
      <c r="P7097" s="112"/>
      <c r="R7097" s="123"/>
      <c r="S7097" s="112"/>
      <c r="T7097" s="112"/>
      <c r="U7097" s="112"/>
      <c r="V7097" s="112"/>
      <c r="W7097" s="112"/>
      <c r="Z7097"/>
    </row>
    <row r="7098" spans="4:26" x14ac:dyDescent="0.2">
      <c r="D7098"/>
      <c r="E7098" s="29"/>
      <c r="H7098"/>
      <c r="I7098"/>
      <c r="J7098" s="103"/>
      <c r="K7098"/>
      <c r="L7098"/>
      <c r="M7098"/>
      <c r="N7098" s="112"/>
      <c r="O7098"/>
      <c r="P7098" s="112"/>
      <c r="R7098" s="123"/>
      <c r="S7098" s="112"/>
      <c r="T7098" s="112"/>
      <c r="U7098" s="112"/>
      <c r="V7098" s="112"/>
      <c r="W7098" s="112"/>
      <c r="Z7098"/>
    </row>
    <row r="7099" spans="4:26" x14ac:dyDescent="0.2">
      <c r="D7099"/>
      <c r="E7099" s="29"/>
      <c r="H7099"/>
      <c r="I7099"/>
      <c r="J7099" s="103"/>
      <c r="K7099"/>
      <c r="L7099"/>
      <c r="M7099"/>
      <c r="N7099" s="112"/>
      <c r="O7099"/>
      <c r="P7099" s="112"/>
      <c r="R7099" s="123"/>
      <c r="S7099" s="112"/>
      <c r="T7099" s="112"/>
      <c r="U7099" s="112"/>
      <c r="V7099" s="112"/>
      <c r="W7099" s="112"/>
      <c r="Z7099"/>
    </row>
    <row r="7100" spans="4:26" x14ac:dyDescent="0.2">
      <c r="D7100"/>
      <c r="E7100" s="29"/>
      <c r="H7100"/>
      <c r="I7100"/>
      <c r="J7100" s="103"/>
      <c r="K7100"/>
      <c r="L7100"/>
      <c r="M7100"/>
      <c r="N7100" s="112"/>
      <c r="O7100"/>
      <c r="P7100" s="112"/>
      <c r="R7100" s="123"/>
      <c r="S7100" s="112"/>
      <c r="T7100" s="112"/>
      <c r="U7100" s="112"/>
      <c r="V7100" s="112"/>
      <c r="W7100" s="112"/>
      <c r="Z7100"/>
    </row>
    <row r="7101" spans="4:26" x14ac:dyDescent="0.2">
      <c r="D7101"/>
      <c r="E7101" s="29"/>
      <c r="H7101"/>
      <c r="I7101"/>
      <c r="J7101" s="103"/>
      <c r="K7101"/>
      <c r="L7101"/>
      <c r="M7101"/>
      <c r="N7101" s="112"/>
      <c r="O7101"/>
      <c r="P7101" s="112"/>
      <c r="R7101" s="123"/>
      <c r="S7101" s="112"/>
      <c r="T7101" s="112"/>
      <c r="U7101" s="112"/>
      <c r="V7101" s="112"/>
      <c r="W7101" s="112"/>
      <c r="Z7101"/>
    </row>
    <row r="7102" spans="4:26" x14ac:dyDescent="0.2">
      <c r="D7102"/>
      <c r="E7102" s="29"/>
      <c r="H7102"/>
      <c r="I7102"/>
      <c r="J7102" s="103"/>
      <c r="K7102"/>
      <c r="L7102"/>
      <c r="M7102"/>
      <c r="N7102" s="112"/>
      <c r="O7102"/>
      <c r="P7102" s="112"/>
      <c r="R7102" s="123"/>
      <c r="S7102" s="112"/>
      <c r="T7102" s="112"/>
      <c r="U7102" s="112"/>
      <c r="V7102" s="112"/>
      <c r="W7102" s="112"/>
      <c r="Z7102"/>
    </row>
    <row r="7103" spans="4:26" x14ac:dyDescent="0.2">
      <c r="D7103"/>
      <c r="E7103" s="29"/>
      <c r="H7103"/>
      <c r="I7103"/>
      <c r="J7103" s="103"/>
      <c r="K7103"/>
      <c r="L7103"/>
      <c r="M7103"/>
      <c r="N7103" s="112"/>
      <c r="O7103"/>
      <c r="P7103" s="112"/>
      <c r="R7103" s="123"/>
      <c r="S7103" s="112"/>
      <c r="T7103" s="112"/>
      <c r="U7103" s="112"/>
      <c r="V7103" s="112"/>
      <c r="W7103" s="112"/>
      <c r="Z7103"/>
    </row>
    <row r="7104" spans="4:26" x14ac:dyDescent="0.2">
      <c r="D7104"/>
      <c r="E7104" s="29"/>
      <c r="H7104"/>
      <c r="I7104"/>
      <c r="J7104" s="103"/>
      <c r="K7104"/>
      <c r="L7104"/>
      <c r="M7104"/>
      <c r="N7104" s="112"/>
      <c r="O7104"/>
      <c r="P7104" s="112"/>
      <c r="R7104" s="123"/>
      <c r="S7104" s="112"/>
      <c r="T7104" s="112"/>
      <c r="U7104" s="112"/>
      <c r="V7104" s="112"/>
      <c r="W7104" s="112"/>
      <c r="Z7104"/>
    </row>
    <row r="7105" spans="4:26" x14ac:dyDescent="0.2">
      <c r="D7105"/>
      <c r="E7105" s="29"/>
      <c r="H7105"/>
      <c r="I7105"/>
      <c r="J7105" s="103"/>
      <c r="K7105"/>
      <c r="L7105"/>
      <c r="M7105"/>
      <c r="N7105" s="112"/>
      <c r="O7105"/>
      <c r="P7105" s="112"/>
      <c r="R7105" s="123"/>
      <c r="S7105" s="112"/>
      <c r="T7105" s="112"/>
      <c r="U7105" s="112"/>
      <c r="V7105" s="112"/>
      <c r="W7105" s="112"/>
      <c r="Z7105"/>
    </row>
    <row r="7106" spans="4:26" x14ac:dyDescent="0.2">
      <c r="D7106"/>
      <c r="E7106" s="29"/>
      <c r="H7106"/>
      <c r="I7106"/>
      <c r="J7106" s="103"/>
      <c r="K7106"/>
      <c r="L7106"/>
      <c r="M7106"/>
      <c r="N7106" s="112"/>
      <c r="O7106"/>
      <c r="P7106" s="112"/>
      <c r="R7106" s="123"/>
      <c r="S7106" s="112"/>
      <c r="T7106" s="112"/>
      <c r="U7106" s="112"/>
      <c r="V7106" s="112"/>
      <c r="W7106" s="112"/>
      <c r="Z7106"/>
    </row>
    <row r="7107" spans="4:26" x14ac:dyDescent="0.2">
      <c r="D7107"/>
      <c r="E7107" s="29"/>
      <c r="H7107"/>
      <c r="I7107"/>
      <c r="J7107" s="103"/>
      <c r="K7107"/>
      <c r="L7107"/>
      <c r="M7107"/>
      <c r="N7107" s="112"/>
      <c r="O7107"/>
      <c r="P7107" s="112"/>
      <c r="R7107" s="123"/>
      <c r="S7107" s="112"/>
      <c r="T7107" s="112"/>
      <c r="U7107" s="112"/>
      <c r="V7107" s="112"/>
      <c r="W7107" s="112"/>
      <c r="Z7107"/>
    </row>
    <row r="7108" spans="4:26" x14ac:dyDescent="0.2">
      <c r="D7108"/>
      <c r="E7108" s="29"/>
      <c r="H7108"/>
      <c r="I7108"/>
      <c r="J7108" s="103"/>
      <c r="K7108"/>
      <c r="L7108"/>
      <c r="M7108"/>
      <c r="N7108" s="112"/>
      <c r="O7108"/>
      <c r="P7108" s="112"/>
      <c r="R7108" s="123"/>
      <c r="S7108" s="112"/>
      <c r="T7108" s="112"/>
      <c r="U7108" s="112"/>
      <c r="V7108" s="112"/>
      <c r="W7108" s="112"/>
      <c r="Z7108"/>
    </row>
    <row r="7109" spans="4:26" x14ac:dyDescent="0.2">
      <c r="D7109"/>
      <c r="E7109" s="29"/>
      <c r="H7109"/>
      <c r="I7109"/>
      <c r="J7109" s="103"/>
      <c r="K7109"/>
      <c r="L7109"/>
      <c r="M7109"/>
      <c r="N7109" s="112"/>
      <c r="O7109"/>
      <c r="P7109" s="112"/>
      <c r="R7109" s="123"/>
      <c r="S7109" s="112"/>
      <c r="T7109" s="112"/>
      <c r="U7109" s="112"/>
      <c r="V7109" s="112"/>
      <c r="W7109" s="112"/>
      <c r="Z7109"/>
    </row>
    <row r="7110" spans="4:26" x14ac:dyDescent="0.2">
      <c r="D7110"/>
      <c r="E7110" s="29"/>
      <c r="H7110"/>
      <c r="I7110"/>
      <c r="J7110" s="103"/>
      <c r="K7110"/>
      <c r="L7110"/>
      <c r="M7110"/>
      <c r="N7110" s="112"/>
      <c r="O7110"/>
      <c r="P7110" s="112"/>
      <c r="R7110" s="123"/>
      <c r="S7110" s="112"/>
      <c r="T7110" s="112"/>
      <c r="U7110" s="112"/>
      <c r="V7110" s="112"/>
      <c r="W7110" s="112"/>
      <c r="Z7110"/>
    </row>
    <row r="7111" spans="4:26" x14ac:dyDescent="0.2">
      <c r="D7111"/>
      <c r="E7111" s="29"/>
      <c r="H7111"/>
      <c r="I7111"/>
      <c r="J7111" s="103"/>
      <c r="K7111"/>
      <c r="L7111"/>
      <c r="M7111"/>
      <c r="N7111" s="112"/>
      <c r="O7111"/>
      <c r="P7111" s="112"/>
      <c r="R7111" s="123"/>
      <c r="S7111" s="112"/>
      <c r="T7111" s="112"/>
      <c r="U7111" s="112"/>
      <c r="V7111" s="112"/>
      <c r="W7111" s="112"/>
      <c r="Z7111"/>
    </row>
    <row r="7112" spans="4:26" x14ac:dyDescent="0.2">
      <c r="D7112"/>
      <c r="E7112" s="29"/>
      <c r="H7112"/>
      <c r="I7112"/>
      <c r="J7112" s="103"/>
      <c r="K7112"/>
      <c r="L7112"/>
      <c r="M7112"/>
      <c r="N7112" s="112"/>
      <c r="O7112"/>
      <c r="P7112" s="112"/>
      <c r="R7112" s="123"/>
      <c r="S7112" s="112"/>
      <c r="T7112" s="112"/>
      <c r="U7112" s="112"/>
      <c r="V7112" s="112"/>
      <c r="W7112" s="112"/>
      <c r="Z7112"/>
    </row>
    <row r="7113" spans="4:26" x14ac:dyDescent="0.2">
      <c r="D7113"/>
      <c r="E7113" s="29"/>
      <c r="H7113"/>
      <c r="I7113"/>
      <c r="J7113" s="103"/>
      <c r="K7113"/>
      <c r="L7113"/>
      <c r="M7113"/>
      <c r="N7113" s="112"/>
      <c r="O7113"/>
      <c r="P7113" s="112"/>
      <c r="R7113" s="123"/>
      <c r="S7113" s="112"/>
      <c r="T7113" s="112"/>
      <c r="U7113" s="112"/>
      <c r="V7113" s="112"/>
      <c r="W7113" s="112"/>
      <c r="Z7113"/>
    </row>
    <row r="7114" spans="4:26" x14ac:dyDescent="0.2">
      <c r="D7114"/>
      <c r="E7114" s="29"/>
      <c r="H7114"/>
      <c r="I7114"/>
      <c r="J7114" s="103"/>
      <c r="K7114"/>
      <c r="L7114"/>
      <c r="M7114"/>
      <c r="N7114" s="112"/>
      <c r="O7114"/>
      <c r="P7114" s="112"/>
      <c r="R7114" s="123"/>
      <c r="S7114" s="112"/>
      <c r="T7114" s="112"/>
      <c r="U7114" s="112"/>
      <c r="V7114" s="112"/>
      <c r="W7114" s="112"/>
      <c r="Z7114"/>
    </row>
    <row r="7115" spans="4:26" x14ac:dyDescent="0.2">
      <c r="D7115"/>
      <c r="E7115" s="29"/>
      <c r="H7115"/>
      <c r="I7115"/>
      <c r="J7115" s="103"/>
      <c r="K7115"/>
      <c r="L7115"/>
      <c r="M7115"/>
      <c r="N7115" s="112"/>
      <c r="O7115"/>
      <c r="P7115" s="112"/>
      <c r="R7115" s="123"/>
      <c r="S7115" s="112"/>
      <c r="T7115" s="112"/>
      <c r="U7115" s="112"/>
      <c r="V7115" s="112"/>
      <c r="W7115" s="112"/>
      <c r="Z7115"/>
    </row>
    <row r="7116" spans="4:26" x14ac:dyDescent="0.2">
      <c r="D7116"/>
      <c r="E7116" s="29"/>
      <c r="H7116"/>
      <c r="I7116"/>
      <c r="J7116" s="103"/>
      <c r="K7116"/>
      <c r="L7116"/>
      <c r="M7116"/>
      <c r="N7116" s="112"/>
      <c r="O7116"/>
      <c r="P7116" s="112"/>
      <c r="R7116" s="123"/>
      <c r="S7116" s="112"/>
      <c r="T7116" s="112"/>
      <c r="U7116" s="112"/>
      <c r="V7116" s="112"/>
      <c r="W7116" s="112"/>
      <c r="Z7116"/>
    </row>
    <row r="7117" spans="4:26" x14ac:dyDescent="0.2">
      <c r="D7117"/>
      <c r="E7117" s="29"/>
      <c r="H7117"/>
      <c r="I7117"/>
      <c r="J7117" s="103"/>
      <c r="K7117"/>
      <c r="L7117"/>
      <c r="M7117"/>
      <c r="N7117" s="112"/>
      <c r="O7117"/>
      <c r="P7117" s="112"/>
      <c r="R7117" s="123"/>
      <c r="S7117" s="112"/>
      <c r="T7117" s="112"/>
      <c r="U7117" s="112"/>
      <c r="V7117" s="112"/>
      <c r="W7117" s="112"/>
      <c r="Z7117"/>
    </row>
    <row r="7118" spans="4:26" x14ac:dyDescent="0.2">
      <c r="D7118"/>
      <c r="E7118" s="29"/>
      <c r="H7118"/>
      <c r="I7118"/>
      <c r="J7118" s="103"/>
      <c r="K7118"/>
      <c r="L7118"/>
      <c r="M7118"/>
      <c r="N7118" s="112"/>
      <c r="O7118"/>
      <c r="P7118" s="112"/>
      <c r="R7118" s="123"/>
      <c r="S7118" s="112"/>
      <c r="T7118" s="112"/>
      <c r="U7118" s="112"/>
      <c r="V7118" s="112"/>
      <c r="W7118" s="112"/>
      <c r="Z7118"/>
    </row>
    <row r="7119" spans="4:26" x14ac:dyDescent="0.2">
      <c r="D7119"/>
      <c r="E7119" s="29"/>
      <c r="H7119"/>
      <c r="I7119"/>
      <c r="J7119" s="103"/>
      <c r="K7119"/>
      <c r="L7119"/>
      <c r="M7119"/>
      <c r="N7119" s="112"/>
      <c r="O7119"/>
      <c r="P7119" s="112"/>
      <c r="R7119" s="123"/>
      <c r="S7119" s="112"/>
      <c r="T7119" s="112"/>
      <c r="U7119" s="112"/>
      <c r="V7119" s="112"/>
      <c r="W7119" s="112"/>
      <c r="Z7119"/>
    </row>
    <row r="7120" spans="4:26" x14ac:dyDescent="0.2">
      <c r="D7120"/>
      <c r="E7120" s="29"/>
      <c r="H7120"/>
      <c r="I7120"/>
      <c r="J7120" s="103"/>
      <c r="K7120"/>
      <c r="L7120"/>
      <c r="M7120"/>
      <c r="N7120" s="112"/>
      <c r="O7120"/>
      <c r="P7120" s="112"/>
      <c r="R7120" s="123"/>
      <c r="S7120" s="112"/>
      <c r="T7120" s="112"/>
      <c r="U7120" s="112"/>
      <c r="V7120" s="112"/>
      <c r="W7120" s="112"/>
      <c r="Z7120"/>
    </row>
    <row r="7121" spans="4:26" x14ac:dyDescent="0.2">
      <c r="D7121"/>
      <c r="E7121" s="29"/>
      <c r="H7121"/>
      <c r="I7121"/>
      <c r="J7121" s="103"/>
      <c r="K7121"/>
      <c r="L7121"/>
      <c r="M7121"/>
      <c r="N7121" s="112"/>
      <c r="O7121"/>
      <c r="P7121" s="112"/>
      <c r="R7121" s="123"/>
      <c r="S7121" s="112"/>
      <c r="T7121" s="112"/>
      <c r="U7121" s="112"/>
      <c r="V7121" s="112"/>
      <c r="W7121" s="112"/>
      <c r="Z7121"/>
    </row>
    <row r="7122" spans="4:26" x14ac:dyDescent="0.2">
      <c r="D7122"/>
      <c r="E7122" s="29"/>
      <c r="H7122"/>
      <c r="I7122"/>
      <c r="J7122" s="103"/>
      <c r="K7122"/>
      <c r="L7122"/>
      <c r="M7122"/>
      <c r="N7122" s="112"/>
      <c r="O7122"/>
      <c r="P7122" s="112"/>
      <c r="R7122" s="123"/>
      <c r="S7122" s="112"/>
      <c r="T7122" s="112"/>
      <c r="U7122" s="112"/>
      <c r="V7122" s="112"/>
      <c r="W7122" s="112"/>
      <c r="Z7122"/>
    </row>
    <row r="7123" spans="4:26" x14ac:dyDescent="0.2">
      <c r="D7123"/>
      <c r="E7123" s="29"/>
      <c r="H7123"/>
      <c r="I7123"/>
      <c r="J7123" s="103"/>
      <c r="K7123"/>
      <c r="L7123"/>
      <c r="M7123"/>
      <c r="N7123" s="112"/>
      <c r="O7123"/>
      <c r="P7123" s="112"/>
      <c r="R7123" s="123"/>
      <c r="S7123" s="112"/>
      <c r="T7123" s="112"/>
      <c r="U7123" s="112"/>
      <c r="V7123" s="112"/>
      <c r="W7123" s="112"/>
      <c r="Z7123"/>
    </row>
    <row r="7124" spans="4:26" x14ac:dyDescent="0.2">
      <c r="D7124"/>
      <c r="E7124" s="29"/>
      <c r="H7124"/>
      <c r="I7124"/>
      <c r="J7124" s="103"/>
      <c r="K7124"/>
      <c r="L7124"/>
      <c r="M7124"/>
      <c r="N7124" s="112"/>
      <c r="O7124"/>
      <c r="P7124" s="112"/>
      <c r="R7124" s="123"/>
      <c r="S7124" s="112"/>
      <c r="T7124" s="112"/>
      <c r="U7124" s="112"/>
      <c r="V7124" s="112"/>
      <c r="W7124" s="112"/>
      <c r="Z7124"/>
    </row>
    <row r="7125" spans="4:26" x14ac:dyDescent="0.2">
      <c r="D7125"/>
      <c r="E7125" s="29"/>
      <c r="H7125"/>
      <c r="I7125"/>
      <c r="J7125" s="103"/>
      <c r="K7125"/>
      <c r="L7125"/>
      <c r="M7125"/>
      <c r="N7125" s="112"/>
      <c r="O7125"/>
      <c r="P7125" s="112"/>
      <c r="R7125" s="123"/>
      <c r="S7125" s="112"/>
      <c r="T7125" s="112"/>
      <c r="U7125" s="112"/>
      <c r="V7125" s="112"/>
      <c r="W7125" s="112"/>
      <c r="Z7125"/>
    </row>
    <row r="7126" spans="4:26" x14ac:dyDescent="0.2">
      <c r="D7126"/>
      <c r="E7126" s="29"/>
      <c r="H7126"/>
      <c r="I7126"/>
      <c r="J7126" s="103"/>
      <c r="K7126"/>
      <c r="L7126"/>
      <c r="M7126"/>
      <c r="N7126" s="112"/>
      <c r="O7126"/>
      <c r="P7126" s="112"/>
      <c r="R7126" s="123"/>
      <c r="S7126" s="112"/>
      <c r="T7126" s="112"/>
      <c r="U7126" s="112"/>
      <c r="V7126" s="112"/>
      <c r="W7126" s="112"/>
      <c r="Z7126"/>
    </row>
    <row r="7127" spans="4:26" x14ac:dyDescent="0.2">
      <c r="D7127"/>
      <c r="E7127" s="29"/>
      <c r="H7127"/>
      <c r="I7127"/>
      <c r="J7127" s="103"/>
      <c r="K7127"/>
      <c r="L7127"/>
      <c r="M7127"/>
      <c r="N7127" s="112"/>
      <c r="O7127"/>
      <c r="P7127" s="112"/>
      <c r="R7127" s="123"/>
      <c r="S7127" s="112"/>
      <c r="T7127" s="112"/>
      <c r="U7127" s="112"/>
      <c r="V7127" s="112"/>
      <c r="W7127" s="112"/>
      <c r="Z7127"/>
    </row>
    <row r="7128" spans="4:26" x14ac:dyDescent="0.2">
      <c r="D7128"/>
      <c r="E7128" s="29"/>
      <c r="H7128"/>
      <c r="I7128"/>
      <c r="J7128" s="103"/>
      <c r="K7128"/>
      <c r="L7128"/>
      <c r="M7128"/>
      <c r="N7128" s="112"/>
      <c r="O7128"/>
      <c r="P7128" s="112"/>
      <c r="R7128" s="123"/>
      <c r="S7128" s="112"/>
      <c r="T7128" s="112"/>
      <c r="U7128" s="112"/>
      <c r="V7128" s="112"/>
      <c r="W7128" s="112"/>
      <c r="Z7128"/>
    </row>
    <row r="7129" spans="4:26" x14ac:dyDescent="0.2">
      <c r="D7129"/>
      <c r="E7129" s="29"/>
      <c r="H7129"/>
      <c r="I7129"/>
      <c r="J7129" s="103"/>
      <c r="K7129"/>
      <c r="L7129"/>
      <c r="M7129"/>
      <c r="N7129" s="112"/>
      <c r="O7129"/>
      <c r="P7129" s="112"/>
      <c r="R7129" s="123"/>
      <c r="S7129" s="112"/>
      <c r="T7129" s="112"/>
      <c r="U7129" s="112"/>
      <c r="V7129" s="112"/>
      <c r="W7129" s="112"/>
      <c r="Z7129"/>
    </row>
    <row r="7130" spans="4:26" x14ac:dyDescent="0.2">
      <c r="D7130"/>
      <c r="E7130" s="29"/>
      <c r="H7130"/>
      <c r="I7130"/>
      <c r="J7130" s="103"/>
      <c r="K7130"/>
      <c r="L7130"/>
      <c r="M7130"/>
      <c r="N7130" s="112"/>
      <c r="O7130"/>
      <c r="P7130" s="112"/>
      <c r="R7130" s="123"/>
      <c r="S7130" s="112"/>
      <c r="T7130" s="112"/>
      <c r="U7130" s="112"/>
      <c r="V7130" s="112"/>
      <c r="W7130" s="112"/>
      <c r="Z7130"/>
    </row>
    <row r="7131" spans="4:26" x14ac:dyDescent="0.2">
      <c r="D7131"/>
      <c r="E7131" s="29"/>
      <c r="H7131"/>
      <c r="I7131"/>
      <c r="J7131" s="103"/>
      <c r="K7131"/>
      <c r="L7131"/>
      <c r="M7131"/>
      <c r="N7131" s="112"/>
      <c r="O7131"/>
      <c r="P7131" s="112"/>
      <c r="R7131" s="123"/>
      <c r="S7131" s="112"/>
      <c r="T7131" s="112"/>
      <c r="U7131" s="112"/>
      <c r="V7131" s="112"/>
      <c r="W7131" s="112"/>
      <c r="Z7131"/>
    </row>
    <row r="7132" spans="4:26" x14ac:dyDescent="0.2">
      <c r="D7132"/>
      <c r="E7132" s="29"/>
      <c r="H7132"/>
      <c r="I7132"/>
      <c r="J7132" s="103"/>
      <c r="K7132"/>
      <c r="L7132"/>
      <c r="M7132"/>
      <c r="N7132" s="112"/>
      <c r="O7132"/>
      <c r="P7132" s="112"/>
      <c r="R7132" s="123"/>
      <c r="S7132" s="112"/>
      <c r="T7132" s="112"/>
      <c r="U7132" s="112"/>
      <c r="V7132" s="112"/>
      <c r="W7132" s="112"/>
      <c r="Z7132"/>
    </row>
    <row r="7133" spans="4:26" x14ac:dyDescent="0.2">
      <c r="D7133"/>
      <c r="E7133" s="29"/>
      <c r="H7133"/>
      <c r="I7133"/>
      <c r="J7133" s="103"/>
      <c r="K7133"/>
      <c r="L7133"/>
      <c r="M7133"/>
      <c r="N7133" s="112"/>
      <c r="O7133"/>
      <c r="P7133" s="112"/>
      <c r="R7133" s="123"/>
      <c r="S7133" s="112"/>
      <c r="T7133" s="112"/>
      <c r="U7133" s="112"/>
      <c r="V7133" s="112"/>
      <c r="W7133" s="112"/>
      <c r="Z7133"/>
    </row>
    <row r="7134" spans="4:26" x14ac:dyDescent="0.2">
      <c r="D7134"/>
      <c r="E7134" s="29"/>
      <c r="H7134"/>
      <c r="I7134"/>
      <c r="J7134" s="103"/>
      <c r="K7134"/>
      <c r="L7134"/>
      <c r="M7134"/>
      <c r="N7134" s="112"/>
      <c r="O7134"/>
      <c r="P7134" s="112"/>
      <c r="R7134" s="123"/>
      <c r="S7134" s="112"/>
      <c r="T7134" s="112"/>
      <c r="U7134" s="112"/>
      <c r="V7134" s="112"/>
      <c r="W7134" s="112"/>
      <c r="Z7134"/>
    </row>
    <row r="7135" spans="4:26" x14ac:dyDescent="0.2">
      <c r="D7135"/>
      <c r="E7135" s="29"/>
      <c r="H7135"/>
      <c r="I7135"/>
      <c r="J7135" s="103"/>
      <c r="K7135"/>
      <c r="L7135"/>
      <c r="M7135"/>
      <c r="N7135" s="112"/>
      <c r="O7135"/>
      <c r="P7135" s="112"/>
      <c r="R7135" s="123"/>
      <c r="S7135" s="112"/>
      <c r="T7135" s="112"/>
      <c r="U7135" s="112"/>
      <c r="V7135" s="112"/>
      <c r="W7135" s="112"/>
      <c r="Z7135"/>
    </row>
    <row r="7136" spans="4:26" x14ac:dyDescent="0.2">
      <c r="D7136"/>
      <c r="E7136" s="29"/>
      <c r="H7136"/>
      <c r="I7136"/>
      <c r="J7136" s="103"/>
      <c r="K7136"/>
      <c r="L7136"/>
      <c r="M7136"/>
      <c r="N7136" s="112"/>
      <c r="O7136"/>
      <c r="P7136" s="112"/>
      <c r="R7136" s="123"/>
      <c r="S7136" s="112"/>
      <c r="T7136" s="112"/>
      <c r="U7136" s="112"/>
      <c r="V7136" s="112"/>
      <c r="W7136" s="112"/>
      <c r="Z7136"/>
    </row>
    <row r="7137" spans="4:26" x14ac:dyDescent="0.2">
      <c r="D7137"/>
      <c r="E7137" s="29"/>
      <c r="H7137"/>
      <c r="I7137"/>
      <c r="J7137" s="103"/>
      <c r="K7137"/>
      <c r="L7137"/>
      <c r="M7137"/>
      <c r="N7137" s="112"/>
      <c r="O7137"/>
      <c r="P7137" s="112"/>
      <c r="R7137" s="123"/>
      <c r="S7137" s="112"/>
      <c r="T7137" s="112"/>
      <c r="U7137" s="112"/>
      <c r="V7137" s="112"/>
      <c r="W7137" s="112"/>
      <c r="Z7137"/>
    </row>
    <row r="7138" spans="4:26" x14ac:dyDescent="0.2">
      <c r="D7138"/>
      <c r="E7138" s="29"/>
      <c r="H7138"/>
      <c r="I7138"/>
      <c r="J7138" s="103"/>
      <c r="K7138"/>
      <c r="L7138"/>
      <c r="M7138"/>
      <c r="N7138" s="112"/>
      <c r="O7138"/>
      <c r="P7138" s="112"/>
      <c r="R7138" s="123"/>
      <c r="S7138" s="112"/>
      <c r="T7138" s="112"/>
      <c r="U7138" s="112"/>
      <c r="V7138" s="112"/>
      <c r="W7138" s="112"/>
      <c r="Z7138"/>
    </row>
    <row r="7139" spans="4:26" x14ac:dyDescent="0.2">
      <c r="D7139"/>
      <c r="E7139" s="29"/>
      <c r="H7139"/>
      <c r="I7139"/>
      <c r="J7139" s="103"/>
      <c r="K7139"/>
      <c r="L7139"/>
      <c r="M7139"/>
      <c r="N7139" s="112"/>
      <c r="O7139"/>
      <c r="P7139" s="112"/>
      <c r="R7139" s="123"/>
      <c r="S7139" s="112"/>
      <c r="T7139" s="112"/>
      <c r="U7139" s="112"/>
      <c r="V7139" s="112"/>
      <c r="W7139" s="112"/>
      <c r="Z7139"/>
    </row>
    <row r="7140" spans="4:26" x14ac:dyDescent="0.2">
      <c r="D7140"/>
      <c r="E7140" s="29"/>
      <c r="H7140"/>
      <c r="I7140"/>
      <c r="J7140" s="103"/>
      <c r="K7140"/>
      <c r="L7140"/>
      <c r="M7140"/>
      <c r="N7140" s="112"/>
      <c r="O7140"/>
      <c r="P7140" s="112"/>
      <c r="R7140" s="123"/>
      <c r="S7140" s="112"/>
      <c r="T7140" s="112"/>
      <c r="U7140" s="112"/>
      <c r="V7140" s="112"/>
      <c r="W7140" s="112"/>
      <c r="Z7140"/>
    </row>
    <row r="7141" spans="4:26" x14ac:dyDescent="0.2">
      <c r="D7141"/>
      <c r="E7141" s="29"/>
      <c r="H7141"/>
      <c r="I7141"/>
      <c r="J7141" s="103"/>
      <c r="K7141"/>
      <c r="L7141"/>
      <c r="M7141"/>
      <c r="N7141" s="112"/>
      <c r="O7141"/>
      <c r="P7141" s="112"/>
      <c r="R7141" s="123"/>
      <c r="S7141" s="112"/>
      <c r="T7141" s="112"/>
      <c r="U7141" s="112"/>
      <c r="V7141" s="112"/>
      <c r="W7141" s="112"/>
      <c r="Z7141"/>
    </row>
    <row r="7142" spans="4:26" x14ac:dyDescent="0.2">
      <c r="D7142"/>
      <c r="E7142" s="29"/>
      <c r="H7142"/>
      <c r="I7142"/>
      <c r="J7142" s="103"/>
      <c r="K7142"/>
      <c r="L7142"/>
      <c r="M7142"/>
      <c r="N7142" s="112"/>
      <c r="O7142"/>
      <c r="P7142" s="112"/>
      <c r="R7142" s="123"/>
      <c r="S7142" s="112"/>
      <c r="T7142" s="112"/>
      <c r="U7142" s="112"/>
      <c r="V7142" s="112"/>
      <c r="W7142" s="112"/>
      <c r="Z7142"/>
    </row>
    <row r="7143" spans="4:26" x14ac:dyDescent="0.2">
      <c r="D7143"/>
      <c r="E7143" s="29"/>
      <c r="H7143"/>
      <c r="I7143"/>
      <c r="J7143" s="103"/>
      <c r="K7143"/>
      <c r="L7143"/>
      <c r="M7143"/>
      <c r="N7143" s="112"/>
      <c r="O7143"/>
      <c r="P7143" s="112"/>
      <c r="R7143" s="123"/>
      <c r="S7143" s="112"/>
      <c r="T7143" s="112"/>
      <c r="U7143" s="112"/>
      <c r="V7143" s="112"/>
      <c r="W7143" s="112"/>
      <c r="Z7143"/>
    </row>
    <row r="7144" spans="4:26" x14ac:dyDescent="0.2">
      <c r="D7144"/>
      <c r="E7144" s="29"/>
      <c r="H7144"/>
      <c r="I7144"/>
      <c r="J7144" s="103"/>
      <c r="K7144"/>
      <c r="L7144"/>
      <c r="M7144"/>
      <c r="N7144" s="112"/>
      <c r="O7144"/>
      <c r="P7144" s="112"/>
      <c r="R7144" s="123"/>
      <c r="S7144" s="112"/>
      <c r="T7144" s="112"/>
      <c r="U7144" s="112"/>
      <c r="V7144" s="112"/>
      <c r="W7144" s="112"/>
      <c r="Z7144"/>
    </row>
    <row r="7145" spans="4:26" x14ac:dyDescent="0.2">
      <c r="D7145"/>
      <c r="E7145" s="29"/>
      <c r="H7145"/>
      <c r="I7145"/>
      <c r="J7145" s="103"/>
      <c r="K7145"/>
      <c r="L7145"/>
      <c r="M7145"/>
      <c r="N7145" s="112"/>
      <c r="O7145"/>
      <c r="P7145" s="112"/>
      <c r="R7145" s="123"/>
      <c r="S7145" s="112"/>
      <c r="T7145" s="112"/>
      <c r="U7145" s="112"/>
      <c r="V7145" s="112"/>
      <c r="W7145" s="112"/>
      <c r="Z7145"/>
    </row>
    <row r="7146" spans="4:26" x14ac:dyDescent="0.2">
      <c r="D7146"/>
      <c r="E7146" s="29"/>
      <c r="H7146"/>
      <c r="I7146"/>
      <c r="J7146" s="103"/>
      <c r="K7146"/>
      <c r="L7146"/>
      <c r="M7146"/>
      <c r="N7146" s="112"/>
      <c r="O7146"/>
      <c r="P7146" s="112"/>
      <c r="R7146" s="123"/>
      <c r="S7146" s="112"/>
      <c r="T7146" s="112"/>
      <c r="U7146" s="112"/>
      <c r="V7146" s="112"/>
      <c r="W7146" s="112"/>
      <c r="Z7146"/>
    </row>
    <row r="7147" spans="4:26" x14ac:dyDescent="0.2">
      <c r="D7147"/>
      <c r="E7147" s="29"/>
      <c r="H7147"/>
      <c r="I7147"/>
      <c r="J7147" s="103"/>
      <c r="K7147"/>
      <c r="L7147"/>
      <c r="M7147"/>
      <c r="N7147" s="112"/>
      <c r="O7147"/>
      <c r="P7147" s="112"/>
      <c r="R7147" s="123"/>
      <c r="S7147" s="112"/>
      <c r="T7147" s="112"/>
      <c r="U7147" s="112"/>
      <c r="V7147" s="112"/>
      <c r="W7147" s="112"/>
      <c r="Z7147"/>
    </row>
    <row r="7148" spans="4:26" x14ac:dyDescent="0.2">
      <c r="D7148"/>
      <c r="E7148" s="29"/>
      <c r="H7148"/>
      <c r="I7148"/>
      <c r="J7148" s="103"/>
      <c r="K7148"/>
      <c r="L7148"/>
      <c r="M7148"/>
      <c r="N7148" s="112"/>
      <c r="O7148"/>
      <c r="P7148" s="112"/>
      <c r="R7148" s="123"/>
      <c r="S7148" s="112"/>
      <c r="T7148" s="112"/>
      <c r="U7148" s="112"/>
      <c r="V7148" s="112"/>
      <c r="W7148" s="112"/>
      <c r="Z7148"/>
    </row>
    <row r="7149" spans="4:26" x14ac:dyDescent="0.2">
      <c r="D7149"/>
      <c r="E7149" s="29"/>
      <c r="H7149"/>
      <c r="I7149"/>
      <c r="J7149" s="103"/>
      <c r="K7149"/>
      <c r="L7149"/>
      <c r="M7149"/>
      <c r="N7149" s="112"/>
      <c r="O7149"/>
      <c r="P7149" s="112"/>
      <c r="R7149" s="123"/>
      <c r="S7149" s="112"/>
      <c r="T7149" s="112"/>
      <c r="U7149" s="112"/>
      <c r="V7149" s="112"/>
      <c r="W7149" s="112"/>
      <c r="Z7149"/>
    </row>
    <row r="7150" spans="4:26" x14ac:dyDescent="0.2">
      <c r="D7150"/>
      <c r="E7150" s="29"/>
      <c r="H7150"/>
      <c r="I7150"/>
      <c r="J7150" s="103"/>
      <c r="K7150"/>
      <c r="L7150"/>
      <c r="M7150"/>
      <c r="N7150" s="112"/>
      <c r="O7150"/>
      <c r="P7150" s="112"/>
      <c r="R7150" s="123"/>
      <c r="S7150" s="112"/>
      <c r="T7150" s="112"/>
      <c r="U7150" s="112"/>
      <c r="V7150" s="112"/>
      <c r="W7150" s="112"/>
      <c r="Z7150"/>
    </row>
    <row r="7151" spans="4:26" x14ac:dyDescent="0.2">
      <c r="D7151"/>
      <c r="E7151" s="29"/>
      <c r="H7151"/>
      <c r="I7151"/>
      <c r="J7151" s="103"/>
      <c r="K7151"/>
      <c r="L7151"/>
      <c r="M7151"/>
      <c r="N7151" s="112"/>
      <c r="O7151"/>
      <c r="P7151" s="112"/>
      <c r="R7151" s="123"/>
      <c r="S7151" s="112"/>
      <c r="T7151" s="112"/>
      <c r="U7151" s="112"/>
      <c r="V7151" s="112"/>
      <c r="W7151" s="112"/>
      <c r="Z7151"/>
    </row>
    <row r="7152" spans="4:26" x14ac:dyDescent="0.2">
      <c r="D7152"/>
      <c r="E7152" s="29"/>
      <c r="H7152"/>
      <c r="I7152"/>
      <c r="J7152" s="103"/>
      <c r="K7152"/>
      <c r="L7152"/>
      <c r="M7152"/>
      <c r="N7152" s="112"/>
      <c r="O7152"/>
      <c r="P7152" s="112"/>
      <c r="R7152" s="123"/>
      <c r="S7152" s="112"/>
      <c r="T7152" s="112"/>
      <c r="U7152" s="112"/>
      <c r="V7152" s="112"/>
      <c r="W7152" s="112"/>
      <c r="Z7152"/>
    </row>
    <row r="7153" spans="4:26" x14ac:dyDescent="0.2">
      <c r="D7153"/>
      <c r="E7153" s="29"/>
      <c r="H7153"/>
      <c r="I7153"/>
      <c r="J7153" s="103"/>
      <c r="K7153"/>
      <c r="L7153"/>
      <c r="M7153"/>
      <c r="N7153" s="112"/>
      <c r="O7153"/>
      <c r="P7153" s="112"/>
      <c r="R7153" s="123"/>
      <c r="S7153" s="112"/>
      <c r="T7153" s="112"/>
      <c r="U7153" s="112"/>
      <c r="V7153" s="112"/>
      <c r="W7153" s="112"/>
      <c r="Z7153"/>
    </row>
    <row r="7154" spans="4:26" x14ac:dyDescent="0.2">
      <c r="D7154"/>
      <c r="E7154" s="29"/>
      <c r="H7154"/>
      <c r="I7154"/>
      <c r="J7154" s="103"/>
      <c r="K7154"/>
      <c r="L7154"/>
      <c r="M7154"/>
      <c r="N7154" s="112"/>
      <c r="O7154"/>
      <c r="P7154" s="112"/>
      <c r="R7154" s="123"/>
      <c r="S7154" s="112"/>
      <c r="T7154" s="112"/>
      <c r="U7154" s="112"/>
      <c r="V7154" s="112"/>
      <c r="W7154" s="112"/>
      <c r="Z7154"/>
    </row>
    <row r="7155" spans="4:26" x14ac:dyDescent="0.2">
      <c r="D7155"/>
      <c r="E7155" s="29"/>
      <c r="H7155"/>
      <c r="I7155"/>
      <c r="J7155" s="103"/>
      <c r="K7155"/>
      <c r="L7155"/>
      <c r="M7155"/>
      <c r="N7155" s="112"/>
      <c r="O7155"/>
      <c r="P7155" s="112"/>
      <c r="R7155" s="123"/>
      <c r="S7155" s="112"/>
      <c r="T7155" s="112"/>
      <c r="U7155" s="112"/>
      <c r="V7155" s="112"/>
      <c r="W7155" s="112"/>
      <c r="Z7155"/>
    </row>
    <row r="7156" spans="4:26" x14ac:dyDescent="0.2">
      <c r="D7156"/>
      <c r="E7156" s="29"/>
      <c r="H7156"/>
      <c r="I7156"/>
      <c r="J7156" s="103"/>
      <c r="K7156"/>
      <c r="L7156"/>
      <c r="M7156"/>
      <c r="N7156" s="112"/>
      <c r="O7156"/>
      <c r="P7156" s="112"/>
      <c r="R7156" s="123"/>
      <c r="S7156" s="112"/>
      <c r="T7156" s="112"/>
      <c r="U7156" s="112"/>
      <c r="V7156" s="112"/>
      <c r="W7156" s="112"/>
      <c r="Z7156"/>
    </row>
    <row r="7157" spans="4:26" x14ac:dyDescent="0.2">
      <c r="D7157"/>
      <c r="E7157" s="29"/>
      <c r="H7157"/>
      <c r="I7157"/>
      <c r="J7157" s="103"/>
      <c r="K7157"/>
      <c r="L7157"/>
      <c r="M7157"/>
      <c r="N7157" s="112"/>
      <c r="O7157"/>
      <c r="P7157" s="112"/>
      <c r="R7157" s="123"/>
      <c r="S7157" s="112"/>
      <c r="T7157" s="112"/>
      <c r="U7157" s="112"/>
      <c r="V7157" s="112"/>
      <c r="W7157" s="112"/>
      <c r="Z7157"/>
    </row>
    <row r="7158" spans="4:26" x14ac:dyDescent="0.2">
      <c r="D7158"/>
      <c r="E7158" s="29"/>
      <c r="H7158"/>
      <c r="I7158"/>
      <c r="J7158" s="103"/>
      <c r="K7158"/>
      <c r="L7158"/>
      <c r="M7158"/>
      <c r="N7158" s="112"/>
      <c r="O7158"/>
      <c r="P7158" s="112"/>
      <c r="R7158" s="123"/>
      <c r="S7158" s="112"/>
      <c r="T7158" s="112"/>
      <c r="U7158" s="112"/>
      <c r="V7158" s="112"/>
      <c r="W7158" s="112"/>
      <c r="Z7158"/>
    </row>
    <row r="7159" spans="4:26" x14ac:dyDescent="0.2">
      <c r="D7159"/>
      <c r="E7159" s="29"/>
      <c r="H7159"/>
      <c r="I7159"/>
      <c r="J7159" s="103"/>
      <c r="K7159"/>
      <c r="L7159"/>
      <c r="M7159"/>
      <c r="N7159" s="112"/>
      <c r="O7159"/>
      <c r="P7159" s="112"/>
      <c r="R7159" s="123"/>
      <c r="S7159" s="112"/>
      <c r="T7159" s="112"/>
      <c r="U7159" s="112"/>
      <c r="V7159" s="112"/>
      <c r="W7159" s="112"/>
      <c r="Z7159"/>
    </row>
    <row r="7160" spans="4:26" x14ac:dyDescent="0.2">
      <c r="D7160"/>
      <c r="E7160" s="29"/>
      <c r="H7160"/>
      <c r="I7160"/>
      <c r="J7160" s="103"/>
      <c r="K7160"/>
      <c r="L7160"/>
      <c r="M7160"/>
      <c r="N7160" s="112"/>
      <c r="O7160"/>
      <c r="P7160" s="112"/>
      <c r="R7160" s="123"/>
      <c r="S7160" s="112"/>
      <c r="T7160" s="112"/>
      <c r="U7160" s="112"/>
      <c r="V7160" s="112"/>
      <c r="W7160" s="112"/>
      <c r="Z7160"/>
    </row>
    <row r="7161" spans="4:26" x14ac:dyDescent="0.2">
      <c r="D7161"/>
      <c r="E7161" s="29"/>
      <c r="H7161"/>
      <c r="I7161"/>
      <c r="J7161" s="103"/>
      <c r="K7161"/>
      <c r="L7161"/>
      <c r="M7161"/>
      <c r="N7161" s="112"/>
      <c r="O7161"/>
      <c r="P7161" s="112"/>
      <c r="R7161" s="123"/>
      <c r="S7161" s="112"/>
      <c r="T7161" s="112"/>
      <c r="U7161" s="112"/>
      <c r="V7161" s="112"/>
      <c r="W7161" s="112"/>
      <c r="Z7161"/>
    </row>
    <row r="7162" spans="4:26" x14ac:dyDescent="0.2">
      <c r="D7162"/>
      <c r="E7162" s="29"/>
      <c r="H7162"/>
      <c r="I7162"/>
      <c r="J7162" s="103"/>
      <c r="K7162"/>
      <c r="L7162"/>
      <c r="M7162"/>
      <c r="N7162" s="112"/>
      <c r="O7162"/>
      <c r="P7162" s="112"/>
      <c r="R7162" s="123"/>
      <c r="S7162" s="112"/>
      <c r="T7162" s="112"/>
      <c r="U7162" s="112"/>
      <c r="V7162" s="112"/>
      <c r="W7162" s="112"/>
      <c r="Z7162"/>
    </row>
    <row r="7163" spans="4:26" x14ac:dyDescent="0.2">
      <c r="D7163"/>
      <c r="E7163" s="29"/>
      <c r="H7163"/>
      <c r="I7163"/>
      <c r="J7163" s="103"/>
      <c r="K7163"/>
      <c r="L7163"/>
      <c r="M7163"/>
      <c r="N7163" s="112"/>
      <c r="O7163"/>
      <c r="P7163" s="112"/>
      <c r="R7163" s="123"/>
      <c r="S7163" s="112"/>
      <c r="T7163" s="112"/>
      <c r="U7163" s="112"/>
      <c r="V7163" s="112"/>
      <c r="W7163" s="112"/>
      <c r="Z7163"/>
    </row>
    <row r="7164" spans="4:26" x14ac:dyDescent="0.2">
      <c r="D7164"/>
      <c r="E7164" s="29"/>
      <c r="H7164"/>
      <c r="I7164"/>
      <c r="J7164" s="103"/>
      <c r="K7164"/>
      <c r="L7164"/>
      <c r="M7164"/>
      <c r="N7164" s="112"/>
      <c r="O7164"/>
      <c r="P7164" s="112"/>
      <c r="R7164" s="123"/>
      <c r="S7164" s="112"/>
      <c r="T7164" s="112"/>
      <c r="U7164" s="112"/>
      <c r="V7164" s="112"/>
      <c r="W7164" s="112"/>
      <c r="Z7164"/>
    </row>
    <row r="7165" spans="4:26" x14ac:dyDescent="0.2">
      <c r="D7165"/>
      <c r="E7165" s="29"/>
      <c r="H7165"/>
      <c r="I7165"/>
      <c r="J7165" s="103"/>
      <c r="K7165"/>
      <c r="L7165"/>
      <c r="M7165"/>
      <c r="N7165" s="112"/>
      <c r="O7165"/>
      <c r="P7165" s="112"/>
      <c r="R7165" s="123"/>
      <c r="S7165" s="112"/>
      <c r="T7165" s="112"/>
      <c r="U7165" s="112"/>
      <c r="V7165" s="112"/>
      <c r="W7165" s="112"/>
      <c r="Z7165"/>
    </row>
    <row r="7166" spans="4:26" x14ac:dyDescent="0.2">
      <c r="D7166"/>
      <c r="E7166" s="29"/>
      <c r="H7166"/>
      <c r="I7166"/>
      <c r="J7166" s="103"/>
      <c r="K7166"/>
      <c r="L7166"/>
      <c r="M7166"/>
      <c r="N7166" s="112"/>
      <c r="O7166"/>
      <c r="P7166" s="112"/>
      <c r="R7166" s="123"/>
      <c r="S7166" s="112"/>
      <c r="T7166" s="112"/>
      <c r="U7166" s="112"/>
      <c r="V7166" s="112"/>
      <c r="W7166" s="112"/>
      <c r="Z7166"/>
    </row>
    <row r="7167" spans="4:26" x14ac:dyDescent="0.2">
      <c r="D7167"/>
      <c r="E7167" s="29"/>
      <c r="H7167"/>
      <c r="I7167"/>
      <c r="J7167" s="103"/>
      <c r="K7167"/>
      <c r="L7167"/>
      <c r="M7167"/>
      <c r="N7167" s="112"/>
      <c r="O7167"/>
      <c r="P7167" s="112"/>
      <c r="R7167" s="123"/>
      <c r="S7167" s="112"/>
      <c r="T7167" s="112"/>
      <c r="U7167" s="112"/>
      <c r="V7167" s="112"/>
      <c r="W7167" s="112"/>
      <c r="Z7167"/>
    </row>
    <row r="7168" spans="4:26" x14ac:dyDescent="0.2">
      <c r="D7168"/>
      <c r="E7168" s="29"/>
      <c r="H7168"/>
      <c r="I7168"/>
      <c r="J7168" s="103"/>
      <c r="K7168"/>
      <c r="L7168"/>
      <c r="M7168"/>
      <c r="N7168" s="112"/>
      <c r="O7168"/>
      <c r="P7168" s="112"/>
      <c r="R7168" s="123"/>
      <c r="S7168" s="112"/>
      <c r="T7168" s="112"/>
      <c r="U7168" s="112"/>
      <c r="V7168" s="112"/>
      <c r="W7168" s="112"/>
      <c r="Z7168"/>
    </row>
    <row r="7169" spans="4:26" x14ac:dyDescent="0.2">
      <c r="D7169"/>
      <c r="E7169" s="29"/>
      <c r="H7169"/>
      <c r="I7169"/>
      <c r="J7169" s="103"/>
      <c r="K7169"/>
      <c r="L7169"/>
      <c r="M7169"/>
      <c r="N7169" s="112"/>
      <c r="O7169"/>
      <c r="P7169" s="112"/>
      <c r="R7169" s="123"/>
      <c r="S7169" s="112"/>
      <c r="T7169" s="112"/>
      <c r="U7169" s="112"/>
      <c r="V7169" s="112"/>
      <c r="W7169" s="112"/>
      <c r="Z7169"/>
    </row>
    <row r="7170" spans="4:26" x14ac:dyDescent="0.2">
      <c r="D7170"/>
      <c r="E7170" s="29"/>
      <c r="H7170"/>
      <c r="I7170"/>
      <c r="J7170" s="103"/>
      <c r="K7170"/>
      <c r="L7170"/>
      <c r="M7170"/>
      <c r="N7170" s="112"/>
      <c r="O7170"/>
      <c r="P7170" s="112"/>
      <c r="R7170" s="123"/>
      <c r="S7170" s="112"/>
      <c r="T7170" s="112"/>
      <c r="U7170" s="112"/>
      <c r="V7170" s="112"/>
      <c r="W7170" s="112"/>
      <c r="Z7170"/>
    </row>
    <row r="7171" spans="4:26" x14ac:dyDescent="0.2">
      <c r="D7171"/>
      <c r="E7171" s="29"/>
      <c r="H7171"/>
      <c r="I7171"/>
      <c r="J7171" s="103"/>
      <c r="K7171"/>
      <c r="L7171"/>
      <c r="M7171"/>
      <c r="N7171" s="112"/>
      <c r="O7171"/>
      <c r="P7171" s="112"/>
      <c r="R7171" s="123"/>
      <c r="S7171" s="112"/>
      <c r="T7171" s="112"/>
      <c r="U7171" s="112"/>
      <c r="V7171" s="112"/>
      <c r="W7171" s="112"/>
      <c r="Z7171"/>
    </row>
    <row r="7172" spans="4:26" x14ac:dyDescent="0.2">
      <c r="D7172"/>
      <c r="E7172" s="29"/>
      <c r="H7172"/>
      <c r="I7172"/>
      <c r="J7172" s="103"/>
      <c r="K7172"/>
      <c r="L7172"/>
      <c r="M7172"/>
      <c r="N7172" s="112"/>
      <c r="O7172"/>
      <c r="P7172" s="112"/>
      <c r="R7172" s="123"/>
      <c r="S7172" s="112"/>
      <c r="T7172" s="112"/>
      <c r="U7172" s="112"/>
      <c r="V7172" s="112"/>
      <c r="W7172" s="112"/>
      <c r="Z7172"/>
    </row>
    <row r="7173" spans="4:26" x14ac:dyDescent="0.2">
      <c r="D7173"/>
      <c r="E7173" s="29"/>
      <c r="H7173"/>
      <c r="I7173"/>
      <c r="J7173" s="103"/>
      <c r="K7173"/>
      <c r="L7173"/>
      <c r="M7173"/>
      <c r="N7173" s="112"/>
      <c r="O7173"/>
      <c r="P7173" s="112"/>
      <c r="R7173" s="123"/>
      <c r="S7173" s="112"/>
      <c r="T7173" s="112"/>
      <c r="U7173" s="112"/>
      <c r="V7173" s="112"/>
      <c r="W7173" s="112"/>
      <c r="Z7173"/>
    </row>
    <row r="7174" spans="4:26" x14ac:dyDescent="0.2">
      <c r="D7174"/>
      <c r="E7174" s="29"/>
      <c r="H7174"/>
      <c r="I7174"/>
      <c r="J7174" s="103"/>
      <c r="K7174"/>
      <c r="L7174"/>
      <c r="M7174"/>
      <c r="N7174" s="112"/>
      <c r="O7174"/>
      <c r="P7174" s="112"/>
      <c r="R7174" s="123"/>
      <c r="S7174" s="112"/>
      <c r="T7174" s="112"/>
      <c r="U7174" s="112"/>
      <c r="V7174" s="112"/>
      <c r="W7174" s="112"/>
      <c r="Z7174"/>
    </row>
    <row r="7175" spans="4:26" x14ac:dyDescent="0.2">
      <c r="D7175"/>
      <c r="E7175" s="29"/>
      <c r="H7175"/>
      <c r="I7175"/>
      <c r="J7175" s="103"/>
      <c r="K7175"/>
      <c r="L7175"/>
      <c r="M7175"/>
      <c r="N7175" s="112"/>
      <c r="O7175"/>
      <c r="P7175" s="112"/>
      <c r="R7175" s="123"/>
      <c r="S7175" s="112"/>
      <c r="T7175" s="112"/>
      <c r="U7175" s="112"/>
      <c r="V7175" s="112"/>
      <c r="W7175" s="112"/>
      <c r="Z7175"/>
    </row>
    <row r="7176" spans="4:26" x14ac:dyDescent="0.2">
      <c r="D7176"/>
      <c r="E7176" s="29"/>
      <c r="H7176"/>
      <c r="I7176"/>
      <c r="J7176" s="103"/>
      <c r="K7176"/>
      <c r="L7176"/>
      <c r="M7176"/>
      <c r="N7176" s="112"/>
      <c r="O7176"/>
      <c r="P7176" s="112"/>
      <c r="R7176" s="123"/>
      <c r="S7176" s="112"/>
      <c r="T7176" s="112"/>
      <c r="U7176" s="112"/>
      <c r="V7176" s="112"/>
      <c r="W7176" s="112"/>
      <c r="Z7176"/>
    </row>
    <row r="7177" spans="4:26" x14ac:dyDescent="0.2">
      <c r="D7177"/>
      <c r="E7177" s="29"/>
      <c r="H7177"/>
      <c r="I7177"/>
      <c r="J7177" s="103"/>
      <c r="K7177"/>
      <c r="L7177"/>
      <c r="M7177"/>
      <c r="N7177" s="112"/>
      <c r="O7177"/>
      <c r="P7177" s="112"/>
      <c r="R7177" s="123"/>
      <c r="S7177" s="112"/>
      <c r="T7177" s="112"/>
      <c r="U7177" s="112"/>
      <c r="V7177" s="112"/>
      <c r="W7177" s="112"/>
      <c r="Z7177"/>
    </row>
    <row r="7178" spans="4:26" x14ac:dyDescent="0.2">
      <c r="D7178"/>
      <c r="E7178" s="29"/>
      <c r="H7178"/>
      <c r="I7178"/>
      <c r="J7178" s="103"/>
      <c r="K7178"/>
      <c r="L7178"/>
      <c r="M7178"/>
      <c r="N7178" s="112"/>
      <c r="O7178"/>
      <c r="P7178" s="112"/>
      <c r="R7178" s="123"/>
      <c r="S7178" s="112"/>
      <c r="T7178" s="112"/>
      <c r="U7178" s="112"/>
      <c r="V7178" s="112"/>
      <c r="W7178" s="112"/>
      <c r="Z7178"/>
    </row>
    <row r="7179" spans="4:26" x14ac:dyDescent="0.2">
      <c r="D7179"/>
      <c r="E7179" s="29"/>
      <c r="H7179"/>
      <c r="I7179"/>
      <c r="J7179" s="103"/>
      <c r="K7179"/>
      <c r="L7179"/>
      <c r="M7179"/>
      <c r="N7179" s="112"/>
      <c r="O7179"/>
      <c r="P7179" s="112"/>
      <c r="R7179" s="123"/>
      <c r="S7179" s="112"/>
      <c r="T7179" s="112"/>
      <c r="U7179" s="112"/>
      <c r="V7179" s="112"/>
      <c r="W7179" s="112"/>
      <c r="Z7179"/>
    </row>
    <row r="7180" spans="4:26" x14ac:dyDescent="0.2">
      <c r="D7180"/>
      <c r="E7180" s="29"/>
      <c r="H7180"/>
      <c r="I7180"/>
      <c r="J7180" s="103"/>
      <c r="K7180"/>
      <c r="L7180"/>
      <c r="M7180"/>
      <c r="N7180" s="112"/>
      <c r="O7180"/>
      <c r="P7180" s="112"/>
      <c r="R7180" s="123"/>
      <c r="S7180" s="112"/>
      <c r="T7180" s="112"/>
      <c r="U7180" s="112"/>
      <c r="V7180" s="112"/>
      <c r="W7180" s="112"/>
      <c r="Z7180"/>
    </row>
    <row r="7181" spans="4:26" x14ac:dyDescent="0.2">
      <c r="D7181"/>
      <c r="E7181" s="29"/>
      <c r="H7181"/>
      <c r="I7181"/>
      <c r="J7181" s="103"/>
      <c r="K7181"/>
      <c r="L7181"/>
      <c r="M7181"/>
      <c r="N7181" s="112"/>
      <c r="O7181"/>
      <c r="P7181" s="112"/>
      <c r="R7181" s="123"/>
      <c r="S7181" s="112"/>
      <c r="T7181" s="112"/>
      <c r="U7181" s="112"/>
      <c r="V7181" s="112"/>
      <c r="W7181" s="112"/>
      <c r="Z7181"/>
    </row>
    <row r="7182" spans="4:26" x14ac:dyDescent="0.2">
      <c r="D7182"/>
      <c r="E7182" s="29"/>
      <c r="H7182"/>
      <c r="I7182"/>
      <c r="J7182" s="103"/>
      <c r="K7182"/>
      <c r="L7182"/>
      <c r="M7182"/>
      <c r="N7182" s="112"/>
      <c r="O7182"/>
      <c r="P7182" s="112"/>
      <c r="R7182" s="123"/>
      <c r="S7182" s="112"/>
      <c r="T7182" s="112"/>
      <c r="U7182" s="112"/>
      <c r="V7182" s="112"/>
      <c r="W7182" s="112"/>
      <c r="Z7182"/>
    </row>
    <row r="7183" spans="4:26" x14ac:dyDescent="0.2">
      <c r="D7183"/>
      <c r="E7183" s="29"/>
      <c r="H7183"/>
      <c r="I7183"/>
      <c r="J7183" s="103"/>
      <c r="K7183"/>
      <c r="L7183"/>
      <c r="M7183"/>
      <c r="N7183" s="112"/>
      <c r="O7183"/>
      <c r="P7183" s="112"/>
      <c r="R7183" s="123"/>
      <c r="S7183" s="112"/>
      <c r="T7183" s="112"/>
      <c r="U7183" s="112"/>
      <c r="V7183" s="112"/>
      <c r="W7183" s="112"/>
      <c r="Z7183"/>
    </row>
    <row r="7184" spans="4:26" x14ac:dyDescent="0.2">
      <c r="D7184"/>
      <c r="E7184" s="29"/>
      <c r="H7184"/>
      <c r="I7184"/>
      <c r="J7184" s="103"/>
      <c r="K7184"/>
      <c r="L7184"/>
      <c r="M7184"/>
      <c r="N7184" s="112"/>
      <c r="O7184"/>
      <c r="P7184" s="112"/>
      <c r="R7184" s="123"/>
      <c r="S7184" s="112"/>
      <c r="T7184" s="112"/>
      <c r="U7184" s="112"/>
      <c r="V7184" s="112"/>
      <c r="W7184" s="112"/>
      <c r="Z7184"/>
    </row>
    <row r="7185" spans="4:26" x14ac:dyDescent="0.2">
      <c r="D7185"/>
      <c r="E7185" s="29"/>
      <c r="H7185"/>
      <c r="I7185"/>
      <c r="J7185" s="103"/>
      <c r="K7185"/>
      <c r="L7185"/>
      <c r="M7185"/>
      <c r="N7185" s="112"/>
      <c r="O7185"/>
      <c r="P7185" s="112"/>
      <c r="R7185" s="123"/>
      <c r="S7185" s="112"/>
      <c r="T7185" s="112"/>
      <c r="U7185" s="112"/>
      <c r="V7185" s="112"/>
      <c r="W7185" s="112"/>
      <c r="Z7185"/>
    </row>
    <row r="7186" spans="4:26" x14ac:dyDescent="0.2">
      <c r="D7186"/>
      <c r="E7186" s="29"/>
      <c r="H7186"/>
      <c r="I7186"/>
      <c r="J7186" s="103"/>
      <c r="K7186"/>
      <c r="L7186"/>
      <c r="M7186"/>
      <c r="N7186" s="112"/>
      <c r="O7186"/>
      <c r="P7186" s="112"/>
      <c r="R7186" s="123"/>
      <c r="S7186" s="112"/>
      <c r="T7186" s="112"/>
      <c r="U7186" s="112"/>
      <c r="V7186" s="112"/>
      <c r="W7186" s="112"/>
      <c r="Z7186"/>
    </row>
    <row r="7187" spans="4:26" x14ac:dyDescent="0.2">
      <c r="D7187"/>
      <c r="E7187" s="29"/>
      <c r="H7187"/>
      <c r="I7187"/>
      <c r="J7187" s="103"/>
      <c r="K7187"/>
      <c r="L7187"/>
      <c r="M7187"/>
      <c r="N7187" s="112"/>
      <c r="O7187"/>
      <c r="P7187" s="112"/>
      <c r="R7187" s="123"/>
      <c r="S7187" s="112"/>
      <c r="T7187" s="112"/>
      <c r="U7187" s="112"/>
      <c r="V7187" s="112"/>
      <c r="W7187" s="112"/>
      <c r="Z7187"/>
    </row>
    <row r="7188" spans="4:26" x14ac:dyDescent="0.2">
      <c r="D7188"/>
      <c r="E7188" s="29"/>
      <c r="H7188"/>
      <c r="I7188"/>
      <c r="J7188" s="103"/>
      <c r="K7188"/>
      <c r="L7188"/>
      <c r="M7188"/>
      <c r="N7188" s="112"/>
      <c r="O7188"/>
      <c r="P7188" s="112"/>
      <c r="R7188" s="123"/>
      <c r="S7188" s="112"/>
      <c r="T7188" s="112"/>
      <c r="U7188" s="112"/>
      <c r="V7188" s="112"/>
      <c r="W7188" s="112"/>
      <c r="Z7188"/>
    </row>
    <row r="7189" spans="4:26" x14ac:dyDescent="0.2">
      <c r="D7189"/>
      <c r="E7189" s="29"/>
      <c r="H7189"/>
      <c r="I7189"/>
      <c r="J7189" s="103"/>
      <c r="K7189"/>
      <c r="L7189"/>
      <c r="M7189"/>
      <c r="N7189" s="112"/>
      <c r="O7189"/>
      <c r="P7189" s="112"/>
      <c r="R7189" s="123"/>
      <c r="S7189" s="112"/>
      <c r="T7189" s="112"/>
      <c r="U7189" s="112"/>
      <c r="V7189" s="112"/>
      <c r="W7189" s="112"/>
      <c r="Z7189"/>
    </row>
    <row r="7190" spans="4:26" x14ac:dyDescent="0.2">
      <c r="D7190"/>
      <c r="E7190" s="29"/>
      <c r="H7190"/>
      <c r="I7190"/>
      <c r="J7190" s="103"/>
      <c r="K7190"/>
      <c r="L7190"/>
      <c r="M7190"/>
      <c r="N7190" s="112"/>
      <c r="O7190"/>
      <c r="P7190" s="112"/>
      <c r="R7190" s="123"/>
      <c r="S7190" s="112"/>
      <c r="T7190" s="112"/>
      <c r="U7190" s="112"/>
      <c r="V7190" s="112"/>
      <c r="W7190" s="112"/>
      <c r="Z7190"/>
    </row>
    <row r="7191" spans="4:26" x14ac:dyDescent="0.2">
      <c r="D7191"/>
      <c r="E7191" s="29"/>
      <c r="H7191"/>
      <c r="I7191"/>
      <c r="J7191" s="103"/>
      <c r="K7191"/>
      <c r="L7191"/>
      <c r="M7191"/>
      <c r="N7191" s="112"/>
      <c r="O7191"/>
      <c r="P7191" s="112"/>
      <c r="R7191" s="123"/>
      <c r="S7191" s="112"/>
      <c r="T7191" s="112"/>
      <c r="U7191" s="112"/>
      <c r="V7191" s="112"/>
      <c r="W7191" s="112"/>
      <c r="Z7191"/>
    </row>
    <row r="7192" spans="4:26" x14ac:dyDescent="0.2">
      <c r="D7192"/>
      <c r="E7192" s="29"/>
      <c r="H7192"/>
      <c r="I7192"/>
      <c r="J7192" s="103"/>
      <c r="K7192"/>
      <c r="L7192"/>
      <c r="M7192"/>
      <c r="N7192" s="112"/>
      <c r="O7192"/>
      <c r="P7192" s="112"/>
      <c r="R7192" s="123"/>
      <c r="S7192" s="112"/>
      <c r="T7192" s="112"/>
      <c r="U7192" s="112"/>
      <c r="V7192" s="112"/>
      <c r="W7192" s="112"/>
      <c r="Z7192"/>
    </row>
    <row r="7193" spans="4:26" x14ac:dyDescent="0.2">
      <c r="D7193"/>
      <c r="E7193" s="29"/>
      <c r="H7193"/>
      <c r="I7193"/>
      <c r="J7193" s="103"/>
      <c r="K7193"/>
      <c r="L7193"/>
      <c r="M7193"/>
      <c r="N7193" s="112"/>
      <c r="O7193"/>
      <c r="P7193" s="112"/>
      <c r="R7193" s="123"/>
      <c r="S7193" s="112"/>
      <c r="T7193" s="112"/>
      <c r="U7193" s="112"/>
      <c r="V7193" s="112"/>
      <c r="W7193" s="112"/>
      <c r="Z7193"/>
    </row>
    <row r="7194" spans="4:26" x14ac:dyDescent="0.2">
      <c r="D7194"/>
      <c r="E7194" s="29"/>
      <c r="H7194"/>
      <c r="I7194"/>
      <c r="J7194" s="103"/>
      <c r="K7194"/>
      <c r="L7194"/>
      <c r="M7194"/>
      <c r="N7194" s="112"/>
      <c r="O7194"/>
      <c r="P7194" s="112"/>
      <c r="R7194" s="123"/>
      <c r="S7194" s="112"/>
      <c r="T7194" s="112"/>
      <c r="U7194" s="112"/>
      <c r="V7194" s="112"/>
      <c r="W7194" s="112"/>
      <c r="Z7194"/>
    </row>
    <row r="7195" spans="4:26" x14ac:dyDescent="0.2">
      <c r="D7195"/>
      <c r="E7195" s="29"/>
      <c r="H7195"/>
      <c r="I7195"/>
      <c r="J7195" s="103"/>
      <c r="K7195"/>
      <c r="L7195"/>
      <c r="M7195"/>
      <c r="N7195" s="112"/>
      <c r="O7195"/>
      <c r="P7195" s="112"/>
      <c r="R7195" s="123"/>
      <c r="S7195" s="112"/>
      <c r="T7195" s="112"/>
      <c r="U7195" s="112"/>
      <c r="V7195" s="112"/>
      <c r="W7195" s="112"/>
      <c r="Z7195"/>
    </row>
    <row r="7196" spans="4:26" x14ac:dyDescent="0.2">
      <c r="D7196"/>
      <c r="E7196" s="29"/>
      <c r="H7196"/>
      <c r="I7196"/>
      <c r="J7196" s="103"/>
      <c r="K7196"/>
      <c r="L7196"/>
      <c r="M7196"/>
      <c r="N7196" s="112"/>
      <c r="O7196"/>
      <c r="P7196" s="112"/>
      <c r="R7196" s="123"/>
      <c r="S7196" s="112"/>
      <c r="T7196" s="112"/>
      <c r="U7196" s="112"/>
      <c r="V7196" s="112"/>
      <c r="W7196" s="112"/>
      <c r="Z7196"/>
    </row>
    <row r="7197" spans="4:26" x14ac:dyDescent="0.2">
      <c r="D7197"/>
      <c r="E7197" s="29"/>
      <c r="H7197"/>
      <c r="I7197"/>
      <c r="J7197" s="103"/>
      <c r="K7197"/>
      <c r="L7197"/>
      <c r="M7197"/>
      <c r="N7197" s="112"/>
      <c r="O7197"/>
      <c r="P7197" s="112"/>
      <c r="R7197" s="123"/>
      <c r="S7197" s="112"/>
      <c r="T7197" s="112"/>
      <c r="U7197" s="112"/>
      <c r="V7197" s="112"/>
      <c r="W7197" s="112"/>
      <c r="Z7197"/>
    </row>
    <row r="7198" spans="4:26" x14ac:dyDescent="0.2">
      <c r="D7198"/>
      <c r="E7198" s="29"/>
      <c r="H7198"/>
      <c r="I7198"/>
      <c r="J7198" s="103"/>
      <c r="K7198"/>
      <c r="L7198"/>
      <c r="M7198"/>
      <c r="N7198" s="112"/>
      <c r="O7198"/>
      <c r="P7198" s="112"/>
      <c r="R7198" s="123"/>
      <c r="S7198" s="112"/>
      <c r="T7198" s="112"/>
      <c r="U7198" s="112"/>
      <c r="V7198" s="112"/>
      <c r="W7198" s="112"/>
      <c r="Z7198"/>
    </row>
    <row r="7199" spans="4:26" x14ac:dyDescent="0.2">
      <c r="D7199"/>
      <c r="E7199" s="29"/>
      <c r="H7199"/>
      <c r="I7199"/>
      <c r="J7199" s="103"/>
      <c r="K7199"/>
      <c r="L7199"/>
      <c r="M7199"/>
      <c r="N7199" s="112"/>
      <c r="O7199"/>
      <c r="P7199" s="112"/>
      <c r="R7199" s="123"/>
      <c r="S7199" s="112"/>
      <c r="T7199" s="112"/>
      <c r="U7199" s="112"/>
      <c r="V7199" s="112"/>
      <c r="W7199" s="112"/>
      <c r="Z7199"/>
    </row>
    <row r="7200" spans="4:26" x14ac:dyDescent="0.2">
      <c r="D7200"/>
      <c r="E7200" s="29"/>
      <c r="H7200"/>
      <c r="I7200"/>
      <c r="J7200" s="103"/>
      <c r="K7200"/>
      <c r="L7200"/>
      <c r="M7200"/>
      <c r="N7200" s="112"/>
      <c r="O7200"/>
      <c r="P7200" s="112"/>
      <c r="R7200" s="123"/>
      <c r="S7200" s="112"/>
      <c r="T7200" s="112"/>
      <c r="U7200" s="112"/>
      <c r="V7200" s="112"/>
      <c r="W7200" s="112"/>
      <c r="Z7200"/>
    </row>
    <row r="7201" spans="4:26" x14ac:dyDescent="0.2">
      <c r="D7201"/>
      <c r="E7201" s="29"/>
      <c r="H7201"/>
      <c r="I7201"/>
      <c r="J7201" s="103"/>
      <c r="K7201"/>
      <c r="L7201"/>
      <c r="M7201"/>
      <c r="N7201" s="112"/>
      <c r="O7201"/>
      <c r="P7201" s="112"/>
      <c r="R7201" s="123"/>
      <c r="S7201" s="112"/>
      <c r="T7201" s="112"/>
      <c r="U7201" s="112"/>
      <c r="V7201" s="112"/>
      <c r="W7201" s="112"/>
      <c r="Z7201"/>
    </row>
    <row r="7202" spans="4:26" x14ac:dyDescent="0.2">
      <c r="D7202"/>
      <c r="E7202" s="29"/>
      <c r="H7202"/>
      <c r="I7202"/>
      <c r="J7202" s="103"/>
      <c r="K7202"/>
      <c r="L7202"/>
      <c r="M7202"/>
      <c r="N7202" s="112"/>
      <c r="O7202"/>
      <c r="P7202" s="112"/>
      <c r="R7202" s="123"/>
      <c r="S7202" s="112"/>
      <c r="T7202" s="112"/>
      <c r="U7202" s="112"/>
      <c r="V7202" s="112"/>
      <c r="W7202" s="112"/>
      <c r="Z7202"/>
    </row>
    <row r="7203" spans="4:26" x14ac:dyDescent="0.2">
      <c r="D7203"/>
      <c r="E7203" s="29"/>
      <c r="H7203"/>
      <c r="I7203"/>
      <c r="J7203" s="103"/>
      <c r="K7203"/>
      <c r="L7203"/>
      <c r="M7203"/>
      <c r="N7203" s="112"/>
      <c r="O7203"/>
      <c r="P7203" s="112"/>
      <c r="R7203" s="123"/>
      <c r="S7203" s="112"/>
      <c r="T7203" s="112"/>
      <c r="U7203" s="112"/>
      <c r="V7203" s="112"/>
      <c r="W7203" s="112"/>
      <c r="Z7203"/>
    </row>
    <row r="7204" spans="4:26" x14ac:dyDescent="0.2">
      <c r="D7204"/>
      <c r="E7204" s="29"/>
      <c r="H7204"/>
      <c r="I7204"/>
      <c r="J7204" s="103"/>
      <c r="K7204"/>
      <c r="L7204"/>
      <c r="M7204"/>
      <c r="N7204" s="112"/>
      <c r="O7204"/>
      <c r="P7204" s="112"/>
      <c r="R7204" s="123"/>
      <c r="S7204" s="112"/>
      <c r="T7204" s="112"/>
      <c r="U7204" s="112"/>
      <c r="V7204" s="112"/>
      <c r="W7204" s="112"/>
      <c r="Z7204"/>
    </row>
    <row r="7205" spans="4:26" x14ac:dyDescent="0.2">
      <c r="D7205"/>
      <c r="E7205" s="29"/>
      <c r="H7205"/>
      <c r="I7205"/>
      <c r="J7205" s="103"/>
      <c r="K7205"/>
      <c r="L7205"/>
      <c r="M7205"/>
      <c r="N7205" s="112"/>
      <c r="O7205"/>
      <c r="P7205" s="112"/>
      <c r="R7205" s="123"/>
      <c r="S7205" s="112"/>
      <c r="T7205" s="112"/>
      <c r="U7205" s="112"/>
      <c r="V7205" s="112"/>
      <c r="W7205" s="112"/>
      <c r="Z7205"/>
    </row>
    <row r="7206" spans="4:26" x14ac:dyDescent="0.2">
      <c r="D7206"/>
      <c r="E7206" s="29"/>
      <c r="H7206"/>
      <c r="I7206"/>
      <c r="J7206" s="103"/>
      <c r="K7206"/>
      <c r="L7206"/>
      <c r="M7206"/>
      <c r="N7206" s="112"/>
      <c r="O7206"/>
      <c r="P7206" s="112"/>
      <c r="R7206" s="123"/>
      <c r="S7206" s="112"/>
      <c r="T7206" s="112"/>
      <c r="U7206" s="112"/>
      <c r="V7206" s="112"/>
      <c r="W7206" s="112"/>
      <c r="Z7206"/>
    </row>
    <row r="7207" spans="4:26" x14ac:dyDescent="0.2">
      <c r="D7207"/>
      <c r="E7207" s="29"/>
      <c r="H7207"/>
      <c r="I7207"/>
      <c r="J7207" s="103"/>
      <c r="K7207"/>
      <c r="L7207"/>
      <c r="M7207"/>
      <c r="N7207" s="112"/>
      <c r="O7207"/>
      <c r="P7207" s="112"/>
      <c r="R7207" s="123"/>
      <c r="S7207" s="112"/>
      <c r="T7207" s="112"/>
      <c r="U7207" s="112"/>
      <c r="V7207" s="112"/>
      <c r="W7207" s="112"/>
      <c r="Z7207"/>
    </row>
    <row r="7208" spans="4:26" x14ac:dyDescent="0.2">
      <c r="D7208"/>
      <c r="E7208" s="29"/>
      <c r="H7208"/>
      <c r="I7208"/>
      <c r="J7208" s="103"/>
      <c r="K7208"/>
      <c r="L7208"/>
      <c r="M7208"/>
      <c r="N7208" s="112"/>
      <c r="O7208"/>
      <c r="P7208" s="112"/>
      <c r="R7208" s="123"/>
      <c r="S7208" s="112"/>
      <c r="T7208" s="112"/>
      <c r="U7208" s="112"/>
      <c r="V7208" s="112"/>
      <c r="W7208" s="112"/>
      <c r="Z7208"/>
    </row>
    <row r="7209" spans="4:26" x14ac:dyDescent="0.2">
      <c r="D7209"/>
      <c r="E7209" s="29"/>
      <c r="H7209"/>
      <c r="I7209"/>
      <c r="J7209" s="103"/>
      <c r="K7209"/>
      <c r="L7209"/>
      <c r="M7209"/>
      <c r="N7209" s="112"/>
      <c r="O7209"/>
      <c r="P7209" s="112"/>
      <c r="R7209" s="123"/>
      <c r="S7209" s="112"/>
      <c r="T7209" s="112"/>
      <c r="U7209" s="112"/>
      <c r="V7209" s="112"/>
      <c r="W7209" s="112"/>
      <c r="Z7209"/>
    </row>
    <row r="7210" spans="4:26" x14ac:dyDescent="0.2">
      <c r="D7210"/>
      <c r="E7210" s="29"/>
      <c r="H7210"/>
      <c r="I7210"/>
      <c r="J7210" s="103"/>
      <c r="K7210"/>
      <c r="L7210"/>
      <c r="M7210"/>
      <c r="N7210" s="112"/>
      <c r="O7210"/>
      <c r="P7210" s="112"/>
      <c r="R7210" s="123"/>
      <c r="S7210" s="112"/>
      <c r="T7210" s="112"/>
      <c r="U7210" s="112"/>
      <c r="V7210" s="112"/>
      <c r="W7210" s="112"/>
      <c r="Z7210"/>
    </row>
    <row r="7211" spans="4:26" x14ac:dyDescent="0.2">
      <c r="D7211"/>
      <c r="E7211" s="29"/>
      <c r="H7211"/>
      <c r="I7211"/>
      <c r="J7211" s="103"/>
      <c r="K7211"/>
      <c r="L7211"/>
      <c r="M7211"/>
      <c r="N7211" s="112"/>
      <c r="O7211"/>
      <c r="P7211" s="112"/>
      <c r="R7211" s="123"/>
      <c r="S7211" s="112"/>
      <c r="T7211" s="112"/>
      <c r="U7211" s="112"/>
      <c r="V7211" s="112"/>
      <c r="W7211" s="112"/>
      <c r="Z7211"/>
    </row>
    <row r="7212" spans="4:26" x14ac:dyDescent="0.2">
      <c r="D7212"/>
      <c r="E7212" s="29"/>
      <c r="H7212"/>
      <c r="I7212"/>
      <c r="J7212" s="103"/>
      <c r="K7212"/>
      <c r="L7212"/>
      <c r="M7212"/>
      <c r="N7212" s="112"/>
      <c r="O7212"/>
      <c r="P7212" s="112"/>
      <c r="R7212" s="123"/>
      <c r="S7212" s="112"/>
      <c r="T7212" s="112"/>
      <c r="U7212" s="112"/>
      <c r="V7212" s="112"/>
      <c r="W7212" s="112"/>
      <c r="Z7212"/>
    </row>
    <row r="7213" spans="4:26" x14ac:dyDescent="0.2">
      <c r="D7213"/>
      <c r="E7213" s="29"/>
      <c r="H7213"/>
      <c r="I7213"/>
      <c r="J7213" s="103"/>
      <c r="K7213"/>
      <c r="L7213"/>
      <c r="M7213"/>
      <c r="N7213" s="112"/>
      <c r="O7213"/>
      <c r="P7213" s="112"/>
      <c r="R7213" s="123"/>
      <c r="S7213" s="112"/>
      <c r="T7213" s="112"/>
      <c r="U7213" s="112"/>
      <c r="V7213" s="112"/>
      <c r="W7213" s="112"/>
      <c r="Z7213"/>
    </row>
    <row r="7214" spans="4:26" x14ac:dyDescent="0.2">
      <c r="D7214"/>
      <c r="E7214" s="29"/>
      <c r="H7214"/>
      <c r="I7214"/>
      <c r="J7214" s="103"/>
      <c r="K7214"/>
      <c r="L7214"/>
      <c r="M7214"/>
      <c r="N7214" s="112"/>
      <c r="O7214"/>
      <c r="P7214" s="112"/>
      <c r="R7214" s="123"/>
      <c r="S7214" s="112"/>
      <c r="T7214" s="112"/>
      <c r="U7214" s="112"/>
      <c r="V7214" s="112"/>
      <c r="W7214" s="112"/>
      <c r="Z7214"/>
    </row>
    <row r="7215" spans="4:26" x14ac:dyDescent="0.2">
      <c r="D7215"/>
      <c r="E7215" s="29"/>
      <c r="H7215"/>
      <c r="I7215"/>
      <c r="J7215" s="103"/>
      <c r="K7215"/>
      <c r="L7215"/>
      <c r="M7215"/>
      <c r="N7215" s="112"/>
      <c r="O7215"/>
      <c r="P7215" s="112"/>
      <c r="R7215" s="123"/>
      <c r="S7215" s="112"/>
      <c r="T7215" s="112"/>
      <c r="U7215" s="112"/>
      <c r="V7215" s="112"/>
      <c r="W7215" s="112"/>
      <c r="Z7215"/>
    </row>
    <row r="7216" spans="4:26" x14ac:dyDescent="0.2">
      <c r="D7216"/>
      <c r="E7216" s="29"/>
      <c r="H7216"/>
      <c r="I7216"/>
      <c r="J7216" s="103"/>
      <c r="K7216"/>
      <c r="L7216"/>
      <c r="M7216"/>
      <c r="N7216" s="112"/>
      <c r="O7216"/>
      <c r="P7216" s="112"/>
      <c r="R7216" s="123"/>
      <c r="S7216" s="112"/>
      <c r="T7216" s="112"/>
      <c r="U7216" s="112"/>
      <c r="V7216" s="112"/>
      <c r="W7216" s="112"/>
      <c r="Z7216"/>
    </row>
    <row r="7217" spans="4:26" x14ac:dyDescent="0.2">
      <c r="D7217"/>
      <c r="E7217" s="29"/>
      <c r="H7217"/>
      <c r="I7217"/>
      <c r="J7217" s="103"/>
      <c r="K7217"/>
      <c r="L7217"/>
      <c r="M7217"/>
      <c r="N7217" s="112"/>
      <c r="O7217"/>
      <c r="P7217" s="112"/>
      <c r="R7217" s="123"/>
      <c r="S7217" s="112"/>
      <c r="T7217" s="112"/>
      <c r="U7217" s="112"/>
      <c r="V7217" s="112"/>
      <c r="W7217" s="112"/>
      <c r="Z7217"/>
    </row>
    <row r="7218" spans="4:26" x14ac:dyDescent="0.2">
      <c r="D7218"/>
      <c r="E7218" s="29"/>
      <c r="H7218"/>
      <c r="I7218"/>
      <c r="J7218" s="103"/>
      <c r="K7218"/>
      <c r="L7218"/>
      <c r="M7218"/>
      <c r="N7218" s="112"/>
      <c r="O7218"/>
      <c r="P7218" s="112"/>
      <c r="R7218" s="123"/>
      <c r="S7218" s="112"/>
      <c r="T7218" s="112"/>
      <c r="U7218" s="112"/>
      <c r="V7218" s="112"/>
      <c r="W7218" s="112"/>
      <c r="Z7218"/>
    </row>
    <row r="7219" spans="4:26" x14ac:dyDescent="0.2">
      <c r="D7219"/>
      <c r="E7219" s="29"/>
      <c r="H7219"/>
      <c r="I7219"/>
      <c r="J7219" s="103"/>
      <c r="K7219"/>
      <c r="L7219"/>
      <c r="M7219"/>
      <c r="N7219" s="112"/>
      <c r="O7219"/>
      <c r="P7219" s="112"/>
      <c r="R7219" s="123"/>
      <c r="S7219" s="112"/>
      <c r="T7219" s="112"/>
      <c r="U7219" s="112"/>
      <c r="V7219" s="112"/>
      <c r="W7219" s="112"/>
      <c r="Z7219"/>
    </row>
    <row r="7220" spans="4:26" x14ac:dyDescent="0.2">
      <c r="D7220"/>
      <c r="E7220" s="29"/>
      <c r="H7220"/>
      <c r="I7220"/>
      <c r="J7220" s="103"/>
      <c r="K7220"/>
      <c r="L7220"/>
      <c r="M7220"/>
      <c r="N7220" s="112"/>
      <c r="O7220"/>
      <c r="P7220" s="112"/>
      <c r="R7220" s="123"/>
      <c r="S7220" s="112"/>
      <c r="T7220" s="112"/>
      <c r="U7220" s="112"/>
      <c r="V7220" s="112"/>
      <c r="W7220" s="112"/>
      <c r="Z7220"/>
    </row>
    <row r="7221" spans="4:26" x14ac:dyDescent="0.2">
      <c r="D7221"/>
      <c r="E7221" s="29"/>
      <c r="H7221"/>
      <c r="I7221"/>
      <c r="J7221" s="103"/>
      <c r="K7221"/>
      <c r="L7221"/>
      <c r="M7221"/>
      <c r="N7221" s="112"/>
      <c r="O7221"/>
      <c r="P7221" s="112"/>
      <c r="R7221" s="123"/>
      <c r="S7221" s="112"/>
      <c r="T7221" s="112"/>
      <c r="U7221" s="112"/>
      <c r="V7221" s="112"/>
      <c r="W7221" s="112"/>
      <c r="Z7221"/>
    </row>
    <row r="7222" spans="4:26" x14ac:dyDescent="0.2">
      <c r="D7222"/>
      <c r="E7222" s="29"/>
      <c r="H7222"/>
      <c r="I7222"/>
      <c r="J7222" s="103"/>
      <c r="K7222"/>
      <c r="L7222"/>
      <c r="M7222"/>
      <c r="N7222" s="112"/>
      <c r="O7222"/>
      <c r="P7222" s="112"/>
      <c r="R7222" s="123"/>
      <c r="S7222" s="112"/>
      <c r="T7222" s="112"/>
      <c r="U7222" s="112"/>
      <c r="V7222" s="112"/>
      <c r="W7222" s="112"/>
      <c r="Z7222"/>
    </row>
    <row r="7223" spans="4:26" x14ac:dyDescent="0.2">
      <c r="D7223"/>
      <c r="E7223" s="29"/>
      <c r="H7223"/>
      <c r="I7223"/>
      <c r="J7223" s="103"/>
      <c r="K7223"/>
      <c r="L7223"/>
      <c r="M7223"/>
      <c r="N7223" s="112"/>
      <c r="O7223"/>
      <c r="P7223" s="112"/>
      <c r="R7223" s="123"/>
      <c r="S7223" s="112"/>
      <c r="T7223" s="112"/>
      <c r="U7223" s="112"/>
      <c r="V7223" s="112"/>
      <c r="W7223" s="112"/>
      <c r="Z7223"/>
    </row>
    <row r="7224" spans="4:26" x14ac:dyDescent="0.2">
      <c r="D7224"/>
      <c r="E7224" s="29"/>
      <c r="H7224"/>
      <c r="I7224"/>
      <c r="J7224" s="103"/>
      <c r="K7224"/>
      <c r="L7224"/>
      <c r="M7224"/>
      <c r="N7224" s="112"/>
      <c r="O7224"/>
      <c r="P7224" s="112"/>
      <c r="R7224" s="123"/>
      <c r="S7224" s="112"/>
      <c r="T7224" s="112"/>
      <c r="U7224" s="112"/>
      <c r="V7224" s="112"/>
      <c r="W7224" s="112"/>
      <c r="Z7224"/>
    </row>
    <row r="7225" spans="4:26" x14ac:dyDescent="0.2">
      <c r="D7225"/>
      <c r="E7225" s="29"/>
      <c r="H7225"/>
      <c r="I7225"/>
      <c r="J7225" s="103"/>
      <c r="K7225"/>
      <c r="L7225"/>
      <c r="M7225"/>
      <c r="N7225" s="112"/>
      <c r="O7225"/>
      <c r="P7225" s="112"/>
      <c r="R7225" s="123"/>
      <c r="S7225" s="112"/>
      <c r="T7225" s="112"/>
      <c r="U7225" s="112"/>
      <c r="V7225" s="112"/>
      <c r="W7225" s="112"/>
      <c r="Z7225"/>
    </row>
    <row r="7226" spans="4:26" x14ac:dyDescent="0.2">
      <c r="D7226"/>
      <c r="E7226" s="29"/>
      <c r="H7226"/>
      <c r="I7226"/>
      <c r="J7226" s="103"/>
      <c r="K7226"/>
      <c r="L7226"/>
      <c r="M7226"/>
      <c r="N7226" s="112"/>
      <c r="O7226"/>
      <c r="P7226" s="112"/>
      <c r="R7226" s="123"/>
      <c r="S7226" s="112"/>
      <c r="T7226" s="112"/>
      <c r="U7226" s="112"/>
      <c r="V7226" s="112"/>
      <c r="W7226" s="112"/>
      <c r="Z7226"/>
    </row>
    <row r="7227" spans="4:26" x14ac:dyDescent="0.2">
      <c r="D7227"/>
      <c r="E7227" s="29"/>
      <c r="H7227"/>
      <c r="I7227"/>
      <c r="J7227" s="103"/>
      <c r="K7227"/>
      <c r="L7227"/>
      <c r="M7227"/>
      <c r="N7227" s="112"/>
      <c r="O7227"/>
      <c r="P7227" s="112"/>
      <c r="R7227" s="123"/>
      <c r="S7227" s="112"/>
      <c r="T7227" s="112"/>
      <c r="U7227" s="112"/>
      <c r="V7227" s="112"/>
      <c r="W7227" s="112"/>
      <c r="Z7227"/>
    </row>
    <row r="7228" spans="4:26" x14ac:dyDescent="0.2">
      <c r="D7228"/>
      <c r="E7228" s="29"/>
      <c r="H7228"/>
      <c r="I7228"/>
      <c r="J7228" s="103"/>
      <c r="K7228"/>
      <c r="L7228"/>
      <c r="M7228"/>
      <c r="N7228" s="112"/>
      <c r="O7228"/>
      <c r="P7228" s="112"/>
      <c r="R7228" s="123"/>
      <c r="S7228" s="112"/>
      <c r="T7228" s="112"/>
      <c r="U7228" s="112"/>
      <c r="V7228" s="112"/>
      <c r="W7228" s="112"/>
      <c r="Z7228"/>
    </row>
    <row r="7229" spans="4:26" x14ac:dyDescent="0.2">
      <c r="D7229"/>
      <c r="E7229" s="29"/>
      <c r="H7229"/>
      <c r="I7229"/>
      <c r="J7229" s="103"/>
      <c r="K7229"/>
      <c r="L7229"/>
      <c r="M7229"/>
      <c r="N7229" s="112"/>
      <c r="O7229"/>
      <c r="P7229" s="112"/>
      <c r="R7229" s="123"/>
      <c r="S7229" s="112"/>
      <c r="T7229" s="112"/>
      <c r="U7229" s="112"/>
      <c r="V7229" s="112"/>
      <c r="W7229" s="112"/>
      <c r="Z7229"/>
    </row>
    <row r="7230" spans="4:26" x14ac:dyDescent="0.2">
      <c r="D7230"/>
      <c r="E7230" s="29"/>
      <c r="H7230"/>
      <c r="I7230"/>
      <c r="J7230" s="103"/>
      <c r="K7230"/>
      <c r="L7230"/>
      <c r="M7230"/>
      <c r="N7230" s="112"/>
      <c r="O7230"/>
      <c r="P7230" s="112"/>
      <c r="R7230" s="123"/>
      <c r="S7230" s="112"/>
      <c r="T7230" s="112"/>
      <c r="U7230" s="112"/>
      <c r="V7230" s="112"/>
      <c r="W7230" s="112"/>
      <c r="Z7230"/>
    </row>
    <row r="7231" spans="4:26" x14ac:dyDescent="0.2">
      <c r="D7231"/>
      <c r="E7231" s="29"/>
      <c r="H7231"/>
      <c r="I7231"/>
      <c r="J7231" s="103"/>
      <c r="K7231"/>
      <c r="L7231"/>
      <c r="M7231"/>
      <c r="N7231" s="112"/>
      <c r="O7231"/>
      <c r="P7231" s="112"/>
      <c r="R7231" s="123"/>
      <c r="S7231" s="112"/>
      <c r="T7231" s="112"/>
      <c r="U7231" s="112"/>
      <c r="V7231" s="112"/>
      <c r="W7231" s="112"/>
      <c r="Z7231"/>
    </row>
    <row r="7232" spans="4:26" x14ac:dyDescent="0.2">
      <c r="D7232"/>
      <c r="E7232" s="29"/>
      <c r="H7232"/>
      <c r="I7232"/>
      <c r="J7232" s="103"/>
      <c r="K7232"/>
      <c r="L7232"/>
      <c r="M7232"/>
      <c r="N7232" s="112"/>
      <c r="O7232"/>
      <c r="P7232" s="112"/>
      <c r="R7232" s="123"/>
      <c r="S7232" s="112"/>
      <c r="T7232" s="112"/>
      <c r="U7232" s="112"/>
      <c r="V7232" s="112"/>
      <c r="W7232" s="112"/>
      <c r="Z7232"/>
    </row>
    <row r="7233" spans="4:26" x14ac:dyDescent="0.2">
      <c r="D7233"/>
      <c r="E7233" s="29"/>
      <c r="H7233"/>
      <c r="I7233"/>
      <c r="J7233" s="103"/>
      <c r="K7233"/>
      <c r="L7233"/>
      <c r="M7233"/>
      <c r="N7233" s="112"/>
      <c r="O7233"/>
      <c r="P7233" s="112"/>
      <c r="R7233" s="123"/>
      <c r="S7233" s="112"/>
      <c r="T7233" s="112"/>
      <c r="U7233" s="112"/>
      <c r="V7233" s="112"/>
      <c r="W7233" s="112"/>
      <c r="Z7233"/>
    </row>
    <row r="7234" spans="4:26" x14ac:dyDescent="0.2">
      <c r="D7234"/>
      <c r="E7234" s="29"/>
      <c r="H7234"/>
      <c r="I7234"/>
      <c r="J7234" s="103"/>
      <c r="K7234"/>
      <c r="L7234"/>
      <c r="M7234"/>
      <c r="N7234" s="112"/>
      <c r="O7234"/>
      <c r="P7234" s="112"/>
      <c r="R7234" s="123"/>
      <c r="S7234" s="112"/>
      <c r="T7234" s="112"/>
      <c r="U7234" s="112"/>
      <c r="V7234" s="112"/>
      <c r="W7234" s="112"/>
      <c r="Z7234"/>
    </row>
    <row r="7235" spans="4:26" x14ac:dyDescent="0.2">
      <c r="D7235"/>
      <c r="E7235" s="29"/>
      <c r="H7235"/>
      <c r="I7235"/>
      <c r="J7235" s="103"/>
      <c r="K7235"/>
      <c r="L7235"/>
      <c r="M7235"/>
      <c r="N7235" s="112"/>
      <c r="O7235"/>
      <c r="P7235" s="112"/>
      <c r="R7235" s="123"/>
      <c r="S7235" s="112"/>
      <c r="T7235" s="112"/>
      <c r="U7235" s="112"/>
      <c r="V7235" s="112"/>
      <c r="W7235" s="112"/>
      <c r="Z7235"/>
    </row>
    <row r="7236" spans="4:26" x14ac:dyDescent="0.2">
      <c r="D7236"/>
      <c r="E7236" s="29"/>
      <c r="H7236"/>
      <c r="I7236"/>
      <c r="J7236" s="103"/>
      <c r="K7236"/>
      <c r="L7236"/>
      <c r="M7236"/>
      <c r="N7236" s="112"/>
      <c r="O7236"/>
      <c r="P7236" s="112"/>
      <c r="R7236" s="123"/>
      <c r="S7236" s="112"/>
      <c r="T7236" s="112"/>
      <c r="U7236" s="112"/>
      <c r="V7236" s="112"/>
      <c r="W7236" s="112"/>
      <c r="Z7236"/>
    </row>
    <row r="7237" spans="4:26" x14ac:dyDescent="0.2">
      <c r="D7237"/>
      <c r="E7237" s="29"/>
      <c r="H7237"/>
      <c r="I7237"/>
      <c r="J7237" s="103"/>
      <c r="K7237"/>
      <c r="L7237"/>
      <c r="M7237"/>
      <c r="N7237" s="112"/>
      <c r="O7237"/>
      <c r="P7237" s="112"/>
      <c r="R7237" s="123"/>
      <c r="S7237" s="112"/>
      <c r="T7237" s="112"/>
      <c r="U7237" s="112"/>
      <c r="V7237" s="112"/>
      <c r="W7237" s="112"/>
      <c r="Z7237"/>
    </row>
    <row r="7238" spans="4:26" x14ac:dyDescent="0.2">
      <c r="D7238"/>
      <c r="E7238" s="29"/>
      <c r="H7238"/>
      <c r="I7238"/>
      <c r="J7238" s="103"/>
      <c r="K7238"/>
      <c r="L7238"/>
      <c r="M7238"/>
      <c r="N7238" s="112"/>
      <c r="O7238"/>
      <c r="P7238" s="112"/>
      <c r="R7238" s="123"/>
      <c r="S7238" s="112"/>
      <c r="T7238" s="112"/>
      <c r="U7238" s="112"/>
      <c r="V7238" s="112"/>
      <c r="W7238" s="112"/>
      <c r="Z7238"/>
    </row>
    <row r="7239" spans="4:26" x14ac:dyDescent="0.2">
      <c r="D7239"/>
      <c r="E7239" s="29"/>
      <c r="H7239"/>
      <c r="I7239"/>
      <c r="J7239" s="103"/>
      <c r="K7239"/>
      <c r="L7239"/>
      <c r="M7239"/>
      <c r="N7239" s="112"/>
      <c r="O7239"/>
      <c r="P7239" s="112"/>
      <c r="R7239" s="123"/>
      <c r="S7239" s="112"/>
      <c r="T7239" s="112"/>
      <c r="U7239" s="112"/>
      <c r="V7239" s="112"/>
      <c r="W7239" s="112"/>
      <c r="Z7239"/>
    </row>
    <row r="7240" spans="4:26" x14ac:dyDescent="0.2">
      <c r="D7240"/>
      <c r="E7240" s="29"/>
      <c r="H7240"/>
      <c r="I7240"/>
      <c r="J7240" s="103"/>
      <c r="K7240"/>
      <c r="L7240"/>
      <c r="M7240"/>
      <c r="N7240" s="112"/>
      <c r="O7240"/>
      <c r="P7240" s="112"/>
      <c r="R7240" s="123"/>
      <c r="S7240" s="112"/>
      <c r="T7240" s="112"/>
      <c r="U7240" s="112"/>
      <c r="V7240" s="112"/>
      <c r="W7240" s="112"/>
      <c r="Z7240"/>
    </row>
    <row r="7241" spans="4:26" x14ac:dyDescent="0.2">
      <c r="D7241"/>
      <c r="E7241" s="29"/>
      <c r="H7241"/>
      <c r="I7241"/>
      <c r="J7241" s="103"/>
      <c r="K7241"/>
      <c r="L7241"/>
      <c r="M7241"/>
      <c r="N7241" s="112"/>
      <c r="O7241"/>
      <c r="P7241" s="112"/>
      <c r="R7241" s="123"/>
      <c r="S7241" s="112"/>
      <c r="T7241" s="112"/>
      <c r="U7241" s="112"/>
      <c r="V7241" s="112"/>
      <c r="W7241" s="112"/>
      <c r="Z7241"/>
    </row>
    <row r="7242" spans="4:26" x14ac:dyDescent="0.2">
      <c r="D7242"/>
      <c r="E7242" s="29"/>
      <c r="H7242"/>
      <c r="I7242"/>
      <c r="J7242" s="103"/>
      <c r="K7242"/>
      <c r="L7242"/>
      <c r="M7242"/>
      <c r="N7242" s="112"/>
      <c r="O7242"/>
      <c r="P7242" s="112"/>
      <c r="R7242" s="123"/>
      <c r="S7242" s="112"/>
      <c r="T7242" s="112"/>
      <c r="U7242" s="112"/>
      <c r="V7242" s="112"/>
      <c r="W7242" s="112"/>
      <c r="Z7242"/>
    </row>
    <row r="7243" spans="4:26" x14ac:dyDescent="0.2">
      <c r="D7243"/>
      <c r="E7243" s="29"/>
      <c r="H7243"/>
      <c r="I7243"/>
      <c r="J7243" s="103"/>
      <c r="K7243"/>
      <c r="L7243"/>
      <c r="M7243"/>
      <c r="N7243" s="112"/>
      <c r="O7243"/>
      <c r="P7243" s="112"/>
      <c r="R7243" s="123"/>
      <c r="S7243" s="112"/>
      <c r="T7243" s="112"/>
      <c r="U7243" s="112"/>
      <c r="V7243" s="112"/>
      <c r="W7243" s="112"/>
      <c r="Z7243"/>
    </row>
    <row r="7244" spans="4:26" x14ac:dyDescent="0.2">
      <c r="D7244"/>
      <c r="E7244" s="29"/>
      <c r="H7244"/>
      <c r="I7244"/>
      <c r="J7244" s="103"/>
      <c r="K7244"/>
      <c r="L7244"/>
      <c r="M7244"/>
      <c r="N7244" s="112"/>
      <c r="O7244"/>
      <c r="P7244" s="112"/>
      <c r="R7244" s="123"/>
      <c r="S7244" s="112"/>
      <c r="T7244" s="112"/>
      <c r="U7244" s="112"/>
      <c r="V7244" s="112"/>
      <c r="W7244" s="112"/>
      <c r="Z7244"/>
    </row>
    <row r="7245" spans="4:26" x14ac:dyDescent="0.2">
      <c r="D7245"/>
      <c r="E7245" s="29"/>
      <c r="H7245"/>
      <c r="I7245"/>
      <c r="J7245" s="103"/>
      <c r="K7245"/>
      <c r="L7245"/>
      <c r="M7245"/>
      <c r="N7245" s="112"/>
      <c r="O7245"/>
      <c r="P7245" s="112"/>
      <c r="R7245" s="123"/>
      <c r="S7245" s="112"/>
      <c r="T7245" s="112"/>
      <c r="U7245" s="112"/>
      <c r="V7245" s="112"/>
      <c r="W7245" s="112"/>
      <c r="Z7245"/>
    </row>
    <row r="7246" spans="4:26" x14ac:dyDescent="0.2">
      <c r="D7246"/>
      <c r="E7246" s="29"/>
      <c r="H7246"/>
      <c r="I7246"/>
      <c r="J7246" s="103"/>
      <c r="K7246"/>
      <c r="L7246"/>
      <c r="M7246"/>
      <c r="N7246" s="112"/>
      <c r="O7246"/>
      <c r="P7246" s="112"/>
      <c r="R7246" s="123"/>
      <c r="S7246" s="112"/>
      <c r="T7246" s="112"/>
      <c r="U7246" s="112"/>
      <c r="V7246" s="112"/>
      <c r="W7246" s="112"/>
      <c r="Z7246"/>
    </row>
    <row r="7247" spans="4:26" x14ac:dyDescent="0.2">
      <c r="D7247"/>
      <c r="E7247" s="29"/>
      <c r="H7247"/>
      <c r="I7247"/>
      <c r="J7247" s="103"/>
      <c r="K7247"/>
      <c r="L7247"/>
      <c r="M7247"/>
      <c r="N7247" s="112"/>
      <c r="O7247"/>
      <c r="P7247" s="112"/>
      <c r="R7247" s="123"/>
      <c r="S7247" s="112"/>
      <c r="T7247" s="112"/>
      <c r="U7247" s="112"/>
      <c r="V7247" s="112"/>
      <c r="W7247" s="112"/>
      <c r="Z7247"/>
    </row>
    <row r="7248" spans="4:26" x14ac:dyDescent="0.2">
      <c r="D7248"/>
      <c r="E7248" s="29"/>
      <c r="H7248"/>
      <c r="I7248"/>
      <c r="J7248" s="103"/>
      <c r="K7248"/>
      <c r="L7248"/>
      <c r="M7248"/>
      <c r="N7248" s="112"/>
      <c r="O7248"/>
      <c r="P7248" s="112"/>
      <c r="R7248" s="123"/>
      <c r="S7248" s="112"/>
      <c r="T7248" s="112"/>
      <c r="U7248" s="112"/>
      <c r="V7248" s="112"/>
      <c r="W7248" s="112"/>
      <c r="Z7248"/>
    </row>
    <row r="7249" spans="4:26" x14ac:dyDescent="0.2">
      <c r="D7249"/>
      <c r="E7249" s="29"/>
      <c r="H7249"/>
      <c r="I7249"/>
      <c r="J7249" s="103"/>
      <c r="K7249"/>
      <c r="L7249"/>
      <c r="M7249"/>
      <c r="N7249" s="112"/>
      <c r="O7249"/>
      <c r="P7249" s="112"/>
      <c r="R7249" s="123"/>
      <c r="S7249" s="112"/>
      <c r="T7249" s="112"/>
      <c r="U7249" s="112"/>
      <c r="V7249" s="112"/>
      <c r="W7249" s="112"/>
      <c r="Z7249"/>
    </row>
    <row r="7250" spans="4:26" x14ac:dyDescent="0.2">
      <c r="D7250"/>
      <c r="E7250" s="29"/>
      <c r="H7250"/>
      <c r="I7250"/>
      <c r="J7250" s="103"/>
      <c r="K7250"/>
      <c r="L7250"/>
      <c r="M7250"/>
      <c r="N7250" s="112"/>
      <c r="O7250"/>
      <c r="P7250" s="112"/>
      <c r="R7250" s="123"/>
      <c r="S7250" s="112"/>
      <c r="T7250" s="112"/>
      <c r="U7250" s="112"/>
      <c r="V7250" s="112"/>
      <c r="W7250" s="112"/>
      <c r="Z7250"/>
    </row>
    <row r="7251" spans="4:26" x14ac:dyDescent="0.2">
      <c r="D7251"/>
      <c r="E7251" s="29"/>
      <c r="H7251"/>
      <c r="I7251"/>
      <c r="J7251" s="103"/>
      <c r="K7251"/>
      <c r="L7251"/>
      <c r="M7251"/>
      <c r="N7251" s="112"/>
      <c r="O7251"/>
      <c r="P7251" s="112"/>
      <c r="R7251" s="123"/>
      <c r="S7251" s="112"/>
      <c r="T7251" s="112"/>
      <c r="U7251" s="112"/>
      <c r="V7251" s="112"/>
      <c r="W7251" s="112"/>
      <c r="Z7251"/>
    </row>
    <row r="7252" spans="4:26" x14ac:dyDescent="0.2">
      <c r="D7252"/>
      <c r="E7252" s="29"/>
      <c r="H7252"/>
      <c r="I7252"/>
      <c r="J7252" s="103"/>
      <c r="K7252"/>
      <c r="L7252"/>
      <c r="M7252"/>
      <c r="N7252" s="112"/>
      <c r="O7252"/>
      <c r="P7252" s="112"/>
      <c r="R7252" s="123"/>
      <c r="S7252" s="112"/>
      <c r="T7252" s="112"/>
      <c r="U7252" s="112"/>
      <c r="V7252" s="112"/>
      <c r="W7252" s="112"/>
      <c r="Z7252"/>
    </row>
    <row r="7253" spans="4:26" x14ac:dyDescent="0.2">
      <c r="D7253"/>
      <c r="E7253" s="29"/>
      <c r="H7253"/>
      <c r="I7253"/>
      <c r="J7253" s="103"/>
      <c r="K7253"/>
      <c r="L7253"/>
      <c r="M7253"/>
      <c r="N7253" s="112"/>
      <c r="O7253"/>
      <c r="P7253" s="112"/>
      <c r="R7253" s="123"/>
      <c r="S7253" s="112"/>
      <c r="T7253" s="112"/>
      <c r="U7253" s="112"/>
      <c r="V7253" s="112"/>
      <c r="W7253" s="112"/>
      <c r="Z7253"/>
    </row>
    <row r="7254" spans="4:26" x14ac:dyDescent="0.2">
      <c r="D7254"/>
      <c r="E7254" s="29"/>
      <c r="H7254"/>
      <c r="I7254"/>
      <c r="J7254" s="103"/>
      <c r="K7254"/>
      <c r="L7254"/>
      <c r="M7254"/>
      <c r="N7254" s="112"/>
      <c r="O7254"/>
      <c r="P7254" s="112"/>
      <c r="R7254" s="123"/>
      <c r="S7254" s="112"/>
      <c r="T7254" s="112"/>
      <c r="U7254" s="112"/>
      <c r="V7254" s="112"/>
      <c r="W7254" s="112"/>
      <c r="Z7254"/>
    </row>
    <row r="7255" spans="4:26" x14ac:dyDescent="0.2">
      <c r="D7255"/>
      <c r="E7255" s="29"/>
      <c r="H7255"/>
      <c r="I7255"/>
      <c r="J7255" s="103"/>
      <c r="K7255"/>
      <c r="L7255"/>
      <c r="M7255"/>
      <c r="N7255" s="112"/>
      <c r="O7255"/>
      <c r="P7255" s="112"/>
      <c r="R7255" s="123"/>
      <c r="S7255" s="112"/>
      <c r="T7255" s="112"/>
      <c r="U7255" s="112"/>
      <c r="V7255" s="112"/>
      <c r="W7255" s="112"/>
      <c r="Z7255"/>
    </row>
    <row r="7256" spans="4:26" x14ac:dyDescent="0.2">
      <c r="D7256"/>
      <c r="E7256" s="29"/>
      <c r="H7256"/>
      <c r="I7256"/>
      <c r="J7256" s="103"/>
      <c r="K7256"/>
      <c r="L7256"/>
      <c r="M7256"/>
      <c r="N7256" s="112"/>
      <c r="O7256"/>
      <c r="P7256" s="112"/>
      <c r="R7256" s="123"/>
      <c r="S7256" s="112"/>
      <c r="T7256" s="112"/>
      <c r="U7256" s="112"/>
      <c r="V7256" s="112"/>
      <c r="W7256" s="112"/>
      <c r="Z7256"/>
    </row>
    <row r="7257" spans="4:26" x14ac:dyDescent="0.2">
      <c r="D7257"/>
      <c r="E7257" s="29"/>
      <c r="H7257"/>
      <c r="I7257"/>
      <c r="J7257" s="103"/>
      <c r="K7257"/>
      <c r="L7257"/>
      <c r="M7257"/>
      <c r="N7257" s="112"/>
      <c r="O7257"/>
      <c r="P7257" s="112"/>
      <c r="R7257" s="123"/>
      <c r="S7257" s="112"/>
      <c r="T7257" s="112"/>
      <c r="U7257" s="112"/>
      <c r="V7257" s="112"/>
      <c r="W7257" s="112"/>
      <c r="Z7257"/>
    </row>
    <row r="7258" spans="4:26" x14ac:dyDescent="0.2">
      <c r="D7258"/>
      <c r="E7258" s="29"/>
      <c r="H7258"/>
      <c r="I7258"/>
      <c r="J7258" s="103"/>
      <c r="K7258"/>
      <c r="L7258"/>
      <c r="M7258"/>
      <c r="N7258" s="112"/>
      <c r="O7258"/>
      <c r="P7258" s="112"/>
      <c r="R7258" s="123"/>
      <c r="S7258" s="112"/>
      <c r="T7258" s="112"/>
      <c r="U7258" s="112"/>
      <c r="V7258" s="112"/>
      <c r="W7258" s="112"/>
      <c r="Z7258"/>
    </row>
    <row r="7259" spans="4:26" x14ac:dyDescent="0.2">
      <c r="D7259"/>
      <c r="E7259" s="29"/>
      <c r="H7259"/>
      <c r="I7259"/>
      <c r="J7259" s="103"/>
      <c r="K7259"/>
      <c r="L7259"/>
      <c r="M7259"/>
      <c r="N7259" s="112"/>
      <c r="O7259"/>
      <c r="P7259" s="112"/>
      <c r="R7259" s="123"/>
      <c r="S7259" s="112"/>
      <c r="T7259" s="112"/>
      <c r="U7259" s="112"/>
      <c r="V7259" s="112"/>
      <c r="W7259" s="112"/>
      <c r="Z7259"/>
    </row>
    <row r="7260" spans="4:26" x14ac:dyDescent="0.2">
      <c r="D7260"/>
      <c r="E7260" s="29"/>
      <c r="H7260"/>
      <c r="I7260"/>
      <c r="J7260" s="103"/>
      <c r="K7260"/>
      <c r="L7260"/>
      <c r="M7260"/>
      <c r="N7260" s="112"/>
      <c r="O7260"/>
      <c r="P7260" s="112"/>
      <c r="R7260" s="123"/>
      <c r="S7260" s="112"/>
      <c r="T7260" s="112"/>
      <c r="U7260" s="112"/>
      <c r="V7260" s="112"/>
      <c r="W7260" s="112"/>
      <c r="Z7260"/>
    </row>
    <row r="7261" spans="4:26" x14ac:dyDescent="0.2">
      <c r="D7261"/>
      <c r="E7261" s="29"/>
      <c r="H7261"/>
      <c r="I7261"/>
      <c r="J7261" s="103"/>
      <c r="K7261"/>
      <c r="L7261"/>
      <c r="M7261"/>
      <c r="N7261" s="112"/>
      <c r="O7261"/>
      <c r="P7261" s="112"/>
      <c r="R7261" s="123"/>
      <c r="S7261" s="112"/>
      <c r="T7261" s="112"/>
      <c r="U7261" s="112"/>
      <c r="V7261" s="112"/>
      <c r="W7261" s="112"/>
      <c r="Z7261"/>
    </row>
    <row r="7262" spans="4:26" x14ac:dyDescent="0.2">
      <c r="D7262"/>
      <c r="E7262" s="29"/>
      <c r="H7262"/>
      <c r="I7262"/>
      <c r="J7262" s="103"/>
      <c r="K7262"/>
      <c r="L7262"/>
      <c r="M7262"/>
      <c r="N7262" s="112"/>
      <c r="O7262"/>
      <c r="P7262" s="112"/>
      <c r="R7262" s="123"/>
      <c r="S7262" s="112"/>
      <c r="T7262" s="112"/>
      <c r="U7262" s="112"/>
      <c r="V7262" s="112"/>
      <c r="W7262" s="112"/>
      <c r="Z7262"/>
    </row>
    <row r="7263" spans="4:26" x14ac:dyDescent="0.2">
      <c r="D7263"/>
      <c r="E7263" s="29"/>
      <c r="H7263"/>
      <c r="I7263"/>
      <c r="J7263" s="103"/>
      <c r="K7263"/>
      <c r="L7263"/>
      <c r="M7263"/>
      <c r="N7263" s="112"/>
      <c r="O7263"/>
      <c r="P7263" s="112"/>
      <c r="R7263" s="123"/>
      <c r="S7263" s="112"/>
      <c r="T7263" s="112"/>
      <c r="U7263" s="112"/>
      <c r="V7263" s="112"/>
      <c r="W7263" s="112"/>
      <c r="Z7263"/>
    </row>
    <row r="7264" spans="4:26" x14ac:dyDescent="0.2">
      <c r="D7264"/>
      <c r="E7264" s="29"/>
      <c r="H7264"/>
      <c r="I7264"/>
      <c r="J7264" s="103"/>
      <c r="K7264"/>
      <c r="L7264"/>
      <c r="M7264"/>
      <c r="N7264" s="112"/>
      <c r="O7264"/>
      <c r="P7264" s="112"/>
      <c r="R7264" s="123"/>
      <c r="S7264" s="112"/>
      <c r="T7264" s="112"/>
      <c r="U7264" s="112"/>
      <c r="V7264" s="112"/>
      <c r="W7264" s="112"/>
      <c r="Z7264"/>
    </row>
    <row r="7265" spans="4:26" x14ac:dyDescent="0.2">
      <c r="D7265"/>
      <c r="E7265" s="29"/>
      <c r="H7265"/>
      <c r="I7265"/>
      <c r="J7265" s="103"/>
      <c r="K7265"/>
      <c r="L7265"/>
      <c r="M7265"/>
      <c r="N7265" s="112"/>
      <c r="O7265"/>
      <c r="P7265" s="112"/>
      <c r="R7265" s="123"/>
      <c r="S7265" s="112"/>
      <c r="T7265" s="112"/>
      <c r="U7265" s="112"/>
      <c r="V7265" s="112"/>
      <c r="W7265" s="112"/>
      <c r="Z7265"/>
    </row>
    <row r="7266" spans="4:26" x14ac:dyDescent="0.2">
      <c r="D7266"/>
      <c r="E7266" s="29"/>
      <c r="H7266"/>
      <c r="I7266"/>
      <c r="J7266" s="103"/>
      <c r="K7266"/>
      <c r="L7266"/>
      <c r="M7266"/>
      <c r="N7266" s="112"/>
      <c r="O7266"/>
      <c r="P7266" s="112"/>
      <c r="R7266" s="123"/>
      <c r="S7266" s="112"/>
      <c r="T7266" s="112"/>
      <c r="U7266" s="112"/>
      <c r="V7266" s="112"/>
      <c r="W7266" s="112"/>
      <c r="Z7266"/>
    </row>
    <row r="7267" spans="4:26" x14ac:dyDescent="0.2">
      <c r="D7267"/>
      <c r="E7267" s="29"/>
      <c r="H7267"/>
      <c r="I7267"/>
      <c r="J7267" s="103"/>
      <c r="K7267"/>
      <c r="L7267"/>
      <c r="M7267"/>
      <c r="N7267" s="112"/>
      <c r="O7267"/>
      <c r="P7267" s="112"/>
      <c r="R7267" s="123"/>
      <c r="S7267" s="112"/>
      <c r="T7267" s="112"/>
      <c r="U7267" s="112"/>
      <c r="V7267" s="112"/>
      <c r="W7267" s="112"/>
      <c r="Z7267"/>
    </row>
    <row r="7268" spans="4:26" x14ac:dyDescent="0.2">
      <c r="D7268"/>
      <c r="E7268" s="29"/>
      <c r="H7268"/>
      <c r="I7268"/>
      <c r="J7268" s="103"/>
      <c r="K7268"/>
      <c r="L7268"/>
      <c r="M7268"/>
      <c r="N7268" s="112"/>
      <c r="O7268"/>
      <c r="P7268" s="112"/>
      <c r="R7268" s="123"/>
      <c r="S7268" s="112"/>
      <c r="T7268" s="112"/>
      <c r="U7268" s="112"/>
      <c r="V7268" s="112"/>
      <c r="W7268" s="112"/>
      <c r="Z7268"/>
    </row>
    <row r="7269" spans="4:26" x14ac:dyDescent="0.2">
      <c r="D7269"/>
      <c r="E7269" s="29"/>
      <c r="H7269"/>
      <c r="I7269"/>
      <c r="J7269" s="103"/>
      <c r="K7269"/>
      <c r="L7269"/>
      <c r="M7269"/>
      <c r="N7269" s="112"/>
      <c r="O7269"/>
      <c r="P7269" s="112"/>
      <c r="R7269" s="123"/>
      <c r="S7269" s="112"/>
      <c r="T7269" s="112"/>
      <c r="U7269" s="112"/>
      <c r="V7269" s="112"/>
      <c r="W7269" s="112"/>
      <c r="Z7269"/>
    </row>
    <row r="7270" spans="4:26" x14ac:dyDescent="0.2">
      <c r="D7270"/>
      <c r="E7270" s="29"/>
      <c r="H7270"/>
      <c r="I7270"/>
      <c r="J7270" s="103"/>
      <c r="K7270"/>
      <c r="L7270"/>
      <c r="M7270"/>
      <c r="N7270" s="112"/>
      <c r="O7270"/>
      <c r="P7270" s="112"/>
      <c r="R7270" s="123"/>
      <c r="S7270" s="112"/>
      <c r="T7270" s="112"/>
      <c r="U7270" s="112"/>
      <c r="V7270" s="112"/>
      <c r="W7270" s="112"/>
      <c r="Z7270"/>
    </row>
    <row r="7271" spans="4:26" x14ac:dyDescent="0.2">
      <c r="D7271"/>
      <c r="E7271" s="29"/>
      <c r="H7271"/>
      <c r="I7271"/>
      <c r="J7271" s="103"/>
      <c r="K7271"/>
      <c r="L7271"/>
      <c r="M7271"/>
      <c r="N7271" s="112"/>
      <c r="O7271"/>
      <c r="P7271" s="112"/>
      <c r="R7271" s="123"/>
      <c r="S7271" s="112"/>
      <c r="T7271" s="112"/>
      <c r="U7271" s="112"/>
      <c r="V7271" s="112"/>
      <c r="W7271" s="112"/>
      <c r="Z7271"/>
    </row>
    <row r="7272" spans="4:26" x14ac:dyDescent="0.2">
      <c r="D7272"/>
      <c r="E7272" s="29"/>
      <c r="H7272"/>
      <c r="I7272"/>
      <c r="J7272" s="103"/>
      <c r="K7272"/>
      <c r="L7272"/>
      <c r="M7272"/>
      <c r="N7272" s="112"/>
      <c r="O7272"/>
      <c r="P7272" s="112"/>
      <c r="R7272" s="123"/>
      <c r="S7272" s="112"/>
      <c r="T7272" s="112"/>
      <c r="U7272" s="112"/>
      <c r="V7272" s="112"/>
      <c r="W7272" s="112"/>
      <c r="Z7272"/>
    </row>
    <row r="7273" spans="4:26" x14ac:dyDescent="0.2">
      <c r="D7273"/>
      <c r="E7273" s="29"/>
      <c r="H7273"/>
      <c r="I7273"/>
      <c r="J7273" s="103"/>
      <c r="K7273"/>
      <c r="L7273"/>
      <c r="M7273"/>
      <c r="N7273" s="112"/>
      <c r="O7273"/>
      <c r="P7273" s="112"/>
      <c r="R7273" s="123"/>
      <c r="S7273" s="112"/>
      <c r="T7273" s="112"/>
      <c r="U7273" s="112"/>
      <c r="V7273" s="112"/>
      <c r="W7273" s="112"/>
      <c r="Z7273"/>
    </row>
    <row r="7274" spans="4:26" x14ac:dyDescent="0.2">
      <c r="D7274"/>
      <c r="E7274" s="29"/>
      <c r="H7274"/>
      <c r="I7274"/>
      <c r="J7274" s="103"/>
      <c r="K7274"/>
      <c r="L7274"/>
      <c r="M7274"/>
      <c r="N7274" s="112"/>
      <c r="O7274"/>
      <c r="P7274" s="112"/>
      <c r="R7274" s="123"/>
      <c r="S7274" s="112"/>
      <c r="T7274" s="112"/>
      <c r="U7274" s="112"/>
      <c r="V7274" s="112"/>
      <c r="W7274" s="112"/>
      <c r="Z7274"/>
    </row>
    <row r="7275" spans="4:26" x14ac:dyDescent="0.2">
      <c r="D7275"/>
      <c r="E7275" s="29"/>
      <c r="H7275"/>
      <c r="I7275"/>
      <c r="J7275" s="103"/>
      <c r="K7275"/>
      <c r="L7275"/>
      <c r="M7275"/>
      <c r="N7275" s="112"/>
      <c r="O7275"/>
      <c r="P7275" s="112"/>
      <c r="R7275" s="123"/>
      <c r="S7275" s="112"/>
      <c r="T7275" s="112"/>
      <c r="U7275" s="112"/>
      <c r="V7275" s="112"/>
      <c r="W7275" s="112"/>
      <c r="Z7275"/>
    </row>
    <row r="7276" spans="4:26" x14ac:dyDescent="0.2">
      <c r="D7276"/>
      <c r="E7276" s="29"/>
      <c r="H7276"/>
      <c r="I7276"/>
      <c r="J7276" s="103"/>
      <c r="K7276"/>
      <c r="L7276"/>
      <c r="M7276"/>
      <c r="N7276" s="112"/>
      <c r="O7276"/>
      <c r="P7276" s="112"/>
      <c r="R7276" s="123"/>
      <c r="S7276" s="112"/>
      <c r="T7276" s="112"/>
      <c r="U7276" s="112"/>
      <c r="V7276" s="112"/>
      <c r="W7276" s="112"/>
      <c r="Z7276"/>
    </row>
    <row r="7277" spans="4:26" x14ac:dyDescent="0.2">
      <c r="D7277"/>
      <c r="E7277" s="29"/>
      <c r="H7277"/>
      <c r="I7277"/>
      <c r="J7277" s="103"/>
      <c r="K7277"/>
      <c r="L7277"/>
      <c r="M7277"/>
      <c r="N7277" s="112"/>
      <c r="O7277"/>
      <c r="P7277" s="112"/>
      <c r="R7277" s="123"/>
      <c r="S7277" s="112"/>
      <c r="T7277" s="112"/>
      <c r="U7277" s="112"/>
      <c r="V7277" s="112"/>
      <c r="W7277" s="112"/>
      <c r="Z7277"/>
    </row>
    <row r="7278" spans="4:26" x14ac:dyDescent="0.2">
      <c r="D7278"/>
      <c r="E7278" s="29"/>
      <c r="H7278"/>
      <c r="I7278"/>
      <c r="J7278" s="103"/>
      <c r="K7278"/>
      <c r="L7278"/>
      <c r="M7278"/>
      <c r="N7278" s="112"/>
      <c r="O7278"/>
      <c r="P7278" s="112"/>
      <c r="R7278" s="123"/>
      <c r="S7278" s="112"/>
      <c r="T7278" s="112"/>
      <c r="U7278" s="112"/>
      <c r="V7278" s="112"/>
      <c r="W7278" s="112"/>
      <c r="Z7278"/>
    </row>
    <row r="7279" spans="4:26" x14ac:dyDescent="0.2">
      <c r="D7279"/>
      <c r="E7279" s="29"/>
      <c r="H7279"/>
      <c r="I7279"/>
      <c r="J7279" s="103"/>
      <c r="K7279"/>
      <c r="L7279"/>
      <c r="M7279"/>
      <c r="N7279" s="112"/>
      <c r="O7279"/>
      <c r="P7279" s="112"/>
      <c r="R7279" s="123"/>
      <c r="S7279" s="112"/>
      <c r="T7279" s="112"/>
      <c r="U7279" s="112"/>
      <c r="V7279" s="112"/>
      <c r="W7279" s="112"/>
      <c r="Z7279"/>
    </row>
    <row r="7280" spans="4:26" x14ac:dyDescent="0.2">
      <c r="D7280"/>
      <c r="E7280" s="29"/>
      <c r="H7280"/>
      <c r="I7280"/>
      <c r="J7280" s="103"/>
      <c r="K7280"/>
      <c r="L7280"/>
      <c r="M7280"/>
      <c r="N7280" s="112"/>
      <c r="O7280"/>
      <c r="P7280" s="112"/>
      <c r="R7280" s="123"/>
      <c r="S7280" s="112"/>
      <c r="T7280" s="112"/>
      <c r="U7280" s="112"/>
      <c r="V7280" s="112"/>
      <c r="W7280" s="112"/>
      <c r="Z7280"/>
    </row>
    <row r="7281" spans="4:26" x14ac:dyDescent="0.2">
      <c r="D7281"/>
      <c r="E7281" s="29"/>
      <c r="H7281"/>
      <c r="I7281"/>
      <c r="J7281" s="103"/>
      <c r="K7281"/>
      <c r="L7281"/>
      <c r="M7281"/>
      <c r="N7281" s="112"/>
      <c r="O7281"/>
      <c r="P7281" s="112"/>
      <c r="R7281" s="123"/>
      <c r="S7281" s="112"/>
      <c r="T7281" s="112"/>
      <c r="U7281" s="112"/>
      <c r="V7281" s="112"/>
      <c r="W7281" s="112"/>
      <c r="Z7281"/>
    </row>
    <row r="7282" spans="4:26" x14ac:dyDescent="0.2">
      <c r="D7282"/>
      <c r="E7282" s="29"/>
      <c r="H7282"/>
      <c r="I7282"/>
      <c r="J7282" s="103"/>
      <c r="K7282"/>
      <c r="L7282"/>
      <c r="M7282"/>
      <c r="N7282" s="112"/>
      <c r="O7282"/>
      <c r="P7282" s="112"/>
      <c r="R7282" s="123"/>
      <c r="S7282" s="112"/>
      <c r="T7282" s="112"/>
      <c r="U7282" s="112"/>
      <c r="V7282" s="112"/>
      <c r="W7282" s="112"/>
      <c r="Z7282"/>
    </row>
    <row r="7283" spans="4:26" x14ac:dyDescent="0.2">
      <c r="D7283"/>
      <c r="E7283" s="29"/>
      <c r="H7283"/>
      <c r="I7283"/>
      <c r="J7283" s="103"/>
      <c r="K7283"/>
      <c r="L7283"/>
      <c r="M7283"/>
      <c r="N7283" s="112"/>
      <c r="O7283"/>
      <c r="P7283" s="112"/>
      <c r="R7283" s="123"/>
      <c r="S7283" s="112"/>
      <c r="T7283" s="112"/>
      <c r="U7283" s="112"/>
      <c r="V7283" s="112"/>
      <c r="W7283" s="112"/>
      <c r="Z7283"/>
    </row>
    <row r="7284" spans="4:26" x14ac:dyDescent="0.2">
      <c r="D7284"/>
      <c r="E7284" s="29"/>
      <c r="H7284"/>
      <c r="I7284"/>
      <c r="J7284" s="103"/>
      <c r="K7284"/>
      <c r="L7284"/>
      <c r="M7284"/>
      <c r="N7284" s="112"/>
      <c r="O7284"/>
      <c r="P7284" s="112"/>
      <c r="R7284" s="123"/>
      <c r="S7284" s="112"/>
      <c r="T7284" s="112"/>
      <c r="U7284" s="112"/>
      <c r="V7284" s="112"/>
      <c r="W7284" s="112"/>
      <c r="Z7284"/>
    </row>
    <row r="7285" spans="4:26" x14ac:dyDescent="0.2">
      <c r="D7285"/>
      <c r="E7285" s="29"/>
      <c r="H7285"/>
      <c r="I7285"/>
      <c r="J7285" s="103"/>
      <c r="K7285"/>
      <c r="L7285"/>
      <c r="M7285"/>
      <c r="N7285" s="112"/>
      <c r="O7285"/>
      <c r="P7285" s="112"/>
      <c r="R7285" s="123"/>
      <c r="S7285" s="112"/>
      <c r="T7285" s="112"/>
      <c r="U7285" s="112"/>
      <c r="V7285" s="112"/>
      <c r="W7285" s="112"/>
      <c r="Z7285"/>
    </row>
    <row r="7286" spans="4:26" x14ac:dyDescent="0.2">
      <c r="D7286"/>
      <c r="E7286" s="29"/>
      <c r="H7286"/>
      <c r="I7286"/>
      <c r="J7286" s="103"/>
      <c r="K7286"/>
      <c r="L7286"/>
      <c r="M7286"/>
      <c r="N7286" s="112"/>
      <c r="O7286"/>
      <c r="P7286" s="112"/>
      <c r="R7286" s="123"/>
      <c r="S7286" s="112"/>
      <c r="T7286" s="112"/>
      <c r="U7286" s="112"/>
      <c r="V7286" s="112"/>
      <c r="W7286" s="112"/>
      <c r="Z7286"/>
    </row>
    <row r="7287" spans="4:26" x14ac:dyDescent="0.2">
      <c r="D7287"/>
      <c r="E7287" s="29"/>
      <c r="H7287"/>
      <c r="I7287"/>
      <c r="J7287" s="103"/>
      <c r="K7287"/>
      <c r="L7287"/>
      <c r="M7287"/>
      <c r="N7287" s="112"/>
      <c r="O7287"/>
      <c r="P7287" s="112"/>
      <c r="R7287" s="123"/>
      <c r="S7287" s="112"/>
      <c r="T7287" s="112"/>
      <c r="U7287" s="112"/>
      <c r="V7287" s="112"/>
      <c r="W7287" s="112"/>
      <c r="Z7287"/>
    </row>
    <row r="7288" spans="4:26" x14ac:dyDescent="0.2">
      <c r="D7288"/>
      <c r="E7288" s="29"/>
      <c r="H7288"/>
      <c r="I7288"/>
      <c r="J7288" s="103"/>
      <c r="K7288"/>
      <c r="L7288"/>
      <c r="M7288"/>
      <c r="N7288" s="112"/>
      <c r="O7288"/>
      <c r="P7288" s="112"/>
      <c r="R7288" s="123"/>
      <c r="S7288" s="112"/>
      <c r="T7288" s="112"/>
      <c r="U7288" s="112"/>
      <c r="V7288" s="112"/>
      <c r="W7288" s="112"/>
      <c r="Z7288"/>
    </row>
    <row r="7289" spans="4:26" x14ac:dyDescent="0.2">
      <c r="D7289"/>
      <c r="E7289" s="29"/>
      <c r="H7289"/>
      <c r="I7289"/>
      <c r="J7289" s="103"/>
      <c r="K7289"/>
      <c r="L7289"/>
      <c r="M7289"/>
      <c r="N7289" s="112"/>
      <c r="O7289"/>
      <c r="P7289" s="112"/>
      <c r="R7289" s="123"/>
      <c r="S7289" s="112"/>
      <c r="T7289" s="112"/>
      <c r="U7289" s="112"/>
      <c r="V7289" s="112"/>
      <c r="W7289" s="112"/>
      <c r="Z7289"/>
    </row>
    <row r="7290" spans="4:26" x14ac:dyDescent="0.2">
      <c r="D7290"/>
      <c r="E7290" s="29"/>
      <c r="H7290"/>
      <c r="I7290"/>
      <c r="J7290" s="103"/>
      <c r="K7290"/>
      <c r="L7290"/>
      <c r="M7290"/>
      <c r="N7290" s="112"/>
      <c r="O7290"/>
      <c r="P7290" s="112"/>
      <c r="R7290" s="123"/>
      <c r="S7290" s="112"/>
      <c r="T7290" s="112"/>
      <c r="U7290" s="112"/>
      <c r="V7290" s="112"/>
      <c r="W7290" s="112"/>
      <c r="Z7290"/>
    </row>
    <row r="7291" spans="4:26" x14ac:dyDescent="0.2">
      <c r="D7291"/>
      <c r="E7291" s="29"/>
      <c r="H7291"/>
      <c r="I7291"/>
      <c r="J7291" s="103"/>
      <c r="K7291"/>
      <c r="L7291"/>
      <c r="M7291"/>
      <c r="N7291" s="112"/>
      <c r="O7291"/>
      <c r="P7291" s="112"/>
      <c r="R7291" s="123"/>
      <c r="S7291" s="112"/>
      <c r="T7291" s="112"/>
      <c r="U7291" s="112"/>
      <c r="V7291" s="112"/>
      <c r="W7291" s="112"/>
      <c r="Z7291"/>
    </row>
    <row r="7292" spans="4:26" x14ac:dyDescent="0.2">
      <c r="D7292"/>
      <c r="E7292" s="29"/>
      <c r="H7292"/>
      <c r="I7292"/>
      <c r="J7292" s="103"/>
      <c r="K7292"/>
      <c r="L7292"/>
      <c r="M7292"/>
      <c r="N7292" s="112"/>
      <c r="O7292"/>
      <c r="P7292" s="112"/>
      <c r="R7292" s="123"/>
      <c r="S7292" s="112"/>
      <c r="T7292" s="112"/>
      <c r="U7292" s="112"/>
      <c r="V7292" s="112"/>
      <c r="W7292" s="112"/>
      <c r="Z7292"/>
    </row>
    <row r="7293" spans="4:26" x14ac:dyDescent="0.2">
      <c r="D7293"/>
      <c r="E7293" s="29"/>
      <c r="H7293"/>
      <c r="I7293"/>
      <c r="J7293" s="103"/>
      <c r="K7293"/>
      <c r="L7293"/>
      <c r="M7293"/>
      <c r="N7293" s="112"/>
      <c r="O7293"/>
      <c r="P7293" s="112"/>
      <c r="R7293" s="123"/>
      <c r="S7293" s="112"/>
      <c r="T7293" s="112"/>
      <c r="U7293" s="112"/>
      <c r="V7293" s="112"/>
      <c r="W7293" s="112"/>
      <c r="Z7293"/>
    </row>
    <row r="7294" spans="4:26" x14ac:dyDescent="0.2">
      <c r="D7294"/>
      <c r="E7294" s="29"/>
      <c r="H7294"/>
      <c r="I7294"/>
      <c r="J7294" s="103"/>
      <c r="K7294"/>
      <c r="L7294"/>
      <c r="M7294"/>
      <c r="N7294" s="112"/>
      <c r="O7294"/>
      <c r="P7294" s="112"/>
      <c r="R7294" s="123"/>
      <c r="S7294" s="112"/>
      <c r="T7294" s="112"/>
      <c r="U7294" s="112"/>
      <c r="V7294" s="112"/>
      <c r="W7294" s="112"/>
      <c r="Z7294"/>
    </row>
    <row r="7295" spans="4:26" x14ac:dyDescent="0.2">
      <c r="D7295"/>
      <c r="E7295" s="29"/>
      <c r="H7295"/>
      <c r="I7295"/>
      <c r="J7295" s="103"/>
      <c r="K7295"/>
      <c r="L7295"/>
      <c r="M7295"/>
      <c r="N7295" s="112"/>
      <c r="O7295"/>
      <c r="P7295" s="112"/>
      <c r="R7295" s="123"/>
      <c r="S7295" s="112"/>
      <c r="T7295" s="112"/>
      <c r="U7295" s="112"/>
      <c r="V7295" s="112"/>
      <c r="W7295" s="112"/>
      <c r="Z7295"/>
    </row>
    <row r="7296" spans="4:26" x14ac:dyDescent="0.2">
      <c r="D7296"/>
      <c r="E7296" s="29"/>
      <c r="H7296"/>
      <c r="I7296"/>
      <c r="J7296" s="103"/>
      <c r="K7296"/>
      <c r="L7296"/>
      <c r="M7296"/>
      <c r="N7296" s="112"/>
      <c r="O7296"/>
      <c r="P7296" s="112"/>
      <c r="R7296" s="123"/>
      <c r="S7296" s="112"/>
      <c r="T7296" s="112"/>
      <c r="U7296" s="112"/>
      <c r="V7296" s="112"/>
      <c r="W7296" s="112"/>
      <c r="Z7296"/>
    </row>
    <row r="7297" spans="4:26" x14ac:dyDescent="0.2">
      <c r="D7297"/>
      <c r="E7297" s="29"/>
      <c r="H7297"/>
      <c r="I7297"/>
      <c r="J7297" s="103"/>
      <c r="K7297"/>
      <c r="L7297"/>
      <c r="M7297"/>
      <c r="N7297" s="112"/>
      <c r="O7297"/>
      <c r="P7297" s="112"/>
      <c r="R7297" s="123"/>
      <c r="S7297" s="112"/>
      <c r="T7297" s="112"/>
      <c r="U7297" s="112"/>
      <c r="V7297" s="112"/>
      <c r="W7297" s="112"/>
      <c r="Z7297"/>
    </row>
    <row r="7298" spans="4:26" x14ac:dyDescent="0.2">
      <c r="D7298"/>
      <c r="E7298" s="29"/>
      <c r="H7298"/>
      <c r="I7298"/>
      <c r="J7298" s="103"/>
      <c r="K7298"/>
      <c r="L7298"/>
      <c r="M7298"/>
      <c r="N7298" s="112"/>
      <c r="O7298"/>
      <c r="P7298" s="112"/>
      <c r="R7298" s="123"/>
      <c r="S7298" s="112"/>
      <c r="T7298" s="112"/>
      <c r="U7298" s="112"/>
      <c r="V7298" s="112"/>
      <c r="W7298" s="112"/>
      <c r="Z7298"/>
    </row>
    <row r="7299" spans="4:26" x14ac:dyDescent="0.2">
      <c r="D7299"/>
      <c r="E7299" s="29"/>
      <c r="H7299"/>
      <c r="I7299"/>
      <c r="J7299" s="103"/>
      <c r="K7299"/>
      <c r="L7299"/>
      <c r="M7299"/>
      <c r="N7299" s="112"/>
      <c r="O7299"/>
      <c r="P7299" s="112"/>
      <c r="R7299" s="123"/>
      <c r="S7299" s="112"/>
      <c r="T7299" s="112"/>
      <c r="U7299" s="112"/>
      <c r="V7299" s="112"/>
      <c r="W7299" s="112"/>
      <c r="Z7299"/>
    </row>
    <row r="7300" spans="4:26" x14ac:dyDescent="0.2">
      <c r="D7300"/>
      <c r="E7300" s="29"/>
      <c r="H7300"/>
      <c r="I7300"/>
      <c r="J7300" s="103"/>
      <c r="K7300"/>
      <c r="L7300"/>
      <c r="M7300"/>
      <c r="N7300" s="112"/>
      <c r="O7300"/>
      <c r="P7300" s="112"/>
      <c r="R7300" s="123"/>
      <c r="S7300" s="112"/>
      <c r="T7300" s="112"/>
      <c r="U7300" s="112"/>
      <c r="V7300" s="112"/>
      <c r="W7300" s="112"/>
      <c r="Z7300"/>
    </row>
    <row r="7301" spans="4:26" x14ac:dyDescent="0.2">
      <c r="D7301"/>
      <c r="E7301" s="29"/>
      <c r="H7301"/>
      <c r="I7301"/>
      <c r="J7301" s="103"/>
      <c r="K7301"/>
      <c r="L7301"/>
      <c r="M7301"/>
      <c r="N7301" s="112"/>
      <c r="O7301"/>
      <c r="P7301" s="112"/>
      <c r="R7301" s="123"/>
      <c r="S7301" s="112"/>
      <c r="T7301" s="112"/>
      <c r="U7301" s="112"/>
      <c r="V7301" s="112"/>
      <c r="W7301" s="112"/>
      <c r="Z7301"/>
    </row>
    <row r="7302" spans="4:26" x14ac:dyDescent="0.2">
      <c r="D7302"/>
      <c r="E7302" s="29"/>
      <c r="H7302"/>
      <c r="I7302"/>
      <c r="J7302" s="103"/>
      <c r="K7302"/>
      <c r="L7302"/>
      <c r="M7302"/>
      <c r="N7302" s="112"/>
      <c r="O7302"/>
      <c r="P7302" s="112"/>
      <c r="R7302" s="123"/>
      <c r="S7302" s="112"/>
      <c r="T7302" s="112"/>
      <c r="U7302" s="112"/>
      <c r="V7302" s="112"/>
      <c r="W7302" s="112"/>
      <c r="Z7302"/>
    </row>
    <row r="7303" spans="4:26" x14ac:dyDescent="0.2">
      <c r="D7303"/>
      <c r="E7303" s="29"/>
      <c r="H7303"/>
      <c r="I7303"/>
      <c r="J7303" s="103"/>
      <c r="K7303"/>
      <c r="L7303"/>
      <c r="M7303"/>
      <c r="N7303" s="112"/>
      <c r="O7303"/>
      <c r="P7303" s="112"/>
      <c r="R7303" s="123"/>
      <c r="S7303" s="112"/>
      <c r="T7303" s="112"/>
      <c r="U7303" s="112"/>
      <c r="V7303" s="112"/>
      <c r="W7303" s="112"/>
      <c r="Z7303"/>
    </row>
    <row r="7304" spans="4:26" x14ac:dyDescent="0.2">
      <c r="D7304"/>
      <c r="E7304" s="29"/>
      <c r="H7304"/>
      <c r="I7304"/>
      <c r="J7304" s="103"/>
      <c r="K7304"/>
      <c r="L7304"/>
      <c r="M7304"/>
      <c r="N7304" s="112"/>
      <c r="O7304"/>
      <c r="P7304" s="112"/>
      <c r="R7304" s="123"/>
      <c r="S7304" s="112"/>
      <c r="T7304" s="112"/>
      <c r="U7304" s="112"/>
      <c r="V7304" s="112"/>
      <c r="W7304" s="112"/>
      <c r="Z7304"/>
    </row>
    <row r="7305" spans="4:26" x14ac:dyDescent="0.2">
      <c r="D7305"/>
      <c r="E7305" s="29"/>
      <c r="H7305"/>
      <c r="I7305"/>
      <c r="J7305" s="103"/>
      <c r="K7305"/>
      <c r="L7305"/>
      <c r="M7305"/>
      <c r="N7305" s="112"/>
      <c r="O7305"/>
      <c r="P7305" s="112"/>
      <c r="R7305" s="123"/>
      <c r="S7305" s="112"/>
      <c r="T7305" s="112"/>
      <c r="U7305" s="112"/>
      <c r="V7305" s="112"/>
      <c r="W7305" s="112"/>
      <c r="Z7305"/>
    </row>
    <row r="7306" spans="4:26" x14ac:dyDescent="0.2">
      <c r="D7306"/>
      <c r="E7306" s="29"/>
      <c r="H7306"/>
      <c r="I7306"/>
      <c r="J7306" s="103"/>
      <c r="K7306"/>
      <c r="L7306"/>
      <c r="M7306"/>
      <c r="N7306" s="112"/>
      <c r="O7306"/>
      <c r="P7306" s="112"/>
      <c r="R7306" s="123"/>
      <c r="S7306" s="112"/>
      <c r="T7306" s="112"/>
      <c r="U7306" s="112"/>
      <c r="V7306" s="112"/>
      <c r="W7306" s="112"/>
      <c r="Z7306"/>
    </row>
    <row r="7307" spans="4:26" x14ac:dyDescent="0.2">
      <c r="D7307"/>
      <c r="E7307" s="29"/>
      <c r="H7307"/>
      <c r="I7307"/>
      <c r="J7307" s="103"/>
      <c r="K7307"/>
      <c r="L7307"/>
      <c r="M7307"/>
      <c r="N7307" s="112"/>
      <c r="O7307"/>
      <c r="P7307" s="112"/>
      <c r="R7307" s="123"/>
      <c r="S7307" s="112"/>
      <c r="T7307" s="112"/>
      <c r="U7307" s="112"/>
      <c r="V7307" s="112"/>
      <c r="W7307" s="112"/>
      <c r="Z7307"/>
    </row>
    <row r="7308" spans="4:26" x14ac:dyDescent="0.2">
      <c r="D7308"/>
      <c r="E7308" s="29"/>
      <c r="H7308"/>
      <c r="I7308"/>
      <c r="J7308" s="103"/>
      <c r="K7308"/>
      <c r="L7308"/>
      <c r="M7308"/>
      <c r="N7308" s="112"/>
      <c r="O7308"/>
      <c r="P7308" s="112"/>
      <c r="R7308" s="123"/>
      <c r="S7308" s="112"/>
      <c r="T7308" s="112"/>
      <c r="U7308" s="112"/>
      <c r="V7308" s="112"/>
      <c r="W7308" s="112"/>
      <c r="Z7308"/>
    </row>
    <row r="7309" spans="4:26" x14ac:dyDescent="0.2">
      <c r="D7309"/>
      <c r="E7309" s="29"/>
      <c r="H7309"/>
      <c r="I7309"/>
      <c r="J7309" s="103"/>
      <c r="K7309"/>
      <c r="L7309"/>
      <c r="M7309"/>
      <c r="N7309" s="112"/>
      <c r="O7309"/>
      <c r="P7309" s="112"/>
      <c r="R7309" s="123"/>
      <c r="S7309" s="112"/>
      <c r="T7309" s="112"/>
      <c r="U7309" s="112"/>
      <c r="V7309" s="112"/>
      <c r="W7309" s="112"/>
      <c r="Z7309"/>
    </row>
    <row r="7310" spans="4:26" x14ac:dyDescent="0.2">
      <c r="D7310"/>
      <c r="E7310" s="29"/>
      <c r="H7310"/>
      <c r="I7310"/>
      <c r="J7310" s="103"/>
      <c r="K7310"/>
      <c r="L7310"/>
      <c r="M7310"/>
      <c r="N7310" s="112"/>
      <c r="O7310"/>
      <c r="P7310" s="112"/>
      <c r="R7310" s="123"/>
      <c r="S7310" s="112"/>
      <c r="T7310" s="112"/>
      <c r="U7310" s="112"/>
      <c r="V7310" s="112"/>
      <c r="W7310" s="112"/>
      <c r="Z7310"/>
    </row>
    <row r="7311" spans="4:26" x14ac:dyDescent="0.2">
      <c r="D7311"/>
      <c r="E7311" s="29"/>
      <c r="H7311"/>
      <c r="I7311"/>
      <c r="J7311" s="103"/>
      <c r="K7311"/>
      <c r="L7311"/>
      <c r="M7311"/>
      <c r="N7311" s="112"/>
      <c r="O7311"/>
      <c r="P7311" s="112"/>
      <c r="R7311" s="123"/>
      <c r="S7311" s="112"/>
      <c r="T7311" s="112"/>
      <c r="U7311" s="112"/>
      <c r="V7311" s="112"/>
      <c r="W7311" s="112"/>
      <c r="Z7311"/>
    </row>
    <row r="7312" spans="4:26" x14ac:dyDescent="0.2">
      <c r="D7312"/>
      <c r="E7312" s="29"/>
      <c r="H7312"/>
      <c r="I7312"/>
      <c r="J7312" s="103"/>
      <c r="K7312"/>
      <c r="L7312"/>
      <c r="M7312"/>
      <c r="N7312" s="112"/>
      <c r="O7312"/>
      <c r="P7312" s="112"/>
      <c r="R7312" s="123"/>
      <c r="S7312" s="112"/>
      <c r="T7312" s="112"/>
      <c r="U7312" s="112"/>
      <c r="V7312" s="112"/>
      <c r="W7312" s="112"/>
      <c r="Z7312"/>
    </row>
    <row r="7313" spans="4:26" x14ac:dyDescent="0.2">
      <c r="D7313"/>
      <c r="E7313" s="29"/>
      <c r="H7313"/>
      <c r="I7313"/>
      <c r="J7313" s="103"/>
      <c r="K7313"/>
      <c r="L7313"/>
      <c r="M7313"/>
      <c r="N7313" s="112"/>
      <c r="O7313"/>
      <c r="P7313" s="112"/>
      <c r="R7313" s="123"/>
      <c r="S7313" s="112"/>
      <c r="T7313" s="112"/>
      <c r="U7313" s="112"/>
      <c r="V7313" s="112"/>
      <c r="W7313" s="112"/>
      <c r="Z7313"/>
    </row>
    <row r="7314" spans="4:26" x14ac:dyDescent="0.2">
      <c r="D7314"/>
      <c r="E7314" s="29"/>
      <c r="H7314"/>
      <c r="I7314"/>
      <c r="J7314" s="103"/>
      <c r="K7314"/>
      <c r="L7314"/>
      <c r="M7314"/>
      <c r="N7314" s="112"/>
      <c r="O7314"/>
      <c r="P7314" s="112"/>
      <c r="R7314" s="123"/>
      <c r="S7314" s="112"/>
      <c r="T7314" s="112"/>
      <c r="U7314" s="112"/>
      <c r="V7314" s="112"/>
      <c r="W7314" s="112"/>
      <c r="Z7314"/>
    </row>
    <row r="7315" spans="4:26" x14ac:dyDescent="0.2">
      <c r="D7315"/>
      <c r="E7315" s="29"/>
      <c r="H7315"/>
      <c r="I7315"/>
      <c r="J7315" s="103"/>
      <c r="K7315"/>
      <c r="L7315"/>
      <c r="M7315"/>
      <c r="N7315" s="112"/>
      <c r="O7315"/>
      <c r="P7315" s="112"/>
      <c r="R7315" s="123"/>
      <c r="S7315" s="112"/>
      <c r="T7315" s="112"/>
      <c r="U7315" s="112"/>
      <c r="V7315" s="112"/>
      <c r="W7315" s="112"/>
      <c r="Z7315"/>
    </row>
    <row r="7316" spans="4:26" x14ac:dyDescent="0.2">
      <c r="D7316"/>
      <c r="E7316" s="29"/>
      <c r="H7316"/>
      <c r="I7316"/>
      <c r="J7316" s="103"/>
      <c r="K7316"/>
      <c r="L7316"/>
      <c r="M7316"/>
      <c r="N7316" s="112"/>
      <c r="O7316"/>
      <c r="P7316" s="112"/>
      <c r="R7316" s="123"/>
      <c r="S7316" s="112"/>
      <c r="T7316" s="112"/>
      <c r="U7316" s="112"/>
      <c r="V7316" s="112"/>
      <c r="W7316" s="112"/>
      <c r="Z7316"/>
    </row>
    <row r="7317" spans="4:26" x14ac:dyDescent="0.2">
      <c r="D7317"/>
      <c r="E7317" s="29"/>
      <c r="H7317"/>
      <c r="I7317"/>
      <c r="J7317" s="103"/>
      <c r="K7317"/>
      <c r="L7317"/>
      <c r="M7317"/>
      <c r="N7317" s="112"/>
      <c r="O7317"/>
      <c r="P7317" s="112"/>
      <c r="R7317" s="123"/>
      <c r="S7317" s="112"/>
      <c r="T7317" s="112"/>
      <c r="U7317" s="112"/>
      <c r="V7317" s="112"/>
      <c r="W7317" s="112"/>
      <c r="Z7317"/>
    </row>
    <row r="7318" spans="4:26" x14ac:dyDescent="0.2">
      <c r="D7318"/>
      <c r="E7318" s="29"/>
      <c r="H7318"/>
      <c r="I7318"/>
      <c r="J7318" s="103"/>
      <c r="K7318"/>
      <c r="L7318"/>
      <c r="M7318"/>
      <c r="N7318" s="112"/>
      <c r="O7318"/>
      <c r="P7318" s="112"/>
      <c r="R7318" s="123"/>
      <c r="S7318" s="112"/>
      <c r="T7318" s="112"/>
      <c r="U7318" s="112"/>
      <c r="V7318" s="112"/>
      <c r="W7318" s="112"/>
      <c r="Z7318"/>
    </row>
    <row r="7319" spans="4:26" x14ac:dyDescent="0.2">
      <c r="D7319"/>
      <c r="E7319" s="29"/>
      <c r="H7319"/>
      <c r="I7319"/>
      <c r="J7319" s="103"/>
      <c r="K7319"/>
      <c r="L7319"/>
      <c r="M7319"/>
      <c r="N7319" s="112"/>
      <c r="O7319"/>
      <c r="P7319" s="112"/>
      <c r="R7319" s="123"/>
      <c r="S7319" s="112"/>
      <c r="T7319" s="112"/>
      <c r="U7319" s="112"/>
      <c r="V7319" s="112"/>
      <c r="W7319" s="112"/>
      <c r="Z7319"/>
    </row>
    <row r="7320" spans="4:26" x14ac:dyDescent="0.2">
      <c r="D7320"/>
      <c r="E7320" s="29"/>
      <c r="H7320"/>
      <c r="I7320"/>
      <c r="J7320" s="103"/>
      <c r="K7320"/>
      <c r="L7320"/>
      <c r="M7320"/>
      <c r="N7320" s="112"/>
      <c r="O7320"/>
      <c r="P7320" s="112"/>
      <c r="R7320" s="123"/>
      <c r="S7320" s="112"/>
      <c r="T7320" s="112"/>
      <c r="U7320" s="112"/>
      <c r="V7320" s="112"/>
      <c r="W7320" s="112"/>
      <c r="Z7320"/>
    </row>
    <row r="7321" spans="4:26" x14ac:dyDescent="0.2">
      <c r="D7321"/>
      <c r="E7321" s="29"/>
      <c r="H7321"/>
      <c r="I7321"/>
      <c r="J7321" s="103"/>
      <c r="K7321"/>
      <c r="L7321"/>
      <c r="M7321"/>
      <c r="N7321" s="112"/>
      <c r="O7321"/>
      <c r="P7321" s="112"/>
      <c r="R7321" s="123"/>
      <c r="S7321" s="112"/>
      <c r="T7321" s="112"/>
      <c r="U7321" s="112"/>
      <c r="V7321" s="112"/>
      <c r="W7321" s="112"/>
      <c r="Z7321"/>
    </row>
    <row r="7322" spans="4:26" x14ac:dyDescent="0.2">
      <c r="D7322"/>
      <c r="E7322" s="29"/>
      <c r="H7322"/>
      <c r="I7322"/>
      <c r="J7322" s="103"/>
      <c r="K7322"/>
      <c r="L7322"/>
      <c r="M7322"/>
      <c r="N7322" s="112"/>
      <c r="O7322"/>
      <c r="P7322" s="112"/>
      <c r="R7322" s="123"/>
      <c r="S7322" s="112"/>
      <c r="T7322" s="112"/>
      <c r="U7322" s="112"/>
      <c r="V7322" s="112"/>
      <c r="W7322" s="112"/>
      <c r="Z7322"/>
    </row>
    <row r="7323" spans="4:26" x14ac:dyDescent="0.2">
      <c r="D7323"/>
      <c r="E7323" s="29"/>
      <c r="H7323"/>
      <c r="I7323"/>
      <c r="J7323" s="103"/>
      <c r="K7323"/>
      <c r="L7323"/>
      <c r="M7323"/>
      <c r="N7323" s="112"/>
      <c r="O7323"/>
      <c r="P7323" s="112"/>
      <c r="R7323" s="123"/>
      <c r="S7323" s="112"/>
      <c r="T7323" s="112"/>
      <c r="U7323" s="112"/>
      <c r="V7323" s="112"/>
      <c r="W7323" s="112"/>
      <c r="Z7323"/>
    </row>
    <row r="7324" spans="4:26" x14ac:dyDescent="0.2">
      <c r="D7324"/>
      <c r="E7324" s="29"/>
      <c r="H7324"/>
      <c r="I7324"/>
      <c r="J7324" s="103"/>
      <c r="K7324"/>
      <c r="L7324"/>
      <c r="M7324"/>
      <c r="N7324" s="112"/>
      <c r="O7324"/>
      <c r="P7324" s="112"/>
      <c r="R7324" s="123"/>
      <c r="S7324" s="112"/>
      <c r="T7324" s="112"/>
      <c r="U7324" s="112"/>
      <c r="V7324" s="112"/>
      <c r="W7324" s="112"/>
      <c r="Z7324"/>
    </row>
    <row r="7325" spans="4:26" x14ac:dyDescent="0.2">
      <c r="D7325"/>
      <c r="E7325" s="29"/>
      <c r="H7325"/>
      <c r="I7325"/>
      <c r="J7325" s="103"/>
      <c r="K7325"/>
      <c r="L7325"/>
      <c r="M7325"/>
      <c r="N7325" s="112"/>
      <c r="O7325"/>
      <c r="P7325" s="112"/>
      <c r="R7325" s="123"/>
      <c r="S7325" s="112"/>
      <c r="T7325" s="112"/>
      <c r="U7325" s="112"/>
      <c r="V7325" s="112"/>
      <c r="W7325" s="112"/>
      <c r="Z7325"/>
    </row>
    <row r="7326" spans="4:26" x14ac:dyDescent="0.2">
      <c r="D7326"/>
      <c r="E7326" s="29"/>
      <c r="H7326"/>
      <c r="I7326"/>
      <c r="J7326" s="103"/>
      <c r="K7326"/>
      <c r="L7326"/>
      <c r="M7326"/>
      <c r="N7326" s="112"/>
      <c r="O7326"/>
      <c r="P7326" s="112"/>
      <c r="R7326" s="123"/>
      <c r="S7326" s="112"/>
      <c r="T7326" s="112"/>
      <c r="U7326" s="112"/>
      <c r="V7326" s="112"/>
      <c r="W7326" s="112"/>
      <c r="Z7326"/>
    </row>
    <row r="7327" spans="4:26" x14ac:dyDescent="0.2">
      <c r="D7327"/>
      <c r="E7327" s="29"/>
      <c r="H7327"/>
      <c r="I7327"/>
      <c r="J7327" s="103"/>
      <c r="K7327"/>
      <c r="L7327"/>
      <c r="M7327"/>
      <c r="N7327" s="112"/>
      <c r="O7327"/>
      <c r="P7327" s="112"/>
      <c r="R7327" s="123"/>
      <c r="S7327" s="112"/>
      <c r="T7327" s="112"/>
      <c r="U7327" s="112"/>
      <c r="V7327" s="112"/>
      <c r="W7327" s="112"/>
      <c r="Z7327"/>
    </row>
    <row r="7328" spans="4:26" x14ac:dyDescent="0.2">
      <c r="D7328"/>
      <c r="E7328" s="29"/>
      <c r="H7328"/>
      <c r="I7328"/>
      <c r="J7328" s="103"/>
      <c r="K7328"/>
      <c r="L7328"/>
      <c r="M7328"/>
      <c r="N7328" s="112"/>
      <c r="O7328"/>
      <c r="P7328" s="112"/>
      <c r="R7328" s="123"/>
      <c r="S7328" s="112"/>
      <c r="T7328" s="112"/>
      <c r="U7328" s="112"/>
      <c r="V7328" s="112"/>
      <c r="W7328" s="112"/>
      <c r="Z7328"/>
    </row>
    <row r="7329" spans="4:26" x14ac:dyDescent="0.2">
      <c r="D7329"/>
      <c r="E7329" s="29"/>
      <c r="H7329"/>
      <c r="I7329"/>
      <c r="J7329" s="103"/>
      <c r="K7329"/>
      <c r="L7329"/>
      <c r="M7329"/>
      <c r="N7329" s="112"/>
      <c r="O7329"/>
      <c r="P7329" s="112"/>
      <c r="R7329" s="123"/>
      <c r="S7329" s="112"/>
      <c r="T7329" s="112"/>
      <c r="U7329" s="112"/>
      <c r="V7329" s="112"/>
      <c r="W7329" s="112"/>
      <c r="Z7329"/>
    </row>
    <row r="7330" spans="4:26" x14ac:dyDescent="0.2">
      <c r="D7330"/>
      <c r="E7330" s="29"/>
      <c r="H7330"/>
      <c r="I7330"/>
      <c r="J7330" s="103"/>
      <c r="K7330"/>
      <c r="L7330"/>
      <c r="M7330"/>
      <c r="N7330" s="112"/>
      <c r="O7330"/>
      <c r="P7330" s="112"/>
      <c r="R7330" s="123"/>
      <c r="S7330" s="112"/>
      <c r="T7330" s="112"/>
      <c r="U7330" s="112"/>
      <c r="V7330" s="112"/>
      <c r="W7330" s="112"/>
      <c r="Z7330"/>
    </row>
    <row r="7331" spans="4:26" x14ac:dyDescent="0.2">
      <c r="D7331"/>
      <c r="E7331" s="29"/>
      <c r="H7331"/>
      <c r="I7331"/>
      <c r="J7331" s="103"/>
      <c r="K7331"/>
      <c r="L7331"/>
      <c r="M7331"/>
      <c r="N7331" s="112"/>
      <c r="O7331"/>
      <c r="P7331" s="112"/>
      <c r="R7331" s="123"/>
      <c r="S7331" s="112"/>
      <c r="T7331" s="112"/>
      <c r="U7331" s="112"/>
      <c r="V7331" s="112"/>
      <c r="W7331" s="112"/>
      <c r="Z7331"/>
    </row>
    <row r="7332" spans="4:26" x14ac:dyDescent="0.2">
      <c r="D7332"/>
      <c r="E7332" s="29"/>
      <c r="H7332"/>
      <c r="I7332"/>
      <c r="J7332" s="103"/>
      <c r="K7332"/>
      <c r="L7332"/>
      <c r="M7332"/>
      <c r="N7332" s="112"/>
      <c r="O7332"/>
      <c r="P7332" s="112"/>
      <c r="R7332" s="123"/>
      <c r="S7332" s="112"/>
      <c r="T7332" s="112"/>
      <c r="U7332" s="112"/>
      <c r="V7332" s="112"/>
      <c r="W7332" s="112"/>
      <c r="Z7332"/>
    </row>
    <row r="7333" spans="4:26" x14ac:dyDescent="0.2">
      <c r="D7333"/>
      <c r="E7333" s="29"/>
      <c r="H7333"/>
      <c r="I7333"/>
      <c r="J7333" s="103"/>
      <c r="K7333"/>
      <c r="L7333"/>
      <c r="M7333"/>
      <c r="N7333" s="112"/>
      <c r="O7333"/>
      <c r="P7333" s="112"/>
      <c r="R7333" s="123"/>
      <c r="S7333" s="112"/>
      <c r="T7333" s="112"/>
      <c r="U7333" s="112"/>
      <c r="V7333" s="112"/>
      <c r="W7333" s="112"/>
      <c r="Z7333"/>
    </row>
    <row r="7334" spans="4:26" x14ac:dyDescent="0.2">
      <c r="D7334"/>
      <c r="E7334" s="29"/>
      <c r="H7334"/>
      <c r="I7334"/>
      <c r="J7334" s="103"/>
      <c r="K7334"/>
      <c r="L7334"/>
      <c r="M7334"/>
      <c r="N7334" s="112"/>
      <c r="O7334"/>
      <c r="P7334" s="112"/>
      <c r="R7334" s="123"/>
      <c r="S7334" s="112"/>
      <c r="T7334" s="112"/>
      <c r="U7334" s="112"/>
      <c r="V7334" s="112"/>
      <c r="W7334" s="112"/>
      <c r="Z7334"/>
    </row>
    <row r="7335" spans="4:26" x14ac:dyDescent="0.2">
      <c r="D7335"/>
      <c r="E7335" s="29"/>
      <c r="H7335"/>
      <c r="I7335"/>
      <c r="J7335" s="103"/>
      <c r="K7335"/>
      <c r="L7335"/>
      <c r="M7335"/>
      <c r="N7335" s="112"/>
      <c r="O7335"/>
      <c r="P7335" s="112"/>
      <c r="R7335" s="123"/>
      <c r="S7335" s="112"/>
      <c r="T7335" s="112"/>
      <c r="U7335" s="112"/>
      <c r="V7335" s="112"/>
      <c r="W7335" s="112"/>
      <c r="Z7335"/>
    </row>
    <row r="7336" spans="4:26" x14ac:dyDescent="0.2">
      <c r="D7336"/>
      <c r="E7336" s="29"/>
      <c r="H7336"/>
      <c r="I7336"/>
      <c r="J7336" s="103"/>
      <c r="K7336"/>
      <c r="L7336"/>
      <c r="M7336"/>
      <c r="N7336" s="112"/>
      <c r="O7336"/>
      <c r="P7336" s="112"/>
      <c r="R7336" s="123"/>
      <c r="S7336" s="112"/>
      <c r="T7336" s="112"/>
      <c r="U7336" s="112"/>
      <c r="V7336" s="112"/>
      <c r="W7336" s="112"/>
      <c r="Z7336"/>
    </row>
    <row r="7337" spans="4:26" x14ac:dyDescent="0.2">
      <c r="D7337"/>
      <c r="E7337" s="29"/>
      <c r="H7337"/>
      <c r="I7337"/>
      <c r="J7337" s="103"/>
      <c r="K7337"/>
      <c r="L7337"/>
      <c r="M7337"/>
      <c r="N7337" s="112"/>
      <c r="O7337"/>
      <c r="P7337" s="112"/>
      <c r="R7337" s="123"/>
      <c r="S7337" s="112"/>
      <c r="T7337" s="112"/>
      <c r="U7337" s="112"/>
      <c r="V7337" s="112"/>
      <c r="W7337" s="112"/>
      <c r="Z7337"/>
    </row>
    <row r="7338" spans="4:26" x14ac:dyDescent="0.2">
      <c r="D7338"/>
      <c r="E7338" s="29"/>
      <c r="H7338"/>
      <c r="I7338"/>
      <c r="J7338" s="103"/>
      <c r="K7338"/>
      <c r="L7338"/>
      <c r="M7338"/>
      <c r="N7338" s="112"/>
      <c r="O7338"/>
      <c r="P7338" s="112"/>
      <c r="R7338" s="123"/>
      <c r="S7338" s="112"/>
      <c r="T7338" s="112"/>
      <c r="U7338" s="112"/>
      <c r="V7338" s="112"/>
      <c r="W7338" s="112"/>
      <c r="Z7338"/>
    </row>
    <row r="7339" spans="4:26" x14ac:dyDescent="0.2">
      <c r="D7339"/>
      <c r="E7339" s="29"/>
      <c r="H7339"/>
      <c r="I7339"/>
      <c r="J7339" s="103"/>
      <c r="K7339"/>
      <c r="L7339"/>
      <c r="M7339"/>
      <c r="N7339" s="112"/>
      <c r="O7339"/>
      <c r="P7339" s="112"/>
      <c r="R7339" s="123"/>
      <c r="S7339" s="112"/>
      <c r="T7339" s="112"/>
      <c r="U7339" s="112"/>
      <c r="V7339" s="112"/>
      <c r="W7339" s="112"/>
      <c r="Z7339"/>
    </row>
    <row r="7340" spans="4:26" x14ac:dyDescent="0.2">
      <c r="D7340"/>
      <c r="E7340" s="29"/>
      <c r="H7340"/>
      <c r="I7340"/>
      <c r="J7340" s="103"/>
      <c r="K7340"/>
      <c r="L7340"/>
      <c r="M7340"/>
      <c r="N7340" s="112"/>
      <c r="O7340"/>
      <c r="P7340" s="112"/>
      <c r="R7340" s="123"/>
      <c r="S7340" s="112"/>
      <c r="T7340" s="112"/>
      <c r="U7340" s="112"/>
      <c r="V7340" s="112"/>
      <c r="W7340" s="112"/>
      <c r="Z7340"/>
    </row>
    <row r="7341" spans="4:26" x14ac:dyDescent="0.2">
      <c r="D7341"/>
      <c r="E7341" s="29"/>
      <c r="H7341"/>
      <c r="I7341"/>
      <c r="J7341" s="103"/>
      <c r="K7341"/>
      <c r="L7341"/>
      <c r="M7341"/>
      <c r="N7341" s="112"/>
      <c r="O7341"/>
      <c r="P7341" s="112"/>
      <c r="R7341" s="123"/>
      <c r="S7341" s="112"/>
      <c r="T7341" s="112"/>
      <c r="U7341" s="112"/>
      <c r="V7341" s="112"/>
      <c r="W7341" s="112"/>
      <c r="Z7341"/>
    </row>
    <row r="7342" spans="4:26" x14ac:dyDescent="0.2">
      <c r="D7342"/>
      <c r="E7342" s="29"/>
      <c r="H7342"/>
      <c r="I7342"/>
      <c r="J7342" s="103"/>
      <c r="K7342"/>
      <c r="L7342"/>
      <c r="M7342"/>
      <c r="N7342" s="112"/>
      <c r="O7342"/>
      <c r="P7342" s="112"/>
      <c r="R7342" s="123"/>
      <c r="S7342" s="112"/>
      <c r="T7342" s="112"/>
      <c r="U7342" s="112"/>
      <c r="V7342" s="112"/>
      <c r="W7342" s="112"/>
      <c r="Z7342"/>
    </row>
    <row r="7343" spans="4:26" x14ac:dyDescent="0.2">
      <c r="D7343"/>
      <c r="E7343" s="29"/>
      <c r="H7343"/>
      <c r="I7343"/>
      <c r="J7343" s="103"/>
      <c r="K7343"/>
      <c r="L7343"/>
      <c r="M7343"/>
      <c r="N7343" s="112"/>
      <c r="O7343"/>
      <c r="P7343" s="112"/>
      <c r="R7343" s="123"/>
      <c r="S7343" s="112"/>
      <c r="T7343" s="112"/>
      <c r="U7343" s="112"/>
      <c r="V7343" s="112"/>
      <c r="W7343" s="112"/>
      <c r="Z7343"/>
    </row>
    <row r="7344" spans="4:26" x14ac:dyDescent="0.2">
      <c r="D7344"/>
      <c r="E7344" s="29"/>
      <c r="H7344"/>
      <c r="I7344"/>
      <c r="J7344" s="103"/>
      <c r="K7344"/>
      <c r="L7344"/>
      <c r="M7344"/>
      <c r="N7344" s="112"/>
      <c r="O7344"/>
      <c r="P7344" s="112"/>
      <c r="R7344" s="123"/>
      <c r="S7344" s="112"/>
      <c r="T7344" s="112"/>
      <c r="U7344" s="112"/>
      <c r="V7344" s="112"/>
      <c r="W7344" s="112"/>
      <c r="Z7344"/>
    </row>
    <row r="7345" spans="4:26" x14ac:dyDescent="0.2">
      <c r="D7345"/>
      <c r="E7345" s="29"/>
      <c r="H7345"/>
      <c r="I7345"/>
      <c r="J7345" s="103"/>
      <c r="K7345"/>
      <c r="L7345"/>
      <c r="M7345"/>
      <c r="N7345" s="112"/>
      <c r="O7345"/>
      <c r="P7345" s="112"/>
      <c r="R7345" s="123"/>
      <c r="S7345" s="112"/>
      <c r="T7345" s="112"/>
      <c r="U7345" s="112"/>
      <c r="V7345" s="112"/>
      <c r="W7345" s="112"/>
      <c r="Z7345"/>
    </row>
    <row r="7346" spans="4:26" x14ac:dyDescent="0.2">
      <c r="D7346"/>
      <c r="E7346" s="29"/>
      <c r="H7346"/>
      <c r="I7346"/>
      <c r="J7346" s="103"/>
      <c r="K7346"/>
      <c r="L7346"/>
      <c r="M7346"/>
      <c r="N7346" s="112"/>
      <c r="O7346"/>
      <c r="P7346" s="112"/>
      <c r="R7346" s="123"/>
      <c r="S7346" s="112"/>
      <c r="T7346" s="112"/>
      <c r="U7346" s="112"/>
      <c r="V7346" s="112"/>
      <c r="W7346" s="112"/>
      <c r="Z7346"/>
    </row>
    <row r="7347" spans="4:26" x14ac:dyDescent="0.2">
      <c r="D7347"/>
      <c r="E7347" s="29"/>
      <c r="H7347"/>
      <c r="I7347"/>
      <c r="J7347" s="103"/>
      <c r="K7347"/>
      <c r="L7347"/>
      <c r="M7347"/>
      <c r="N7347" s="112"/>
      <c r="O7347"/>
      <c r="P7347" s="112"/>
      <c r="R7347" s="123"/>
      <c r="S7347" s="112"/>
      <c r="T7347" s="112"/>
      <c r="U7347" s="112"/>
      <c r="V7347" s="112"/>
      <c r="W7347" s="112"/>
      <c r="Z7347"/>
    </row>
    <row r="7348" spans="4:26" x14ac:dyDescent="0.2">
      <c r="D7348"/>
      <c r="E7348" s="29"/>
      <c r="H7348"/>
      <c r="I7348"/>
      <c r="J7348" s="103"/>
      <c r="K7348"/>
      <c r="L7348"/>
      <c r="M7348"/>
      <c r="N7348" s="112"/>
      <c r="O7348"/>
      <c r="P7348" s="112"/>
      <c r="R7348" s="123"/>
      <c r="S7348" s="112"/>
      <c r="T7348" s="112"/>
      <c r="U7348" s="112"/>
      <c r="V7348" s="112"/>
      <c r="W7348" s="112"/>
      <c r="Z7348"/>
    </row>
    <row r="7349" spans="4:26" x14ac:dyDescent="0.2">
      <c r="D7349"/>
      <c r="E7349" s="29"/>
      <c r="H7349"/>
      <c r="I7349"/>
      <c r="J7349" s="103"/>
      <c r="K7349"/>
      <c r="L7349"/>
      <c r="M7349"/>
      <c r="N7349" s="112"/>
      <c r="O7349"/>
      <c r="P7349" s="112"/>
      <c r="R7349" s="123"/>
      <c r="S7349" s="112"/>
      <c r="T7349" s="112"/>
      <c r="U7349" s="112"/>
      <c r="V7349" s="112"/>
      <c r="W7349" s="112"/>
      <c r="Z7349"/>
    </row>
    <row r="7350" spans="4:26" x14ac:dyDescent="0.2">
      <c r="D7350"/>
      <c r="E7350" s="29"/>
      <c r="H7350"/>
      <c r="I7350"/>
      <c r="J7350" s="103"/>
      <c r="K7350"/>
      <c r="L7350"/>
      <c r="M7350"/>
      <c r="N7350" s="112"/>
      <c r="O7350"/>
      <c r="P7350" s="112"/>
      <c r="R7350" s="123"/>
      <c r="S7350" s="112"/>
      <c r="T7350" s="112"/>
      <c r="U7350" s="112"/>
      <c r="V7350" s="112"/>
      <c r="W7350" s="112"/>
      <c r="Z7350"/>
    </row>
    <row r="7351" spans="4:26" x14ac:dyDescent="0.2">
      <c r="D7351"/>
      <c r="E7351" s="29"/>
      <c r="H7351"/>
      <c r="I7351"/>
      <c r="J7351" s="103"/>
      <c r="K7351"/>
      <c r="L7351"/>
      <c r="M7351"/>
      <c r="N7351" s="112"/>
      <c r="O7351"/>
      <c r="P7351" s="112"/>
      <c r="R7351" s="123"/>
      <c r="S7351" s="112"/>
      <c r="T7351" s="112"/>
      <c r="U7351" s="112"/>
      <c r="V7351" s="112"/>
      <c r="W7351" s="112"/>
      <c r="Z7351"/>
    </row>
    <row r="7352" spans="4:26" x14ac:dyDescent="0.2">
      <c r="D7352"/>
      <c r="E7352" s="29"/>
      <c r="H7352"/>
      <c r="I7352"/>
      <c r="J7352" s="103"/>
      <c r="K7352"/>
      <c r="L7352"/>
      <c r="M7352"/>
      <c r="N7352" s="112"/>
      <c r="O7352"/>
      <c r="P7352" s="112"/>
      <c r="R7352" s="123"/>
      <c r="S7352" s="112"/>
      <c r="T7352" s="112"/>
      <c r="U7352" s="112"/>
      <c r="V7352" s="112"/>
      <c r="W7352" s="112"/>
      <c r="Z7352"/>
    </row>
    <row r="7353" spans="4:26" x14ac:dyDescent="0.2">
      <c r="D7353"/>
      <c r="E7353" s="29"/>
      <c r="H7353"/>
      <c r="I7353"/>
      <c r="J7353" s="103"/>
      <c r="K7353"/>
      <c r="L7353"/>
      <c r="M7353"/>
      <c r="N7353" s="112"/>
      <c r="O7353"/>
      <c r="P7353" s="112"/>
      <c r="R7353" s="123"/>
      <c r="S7353" s="112"/>
      <c r="T7353" s="112"/>
      <c r="U7353" s="112"/>
      <c r="V7353" s="112"/>
      <c r="W7353" s="112"/>
      <c r="Z7353"/>
    </row>
    <row r="7354" spans="4:26" x14ac:dyDescent="0.2">
      <c r="D7354"/>
      <c r="E7354" s="29"/>
      <c r="H7354"/>
      <c r="I7354"/>
      <c r="J7354" s="103"/>
      <c r="K7354"/>
      <c r="L7354"/>
      <c r="M7354"/>
      <c r="N7354" s="112"/>
      <c r="O7354"/>
      <c r="P7354" s="112"/>
      <c r="R7354" s="123"/>
      <c r="S7354" s="112"/>
      <c r="T7354" s="112"/>
      <c r="U7354" s="112"/>
      <c r="V7354" s="112"/>
      <c r="W7354" s="112"/>
      <c r="Z7354"/>
    </row>
    <row r="7355" spans="4:26" x14ac:dyDescent="0.2">
      <c r="D7355"/>
      <c r="E7355" s="29"/>
      <c r="H7355"/>
      <c r="I7355"/>
      <c r="J7355" s="103"/>
      <c r="K7355"/>
      <c r="L7355"/>
      <c r="M7355"/>
      <c r="N7355" s="112"/>
      <c r="O7355"/>
      <c r="P7355" s="112"/>
      <c r="R7355" s="123"/>
      <c r="S7355" s="112"/>
      <c r="T7355" s="112"/>
      <c r="U7355" s="112"/>
      <c r="V7355" s="112"/>
      <c r="W7355" s="112"/>
      <c r="Z7355"/>
    </row>
    <row r="7356" spans="4:26" x14ac:dyDescent="0.2">
      <c r="D7356"/>
      <c r="E7356" s="29"/>
      <c r="H7356"/>
      <c r="I7356"/>
      <c r="J7356" s="103"/>
      <c r="K7356"/>
      <c r="L7356"/>
      <c r="M7356"/>
      <c r="N7356" s="112"/>
      <c r="O7356"/>
      <c r="P7356" s="112"/>
      <c r="R7356" s="123"/>
      <c r="S7356" s="112"/>
      <c r="T7356" s="112"/>
      <c r="U7356" s="112"/>
      <c r="V7356" s="112"/>
      <c r="W7356" s="112"/>
      <c r="Z7356"/>
    </row>
    <row r="7357" spans="4:26" x14ac:dyDescent="0.2">
      <c r="D7357"/>
      <c r="E7357" s="29"/>
      <c r="H7357"/>
      <c r="I7357"/>
      <c r="J7357" s="103"/>
      <c r="K7357"/>
      <c r="L7357"/>
      <c r="M7357"/>
      <c r="N7357" s="112"/>
      <c r="O7357"/>
      <c r="P7357" s="112"/>
      <c r="R7357" s="123"/>
      <c r="S7357" s="112"/>
      <c r="T7357" s="112"/>
      <c r="U7357" s="112"/>
      <c r="V7357" s="112"/>
      <c r="W7357" s="112"/>
      <c r="Z7357"/>
    </row>
    <row r="7358" spans="4:26" x14ac:dyDescent="0.2">
      <c r="D7358"/>
      <c r="E7358" s="29"/>
      <c r="H7358"/>
      <c r="I7358"/>
      <c r="J7358" s="103"/>
      <c r="K7358"/>
      <c r="L7358"/>
      <c r="M7358"/>
      <c r="N7358" s="112"/>
      <c r="O7358"/>
      <c r="P7358" s="112"/>
      <c r="R7358" s="123"/>
      <c r="S7358" s="112"/>
      <c r="T7358" s="112"/>
      <c r="U7358" s="112"/>
      <c r="V7358" s="112"/>
      <c r="W7358" s="112"/>
      <c r="Z7358"/>
    </row>
    <row r="7359" spans="4:26" x14ac:dyDescent="0.2">
      <c r="D7359"/>
      <c r="E7359" s="29"/>
      <c r="H7359"/>
      <c r="I7359"/>
      <c r="J7359" s="103"/>
      <c r="K7359"/>
      <c r="L7359"/>
      <c r="M7359"/>
      <c r="N7359" s="112"/>
      <c r="O7359"/>
      <c r="P7359" s="112"/>
      <c r="R7359" s="123"/>
      <c r="S7359" s="112"/>
      <c r="T7359" s="112"/>
      <c r="U7359" s="112"/>
      <c r="V7359" s="112"/>
      <c r="W7359" s="112"/>
      <c r="Z7359"/>
    </row>
    <row r="7360" spans="4:26" x14ac:dyDescent="0.2">
      <c r="D7360"/>
      <c r="E7360" s="29"/>
      <c r="H7360"/>
      <c r="I7360"/>
      <c r="J7360" s="103"/>
      <c r="K7360"/>
      <c r="L7360"/>
      <c r="M7360"/>
      <c r="N7360" s="112"/>
      <c r="O7360"/>
      <c r="P7360" s="112"/>
      <c r="R7360" s="123"/>
      <c r="S7360" s="112"/>
      <c r="T7360" s="112"/>
      <c r="U7360" s="112"/>
      <c r="V7360" s="112"/>
      <c r="W7360" s="112"/>
      <c r="Z7360"/>
    </row>
    <row r="7361" spans="4:26" x14ac:dyDescent="0.2">
      <c r="D7361"/>
      <c r="E7361" s="29"/>
      <c r="H7361"/>
      <c r="I7361"/>
      <c r="J7361" s="103"/>
      <c r="K7361"/>
      <c r="L7361"/>
      <c r="M7361"/>
      <c r="N7361" s="112"/>
      <c r="O7361"/>
      <c r="P7361" s="112"/>
      <c r="R7361" s="123"/>
      <c r="S7361" s="112"/>
      <c r="T7361" s="112"/>
      <c r="U7361" s="112"/>
      <c r="V7361" s="112"/>
      <c r="W7361" s="112"/>
      <c r="Z7361"/>
    </row>
    <row r="7362" spans="4:26" x14ac:dyDescent="0.2">
      <c r="D7362"/>
      <c r="E7362" s="29"/>
      <c r="H7362"/>
      <c r="I7362"/>
      <c r="J7362" s="103"/>
      <c r="K7362"/>
      <c r="L7362"/>
      <c r="M7362"/>
      <c r="N7362" s="112"/>
      <c r="O7362"/>
      <c r="P7362" s="112"/>
      <c r="R7362" s="123"/>
      <c r="S7362" s="112"/>
      <c r="T7362" s="112"/>
      <c r="U7362" s="112"/>
      <c r="V7362" s="112"/>
      <c r="W7362" s="112"/>
      <c r="Z7362"/>
    </row>
    <row r="7363" spans="4:26" x14ac:dyDescent="0.2">
      <c r="D7363"/>
      <c r="E7363" s="29"/>
      <c r="H7363"/>
      <c r="I7363"/>
      <c r="J7363" s="103"/>
      <c r="K7363"/>
      <c r="L7363"/>
      <c r="M7363"/>
      <c r="N7363" s="112"/>
      <c r="O7363"/>
      <c r="P7363" s="112"/>
      <c r="R7363" s="123"/>
      <c r="S7363" s="112"/>
      <c r="T7363" s="112"/>
      <c r="U7363" s="112"/>
      <c r="V7363" s="112"/>
      <c r="W7363" s="112"/>
      <c r="Z7363"/>
    </row>
    <row r="7364" spans="4:26" x14ac:dyDescent="0.2">
      <c r="D7364"/>
      <c r="E7364" s="29"/>
      <c r="H7364"/>
      <c r="I7364"/>
      <c r="J7364" s="103"/>
      <c r="K7364"/>
      <c r="L7364"/>
      <c r="M7364"/>
      <c r="N7364" s="112"/>
      <c r="O7364"/>
      <c r="P7364" s="112"/>
      <c r="R7364" s="123"/>
      <c r="S7364" s="112"/>
      <c r="T7364" s="112"/>
      <c r="U7364" s="112"/>
      <c r="V7364" s="112"/>
      <c r="W7364" s="112"/>
      <c r="Z7364"/>
    </row>
    <row r="7365" spans="4:26" x14ac:dyDescent="0.2">
      <c r="D7365"/>
      <c r="E7365" s="29"/>
      <c r="H7365"/>
      <c r="I7365"/>
      <c r="J7365" s="103"/>
      <c r="K7365"/>
      <c r="L7365"/>
      <c r="M7365"/>
      <c r="N7365" s="112"/>
      <c r="O7365"/>
      <c r="P7365" s="112"/>
      <c r="R7365" s="123"/>
      <c r="S7365" s="112"/>
      <c r="T7365" s="112"/>
      <c r="U7365" s="112"/>
      <c r="V7365" s="112"/>
      <c r="W7365" s="112"/>
      <c r="Z7365"/>
    </row>
    <row r="7366" spans="4:26" x14ac:dyDescent="0.2">
      <c r="D7366"/>
      <c r="E7366" s="29"/>
      <c r="H7366"/>
      <c r="I7366"/>
      <c r="J7366" s="103"/>
      <c r="K7366"/>
      <c r="L7366"/>
      <c r="M7366"/>
      <c r="N7366" s="112"/>
      <c r="O7366"/>
      <c r="P7366" s="112"/>
      <c r="R7366" s="123"/>
      <c r="S7366" s="112"/>
      <c r="T7366" s="112"/>
      <c r="U7366" s="112"/>
      <c r="V7366" s="112"/>
      <c r="W7366" s="112"/>
      <c r="Z7366"/>
    </row>
    <row r="7367" spans="4:26" x14ac:dyDescent="0.2">
      <c r="D7367"/>
      <c r="E7367" s="29"/>
      <c r="H7367"/>
      <c r="I7367"/>
      <c r="J7367" s="103"/>
      <c r="K7367"/>
      <c r="L7367"/>
      <c r="M7367"/>
      <c r="N7367" s="112"/>
      <c r="O7367"/>
      <c r="P7367" s="112"/>
      <c r="R7367" s="123"/>
      <c r="S7367" s="112"/>
      <c r="T7367" s="112"/>
      <c r="U7367" s="112"/>
      <c r="V7367" s="112"/>
      <c r="W7367" s="112"/>
      <c r="Z7367"/>
    </row>
    <row r="7368" spans="4:26" x14ac:dyDescent="0.2">
      <c r="D7368"/>
      <c r="E7368" s="29"/>
      <c r="H7368"/>
      <c r="I7368"/>
      <c r="J7368" s="103"/>
      <c r="K7368"/>
      <c r="L7368"/>
      <c r="M7368"/>
      <c r="N7368" s="112"/>
      <c r="O7368"/>
      <c r="P7368" s="112"/>
      <c r="R7368" s="123"/>
      <c r="S7368" s="112"/>
      <c r="T7368" s="112"/>
      <c r="U7368" s="112"/>
      <c r="V7368" s="112"/>
      <c r="W7368" s="112"/>
      <c r="Z7368"/>
    </row>
    <row r="7369" spans="4:26" x14ac:dyDescent="0.2">
      <c r="D7369"/>
      <c r="E7369" s="29"/>
      <c r="H7369"/>
      <c r="I7369"/>
      <c r="J7369" s="103"/>
      <c r="K7369"/>
      <c r="L7369"/>
      <c r="M7369"/>
      <c r="N7369" s="112"/>
      <c r="O7369"/>
      <c r="P7369" s="112"/>
      <c r="R7369" s="123"/>
      <c r="S7369" s="112"/>
      <c r="T7369" s="112"/>
      <c r="U7369" s="112"/>
      <c r="V7369" s="112"/>
      <c r="W7369" s="112"/>
      <c r="Z7369"/>
    </row>
    <row r="7370" spans="4:26" x14ac:dyDescent="0.2">
      <c r="D7370"/>
      <c r="E7370" s="29"/>
      <c r="H7370"/>
      <c r="I7370"/>
      <c r="J7370" s="103"/>
      <c r="K7370"/>
      <c r="L7370"/>
      <c r="M7370"/>
      <c r="N7370" s="112"/>
      <c r="O7370"/>
      <c r="P7370" s="112"/>
      <c r="R7370" s="123"/>
      <c r="S7370" s="112"/>
      <c r="T7370" s="112"/>
      <c r="U7370" s="112"/>
      <c r="V7370" s="112"/>
      <c r="W7370" s="112"/>
      <c r="Z7370"/>
    </row>
    <row r="7371" spans="4:26" x14ac:dyDescent="0.2">
      <c r="D7371"/>
      <c r="E7371" s="29"/>
      <c r="H7371"/>
      <c r="I7371"/>
      <c r="J7371" s="103"/>
      <c r="K7371"/>
      <c r="L7371"/>
      <c r="M7371"/>
      <c r="N7371" s="112"/>
      <c r="O7371"/>
      <c r="P7371" s="112"/>
      <c r="R7371" s="123"/>
      <c r="S7371" s="112"/>
      <c r="T7371" s="112"/>
      <c r="U7371" s="112"/>
      <c r="V7371" s="112"/>
      <c r="W7371" s="112"/>
      <c r="Z7371"/>
    </row>
    <row r="7372" spans="4:26" x14ac:dyDescent="0.2">
      <c r="D7372"/>
      <c r="E7372" s="29"/>
      <c r="H7372"/>
      <c r="I7372"/>
      <c r="J7372" s="103"/>
      <c r="K7372"/>
      <c r="L7372"/>
      <c r="M7372"/>
      <c r="N7372" s="112"/>
      <c r="O7372"/>
      <c r="P7372" s="112"/>
      <c r="R7372" s="123"/>
      <c r="S7372" s="112"/>
      <c r="T7372" s="112"/>
      <c r="U7372" s="112"/>
      <c r="V7372" s="112"/>
      <c r="W7372" s="112"/>
      <c r="Z7372"/>
    </row>
    <row r="7373" spans="4:26" x14ac:dyDescent="0.2">
      <c r="D7373"/>
      <c r="E7373" s="29"/>
      <c r="H7373"/>
      <c r="I7373"/>
      <c r="J7373" s="103"/>
      <c r="K7373"/>
      <c r="L7373"/>
      <c r="M7373"/>
      <c r="N7373" s="112"/>
      <c r="O7373"/>
      <c r="P7373" s="112"/>
      <c r="R7373" s="123"/>
      <c r="S7373" s="112"/>
      <c r="T7373" s="112"/>
      <c r="U7373" s="112"/>
      <c r="V7373" s="112"/>
      <c r="W7373" s="112"/>
      <c r="Z7373"/>
    </row>
    <row r="7374" spans="4:26" x14ac:dyDescent="0.2">
      <c r="D7374"/>
      <c r="E7374" s="29"/>
      <c r="H7374"/>
      <c r="I7374"/>
      <c r="J7374" s="103"/>
      <c r="K7374"/>
      <c r="L7374"/>
      <c r="M7374"/>
      <c r="N7374" s="112"/>
      <c r="O7374"/>
      <c r="P7374" s="112"/>
      <c r="R7374" s="123"/>
      <c r="S7374" s="112"/>
      <c r="T7374" s="112"/>
      <c r="U7374" s="112"/>
      <c r="V7374" s="112"/>
      <c r="W7374" s="112"/>
      <c r="Z7374"/>
    </row>
    <row r="7375" spans="4:26" x14ac:dyDescent="0.2">
      <c r="D7375"/>
      <c r="E7375" s="29"/>
      <c r="H7375"/>
      <c r="I7375"/>
      <c r="J7375" s="103"/>
      <c r="K7375"/>
      <c r="L7375"/>
      <c r="M7375"/>
      <c r="N7375" s="112"/>
      <c r="O7375"/>
      <c r="P7375" s="112"/>
      <c r="R7375" s="123"/>
      <c r="S7375" s="112"/>
      <c r="T7375" s="112"/>
      <c r="U7375" s="112"/>
      <c r="V7375" s="112"/>
      <c r="W7375" s="112"/>
      <c r="Z7375"/>
    </row>
    <row r="7376" spans="4:26" x14ac:dyDescent="0.2">
      <c r="D7376"/>
      <c r="E7376" s="29"/>
      <c r="H7376"/>
      <c r="I7376"/>
      <c r="J7376" s="103"/>
      <c r="K7376"/>
      <c r="L7376"/>
      <c r="M7376"/>
      <c r="N7376" s="112"/>
      <c r="O7376"/>
      <c r="P7376" s="112"/>
      <c r="R7376" s="123"/>
      <c r="S7376" s="112"/>
      <c r="T7376" s="112"/>
      <c r="U7376" s="112"/>
      <c r="V7376" s="112"/>
      <c r="W7376" s="112"/>
      <c r="Z7376"/>
    </row>
    <row r="7377" spans="4:26" x14ac:dyDescent="0.2">
      <c r="D7377"/>
      <c r="E7377" s="29"/>
      <c r="H7377"/>
      <c r="I7377"/>
      <c r="J7377" s="103"/>
      <c r="K7377"/>
      <c r="L7377"/>
      <c r="M7377"/>
      <c r="N7377" s="112"/>
      <c r="O7377"/>
      <c r="P7377" s="112"/>
      <c r="R7377" s="123"/>
      <c r="S7377" s="112"/>
      <c r="T7377" s="112"/>
      <c r="U7377" s="112"/>
      <c r="V7377" s="112"/>
      <c r="W7377" s="112"/>
      <c r="Z7377"/>
    </row>
    <row r="7378" spans="4:26" x14ac:dyDescent="0.2">
      <c r="D7378"/>
      <c r="E7378" s="29"/>
      <c r="H7378"/>
      <c r="I7378"/>
      <c r="J7378" s="103"/>
      <c r="K7378"/>
      <c r="L7378"/>
      <c r="M7378"/>
      <c r="N7378" s="112"/>
      <c r="O7378"/>
      <c r="P7378" s="112"/>
      <c r="R7378" s="123"/>
      <c r="S7378" s="112"/>
      <c r="T7378" s="112"/>
      <c r="U7378" s="112"/>
      <c r="V7378" s="112"/>
      <c r="W7378" s="112"/>
      <c r="Z7378"/>
    </row>
    <row r="7379" spans="4:26" x14ac:dyDescent="0.2">
      <c r="D7379"/>
      <c r="E7379" s="29"/>
      <c r="H7379"/>
      <c r="I7379"/>
      <c r="J7379" s="103"/>
      <c r="K7379"/>
      <c r="L7379"/>
      <c r="M7379"/>
      <c r="N7379" s="112"/>
      <c r="O7379"/>
      <c r="P7379" s="112"/>
      <c r="R7379" s="123"/>
      <c r="S7379" s="112"/>
      <c r="T7379" s="112"/>
      <c r="U7379" s="112"/>
      <c r="V7379" s="112"/>
      <c r="W7379" s="112"/>
      <c r="Z7379"/>
    </row>
    <row r="7380" spans="4:26" x14ac:dyDescent="0.2">
      <c r="D7380"/>
      <c r="E7380" s="29"/>
      <c r="H7380"/>
      <c r="I7380"/>
      <c r="J7380" s="103"/>
      <c r="K7380"/>
      <c r="L7380"/>
      <c r="M7380"/>
      <c r="N7380" s="112"/>
      <c r="O7380"/>
      <c r="P7380" s="112"/>
      <c r="R7380" s="123"/>
      <c r="S7380" s="112"/>
      <c r="T7380" s="112"/>
      <c r="U7380" s="112"/>
      <c r="V7380" s="112"/>
      <c r="W7380" s="112"/>
      <c r="Z7380"/>
    </row>
    <row r="7381" spans="4:26" x14ac:dyDescent="0.2">
      <c r="D7381"/>
      <c r="E7381" s="29"/>
      <c r="H7381"/>
      <c r="I7381"/>
      <c r="J7381" s="103"/>
      <c r="K7381"/>
      <c r="L7381"/>
      <c r="M7381"/>
      <c r="N7381" s="112"/>
      <c r="O7381"/>
      <c r="P7381" s="112"/>
      <c r="R7381" s="123"/>
      <c r="S7381" s="112"/>
      <c r="T7381" s="112"/>
      <c r="U7381" s="112"/>
      <c r="V7381" s="112"/>
      <c r="W7381" s="112"/>
      <c r="Z7381"/>
    </row>
    <row r="7382" spans="4:26" x14ac:dyDescent="0.2">
      <c r="D7382"/>
      <c r="E7382" s="29"/>
      <c r="H7382"/>
      <c r="I7382"/>
      <c r="J7382" s="103"/>
      <c r="K7382"/>
      <c r="L7382"/>
      <c r="M7382"/>
      <c r="N7382" s="112"/>
      <c r="O7382"/>
      <c r="P7382" s="112"/>
      <c r="R7382" s="123"/>
      <c r="S7382" s="112"/>
      <c r="T7382" s="112"/>
      <c r="U7382" s="112"/>
      <c r="V7382" s="112"/>
      <c r="W7382" s="112"/>
      <c r="Z7382"/>
    </row>
    <row r="7383" spans="4:26" x14ac:dyDescent="0.2">
      <c r="D7383"/>
      <c r="E7383" s="29"/>
      <c r="H7383"/>
      <c r="I7383"/>
      <c r="J7383" s="103"/>
      <c r="K7383"/>
      <c r="L7383"/>
      <c r="M7383"/>
      <c r="N7383" s="112"/>
      <c r="O7383"/>
      <c r="P7383" s="112"/>
      <c r="R7383" s="123"/>
      <c r="S7383" s="112"/>
      <c r="T7383" s="112"/>
      <c r="U7383" s="112"/>
      <c r="V7383" s="112"/>
      <c r="W7383" s="112"/>
      <c r="Z7383"/>
    </row>
    <row r="7384" spans="4:26" x14ac:dyDescent="0.2">
      <c r="D7384"/>
      <c r="E7384" s="29"/>
      <c r="H7384"/>
      <c r="I7384"/>
      <c r="J7384" s="103"/>
      <c r="K7384"/>
      <c r="L7384"/>
      <c r="M7384"/>
      <c r="N7384" s="112"/>
      <c r="O7384"/>
      <c r="P7384" s="112"/>
      <c r="R7384" s="123"/>
      <c r="S7384" s="112"/>
      <c r="T7384" s="112"/>
      <c r="U7384" s="112"/>
      <c r="V7384" s="112"/>
      <c r="W7384" s="112"/>
      <c r="Z7384"/>
    </row>
    <row r="7385" spans="4:26" x14ac:dyDescent="0.2">
      <c r="D7385"/>
      <c r="E7385" s="29"/>
      <c r="H7385"/>
      <c r="I7385"/>
      <c r="J7385" s="103"/>
      <c r="K7385"/>
      <c r="L7385"/>
      <c r="M7385"/>
      <c r="N7385" s="112"/>
      <c r="O7385"/>
      <c r="P7385" s="112"/>
      <c r="R7385" s="123"/>
      <c r="S7385" s="112"/>
      <c r="T7385" s="112"/>
      <c r="U7385" s="112"/>
      <c r="V7385" s="112"/>
      <c r="W7385" s="112"/>
      <c r="Z7385"/>
    </row>
    <row r="7386" spans="4:26" x14ac:dyDescent="0.2">
      <c r="D7386"/>
      <c r="E7386" s="29"/>
      <c r="H7386"/>
      <c r="I7386"/>
      <c r="J7386" s="103"/>
      <c r="K7386"/>
      <c r="L7386"/>
      <c r="M7386"/>
      <c r="N7386" s="112"/>
      <c r="O7386"/>
      <c r="P7386" s="112"/>
      <c r="R7386" s="123"/>
      <c r="S7386" s="112"/>
      <c r="T7386" s="112"/>
      <c r="U7386" s="112"/>
      <c r="V7386" s="112"/>
      <c r="W7386" s="112"/>
      <c r="Z7386"/>
    </row>
    <row r="7387" spans="4:26" x14ac:dyDescent="0.2">
      <c r="D7387"/>
      <c r="E7387" s="29"/>
      <c r="H7387"/>
      <c r="I7387"/>
      <c r="J7387" s="103"/>
      <c r="K7387"/>
      <c r="L7387"/>
      <c r="M7387"/>
      <c r="N7387" s="112"/>
      <c r="O7387"/>
      <c r="P7387" s="112"/>
      <c r="R7387" s="123"/>
      <c r="S7387" s="112"/>
      <c r="T7387" s="112"/>
      <c r="U7387" s="112"/>
      <c r="V7387" s="112"/>
      <c r="W7387" s="112"/>
      <c r="Z7387"/>
    </row>
    <row r="7388" spans="4:26" x14ac:dyDescent="0.2">
      <c r="D7388"/>
      <c r="E7388" s="29"/>
      <c r="H7388"/>
      <c r="I7388"/>
      <c r="J7388" s="103"/>
      <c r="K7388"/>
      <c r="L7388"/>
      <c r="M7388"/>
      <c r="N7388" s="112"/>
      <c r="O7388"/>
      <c r="P7388" s="112"/>
      <c r="R7388" s="123"/>
      <c r="S7388" s="112"/>
      <c r="T7388" s="112"/>
      <c r="U7388" s="112"/>
      <c r="V7388" s="112"/>
      <c r="W7388" s="112"/>
      <c r="Z7388"/>
    </row>
    <row r="7389" spans="4:26" x14ac:dyDescent="0.2">
      <c r="D7389"/>
      <c r="E7389" s="29"/>
      <c r="H7389"/>
      <c r="I7389"/>
      <c r="J7389" s="103"/>
      <c r="K7389"/>
      <c r="L7389"/>
      <c r="M7389"/>
      <c r="N7389" s="112"/>
      <c r="O7389"/>
      <c r="P7389" s="112"/>
      <c r="R7389" s="123"/>
      <c r="S7389" s="112"/>
      <c r="T7389" s="112"/>
      <c r="U7389" s="112"/>
      <c r="V7389" s="112"/>
      <c r="W7389" s="112"/>
      <c r="Z7389"/>
    </row>
    <row r="7390" spans="4:26" x14ac:dyDescent="0.2">
      <c r="D7390"/>
      <c r="E7390" s="29"/>
      <c r="H7390"/>
      <c r="I7390"/>
      <c r="J7390" s="103"/>
      <c r="K7390"/>
      <c r="L7390"/>
      <c r="M7390"/>
      <c r="N7390" s="112"/>
      <c r="O7390"/>
      <c r="P7390" s="112"/>
      <c r="R7390" s="123"/>
      <c r="S7390" s="112"/>
      <c r="T7390" s="112"/>
      <c r="U7390" s="112"/>
      <c r="V7390" s="112"/>
      <c r="W7390" s="112"/>
      <c r="Z7390"/>
    </row>
    <row r="7391" spans="4:26" x14ac:dyDescent="0.2">
      <c r="D7391"/>
      <c r="E7391" s="29"/>
      <c r="H7391"/>
      <c r="I7391"/>
      <c r="J7391" s="103"/>
      <c r="K7391"/>
      <c r="L7391"/>
      <c r="M7391"/>
      <c r="N7391" s="112"/>
      <c r="O7391"/>
      <c r="P7391" s="112"/>
      <c r="R7391" s="123"/>
      <c r="S7391" s="112"/>
      <c r="T7391" s="112"/>
      <c r="U7391" s="112"/>
      <c r="V7391" s="112"/>
      <c r="W7391" s="112"/>
      <c r="Z7391"/>
    </row>
    <row r="7392" spans="4:26" x14ac:dyDescent="0.2">
      <c r="D7392"/>
      <c r="E7392" s="29"/>
      <c r="H7392"/>
      <c r="I7392"/>
      <c r="J7392" s="103"/>
      <c r="K7392"/>
      <c r="L7392"/>
      <c r="M7392"/>
      <c r="N7392" s="112"/>
      <c r="O7392"/>
      <c r="P7392" s="112"/>
      <c r="R7392" s="123"/>
      <c r="S7392" s="112"/>
      <c r="T7392" s="112"/>
      <c r="U7392" s="112"/>
      <c r="V7392" s="112"/>
      <c r="W7392" s="112"/>
      <c r="Z7392"/>
    </row>
    <row r="7393" spans="4:26" x14ac:dyDescent="0.2">
      <c r="D7393"/>
      <c r="E7393" s="29"/>
      <c r="H7393"/>
      <c r="I7393"/>
      <c r="J7393" s="103"/>
      <c r="K7393"/>
      <c r="L7393"/>
      <c r="M7393"/>
      <c r="N7393" s="112"/>
      <c r="O7393"/>
      <c r="P7393" s="112"/>
      <c r="R7393" s="123"/>
      <c r="S7393" s="112"/>
      <c r="T7393" s="112"/>
      <c r="U7393" s="112"/>
      <c r="V7393" s="112"/>
      <c r="W7393" s="112"/>
      <c r="Z7393"/>
    </row>
    <row r="7394" spans="4:26" x14ac:dyDescent="0.2">
      <c r="D7394"/>
      <c r="E7394" s="29"/>
      <c r="H7394"/>
      <c r="I7394"/>
      <c r="J7394" s="103"/>
      <c r="K7394"/>
      <c r="L7394"/>
      <c r="M7394"/>
      <c r="N7394" s="112"/>
      <c r="O7394"/>
      <c r="P7394" s="112"/>
      <c r="R7394" s="123"/>
      <c r="S7394" s="112"/>
      <c r="T7394" s="112"/>
      <c r="U7394" s="112"/>
      <c r="V7394" s="112"/>
      <c r="W7394" s="112"/>
      <c r="Z7394"/>
    </row>
    <row r="7395" spans="4:26" x14ac:dyDescent="0.2">
      <c r="D7395"/>
      <c r="E7395" s="29"/>
      <c r="H7395"/>
      <c r="I7395"/>
      <c r="J7395" s="103"/>
      <c r="K7395"/>
      <c r="L7395"/>
      <c r="M7395"/>
      <c r="N7395" s="112"/>
      <c r="O7395"/>
      <c r="P7395" s="112"/>
      <c r="R7395" s="123"/>
      <c r="S7395" s="112"/>
      <c r="T7395" s="112"/>
      <c r="U7395" s="112"/>
      <c r="V7395" s="112"/>
      <c r="W7395" s="112"/>
      <c r="Z7395"/>
    </row>
    <row r="7396" spans="4:26" x14ac:dyDescent="0.2">
      <c r="D7396"/>
      <c r="E7396" s="29"/>
      <c r="H7396"/>
      <c r="I7396"/>
      <c r="J7396" s="103"/>
      <c r="K7396"/>
      <c r="L7396"/>
      <c r="M7396"/>
      <c r="N7396" s="112"/>
      <c r="O7396"/>
      <c r="P7396" s="112"/>
      <c r="R7396" s="123"/>
      <c r="S7396" s="112"/>
      <c r="T7396" s="112"/>
      <c r="U7396" s="112"/>
      <c r="V7396" s="112"/>
      <c r="W7396" s="112"/>
      <c r="Z7396"/>
    </row>
    <row r="7397" spans="4:26" x14ac:dyDescent="0.2">
      <c r="D7397"/>
      <c r="E7397" s="29"/>
      <c r="H7397"/>
      <c r="I7397"/>
      <c r="J7397" s="103"/>
      <c r="K7397"/>
      <c r="L7397"/>
      <c r="M7397"/>
      <c r="N7397" s="112"/>
      <c r="O7397"/>
      <c r="P7397" s="112"/>
      <c r="R7397" s="123"/>
      <c r="S7397" s="112"/>
      <c r="T7397" s="112"/>
      <c r="U7397" s="112"/>
      <c r="V7397" s="112"/>
      <c r="W7397" s="112"/>
      <c r="Z7397"/>
    </row>
    <row r="7398" spans="4:26" x14ac:dyDescent="0.2">
      <c r="D7398"/>
      <c r="E7398" s="29"/>
      <c r="H7398"/>
      <c r="I7398"/>
      <c r="J7398" s="103"/>
      <c r="K7398"/>
      <c r="L7398"/>
      <c r="M7398"/>
      <c r="N7398" s="112"/>
      <c r="O7398"/>
      <c r="P7398" s="112"/>
      <c r="R7398" s="123"/>
      <c r="S7398" s="112"/>
      <c r="T7398" s="112"/>
      <c r="U7398" s="112"/>
      <c r="V7398" s="112"/>
      <c r="W7398" s="112"/>
      <c r="Z7398"/>
    </row>
    <row r="7399" spans="4:26" x14ac:dyDescent="0.2">
      <c r="D7399"/>
      <c r="E7399" s="29"/>
      <c r="H7399"/>
      <c r="I7399"/>
      <c r="J7399" s="103"/>
      <c r="K7399"/>
      <c r="L7399"/>
      <c r="M7399"/>
      <c r="N7399" s="112"/>
      <c r="O7399"/>
      <c r="P7399" s="112"/>
      <c r="R7399" s="123"/>
      <c r="S7399" s="112"/>
      <c r="T7399" s="112"/>
      <c r="U7399" s="112"/>
      <c r="V7399" s="112"/>
      <c r="W7399" s="112"/>
      <c r="Z7399"/>
    </row>
    <row r="7400" spans="4:26" x14ac:dyDescent="0.2">
      <c r="D7400"/>
      <c r="E7400" s="29"/>
      <c r="H7400"/>
      <c r="I7400"/>
      <c r="J7400" s="103"/>
      <c r="K7400"/>
      <c r="L7400"/>
      <c r="M7400"/>
      <c r="N7400" s="112"/>
      <c r="O7400"/>
      <c r="P7400" s="112"/>
      <c r="R7400" s="123"/>
      <c r="S7400" s="112"/>
      <c r="T7400" s="112"/>
      <c r="U7400" s="112"/>
      <c r="V7400" s="112"/>
      <c r="W7400" s="112"/>
      <c r="Z7400"/>
    </row>
    <row r="7401" spans="4:26" x14ac:dyDescent="0.2">
      <c r="D7401"/>
      <c r="E7401" s="29"/>
      <c r="H7401"/>
      <c r="I7401"/>
      <c r="J7401" s="103"/>
      <c r="K7401"/>
      <c r="L7401"/>
      <c r="M7401"/>
      <c r="N7401" s="112"/>
      <c r="O7401"/>
      <c r="P7401" s="112"/>
      <c r="R7401" s="123"/>
      <c r="S7401" s="112"/>
      <c r="T7401" s="112"/>
      <c r="U7401" s="112"/>
      <c r="V7401" s="112"/>
      <c r="W7401" s="112"/>
      <c r="Z7401"/>
    </row>
    <row r="7402" spans="4:26" x14ac:dyDescent="0.2">
      <c r="D7402"/>
      <c r="E7402" s="29"/>
      <c r="H7402"/>
      <c r="I7402"/>
      <c r="J7402" s="103"/>
      <c r="K7402"/>
      <c r="L7402"/>
      <c r="M7402"/>
      <c r="N7402" s="112"/>
      <c r="O7402"/>
      <c r="P7402" s="112"/>
      <c r="R7402" s="123"/>
      <c r="S7402" s="112"/>
      <c r="T7402" s="112"/>
      <c r="U7402" s="112"/>
      <c r="V7402" s="112"/>
      <c r="W7402" s="112"/>
      <c r="Z7402"/>
    </row>
    <row r="7403" spans="4:26" x14ac:dyDescent="0.2">
      <c r="D7403"/>
      <c r="E7403" s="29"/>
      <c r="H7403"/>
      <c r="I7403"/>
      <c r="J7403" s="103"/>
      <c r="K7403"/>
      <c r="L7403"/>
      <c r="M7403"/>
      <c r="N7403" s="112"/>
      <c r="O7403"/>
      <c r="P7403" s="112"/>
      <c r="R7403" s="123"/>
      <c r="S7403" s="112"/>
      <c r="T7403" s="112"/>
      <c r="U7403" s="112"/>
      <c r="V7403" s="112"/>
      <c r="W7403" s="112"/>
      <c r="Z7403"/>
    </row>
    <row r="7404" spans="4:26" x14ac:dyDescent="0.2">
      <c r="D7404"/>
      <c r="E7404" s="29"/>
      <c r="H7404"/>
      <c r="I7404"/>
      <c r="J7404" s="103"/>
      <c r="K7404"/>
      <c r="L7404"/>
      <c r="M7404"/>
      <c r="N7404" s="112"/>
      <c r="O7404"/>
      <c r="P7404" s="112"/>
      <c r="R7404" s="123"/>
      <c r="S7404" s="112"/>
      <c r="T7404" s="112"/>
      <c r="U7404" s="112"/>
      <c r="V7404" s="112"/>
      <c r="W7404" s="112"/>
      <c r="Z7404"/>
    </row>
    <row r="7405" spans="4:26" x14ac:dyDescent="0.2">
      <c r="D7405"/>
      <c r="E7405" s="29"/>
      <c r="H7405"/>
      <c r="I7405"/>
      <c r="J7405" s="103"/>
      <c r="K7405"/>
      <c r="L7405"/>
      <c r="M7405"/>
      <c r="N7405" s="112"/>
      <c r="O7405"/>
      <c r="P7405" s="112"/>
      <c r="R7405" s="123"/>
      <c r="S7405" s="112"/>
      <c r="T7405" s="112"/>
      <c r="U7405" s="112"/>
      <c r="V7405" s="112"/>
      <c r="W7405" s="112"/>
      <c r="Z7405"/>
    </row>
    <row r="7406" spans="4:26" x14ac:dyDescent="0.2">
      <c r="D7406"/>
      <c r="E7406" s="29"/>
      <c r="H7406"/>
      <c r="I7406"/>
      <c r="J7406" s="103"/>
      <c r="K7406"/>
      <c r="L7406"/>
      <c r="M7406"/>
      <c r="N7406" s="112"/>
      <c r="O7406"/>
      <c r="P7406" s="112"/>
      <c r="R7406" s="123"/>
      <c r="S7406" s="112"/>
      <c r="T7406" s="112"/>
      <c r="U7406" s="112"/>
      <c r="V7406" s="112"/>
      <c r="W7406" s="112"/>
      <c r="Z7406"/>
    </row>
    <row r="7407" spans="4:26" x14ac:dyDescent="0.2">
      <c r="D7407"/>
      <c r="E7407" s="29"/>
      <c r="H7407"/>
      <c r="I7407"/>
      <c r="J7407" s="103"/>
      <c r="K7407"/>
      <c r="L7407"/>
      <c r="M7407"/>
      <c r="N7407" s="112"/>
      <c r="O7407"/>
      <c r="P7407" s="112"/>
      <c r="R7407" s="123"/>
      <c r="S7407" s="112"/>
      <c r="T7407" s="112"/>
      <c r="U7407" s="112"/>
      <c r="V7407" s="112"/>
      <c r="W7407" s="112"/>
      <c r="Z7407"/>
    </row>
    <row r="7408" spans="4:26" x14ac:dyDescent="0.2">
      <c r="D7408"/>
      <c r="E7408" s="29"/>
      <c r="H7408"/>
      <c r="I7408"/>
      <c r="J7408" s="103"/>
      <c r="K7408"/>
      <c r="L7408"/>
      <c r="M7408"/>
      <c r="N7408" s="112"/>
      <c r="O7408"/>
      <c r="P7408" s="112"/>
      <c r="R7408" s="123"/>
      <c r="S7408" s="112"/>
      <c r="T7408" s="112"/>
      <c r="U7408" s="112"/>
      <c r="V7408" s="112"/>
      <c r="W7408" s="112"/>
      <c r="Z7408"/>
    </row>
    <row r="7409" spans="4:26" x14ac:dyDescent="0.2">
      <c r="D7409"/>
      <c r="E7409" s="29"/>
      <c r="H7409"/>
      <c r="I7409"/>
      <c r="J7409" s="103"/>
      <c r="K7409"/>
      <c r="L7409"/>
      <c r="M7409"/>
      <c r="N7409" s="112"/>
      <c r="O7409"/>
      <c r="P7409" s="112"/>
      <c r="R7409" s="123"/>
      <c r="S7409" s="112"/>
      <c r="T7409" s="112"/>
      <c r="U7409" s="112"/>
      <c r="V7409" s="112"/>
      <c r="W7409" s="112"/>
      <c r="Z7409"/>
    </row>
    <row r="7410" spans="4:26" x14ac:dyDescent="0.2">
      <c r="D7410"/>
      <c r="E7410" s="29"/>
      <c r="H7410"/>
      <c r="I7410"/>
      <c r="J7410" s="103"/>
      <c r="K7410"/>
      <c r="L7410"/>
      <c r="M7410"/>
      <c r="N7410" s="112"/>
      <c r="O7410"/>
      <c r="P7410" s="112"/>
      <c r="R7410" s="123"/>
      <c r="S7410" s="112"/>
      <c r="T7410" s="112"/>
      <c r="U7410" s="112"/>
      <c r="V7410" s="112"/>
      <c r="W7410" s="112"/>
      <c r="Z7410"/>
    </row>
    <row r="7411" spans="4:26" x14ac:dyDescent="0.2">
      <c r="D7411"/>
      <c r="E7411" s="29"/>
      <c r="H7411"/>
      <c r="I7411"/>
      <c r="J7411" s="103"/>
      <c r="K7411"/>
      <c r="L7411"/>
      <c r="M7411"/>
      <c r="N7411" s="112"/>
      <c r="O7411"/>
      <c r="P7411" s="112"/>
      <c r="R7411" s="123"/>
      <c r="S7411" s="112"/>
      <c r="T7411" s="112"/>
      <c r="U7411" s="112"/>
      <c r="V7411" s="112"/>
      <c r="W7411" s="112"/>
      <c r="Z7411"/>
    </row>
    <row r="7412" spans="4:26" x14ac:dyDescent="0.2">
      <c r="D7412"/>
      <c r="E7412" s="29"/>
      <c r="H7412"/>
      <c r="I7412"/>
      <c r="J7412" s="103"/>
      <c r="K7412"/>
      <c r="L7412"/>
      <c r="M7412"/>
      <c r="N7412" s="112"/>
      <c r="O7412"/>
      <c r="P7412" s="112"/>
      <c r="R7412" s="123"/>
      <c r="S7412" s="112"/>
      <c r="T7412" s="112"/>
      <c r="U7412" s="112"/>
      <c r="V7412" s="112"/>
      <c r="W7412" s="112"/>
      <c r="Z7412"/>
    </row>
    <row r="7413" spans="4:26" x14ac:dyDescent="0.2">
      <c r="D7413"/>
      <c r="E7413" s="29"/>
      <c r="H7413"/>
      <c r="I7413"/>
      <c r="J7413" s="103"/>
      <c r="K7413"/>
      <c r="L7413"/>
      <c r="M7413"/>
      <c r="N7413" s="112"/>
      <c r="O7413"/>
      <c r="P7413" s="112"/>
      <c r="R7413" s="123"/>
      <c r="S7413" s="112"/>
      <c r="T7413" s="112"/>
      <c r="U7413" s="112"/>
      <c r="V7413" s="112"/>
      <c r="W7413" s="112"/>
      <c r="Z7413"/>
    </row>
    <row r="7414" spans="4:26" x14ac:dyDescent="0.2">
      <c r="D7414"/>
      <c r="E7414" s="29"/>
      <c r="H7414"/>
      <c r="I7414"/>
      <c r="J7414" s="103"/>
      <c r="K7414"/>
      <c r="L7414"/>
      <c r="M7414"/>
      <c r="N7414" s="112"/>
      <c r="O7414"/>
      <c r="P7414" s="112"/>
      <c r="R7414" s="123"/>
      <c r="S7414" s="112"/>
      <c r="T7414" s="112"/>
      <c r="U7414" s="112"/>
      <c r="V7414" s="112"/>
      <c r="W7414" s="112"/>
      <c r="Z7414"/>
    </row>
    <row r="7415" spans="4:26" x14ac:dyDescent="0.2">
      <c r="D7415"/>
      <c r="E7415" s="29"/>
      <c r="H7415"/>
      <c r="I7415"/>
      <c r="J7415" s="103"/>
      <c r="K7415"/>
      <c r="L7415"/>
      <c r="M7415"/>
      <c r="N7415" s="112"/>
      <c r="O7415"/>
      <c r="P7415" s="112"/>
      <c r="R7415" s="123"/>
      <c r="S7415" s="112"/>
      <c r="T7415" s="112"/>
      <c r="U7415" s="112"/>
      <c r="V7415" s="112"/>
      <c r="W7415" s="112"/>
      <c r="Z7415"/>
    </row>
    <row r="7416" spans="4:26" x14ac:dyDescent="0.2">
      <c r="D7416"/>
      <c r="E7416" s="29"/>
      <c r="H7416"/>
      <c r="I7416"/>
      <c r="J7416" s="103"/>
      <c r="K7416"/>
      <c r="L7416"/>
      <c r="M7416"/>
      <c r="N7416" s="112"/>
      <c r="O7416"/>
      <c r="P7416" s="112"/>
      <c r="R7416" s="123"/>
      <c r="S7416" s="112"/>
      <c r="T7416" s="112"/>
      <c r="U7416" s="112"/>
      <c r="V7416" s="112"/>
      <c r="W7416" s="112"/>
      <c r="Z7416"/>
    </row>
    <row r="7417" spans="4:26" x14ac:dyDescent="0.2">
      <c r="D7417"/>
      <c r="E7417" s="29"/>
      <c r="H7417"/>
      <c r="I7417"/>
      <c r="J7417" s="103"/>
      <c r="K7417"/>
      <c r="L7417"/>
      <c r="M7417"/>
      <c r="N7417" s="112"/>
      <c r="O7417"/>
      <c r="P7417" s="112"/>
      <c r="R7417" s="123"/>
      <c r="S7417" s="112"/>
      <c r="T7417" s="112"/>
      <c r="U7417" s="112"/>
      <c r="V7417" s="112"/>
      <c r="W7417" s="112"/>
      <c r="Z7417"/>
    </row>
    <row r="7418" spans="4:26" x14ac:dyDescent="0.2">
      <c r="D7418"/>
      <c r="E7418" s="29"/>
      <c r="H7418"/>
      <c r="I7418"/>
      <c r="J7418" s="103"/>
      <c r="K7418"/>
      <c r="L7418"/>
      <c r="M7418"/>
      <c r="N7418" s="112"/>
      <c r="O7418"/>
      <c r="P7418" s="112"/>
      <c r="R7418" s="123"/>
      <c r="S7418" s="112"/>
      <c r="T7418" s="112"/>
      <c r="U7418" s="112"/>
      <c r="V7418" s="112"/>
      <c r="W7418" s="112"/>
      <c r="Z7418"/>
    </row>
    <row r="7419" spans="4:26" x14ac:dyDescent="0.2">
      <c r="D7419"/>
      <c r="E7419" s="29"/>
      <c r="H7419"/>
      <c r="I7419"/>
      <c r="J7419" s="103"/>
      <c r="K7419"/>
      <c r="L7419"/>
      <c r="M7419"/>
      <c r="N7419" s="112"/>
      <c r="O7419"/>
      <c r="P7419" s="112"/>
      <c r="R7419" s="123"/>
      <c r="S7419" s="112"/>
      <c r="T7419" s="112"/>
      <c r="U7419" s="112"/>
      <c r="V7419" s="112"/>
      <c r="W7419" s="112"/>
      <c r="Z7419"/>
    </row>
    <row r="7420" spans="4:26" x14ac:dyDescent="0.2">
      <c r="D7420"/>
      <c r="E7420" s="29"/>
      <c r="H7420"/>
      <c r="I7420"/>
      <c r="J7420" s="103"/>
      <c r="K7420"/>
      <c r="L7420"/>
      <c r="M7420"/>
      <c r="N7420" s="112"/>
      <c r="O7420"/>
      <c r="P7420" s="112"/>
      <c r="R7420" s="123"/>
      <c r="S7420" s="112"/>
      <c r="T7420" s="112"/>
      <c r="U7420" s="112"/>
      <c r="V7420" s="112"/>
      <c r="W7420" s="112"/>
      <c r="Z7420"/>
    </row>
    <row r="7421" spans="4:26" x14ac:dyDescent="0.2">
      <c r="D7421"/>
      <c r="E7421" s="29"/>
      <c r="H7421"/>
      <c r="I7421"/>
      <c r="J7421" s="103"/>
      <c r="K7421"/>
      <c r="L7421"/>
      <c r="M7421"/>
      <c r="N7421" s="112"/>
      <c r="O7421"/>
      <c r="P7421" s="112"/>
      <c r="R7421" s="123"/>
      <c r="S7421" s="112"/>
      <c r="T7421" s="112"/>
      <c r="U7421" s="112"/>
      <c r="V7421" s="112"/>
      <c r="W7421" s="112"/>
      <c r="Z7421"/>
    </row>
    <row r="7422" spans="4:26" x14ac:dyDescent="0.2">
      <c r="D7422"/>
      <c r="E7422" s="29"/>
      <c r="H7422"/>
      <c r="I7422"/>
      <c r="J7422" s="103"/>
      <c r="K7422"/>
      <c r="L7422"/>
      <c r="M7422"/>
      <c r="N7422" s="112"/>
      <c r="O7422"/>
      <c r="P7422" s="112"/>
      <c r="R7422" s="123"/>
      <c r="S7422" s="112"/>
      <c r="T7422" s="112"/>
      <c r="U7422" s="112"/>
      <c r="V7422" s="112"/>
      <c r="W7422" s="112"/>
      <c r="Z7422"/>
    </row>
    <row r="7423" spans="4:26" x14ac:dyDescent="0.2">
      <c r="D7423"/>
      <c r="E7423" s="29"/>
      <c r="H7423"/>
      <c r="I7423"/>
      <c r="J7423" s="103"/>
      <c r="K7423"/>
      <c r="L7423"/>
      <c r="M7423"/>
      <c r="N7423" s="112"/>
      <c r="O7423"/>
      <c r="P7423" s="112"/>
      <c r="R7423" s="123"/>
      <c r="S7423" s="112"/>
      <c r="T7423" s="112"/>
      <c r="U7423" s="112"/>
      <c r="V7423" s="112"/>
      <c r="W7423" s="112"/>
      <c r="Z7423"/>
    </row>
    <row r="7424" spans="4:26" x14ac:dyDescent="0.2">
      <c r="D7424"/>
      <c r="E7424" s="29"/>
      <c r="H7424"/>
      <c r="I7424"/>
      <c r="J7424" s="103"/>
      <c r="K7424"/>
      <c r="L7424"/>
      <c r="M7424"/>
      <c r="N7424" s="112"/>
      <c r="O7424"/>
      <c r="P7424" s="112"/>
      <c r="R7424" s="123"/>
      <c r="S7424" s="112"/>
      <c r="T7424" s="112"/>
      <c r="U7424" s="112"/>
      <c r="V7424" s="112"/>
      <c r="W7424" s="112"/>
      <c r="Z7424"/>
    </row>
    <row r="7425" spans="4:26" x14ac:dyDescent="0.2">
      <c r="D7425"/>
      <c r="E7425" s="29"/>
      <c r="H7425"/>
      <c r="I7425"/>
      <c r="J7425" s="103"/>
      <c r="K7425"/>
      <c r="L7425"/>
      <c r="M7425"/>
      <c r="N7425" s="112"/>
      <c r="O7425"/>
      <c r="P7425" s="112"/>
      <c r="R7425" s="123"/>
      <c r="S7425" s="112"/>
      <c r="T7425" s="112"/>
      <c r="U7425" s="112"/>
      <c r="V7425" s="112"/>
      <c r="W7425" s="112"/>
      <c r="Z7425"/>
    </row>
    <row r="7426" spans="4:26" x14ac:dyDescent="0.2">
      <c r="D7426"/>
      <c r="E7426" s="29"/>
      <c r="H7426"/>
      <c r="I7426"/>
      <c r="J7426" s="103"/>
      <c r="K7426"/>
      <c r="L7426"/>
      <c r="M7426"/>
      <c r="N7426" s="112"/>
      <c r="O7426"/>
      <c r="P7426" s="112"/>
      <c r="R7426" s="123"/>
      <c r="S7426" s="112"/>
      <c r="T7426" s="112"/>
      <c r="U7426" s="112"/>
      <c r="V7426" s="112"/>
      <c r="W7426" s="112"/>
      <c r="Z7426"/>
    </row>
    <row r="7427" spans="4:26" x14ac:dyDescent="0.2">
      <c r="D7427"/>
      <c r="E7427" s="29"/>
      <c r="H7427"/>
      <c r="I7427"/>
      <c r="J7427" s="103"/>
      <c r="K7427"/>
      <c r="L7427"/>
      <c r="M7427"/>
      <c r="N7427" s="112"/>
      <c r="O7427"/>
      <c r="P7427" s="112"/>
      <c r="R7427" s="123"/>
      <c r="S7427" s="112"/>
      <c r="T7427" s="112"/>
      <c r="U7427" s="112"/>
      <c r="V7427" s="112"/>
      <c r="W7427" s="112"/>
      <c r="Z7427"/>
    </row>
    <row r="7428" spans="4:26" x14ac:dyDescent="0.2">
      <c r="D7428"/>
      <c r="E7428" s="29"/>
      <c r="H7428"/>
      <c r="I7428"/>
      <c r="J7428" s="103"/>
      <c r="K7428"/>
      <c r="L7428"/>
      <c r="M7428"/>
      <c r="N7428" s="112"/>
      <c r="O7428"/>
      <c r="P7428" s="112"/>
      <c r="R7428" s="123"/>
      <c r="S7428" s="112"/>
      <c r="T7428" s="112"/>
      <c r="U7428" s="112"/>
      <c r="V7428" s="112"/>
      <c r="W7428" s="112"/>
      <c r="Z7428"/>
    </row>
    <row r="7429" spans="4:26" x14ac:dyDescent="0.2">
      <c r="D7429"/>
      <c r="E7429" s="29"/>
      <c r="H7429"/>
      <c r="I7429"/>
      <c r="J7429" s="103"/>
      <c r="K7429"/>
      <c r="L7429"/>
      <c r="M7429"/>
      <c r="N7429" s="112"/>
      <c r="O7429"/>
      <c r="P7429" s="112"/>
      <c r="R7429" s="123"/>
      <c r="S7429" s="112"/>
      <c r="T7429" s="112"/>
      <c r="U7429" s="112"/>
      <c r="V7429" s="112"/>
      <c r="W7429" s="112"/>
      <c r="Z7429"/>
    </row>
    <row r="7430" spans="4:26" x14ac:dyDescent="0.2">
      <c r="D7430"/>
      <c r="E7430" s="29"/>
      <c r="H7430"/>
      <c r="I7430"/>
      <c r="J7430" s="103"/>
      <c r="K7430"/>
      <c r="L7430"/>
      <c r="M7430"/>
      <c r="N7430" s="112"/>
      <c r="O7430"/>
      <c r="P7430" s="112"/>
      <c r="R7430" s="123"/>
      <c r="S7430" s="112"/>
      <c r="T7430" s="112"/>
      <c r="U7430" s="112"/>
      <c r="V7430" s="112"/>
      <c r="W7430" s="112"/>
      <c r="Z7430"/>
    </row>
    <row r="7431" spans="4:26" x14ac:dyDescent="0.2">
      <c r="D7431"/>
      <c r="E7431" s="29"/>
      <c r="H7431"/>
      <c r="I7431"/>
      <c r="J7431" s="103"/>
      <c r="K7431"/>
      <c r="L7431"/>
      <c r="M7431"/>
      <c r="N7431" s="112"/>
      <c r="O7431"/>
      <c r="P7431" s="112"/>
      <c r="R7431" s="123"/>
      <c r="S7431" s="112"/>
      <c r="T7431" s="112"/>
      <c r="U7431" s="112"/>
      <c r="V7431" s="112"/>
      <c r="W7431" s="112"/>
      <c r="Z7431"/>
    </row>
    <row r="7432" spans="4:26" x14ac:dyDescent="0.2">
      <c r="D7432"/>
      <c r="E7432" s="29"/>
      <c r="H7432"/>
      <c r="I7432"/>
      <c r="J7432" s="103"/>
      <c r="K7432"/>
      <c r="L7432"/>
      <c r="M7432"/>
      <c r="N7432" s="112"/>
      <c r="O7432"/>
      <c r="P7432" s="112"/>
      <c r="R7432" s="123"/>
      <c r="S7432" s="112"/>
      <c r="T7432" s="112"/>
      <c r="U7432" s="112"/>
      <c r="V7432" s="112"/>
      <c r="W7432" s="112"/>
      <c r="Z7432"/>
    </row>
    <row r="7433" spans="4:26" x14ac:dyDescent="0.2">
      <c r="D7433"/>
      <c r="E7433" s="29"/>
      <c r="H7433"/>
      <c r="I7433"/>
      <c r="J7433" s="103"/>
      <c r="K7433"/>
      <c r="L7433"/>
      <c r="M7433"/>
      <c r="N7433" s="112"/>
      <c r="O7433"/>
      <c r="P7433" s="112"/>
      <c r="R7433" s="123"/>
      <c r="S7433" s="112"/>
      <c r="T7433" s="112"/>
      <c r="U7433" s="112"/>
      <c r="V7433" s="112"/>
      <c r="W7433" s="112"/>
      <c r="Z7433"/>
    </row>
    <row r="7434" spans="4:26" x14ac:dyDescent="0.2">
      <c r="D7434"/>
      <c r="E7434" s="29"/>
      <c r="H7434"/>
      <c r="I7434"/>
      <c r="J7434" s="103"/>
      <c r="K7434"/>
      <c r="L7434"/>
      <c r="M7434"/>
      <c r="N7434" s="112"/>
      <c r="O7434"/>
      <c r="P7434" s="112"/>
      <c r="R7434" s="123"/>
      <c r="S7434" s="112"/>
      <c r="T7434" s="112"/>
      <c r="U7434" s="112"/>
      <c r="V7434" s="112"/>
      <c r="W7434" s="112"/>
      <c r="Z7434"/>
    </row>
    <row r="7435" spans="4:26" x14ac:dyDescent="0.2">
      <c r="D7435"/>
      <c r="E7435" s="29"/>
      <c r="H7435"/>
      <c r="I7435"/>
      <c r="J7435" s="103"/>
      <c r="K7435"/>
      <c r="L7435"/>
      <c r="M7435"/>
      <c r="N7435" s="112"/>
      <c r="O7435"/>
      <c r="P7435" s="112"/>
      <c r="R7435" s="123"/>
      <c r="S7435" s="112"/>
      <c r="T7435" s="112"/>
      <c r="U7435" s="112"/>
      <c r="V7435" s="112"/>
      <c r="W7435" s="112"/>
      <c r="Z7435"/>
    </row>
    <row r="7436" spans="4:26" x14ac:dyDescent="0.2">
      <c r="D7436"/>
      <c r="E7436" s="29"/>
      <c r="H7436"/>
      <c r="I7436"/>
      <c r="J7436" s="103"/>
      <c r="K7436"/>
      <c r="L7436"/>
      <c r="M7436"/>
      <c r="N7436" s="112"/>
      <c r="O7436"/>
      <c r="P7436" s="112"/>
      <c r="R7436" s="123"/>
      <c r="S7436" s="112"/>
      <c r="T7436" s="112"/>
      <c r="U7436" s="112"/>
      <c r="V7436" s="112"/>
      <c r="W7436" s="112"/>
      <c r="Z7436"/>
    </row>
    <row r="7437" spans="4:26" x14ac:dyDescent="0.2">
      <c r="D7437"/>
      <c r="E7437" s="29"/>
      <c r="H7437"/>
      <c r="I7437"/>
      <c r="J7437" s="103"/>
      <c r="K7437"/>
      <c r="L7437"/>
      <c r="M7437"/>
      <c r="N7437" s="112"/>
      <c r="O7437"/>
      <c r="P7437" s="112"/>
      <c r="R7437" s="123"/>
      <c r="S7437" s="112"/>
      <c r="T7437" s="112"/>
      <c r="U7437" s="112"/>
      <c r="V7437" s="112"/>
      <c r="W7437" s="112"/>
      <c r="Z7437"/>
    </row>
    <row r="7438" spans="4:26" x14ac:dyDescent="0.2">
      <c r="D7438"/>
      <c r="E7438" s="29"/>
      <c r="H7438"/>
      <c r="I7438"/>
      <c r="J7438" s="103"/>
      <c r="K7438"/>
      <c r="L7438"/>
      <c r="M7438"/>
      <c r="N7438" s="112"/>
      <c r="O7438"/>
      <c r="P7438" s="112"/>
      <c r="R7438" s="123"/>
      <c r="S7438" s="112"/>
      <c r="T7438" s="112"/>
      <c r="U7438" s="112"/>
      <c r="V7438" s="112"/>
      <c r="W7438" s="112"/>
      <c r="Z7438"/>
    </row>
    <row r="7439" spans="4:26" x14ac:dyDescent="0.2">
      <c r="D7439"/>
      <c r="E7439" s="29"/>
      <c r="H7439"/>
      <c r="I7439"/>
      <c r="J7439" s="103"/>
      <c r="K7439"/>
      <c r="L7439"/>
      <c r="M7439"/>
      <c r="N7439" s="112"/>
      <c r="O7439"/>
      <c r="P7439" s="112"/>
      <c r="R7439" s="123"/>
      <c r="S7439" s="112"/>
      <c r="T7439" s="112"/>
      <c r="U7439" s="112"/>
      <c r="V7439" s="112"/>
      <c r="W7439" s="112"/>
      <c r="Z7439"/>
    </row>
    <row r="7440" spans="4:26" x14ac:dyDescent="0.2">
      <c r="D7440"/>
      <c r="E7440" s="29"/>
      <c r="H7440"/>
      <c r="I7440"/>
      <c r="J7440" s="103"/>
      <c r="K7440"/>
      <c r="L7440"/>
      <c r="M7440"/>
      <c r="N7440" s="112"/>
      <c r="O7440"/>
      <c r="P7440" s="112"/>
      <c r="R7440" s="123"/>
      <c r="S7440" s="112"/>
      <c r="T7440" s="112"/>
      <c r="U7440" s="112"/>
      <c r="V7440" s="112"/>
      <c r="W7440" s="112"/>
      <c r="Z7440"/>
    </row>
    <row r="7441" spans="4:26" x14ac:dyDescent="0.2">
      <c r="D7441"/>
      <c r="E7441" s="29"/>
      <c r="H7441"/>
      <c r="I7441"/>
      <c r="J7441" s="103"/>
      <c r="K7441"/>
      <c r="L7441"/>
      <c r="M7441"/>
      <c r="N7441" s="112"/>
      <c r="O7441"/>
      <c r="P7441" s="112"/>
      <c r="R7441" s="123"/>
      <c r="S7441" s="112"/>
      <c r="T7441" s="112"/>
      <c r="U7441" s="112"/>
      <c r="V7441" s="112"/>
      <c r="W7441" s="112"/>
      <c r="Z7441"/>
    </row>
    <row r="7442" spans="4:26" x14ac:dyDescent="0.2">
      <c r="D7442"/>
      <c r="E7442" s="29"/>
      <c r="H7442"/>
      <c r="I7442"/>
      <c r="J7442" s="103"/>
      <c r="K7442"/>
      <c r="L7442"/>
      <c r="M7442"/>
      <c r="N7442" s="112"/>
      <c r="O7442"/>
      <c r="P7442" s="112"/>
      <c r="R7442" s="123"/>
      <c r="S7442" s="112"/>
      <c r="T7442" s="112"/>
      <c r="U7442" s="112"/>
      <c r="V7442" s="112"/>
      <c r="W7442" s="112"/>
      <c r="Z7442"/>
    </row>
    <row r="7443" spans="4:26" x14ac:dyDescent="0.2">
      <c r="D7443"/>
      <c r="E7443" s="29"/>
      <c r="H7443"/>
      <c r="I7443"/>
      <c r="J7443" s="103"/>
      <c r="K7443"/>
      <c r="L7443"/>
      <c r="M7443"/>
      <c r="N7443" s="112"/>
      <c r="O7443"/>
      <c r="P7443" s="112"/>
      <c r="R7443" s="123"/>
      <c r="S7443" s="112"/>
      <c r="T7443" s="112"/>
      <c r="U7443" s="112"/>
      <c r="V7443" s="112"/>
      <c r="W7443" s="112"/>
      <c r="Z7443"/>
    </row>
    <row r="7444" spans="4:26" x14ac:dyDescent="0.2">
      <c r="D7444"/>
      <c r="E7444" s="29"/>
      <c r="H7444"/>
      <c r="I7444"/>
      <c r="J7444" s="103"/>
      <c r="K7444"/>
      <c r="L7444"/>
      <c r="M7444"/>
      <c r="N7444" s="112"/>
      <c r="O7444"/>
      <c r="P7444" s="112"/>
      <c r="R7444" s="123"/>
      <c r="S7444" s="112"/>
      <c r="T7444" s="112"/>
      <c r="U7444" s="112"/>
      <c r="V7444" s="112"/>
      <c r="W7444" s="112"/>
      <c r="Z7444"/>
    </row>
    <row r="7445" spans="4:26" x14ac:dyDescent="0.2">
      <c r="D7445"/>
      <c r="E7445" s="29"/>
      <c r="H7445"/>
      <c r="I7445"/>
      <c r="J7445" s="103"/>
      <c r="K7445"/>
      <c r="L7445"/>
      <c r="M7445"/>
      <c r="N7445" s="112"/>
      <c r="O7445"/>
      <c r="P7445" s="112"/>
      <c r="R7445" s="123"/>
      <c r="S7445" s="112"/>
      <c r="T7445" s="112"/>
      <c r="U7445" s="112"/>
      <c r="V7445" s="112"/>
      <c r="W7445" s="112"/>
      <c r="Z7445"/>
    </row>
    <row r="7446" spans="4:26" x14ac:dyDescent="0.2">
      <c r="D7446"/>
      <c r="E7446" s="29"/>
      <c r="H7446"/>
      <c r="I7446"/>
      <c r="J7446" s="103"/>
      <c r="K7446"/>
      <c r="L7446"/>
      <c r="M7446"/>
      <c r="N7446" s="112"/>
      <c r="O7446"/>
      <c r="P7446" s="112"/>
      <c r="R7446" s="123"/>
      <c r="S7446" s="112"/>
      <c r="T7446" s="112"/>
      <c r="U7446" s="112"/>
      <c r="V7446" s="112"/>
      <c r="W7446" s="112"/>
      <c r="Z7446"/>
    </row>
    <row r="7447" spans="4:26" x14ac:dyDescent="0.2">
      <c r="D7447"/>
      <c r="E7447" s="29"/>
      <c r="H7447"/>
      <c r="I7447"/>
      <c r="J7447" s="103"/>
      <c r="K7447"/>
      <c r="L7447"/>
      <c r="M7447"/>
      <c r="N7447" s="112"/>
      <c r="O7447"/>
      <c r="P7447" s="112"/>
      <c r="R7447" s="123"/>
      <c r="S7447" s="112"/>
      <c r="T7447" s="112"/>
      <c r="U7447" s="112"/>
      <c r="V7447" s="112"/>
      <c r="W7447" s="112"/>
      <c r="Z7447"/>
    </row>
    <row r="7448" spans="4:26" x14ac:dyDescent="0.2">
      <c r="D7448"/>
      <c r="E7448" s="29"/>
      <c r="H7448"/>
      <c r="I7448"/>
      <c r="J7448" s="103"/>
      <c r="K7448"/>
      <c r="L7448"/>
      <c r="M7448"/>
      <c r="N7448" s="112"/>
      <c r="O7448"/>
      <c r="P7448" s="112"/>
      <c r="R7448" s="123"/>
      <c r="S7448" s="112"/>
      <c r="T7448" s="112"/>
      <c r="U7448" s="112"/>
      <c r="V7448" s="112"/>
      <c r="W7448" s="112"/>
      <c r="Z7448"/>
    </row>
    <row r="7449" spans="4:26" x14ac:dyDescent="0.2">
      <c r="D7449"/>
      <c r="E7449" s="29"/>
      <c r="H7449"/>
      <c r="I7449"/>
      <c r="J7449" s="103"/>
      <c r="K7449"/>
      <c r="L7449"/>
      <c r="M7449"/>
      <c r="N7449" s="112"/>
      <c r="O7449"/>
      <c r="P7449" s="112"/>
      <c r="R7449" s="123"/>
      <c r="S7449" s="112"/>
      <c r="T7449" s="112"/>
      <c r="U7449" s="112"/>
      <c r="V7449" s="112"/>
      <c r="W7449" s="112"/>
      <c r="Z7449"/>
    </row>
    <row r="7450" spans="4:26" x14ac:dyDescent="0.2">
      <c r="D7450"/>
      <c r="E7450" s="29"/>
      <c r="H7450"/>
      <c r="I7450"/>
      <c r="J7450" s="103"/>
      <c r="K7450"/>
      <c r="L7450"/>
      <c r="M7450"/>
      <c r="N7450" s="112"/>
      <c r="O7450"/>
      <c r="P7450" s="112"/>
      <c r="R7450" s="123"/>
      <c r="S7450" s="112"/>
      <c r="T7450" s="112"/>
      <c r="U7450" s="112"/>
      <c r="V7450" s="112"/>
      <c r="W7450" s="112"/>
      <c r="Z7450"/>
    </row>
    <row r="7451" spans="4:26" x14ac:dyDescent="0.2">
      <c r="D7451"/>
      <c r="E7451" s="29"/>
      <c r="H7451"/>
      <c r="I7451"/>
      <c r="J7451" s="103"/>
      <c r="K7451"/>
      <c r="L7451"/>
      <c r="M7451"/>
      <c r="N7451" s="112"/>
      <c r="O7451"/>
      <c r="P7451" s="112"/>
      <c r="R7451" s="123"/>
      <c r="S7451" s="112"/>
      <c r="T7451" s="112"/>
      <c r="U7451" s="112"/>
      <c r="V7451" s="112"/>
      <c r="W7451" s="112"/>
      <c r="Z7451"/>
    </row>
    <row r="7452" spans="4:26" x14ac:dyDescent="0.2">
      <c r="D7452"/>
      <c r="E7452" s="29"/>
      <c r="H7452"/>
      <c r="I7452"/>
      <c r="J7452" s="103"/>
      <c r="K7452"/>
      <c r="L7452"/>
      <c r="M7452"/>
      <c r="N7452" s="112"/>
      <c r="O7452"/>
      <c r="P7452" s="112"/>
      <c r="R7452" s="123"/>
      <c r="S7452" s="112"/>
      <c r="T7452" s="112"/>
      <c r="U7452" s="112"/>
      <c r="V7452" s="112"/>
      <c r="W7452" s="112"/>
      <c r="Z7452"/>
    </row>
    <row r="7453" spans="4:26" x14ac:dyDescent="0.2">
      <c r="D7453"/>
      <c r="E7453" s="29"/>
      <c r="H7453"/>
      <c r="I7453"/>
      <c r="J7453" s="103"/>
      <c r="K7453"/>
      <c r="L7453"/>
      <c r="M7453"/>
      <c r="N7453" s="112"/>
      <c r="O7453"/>
      <c r="P7453" s="112"/>
      <c r="R7453" s="123"/>
      <c r="S7453" s="112"/>
      <c r="T7453" s="112"/>
      <c r="U7453" s="112"/>
      <c r="V7453" s="112"/>
      <c r="W7453" s="112"/>
      <c r="Z7453"/>
    </row>
    <row r="7454" spans="4:26" x14ac:dyDescent="0.2">
      <c r="D7454"/>
      <c r="E7454" s="29"/>
      <c r="H7454"/>
      <c r="I7454"/>
      <c r="J7454" s="103"/>
      <c r="K7454"/>
      <c r="L7454"/>
      <c r="M7454"/>
      <c r="N7454" s="112"/>
      <c r="O7454"/>
      <c r="P7454" s="112"/>
      <c r="R7454" s="123"/>
      <c r="S7454" s="112"/>
      <c r="T7454" s="112"/>
      <c r="U7454" s="112"/>
      <c r="V7454" s="112"/>
      <c r="W7454" s="112"/>
      <c r="Z7454"/>
    </row>
    <row r="7455" spans="4:26" x14ac:dyDescent="0.2">
      <c r="D7455"/>
      <c r="E7455" s="29"/>
      <c r="H7455"/>
      <c r="I7455"/>
      <c r="J7455" s="103"/>
      <c r="K7455"/>
      <c r="L7455"/>
      <c r="M7455"/>
      <c r="N7455" s="112"/>
      <c r="O7455"/>
      <c r="P7455" s="112"/>
      <c r="R7455" s="123"/>
      <c r="S7455" s="112"/>
      <c r="T7455" s="112"/>
      <c r="U7455" s="112"/>
      <c r="V7455" s="112"/>
      <c r="W7455" s="112"/>
      <c r="Z7455"/>
    </row>
    <row r="7456" spans="4:26" x14ac:dyDescent="0.2">
      <c r="D7456"/>
      <c r="E7456" s="29"/>
      <c r="H7456"/>
      <c r="I7456"/>
      <c r="J7456" s="103"/>
      <c r="K7456"/>
      <c r="L7456"/>
      <c r="M7456"/>
      <c r="N7456" s="112"/>
      <c r="O7456"/>
      <c r="P7456" s="112"/>
      <c r="R7456" s="123"/>
      <c r="S7456" s="112"/>
      <c r="T7456" s="112"/>
      <c r="U7456" s="112"/>
      <c r="V7456" s="112"/>
      <c r="W7456" s="112"/>
      <c r="Z7456"/>
    </row>
    <row r="7457" spans="4:26" x14ac:dyDescent="0.2">
      <c r="D7457"/>
      <c r="E7457" s="29"/>
      <c r="H7457"/>
      <c r="I7457"/>
      <c r="J7457" s="103"/>
      <c r="K7457"/>
      <c r="L7457"/>
      <c r="M7457"/>
      <c r="N7457" s="112"/>
      <c r="O7457"/>
      <c r="P7457" s="112"/>
      <c r="R7457" s="123"/>
      <c r="S7457" s="112"/>
      <c r="T7457" s="112"/>
      <c r="U7457" s="112"/>
      <c r="V7457" s="112"/>
      <c r="W7457" s="112"/>
      <c r="Z7457"/>
    </row>
    <row r="7458" spans="4:26" x14ac:dyDescent="0.2">
      <c r="D7458"/>
      <c r="E7458" s="29"/>
      <c r="H7458"/>
      <c r="I7458"/>
      <c r="J7458" s="103"/>
      <c r="K7458"/>
      <c r="L7458"/>
      <c r="M7458"/>
      <c r="N7458" s="112"/>
      <c r="O7458"/>
      <c r="P7458" s="112"/>
      <c r="R7458" s="123"/>
      <c r="S7458" s="112"/>
      <c r="T7458" s="112"/>
      <c r="U7458" s="112"/>
      <c r="V7458" s="112"/>
      <c r="W7458" s="112"/>
      <c r="Z7458"/>
    </row>
    <row r="7459" spans="4:26" x14ac:dyDescent="0.2">
      <c r="D7459"/>
      <c r="E7459" s="29"/>
      <c r="H7459"/>
      <c r="I7459"/>
      <c r="J7459" s="103"/>
      <c r="K7459"/>
      <c r="L7459"/>
      <c r="M7459"/>
      <c r="N7459" s="112"/>
      <c r="O7459"/>
      <c r="P7459" s="112"/>
      <c r="R7459" s="123"/>
      <c r="S7459" s="112"/>
      <c r="T7459" s="112"/>
      <c r="U7459" s="112"/>
      <c r="V7459" s="112"/>
      <c r="W7459" s="112"/>
      <c r="Z7459"/>
    </row>
    <row r="7460" spans="4:26" x14ac:dyDescent="0.2">
      <c r="D7460"/>
      <c r="E7460" s="29"/>
      <c r="H7460"/>
      <c r="I7460"/>
      <c r="J7460" s="103"/>
      <c r="K7460"/>
      <c r="L7460"/>
      <c r="M7460"/>
      <c r="N7460" s="112"/>
      <c r="O7460"/>
      <c r="P7460" s="112"/>
      <c r="R7460" s="123"/>
      <c r="S7460" s="112"/>
      <c r="T7460" s="112"/>
      <c r="U7460" s="112"/>
      <c r="V7460" s="112"/>
      <c r="W7460" s="112"/>
      <c r="Z7460"/>
    </row>
    <row r="7461" spans="4:26" x14ac:dyDescent="0.2">
      <c r="D7461"/>
      <c r="E7461" s="29"/>
      <c r="H7461"/>
      <c r="I7461"/>
      <c r="J7461" s="103"/>
      <c r="K7461"/>
      <c r="L7461"/>
      <c r="M7461"/>
      <c r="N7461" s="112"/>
      <c r="O7461"/>
      <c r="P7461" s="112"/>
      <c r="R7461" s="123"/>
      <c r="S7461" s="112"/>
      <c r="T7461" s="112"/>
      <c r="U7461" s="112"/>
      <c r="V7461" s="112"/>
      <c r="W7461" s="112"/>
      <c r="Z7461"/>
    </row>
    <row r="7462" spans="4:26" x14ac:dyDescent="0.2">
      <c r="D7462"/>
      <c r="E7462" s="29"/>
      <c r="H7462"/>
      <c r="I7462"/>
      <c r="J7462" s="103"/>
      <c r="K7462"/>
      <c r="L7462"/>
      <c r="M7462"/>
      <c r="N7462" s="112"/>
      <c r="O7462"/>
      <c r="P7462" s="112"/>
      <c r="R7462" s="123"/>
      <c r="S7462" s="112"/>
      <c r="T7462" s="112"/>
      <c r="U7462" s="112"/>
      <c r="V7462" s="112"/>
      <c r="W7462" s="112"/>
      <c r="Z7462"/>
    </row>
    <row r="7463" spans="4:26" x14ac:dyDescent="0.2">
      <c r="D7463"/>
      <c r="E7463" s="29"/>
      <c r="H7463"/>
      <c r="I7463"/>
      <c r="J7463" s="103"/>
      <c r="K7463"/>
      <c r="L7463"/>
      <c r="M7463"/>
      <c r="N7463" s="112"/>
      <c r="O7463"/>
      <c r="P7463" s="112"/>
      <c r="R7463" s="123"/>
      <c r="S7463" s="112"/>
      <c r="T7463" s="112"/>
      <c r="U7463" s="112"/>
      <c r="V7463" s="112"/>
      <c r="W7463" s="112"/>
      <c r="Z7463"/>
    </row>
    <row r="7464" spans="4:26" x14ac:dyDescent="0.2">
      <c r="D7464"/>
      <c r="E7464" s="29"/>
      <c r="H7464"/>
      <c r="I7464"/>
      <c r="J7464" s="103"/>
      <c r="K7464"/>
      <c r="L7464"/>
      <c r="M7464"/>
      <c r="N7464" s="112"/>
      <c r="O7464"/>
      <c r="P7464" s="112"/>
      <c r="R7464" s="123"/>
      <c r="S7464" s="112"/>
      <c r="T7464" s="112"/>
      <c r="U7464" s="112"/>
      <c r="V7464" s="112"/>
      <c r="W7464" s="112"/>
      <c r="Z7464"/>
    </row>
    <row r="7465" spans="4:26" x14ac:dyDescent="0.2">
      <c r="D7465"/>
      <c r="E7465" s="29"/>
      <c r="H7465"/>
      <c r="I7465"/>
      <c r="J7465" s="103"/>
      <c r="K7465"/>
      <c r="L7465"/>
      <c r="M7465"/>
      <c r="N7465" s="112"/>
      <c r="O7465"/>
      <c r="P7465" s="112"/>
      <c r="R7465" s="123"/>
      <c r="S7465" s="112"/>
      <c r="T7465" s="112"/>
      <c r="U7465" s="112"/>
      <c r="V7465" s="112"/>
      <c r="W7465" s="112"/>
      <c r="Z7465"/>
    </row>
    <row r="7466" spans="4:26" x14ac:dyDescent="0.2">
      <c r="D7466"/>
      <c r="E7466" s="29"/>
      <c r="H7466"/>
      <c r="I7466"/>
      <c r="J7466" s="103"/>
      <c r="K7466"/>
      <c r="L7466"/>
      <c r="M7466"/>
      <c r="N7466" s="112"/>
      <c r="O7466"/>
      <c r="P7466" s="112"/>
      <c r="R7466" s="123"/>
      <c r="S7466" s="112"/>
      <c r="T7466" s="112"/>
      <c r="U7466" s="112"/>
      <c r="V7466" s="112"/>
      <c r="W7466" s="112"/>
      <c r="Z7466"/>
    </row>
    <row r="7467" spans="4:26" x14ac:dyDescent="0.2">
      <c r="D7467"/>
      <c r="E7467" s="29"/>
      <c r="H7467"/>
      <c r="I7467"/>
      <c r="J7467" s="103"/>
      <c r="K7467"/>
      <c r="L7467"/>
      <c r="M7467"/>
      <c r="N7467" s="112"/>
      <c r="O7467"/>
      <c r="P7467" s="112"/>
      <c r="R7467" s="123"/>
      <c r="S7467" s="112"/>
      <c r="T7467" s="112"/>
      <c r="U7467" s="112"/>
      <c r="V7467" s="112"/>
      <c r="W7467" s="112"/>
      <c r="Z7467"/>
    </row>
    <row r="7468" spans="4:26" x14ac:dyDescent="0.2">
      <c r="D7468"/>
      <c r="E7468" s="29"/>
      <c r="H7468"/>
      <c r="I7468"/>
      <c r="J7468" s="103"/>
      <c r="K7468"/>
      <c r="L7468"/>
      <c r="M7468"/>
      <c r="N7468" s="112"/>
      <c r="O7468"/>
      <c r="P7468" s="112"/>
      <c r="R7468" s="123"/>
      <c r="S7468" s="112"/>
      <c r="T7468" s="112"/>
      <c r="U7468" s="112"/>
      <c r="V7468" s="112"/>
      <c r="W7468" s="112"/>
      <c r="Z7468"/>
    </row>
    <row r="7469" spans="4:26" x14ac:dyDescent="0.2">
      <c r="D7469"/>
      <c r="E7469" s="29"/>
      <c r="H7469"/>
      <c r="I7469"/>
      <c r="J7469" s="103"/>
      <c r="K7469"/>
      <c r="L7469"/>
      <c r="M7469"/>
      <c r="N7469" s="112"/>
      <c r="O7469"/>
      <c r="P7469" s="112"/>
      <c r="R7469" s="123"/>
      <c r="S7469" s="112"/>
      <c r="T7469" s="112"/>
      <c r="U7469" s="112"/>
      <c r="V7469" s="112"/>
      <c r="W7469" s="112"/>
      <c r="Z7469"/>
    </row>
    <row r="7470" spans="4:26" x14ac:dyDescent="0.2">
      <c r="D7470"/>
      <c r="E7470" s="29"/>
      <c r="H7470"/>
      <c r="I7470"/>
      <c r="J7470" s="103"/>
      <c r="K7470"/>
      <c r="L7470"/>
      <c r="M7470"/>
      <c r="N7470" s="112"/>
      <c r="O7470"/>
      <c r="P7470" s="112"/>
      <c r="R7470" s="123"/>
      <c r="S7470" s="112"/>
      <c r="T7470" s="112"/>
      <c r="U7470" s="112"/>
      <c r="V7470" s="112"/>
      <c r="W7470" s="112"/>
      <c r="Z7470"/>
    </row>
    <row r="7471" spans="4:26" x14ac:dyDescent="0.2">
      <c r="D7471"/>
      <c r="E7471" s="29"/>
      <c r="H7471"/>
      <c r="I7471"/>
      <c r="J7471" s="103"/>
      <c r="K7471"/>
      <c r="L7471"/>
      <c r="M7471"/>
      <c r="N7471" s="112"/>
      <c r="O7471"/>
      <c r="P7471" s="112"/>
      <c r="R7471" s="123"/>
      <c r="S7471" s="112"/>
      <c r="T7471" s="112"/>
      <c r="U7471" s="112"/>
      <c r="V7471" s="112"/>
      <c r="W7471" s="112"/>
      <c r="Z7471"/>
    </row>
    <row r="7472" spans="4:26" x14ac:dyDescent="0.2">
      <c r="D7472"/>
      <c r="E7472" s="29"/>
      <c r="H7472"/>
      <c r="I7472"/>
      <c r="J7472" s="103"/>
      <c r="K7472"/>
      <c r="L7472"/>
      <c r="M7472"/>
      <c r="N7472" s="112"/>
      <c r="O7472"/>
      <c r="P7472" s="112"/>
      <c r="R7472" s="123"/>
      <c r="S7472" s="112"/>
      <c r="T7472" s="112"/>
      <c r="U7472" s="112"/>
      <c r="V7472" s="112"/>
      <c r="W7472" s="112"/>
      <c r="Z7472"/>
    </row>
    <row r="7473" spans="4:26" x14ac:dyDescent="0.2">
      <c r="D7473"/>
      <c r="E7473" s="29"/>
      <c r="H7473"/>
      <c r="I7473"/>
      <c r="J7473" s="103"/>
      <c r="K7473"/>
      <c r="L7473"/>
      <c r="M7473"/>
      <c r="N7473" s="112"/>
      <c r="O7473"/>
      <c r="P7473" s="112"/>
      <c r="R7473" s="123"/>
      <c r="S7473" s="112"/>
      <c r="T7473" s="112"/>
      <c r="U7473" s="112"/>
      <c r="V7473" s="112"/>
      <c r="W7473" s="112"/>
      <c r="Z7473"/>
    </row>
    <row r="7474" spans="4:26" x14ac:dyDescent="0.2">
      <c r="D7474"/>
      <c r="E7474" s="29"/>
      <c r="H7474"/>
      <c r="I7474"/>
      <c r="J7474" s="103"/>
      <c r="K7474"/>
      <c r="L7474"/>
      <c r="M7474"/>
      <c r="N7474" s="112"/>
      <c r="O7474"/>
      <c r="P7474" s="112"/>
      <c r="R7474" s="123"/>
      <c r="S7474" s="112"/>
      <c r="T7474" s="112"/>
      <c r="U7474" s="112"/>
      <c r="V7474" s="112"/>
      <c r="W7474" s="112"/>
      <c r="Z7474"/>
    </row>
    <row r="7475" spans="4:26" x14ac:dyDescent="0.2">
      <c r="D7475"/>
      <c r="E7475" s="29"/>
      <c r="H7475"/>
      <c r="I7475"/>
      <c r="J7475" s="103"/>
      <c r="K7475"/>
      <c r="L7475"/>
      <c r="M7475"/>
      <c r="N7475" s="112"/>
      <c r="O7475"/>
      <c r="P7475" s="112"/>
      <c r="R7475" s="123"/>
      <c r="S7475" s="112"/>
      <c r="T7475" s="112"/>
      <c r="U7475" s="112"/>
      <c r="V7475" s="112"/>
      <c r="W7475" s="112"/>
      <c r="Z7475"/>
    </row>
    <row r="7476" spans="4:26" x14ac:dyDescent="0.2">
      <c r="D7476"/>
      <c r="E7476" s="29"/>
      <c r="H7476"/>
      <c r="I7476"/>
      <c r="J7476" s="103"/>
      <c r="K7476"/>
      <c r="L7476"/>
      <c r="M7476"/>
      <c r="N7476" s="112"/>
      <c r="O7476"/>
      <c r="P7476" s="112"/>
      <c r="R7476" s="123"/>
      <c r="S7476" s="112"/>
      <c r="T7476" s="112"/>
      <c r="U7476" s="112"/>
      <c r="V7476" s="112"/>
      <c r="W7476" s="112"/>
      <c r="Z7476"/>
    </row>
    <row r="7477" spans="4:26" x14ac:dyDescent="0.2">
      <c r="D7477"/>
      <c r="E7477" s="29"/>
      <c r="H7477"/>
      <c r="I7477"/>
      <c r="J7477" s="103"/>
      <c r="K7477"/>
      <c r="L7477"/>
      <c r="M7477"/>
      <c r="N7477" s="112"/>
      <c r="O7477"/>
      <c r="P7477" s="112"/>
      <c r="R7477" s="123"/>
      <c r="S7477" s="112"/>
      <c r="T7477" s="112"/>
      <c r="U7477" s="112"/>
      <c r="V7477" s="112"/>
      <c r="W7477" s="112"/>
      <c r="Z7477"/>
    </row>
    <row r="7478" spans="4:26" x14ac:dyDescent="0.2">
      <c r="D7478"/>
      <c r="E7478" s="29"/>
      <c r="H7478"/>
      <c r="I7478"/>
      <c r="J7478" s="103"/>
      <c r="K7478"/>
      <c r="L7478"/>
      <c r="M7478"/>
      <c r="N7478" s="112"/>
      <c r="O7478"/>
      <c r="P7478" s="112"/>
      <c r="R7478" s="123"/>
      <c r="S7478" s="112"/>
      <c r="T7478" s="112"/>
      <c r="U7478" s="112"/>
      <c r="V7478" s="112"/>
      <c r="W7478" s="112"/>
      <c r="Z7478"/>
    </row>
    <row r="7479" spans="4:26" x14ac:dyDescent="0.2">
      <c r="D7479"/>
      <c r="E7479" s="29"/>
      <c r="H7479"/>
      <c r="I7479"/>
      <c r="J7479" s="103"/>
      <c r="K7479"/>
      <c r="L7479"/>
      <c r="M7479"/>
      <c r="N7479" s="112"/>
      <c r="O7479"/>
      <c r="P7479" s="112"/>
      <c r="R7479" s="123"/>
      <c r="S7479" s="112"/>
      <c r="T7479" s="112"/>
      <c r="U7479" s="112"/>
      <c r="V7479" s="112"/>
      <c r="W7479" s="112"/>
      <c r="Z7479"/>
    </row>
    <row r="7480" spans="4:26" x14ac:dyDescent="0.2">
      <c r="D7480"/>
      <c r="E7480" s="29"/>
      <c r="H7480"/>
      <c r="I7480"/>
      <c r="J7480" s="103"/>
      <c r="K7480"/>
      <c r="L7480"/>
      <c r="M7480"/>
      <c r="N7480" s="112"/>
      <c r="O7480"/>
      <c r="P7480" s="112"/>
      <c r="R7480" s="123"/>
      <c r="S7480" s="112"/>
      <c r="T7480" s="112"/>
      <c r="U7480" s="112"/>
      <c r="V7480" s="112"/>
      <c r="W7480" s="112"/>
      <c r="Z7480"/>
    </row>
    <row r="7481" spans="4:26" x14ac:dyDescent="0.2">
      <c r="D7481"/>
      <c r="E7481" s="29"/>
      <c r="H7481"/>
      <c r="I7481"/>
      <c r="J7481" s="103"/>
      <c r="K7481"/>
      <c r="L7481"/>
      <c r="M7481"/>
      <c r="N7481" s="112"/>
      <c r="O7481"/>
      <c r="P7481" s="112"/>
      <c r="R7481" s="123"/>
      <c r="S7481" s="112"/>
      <c r="T7481" s="112"/>
      <c r="U7481" s="112"/>
      <c r="V7481" s="112"/>
      <c r="W7481" s="112"/>
      <c r="Z7481"/>
    </row>
    <row r="7482" spans="4:26" x14ac:dyDescent="0.2">
      <c r="D7482"/>
      <c r="E7482" s="29"/>
      <c r="H7482"/>
      <c r="I7482"/>
      <c r="J7482" s="103"/>
      <c r="K7482"/>
      <c r="L7482"/>
      <c r="M7482"/>
      <c r="N7482" s="112"/>
      <c r="O7482"/>
      <c r="P7482" s="112"/>
      <c r="R7482" s="123"/>
      <c r="S7482" s="112"/>
      <c r="T7482" s="112"/>
      <c r="U7482" s="112"/>
      <c r="V7482" s="112"/>
      <c r="W7482" s="112"/>
      <c r="Z7482"/>
    </row>
    <row r="7483" spans="4:26" x14ac:dyDescent="0.2">
      <c r="D7483"/>
      <c r="E7483" s="29"/>
      <c r="H7483"/>
      <c r="I7483"/>
      <c r="J7483" s="103"/>
      <c r="K7483"/>
      <c r="L7483"/>
      <c r="M7483"/>
      <c r="N7483" s="112"/>
      <c r="O7483"/>
      <c r="P7483" s="112"/>
      <c r="R7483" s="123"/>
      <c r="S7483" s="112"/>
      <c r="T7483" s="112"/>
      <c r="U7483" s="112"/>
      <c r="V7483" s="112"/>
      <c r="W7483" s="112"/>
      <c r="Z7483"/>
    </row>
    <row r="7484" spans="4:26" x14ac:dyDescent="0.2">
      <c r="D7484"/>
      <c r="E7484" s="29"/>
      <c r="H7484"/>
      <c r="I7484"/>
      <c r="J7484" s="103"/>
      <c r="K7484"/>
      <c r="L7484"/>
      <c r="M7484"/>
      <c r="N7484" s="112"/>
      <c r="O7484"/>
      <c r="P7484" s="112"/>
      <c r="R7484" s="123"/>
      <c r="S7484" s="112"/>
      <c r="T7484" s="112"/>
      <c r="U7484" s="112"/>
      <c r="V7484" s="112"/>
      <c r="W7484" s="112"/>
      <c r="Z7484"/>
    </row>
    <row r="7485" spans="4:26" x14ac:dyDescent="0.2">
      <c r="D7485"/>
      <c r="E7485" s="29"/>
      <c r="H7485"/>
      <c r="I7485"/>
      <c r="J7485" s="103"/>
      <c r="K7485"/>
      <c r="L7485"/>
      <c r="M7485"/>
      <c r="N7485" s="112"/>
      <c r="O7485"/>
      <c r="P7485" s="112"/>
      <c r="R7485" s="123"/>
      <c r="S7485" s="112"/>
      <c r="T7485" s="112"/>
      <c r="U7485" s="112"/>
      <c r="V7485" s="112"/>
      <c r="W7485" s="112"/>
      <c r="Z7485"/>
    </row>
    <row r="7486" spans="4:26" x14ac:dyDescent="0.2">
      <c r="D7486"/>
      <c r="E7486" s="29"/>
      <c r="H7486"/>
      <c r="I7486"/>
      <c r="J7486" s="103"/>
      <c r="K7486"/>
      <c r="L7486"/>
      <c r="M7486"/>
      <c r="N7486" s="112"/>
      <c r="O7486"/>
      <c r="P7486" s="112"/>
      <c r="R7486" s="123"/>
      <c r="S7486" s="112"/>
      <c r="T7486" s="112"/>
      <c r="U7486" s="112"/>
      <c r="V7486" s="112"/>
      <c r="W7486" s="112"/>
      <c r="Z7486"/>
    </row>
    <row r="7487" spans="4:26" x14ac:dyDescent="0.2">
      <c r="D7487"/>
      <c r="E7487" s="29"/>
      <c r="H7487"/>
      <c r="I7487"/>
      <c r="J7487" s="103"/>
      <c r="K7487"/>
      <c r="L7487"/>
      <c r="M7487"/>
      <c r="N7487" s="112"/>
      <c r="O7487"/>
      <c r="P7487" s="112"/>
      <c r="R7487" s="123"/>
      <c r="S7487" s="112"/>
      <c r="T7487" s="112"/>
      <c r="U7487" s="112"/>
      <c r="V7487" s="112"/>
      <c r="W7487" s="112"/>
      <c r="Z7487"/>
    </row>
    <row r="7488" spans="4:26" x14ac:dyDescent="0.2">
      <c r="D7488"/>
      <c r="E7488" s="29"/>
      <c r="H7488"/>
      <c r="I7488"/>
      <c r="J7488" s="103"/>
      <c r="K7488"/>
      <c r="L7488"/>
      <c r="M7488"/>
      <c r="N7488" s="112"/>
      <c r="O7488"/>
      <c r="P7488" s="112"/>
      <c r="R7488" s="123"/>
      <c r="S7488" s="112"/>
      <c r="T7488" s="112"/>
      <c r="U7488" s="112"/>
      <c r="V7488" s="112"/>
      <c r="W7488" s="112"/>
      <c r="Z7488"/>
    </row>
    <row r="7489" spans="4:26" x14ac:dyDescent="0.2">
      <c r="D7489"/>
      <c r="E7489" s="29"/>
      <c r="H7489"/>
      <c r="I7489"/>
      <c r="J7489" s="103"/>
      <c r="K7489"/>
      <c r="L7489"/>
      <c r="M7489"/>
      <c r="N7489" s="112"/>
      <c r="O7489"/>
      <c r="P7489" s="112"/>
      <c r="R7489" s="123"/>
      <c r="S7489" s="112"/>
      <c r="T7489" s="112"/>
      <c r="U7489" s="112"/>
      <c r="V7489" s="112"/>
      <c r="W7489" s="112"/>
      <c r="Z7489"/>
    </row>
    <row r="7490" spans="4:26" x14ac:dyDescent="0.2">
      <c r="D7490"/>
      <c r="E7490" s="29"/>
      <c r="H7490"/>
      <c r="I7490"/>
      <c r="J7490" s="103"/>
      <c r="K7490"/>
      <c r="L7490"/>
      <c r="M7490"/>
      <c r="N7490" s="112"/>
      <c r="O7490"/>
      <c r="P7490" s="112"/>
      <c r="R7490" s="123"/>
      <c r="S7490" s="112"/>
      <c r="T7490" s="112"/>
      <c r="U7490" s="112"/>
      <c r="V7490" s="112"/>
      <c r="W7490" s="112"/>
      <c r="Z7490"/>
    </row>
    <row r="7491" spans="4:26" x14ac:dyDescent="0.2">
      <c r="D7491"/>
      <c r="E7491" s="29"/>
      <c r="H7491"/>
      <c r="I7491"/>
      <c r="J7491" s="103"/>
      <c r="K7491"/>
      <c r="L7491"/>
      <c r="M7491"/>
      <c r="N7491" s="112"/>
      <c r="O7491"/>
      <c r="P7491" s="112"/>
      <c r="R7491" s="123"/>
      <c r="S7491" s="112"/>
      <c r="T7491" s="112"/>
      <c r="U7491" s="112"/>
      <c r="V7491" s="112"/>
      <c r="W7491" s="112"/>
      <c r="Z7491"/>
    </row>
    <row r="7492" spans="4:26" x14ac:dyDescent="0.2">
      <c r="D7492"/>
      <c r="E7492" s="29"/>
      <c r="H7492"/>
      <c r="I7492"/>
      <c r="J7492" s="103"/>
      <c r="K7492"/>
      <c r="L7492"/>
      <c r="M7492"/>
      <c r="N7492" s="112"/>
      <c r="O7492"/>
      <c r="P7492" s="112"/>
      <c r="R7492" s="123"/>
      <c r="S7492" s="112"/>
      <c r="T7492" s="112"/>
      <c r="U7492" s="112"/>
      <c r="V7492" s="112"/>
      <c r="W7492" s="112"/>
      <c r="Z7492"/>
    </row>
    <row r="7493" spans="4:26" x14ac:dyDescent="0.2">
      <c r="D7493"/>
      <c r="E7493" s="29"/>
      <c r="H7493"/>
      <c r="I7493"/>
      <c r="J7493" s="103"/>
      <c r="K7493"/>
      <c r="L7493"/>
      <c r="M7493"/>
      <c r="N7493" s="112"/>
      <c r="O7493"/>
      <c r="P7493" s="112"/>
      <c r="R7493" s="123"/>
      <c r="S7493" s="112"/>
      <c r="T7493" s="112"/>
      <c r="U7493" s="112"/>
      <c r="V7493" s="112"/>
      <c r="W7493" s="112"/>
      <c r="Z7493"/>
    </row>
    <row r="7494" spans="4:26" x14ac:dyDescent="0.2">
      <c r="D7494"/>
      <c r="E7494" s="29"/>
      <c r="H7494"/>
      <c r="I7494"/>
      <c r="J7494" s="103"/>
      <c r="K7494"/>
      <c r="L7494"/>
      <c r="M7494"/>
      <c r="N7494" s="112"/>
      <c r="O7494"/>
      <c r="P7494" s="112"/>
      <c r="R7494" s="123"/>
      <c r="S7494" s="112"/>
      <c r="T7494" s="112"/>
      <c r="U7494" s="112"/>
      <c r="V7494" s="112"/>
      <c r="W7494" s="112"/>
      <c r="Z7494"/>
    </row>
    <row r="7495" spans="4:26" x14ac:dyDescent="0.2">
      <c r="D7495"/>
      <c r="E7495" s="29"/>
      <c r="H7495"/>
      <c r="I7495"/>
      <c r="J7495" s="103"/>
      <c r="K7495"/>
      <c r="L7495"/>
      <c r="M7495"/>
      <c r="N7495" s="112"/>
      <c r="O7495"/>
      <c r="P7495" s="112"/>
      <c r="R7495" s="123"/>
      <c r="S7495" s="112"/>
      <c r="T7495" s="112"/>
      <c r="U7495" s="112"/>
      <c r="V7495" s="112"/>
      <c r="W7495" s="112"/>
      <c r="Z7495"/>
    </row>
    <row r="7496" spans="4:26" x14ac:dyDescent="0.2">
      <c r="D7496"/>
      <c r="E7496" s="29"/>
      <c r="H7496"/>
      <c r="I7496"/>
      <c r="J7496" s="103"/>
      <c r="K7496"/>
      <c r="L7496"/>
      <c r="M7496"/>
      <c r="N7496" s="112"/>
      <c r="O7496"/>
      <c r="P7496" s="112"/>
      <c r="R7496" s="123"/>
      <c r="S7496" s="112"/>
      <c r="T7496" s="112"/>
      <c r="U7496" s="112"/>
      <c r="V7496" s="112"/>
      <c r="W7496" s="112"/>
      <c r="Z7496"/>
    </row>
    <row r="7497" spans="4:26" x14ac:dyDescent="0.2">
      <c r="D7497"/>
      <c r="E7497" s="29"/>
      <c r="H7497"/>
      <c r="I7497"/>
      <c r="J7497" s="103"/>
      <c r="K7497"/>
      <c r="L7497"/>
      <c r="M7497"/>
      <c r="N7497" s="112"/>
      <c r="O7497"/>
      <c r="P7497" s="112"/>
      <c r="R7497" s="123"/>
      <c r="S7497" s="112"/>
      <c r="T7497" s="112"/>
      <c r="U7497" s="112"/>
      <c r="V7497" s="112"/>
      <c r="W7497" s="112"/>
      <c r="Z7497"/>
    </row>
    <row r="7498" spans="4:26" x14ac:dyDescent="0.2">
      <c r="D7498"/>
      <c r="E7498" s="29"/>
      <c r="H7498"/>
      <c r="I7498"/>
      <c r="J7498" s="103"/>
      <c r="K7498"/>
      <c r="L7498"/>
      <c r="M7498"/>
      <c r="N7498" s="112"/>
      <c r="O7498"/>
      <c r="P7498" s="112"/>
      <c r="R7498" s="123"/>
      <c r="S7498" s="112"/>
      <c r="T7498" s="112"/>
      <c r="U7498" s="112"/>
      <c r="V7498" s="112"/>
      <c r="W7498" s="112"/>
      <c r="Z7498"/>
    </row>
    <row r="7499" spans="4:26" x14ac:dyDescent="0.2">
      <c r="D7499"/>
      <c r="E7499" s="29"/>
      <c r="H7499"/>
      <c r="I7499"/>
      <c r="J7499" s="103"/>
      <c r="K7499"/>
      <c r="L7499"/>
      <c r="M7499"/>
      <c r="N7499" s="112"/>
      <c r="O7499"/>
      <c r="P7499" s="112"/>
      <c r="R7499" s="123"/>
      <c r="S7499" s="112"/>
      <c r="T7499" s="112"/>
      <c r="U7499" s="112"/>
      <c r="V7499" s="112"/>
      <c r="W7499" s="112"/>
      <c r="Z7499"/>
    </row>
    <row r="7500" spans="4:26" x14ac:dyDescent="0.2">
      <c r="D7500"/>
      <c r="E7500" s="29"/>
      <c r="H7500"/>
      <c r="I7500"/>
      <c r="J7500" s="103"/>
      <c r="K7500"/>
      <c r="L7500"/>
      <c r="M7500"/>
      <c r="N7500" s="112"/>
      <c r="O7500"/>
      <c r="P7500" s="112"/>
      <c r="R7500" s="123"/>
      <c r="S7500" s="112"/>
      <c r="T7500" s="112"/>
      <c r="U7500" s="112"/>
      <c r="V7500" s="112"/>
      <c r="W7500" s="112"/>
      <c r="Z7500"/>
    </row>
    <row r="7501" spans="4:26" x14ac:dyDescent="0.2">
      <c r="D7501"/>
      <c r="E7501" s="29"/>
      <c r="H7501"/>
      <c r="I7501"/>
      <c r="J7501" s="103"/>
      <c r="K7501"/>
      <c r="L7501"/>
      <c r="M7501"/>
      <c r="N7501" s="112"/>
      <c r="O7501"/>
      <c r="P7501" s="112"/>
      <c r="R7501" s="123"/>
      <c r="S7501" s="112"/>
      <c r="T7501" s="112"/>
      <c r="U7501" s="112"/>
      <c r="V7501" s="112"/>
      <c r="W7501" s="112"/>
      <c r="Z7501"/>
    </row>
    <row r="7502" spans="4:26" x14ac:dyDescent="0.2">
      <c r="D7502"/>
      <c r="E7502" s="29"/>
      <c r="H7502"/>
      <c r="I7502"/>
      <c r="J7502" s="103"/>
      <c r="K7502"/>
      <c r="L7502"/>
      <c r="M7502"/>
      <c r="N7502" s="112"/>
      <c r="O7502"/>
      <c r="P7502" s="112"/>
      <c r="R7502" s="123"/>
      <c r="S7502" s="112"/>
      <c r="T7502" s="112"/>
      <c r="U7502" s="112"/>
      <c r="V7502" s="112"/>
      <c r="W7502" s="112"/>
      <c r="Z7502"/>
    </row>
    <row r="7503" spans="4:26" x14ac:dyDescent="0.2">
      <c r="D7503"/>
      <c r="E7503" s="29"/>
      <c r="H7503"/>
      <c r="I7503"/>
      <c r="J7503" s="103"/>
      <c r="K7503"/>
      <c r="L7503"/>
      <c r="M7503"/>
      <c r="N7503" s="112"/>
      <c r="O7503"/>
      <c r="P7503" s="112"/>
      <c r="R7503" s="123"/>
      <c r="S7503" s="112"/>
      <c r="T7503" s="112"/>
      <c r="U7503" s="112"/>
      <c r="V7503" s="112"/>
      <c r="W7503" s="112"/>
      <c r="Z7503"/>
    </row>
    <row r="7504" spans="4:26" x14ac:dyDescent="0.2">
      <c r="D7504"/>
      <c r="E7504" s="29"/>
      <c r="H7504"/>
      <c r="I7504"/>
      <c r="J7504" s="103"/>
      <c r="K7504"/>
      <c r="L7504"/>
      <c r="M7504"/>
      <c r="N7504" s="112"/>
      <c r="O7504"/>
      <c r="P7504" s="112"/>
      <c r="R7504" s="123"/>
      <c r="S7504" s="112"/>
      <c r="T7504" s="112"/>
      <c r="U7504" s="112"/>
      <c r="V7504" s="112"/>
      <c r="W7504" s="112"/>
      <c r="Z7504"/>
    </row>
    <row r="7505" spans="4:26" x14ac:dyDescent="0.2">
      <c r="D7505"/>
      <c r="E7505" s="29"/>
      <c r="H7505"/>
      <c r="I7505"/>
      <c r="J7505" s="103"/>
      <c r="K7505"/>
      <c r="L7505"/>
      <c r="M7505"/>
      <c r="N7505" s="112"/>
      <c r="O7505"/>
      <c r="P7505" s="112"/>
      <c r="R7505" s="123"/>
      <c r="S7505" s="112"/>
      <c r="T7505" s="112"/>
      <c r="U7505" s="112"/>
      <c r="V7505" s="112"/>
      <c r="W7505" s="112"/>
      <c r="Z7505"/>
    </row>
    <row r="7506" spans="4:26" x14ac:dyDescent="0.2">
      <c r="D7506"/>
      <c r="E7506" s="29"/>
      <c r="H7506"/>
      <c r="I7506"/>
      <c r="J7506" s="103"/>
      <c r="K7506"/>
      <c r="L7506"/>
      <c r="M7506"/>
      <c r="N7506" s="112"/>
      <c r="O7506"/>
      <c r="P7506" s="112"/>
      <c r="R7506" s="123"/>
      <c r="S7506" s="112"/>
      <c r="T7506" s="112"/>
      <c r="U7506" s="112"/>
      <c r="V7506" s="112"/>
      <c r="W7506" s="112"/>
      <c r="Z7506"/>
    </row>
    <row r="7507" spans="4:26" x14ac:dyDescent="0.2">
      <c r="D7507"/>
      <c r="E7507" s="29"/>
      <c r="H7507"/>
      <c r="I7507"/>
      <c r="J7507" s="103"/>
      <c r="K7507"/>
      <c r="L7507"/>
      <c r="M7507"/>
      <c r="N7507" s="112"/>
      <c r="O7507"/>
      <c r="P7507" s="112"/>
      <c r="R7507" s="123"/>
      <c r="S7507" s="112"/>
      <c r="T7507" s="112"/>
      <c r="U7507" s="112"/>
      <c r="V7507" s="112"/>
      <c r="W7507" s="112"/>
      <c r="Z7507"/>
    </row>
    <row r="7508" spans="4:26" x14ac:dyDescent="0.2">
      <c r="D7508"/>
      <c r="E7508" s="29"/>
      <c r="H7508"/>
      <c r="I7508"/>
      <c r="J7508" s="103"/>
      <c r="K7508"/>
      <c r="L7508"/>
      <c r="M7508"/>
      <c r="N7508" s="112"/>
      <c r="O7508"/>
      <c r="P7508" s="112"/>
      <c r="R7508" s="123"/>
      <c r="S7508" s="112"/>
      <c r="T7508" s="112"/>
      <c r="U7508" s="112"/>
      <c r="V7508" s="112"/>
      <c r="W7508" s="112"/>
      <c r="Z7508"/>
    </row>
    <row r="7509" spans="4:26" x14ac:dyDescent="0.2">
      <c r="D7509"/>
      <c r="E7509" s="29"/>
      <c r="H7509"/>
      <c r="I7509"/>
      <c r="J7509" s="103"/>
      <c r="K7509"/>
      <c r="L7509"/>
      <c r="M7509"/>
      <c r="N7509" s="112"/>
      <c r="O7509"/>
      <c r="P7509" s="112"/>
      <c r="R7509" s="123"/>
      <c r="S7509" s="112"/>
      <c r="T7509" s="112"/>
      <c r="U7509" s="112"/>
      <c r="V7509" s="112"/>
      <c r="W7509" s="112"/>
      <c r="Z7509"/>
    </row>
    <row r="7510" spans="4:26" x14ac:dyDescent="0.2">
      <c r="D7510"/>
      <c r="E7510" s="29"/>
      <c r="H7510"/>
      <c r="I7510"/>
      <c r="J7510" s="103"/>
      <c r="K7510"/>
      <c r="L7510"/>
      <c r="M7510"/>
      <c r="N7510" s="112"/>
      <c r="O7510"/>
      <c r="P7510" s="112"/>
      <c r="R7510" s="123"/>
      <c r="S7510" s="112"/>
      <c r="T7510" s="112"/>
      <c r="U7510" s="112"/>
      <c r="V7510" s="112"/>
      <c r="W7510" s="112"/>
      <c r="Z7510"/>
    </row>
    <row r="7511" spans="4:26" x14ac:dyDescent="0.2">
      <c r="D7511"/>
      <c r="E7511" s="29"/>
      <c r="H7511"/>
      <c r="I7511"/>
      <c r="J7511" s="103"/>
      <c r="K7511"/>
      <c r="L7511"/>
      <c r="M7511"/>
      <c r="N7511" s="112"/>
      <c r="O7511"/>
      <c r="P7511" s="112"/>
      <c r="R7511" s="123"/>
      <c r="S7511" s="112"/>
      <c r="T7511" s="112"/>
      <c r="U7511" s="112"/>
      <c r="V7511" s="112"/>
      <c r="W7511" s="112"/>
      <c r="Z7511"/>
    </row>
    <row r="7512" spans="4:26" x14ac:dyDescent="0.2">
      <c r="D7512"/>
      <c r="E7512" s="29"/>
      <c r="H7512"/>
      <c r="I7512"/>
      <c r="J7512" s="103"/>
      <c r="K7512"/>
      <c r="L7512"/>
      <c r="M7512"/>
      <c r="N7512" s="112"/>
      <c r="O7512"/>
      <c r="P7512" s="112"/>
      <c r="R7512" s="123"/>
      <c r="S7512" s="112"/>
      <c r="T7512" s="112"/>
      <c r="U7512" s="112"/>
      <c r="V7512" s="112"/>
      <c r="W7512" s="112"/>
      <c r="Z7512"/>
    </row>
    <row r="7513" spans="4:26" x14ac:dyDescent="0.2">
      <c r="D7513"/>
      <c r="E7513" s="29"/>
      <c r="H7513"/>
      <c r="I7513"/>
      <c r="J7513" s="103"/>
      <c r="K7513"/>
      <c r="L7513"/>
      <c r="M7513"/>
      <c r="N7513" s="112"/>
      <c r="O7513"/>
      <c r="P7513" s="112"/>
      <c r="R7513" s="123"/>
      <c r="S7513" s="112"/>
      <c r="T7513" s="112"/>
      <c r="U7513" s="112"/>
      <c r="V7513" s="112"/>
      <c r="W7513" s="112"/>
      <c r="Z7513"/>
    </row>
    <row r="7514" spans="4:26" x14ac:dyDescent="0.2">
      <c r="D7514"/>
      <c r="E7514" s="29"/>
      <c r="H7514"/>
      <c r="I7514"/>
      <c r="J7514" s="103"/>
      <c r="K7514"/>
      <c r="L7514"/>
      <c r="M7514"/>
      <c r="N7514" s="112"/>
      <c r="O7514"/>
      <c r="P7514" s="112"/>
      <c r="R7514" s="123"/>
      <c r="S7514" s="112"/>
      <c r="T7514" s="112"/>
      <c r="U7514" s="112"/>
      <c r="V7514" s="112"/>
      <c r="W7514" s="112"/>
      <c r="Z7514"/>
    </row>
    <row r="7515" spans="4:26" x14ac:dyDescent="0.2">
      <c r="D7515"/>
      <c r="E7515" s="29"/>
      <c r="H7515"/>
      <c r="I7515"/>
      <c r="J7515" s="103"/>
      <c r="K7515"/>
      <c r="L7515"/>
      <c r="M7515"/>
      <c r="N7515" s="112"/>
      <c r="O7515"/>
      <c r="P7515" s="112"/>
      <c r="R7515" s="123"/>
      <c r="S7515" s="112"/>
      <c r="T7515" s="112"/>
      <c r="U7515" s="112"/>
      <c r="V7515" s="112"/>
      <c r="W7515" s="112"/>
      <c r="Z7515"/>
    </row>
    <row r="7516" spans="4:26" x14ac:dyDescent="0.2">
      <c r="D7516"/>
      <c r="E7516" s="29"/>
      <c r="H7516"/>
      <c r="I7516"/>
      <c r="J7516" s="103"/>
      <c r="K7516"/>
      <c r="L7516"/>
      <c r="M7516"/>
      <c r="N7516" s="112"/>
      <c r="O7516"/>
      <c r="P7516" s="112"/>
      <c r="R7516" s="123"/>
      <c r="S7516" s="112"/>
      <c r="T7516" s="112"/>
      <c r="U7516" s="112"/>
      <c r="V7516" s="112"/>
      <c r="W7516" s="112"/>
      <c r="Z7516"/>
    </row>
    <row r="7517" spans="4:26" x14ac:dyDescent="0.2">
      <c r="D7517"/>
      <c r="E7517" s="29"/>
      <c r="H7517"/>
      <c r="I7517"/>
      <c r="J7517" s="103"/>
      <c r="K7517"/>
      <c r="L7517"/>
      <c r="M7517"/>
      <c r="N7517" s="112"/>
      <c r="O7517"/>
      <c r="P7517" s="112"/>
      <c r="R7517" s="123"/>
      <c r="S7517" s="112"/>
      <c r="T7517" s="112"/>
      <c r="U7517" s="112"/>
      <c r="V7517" s="112"/>
      <c r="W7517" s="112"/>
      <c r="Z7517"/>
    </row>
    <row r="7518" spans="4:26" x14ac:dyDescent="0.2">
      <c r="D7518"/>
      <c r="E7518" s="29"/>
      <c r="H7518"/>
      <c r="I7518"/>
      <c r="J7518" s="103"/>
      <c r="K7518"/>
      <c r="L7518"/>
      <c r="M7518"/>
      <c r="N7518" s="112"/>
      <c r="O7518"/>
      <c r="P7518" s="112"/>
      <c r="R7518" s="123"/>
      <c r="S7518" s="112"/>
      <c r="T7518" s="112"/>
      <c r="U7518" s="112"/>
      <c r="V7518" s="112"/>
      <c r="W7518" s="112"/>
      <c r="Z7518"/>
    </row>
    <row r="7519" spans="4:26" x14ac:dyDescent="0.2">
      <c r="D7519"/>
      <c r="E7519" s="29"/>
      <c r="H7519"/>
      <c r="I7519"/>
      <c r="J7519" s="103"/>
      <c r="K7519"/>
      <c r="L7519"/>
      <c r="M7519"/>
      <c r="N7519" s="112"/>
      <c r="O7519"/>
      <c r="P7519" s="112"/>
      <c r="R7519" s="123"/>
      <c r="S7519" s="112"/>
      <c r="T7519" s="112"/>
      <c r="U7519" s="112"/>
      <c r="V7519" s="112"/>
      <c r="W7519" s="112"/>
      <c r="Z7519"/>
    </row>
    <row r="7520" spans="4:26" x14ac:dyDescent="0.2">
      <c r="D7520"/>
      <c r="E7520" s="29"/>
      <c r="H7520"/>
      <c r="I7520"/>
      <c r="J7520" s="103"/>
      <c r="K7520"/>
      <c r="L7520"/>
      <c r="M7520"/>
      <c r="N7520" s="112"/>
      <c r="O7520"/>
      <c r="P7520" s="112"/>
      <c r="R7520" s="123"/>
      <c r="S7520" s="112"/>
      <c r="T7520" s="112"/>
      <c r="U7520" s="112"/>
      <c r="V7520" s="112"/>
      <c r="W7520" s="112"/>
      <c r="Z7520"/>
    </row>
    <row r="7521" spans="4:26" x14ac:dyDescent="0.2">
      <c r="D7521"/>
      <c r="E7521" s="29"/>
      <c r="H7521"/>
      <c r="I7521"/>
      <c r="J7521" s="103"/>
      <c r="K7521"/>
      <c r="L7521"/>
      <c r="M7521"/>
      <c r="N7521" s="112"/>
      <c r="O7521"/>
      <c r="P7521" s="112"/>
      <c r="R7521" s="123"/>
      <c r="S7521" s="112"/>
      <c r="T7521" s="112"/>
      <c r="U7521" s="112"/>
      <c r="V7521" s="112"/>
      <c r="W7521" s="112"/>
      <c r="Z7521"/>
    </row>
    <row r="7522" spans="4:26" x14ac:dyDescent="0.2">
      <c r="D7522"/>
      <c r="E7522" s="29"/>
      <c r="H7522"/>
      <c r="I7522"/>
      <c r="J7522" s="103"/>
      <c r="K7522"/>
      <c r="L7522"/>
      <c r="M7522"/>
      <c r="N7522" s="112"/>
      <c r="O7522"/>
      <c r="P7522" s="112"/>
      <c r="R7522" s="123"/>
      <c r="S7522" s="112"/>
      <c r="T7522" s="112"/>
      <c r="U7522" s="112"/>
      <c r="V7522" s="112"/>
      <c r="W7522" s="112"/>
      <c r="Z7522"/>
    </row>
    <row r="7523" spans="4:26" x14ac:dyDescent="0.2">
      <c r="D7523"/>
      <c r="E7523" s="29"/>
      <c r="H7523"/>
      <c r="I7523"/>
      <c r="J7523" s="103"/>
      <c r="K7523"/>
      <c r="L7523"/>
      <c r="M7523"/>
      <c r="N7523" s="112"/>
      <c r="O7523"/>
      <c r="P7523" s="112"/>
      <c r="R7523" s="123"/>
      <c r="S7523" s="112"/>
      <c r="T7523" s="112"/>
      <c r="U7523" s="112"/>
      <c r="V7523" s="112"/>
      <c r="W7523" s="112"/>
      <c r="Z7523"/>
    </row>
    <row r="7524" spans="4:26" x14ac:dyDescent="0.2">
      <c r="D7524"/>
      <c r="E7524" s="29"/>
      <c r="H7524"/>
      <c r="I7524"/>
      <c r="J7524" s="103"/>
      <c r="K7524"/>
      <c r="L7524"/>
      <c r="M7524"/>
      <c r="N7524" s="112"/>
      <c r="O7524"/>
      <c r="P7524" s="112"/>
      <c r="R7524" s="123"/>
      <c r="S7524" s="112"/>
      <c r="T7524" s="112"/>
      <c r="U7524" s="112"/>
      <c r="V7524" s="112"/>
      <c r="W7524" s="112"/>
      <c r="Z7524"/>
    </row>
    <row r="7525" spans="4:26" x14ac:dyDescent="0.2">
      <c r="D7525"/>
      <c r="E7525" s="29"/>
      <c r="H7525"/>
      <c r="I7525"/>
      <c r="J7525" s="103"/>
      <c r="K7525"/>
      <c r="L7525"/>
      <c r="M7525"/>
      <c r="N7525" s="112"/>
      <c r="O7525"/>
      <c r="P7525" s="112"/>
      <c r="R7525" s="123"/>
      <c r="S7525" s="112"/>
      <c r="T7525" s="112"/>
      <c r="U7525" s="112"/>
      <c r="V7525" s="112"/>
      <c r="W7525" s="112"/>
      <c r="Z7525"/>
    </row>
    <row r="7526" spans="4:26" x14ac:dyDescent="0.2">
      <c r="D7526"/>
      <c r="E7526" s="29"/>
      <c r="H7526"/>
      <c r="I7526"/>
      <c r="J7526" s="103"/>
      <c r="K7526"/>
      <c r="L7526"/>
      <c r="M7526"/>
      <c r="N7526" s="112"/>
      <c r="O7526"/>
      <c r="P7526" s="112"/>
      <c r="R7526" s="123"/>
      <c r="S7526" s="112"/>
      <c r="T7526" s="112"/>
      <c r="U7526" s="112"/>
      <c r="V7526" s="112"/>
      <c r="W7526" s="112"/>
      <c r="Z7526"/>
    </row>
    <row r="7527" spans="4:26" x14ac:dyDescent="0.2">
      <c r="D7527"/>
      <c r="E7527" s="29"/>
      <c r="H7527"/>
      <c r="I7527"/>
      <c r="J7527" s="103"/>
      <c r="K7527"/>
      <c r="L7527"/>
      <c r="M7527"/>
      <c r="N7527" s="112"/>
      <c r="O7527"/>
      <c r="P7527" s="112"/>
      <c r="R7527" s="123"/>
      <c r="S7527" s="112"/>
      <c r="T7527" s="112"/>
      <c r="U7527" s="112"/>
      <c r="V7527" s="112"/>
      <c r="W7527" s="112"/>
      <c r="Z7527"/>
    </row>
    <row r="7528" spans="4:26" x14ac:dyDescent="0.2">
      <c r="D7528"/>
      <c r="E7528" s="29"/>
      <c r="H7528"/>
      <c r="I7528"/>
      <c r="J7528" s="103"/>
      <c r="K7528"/>
      <c r="L7528"/>
      <c r="M7528"/>
      <c r="N7528" s="112"/>
      <c r="O7528"/>
      <c r="P7528" s="112"/>
      <c r="R7528" s="123"/>
      <c r="S7528" s="112"/>
      <c r="T7528" s="112"/>
      <c r="U7528" s="112"/>
      <c r="V7528" s="112"/>
      <c r="W7528" s="112"/>
      <c r="Z7528"/>
    </row>
    <row r="7529" spans="4:26" x14ac:dyDescent="0.2">
      <c r="D7529"/>
      <c r="E7529" s="29"/>
      <c r="H7529"/>
      <c r="I7529"/>
      <c r="J7529" s="103"/>
      <c r="K7529"/>
      <c r="L7529"/>
      <c r="M7529"/>
      <c r="N7529" s="112"/>
      <c r="O7529"/>
      <c r="P7529" s="112"/>
      <c r="R7529" s="123"/>
      <c r="S7529" s="112"/>
      <c r="T7529" s="112"/>
      <c r="U7529" s="112"/>
      <c r="V7529" s="112"/>
      <c r="W7529" s="112"/>
      <c r="Z7529"/>
    </row>
    <row r="7530" spans="4:26" x14ac:dyDescent="0.2">
      <c r="D7530"/>
      <c r="E7530" s="29"/>
      <c r="H7530"/>
      <c r="I7530"/>
      <c r="J7530" s="103"/>
      <c r="K7530"/>
      <c r="L7530"/>
      <c r="M7530"/>
      <c r="N7530" s="112"/>
      <c r="O7530"/>
      <c r="P7530" s="112"/>
      <c r="R7530" s="123"/>
      <c r="S7530" s="112"/>
      <c r="T7530" s="112"/>
      <c r="U7530" s="112"/>
      <c r="V7530" s="112"/>
      <c r="W7530" s="112"/>
      <c r="Z7530"/>
    </row>
    <row r="7531" spans="4:26" x14ac:dyDescent="0.2">
      <c r="D7531"/>
      <c r="E7531" s="29"/>
      <c r="H7531"/>
      <c r="I7531"/>
      <c r="J7531" s="103"/>
      <c r="K7531"/>
      <c r="L7531"/>
      <c r="M7531"/>
      <c r="N7531" s="112"/>
      <c r="O7531"/>
      <c r="P7531" s="112"/>
      <c r="R7531" s="123"/>
      <c r="S7531" s="112"/>
      <c r="T7531" s="112"/>
      <c r="U7531" s="112"/>
      <c r="V7531" s="112"/>
      <c r="W7531" s="112"/>
      <c r="Z7531"/>
    </row>
    <row r="7532" spans="4:26" x14ac:dyDescent="0.2">
      <c r="D7532"/>
      <c r="E7532" s="29"/>
      <c r="H7532"/>
      <c r="I7532"/>
      <c r="J7532" s="103"/>
      <c r="K7532"/>
      <c r="L7532"/>
      <c r="M7532"/>
      <c r="N7532" s="112"/>
      <c r="O7532"/>
      <c r="P7532" s="112"/>
      <c r="R7532" s="123"/>
      <c r="S7532" s="112"/>
      <c r="T7532" s="112"/>
      <c r="U7532" s="112"/>
      <c r="V7532" s="112"/>
      <c r="W7532" s="112"/>
      <c r="Z7532"/>
    </row>
    <row r="7533" spans="4:26" x14ac:dyDescent="0.2">
      <c r="D7533"/>
      <c r="E7533" s="29"/>
      <c r="H7533"/>
      <c r="I7533"/>
      <c r="J7533" s="103"/>
      <c r="K7533"/>
      <c r="L7533"/>
      <c r="M7533"/>
      <c r="N7533" s="112"/>
      <c r="O7533"/>
      <c r="P7533" s="112"/>
      <c r="R7533" s="123"/>
      <c r="S7533" s="112"/>
      <c r="T7533" s="112"/>
      <c r="U7533" s="112"/>
      <c r="V7533" s="112"/>
      <c r="W7533" s="112"/>
      <c r="Z7533"/>
    </row>
    <row r="7534" spans="4:26" x14ac:dyDescent="0.2">
      <c r="D7534"/>
      <c r="E7534" s="29"/>
      <c r="H7534"/>
      <c r="I7534"/>
      <c r="J7534" s="103"/>
      <c r="K7534"/>
      <c r="L7534"/>
      <c r="M7534"/>
      <c r="N7534" s="112"/>
      <c r="O7534"/>
      <c r="P7534" s="112"/>
      <c r="R7534" s="123"/>
      <c r="S7534" s="112"/>
      <c r="T7534" s="112"/>
      <c r="U7534" s="112"/>
      <c r="V7534" s="112"/>
      <c r="W7534" s="112"/>
      <c r="Z7534"/>
    </row>
    <row r="7535" spans="4:26" x14ac:dyDescent="0.2">
      <c r="D7535"/>
      <c r="E7535" s="29"/>
      <c r="H7535"/>
      <c r="I7535"/>
      <c r="J7535" s="103"/>
      <c r="K7535"/>
      <c r="L7535"/>
      <c r="M7535"/>
      <c r="N7535" s="112"/>
      <c r="O7535"/>
      <c r="P7535" s="112"/>
      <c r="R7535" s="123"/>
      <c r="S7535" s="112"/>
      <c r="T7535" s="112"/>
      <c r="U7535" s="112"/>
      <c r="V7535" s="112"/>
      <c r="W7535" s="112"/>
      <c r="Z7535"/>
    </row>
    <row r="7536" spans="4:26" x14ac:dyDescent="0.2">
      <c r="D7536"/>
      <c r="E7536" s="29"/>
      <c r="H7536"/>
      <c r="I7536"/>
      <c r="J7536" s="103"/>
      <c r="K7536"/>
      <c r="L7536"/>
      <c r="M7536"/>
      <c r="N7536" s="112"/>
      <c r="O7536"/>
      <c r="P7536" s="112"/>
      <c r="R7536" s="123"/>
      <c r="S7536" s="112"/>
      <c r="T7536" s="112"/>
      <c r="U7536" s="112"/>
      <c r="V7536" s="112"/>
      <c r="W7536" s="112"/>
      <c r="Z7536"/>
    </row>
    <row r="7537" spans="4:26" x14ac:dyDescent="0.2">
      <c r="D7537"/>
      <c r="E7537" s="29"/>
      <c r="H7537"/>
      <c r="I7537"/>
      <c r="J7537" s="103"/>
      <c r="K7537"/>
      <c r="L7537"/>
      <c r="M7537"/>
      <c r="N7537" s="112"/>
      <c r="O7537"/>
      <c r="P7537" s="112"/>
      <c r="R7537" s="123"/>
      <c r="S7537" s="112"/>
      <c r="T7537" s="112"/>
      <c r="U7537" s="112"/>
      <c r="V7537" s="112"/>
      <c r="W7537" s="112"/>
      <c r="Z7537"/>
    </row>
    <row r="7538" spans="4:26" x14ac:dyDescent="0.2">
      <c r="D7538"/>
      <c r="E7538" s="29"/>
      <c r="H7538"/>
      <c r="I7538"/>
      <c r="J7538" s="103"/>
      <c r="K7538"/>
      <c r="L7538"/>
      <c r="M7538"/>
      <c r="N7538" s="112"/>
      <c r="O7538"/>
      <c r="P7538" s="112"/>
      <c r="R7538" s="123"/>
      <c r="S7538" s="112"/>
      <c r="T7538" s="112"/>
      <c r="U7538" s="112"/>
      <c r="V7538" s="112"/>
      <c r="W7538" s="112"/>
      <c r="Z7538"/>
    </row>
    <row r="7539" spans="4:26" x14ac:dyDescent="0.2">
      <c r="D7539"/>
      <c r="E7539" s="29"/>
      <c r="H7539"/>
      <c r="I7539"/>
      <c r="J7539" s="103"/>
      <c r="K7539"/>
      <c r="L7539"/>
      <c r="M7539"/>
      <c r="N7539" s="112"/>
      <c r="O7539"/>
      <c r="P7539" s="112"/>
      <c r="R7539" s="123"/>
      <c r="S7539" s="112"/>
      <c r="T7539" s="112"/>
      <c r="U7539" s="112"/>
      <c r="V7539" s="112"/>
      <c r="W7539" s="112"/>
      <c r="Z7539"/>
    </row>
    <row r="7540" spans="4:26" x14ac:dyDescent="0.2">
      <c r="D7540"/>
      <c r="E7540" s="29"/>
      <c r="H7540"/>
      <c r="I7540"/>
      <c r="J7540" s="103"/>
      <c r="K7540"/>
      <c r="L7540"/>
      <c r="M7540"/>
      <c r="N7540" s="112"/>
      <c r="O7540"/>
      <c r="P7540" s="112"/>
      <c r="R7540" s="123"/>
      <c r="S7540" s="112"/>
      <c r="T7540" s="112"/>
      <c r="U7540" s="112"/>
      <c r="V7540" s="112"/>
      <c r="W7540" s="112"/>
      <c r="Z7540"/>
    </row>
    <row r="7541" spans="4:26" x14ac:dyDescent="0.2">
      <c r="D7541"/>
      <c r="E7541" s="29"/>
      <c r="H7541"/>
      <c r="I7541"/>
      <c r="J7541" s="103"/>
      <c r="K7541"/>
      <c r="L7541"/>
      <c r="M7541"/>
      <c r="N7541" s="112"/>
      <c r="O7541"/>
      <c r="P7541" s="112"/>
      <c r="R7541" s="123"/>
      <c r="S7541" s="112"/>
      <c r="T7541" s="112"/>
      <c r="U7541" s="112"/>
      <c r="V7541" s="112"/>
      <c r="W7541" s="112"/>
      <c r="Z7541"/>
    </row>
    <row r="7542" spans="4:26" x14ac:dyDescent="0.2">
      <c r="D7542"/>
      <c r="E7542" s="29"/>
      <c r="H7542"/>
      <c r="I7542"/>
      <c r="J7542" s="103"/>
      <c r="K7542"/>
      <c r="L7542"/>
      <c r="M7542"/>
      <c r="N7542" s="112"/>
      <c r="O7542"/>
      <c r="P7542" s="112"/>
      <c r="R7542" s="123"/>
      <c r="S7542" s="112"/>
      <c r="T7542" s="112"/>
      <c r="U7542" s="112"/>
      <c r="V7542" s="112"/>
      <c r="W7542" s="112"/>
      <c r="Z7542"/>
    </row>
    <row r="7543" spans="4:26" x14ac:dyDescent="0.2">
      <c r="D7543"/>
      <c r="E7543" s="29"/>
      <c r="H7543"/>
      <c r="I7543"/>
      <c r="J7543" s="103"/>
      <c r="K7543"/>
      <c r="L7543"/>
      <c r="M7543"/>
      <c r="N7543" s="112"/>
      <c r="O7543"/>
      <c r="P7543" s="112"/>
      <c r="R7543" s="123"/>
      <c r="S7543" s="112"/>
      <c r="T7543" s="112"/>
      <c r="U7543" s="112"/>
      <c r="V7543" s="112"/>
      <c r="W7543" s="112"/>
      <c r="Z7543"/>
    </row>
    <row r="7544" spans="4:26" x14ac:dyDescent="0.2">
      <c r="D7544"/>
      <c r="E7544" s="29"/>
      <c r="H7544"/>
      <c r="I7544"/>
      <c r="J7544" s="103"/>
      <c r="K7544"/>
      <c r="L7544"/>
      <c r="M7544"/>
      <c r="N7544" s="112"/>
      <c r="O7544"/>
      <c r="P7544" s="112"/>
      <c r="R7544" s="123"/>
      <c r="S7544" s="112"/>
      <c r="T7544" s="112"/>
      <c r="U7544" s="112"/>
      <c r="V7544" s="112"/>
      <c r="W7544" s="112"/>
      <c r="Z7544"/>
    </row>
    <row r="7545" spans="4:26" x14ac:dyDescent="0.2">
      <c r="D7545"/>
      <c r="E7545" s="29"/>
      <c r="H7545"/>
      <c r="I7545"/>
      <c r="J7545" s="103"/>
      <c r="K7545"/>
      <c r="L7545"/>
      <c r="M7545"/>
      <c r="N7545" s="112"/>
      <c r="O7545"/>
      <c r="P7545" s="112"/>
      <c r="R7545" s="123"/>
      <c r="S7545" s="112"/>
      <c r="T7545" s="112"/>
      <c r="U7545" s="112"/>
      <c r="V7545" s="112"/>
      <c r="W7545" s="112"/>
      <c r="Z7545"/>
    </row>
    <row r="7546" spans="4:26" x14ac:dyDescent="0.2">
      <c r="D7546"/>
      <c r="E7546" s="29"/>
      <c r="H7546"/>
      <c r="I7546"/>
      <c r="J7546" s="103"/>
      <c r="K7546"/>
      <c r="L7546"/>
      <c r="M7546"/>
      <c r="N7546" s="112"/>
      <c r="O7546"/>
      <c r="P7546" s="112"/>
      <c r="R7546" s="123"/>
      <c r="S7546" s="112"/>
      <c r="T7546" s="112"/>
      <c r="U7546" s="112"/>
      <c r="V7546" s="112"/>
      <c r="W7546" s="112"/>
      <c r="Z7546"/>
    </row>
    <row r="7547" spans="4:26" x14ac:dyDescent="0.2">
      <c r="D7547"/>
      <c r="E7547" s="29"/>
      <c r="H7547"/>
      <c r="I7547"/>
      <c r="J7547" s="103"/>
      <c r="K7547"/>
      <c r="L7547"/>
      <c r="M7547"/>
      <c r="N7547" s="112"/>
      <c r="O7547"/>
      <c r="P7547" s="112"/>
      <c r="R7547" s="123"/>
      <c r="S7547" s="112"/>
      <c r="T7547" s="112"/>
      <c r="U7547" s="112"/>
      <c r="V7547" s="112"/>
      <c r="W7547" s="112"/>
      <c r="Z7547"/>
    </row>
    <row r="7548" spans="4:26" x14ac:dyDescent="0.2">
      <c r="D7548"/>
      <c r="E7548" s="29"/>
      <c r="H7548"/>
      <c r="I7548"/>
      <c r="J7548" s="103"/>
      <c r="K7548"/>
      <c r="L7548"/>
      <c r="M7548"/>
      <c r="N7548" s="112"/>
      <c r="O7548"/>
      <c r="P7548" s="112"/>
      <c r="R7548" s="123"/>
      <c r="S7548" s="112"/>
      <c r="T7548" s="112"/>
      <c r="U7548" s="112"/>
      <c r="V7548" s="112"/>
      <c r="W7548" s="112"/>
      <c r="Z7548"/>
    </row>
    <row r="7549" spans="4:26" x14ac:dyDescent="0.2">
      <c r="D7549"/>
      <c r="E7549" s="29"/>
      <c r="H7549"/>
      <c r="I7549"/>
      <c r="J7549" s="103"/>
      <c r="K7549"/>
      <c r="L7549"/>
      <c r="M7549"/>
      <c r="N7549" s="112"/>
      <c r="O7549"/>
      <c r="P7549" s="112"/>
      <c r="R7549" s="123"/>
      <c r="S7549" s="112"/>
      <c r="T7549" s="112"/>
      <c r="U7549" s="112"/>
      <c r="V7549" s="112"/>
      <c r="W7549" s="112"/>
      <c r="Z7549"/>
    </row>
    <row r="7550" spans="4:26" x14ac:dyDescent="0.2">
      <c r="D7550"/>
      <c r="E7550" s="29"/>
      <c r="H7550"/>
      <c r="I7550"/>
      <c r="J7550" s="103"/>
      <c r="K7550"/>
      <c r="L7550"/>
      <c r="M7550"/>
      <c r="N7550" s="112"/>
      <c r="O7550"/>
      <c r="P7550" s="112"/>
      <c r="R7550" s="123"/>
      <c r="S7550" s="112"/>
      <c r="T7550" s="112"/>
      <c r="U7550" s="112"/>
      <c r="V7550" s="112"/>
      <c r="W7550" s="112"/>
      <c r="Z7550"/>
    </row>
    <row r="7551" spans="4:26" x14ac:dyDescent="0.2">
      <c r="D7551"/>
      <c r="E7551" s="29"/>
      <c r="H7551"/>
      <c r="I7551"/>
      <c r="J7551" s="103"/>
      <c r="K7551"/>
      <c r="L7551"/>
      <c r="M7551"/>
      <c r="N7551" s="112"/>
      <c r="O7551"/>
      <c r="P7551" s="112"/>
      <c r="R7551" s="123"/>
      <c r="S7551" s="112"/>
      <c r="T7551" s="112"/>
      <c r="U7551" s="112"/>
      <c r="V7551" s="112"/>
      <c r="W7551" s="112"/>
      <c r="Z7551"/>
    </row>
    <row r="7552" spans="4:26" x14ac:dyDescent="0.2">
      <c r="D7552"/>
      <c r="E7552" s="29"/>
      <c r="H7552"/>
      <c r="I7552"/>
      <c r="J7552" s="103"/>
      <c r="K7552"/>
      <c r="L7552"/>
      <c r="M7552"/>
      <c r="N7552" s="112"/>
      <c r="O7552"/>
      <c r="P7552" s="112"/>
      <c r="R7552" s="123"/>
      <c r="S7552" s="112"/>
      <c r="T7552" s="112"/>
      <c r="U7552" s="112"/>
      <c r="V7552" s="112"/>
      <c r="W7552" s="112"/>
      <c r="Z7552"/>
    </row>
    <row r="7553" spans="4:26" x14ac:dyDescent="0.2">
      <c r="D7553"/>
      <c r="E7553" s="29"/>
      <c r="H7553"/>
      <c r="I7553"/>
      <c r="J7553" s="103"/>
      <c r="K7553"/>
      <c r="L7553"/>
      <c r="M7553"/>
      <c r="N7553" s="112"/>
      <c r="O7553"/>
      <c r="P7553" s="112"/>
      <c r="R7553" s="123"/>
      <c r="S7553" s="112"/>
      <c r="T7553" s="112"/>
      <c r="U7553" s="112"/>
      <c r="V7553" s="112"/>
      <c r="W7553" s="112"/>
      <c r="Z7553"/>
    </row>
    <row r="7554" spans="4:26" x14ac:dyDescent="0.2">
      <c r="D7554"/>
      <c r="E7554" s="29"/>
      <c r="H7554"/>
      <c r="I7554"/>
      <c r="J7554" s="103"/>
      <c r="K7554"/>
      <c r="L7554"/>
      <c r="M7554"/>
      <c r="N7554" s="112"/>
      <c r="O7554"/>
      <c r="P7554" s="112"/>
      <c r="R7554" s="123"/>
      <c r="S7554" s="112"/>
      <c r="T7554" s="112"/>
      <c r="U7554" s="112"/>
      <c r="V7554" s="112"/>
      <c r="W7554" s="112"/>
      <c r="Z7554"/>
    </row>
    <row r="7555" spans="4:26" x14ac:dyDescent="0.2">
      <c r="D7555"/>
      <c r="E7555" s="29"/>
      <c r="H7555"/>
      <c r="I7555"/>
      <c r="J7555" s="103"/>
      <c r="K7555"/>
      <c r="L7555"/>
      <c r="M7555"/>
      <c r="N7555" s="112"/>
      <c r="O7555"/>
      <c r="P7555" s="112"/>
      <c r="R7555" s="123"/>
      <c r="S7555" s="112"/>
      <c r="T7555" s="112"/>
      <c r="U7555" s="112"/>
      <c r="V7555" s="112"/>
      <c r="W7555" s="112"/>
      <c r="Z7555"/>
    </row>
    <row r="7556" spans="4:26" x14ac:dyDescent="0.2">
      <c r="D7556"/>
      <c r="E7556" s="29"/>
      <c r="H7556"/>
      <c r="I7556"/>
      <c r="J7556" s="103"/>
      <c r="K7556"/>
      <c r="L7556"/>
      <c r="M7556"/>
      <c r="N7556" s="112"/>
      <c r="O7556"/>
      <c r="P7556" s="112"/>
      <c r="R7556" s="123"/>
      <c r="S7556" s="112"/>
      <c r="T7556" s="112"/>
      <c r="U7556" s="112"/>
      <c r="V7556" s="112"/>
      <c r="W7556" s="112"/>
      <c r="Z7556"/>
    </row>
    <row r="7557" spans="4:26" x14ac:dyDescent="0.2">
      <c r="D7557"/>
      <c r="E7557" s="29"/>
      <c r="H7557"/>
      <c r="I7557"/>
      <c r="J7557" s="103"/>
      <c r="K7557"/>
      <c r="L7557"/>
      <c r="M7557"/>
      <c r="N7557" s="112"/>
      <c r="O7557"/>
      <c r="P7557" s="112"/>
      <c r="R7557" s="123"/>
      <c r="S7557" s="112"/>
      <c r="T7557" s="112"/>
      <c r="U7557" s="112"/>
      <c r="V7557" s="112"/>
      <c r="W7557" s="112"/>
      <c r="Z7557"/>
    </row>
    <row r="7558" spans="4:26" x14ac:dyDescent="0.2">
      <c r="D7558"/>
      <c r="E7558" s="29"/>
      <c r="H7558"/>
      <c r="I7558"/>
      <c r="J7558" s="103"/>
      <c r="K7558"/>
      <c r="L7558"/>
      <c r="M7558"/>
      <c r="N7558" s="112"/>
      <c r="O7558"/>
      <c r="P7558" s="112"/>
      <c r="R7558" s="123"/>
      <c r="S7558" s="112"/>
      <c r="T7558" s="112"/>
      <c r="U7558" s="112"/>
      <c r="V7558" s="112"/>
      <c r="W7558" s="112"/>
      <c r="Z7558"/>
    </row>
    <row r="7559" spans="4:26" x14ac:dyDescent="0.2">
      <c r="D7559"/>
      <c r="E7559" s="29"/>
      <c r="H7559"/>
      <c r="I7559"/>
      <c r="J7559" s="103"/>
      <c r="K7559"/>
      <c r="L7559"/>
      <c r="M7559"/>
      <c r="N7559" s="112"/>
      <c r="O7559"/>
      <c r="P7559" s="112"/>
      <c r="R7559" s="123"/>
      <c r="S7559" s="112"/>
      <c r="T7559" s="112"/>
      <c r="U7559" s="112"/>
      <c r="V7559" s="112"/>
      <c r="W7559" s="112"/>
      <c r="Z7559"/>
    </row>
    <row r="7560" spans="4:26" x14ac:dyDescent="0.2">
      <c r="D7560"/>
      <c r="E7560" s="29"/>
      <c r="H7560"/>
      <c r="I7560"/>
      <c r="J7560" s="103"/>
      <c r="K7560"/>
      <c r="L7560"/>
      <c r="M7560"/>
      <c r="N7560" s="112"/>
      <c r="O7560"/>
      <c r="P7560" s="112"/>
      <c r="R7560" s="123"/>
      <c r="S7560" s="112"/>
      <c r="T7560" s="112"/>
      <c r="U7560" s="112"/>
      <c r="V7560" s="112"/>
      <c r="W7560" s="112"/>
      <c r="Z7560"/>
    </row>
    <row r="7561" spans="4:26" x14ac:dyDescent="0.2">
      <c r="D7561"/>
      <c r="E7561" s="29"/>
      <c r="H7561"/>
      <c r="I7561"/>
      <c r="J7561" s="103"/>
      <c r="K7561"/>
      <c r="L7561"/>
      <c r="M7561"/>
      <c r="N7561" s="112"/>
      <c r="O7561"/>
      <c r="P7561" s="112"/>
      <c r="R7561" s="123"/>
      <c r="S7561" s="112"/>
      <c r="T7561" s="112"/>
      <c r="U7561" s="112"/>
      <c r="V7561" s="112"/>
      <c r="W7561" s="112"/>
      <c r="Z7561"/>
    </row>
    <row r="7562" spans="4:26" x14ac:dyDescent="0.2">
      <c r="D7562"/>
      <c r="E7562" s="29"/>
      <c r="H7562"/>
      <c r="I7562"/>
      <c r="J7562" s="103"/>
      <c r="K7562"/>
      <c r="L7562"/>
      <c r="M7562"/>
      <c r="N7562" s="112"/>
      <c r="O7562"/>
      <c r="P7562" s="112"/>
      <c r="R7562" s="123"/>
      <c r="S7562" s="112"/>
      <c r="T7562" s="112"/>
      <c r="U7562" s="112"/>
      <c r="V7562" s="112"/>
      <c r="W7562" s="112"/>
      <c r="Z7562"/>
    </row>
    <row r="7563" spans="4:26" x14ac:dyDescent="0.2">
      <c r="D7563"/>
      <c r="E7563" s="29"/>
      <c r="H7563"/>
      <c r="I7563"/>
      <c r="J7563" s="103"/>
      <c r="K7563"/>
      <c r="L7563"/>
      <c r="M7563"/>
      <c r="N7563" s="112"/>
      <c r="O7563"/>
      <c r="P7563" s="112"/>
      <c r="R7563" s="123"/>
      <c r="S7563" s="112"/>
      <c r="T7563" s="112"/>
      <c r="U7563" s="112"/>
      <c r="V7563" s="112"/>
      <c r="W7563" s="112"/>
      <c r="Z7563"/>
    </row>
    <row r="7564" spans="4:26" x14ac:dyDescent="0.2">
      <c r="D7564"/>
      <c r="E7564" s="29"/>
      <c r="H7564"/>
      <c r="I7564"/>
      <c r="J7564" s="103"/>
      <c r="K7564"/>
      <c r="L7564"/>
      <c r="M7564"/>
      <c r="N7564" s="112"/>
      <c r="O7564"/>
      <c r="P7564" s="112"/>
      <c r="R7564" s="123"/>
      <c r="S7564" s="112"/>
      <c r="T7564" s="112"/>
      <c r="U7564" s="112"/>
      <c r="V7564" s="112"/>
      <c r="W7564" s="112"/>
      <c r="Z7564"/>
    </row>
    <row r="7565" spans="4:26" x14ac:dyDescent="0.2">
      <c r="D7565"/>
      <c r="E7565" s="29"/>
      <c r="H7565"/>
      <c r="I7565"/>
      <c r="J7565" s="103"/>
      <c r="K7565"/>
      <c r="L7565"/>
      <c r="M7565"/>
      <c r="N7565" s="112"/>
      <c r="O7565"/>
      <c r="P7565" s="112"/>
      <c r="R7565" s="123"/>
      <c r="S7565" s="112"/>
      <c r="T7565" s="112"/>
      <c r="U7565" s="112"/>
      <c r="V7565" s="112"/>
      <c r="W7565" s="112"/>
      <c r="Z7565"/>
    </row>
    <row r="7566" spans="4:26" x14ac:dyDescent="0.2">
      <c r="D7566"/>
      <c r="E7566" s="29"/>
      <c r="H7566"/>
      <c r="I7566"/>
      <c r="J7566" s="103"/>
      <c r="K7566"/>
      <c r="L7566"/>
      <c r="M7566"/>
      <c r="N7566" s="112"/>
      <c r="O7566"/>
      <c r="P7566" s="112"/>
      <c r="R7566" s="123"/>
      <c r="S7566" s="112"/>
      <c r="T7566" s="112"/>
      <c r="U7566" s="112"/>
      <c r="V7566" s="112"/>
      <c r="W7566" s="112"/>
      <c r="Z7566"/>
    </row>
    <row r="7567" spans="4:26" x14ac:dyDescent="0.2">
      <c r="D7567"/>
      <c r="E7567" s="29"/>
      <c r="H7567"/>
      <c r="I7567"/>
      <c r="J7567" s="103"/>
      <c r="K7567"/>
      <c r="L7567"/>
      <c r="M7567"/>
      <c r="N7567" s="112"/>
      <c r="O7567"/>
      <c r="P7567" s="112"/>
      <c r="R7567" s="123"/>
      <c r="S7567" s="112"/>
      <c r="T7567" s="112"/>
      <c r="U7567" s="112"/>
      <c r="V7567" s="112"/>
      <c r="W7567" s="112"/>
      <c r="Z7567"/>
    </row>
    <row r="7568" spans="4:26" x14ac:dyDescent="0.2">
      <c r="D7568"/>
      <c r="E7568" s="29"/>
      <c r="H7568"/>
      <c r="I7568"/>
      <c r="J7568" s="103"/>
      <c r="K7568"/>
      <c r="L7568"/>
      <c r="M7568"/>
      <c r="N7568" s="112"/>
      <c r="O7568"/>
      <c r="P7568" s="112"/>
      <c r="R7568" s="123"/>
      <c r="S7568" s="112"/>
      <c r="T7568" s="112"/>
      <c r="U7568" s="112"/>
      <c r="V7568" s="112"/>
      <c r="W7568" s="112"/>
      <c r="Z7568"/>
    </row>
    <row r="7569" spans="4:26" x14ac:dyDescent="0.2">
      <c r="D7569"/>
      <c r="E7569" s="29"/>
      <c r="H7569"/>
      <c r="I7569"/>
      <c r="J7569" s="103"/>
      <c r="K7569"/>
      <c r="L7569"/>
      <c r="M7569"/>
      <c r="N7569" s="112"/>
      <c r="O7569"/>
      <c r="P7569" s="112"/>
      <c r="R7569" s="123"/>
      <c r="S7569" s="112"/>
      <c r="T7569" s="112"/>
      <c r="U7569" s="112"/>
      <c r="V7569" s="112"/>
      <c r="W7569" s="112"/>
      <c r="Z7569"/>
    </row>
    <row r="7570" spans="4:26" x14ac:dyDescent="0.2">
      <c r="D7570"/>
      <c r="E7570" s="29"/>
      <c r="H7570"/>
      <c r="I7570"/>
      <c r="J7570" s="103"/>
      <c r="K7570"/>
      <c r="L7570"/>
      <c r="M7570"/>
      <c r="N7570" s="112"/>
      <c r="O7570"/>
      <c r="P7570" s="112"/>
      <c r="R7570" s="123"/>
      <c r="S7570" s="112"/>
      <c r="T7570" s="112"/>
      <c r="U7570" s="112"/>
      <c r="V7570" s="112"/>
      <c r="W7570" s="112"/>
      <c r="Z7570"/>
    </row>
    <row r="7571" spans="4:26" x14ac:dyDescent="0.2">
      <c r="D7571"/>
      <c r="E7571" s="29"/>
      <c r="H7571"/>
      <c r="I7571"/>
      <c r="J7571" s="103"/>
      <c r="K7571"/>
      <c r="L7571"/>
      <c r="M7571"/>
      <c r="N7571" s="112"/>
      <c r="O7571"/>
      <c r="P7571" s="112"/>
      <c r="R7571" s="123"/>
      <c r="S7571" s="112"/>
      <c r="T7571" s="112"/>
      <c r="U7571" s="112"/>
      <c r="V7571" s="112"/>
      <c r="W7571" s="112"/>
      <c r="Z7571"/>
    </row>
    <row r="7572" spans="4:26" x14ac:dyDescent="0.2">
      <c r="D7572"/>
      <c r="E7572" s="29"/>
      <c r="H7572"/>
      <c r="I7572"/>
      <c r="J7572" s="103"/>
      <c r="K7572"/>
      <c r="L7572"/>
      <c r="M7572"/>
      <c r="N7572" s="112"/>
      <c r="O7572"/>
      <c r="P7572" s="112"/>
      <c r="R7572" s="123"/>
      <c r="S7572" s="112"/>
      <c r="T7572" s="112"/>
      <c r="U7572" s="112"/>
      <c r="V7572" s="112"/>
      <c r="W7572" s="112"/>
      <c r="Z7572"/>
    </row>
    <row r="7573" spans="4:26" x14ac:dyDescent="0.2">
      <c r="D7573"/>
      <c r="E7573" s="29"/>
      <c r="H7573"/>
      <c r="I7573"/>
      <c r="J7573" s="103"/>
      <c r="K7573"/>
      <c r="L7573"/>
      <c r="M7573"/>
      <c r="N7573" s="112"/>
      <c r="O7573"/>
      <c r="P7573" s="112"/>
      <c r="R7573" s="123"/>
      <c r="S7573" s="112"/>
      <c r="T7573" s="112"/>
      <c r="U7573" s="112"/>
      <c r="V7573" s="112"/>
      <c r="W7573" s="112"/>
      <c r="Z7573"/>
    </row>
    <row r="7574" spans="4:26" x14ac:dyDescent="0.2">
      <c r="D7574"/>
      <c r="E7574" s="29"/>
      <c r="H7574"/>
      <c r="I7574"/>
      <c r="J7574" s="103"/>
      <c r="K7574"/>
      <c r="L7574"/>
      <c r="M7574"/>
      <c r="N7574" s="112"/>
      <c r="O7574"/>
      <c r="P7574" s="112"/>
      <c r="R7574" s="123"/>
      <c r="S7574" s="112"/>
      <c r="T7574" s="112"/>
      <c r="U7574" s="112"/>
      <c r="V7574" s="112"/>
      <c r="W7574" s="112"/>
      <c r="Z7574"/>
    </row>
    <row r="7575" spans="4:26" x14ac:dyDescent="0.2">
      <c r="D7575"/>
      <c r="E7575" s="29"/>
      <c r="H7575"/>
      <c r="I7575"/>
      <c r="J7575" s="103"/>
      <c r="K7575"/>
      <c r="L7575"/>
      <c r="M7575"/>
      <c r="N7575" s="112"/>
      <c r="O7575"/>
      <c r="P7575" s="112"/>
      <c r="R7575" s="123"/>
      <c r="S7575" s="112"/>
      <c r="T7575" s="112"/>
      <c r="U7575" s="112"/>
      <c r="V7575" s="112"/>
      <c r="W7575" s="112"/>
      <c r="Z7575"/>
    </row>
    <row r="7576" spans="4:26" x14ac:dyDescent="0.2">
      <c r="D7576"/>
      <c r="E7576" s="29"/>
      <c r="H7576"/>
      <c r="I7576"/>
      <c r="J7576" s="103"/>
      <c r="K7576"/>
      <c r="L7576"/>
      <c r="M7576"/>
      <c r="N7576" s="112"/>
      <c r="O7576"/>
      <c r="P7576" s="112"/>
      <c r="R7576" s="123"/>
      <c r="S7576" s="112"/>
      <c r="T7576" s="112"/>
      <c r="U7576" s="112"/>
      <c r="V7576" s="112"/>
      <c r="W7576" s="112"/>
      <c r="Z7576"/>
    </row>
    <row r="7577" spans="4:26" x14ac:dyDescent="0.2">
      <c r="D7577"/>
      <c r="E7577" s="29"/>
      <c r="H7577"/>
      <c r="I7577"/>
      <c r="J7577" s="103"/>
      <c r="K7577"/>
      <c r="L7577"/>
      <c r="M7577"/>
      <c r="N7577" s="112"/>
      <c r="O7577"/>
      <c r="P7577" s="112"/>
      <c r="R7577" s="123"/>
      <c r="S7577" s="112"/>
      <c r="T7577" s="112"/>
      <c r="U7577" s="112"/>
      <c r="V7577" s="112"/>
      <c r="W7577" s="112"/>
      <c r="Z7577"/>
    </row>
    <row r="7578" spans="4:26" x14ac:dyDescent="0.2">
      <c r="D7578"/>
      <c r="E7578" s="29"/>
      <c r="H7578"/>
      <c r="I7578"/>
      <c r="J7578" s="103"/>
      <c r="K7578"/>
      <c r="L7578"/>
      <c r="M7578"/>
      <c r="N7578" s="112"/>
      <c r="O7578"/>
      <c r="P7578" s="112"/>
      <c r="R7578" s="123"/>
      <c r="S7578" s="112"/>
      <c r="T7578" s="112"/>
      <c r="U7578" s="112"/>
      <c r="V7578" s="112"/>
      <c r="W7578" s="112"/>
      <c r="Z7578"/>
    </row>
    <row r="7579" spans="4:26" x14ac:dyDescent="0.2">
      <c r="D7579"/>
      <c r="E7579" s="29"/>
      <c r="H7579"/>
      <c r="I7579"/>
      <c r="J7579" s="103"/>
      <c r="K7579"/>
      <c r="L7579"/>
      <c r="M7579"/>
      <c r="N7579" s="112"/>
      <c r="O7579"/>
      <c r="P7579" s="112"/>
      <c r="R7579" s="123"/>
      <c r="S7579" s="112"/>
      <c r="T7579" s="112"/>
      <c r="U7579" s="112"/>
      <c r="V7579" s="112"/>
      <c r="W7579" s="112"/>
      <c r="Z7579"/>
    </row>
    <row r="7580" spans="4:26" x14ac:dyDescent="0.2">
      <c r="D7580"/>
      <c r="E7580" s="29"/>
      <c r="H7580"/>
      <c r="I7580"/>
      <c r="J7580" s="103"/>
      <c r="K7580"/>
      <c r="L7580"/>
      <c r="M7580"/>
      <c r="N7580" s="112"/>
      <c r="O7580"/>
      <c r="P7580" s="112"/>
      <c r="R7580" s="123"/>
      <c r="S7580" s="112"/>
      <c r="T7580" s="112"/>
      <c r="U7580" s="112"/>
      <c r="V7580" s="112"/>
      <c r="W7580" s="112"/>
      <c r="Z7580"/>
    </row>
    <row r="7581" spans="4:26" x14ac:dyDescent="0.2">
      <c r="D7581"/>
      <c r="E7581" s="29"/>
      <c r="H7581"/>
      <c r="I7581"/>
      <c r="J7581" s="103"/>
      <c r="K7581"/>
      <c r="L7581"/>
      <c r="M7581"/>
      <c r="N7581" s="112"/>
      <c r="O7581"/>
      <c r="P7581" s="112"/>
      <c r="R7581" s="123"/>
      <c r="S7581" s="112"/>
      <c r="T7581" s="112"/>
      <c r="U7581" s="112"/>
      <c r="V7581" s="112"/>
      <c r="W7581" s="112"/>
      <c r="Z7581"/>
    </row>
    <row r="7582" spans="4:26" x14ac:dyDescent="0.2">
      <c r="D7582"/>
      <c r="E7582" s="29"/>
      <c r="H7582"/>
      <c r="I7582"/>
      <c r="J7582" s="103"/>
      <c r="K7582"/>
      <c r="L7582"/>
      <c r="M7582"/>
      <c r="N7582" s="112"/>
      <c r="O7582"/>
      <c r="P7582" s="112"/>
      <c r="R7582" s="123"/>
      <c r="S7582" s="112"/>
      <c r="T7582" s="112"/>
      <c r="U7582" s="112"/>
      <c r="V7582" s="112"/>
      <c r="W7582" s="112"/>
      <c r="Z7582"/>
    </row>
    <row r="7583" spans="4:26" x14ac:dyDescent="0.2">
      <c r="D7583"/>
      <c r="E7583" s="29"/>
      <c r="H7583"/>
      <c r="I7583"/>
      <c r="J7583" s="103"/>
      <c r="K7583"/>
      <c r="L7583"/>
      <c r="M7583"/>
      <c r="N7583" s="112"/>
      <c r="O7583"/>
      <c r="P7583" s="112"/>
      <c r="R7583" s="123"/>
      <c r="S7583" s="112"/>
      <c r="T7583" s="112"/>
      <c r="U7583" s="112"/>
      <c r="V7583" s="112"/>
      <c r="W7583" s="112"/>
      <c r="Z7583"/>
    </row>
    <row r="7584" spans="4:26" x14ac:dyDescent="0.2">
      <c r="D7584"/>
      <c r="E7584" s="29"/>
      <c r="H7584"/>
      <c r="I7584"/>
      <c r="J7584" s="103"/>
      <c r="K7584"/>
      <c r="L7584"/>
      <c r="M7584"/>
      <c r="N7584" s="112"/>
      <c r="O7584"/>
      <c r="P7584" s="112"/>
      <c r="R7584" s="123"/>
      <c r="S7584" s="112"/>
      <c r="T7584" s="112"/>
      <c r="U7584" s="112"/>
      <c r="V7584" s="112"/>
      <c r="W7584" s="112"/>
      <c r="Z7584"/>
    </row>
    <row r="7585" spans="4:26" x14ac:dyDescent="0.2">
      <c r="D7585"/>
      <c r="E7585" s="29"/>
      <c r="H7585"/>
      <c r="I7585"/>
      <c r="J7585" s="103"/>
      <c r="K7585"/>
      <c r="L7585"/>
      <c r="M7585"/>
      <c r="N7585" s="112"/>
      <c r="O7585"/>
      <c r="P7585" s="112"/>
      <c r="R7585" s="123"/>
      <c r="S7585" s="112"/>
      <c r="T7585" s="112"/>
      <c r="U7585" s="112"/>
      <c r="V7585" s="112"/>
      <c r="W7585" s="112"/>
      <c r="Z7585"/>
    </row>
    <row r="7586" spans="4:26" x14ac:dyDescent="0.2">
      <c r="D7586"/>
      <c r="E7586" s="29"/>
      <c r="H7586"/>
      <c r="I7586"/>
      <c r="J7586" s="103"/>
      <c r="K7586"/>
      <c r="L7586"/>
      <c r="M7586"/>
      <c r="N7586" s="112"/>
      <c r="O7586"/>
      <c r="P7586" s="112"/>
      <c r="R7586" s="123"/>
      <c r="S7586" s="112"/>
      <c r="T7586" s="112"/>
      <c r="U7586" s="112"/>
      <c r="V7586" s="112"/>
      <c r="W7586" s="112"/>
      <c r="Z7586"/>
    </row>
    <row r="7587" spans="4:26" x14ac:dyDescent="0.2">
      <c r="D7587"/>
      <c r="E7587" s="29"/>
      <c r="H7587"/>
      <c r="I7587"/>
      <c r="J7587" s="103"/>
      <c r="K7587"/>
      <c r="L7587"/>
      <c r="M7587"/>
      <c r="N7587" s="112"/>
      <c r="O7587"/>
      <c r="P7587" s="112"/>
      <c r="R7587" s="123"/>
      <c r="S7587" s="112"/>
      <c r="T7587" s="112"/>
      <c r="U7587" s="112"/>
      <c r="V7587" s="112"/>
      <c r="W7587" s="112"/>
      <c r="Z7587"/>
    </row>
    <row r="7588" spans="4:26" x14ac:dyDescent="0.2">
      <c r="D7588"/>
      <c r="E7588" s="29"/>
      <c r="H7588"/>
      <c r="I7588"/>
      <c r="J7588" s="103"/>
      <c r="K7588"/>
      <c r="L7588"/>
      <c r="M7588"/>
      <c r="N7588" s="112"/>
      <c r="O7588"/>
      <c r="P7588" s="112"/>
      <c r="R7588" s="123"/>
      <c r="S7588" s="112"/>
      <c r="T7588" s="112"/>
      <c r="U7588" s="112"/>
      <c r="V7588" s="112"/>
      <c r="W7588" s="112"/>
      <c r="Z7588"/>
    </row>
    <row r="7589" spans="4:26" x14ac:dyDescent="0.2">
      <c r="D7589"/>
      <c r="E7589" s="29"/>
      <c r="H7589"/>
      <c r="I7589"/>
      <c r="J7589" s="103"/>
      <c r="K7589"/>
      <c r="L7589"/>
      <c r="M7589"/>
      <c r="N7589" s="112"/>
      <c r="O7589"/>
      <c r="P7589" s="112"/>
      <c r="R7589" s="123"/>
      <c r="S7589" s="112"/>
      <c r="T7589" s="112"/>
      <c r="U7589" s="112"/>
      <c r="V7589" s="112"/>
      <c r="W7589" s="112"/>
      <c r="Z7589"/>
    </row>
    <row r="7590" spans="4:26" x14ac:dyDescent="0.2">
      <c r="D7590"/>
      <c r="E7590" s="29"/>
      <c r="H7590"/>
      <c r="I7590"/>
      <c r="J7590" s="103"/>
      <c r="K7590"/>
      <c r="L7590"/>
      <c r="M7590"/>
      <c r="N7590" s="112"/>
      <c r="O7590"/>
      <c r="P7590" s="112"/>
      <c r="R7590" s="123"/>
      <c r="S7590" s="112"/>
      <c r="T7590" s="112"/>
      <c r="U7590" s="112"/>
      <c r="V7590" s="112"/>
      <c r="W7590" s="112"/>
      <c r="Z7590"/>
    </row>
    <row r="7591" spans="4:26" x14ac:dyDescent="0.2">
      <c r="D7591"/>
      <c r="E7591" s="29"/>
      <c r="H7591"/>
      <c r="I7591"/>
      <c r="J7591" s="103"/>
      <c r="K7591"/>
      <c r="L7591"/>
      <c r="M7591"/>
      <c r="N7591" s="112"/>
      <c r="O7591"/>
      <c r="P7591" s="112"/>
      <c r="R7591" s="123"/>
      <c r="S7591" s="112"/>
      <c r="T7591" s="112"/>
      <c r="U7591" s="112"/>
      <c r="V7591" s="112"/>
      <c r="W7591" s="112"/>
      <c r="Z7591"/>
    </row>
    <row r="7592" spans="4:26" x14ac:dyDescent="0.2">
      <c r="D7592"/>
      <c r="E7592" s="29"/>
      <c r="H7592"/>
      <c r="I7592"/>
      <c r="J7592" s="103"/>
      <c r="K7592"/>
      <c r="L7592"/>
      <c r="M7592"/>
      <c r="N7592" s="112"/>
      <c r="O7592"/>
      <c r="P7592" s="112"/>
      <c r="R7592" s="123"/>
      <c r="S7592" s="112"/>
      <c r="T7592" s="112"/>
      <c r="U7592" s="112"/>
      <c r="V7592" s="112"/>
      <c r="W7592" s="112"/>
      <c r="Z7592"/>
    </row>
    <row r="7593" spans="4:26" x14ac:dyDescent="0.2">
      <c r="D7593"/>
      <c r="E7593" s="29"/>
      <c r="H7593"/>
      <c r="I7593"/>
      <c r="J7593" s="103"/>
      <c r="K7593"/>
      <c r="L7593"/>
      <c r="M7593"/>
      <c r="N7593" s="112"/>
      <c r="O7593"/>
      <c r="P7593" s="112"/>
      <c r="R7593" s="123"/>
      <c r="S7593" s="112"/>
      <c r="T7593" s="112"/>
      <c r="U7593" s="112"/>
      <c r="V7593" s="112"/>
      <c r="W7593" s="112"/>
      <c r="Z7593"/>
    </row>
    <row r="7594" spans="4:26" x14ac:dyDescent="0.2">
      <c r="D7594"/>
      <c r="E7594" s="29"/>
      <c r="H7594"/>
      <c r="I7594"/>
      <c r="J7594" s="103"/>
      <c r="K7594"/>
      <c r="L7594"/>
      <c r="M7594"/>
      <c r="N7594" s="112"/>
      <c r="O7594"/>
      <c r="P7594" s="112"/>
      <c r="R7594" s="123"/>
      <c r="S7594" s="112"/>
      <c r="T7594" s="112"/>
      <c r="U7594" s="112"/>
      <c r="V7594" s="112"/>
      <c r="W7594" s="112"/>
      <c r="Z7594"/>
    </row>
    <row r="7595" spans="4:26" x14ac:dyDescent="0.2">
      <c r="D7595"/>
      <c r="E7595" s="29"/>
      <c r="H7595"/>
      <c r="I7595"/>
      <c r="J7595" s="103"/>
      <c r="K7595"/>
      <c r="L7595"/>
      <c r="M7595"/>
      <c r="N7595" s="112"/>
      <c r="O7595"/>
      <c r="P7595" s="112"/>
      <c r="R7595" s="123"/>
      <c r="S7595" s="112"/>
      <c r="T7595" s="112"/>
      <c r="U7595" s="112"/>
      <c r="V7595" s="112"/>
      <c r="W7595" s="112"/>
      <c r="Z7595"/>
    </row>
    <row r="7596" spans="4:26" x14ac:dyDescent="0.2">
      <c r="D7596"/>
      <c r="E7596" s="29"/>
      <c r="H7596"/>
      <c r="I7596"/>
      <c r="J7596" s="103"/>
      <c r="K7596"/>
      <c r="L7596"/>
      <c r="M7596"/>
      <c r="N7596" s="112"/>
      <c r="O7596"/>
      <c r="P7596" s="112"/>
      <c r="R7596" s="123"/>
      <c r="S7596" s="112"/>
      <c r="T7596" s="112"/>
      <c r="U7596" s="112"/>
      <c r="V7596" s="112"/>
      <c r="W7596" s="112"/>
      <c r="Z7596"/>
    </row>
    <row r="7597" spans="4:26" x14ac:dyDescent="0.2">
      <c r="D7597"/>
      <c r="E7597" s="29"/>
      <c r="H7597"/>
      <c r="I7597"/>
      <c r="J7597" s="103"/>
      <c r="K7597"/>
      <c r="L7597"/>
      <c r="M7597"/>
      <c r="N7597" s="112"/>
      <c r="O7597"/>
      <c r="P7597" s="112"/>
      <c r="R7597" s="123"/>
      <c r="S7597" s="112"/>
      <c r="T7597" s="112"/>
      <c r="U7597" s="112"/>
      <c r="V7597" s="112"/>
      <c r="W7597" s="112"/>
      <c r="Z7597"/>
    </row>
    <row r="7598" spans="4:26" x14ac:dyDescent="0.2">
      <c r="D7598"/>
      <c r="E7598" s="29"/>
      <c r="H7598"/>
      <c r="I7598"/>
      <c r="J7598" s="103"/>
      <c r="K7598"/>
      <c r="L7598"/>
      <c r="M7598"/>
      <c r="N7598" s="112"/>
      <c r="O7598"/>
      <c r="P7598" s="112"/>
      <c r="R7598" s="123"/>
      <c r="S7598" s="112"/>
      <c r="T7598" s="112"/>
      <c r="U7598" s="112"/>
      <c r="V7598" s="112"/>
      <c r="W7598" s="112"/>
      <c r="Z7598"/>
    </row>
    <row r="7599" spans="4:26" x14ac:dyDescent="0.2">
      <c r="D7599"/>
      <c r="E7599" s="29"/>
      <c r="H7599"/>
      <c r="I7599"/>
      <c r="J7599" s="103"/>
      <c r="K7599"/>
      <c r="L7599"/>
      <c r="M7599"/>
      <c r="N7599" s="112"/>
      <c r="O7599"/>
      <c r="P7599" s="112"/>
      <c r="R7599" s="123"/>
      <c r="S7599" s="112"/>
      <c r="T7599" s="112"/>
      <c r="U7599" s="112"/>
      <c r="V7599" s="112"/>
      <c r="W7599" s="112"/>
      <c r="Z7599"/>
    </row>
    <row r="7600" spans="4:26" x14ac:dyDescent="0.2">
      <c r="D7600"/>
      <c r="E7600" s="29"/>
      <c r="H7600"/>
      <c r="I7600"/>
      <c r="J7600" s="103"/>
      <c r="K7600"/>
      <c r="L7600"/>
      <c r="M7600"/>
      <c r="N7600" s="112"/>
      <c r="O7600"/>
      <c r="P7600" s="112"/>
      <c r="R7600" s="123"/>
      <c r="S7600" s="112"/>
      <c r="T7600" s="112"/>
      <c r="U7600" s="112"/>
      <c r="V7600" s="112"/>
      <c r="W7600" s="112"/>
      <c r="Z7600"/>
    </row>
    <row r="7601" spans="4:26" x14ac:dyDescent="0.2">
      <c r="D7601"/>
      <c r="E7601" s="29"/>
      <c r="H7601"/>
      <c r="I7601"/>
      <c r="J7601" s="103"/>
      <c r="K7601"/>
      <c r="L7601"/>
      <c r="M7601"/>
      <c r="N7601" s="112"/>
      <c r="O7601"/>
      <c r="P7601" s="112"/>
      <c r="R7601" s="123"/>
      <c r="S7601" s="112"/>
      <c r="T7601" s="112"/>
      <c r="U7601" s="112"/>
      <c r="V7601" s="112"/>
      <c r="W7601" s="112"/>
      <c r="Z7601"/>
    </row>
    <row r="7602" spans="4:26" x14ac:dyDescent="0.2">
      <c r="D7602"/>
      <c r="E7602" s="29"/>
      <c r="H7602"/>
      <c r="I7602"/>
      <c r="J7602" s="103"/>
      <c r="K7602"/>
      <c r="L7602"/>
      <c r="M7602"/>
      <c r="N7602" s="112"/>
      <c r="O7602"/>
      <c r="P7602" s="112"/>
      <c r="R7602" s="123"/>
      <c r="S7602" s="112"/>
      <c r="T7602" s="112"/>
      <c r="U7602" s="112"/>
      <c r="V7602" s="112"/>
      <c r="W7602" s="112"/>
      <c r="Z7602"/>
    </row>
    <row r="7603" spans="4:26" x14ac:dyDescent="0.2">
      <c r="D7603"/>
      <c r="E7603" s="29"/>
      <c r="H7603"/>
      <c r="I7603"/>
      <c r="J7603" s="103"/>
      <c r="K7603"/>
      <c r="L7603"/>
      <c r="M7603"/>
      <c r="N7603" s="112"/>
      <c r="O7603"/>
      <c r="P7603" s="112"/>
      <c r="R7603" s="123"/>
      <c r="S7603" s="112"/>
      <c r="T7603" s="112"/>
      <c r="U7603" s="112"/>
      <c r="V7603" s="112"/>
      <c r="W7603" s="112"/>
      <c r="Z7603"/>
    </row>
    <row r="7604" spans="4:26" x14ac:dyDescent="0.2">
      <c r="D7604"/>
      <c r="E7604" s="29"/>
      <c r="H7604"/>
      <c r="I7604"/>
      <c r="J7604" s="103"/>
      <c r="K7604"/>
      <c r="L7604"/>
      <c r="M7604"/>
      <c r="N7604" s="112"/>
      <c r="O7604"/>
      <c r="P7604" s="112"/>
      <c r="R7604" s="123"/>
      <c r="S7604" s="112"/>
      <c r="T7604" s="112"/>
      <c r="U7604" s="112"/>
      <c r="V7604" s="112"/>
      <c r="W7604" s="112"/>
      <c r="Z7604"/>
    </row>
    <row r="7605" spans="4:26" x14ac:dyDescent="0.2">
      <c r="D7605"/>
      <c r="E7605" s="29"/>
      <c r="H7605"/>
      <c r="I7605"/>
      <c r="J7605" s="103"/>
      <c r="K7605"/>
      <c r="L7605"/>
      <c r="M7605"/>
      <c r="N7605" s="112"/>
      <c r="O7605"/>
      <c r="P7605" s="112"/>
      <c r="R7605" s="123"/>
      <c r="S7605" s="112"/>
      <c r="T7605" s="112"/>
      <c r="U7605" s="112"/>
      <c r="V7605" s="112"/>
      <c r="W7605" s="112"/>
      <c r="Z7605"/>
    </row>
    <row r="7606" spans="4:26" x14ac:dyDescent="0.2">
      <c r="D7606"/>
      <c r="E7606" s="29"/>
      <c r="H7606"/>
      <c r="I7606"/>
      <c r="J7606" s="103"/>
      <c r="K7606"/>
      <c r="L7606"/>
      <c r="M7606"/>
      <c r="N7606" s="112"/>
      <c r="O7606"/>
      <c r="P7606" s="112"/>
      <c r="R7606" s="123"/>
      <c r="S7606" s="112"/>
      <c r="T7606" s="112"/>
      <c r="U7606" s="112"/>
      <c r="V7606" s="112"/>
      <c r="W7606" s="112"/>
      <c r="Z7606"/>
    </row>
    <row r="7607" spans="4:26" x14ac:dyDescent="0.2">
      <c r="D7607"/>
      <c r="E7607" s="29"/>
      <c r="H7607"/>
      <c r="I7607"/>
      <c r="J7607" s="103"/>
      <c r="K7607"/>
      <c r="L7607"/>
      <c r="M7607"/>
      <c r="N7607" s="112"/>
      <c r="O7607"/>
      <c r="P7607" s="112"/>
      <c r="R7607" s="123"/>
      <c r="S7607" s="112"/>
      <c r="T7607" s="112"/>
      <c r="U7607" s="112"/>
      <c r="V7607" s="112"/>
      <c r="W7607" s="112"/>
      <c r="Z7607"/>
    </row>
    <row r="7608" spans="4:26" x14ac:dyDescent="0.2">
      <c r="D7608"/>
      <c r="E7608" s="29"/>
      <c r="H7608"/>
      <c r="I7608"/>
      <c r="J7608" s="103"/>
      <c r="K7608"/>
      <c r="L7608"/>
      <c r="M7608"/>
      <c r="N7608" s="112"/>
      <c r="O7608"/>
      <c r="P7608" s="112"/>
      <c r="R7608" s="123"/>
      <c r="S7608" s="112"/>
      <c r="T7608" s="112"/>
      <c r="U7608" s="112"/>
      <c r="V7608" s="112"/>
      <c r="W7608" s="112"/>
      <c r="Z7608"/>
    </row>
    <row r="7609" spans="4:26" x14ac:dyDescent="0.2">
      <c r="D7609"/>
      <c r="E7609" s="29"/>
      <c r="H7609"/>
      <c r="I7609"/>
      <c r="J7609" s="103"/>
      <c r="K7609"/>
      <c r="L7609"/>
      <c r="M7609"/>
      <c r="N7609" s="112"/>
      <c r="O7609"/>
      <c r="P7609" s="112"/>
      <c r="R7609" s="123"/>
      <c r="S7609" s="112"/>
      <c r="T7609" s="112"/>
      <c r="U7609" s="112"/>
      <c r="V7609" s="112"/>
      <c r="W7609" s="112"/>
      <c r="Z7609"/>
    </row>
    <row r="7610" spans="4:26" x14ac:dyDescent="0.2">
      <c r="D7610"/>
      <c r="E7610" s="29"/>
      <c r="H7610"/>
      <c r="I7610"/>
      <c r="J7610" s="103"/>
      <c r="K7610"/>
      <c r="L7610"/>
      <c r="M7610"/>
      <c r="N7610" s="112"/>
      <c r="O7610"/>
      <c r="P7610" s="112"/>
      <c r="R7610" s="123"/>
      <c r="S7610" s="112"/>
      <c r="T7610" s="112"/>
      <c r="U7610" s="112"/>
      <c r="V7610" s="112"/>
      <c r="W7610" s="112"/>
      <c r="Z7610"/>
    </row>
    <row r="7611" spans="4:26" x14ac:dyDescent="0.2">
      <c r="D7611"/>
      <c r="E7611" s="29"/>
      <c r="H7611"/>
      <c r="I7611"/>
      <c r="J7611" s="103"/>
      <c r="K7611"/>
      <c r="L7611"/>
      <c r="M7611"/>
      <c r="N7611" s="112"/>
      <c r="O7611"/>
      <c r="P7611" s="112"/>
      <c r="R7611" s="123"/>
      <c r="S7611" s="112"/>
      <c r="T7611" s="112"/>
      <c r="U7611" s="112"/>
      <c r="V7611" s="112"/>
      <c r="W7611" s="112"/>
      <c r="Z7611"/>
    </row>
    <row r="7612" spans="4:26" x14ac:dyDescent="0.2">
      <c r="D7612"/>
      <c r="E7612" s="29"/>
      <c r="H7612"/>
      <c r="I7612"/>
      <c r="J7612" s="103"/>
      <c r="K7612"/>
      <c r="L7612"/>
      <c r="M7612"/>
      <c r="N7612" s="112"/>
      <c r="O7612"/>
      <c r="P7612" s="112"/>
      <c r="R7612" s="123"/>
      <c r="S7612" s="112"/>
      <c r="T7612" s="112"/>
      <c r="U7612" s="112"/>
      <c r="V7612" s="112"/>
      <c r="W7612" s="112"/>
      <c r="Z7612"/>
    </row>
    <row r="7613" spans="4:26" x14ac:dyDescent="0.2">
      <c r="D7613"/>
      <c r="E7613" s="29"/>
      <c r="H7613"/>
      <c r="I7613"/>
      <c r="J7613" s="103"/>
      <c r="K7613"/>
      <c r="L7613"/>
      <c r="M7613"/>
      <c r="N7613" s="112"/>
      <c r="O7613"/>
      <c r="P7613" s="112"/>
      <c r="R7613" s="123"/>
      <c r="S7613" s="112"/>
      <c r="T7613" s="112"/>
      <c r="U7613" s="112"/>
      <c r="V7613" s="112"/>
      <c r="W7613" s="112"/>
      <c r="Z7613"/>
    </row>
    <row r="7614" spans="4:26" x14ac:dyDescent="0.2">
      <c r="D7614"/>
      <c r="E7614" s="29"/>
      <c r="H7614"/>
      <c r="I7614"/>
      <c r="J7614" s="103"/>
      <c r="K7614"/>
      <c r="L7614"/>
      <c r="M7614"/>
      <c r="N7614" s="112"/>
      <c r="O7614"/>
      <c r="P7614" s="112"/>
      <c r="R7614" s="123"/>
      <c r="S7614" s="112"/>
      <c r="T7614" s="112"/>
      <c r="U7614" s="112"/>
      <c r="V7614" s="112"/>
      <c r="W7614" s="112"/>
      <c r="Z7614"/>
    </row>
    <row r="7615" spans="4:26" x14ac:dyDescent="0.2">
      <c r="D7615"/>
      <c r="E7615" s="29"/>
      <c r="H7615"/>
      <c r="I7615"/>
      <c r="J7615" s="103"/>
      <c r="K7615"/>
      <c r="L7615"/>
      <c r="M7615"/>
      <c r="N7615" s="112"/>
      <c r="O7615"/>
      <c r="P7615" s="112"/>
      <c r="R7615" s="123"/>
      <c r="S7615" s="112"/>
      <c r="T7615" s="112"/>
      <c r="U7615" s="112"/>
      <c r="V7615" s="112"/>
      <c r="W7615" s="112"/>
      <c r="Z7615"/>
    </row>
    <row r="7616" spans="4:26" x14ac:dyDescent="0.2">
      <c r="D7616"/>
      <c r="E7616" s="29"/>
      <c r="H7616"/>
      <c r="I7616"/>
      <c r="J7616" s="103"/>
      <c r="K7616"/>
      <c r="L7616"/>
      <c r="M7616"/>
      <c r="N7616" s="112"/>
      <c r="O7616"/>
      <c r="P7616" s="112"/>
      <c r="R7616" s="123"/>
      <c r="S7616" s="112"/>
      <c r="T7616" s="112"/>
      <c r="U7616" s="112"/>
      <c r="V7616" s="112"/>
      <c r="W7616" s="112"/>
      <c r="Z7616"/>
    </row>
    <row r="7617" spans="4:26" x14ac:dyDescent="0.2">
      <c r="D7617"/>
      <c r="E7617" s="29"/>
      <c r="H7617"/>
      <c r="I7617"/>
      <c r="J7617" s="103"/>
      <c r="K7617"/>
      <c r="L7617"/>
      <c r="M7617"/>
      <c r="N7617" s="112"/>
      <c r="O7617"/>
      <c r="P7617" s="112"/>
      <c r="R7617" s="123"/>
      <c r="S7617" s="112"/>
      <c r="T7617" s="112"/>
      <c r="U7617" s="112"/>
      <c r="V7617" s="112"/>
      <c r="W7617" s="112"/>
      <c r="Z7617"/>
    </row>
    <row r="7618" spans="4:26" x14ac:dyDescent="0.2">
      <c r="D7618"/>
      <c r="E7618" s="29"/>
      <c r="H7618"/>
      <c r="I7618"/>
      <c r="J7618" s="103"/>
      <c r="K7618"/>
      <c r="L7618"/>
      <c r="M7618"/>
      <c r="N7618" s="112"/>
      <c r="O7618"/>
      <c r="P7618" s="112"/>
      <c r="R7618" s="123"/>
      <c r="S7618" s="112"/>
      <c r="T7618" s="112"/>
      <c r="U7618" s="112"/>
      <c r="V7618" s="112"/>
      <c r="W7618" s="112"/>
      <c r="Z7618"/>
    </row>
    <row r="7619" spans="4:26" x14ac:dyDescent="0.2">
      <c r="D7619"/>
      <c r="E7619" s="29"/>
      <c r="H7619"/>
      <c r="I7619"/>
      <c r="J7619" s="103"/>
      <c r="K7619"/>
      <c r="L7619"/>
      <c r="M7619"/>
      <c r="N7619" s="112"/>
      <c r="O7619"/>
      <c r="P7619" s="112"/>
      <c r="R7619" s="123"/>
      <c r="S7619" s="112"/>
      <c r="T7619" s="112"/>
      <c r="U7619" s="112"/>
      <c r="V7619" s="112"/>
      <c r="W7619" s="112"/>
      <c r="Z7619"/>
    </row>
    <row r="7620" spans="4:26" x14ac:dyDescent="0.2">
      <c r="D7620"/>
      <c r="E7620" s="29"/>
      <c r="H7620"/>
      <c r="I7620"/>
      <c r="J7620" s="103"/>
      <c r="K7620"/>
      <c r="L7620"/>
      <c r="M7620"/>
      <c r="N7620" s="112"/>
      <c r="O7620"/>
      <c r="P7620" s="112"/>
      <c r="R7620" s="123"/>
      <c r="S7620" s="112"/>
      <c r="T7620" s="112"/>
      <c r="U7620" s="112"/>
      <c r="V7620" s="112"/>
      <c r="W7620" s="112"/>
      <c r="Z7620"/>
    </row>
    <row r="7621" spans="4:26" x14ac:dyDescent="0.2">
      <c r="D7621"/>
      <c r="E7621" s="29"/>
      <c r="H7621"/>
      <c r="I7621"/>
      <c r="J7621" s="103"/>
      <c r="K7621"/>
      <c r="L7621"/>
      <c r="M7621"/>
      <c r="N7621" s="112"/>
      <c r="O7621"/>
      <c r="P7621" s="112"/>
      <c r="R7621" s="123"/>
      <c r="S7621" s="112"/>
      <c r="T7621" s="112"/>
      <c r="U7621" s="112"/>
      <c r="V7621" s="112"/>
      <c r="W7621" s="112"/>
      <c r="Z7621"/>
    </row>
    <row r="7622" spans="4:26" x14ac:dyDescent="0.2">
      <c r="D7622"/>
      <c r="E7622" s="29"/>
      <c r="H7622"/>
      <c r="I7622"/>
      <c r="J7622" s="103"/>
      <c r="K7622"/>
      <c r="L7622"/>
      <c r="M7622"/>
      <c r="N7622" s="112"/>
      <c r="O7622"/>
      <c r="P7622" s="112"/>
      <c r="R7622" s="123"/>
      <c r="S7622" s="112"/>
      <c r="T7622" s="112"/>
      <c r="U7622" s="112"/>
      <c r="V7622" s="112"/>
      <c r="W7622" s="112"/>
      <c r="Z7622"/>
    </row>
    <row r="7623" spans="4:26" x14ac:dyDescent="0.2">
      <c r="D7623"/>
      <c r="E7623" s="29"/>
      <c r="H7623"/>
      <c r="I7623"/>
      <c r="J7623" s="103"/>
      <c r="K7623"/>
      <c r="L7623"/>
      <c r="M7623"/>
      <c r="N7623" s="112"/>
      <c r="O7623"/>
      <c r="P7623" s="112"/>
      <c r="R7623" s="123"/>
      <c r="S7623" s="112"/>
      <c r="T7623" s="112"/>
      <c r="U7623" s="112"/>
      <c r="V7623" s="112"/>
      <c r="W7623" s="112"/>
      <c r="Z7623"/>
    </row>
    <row r="7624" spans="4:26" x14ac:dyDescent="0.2">
      <c r="D7624"/>
      <c r="E7624" s="29"/>
      <c r="H7624"/>
      <c r="I7624"/>
      <c r="J7624" s="103"/>
      <c r="K7624"/>
      <c r="L7624"/>
      <c r="M7624"/>
      <c r="N7624" s="112"/>
      <c r="O7624"/>
      <c r="P7624" s="112"/>
      <c r="R7624" s="123"/>
      <c r="S7624" s="112"/>
      <c r="T7624" s="112"/>
      <c r="U7624" s="112"/>
      <c r="V7624" s="112"/>
      <c r="W7624" s="112"/>
      <c r="Z7624"/>
    </row>
    <row r="7625" spans="4:26" x14ac:dyDescent="0.2">
      <c r="D7625"/>
      <c r="E7625" s="29"/>
      <c r="H7625"/>
      <c r="I7625"/>
      <c r="J7625" s="103"/>
      <c r="K7625"/>
      <c r="L7625"/>
      <c r="M7625"/>
      <c r="N7625" s="112"/>
      <c r="O7625"/>
      <c r="P7625" s="112"/>
      <c r="R7625" s="123"/>
      <c r="S7625" s="112"/>
      <c r="T7625" s="112"/>
      <c r="U7625" s="112"/>
      <c r="V7625" s="112"/>
      <c r="W7625" s="112"/>
      <c r="Z7625"/>
    </row>
    <row r="7626" spans="4:26" x14ac:dyDescent="0.2">
      <c r="D7626"/>
      <c r="E7626" s="29"/>
      <c r="H7626"/>
      <c r="I7626"/>
      <c r="J7626" s="103"/>
      <c r="K7626"/>
      <c r="L7626"/>
      <c r="M7626"/>
      <c r="N7626" s="112"/>
      <c r="O7626"/>
      <c r="P7626" s="112"/>
      <c r="R7626" s="123"/>
      <c r="S7626" s="112"/>
      <c r="T7626" s="112"/>
      <c r="U7626" s="112"/>
      <c r="V7626" s="112"/>
      <c r="W7626" s="112"/>
      <c r="Z7626"/>
    </row>
    <row r="7627" spans="4:26" x14ac:dyDescent="0.2">
      <c r="D7627"/>
      <c r="E7627" s="29"/>
      <c r="H7627"/>
      <c r="I7627"/>
      <c r="J7627" s="103"/>
      <c r="K7627"/>
      <c r="L7627"/>
      <c r="M7627"/>
      <c r="N7627" s="112"/>
      <c r="O7627"/>
      <c r="P7627" s="112"/>
      <c r="R7627" s="123"/>
      <c r="S7627" s="112"/>
      <c r="T7627" s="112"/>
      <c r="U7627" s="112"/>
      <c r="V7627" s="112"/>
      <c r="W7627" s="112"/>
      <c r="Z7627"/>
    </row>
    <row r="7628" spans="4:26" x14ac:dyDescent="0.2">
      <c r="D7628"/>
      <c r="E7628" s="29"/>
      <c r="H7628"/>
      <c r="I7628"/>
      <c r="J7628" s="103"/>
      <c r="K7628"/>
      <c r="L7628"/>
      <c r="M7628"/>
      <c r="N7628" s="112"/>
      <c r="O7628"/>
      <c r="P7628" s="112"/>
      <c r="R7628" s="123"/>
      <c r="S7628" s="112"/>
      <c r="T7628" s="112"/>
      <c r="U7628" s="112"/>
      <c r="V7628" s="112"/>
      <c r="W7628" s="112"/>
      <c r="Z7628"/>
    </row>
    <row r="7629" spans="4:26" x14ac:dyDescent="0.2">
      <c r="D7629"/>
      <c r="E7629" s="29"/>
      <c r="H7629"/>
      <c r="I7629"/>
      <c r="J7629" s="103"/>
      <c r="K7629"/>
      <c r="L7629"/>
      <c r="M7629"/>
      <c r="N7629" s="112"/>
      <c r="O7629"/>
      <c r="P7629" s="112"/>
      <c r="R7629" s="123"/>
      <c r="S7629" s="112"/>
      <c r="T7629" s="112"/>
      <c r="U7629" s="112"/>
      <c r="V7629" s="112"/>
      <c r="W7629" s="112"/>
      <c r="Z7629"/>
    </row>
    <row r="7630" spans="4:26" x14ac:dyDescent="0.2">
      <c r="D7630"/>
      <c r="E7630" s="29"/>
      <c r="H7630"/>
      <c r="I7630"/>
      <c r="J7630" s="103"/>
      <c r="K7630"/>
      <c r="L7630"/>
      <c r="M7630"/>
      <c r="N7630" s="112"/>
      <c r="O7630"/>
      <c r="P7630" s="112"/>
      <c r="R7630" s="123"/>
      <c r="S7630" s="112"/>
      <c r="T7630" s="112"/>
      <c r="U7630" s="112"/>
      <c r="V7630" s="112"/>
      <c r="W7630" s="112"/>
      <c r="Z7630"/>
    </row>
    <row r="7631" spans="4:26" x14ac:dyDescent="0.2">
      <c r="D7631"/>
      <c r="E7631" s="29"/>
      <c r="H7631"/>
      <c r="I7631"/>
      <c r="J7631" s="103"/>
      <c r="K7631"/>
      <c r="L7631"/>
      <c r="M7631"/>
      <c r="N7631" s="112"/>
      <c r="O7631"/>
      <c r="P7631" s="112"/>
      <c r="R7631" s="123"/>
      <c r="S7631" s="112"/>
      <c r="T7631" s="112"/>
      <c r="U7631" s="112"/>
      <c r="V7631" s="112"/>
      <c r="W7631" s="112"/>
      <c r="Z7631"/>
    </row>
    <row r="7632" spans="4:26" x14ac:dyDescent="0.2">
      <c r="D7632"/>
      <c r="E7632" s="29"/>
      <c r="H7632"/>
      <c r="I7632"/>
      <c r="J7632" s="103"/>
      <c r="K7632"/>
      <c r="L7632"/>
      <c r="M7632"/>
      <c r="N7632" s="112"/>
      <c r="O7632"/>
      <c r="P7632" s="112"/>
      <c r="R7632" s="123"/>
      <c r="S7632" s="112"/>
      <c r="T7632" s="112"/>
      <c r="U7632" s="112"/>
      <c r="V7632" s="112"/>
      <c r="W7632" s="112"/>
      <c r="Z7632"/>
    </row>
    <row r="7633" spans="4:26" x14ac:dyDescent="0.2">
      <c r="D7633"/>
      <c r="E7633" s="29"/>
      <c r="H7633"/>
      <c r="I7633"/>
      <c r="J7633" s="103"/>
      <c r="K7633"/>
      <c r="L7633"/>
      <c r="M7633"/>
      <c r="N7633" s="112"/>
      <c r="O7633"/>
      <c r="P7633" s="112"/>
      <c r="R7633" s="123"/>
      <c r="S7633" s="112"/>
      <c r="T7633" s="112"/>
      <c r="U7633" s="112"/>
      <c r="V7633" s="112"/>
      <c r="W7633" s="112"/>
      <c r="Z7633"/>
    </row>
    <row r="7634" spans="4:26" x14ac:dyDescent="0.2">
      <c r="D7634"/>
      <c r="E7634" s="29"/>
      <c r="H7634"/>
      <c r="I7634"/>
      <c r="J7634" s="103"/>
      <c r="K7634"/>
      <c r="L7634"/>
      <c r="M7634"/>
      <c r="N7634" s="112"/>
      <c r="O7634"/>
      <c r="P7634" s="112"/>
      <c r="R7634" s="123"/>
      <c r="S7634" s="112"/>
      <c r="T7634" s="112"/>
      <c r="U7634" s="112"/>
      <c r="V7634" s="112"/>
      <c r="W7634" s="112"/>
      <c r="Z7634"/>
    </row>
    <row r="7635" spans="4:26" x14ac:dyDescent="0.2">
      <c r="D7635"/>
      <c r="E7635" s="29"/>
      <c r="H7635"/>
      <c r="I7635"/>
      <c r="J7635" s="103"/>
      <c r="K7635"/>
      <c r="L7635"/>
      <c r="M7635"/>
      <c r="N7635" s="112"/>
      <c r="O7635"/>
      <c r="P7635" s="112"/>
      <c r="R7635" s="123"/>
      <c r="S7635" s="112"/>
      <c r="T7635" s="112"/>
      <c r="U7635" s="112"/>
      <c r="V7635" s="112"/>
      <c r="W7635" s="112"/>
      <c r="Z7635"/>
    </row>
    <row r="7636" spans="4:26" x14ac:dyDescent="0.2">
      <c r="D7636"/>
      <c r="E7636" s="29"/>
      <c r="H7636"/>
      <c r="I7636"/>
      <c r="J7636" s="103"/>
      <c r="K7636"/>
      <c r="L7636"/>
      <c r="M7636"/>
      <c r="N7636" s="112"/>
      <c r="O7636"/>
      <c r="P7636" s="112"/>
      <c r="R7636" s="123"/>
      <c r="S7636" s="112"/>
      <c r="T7636" s="112"/>
      <c r="U7636" s="112"/>
      <c r="V7636" s="112"/>
      <c r="W7636" s="112"/>
      <c r="Z7636"/>
    </row>
    <row r="7637" spans="4:26" x14ac:dyDescent="0.2">
      <c r="D7637"/>
      <c r="E7637" s="29"/>
      <c r="H7637"/>
      <c r="I7637"/>
      <c r="J7637" s="103"/>
      <c r="K7637"/>
      <c r="L7637"/>
      <c r="M7637"/>
      <c r="N7637" s="112"/>
      <c r="O7637"/>
      <c r="P7637" s="112"/>
      <c r="R7637" s="123"/>
      <c r="S7637" s="112"/>
      <c r="T7637" s="112"/>
      <c r="U7637" s="112"/>
      <c r="V7637" s="112"/>
      <c r="W7637" s="112"/>
      <c r="Z7637"/>
    </row>
    <row r="7638" spans="4:26" x14ac:dyDescent="0.2">
      <c r="D7638"/>
      <c r="E7638" s="29"/>
      <c r="H7638"/>
      <c r="I7638"/>
      <c r="J7638" s="103"/>
      <c r="K7638"/>
      <c r="L7638"/>
      <c r="M7638"/>
      <c r="N7638" s="112"/>
      <c r="O7638"/>
      <c r="P7638" s="112"/>
      <c r="R7638" s="123"/>
      <c r="S7638" s="112"/>
      <c r="T7638" s="112"/>
      <c r="U7638" s="112"/>
      <c r="V7638" s="112"/>
      <c r="W7638" s="112"/>
      <c r="Z7638"/>
    </row>
    <row r="7639" spans="4:26" x14ac:dyDescent="0.2">
      <c r="D7639"/>
      <c r="E7639" s="29"/>
      <c r="H7639"/>
      <c r="I7639"/>
      <c r="J7639" s="103"/>
      <c r="K7639"/>
      <c r="L7639"/>
      <c r="M7639"/>
      <c r="N7639" s="112"/>
      <c r="O7639"/>
      <c r="P7639" s="112"/>
      <c r="R7639" s="123"/>
      <c r="S7639" s="112"/>
      <c r="T7639" s="112"/>
      <c r="U7639" s="112"/>
      <c r="V7639" s="112"/>
      <c r="W7639" s="112"/>
      <c r="Z7639"/>
    </row>
    <row r="7640" spans="4:26" x14ac:dyDescent="0.2">
      <c r="D7640"/>
      <c r="E7640" s="29"/>
      <c r="H7640"/>
      <c r="I7640"/>
      <c r="J7640" s="103"/>
      <c r="K7640"/>
      <c r="L7640"/>
      <c r="M7640"/>
      <c r="N7640" s="112"/>
      <c r="O7640"/>
      <c r="P7640" s="112"/>
      <c r="R7640" s="123"/>
      <c r="S7640" s="112"/>
      <c r="T7640" s="112"/>
      <c r="U7640" s="112"/>
      <c r="V7640" s="112"/>
      <c r="W7640" s="112"/>
      <c r="Z7640"/>
    </row>
    <row r="7641" spans="4:26" x14ac:dyDescent="0.2">
      <c r="D7641"/>
      <c r="E7641" s="29"/>
      <c r="H7641"/>
      <c r="I7641"/>
      <c r="J7641" s="103"/>
      <c r="K7641"/>
      <c r="L7641"/>
      <c r="M7641"/>
      <c r="N7641" s="112"/>
      <c r="O7641"/>
      <c r="P7641" s="112"/>
      <c r="R7641" s="123"/>
      <c r="S7641" s="112"/>
      <c r="T7641" s="112"/>
      <c r="U7641" s="112"/>
      <c r="V7641" s="112"/>
      <c r="W7641" s="112"/>
      <c r="Z7641"/>
    </row>
    <row r="7642" spans="4:26" x14ac:dyDescent="0.2">
      <c r="D7642"/>
      <c r="E7642" s="29"/>
      <c r="H7642"/>
      <c r="I7642"/>
      <c r="J7642" s="103"/>
      <c r="K7642"/>
      <c r="L7642"/>
      <c r="M7642"/>
      <c r="N7642" s="112"/>
      <c r="O7642"/>
      <c r="P7642" s="112"/>
      <c r="R7642" s="123"/>
      <c r="S7642" s="112"/>
      <c r="T7642" s="112"/>
      <c r="U7642" s="112"/>
      <c r="V7642" s="112"/>
      <c r="W7642" s="112"/>
      <c r="Z7642"/>
    </row>
    <row r="7643" spans="4:26" x14ac:dyDescent="0.2">
      <c r="D7643"/>
      <c r="E7643" s="29"/>
      <c r="H7643"/>
      <c r="I7643"/>
      <c r="J7643" s="103"/>
      <c r="K7643"/>
      <c r="L7643"/>
      <c r="M7643"/>
      <c r="N7643" s="112"/>
      <c r="O7643"/>
      <c r="P7643" s="112"/>
      <c r="R7643" s="123"/>
      <c r="S7643" s="112"/>
      <c r="T7643" s="112"/>
      <c r="U7643" s="112"/>
      <c r="V7643" s="112"/>
      <c r="W7643" s="112"/>
      <c r="Z7643"/>
    </row>
    <row r="7644" spans="4:26" x14ac:dyDescent="0.2">
      <c r="D7644"/>
      <c r="E7644" s="29"/>
      <c r="H7644"/>
      <c r="I7644"/>
      <c r="J7644" s="103"/>
      <c r="K7644"/>
      <c r="L7644"/>
      <c r="M7644"/>
      <c r="N7644" s="112"/>
      <c r="O7644"/>
      <c r="P7644" s="112"/>
      <c r="R7644" s="123"/>
      <c r="S7644" s="112"/>
      <c r="T7644" s="112"/>
      <c r="U7644" s="112"/>
      <c r="V7644" s="112"/>
      <c r="W7644" s="112"/>
      <c r="Z7644"/>
    </row>
    <row r="7645" spans="4:26" x14ac:dyDescent="0.2">
      <c r="D7645"/>
      <c r="E7645" s="29"/>
      <c r="H7645"/>
      <c r="I7645"/>
      <c r="J7645" s="103"/>
      <c r="K7645"/>
      <c r="L7645"/>
      <c r="M7645"/>
      <c r="N7645" s="112"/>
      <c r="O7645"/>
      <c r="P7645" s="112"/>
      <c r="R7645" s="123"/>
      <c r="S7645" s="112"/>
      <c r="T7645" s="112"/>
      <c r="U7645" s="112"/>
      <c r="V7645" s="112"/>
      <c r="W7645" s="112"/>
      <c r="Z7645"/>
    </row>
    <row r="7646" spans="4:26" x14ac:dyDescent="0.2">
      <c r="D7646"/>
      <c r="E7646" s="29"/>
      <c r="H7646"/>
      <c r="I7646"/>
      <c r="J7646" s="103"/>
      <c r="K7646"/>
      <c r="L7646"/>
      <c r="M7646"/>
      <c r="N7646" s="112"/>
      <c r="O7646"/>
      <c r="P7646" s="112"/>
      <c r="R7646" s="123"/>
      <c r="S7646" s="112"/>
      <c r="T7646" s="112"/>
      <c r="U7646" s="112"/>
      <c r="V7646" s="112"/>
      <c r="W7646" s="112"/>
      <c r="Z7646"/>
    </row>
    <row r="7647" spans="4:26" x14ac:dyDescent="0.2">
      <c r="D7647"/>
      <c r="E7647" s="29"/>
      <c r="H7647"/>
      <c r="I7647"/>
      <c r="J7647" s="103"/>
      <c r="K7647"/>
      <c r="L7647"/>
      <c r="M7647"/>
      <c r="N7647" s="112"/>
      <c r="O7647"/>
      <c r="P7647" s="112"/>
      <c r="R7647" s="123"/>
      <c r="S7647" s="112"/>
      <c r="T7647" s="112"/>
      <c r="U7647" s="112"/>
      <c r="V7647" s="112"/>
      <c r="W7647" s="112"/>
      <c r="Z7647"/>
    </row>
    <row r="7648" spans="4:26" x14ac:dyDescent="0.2">
      <c r="D7648"/>
      <c r="E7648" s="29"/>
      <c r="H7648"/>
      <c r="I7648"/>
      <c r="J7648" s="103"/>
      <c r="K7648"/>
      <c r="L7648"/>
      <c r="M7648"/>
      <c r="N7648" s="112"/>
      <c r="O7648"/>
      <c r="P7648" s="112"/>
      <c r="R7648" s="123"/>
      <c r="S7648" s="112"/>
      <c r="T7648" s="112"/>
      <c r="U7648" s="112"/>
      <c r="V7648" s="112"/>
      <c r="W7648" s="112"/>
      <c r="Z7648"/>
    </row>
    <row r="7649" spans="4:26" x14ac:dyDescent="0.2">
      <c r="D7649"/>
      <c r="E7649" s="29"/>
      <c r="H7649"/>
      <c r="I7649"/>
      <c r="J7649" s="103"/>
      <c r="K7649"/>
      <c r="L7649"/>
      <c r="M7649"/>
      <c r="N7649" s="112"/>
      <c r="O7649"/>
      <c r="P7649" s="112"/>
      <c r="R7649" s="123"/>
      <c r="S7649" s="112"/>
      <c r="T7649" s="112"/>
      <c r="U7649" s="112"/>
      <c r="V7649" s="112"/>
      <c r="W7649" s="112"/>
      <c r="Z7649"/>
    </row>
    <row r="7650" spans="4:26" x14ac:dyDescent="0.2">
      <c r="D7650"/>
      <c r="E7650" s="29"/>
      <c r="H7650"/>
      <c r="I7650"/>
      <c r="J7650" s="103"/>
      <c r="K7650"/>
      <c r="L7650"/>
      <c r="M7650"/>
      <c r="N7650" s="112"/>
      <c r="O7650"/>
      <c r="P7650" s="112"/>
      <c r="R7650" s="123"/>
      <c r="S7650" s="112"/>
      <c r="T7650" s="112"/>
      <c r="U7650" s="112"/>
      <c r="V7650" s="112"/>
      <c r="W7650" s="112"/>
      <c r="Z7650"/>
    </row>
    <row r="7651" spans="4:26" x14ac:dyDescent="0.2">
      <c r="D7651"/>
      <c r="E7651" s="29"/>
      <c r="H7651"/>
      <c r="I7651"/>
      <c r="J7651" s="103"/>
      <c r="K7651"/>
      <c r="L7651"/>
      <c r="M7651"/>
      <c r="N7651" s="112"/>
      <c r="O7651"/>
      <c r="P7651" s="112"/>
      <c r="R7651" s="123"/>
      <c r="S7651" s="112"/>
      <c r="T7651" s="112"/>
      <c r="U7651" s="112"/>
      <c r="V7651" s="112"/>
      <c r="W7651" s="112"/>
      <c r="Z7651"/>
    </row>
    <row r="7652" spans="4:26" x14ac:dyDescent="0.2">
      <c r="D7652"/>
      <c r="E7652" s="29"/>
      <c r="H7652"/>
      <c r="I7652"/>
      <c r="J7652" s="103"/>
      <c r="K7652"/>
      <c r="L7652"/>
      <c r="M7652"/>
      <c r="N7652" s="112"/>
      <c r="O7652"/>
      <c r="P7652" s="112"/>
      <c r="R7652" s="123"/>
      <c r="S7652" s="112"/>
      <c r="T7652" s="112"/>
      <c r="U7652" s="112"/>
      <c r="V7652" s="112"/>
      <c r="W7652" s="112"/>
      <c r="Z7652"/>
    </row>
    <row r="7653" spans="4:26" x14ac:dyDescent="0.2">
      <c r="D7653"/>
      <c r="E7653" s="29"/>
      <c r="H7653"/>
      <c r="I7653"/>
      <c r="J7653" s="103"/>
      <c r="K7653"/>
      <c r="L7653"/>
      <c r="M7653"/>
      <c r="N7653" s="112"/>
      <c r="O7653"/>
      <c r="P7653" s="112"/>
      <c r="R7653" s="123"/>
      <c r="S7653" s="112"/>
      <c r="T7653" s="112"/>
      <c r="U7653" s="112"/>
      <c r="V7653" s="112"/>
      <c r="W7653" s="112"/>
      <c r="Z7653"/>
    </row>
    <row r="7654" spans="4:26" x14ac:dyDescent="0.2">
      <c r="D7654"/>
      <c r="E7654" s="29"/>
      <c r="H7654"/>
      <c r="I7654"/>
      <c r="J7654" s="103"/>
      <c r="K7654"/>
      <c r="L7654"/>
      <c r="M7654"/>
      <c r="N7654" s="112"/>
      <c r="O7654"/>
      <c r="P7654" s="112"/>
      <c r="R7654" s="123"/>
      <c r="S7654" s="112"/>
      <c r="T7654" s="112"/>
      <c r="U7654" s="112"/>
      <c r="V7654" s="112"/>
      <c r="W7654" s="112"/>
      <c r="Z7654"/>
    </row>
    <row r="7655" spans="4:26" x14ac:dyDescent="0.2">
      <c r="D7655"/>
      <c r="E7655" s="29"/>
      <c r="H7655"/>
      <c r="I7655"/>
      <c r="J7655" s="103"/>
      <c r="K7655"/>
      <c r="L7655"/>
      <c r="M7655"/>
      <c r="N7655" s="112"/>
      <c r="O7655"/>
      <c r="P7655" s="112"/>
      <c r="R7655" s="123"/>
      <c r="S7655" s="112"/>
      <c r="T7655" s="112"/>
      <c r="U7655" s="112"/>
      <c r="V7655" s="112"/>
      <c r="W7655" s="112"/>
      <c r="Z7655"/>
    </row>
    <row r="7656" spans="4:26" x14ac:dyDescent="0.2">
      <c r="D7656"/>
      <c r="E7656" s="29"/>
      <c r="H7656"/>
      <c r="I7656"/>
      <c r="J7656" s="103"/>
      <c r="K7656"/>
      <c r="L7656"/>
      <c r="M7656"/>
      <c r="N7656" s="112"/>
      <c r="O7656"/>
      <c r="P7656" s="112"/>
      <c r="R7656" s="123"/>
      <c r="S7656" s="112"/>
      <c r="T7656" s="112"/>
      <c r="U7656" s="112"/>
      <c r="V7656" s="112"/>
      <c r="W7656" s="112"/>
      <c r="Z7656"/>
    </row>
    <row r="7657" spans="4:26" x14ac:dyDescent="0.2">
      <c r="D7657"/>
      <c r="E7657" s="29"/>
      <c r="H7657"/>
      <c r="I7657"/>
      <c r="J7657" s="103"/>
      <c r="K7657"/>
      <c r="L7657"/>
      <c r="M7657"/>
      <c r="N7657" s="112"/>
      <c r="O7657"/>
      <c r="P7657" s="112"/>
      <c r="R7657" s="123"/>
      <c r="S7657" s="112"/>
      <c r="T7657" s="112"/>
      <c r="U7657" s="112"/>
      <c r="V7657" s="112"/>
      <c r="W7657" s="112"/>
      <c r="Z7657"/>
    </row>
    <row r="7658" spans="4:26" x14ac:dyDescent="0.2">
      <c r="D7658"/>
      <c r="E7658" s="29"/>
      <c r="H7658"/>
      <c r="I7658"/>
      <c r="J7658" s="103"/>
      <c r="K7658"/>
      <c r="L7658"/>
      <c r="M7658"/>
      <c r="N7658" s="112"/>
      <c r="O7658"/>
      <c r="P7658" s="112"/>
      <c r="R7658" s="123"/>
      <c r="S7658" s="112"/>
      <c r="T7658" s="112"/>
      <c r="U7658" s="112"/>
      <c r="V7658" s="112"/>
      <c r="W7658" s="112"/>
      <c r="Z7658"/>
    </row>
    <row r="7659" spans="4:26" x14ac:dyDescent="0.2">
      <c r="D7659"/>
      <c r="E7659" s="29"/>
      <c r="H7659"/>
      <c r="I7659"/>
      <c r="J7659" s="103"/>
      <c r="K7659"/>
      <c r="L7659"/>
      <c r="M7659"/>
      <c r="N7659" s="112"/>
      <c r="O7659"/>
      <c r="P7659" s="112"/>
      <c r="R7659" s="123"/>
      <c r="S7659" s="112"/>
      <c r="T7659" s="112"/>
      <c r="U7659" s="112"/>
      <c r="V7659" s="112"/>
      <c r="W7659" s="112"/>
      <c r="Z7659"/>
    </row>
    <row r="7660" spans="4:26" x14ac:dyDescent="0.2">
      <c r="D7660"/>
      <c r="E7660" s="29"/>
      <c r="H7660"/>
      <c r="I7660"/>
      <c r="J7660" s="103"/>
      <c r="K7660"/>
      <c r="L7660"/>
      <c r="M7660"/>
      <c r="N7660" s="112"/>
      <c r="O7660"/>
      <c r="P7660" s="112"/>
      <c r="R7660" s="123"/>
      <c r="S7660" s="112"/>
      <c r="T7660" s="112"/>
      <c r="U7660" s="112"/>
      <c r="V7660" s="112"/>
      <c r="W7660" s="112"/>
      <c r="Z7660"/>
    </row>
    <row r="7661" spans="4:26" x14ac:dyDescent="0.2">
      <c r="D7661"/>
      <c r="E7661" s="29"/>
      <c r="H7661"/>
      <c r="I7661"/>
      <c r="J7661" s="103"/>
      <c r="K7661"/>
      <c r="L7661"/>
      <c r="M7661"/>
      <c r="N7661" s="112"/>
      <c r="O7661"/>
      <c r="P7661" s="112"/>
      <c r="R7661" s="123"/>
      <c r="S7661" s="112"/>
      <c r="T7661" s="112"/>
      <c r="U7661" s="112"/>
      <c r="V7661" s="112"/>
      <c r="W7661" s="112"/>
      <c r="Z7661"/>
    </row>
    <row r="7662" spans="4:26" x14ac:dyDescent="0.2">
      <c r="D7662"/>
      <c r="E7662" s="29"/>
      <c r="H7662"/>
      <c r="I7662"/>
      <c r="J7662" s="103"/>
      <c r="K7662"/>
      <c r="L7662"/>
      <c r="M7662"/>
      <c r="N7662" s="112"/>
      <c r="O7662"/>
      <c r="P7662" s="112"/>
      <c r="R7662" s="123"/>
      <c r="S7662" s="112"/>
      <c r="T7662" s="112"/>
      <c r="U7662" s="112"/>
      <c r="V7662" s="112"/>
      <c r="W7662" s="112"/>
      <c r="Z7662"/>
    </row>
    <row r="7663" spans="4:26" x14ac:dyDescent="0.2">
      <c r="D7663"/>
      <c r="E7663" s="29"/>
      <c r="H7663"/>
      <c r="I7663"/>
      <c r="J7663" s="103"/>
      <c r="K7663"/>
      <c r="L7663"/>
      <c r="M7663"/>
      <c r="N7663" s="112"/>
      <c r="O7663"/>
      <c r="P7663" s="112"/>
      <c r="R7663" s="123"/>
      <c r="S7663" s="112"/>
      <c r="T7663" s="112"/>
      <c r="U7663" s="112"/>
      <c r="V7663" s="112"/>
      <c r="W7663" s="112"/>
      <c r="Z7663"/>
    </row>
    <row r="7664" spans="4:26" x14ac:dyDescent="0.2">
      <c r="D7664"/>
      <c r="E7664" s="29"/>
      <c r="H7664"/>
      <c r="I7664"/>
      <c r="J7664" s="103"/>
      <c r="K7664"/>
      <c r="L7664"/>
      <c r="M7664"/>
      <c r="N7664" s="112"/>
      <c r="O7664"/>
      <c r="P7664" s="112"/>
      <c r="R7664" s="123"/>
      <c r="S7664" s="112"/>
      <c r="T7664" s="112"/>
      <c r="U7664" s="112"/>
      <c r="V7664" s="112"/>
      <c r="W7664" s="112"/>
      <c r="Z7664"/>
    </row>
    <row r="7665" spans="4:26" x14ac:dyDescent="0.2">
      <c r="D7665"/>
      <c r="E7665" s="29"/>
      <c r="H7665"/>
      <c r="I7665"/>
      <c r="J7665" s="103"/>
      <c r="K7665"/>
      <c r="L7665"/>
      <c r="M7665"/>
      <c r="N7665" s="112"/>
      <c r="O7665"/>
      <c r="P7665" s="112"/>
      <c r="R7665" s="123"/>
      <c r="S7665" s="112"/>
      <c r="T7665" s="112"/>
      <c r="U7665" s="112"/>
      <c r="V7665" s="112"/>
      <c r="W7665" s="112"/>
      <c r="Z7665"/>
    </row>
    <row r="7666" spans="4:26" x14ac:dyDescent="0.2">
      <c r="D7666"/>
      <c r="E7666" s="29"/>
      <c r="H7666"/>
      <c r="I7666"/>
      <c r="J7666" s="103"/>
      <c r="K7666"/>
      <c r="L7666"/>
      <c r="M7666"/>
      <c r="N7666" s="112"/>
      <c r="O7666"/>
      <c r="P7666" s="112"/>
      <c r="R7666" s="123"/>
      <c r="S7666" s="112"/>
      <c r="T7666" s="112"/>
      <c r="U7666" s="112"/>
      <c r="V7666" s="112"/>
      <c r="W7666" s="112"/>
      <c r="Z7666"/>
    </row>
    <row r="7667" spans="4:26" x14ac:dyDescent="0.2">
      <c r="D7667"/>
      <c r="E7667" s="29"/>
      <c r="H7667"/>
      <c r="I7667"/>
      <c r="J7667" s="103"/>
      <c r="K7667"/>
      <c r="L7667"/>
      <c r="M7667"/>
      <c r="N7667" s="112"/>
      <c r="O7667"/>
      <c r="P7667" s="112"/>
      <c r="R7667" s="123"/>
      <c r="S7667" s="112"/>
      <c r="T7667" s="112"/>
      <c r="U7667" s="112"/>
      <c r="V7667" s="112"/>
      <c r="W7667" s="112"/>
      <c r="Z7667"/>
    </row>
    <row r="7668" spans="4:26" x14ac:dyDescent="0.2">
      <c r="D7668"/>
      <c r="E7668" s="29"/>
      <c r="H7668"/>
      <c r="I7668"/>
      <c r="J7668" s="103"/>
      <c r="K7668"/>
      <c r="L7668"/>
      <c r="M7668"/>
      <c r="N7668" s="112"/>
      <c r="O7668"/>
      <c r="P7668" s="112"/>
      <c r="R7668" s="123"/>
      <c r="S7668" s="112"/>
      <c r="T7668" s="112"/>
      <c r="U7668" s="112"/>
      <c r="V7668" s="112"/>
      <c r="W7668" s="112"/>
      <c r="Z7668"/>
    </row>
    <row r="7669" spans="4:26" x14ac:dyDescent="0.2">
      <c r="D7669"/>
      <c r="E7669" s="29"/>
      <c r="H7669"/>
      <c r="I7669"/>
      <c r="J7669" s="103"/>
      <c r="K7669"/>
      <c r="L7669"/>
      <c r="M7669"/>
      <c r="N7669" s="112"/>
      <c r="O7669"/>
      <c r="P7669" s="112"/>
      <c r="R7669" s="123"/>
      <c r="S7669" s="112"/>
      <c r="T7669" s="112"/>
      <c r="U7669" s="112"/>
      <c r="V7669" s="112"/>
      <c r="W7669" s="112"/>
      <c r="Z7669"/>
    </row>
    <row r="7670" spans="4:26" x14ac:dyDescent="0.2">
      <c r="D7670"/>
      <c r="E7670" s="29"/>
      <c r="H7670"/>
      <c r="I7670"/>
      <c r="J7670" s="103"/>
      <c r="K7670"/>
      <c r="L7670"/>
      <c r="M7670"/>
      <c r="N7670" s="112"/>
      <c r="O7670"/>
      <c r="P7670" s="112"/>
      <c r="R7670" s="123"/>
      <c r="S7670" s="112"/>
      <c r="T7670" s="112"/>
      <c r="U7670" s="112"/>
      <c r="V7670" s="112"/>
      <c r="W7670" s="112"/>
      <c r="Z7670"/>
    </row>
    <row r="7671" spans="4:26" x14ac:dyDescent="0.2">
      <c r="D7671"/>
      <c r="E7671" s="29"/>
      <c r="H7671"/>
      <c r="I7671"/>
      <c r="J7671" s="103"/>
      <c r="K7671"/>
      <c r="L7671"/>
      <c r="M7671"/>
      <c r="N7671" s="112"/>
      <c r="O7671"/>
      <c r="P7671" s="112"/>
      <c r="R7671" s="123"/>
      <c r="S7671" s="112"/>
      <c r="T7671" s="112"/>
      <c r="U7671" s="112"/>
      <c r="V7671" s="112"/>
      <c r="W7671" s="112"/>
      <c r="Z7671"/>
    </row>
    <row r="7672" spans="4:26" x14ac:dyDescent="0.2">
      <c r="D7672"/>
      <c r="E7672" s="29"/>
      <c r="H7672"/>
      <c r="I7672"/>
      <c r="J7672" s="103"/>
      <c r="K7672"/>
      <c r="L7672"/>
      <c r="M7672"/>
      <c r="N7672" s="112"/>
      <c r="O7672"/>
      <c r="P7672" s="112"/>
      <c r="R7672" s="123"/>
      <c r="S7672" s="112"/>
      <c r="T7672" s="112"/>
      <c r="U7672" s="112"/>
      <c r="V7672" s="112"/>
      <c r="W7672" s="112"/>
      <c r="Z7672"/>
    </row>
    <row r="7673" spans="4:26" x14ac:dyDescent="0.2">
      <c r="D7673"/>
      <c r="E7673" s="29"/>
      <c r="H7673"/>
      <c r="I7673"/>
      <c r="J7673" s="103"/>
      <c r="K7673"/>
      <c r="L7673"/>
      <c r="M7673"/>
      <c r="N7673" s="112"/>
      <c r="O7673"/>
      <c r="P7673" s="112"/>
      <c r="R7673" s="123"/>
      <c r="S7673" s="112"/>
      <c r="T7673" s="112"/>
      <c r="U7673" s="112"/>
      <c r="V7673" s="112"/>
      <c r="W7673" s="112"/>
      <c r="Z7673"/>
    </row>
    <row r="7674" spans="4:26" x14ac:dyDescent="0.2">
      <c r="D7674"/>
      <c r="E7674" s="29"/>
      <c r="H7674"/>
      <c r="I7674"/>
      <c r="J7674" s="103"/>
      <c r="K7674"/>
      <c r="L7674"/>
      <c r="M7674"/>
      <c r="N7674" s="112"/>
      <c r="O7674"/>
      <c r="P7674" s="112"/>
      <c r="R7674" s="123"/>
      <c r="S7674" s="112"/>
      <c r="T7674" s="112"/>
      <c r="U7674" s="112"/>
      <c r="V7674" s="112"/>
      <c r="W7674" s="112"/>
      <c r="Z7674"/>
    </row>
    <row r="7675" spans="4:26" x14ac:dyDescent="0.2">
      <c r="D7675"/>
      <c r="E7675" s="29"/>
      <c r="H7675"/>
      <c r="I7675"/>
      <c r="J7675" s="103"/>
      <c r="K7675"/>
      <c r="L7675"/>
      <c r="M7675"/>
      <c r="N7675" s="112"/>
      <c r="O7675"/>
      <c r="P7675" s="112"/>
      <c r="R7675" s="123"/>
      <c r="S7675" s="112"/>
      <c r="T7675" s="112"/>
      <c r="U7675" s="112"/>
      <c r="V7675" s="112"/>
      <c r="W7675" s="112"/>
      <c r="Z7675"/>
    </row>
    <row r="7676" spans="4:26" x14ac:dyDescent="0.2">
      <c r="D7676"/>
      <c r="E7676" s="29"/>
      <c r="H7676"/>
      <c r="I7676"/>
      <c r="J7676" s="103"/>
      <c r="K7676"/>
      <c r="L7676"/>
      <c r="M7676"/>
      <c r="N7676" s="112"/>
      <c r="O7676"/>
      <c r="P7676" s="112"/>
      <c r="R7676" s="123"/>
      <c r="S7676" s="112"/>
      <c r="T7676" s="112"/>
      <c r="U7676" s="112"/>
      <c r="V7676" s="112"/>
      <c r="W7676" s="112"/>
      <c r="Z7676"/>
    </row>
    <row r="7677" spans="4:26" x14ac:dyDescent="0.2">
      <c r="D7677"/>
      <c r="E7677" s="29"/>
      <c r="H7677"/>
      <c r="I7677"/>
      <c r="J7677" s="103"/>
      <c r="K7677"/>
      <c r="L7677"/>
      <c r="M7677"/>
      <c r="N7677" s="112"/>
      <c r="O7677"/>
      <c r="P7677" s="112"/>
      <c r="R7677" s="123"/>
      <c r="S7677" s="112"/>
      <c r="T7677" s="112"/>
      <c r="U7677" s="112"/>
      <c r="V7677" s="112"/>
      <c r="W7677" s="112"/>
      <c r="Z7677"/>
    </row>
    <row r="7678" spans="4:26" x14ac:dyDescent="0.2">
      <c r="D7678"/>
      <c r="E7678" s="29"/>
      <c r="H7678"/>
      <c r="I7678"/>
      <c r="J7678" s="103"/>
      <c r="K7678"/>
      <c r="L7678"/>
      <c r="M7678"/>
      <c r="N7678" s="112"/>
      <c r="O7678"/>
      <c r="P7678" s="112"/>
      <c r="R7678" s="123"/>
      <c r="S7678" s="112"/>
      <c r="T7678" s="112"/>
      <c r="U7678" s="112"/>
      <c r="V7678" s="112"/>
      <c r="W7678" s="112"/>
      <c r="Z7678"/>
    </row>
    <row r="7679" spans="4:26" x14ac:dyDescent="0.2">
      <c r="D7679"/>
      <c r="E7679" s="29"/>
      <c r="H7679"/>
      <c r="I7679"/>
      <c r="J7679" s="103"/>
      <c r="K7679"/>
      <c r="L7679"/>
      <c r="M7679"/>
      <c r="N7679" s="112"/>
      <c r="O7679"/>
      <c r="P7679" s="112"/>
      <c r="R7679" s="123"/>
      <c r="S7679" s="112"/>
      <c r="T7679" s="112"/>
      <c r="U7679" s="112"/>
      <c r="V7679" s="112"/>
      <c r="W7679" s="112"/>
      <c r="Z7679"/>
    </row>
    <row r="7680" spans="4:26" x14ac:dyDescent="0.2">
      <c r="D7680"/>
      <c r="E7680" s="29"/>
      <c r="H7680"/>
      <c r="I7680"/>
      <c r="J7680" s="103"/>
      <c r="K7680"/>
      <c r="L7680"/>
      <c r="M7680"/>
      <c r="N7680" s="112"/>
      <c r="O7680"/>
      <c r="P7680" s="112"/>
      <c r="R7680" s="123"/>
      <c r="S7680" s="112"/>
      <c r="T7680" s="112"/>
      <c r="U7680" s="112"/>
      <c r="V7680" s="112"/>
      <c r="W7680" s="112"/>
      <c r="Z7680"/>
    </row>
    <row r="7681" spans="4:26" x14ac:dyDescent="0.2">
      <c r="D7681"/>
      <c r="E7681" s="29"/>
      <c r="H7681"/>
      <c r="I7681"/>
      <c r="J7681" s="103"/>
      <c r="K7681"/>
      <c r="L7681"/>
      <c r="M7681"/>
      <c r="N7681" s="112"/>
      <c r="O7681"/>
      <c r="P7681" s="112"/>
      <c r="R7681" s="123"/>
      <c r="S7681" s="112"/>
      <c r="T7681" s="112"/>
      <c r="U7681" s="112"/>
      <c r="V7681" s="112"/>
      <c r="W7681" s="112"/>
      <c r="Z7681"/>
    </row>
    <row r="7682" spans="4:26" x14ac:dyDescent="0.2">
      <c r="D7682"/>
      <c r="E7682" s="29"/>
      <c r="H7682"/>
      <c r="I7682"/>
      <c r="J7682" s="103"/>
      <c r="K7682"/>
      <c r="L7682"/>
      <c r="M7682"/>
      <c r="N7682" s="112"/>
      <c r="O7682"/>
      <c r="P7682" s="112"/>
      <c r="R7682" s="123"/>
      <c r="S7682" s="112"/>
      <c r="T7682" s="112"/>
      <c r="U7682" s="112"/>
      <c r="V7682" s="112"/>
      <c r="W7682" s="112"/>
      <c r="Z7682"/>
    </row>
    <row r="7683" spans="4:26" x14ac:dyDescent="0.2">
      <c r="D7683"/>
      <c r="E7683" s="29"/>
      <c r="H7683"/>
      <c r="I7683"/>
      <c r="J7683" s="103"/>
      <c r="K7683"/>
      <c r="L7683"/>
      <c r="M7683"/>
      <c r="N7683" s="112"/>
      <c r="O7683"/>
      <c r="P7683" s="112"/>
      <c r="R7683" s="123"/>
      <c r="S7683" s="112"/>
      <c r="T7683" s="112"/>
      <c r="U7683" s="112"/>
      <c r="V7683" s="112"/>
      <c r="W7683" s="112"/>
      <c r="Z7683"/>
    </row>
    <row r="7684" spans="4:26" x14ac:dyDescent="0.2">
      <c r="D7684"/>
      <c r="E7684" s="29"/>
      <c r="H7684"/>
      <c r="I7684"/>
      <c r="J7684" s="103"/>
      <c r="K7684"/>
      <c r="L7684"/>
      <c r="M7684"/>
      <c r="N7684" s="112"/>
      <c r="O7684"/>
      <c r="P7684" s="112"/>
      <c r="R7684" s="123"/>
      <c r="S7684" s="112"/>
      <c r="T7684" s="112"/>
      <c r="U7684" s="112"/>
      <c r="V7684" s="112"/>
      <c r="W7684" s="112"/>
      <c r="Z7684"/>
    </row>
    <row r="7685" spans="4:26" x14ac:dyDescent="0.2">
      <c r="D7685"/>
      <c r="E7685" s="29"/>
      <c r="H7685"/>
      <c r="I7685"/>
      <c r="J7685" s="103"/>
      <c r="K7685"/>
      <c r="L7685"/>
      <c r="M7685"/>
      <c r="N7685" s="112"/>
      <c r="O7685"/>
      <c r="P7685" s="112"/>
      <c r="R7685" s="123"/>
      <c r="S7685" s="112"/>
      <c r="T7685" s="112"/>
      <c r="U7685" s="112"/>
      <c r="V7685" s="112"/>
      <c r="W7685" s="112"/>
      <c r="Z7685"/>
    </row>
    <row r="7686" spans="4:26" x14ac:dyDescent="0.2">
      <c r="D7686"/>
      <c r="E7686" s="29"/>
      <c r="H7686"/>
      <c r="I7686"/>
      <c r="J7686" s="103"/>
      <c r="K7686"/>
      <c r="L7686"/>
      <c r="M7686"/>
      <c r="N7686" s="112"/>
      <c r="O7686"/>
      <c r="P7686" s="112"/>
      <c r="R7686" s="123"/>
      <c r="S7686" s="112"/>
      <c r="T7686" s="112"/>
      <c r="U7686" s="112"/>
      <c r="V7686" s="112"/>
      <c r="W7686" s="112"/>
      <c r="Z7686"/>
    </row>
    <row r="7687" spans="4:26" x14ac:dyDescent="0.2">
      <c r="D7687"/>
      <c r="E7687" s="29"/>
      <c r="H7687"/>
      <c r="I7687"/>
      <c r="J7687" s="103"/>
      <c r="K7687"/>
      <c r="L7687"/>
      <c r="M7687"/>
      <c r="N7687" s="112"/>
      <c r="O7687"/>
      <c r="P7687" s="112"/>
      <c r="R7687" s="123"/>
      <c r="S7687" s="112"/>
      <c r="T7687" s="112"/>
      <c r="U7687" s="112"/>
      <c r="V7687" s="112"/>
      <c r="W7687" s="112"/>
      <c r="Z7687"/>
    </row>
    <row r="7688" spans="4:26" x14ac:dyDescent="0.2">
      <c r="D7688"/>
      <c r="E7688" s="29"/>
      <c r="H7688"/>
      <c r="I7688"/>
      <c r="J7688" s="103"/>
      <c r="K7688"/>
      <c r="L7688"/>
      <c r="M7688"/>
      <c r="N7688" s="112"/>
      <c r="O7688"/>
      <c r="P7688" s="112"/>
      <c r="R7688" s="123"/>
      <c r="S7688" s="112"/>
      <c r="T7688" s="112"/>
      <c r="U7688" s="112"/>
      <c r="V7688" s="112"/>
      <c r="W7688" s="112"/>
      <c r="Z7688"/>
    </row>
    <row r="7689" spans="4:26" x14ac:dyDescent="0.2">
      <c r="D7689"/>
      <c r="E7689" s="29"/>
      <c r="H7689"/>
      <c r="I7689"/>
      <c r="J7689" s="103"/>
      <c r="K7689"/>
      <c r="L7689"/>
      <c r="M7689"/>
      <c r="N7689" s="112"/>
      <c r="O7689"/>
      <c r="P7689" s="112"/>
      <c r="R7689" s="123"/>
      <c r="S7689" s="112"/>
      <c r="T7689" s="112"/>
      <c r="U7689" s="112"/>
      <c r="V7689" s="112"/>
      <c r="W7689" s="112"/>
      <c r="Z7689"/>
    </row>
    <row r="7690" spans="4:26" x14ac:dyDescent="0.2">
      <c r="D7690"/>
      <c r="E7690" s="29"/>
      <c r="H7690"/>
      <c r="I7690"/>
      <c r="J7690" s="103"/>
      <c r="K7690"/>
      <c r="L7690"/>
      <c r="M7690"/>
      <c r="N7690" s="112"/>
      <c r="O7690"/>
      <c r="P7690" s="112"/>
      <c r="R7690" s="123"/>
      <c r="S7690" s="112"/>
      <c r="T7690" s="112"/>
      <c r="U7690" s="112"/>
      <c r="V7690" s="112"/>
      <c r="W7690" s="112"/>
      <c r="Z7690"/>
    </row>
    <row r="7691" spans="4:26" x14ac:dyDescent="0.2">
      <c r="D7691"/>
      <c r="E7691" s="29"/>
      <c r="H7691"/>
      <c r="I7691"/>
      <c r="J7691" s="103"/>
      <c r="K7691"/>
      <c r="L7691"/>
      <c r="M7691"/>
      <c r="N7691" s="112"/>
      <c r="O7691"/>
      <c r="P7691" s="112"/>
      <c r="R7691" s="123"/>
      <c r="S7691" s="112"/>
      <c r="T7691" s="112"/>
      <c r="U7691" s="112"/>
      <c r="V7691" s="112"/>
      <c r="W7691" s="112"/>
      <c r="Z7691"/>
    </row>
    <row r="7692" spans="4:26" x14ac:dyDescent="0.2">
      <c r="D7692"/>
      <c r="E7692" s="29"/>
      <c r="H7692"/>
      <c r="I7692"/>
      <c r="J7692" s="103"/>
      <c r="K7692"/>
      <c r="L7692"/>
      <c r="M7692"/>
      <c r="N7692" s="112"/>
      <c r="O7692"/>
      <c r="P7692" s="112"/>
      <c r="R7692" s="123"/>
      <c r="S7692" s="112"/>
      <c r="T7692" s="112"/>
      <c r="U7692" s="112"/>
      <c r="V7692" s="112"/>
      <c r="W7692" s="112"/>
      <c r="Z7692"/>
    </row>
    <row r="7693" spans="4:26" x14ac:dyDescent="0.2">
      <c r="D7693"/>
      <c r="E7693" s="29"/>
      <c r="H7693"/>
      <c r="I7693"/>
      <c r="J7693" s="103"/>
      <c r="K7693"/>
      <c r="L7693"/>
      <c r="M7693"/>
      <c r="N7693" s="112"/>
      <c r="O7693"/>
      <c r="P7693" s="112"/>
      <c r="R7693" s="123"/>
      <c r="S7693" s="112"/>
      <c r="T7693" s="112"/>
      <c r="U7693" s="112"/>
      <c r="V7693" s="112"/>
      <c r="W7693" s="112"/>
      <c r="Z7693"/>
    </row>
    <row r="7694" spans="4:26" x14ac:dyDescent="0.2">
      <c r="D7694"/>
      <c r="E7694" s="29"/>
      <c r="H7694"/>
      <c r="I7694"/>
      <c r="J7694" s="103"/>
      <c r="K7694"/>
      <c r="L7694"/>
      <c r="M7694"/>
      <c r="N7694" s="112"/>
      <c r="O7694"/>
      <c r="P7694" s="112"/>
      <c r="R7694" s="123"/>
      <c r="S7694" s="112"/>
      <c r="T7694" s="112"/>
      <c r="U7694" s="112"/>
      <c r="V7694" s="112"/>
      <c r="W7694" s="112"/>
      <c r="Z7694"/>
    </row>
    <row r="7695" spans="4:26" x14ac:dyDescent="0.2">
      <c r="D7695"/>
      <c r="E7695" s="29"/>
      <c r="H7695"/>
      <c r="I7695"/>
      <c r="J7695" s="103"/>
      <c r="K7695"/>
      <c r="L7695"/>
      <c r="M7695"/>
      <c r="N7695" s="112"/>
      <c r="O7695"/>
      <c r="P7695" s="112"/>
      <c r="R7695" s="123"/>
      <c r="S7695" s="112"/>
      <c r="T7695" s="112"/>
      <c r="U7695" s="112"/>
      <c r="V7695" s="112"/>
      <c r="W7695" s="112"/>
      <c r="Z7695"/>
    </row>
    <row r="7696" spans="4:26" x14ac:dyDescent="0.2">
      <c r="D7696"/>
      <c r="E7696" s="29"/>
      <c r="H7696"/>
      <c r="I7696"/>
      <c r="J7696" s="103"/>
      <c r="K7696"/>
      <c r="L7696"/>
      <c r="M7696"/>
      <c r="N7696" s="112"/>
      <c r="O7696"/>
      <c r="P7696" s="112"/>
      <c r="R7696" s="123"/>
      <c r="S7696" s="112"/>
      <c r="T7696" s="112"/>
      <c r="U7696" s="112"/>
      <c r="V7696" s="112"/>
      <c r="W7696" s="112"/>
      <c r="Z7696"/>
    </row>
    <row r="7697" spans="4:26" x14ac:dyDescent="0.2">
      <c r="D7697"/>
      <c r="E7697" s="29"/>
      <c r="H7697"/>
      <c r="I7697"/>
      <c r="J7697" s="103"/>
      <c r="K7697"/>
      <c r="L7697"/>
      <c r="M7697"/>
      <c r="N7697" s="112"/>
      <c r="O7697"/>
      <c r="P7697" s="112"/>
      <c r="R7697" s="123"/>
      <c r="S7697" s="112"/>
      <c r="T7697" s="112"/>
      <c r="U7697" s="112"/>
      <c r="V7697" s="112"/>
      <c r="W7697" s="112"/>
      <c r="Z7697"/>
    </row>
    <row r="7698" spans="4:26" x14ac:dyDescent="0.2">
      <c r="D7698"/>
      <c r="E7698" s="29"/>
      <c r="H7698"/>
      <c r="I7698"/>
      <c r="J7698" s="103"/>
      <c r="K7698"/>
      <c r="L7698"/>
      <c r="M7698"/>
      <c r="N7698" s="112"/>
      <c r="O7698"/>
      <c r="P7698" s="112"/>
      <c r="R7698" s="123"/>
      <c r="S7698" s="112"/>
      <c r="T7698" s="112"/>
      <c r="U7698" s="112"/>
      <c r="V7698" s="112"/>
      <c r="W7698" s="112"/>
      <c r="Z7698"/>
    </row>
    <row r="7699" spans="4:26" x14ac:dyDescent="0.2">
      <c r="D7699"/>
      <c r="E7699" s="29"/>
      <c r="H7699"/>
      <c r="I7699"/>
      <c r="J7699" s="103"/>
      <c r="K7699"/>
      <c r="L7699"/>
      <c r="M7699"/>
      <c r="N7699" s="112"/>
      <c r="O7699"/>
      <c r="P7699" s="112"/>
      <c r="R7699" s="123"/>
      <c r="S7699" s="112"/>
      <c r="T7699" s="112"/>
      <c r="U7699" s="112"/>
      <c r="V7699" s="112"/>
      <c r="W7699" s="112"/>
      <c r="Z7699"/>
    </row>
    <row r="7700" spans="4:26" x14ac:dyDescent="0.2">
      <c r="D7700"/>
      <c r="E7700" s="29"/>
      <c r="H7700"/>
      <c r="I7700"/>
      <c r="J7700" s="103"/>
      <c r="K7700"/>
      <c r="L7700"/>
      <c r="M7700"/>
      <c r="N7700" s="112"/>
      <c r="O7700"/>
      <c r="P7700" s="112"/>
      <c r="R7700" s="123"/>
      <c r="S7700" s="112"/>
      <c r="T7700" s="112"/>
      <c r="U7700" s="112"/>
      <c r="V7700" s="112"/>
      <c r="W7700" s="112"/>
      <c r="Z7700"/>
    </row>
    <row r="7701" spans="4:26" x14ac:dyDescent="0.2">
      <c r="D7701"/>
      <c r="E7701" s="29"/>
      <c r="H7701"/>
      <c r="I7701"/>
      <c r="J7701" s="103"/>
      <c r="K7701"/>
      <c r="L7701"/>
      <c r="M7701"/>
      <c r="N7701" s="112"/>
      <c r="O7701"/>
      <c r="P7701" s="112"/>
      <c r="R7701" s="123"/>
      <c r="S7701" s="112"/>
      <c r="T7701" s="112"/>
      <c r="U7701" s="112"/>
      <c r="V7701" s="112"/>
      <c r="W7701" s="112"/>
      <c r="Z7701"/>
    </row>
    <row r="7702" spans="4:26" x14ac:dyDescent="0.2">
      <c r="D7702"/>
      <c r="E7702" s="29"/>
      <c r="H7702"/>
      <c r="I7702"/>
      <c r="J7702" s="103"/>
      <c r="K7702"/>
      <c r="L7702"/>
      <c r="M7702"/>
      <c r="N7702" s="112"/>
      <c r="O7702"/>
      <c r="P7702" s="112"/>
      <c r="R7702" s="123"/>
      <c r="S7702" s="112"/>
      <c r="T7702" s="112"/>
      <c r="U7702" s="112"/>
      <c r="V7702" s="112"/>
      <c r="W7702" s="112"/>
      <c r="Z7702"/>
    </row>
    <row r="7703" spans="4:26" x14ac:dyDescent="0.2">
      <c r="D7703"/>
      <c r="E7703" s="29"/>
      <c r="H7703"/>
      <c r="I7703"/>
      <c r="J7703" s="103"/>
      <c r="K7703"/>
      <c r="L7703"/>
      <c r="M7703"/>
      <c r="N7703" s="112"/>
      <c r="O7703"/>
      <c r="P7703" s="112"/>
      <c r="R7703" s="123"/>
      <c r="S7703" s="112"/>
      <c r="T7703" s="112"/>
      <c r="U7703" s="112"/>
      <c r="V7703" s="112"/>
      <c r="W7703" s="112"/>
      <c r="Z7703"/>
    </row>
    <row r="7704" spans="4:26" x14ac:dyDescent="0.2">
      <c r="D7704"/>
      <c r="E7704" s="29"/>
      <c r="H7704"/>
      <c r="I7704"/>
      <c r="J7704" s="103"/>
      <c r="K7704"/>
      <c r="L7704"/>
      <c r="M7704"/>
      <c r="N7704" s="112"/>
      <c r="O7704"/>
      <c r="P7704" s="112"/>
      <c r="R7704" s="123"/>
      <c r="S7704" s="112"/>
      <c r="T7704" s="112"/>
      <c r="U7704" s="112"/>
      <c r="V7704" s="112"/>
      <c r="W7704" s="112"/>
      <c r="Z7704"/>
    </row>
    <row r="7705" spans="4:26" x14ac:dyDescent="0.2">
      <c r="D7705"/>
      <c r="E7705" s="29"/>
      <c r="H7705"/>
      <c r="I7705"/>
      <c r="J7705" s="103"/>
      <c r="K7705"/>
      <c r="L7705"/>
      <c r="M7705"/>
      <c r="N7705" s="112"/>
      <c r="O7705"/>
      <c r="P7705" s="112"/>
      <c r="R7705" s="123"/>
      <c r="S7705" s="112"/>
      <c r="T7705" s="112"/>
      <c r="U7705" s="112"/>
      <c r="V7705" s="112"/>
      <c r="W7705" s="112"/>
      <c r="Z7705"/>
    </row>
    <row r="7706" spans="4:26" x14ac:dyDescent="0.2">
      <c r="D7706"/>
      <c r="E7706" s="29"/>
      <c r="H7706"/>
      <c r="I7706"/>
      <c r="J7706" s="103"/>
      <c r="K7706"/>
      <c r="L7706"/>
      <c r="M7706"/>
      <c r="N7706" s="112"/>
      <c r="O7706"/>
      <c r="P7706" s="112"/>
      <c r="R7706" s="123"/>
      <c r="S7706" s="112"/>
      <c r="T7706" s="112"/>
      <c r="U7706" s="112"/>
      <c r="V7706" s="112"/>
      <c r="W7706" s="112"/>
      <c r="Z7706"/>
    </row>
    <row r="7707" spans="4:26" x14ac:dyDescent="0.2">
      <c r="D7707"/>
      <c r="E7707" s="29"/>
      <c r="H7707"/>
      <c r="I7707"/>
      <c r="J7707" s="103"/>
      <c r="K7707"/>
      <c r="L7707"/>
      <c r="M7707"/>
      <c r="N7707" s="112"/>
      <c r="O7707"/>
      <c r="P7707" s="112"/>
      <c r="R7707" s="123"/>
      <c r="S7707" s="112"/>
      <c r="T7707" s="112"/>
      <c r="U7707" s="112"/>
      <c r="V7707" s="112"/>
      <c r="W7707" s="112"/>
      <c r="Z7707"/>
    </row>
    <row r="7708" spans="4:26" x14ac:dyDescent="0.2">
      <c r="D7708"/>
      <c r="E7708" s="29"/>
      <c r="H7708"/>
      <c r="I7708"/>
      <c r="J7708" s="103"/>
      <c r="K7708"/>
      <c r="L7708"/>
      <c r="M7708"/>
      <c r="N7708" s="112"/>
      <c r="O7708"/>
      <c r="P7708" s="112"/>
      <c r="R7708" s="123"/>
      <c r="S7708" s="112"/>
      <c r="T7708" s="112"/>
      <c r="U7708" s="112"/>
      <c r="V7708" s="112"/>
      <c r="W7708" s="112"/>
      <c r="Z7708"/>
    </row>
    <row r="7709" spans="4:26" x14ac:dyDescent="0.2">
      <c r="D7709"/>
      <c r="E7709" s="29"/>
      <c r="H7709"/>
      <c r="I7709"/>
      <c r="J7709" s="103"/>
      <c r="K7709"/>
      <c r="L7709"/>
      <c r="M7709"/>
      <c r="N7709" s="112"/>
      <c r="O7709"/>
      <c r="P7709" s="112"/>
      <c r="R7709" s="123"/>
      <c r="S7709" s="112"/>
      <c r="T7709" s="112"/>
      <c r="U7709" s="112"/>
      <c r="V7709" s="112"/>
      <c r="W7709" s="112"/>
      <c r="Z7709"/>
    </row>
    <row r="7710" spans="4:26" x14ac:dyDescent="0.2">
      <c r="D7710"/>
      <c r="E7710" s="29"/>
      <c r="H7710"/>
      <c r="I7710"/>
      <c r="J7710" s="103"/>
      <c r="K7710"/>
      <c r="L7710"/>
      <c r="M7710"/>
      <c r="N7710" s="112"/>
      <c r="O7710"/>
      <c r="P7710" s="112"/>
      <c r="R7710" s="123"/>
      <c r="S7710" s="112"/>
      <c r="T7710" s="112"/>
      <c r="U7710" s="112"/>
      <c r="V7710" s="112"/>
      <c r="W7710" s="112"/>
      <c r="Z7710"/>
    </row>
    <row r="7711" spans="4:26" x14ac:dyDescent="0.2">
      <c r="D7711"/>
      <c r="E7711" s="29"/>
      <c r="H7711"/>
      <c r="I7711"/>
      <c r="J7711" s="103"/>
      <c r="K7711"/>
      <c r="L7711"/>
      <c r="M7711"/>
      <c r="N7711" s="112"/>
      <c r="O7711"/>
      <c r="P7711" s="112"/>
      <c r="R7711" s="123"/>
      <c r="S7711" s="112"/>
      <c r="T7711" s="112"/>
      <c r="U7711" s="112"/>
      <c r="V7711" s="112"/>
      <c r="W7711" s="112"/>
      <c r="Z7711"/>
    </row>
    <row r="7712" spans="4:26" x14ac:dyDescent="0.2">
      <c r="D7712"/>
      <c r="E7712" s="29"/>
      <c r="H7712"/>
      <c r="I7712"/>
      <c r="J7712" s="103"/>
      <c r="K7712"/>
      <c r="L7712"/>
      <c r="M7712"/>
      <c r="N7712" s="112"/>
      <c r="O7712"/>
      <c r="P7712" s="112"/>
      <c r="R7712" s="123"/>
      <c r="S7712" s="112"/>
      <c r="T7712" s="112"/>
      <c r="U7712" s="112"/>
      <c r="V7712" s="112"/>
      <c r="W7712" s="112"/>
      <c r="Z7712"/>
    </row>
    <row r="7713" spans="4:26" x14ac:dyDescent="0.2">
      <c r="D7713"/>
      <c r="E7713" s="29"/>
      <c r="H7713"/>
      <c r="I7713"/>
      <c r="J7713" s="103"/>
      <c r="K7713"/>
      <c r="L7713"/>
      <c r="M7713"/>
      <c r="N7713" s="112"/>
      <c r="O7713"/>
      <c r="P7713" s="112"/>
      <c r="R7713" s="123"/>
      <c r="S7713" s="112"/>
      <c r="T7713" s="112"/>
      <c r="U7713" s="112"/>
      <c r="V7713" s="112"/>
      <c r="W7713" s="112"/>
      <c r="Z7713"/>
    </row>
    <row r="7714" spans="4:26" x14ac:dyDescent="0.2">
      <c r="D7714"/>
      <c r="E7714" s="29"/>
      <c r="H7714"/>
      <c r="I7714"/>
      <c r="J7714" s="103"/>
      <c r="K7714"/>
      <c r="L7714"/>
      <c r="M7714"/>
      <c r="N7714" s="112"/>
      <c r="O7714"/>
      <c r="P7714" s="112"/>
      <c r="R7714" s="123"/>
      <c r="S7714" s="112"/>
      <c r="T7714" s="112"/>
      <c r="U7714" s="112"/>
      <c r="V7714" s="112"/>
      <c r="W7714" s="112"/>
      <c r="Z7714"/>
    </row>
    <row r="7715" spans="4:26" x14ac:dyDescent="0.2">
      <c r="D7715"/>
      <c r="E7715" s="29"/>
      <c r="H7715"/>
      <c r="I7715"/>
      <c r="J7715" s="103"/>
      <c r="K7715"/>
      <c r="L7715"/>
      <c r="M7715"/>
      <c r="N7715" s="112"/>
      <c r="O7715"/>
      <c r="P7715" s="112"/>
      <c r="R7715" s="123"/>
      <c r="S7715" s="112"/>
      <c r="T7715" s="112"/>
      <c r="U7715" s="112"/>
      <c r="V7715" s="112"/>
      <c r="W7715" s="112"/>
      <c r="Z7715"/>
    </row>
    <row r="7716" spans="4:26" x14ac:dyDescent="0.2">
      <c r="D7716"/>
      <c r="E7716" s="29"/>
      <c r="H7716"/>
      <c r="I7716"/>
      <c r="J7716" s="103"/>
      <c r="K7716"/>
      <c r="L7716"/>
      <c r="M7716"/>
      <c r="N7716" s="112"/>
      <c r="O7716"/>
      <c r="P7716" s="112"/>
      <c r="R7716" s="123"/>
      <c r="S7716" s="112"/>
      <c r="T7716" s="112"/>
      <c r="U7716" s="112"/>
      <c r="V7716" s="112"/>
      <c r="W7716" s="112"/>
      <c r="Z7716"/>
    </row>
    <row r="7717" spans="4:26" x14ac:dyDescent="0.2">
      <c r="D7717"/>
      <c r="E7717" s="29"/>
      <c r="H7717"/>
      <c r="I7717"/>
      <c r="J7717" s="103"/>
      <c r="K7717"/>
      <c r="L7717"/>
      <c r="M7717"/>
      <c r="N7717" s="112"/>
      <c r="O7717"/>
      <c r="P7717" s="112"/>
      <c r="R7717" s="123"/>
      <c r="S7717" s="112"/>
      <c r="T7717" s="112"/>
      <c r="U7717" s="112"/>
      <c r="V7717" s="112"/>
      <c r="W7717" s="112"/>
      <c r="Z7717"/>
    </row>
    <row r="7718" spans="4:26" x14ac:dyDescent="0.2">
      <c r="D7718"/>
      <c r="E7718" s="29"/>
      <c r="H7718"/>
      <c r="I7718"/>
      <c r="J7718" s="103"/>
      <c r="K7718"/>
      <c r="L7718"/>
      <c r="M7718"/>
      <c r="N7718" s="112"/>
      <c r="O7718"/>
      <c r="P7718" s="112"/>
      <c r="R7718" s="123"/>
      <c r="S7718" s="112"/>
      <c r="T7718" s="112"/>
      <c r="U7718" s="112"/>
      <c r="V7718" s="112"/>
      <c r="W7718" s="112"/>
      <c r="Z7718"/>
    </row>
    <row r="7719" spans="4:26" x14ac:dyDescent="0.2">
      <c r="D7719"/>
      <c r="E7719" s="29"/>
      <c r="H7719"/>
      <c r="I7719"/>
      <c r="J7719" s="103"/>
      <c r="K7719"/>
      <c r="L7719"/>
      <c r="M7719"/>
      <c r="N7719" s="112"/>
      <c r="O7719"/>
      <c r="P7719" s="112"/>
      <c r="R7719" s="123"/>
      <c r="S7719" s="112"/>
      <c r="T7719" s="112"/>
      <c r="U7719" s="112"/>
      <c r="V7719" s="112"/>
      <c r="W7719" s="112"/>
      <c r="Z7719"/>
    </row>
    <row r="7720" spans="4:26" x14ac:dyDescent="0.2">
      <c r="D7720"/>
      <c r="E7720" s="29"/>
      <c r="H7720"/>
      <c r="I7720"/>
      <c r="J7720" s="103"/>
      <c r="K7720"/>
      <c r="L7720"/>
      <c r="M7720"/>
      <c r="N7720" s="112"/>
      <c r="O7720"/>
      <c r="P7720" s="112"/>
      <c r="R7720" s="123"/>
      <c r="S7720" s="112"/>
      <c r="T7720" s="112"/>
      <c r="U7720" s="112"/>
      <c r="V7720" s="112"/>
      <c r="W7720" s="112"/>
      <c r="Z7720"/>
    </row>
    <row r="7721" spans="4:26" x14ac:dyDescent="0.2">
      <c r="D7721"/>
      <c r="E7721" s="29"/>
      <c r="H7721"/>
      <c r="I7721"/>
      <c r="J7721" s="103"/>
      <c r="K7721"/>
      <c r="L7721"/>
      <c r="M7721"/>
      <c r="N7721" s="112"/>
      <c r="O7721"/>
      <c r="P7721" s="112"/>
      <c r="R7721" s="123"/>
      <c r="S7721" s="112"/>
      <c r="T7721" s="112"/>
      <c r="U7721" s="112"/>
      <c r="V7721" s="112"/>
      <c r="W7721" s="112"/>
      <c r="Z7721"/>
    </row>
    <row r="7722" spans="4:26" x14ac:dyDescent="0.2">
      <c r="D7722"/>
      <c r="E7722" s="29"/>
      <c r="H7722"/>
      <c r="I7722"/>
      <c r="J7722" s="103"/>
      <c r="K7722"/>
      <c r="L7722"/>
      <c r="M7722"/>
      <c r="N7722" s="112"/>
      <c r="O7722"/>
      <c r="P7722" s="112"/>
      <c r="R7722" s="123"/>
      <c r="S7722" s="112"/>
      <c r="T7722" s="112"/>
      <c r="U7722" s="112"/>
      <c r="V7722" s="112"/>
      <c r="W7722" s="112"/>
      <c r="Z7722"/>
    </row>
    <row r="7723" spans="4:26" x14ac:dyDescent="0.2">
      <c r="D7723"/>
      <c r="E7723" s="29"/>
      <c r="H7723"/>
      <c r="I7723"/>
      <c r="J7723" s="103"/>
      <c r="K7723"/>
      <c r="L7723"/>
      <c r="M7723"/>
      <c r="N7723" s="112"/>
      <c r="O7723"/>
      <c r="P7723" s="112"/>
      <c r="R7723" s="123"/>
      <c r="S7723" s="112"/>
      <c r="T7723" s="112"/>
      <c r="U7723" s="112"/>
      <c r="V7723" s="112"/>
      <c r="W7723" s="112"/>
      <c r="Z7723"/>
    </row>
    <row r="7724" spans="4:26" x14ac:dyDescent="0.2">
      <c r="D7724"/>
      <c r="E7724" s="29"/>
      <c r="H7724"/>
      <c r="I7724"/>
      <c r="J7724" s="103"/>
      <c r="K7724"/>
      <c r="L7724"/>
      <c r="M7724"/>
      <c r="N7724" s="112"/>
      <c r="O7724"/>
      <c r="P7724" s="112"/>
      <c r="R7724" s="123"/>
      <c r="S7724" s="112"/>
      <c r="T7724" s="112"/>
      <c r="U7724" s="112"/>
      <c r="V7724" s="112"/>
      <c r="W7724" s="112"/>
      <c r="Z7724"/>
    </row>
    <row r="7725" spans="4:26" x14ac:dyDescent="0.2">
      <c r="D7725"/>
      <c r="E7725" s="29"/>
      <c r="H7725"/>
      <c r="I7725"/>
      <c r="J7725" s="103"/>
      <c r="K7725"/>
      <c r="L7725"/>
      <c r="M7725"/>
      <c r="N7725" s="112"/>
      <c r="O7725"/>
      <c r="P7725" s="112"/>
      <c r="R7725" s="123"/>
      <c r="S7725" s="112"/>
      <c r="T7725" s="112"/>
      <c r="U7725" s="112"/>
      <c r="V7725" s="112"/>
      <c r="W7725" s="112"/>
      <c r="Z7725"/>
    </row>
    <row r="7726" spans="4:26" x14ac:dyDescent="0.2">
      <c r="D7726"/>
      <c r="E7726" s="29"/>
      <c r="H7726"/>
      <c r="I7726"/>
      <c r="J7726" s="103"/>
      <c r="K7726"/>
      <c r="L7726"/>
      <c r="M7726"/>
      <c r="N7726" s="112"/>
      <c r="O7726"/>
      <c r="P7726" s="112"/>
      <c r="R7726" s="123"/>
      <c r="S7726" s="112"/>
      <c r="T7726" s="112"/>
      <c r="U7726" s="112"/>
      <c r="V7726" s="112"/>
      <c r="W7726" s="112"/>
      <c r="Z7726"/>
    </row>
    <row r="7727" spans="4:26" x14ac:dyDescent="0.2">
      <c r="D7727"/>
      <c r="E7727" s="29"/>
      <c r="H7727"/>
      <c r="I7727"/>
      <c r="J7727" s="103"/>
      <c r="K7727"/>
      <c r="L7727"/>
      <c r="M7727"/>
      <c r="N7727" s="112"/>
      <c r="O7727"/>
      <c r="P7727" s="112"/>
      <c r="R7727" s="123"/>
      <c r="S7727" s="112"/>
      <c r="T7727" s="112"/>
      <c r="U7727" s="112"/>
      <c r="V7727" s="112"/>
      <c r="W7727" s="112"/>
      <c r="Z7727"/>
    </row>
    <row r="7728" spans="4:26" x14ac:dyDescent="0.2">
      <c r="D7728"/>
      <c r="E7728" s="29"/>
      <c r="H7728"/>
      <c r="I7728"/>
      <c r="J7728" s="103"/>
      <c r="K7728"/>
      <c r="L7728"/>
      <c r="M7728"/>
      <c r="N7728" s="112"/>
      <c r="O7728"/>
      <c r="P7728" s="112"/>
      <c r="R7728" s="123"/>
      <c r="S7728" s="112"/>
      <c r="T7728" s="112"/>
      <c r="U7728" s="112"/>
      <c r="V7728" s="112"/>
      <c r="W7728" s="112"/>
      <c r="Z7728"/>
    </row>
    <row r="7729" spans="4:26" x14ac:dyDescent="0.2">
      <c r="D7729"/>
      <c r="E7729" s="29"/>
      <c r="H7729"/>
      <c r="I7729"/>
      <c r="J7729" s="103"/>
      <c r="K7729"/>
      <c r="L7729"/>
      <c r="M7729"/>
      <c r="N7729" s="112"/>
      <c r="O7729"/>
      <c r="P7729" s="112"/>
      <c r="R7729" s="123"/>
      <c r="S7729" s="112"/>
      <c r="T7729" s="112"/>
      <c r="U7729" s="112"/>
      <c r="V7729" s="112"/>
      <c r="W7729" s="112"/>
      <c r="Z7729"/>
    </row>
    <row r="7730" spans="4:26" x14ac:dyDescent="0.2">
      <c r="D7730"/>
      <c r="E7730" s="29"/>
      <c r="H7730"/>
      <c r="I7730"/>
      <c r="J7730" s="103"/>
      <c r="K7730"/>
      <c r="L7730"/>
      <c r="M7730"/>
      <c r="N7730" s="112"/>
      <c r="O7730"/>
      <c r="P7730" s="112"/>
      <c r="R7730" s="123"/>
      <c r="S7730" s="112"/>
      <c r="T7730" s="112"/>
      <c r="U7730" s="112"/>
      <c r="V7730" s="112"/>
      <c r="W7730" s="112"/>
      <c r="Z7730"/>
    </row>
    <row r="7731" spans="4:26" x14ac:dyDescent="0.2">
      <c r="D7731"/>
      <c r="E7731" s="29"/>
      <c r="H7731"/>
      <c r="I7731"/>
      <c r="J7731" s="103"/>
      <c r="K7731"/>
      <c r="L7731"/>
      <c r="M7731"/>
      <c r="N7731" s="112"/>
      <c r="O7731"/>
      <c r="P7731" s="112"/>
      <c r="R7731" s="123"/>
      <c r="S7731" s="112"/>
      <c r="T7731" s="112"/>
      <c r="U7731" s="112"/>
      <c r="V7731" s="112"/>
      <c r="W7731" s="112"/>
      <c r="Z7731"/>
    </row>
    <row r="7732" spans="4:26" x14ac:dyDescent="0.2">
      <c r="D7732"/>
      <c r="E7732" s="29"/>
      <c r="H7732"/>
      <c r="I7732"/>
      <c r="J7732" s="103"/>
      <c r="K7732"/>
      <c r="L7732"/>
      <c r="M7732"/>
      <c r="N7732" s="112"/>
      <c r="O7732"/>
      <c r="P7732" s="112"/>
      <c r="R7732" s="123"/>
      <c r="S7732" s="112"/>
      <c r="T7732" s="112"/>
      <c r="U7732" s="112"/>
      <c r="V7732" s="112"/>
      <c r="W7732" s="112"/>
      <c r="Z7732"/>
    </row>
    <row r="7733" spans="4:26" x14ac:dyDescent="0.2">
      <c r="D7733"/>
      <c r="E7733" s="29"/>
      <c r="H7733"/>
      <c r="I7733"/>
      <c r="J7733" s="103"/>
      <c r="K7733"/>
      <c r="L7733"/>
      <c r="M7733"/>
      <c r="N7733" s="112"/>
      <c r="O7733"/>
      <c r="P7733" s="112"/>
      <c r="R7733" s="123"/>
      <c r="S7733" s="112"/>
      <c r="T7733" s="112"/>
      <c r="U7733" s="112"/>
      <c r="V7733" s="112"/>
      <c r="W7733" s="112"/>
      <c r="Z7733"/>
    </row>
    <row r="7734" spans="4:26" x14ac:dyDescent="0.2">
      <c r="D7734"/>
      <c r="E7734" s="29"/>
      <c r="H7734"/>
      <c r="I7734"/>
      <c r="J7734" s="103"/>
      <c r="K7734"/>
      <c r="L7734"/>
      <c r="M7734"/>
      <c r="N7734" s="112"/>
      <c r="O7734"/>
      <c r="P7734" s="112"/>
      <c r="R7734" s="123"/>
      <c r="S7734" s="112"/>
      <c r="T7734" s="112"/>
      <c r="U7734" s="112"/>
      <c r="V7734" s="112"/>
      <c r="W7734" s="112"/>
      <c r="Z7734"/>
    </row>
    <row r="7735" spans="4:26" x14ac:dyDescent="0.2">
      <c r="D7735"/>
      <c r="E7735" s="29"/>
      <c r="H7735"/>
      <c r="I7735"/>
      <c r="J7735" s="103"/>
      <c r="K7735"/>
      <c r="L7735"/>
      <c r="M7735"/>
      <c r="N7735" s="112"/>
      <c r="O7735"/>
      <c r="P7735" s="112"/>
      <c r="R7735" s="123"/>
      <c r="S7735" s="112"/>
      <c r="T7735" s="112"/>
      <c r="U7735" s="112"/>
      <c r="V7735" s="112"/>
      <c r="W7735" s="112"/>
      <c r="Z7735"/>
    </row>
    <row r="7736" spans="4:26" x14ac:dyDescent="0.2">
      <c r="D7736"/>
      <c r="E7736" s="29"/>
      <c r="H7736"/>
      <c r="I7736"/>
      <c r="J7736" s="103"/>
      <c r="K7736"/>
      <c r="L7736"/>
      <c r="M7736"/>
      <c r="N7736" s="112"/>
      <c r="O7736"/>
      <c r="P7736" s="112"/>
      <c r="R7736" s="123"/>
      <c r="S7736" s="112"/>
      <c r="T7736" s="112"/>
      <c r="U7736" s="112"/>
      <c r="V7736" s="112"/>
      <c r="W7736" s="112"/>
      <c r="Z7736"/>
    </row>
    <row r="7737" spans="4:26" x14ac:dyDescent="0.2">
      <c r="D7737"/>
      <c r="E7737" s="29"/>
      <c r="H7737"/>
      <c r="I7737"/>
      <c r="J7737" s="103"/>
      <c r="K7737"/>
      <c r="L7737"/>
      <c r="M7737"/>
      <c r="N7737" s="112"/>
      <c r="O7737"/>
      <c r="P7737" s="112"/>
      <c r="R7737" s="123"/>
      <c r="S7737" s="112"/>
      <c r="T7737" s="112"/>
      <c r="U7737" s="112"/>
      <c r="V7737" s="112"/>
      <c r="W7737" s="112"/>
      <c r="Z7737"/>
    </row>
    <row r="7738" spans="4:26" x14ac:dyDescent="0.2">
      <c r="D7738"/>
      <c r="E7738" s="29"/>
      <c r="H7738"/>
      <c r="I7738"/>
      <c r="J7738" s="103"/>
      <c r="K7738"/>
      <c r="L7738"/>
      <c r="M7738"/>
      <c r="N7738" s="112"/>
      <c r="O7738"/>
      <c r="P7738" s="112"/>
      <c r="R7738" s="123"/>
      <c r="S7738" s="112"/>
      <c r="T7738" s="112"/>
      <c r="U7738" s="112"/>
      <c r="V7738" s="112"/>
      <c r="W7738" s="112"/>
      <c r="Z7738"/>
    </row>
    <row r="7739" spans="4:26" x14ac:dyDescent="0.2">
      <c r="D7739"/>
      <c r="E7739" s="29"/>
      <c r="H7739"/>
      <c r="I7739"/>
      <c r="J7739" s="103"/>
      <c r="K7739"/>
      <c r="L7739"/>
      <c r="M7739"/>
      <c r="N7739" s="112"/>
      <c r="O7739"/>
      <c r="P7739" s="112"/>
      <c r="R7739" s="123"/>
      <c r="S7739" s="112"/>
      <c r="T7739" s="112"/>
      <c r="U7739" s="112"/>
      <c r="V7739" s="112"/>
      <c r="W7739" s="112"/>
      <c r="Z7739"/>
    </row>
    <row r="7740" spans="4:26" x14ac:dyDescent="0.2">
      <c r="D7740"/>
      <c r="E7740" s="29"/>
      <c r="H7740"/>
      <c r="I7740"/>
      <c r="J7740" s="103"/>
      <c r="K7740"/>
      <c r="L7740"/>
      <c r="M7740"/>
      <c r="N7740" s="112"/>
      <c r="O7740"/>
      <c r="P7740" s="112"/>
      <c r="R7740" s="123"/>
      <c r="S7740" s="112"/>
      <c r="T7740" s="112"/>
      <c r="U7740" s="112"/>
      <c r="V7740" s="112"/>
      <c r="W7740" s="112"/>
      <c r="Z7740"/>
    </row>
    <row r="7741" spans="4:26" x14ac:dyDescent="0.2">
      <c r="D7741"/>
      <c r="E7741" s="29"/>
      <c r="H7741"/>
      <c r="I7741"/>
      <c r="J7741" s="103"/>
      <c r="K7741"/>
      <c r="L7741"/>
      <c r="M7741"/>
      <c r="N7741" s="112"/>
      <c r="O7741"/>
      <c r="P7741" s="112"/>
      <c r="R7741" s="123"/>
      <c r="S7741" s="112"/>
      <c r="T7741" s="112"/>
      <c r="U7741" s="112"/>
      <c r="V7741" s="112"/>
      <c r="W7741" s="112"/>
      <c r="Z7741"/>
    </row>
    <row r="7742" spans="4:26" x14ac:dyDescent="0.2">
      <c r="D7742"/>
      <c r="E7742" s="29"/>
      <c r="H7742"/>
      <c r="I7742"/>
      <c r="J7742" s="103"/>
      <c r="K7742"/>
      <c r="L7742"/>
      <c r="M7742"/>
      <c r="N7742" s="112"/>
      <c r="O7742"/>
      <c r="P7742" s="112"/>
      <c r="R7742" s="123"/>
      <c r="S7742" s="112"/>
      <c r="T7742" s="112"/>
      <c r="U7742" s="112"/>
      <c r="V7742" s="112"/>
      <c r="W7742" s="112"/>
      <c r="Z7742"/>
    </row>
    <row r="7743" spans="4:26" x14ac:dyDescent="0.2">
      <c r="D7743"/>
      <c r="E7743" s="29"/>
      <c r="H7743"/>
      <c r="I7743"/>
      <c r="J7743" s="103"/>
      <c r="K7743"/>
      <c r="L7743"/>
      <c r="M7743"/>
      <c r="N7743" s="112"/>
      <c r="O7743"/>
      <c r="P7743" s="112"/>
      <c r="R7743" s="123"/>
      <c r="S7743" s="112"/>
      <c r="T7743" s="112"/>
      <c r="U7743" s="112"/>
      <c r="V7743" s="112"/>
      <c r="W7743" s="112"/>
      <c r="Z7743"/>
    </row>
    <row r="7744" spans="4:26" x14ac:dyDescent="0.2">
      <c r="D7744"/>
      <c r="E7744" s="29"/>
      <c r="H7744"/>
      <c r="I7744"/>
      <c r="J7744" s="103"/>
      <c r="K7744"/>
      <c r="L7744"/>
      <c r="M7744"/>
      <c r="N7744" s="112"/>
      <c r="O7744"/>
      <c r="P7744" s="112"/>
      <c r="R7744" s="123"/>
      <c r="S7744" s="112"/>
      <c r="T7744" s="112"/>
      <c r="U7744" s="112"/>
      <c r="V7744" s="112"/>
      <c r="W7744" s="112"/>
      <c r="Z7744"/>
    </row>
    <row r="7745" spans="4:26" x14ac:dyDescent="0.2">
      <c r="D7745"/>
      <c r="E7745" s="29"/>
      <c r="H7745"/>
      <c r="I7745"/>
      <c r="J7745" s="103"/>
      <c r="K7745"/>
      <c r="L7745"/>
      <c r="M7745"/>
      <c r="N7745" s="112"/>
      <c r="O7745"/>
      <c r="P7745" s="112"/>
      <c r="R7745" s="123"/>
      <c r="S7745" s="112"/>
      <c r="T7745" s="112"/>
      <c r="U7745" s="112"/>
      <c r="V7745" s="112"/>
      <c r="W7745" s="112"/>
      <c r="Z7745"/>
    </row>
    <row r="7746" spans="4:26" x14ac:dyDescent="0.2">
      <c r="D7746"/>
      <c r="E7746" s="29"/>
      <c r="H7746"/>
      <c r="I7746"/>
      <c r="J7746" s="103"/>
      <c r="K7746"/>
      <c r="L7746"/>
      <c r="M7746"/>
      <c r="N7746" s="112"/>
      <c r="O7746"/>
      <c r="P7746" s="112"/>
      <c r="R7746" s="123"/>
      <c r="S7746" s="112"/>
      <c r="T7746" s="112"/>
      <c r="U7746" s="112"/>
      <c r="V7746" s="112"/>
      <c r="W7746" s="112"/>
      <c r="Z7746"/>
    </row>
    <row r="7747" spans="4:26" x14ac:dyDescent="0.2">
      <c r="D7747"/>
      <c r="E7747" s="29"/>
      <c r="H7747"/>
      <c r="I7747"/>
      <c r="J7747" s="103"/>
      <c r="K7747"/>
      <c r="L7747"/>
      <c r="M7747"/>
      <c r="N7747" s="112"/>
      <c r="O7747"/>
      <c r="P7747" s="112"/>
      <c r="R7747" s="123"/>
      <c r="S7747" s="112"/>
      <c r="T7747" s="112"/>
      <c r="U7747" s="112"/>
      <c r="V7747" s="112"/>
      <c r="W7747" s="112"/>
      <c r="Z7747"/>
    </row>
    <row r="7748" spans="4:26" x14ac:dyDescent="0.2">
      <c r="D7748"/>
      <c r="E7748" s="29"/>
      <c r="H7748"/>
      <c r="I7748"/>
      <c r="J7748" s="103"/>
      <c r="K7748"/>
      <c r="L7748"/>
      <c r="M7748"/>
      <c r="N7748" s="112"/>
      <c r="O7748"/>
      <c r="P7748" s="112"/>
      <c r="R7748" s="123"/>
      <c r="S7748" s="112"/>
      <c r="T7748" s="112"/>
      <c r="U7748" s="112"/>
      <c r="V7748" s="112"/>
      <c r="W7748" s="112"/>
      <c r="Z7748"/>
    </row>
    <row r="7749" spans="4:26" x14ac:dyDescent="0.2">
      <c r="D7749"/>
      <c r="E7749" s="29"/>
      <c r="H7749"/>
      <c r="I7749"/>
      <c r="J7749" s="103"/>
      <c r="K7749"/>
      <c r="L7749"/>
      <c r="M7749"/>
      <c r="N7749" s="112"/>
      <c r="O7749"/>
      <c r="P7749" s="112"/>
      <c r="R7749" s="123"/>
      <c r="S7749" s="112"/>
      <c r="T7749" s="112"/>
      <c r="U7749" s="112"/>
      <c r="V7749" s="112"/>
      <c r="W7749" s="112"/>
      <c r="Z7749"/>
    </row>
    <row r="7750" spans="4:26" x14ac:dyDescent="0.2">
      <c r="D7750"/>
      <c r="E7750" s="29"/>
      <c r="H7750"/>
      <c r="I7750"/>
      <c r="J7750" s="103"/>
      <c r="K7750"/>
      <c r="L7750"/>
      <c r="M7750"/>
      <c r="N7750" s="112"/>
      <c r="O7750"/>
      <c r="P7750" s="112"/>
      <c r="R7750" s="123"/>
      <c r="S7750" s="112"/>
      <c r="T7750" s="112"/>
      <c r="U7750" s="112"/>
      <c r="V7750" s="112"/>
      <c r="W7750" s="112"/>
      <c r="Z7750"/>
    </row>
    <row r="7751" spans="4:26" x14ac:dyDescent="0.2">
      <c r="D7751"/>
      <c r="E7751" s="29"/>
      <c r="H7751"/>
      <c r="I7751"/>
      <c r="J7751" s="103"/>
      <c r="K7751"/>
      <c r="L7751"/>
      <c r="M7751"/>
      <c r="N7751" s="112"/>
      <c r="O7751"/>
      <c r="P7751" s="112"/>
      <c r="R7751" s="123"/>
      <c r="S7751" s="112"/>
      <c r="T7751" s="112"/>
      <c r="U7751" s="112"/>
      <c r="V7751" s="112"/>
      <c r="W7751" s="112"/>
      <c r="Z7751"/>
    </row>
    <row r="7752" spans="4:26" x14ac:dyDescent="0.2">
      <c r="D7752"/>
      <c r="E7752" s="29"/>
      <c r="H7752"/>
      <c r="I7752"/>
      <c r="J7752" s="103"/>
      <c r="K7752"/>
      <c r="L7752"/>
      <c r="M7752"/>
      <c r="N7752" s="112"/>
      <c r="O7752"/>
      <c r="P7752" s="112"/>
      <c r="R7752" s="123"/>
      <c r="S7752" s="112"/>
      <c r="T7752" s="112"/>
      <c r="U7752" s="112"/>
      <c r="V7752" s="112"/>
      <c r="W7752" s="112"/>
      <c r="Z7752"/>
    </row>
    <row r="7753" spans="4:26" x14ac:dyDescent="0.2">
      <c r="D7753"/>
      <c r="E7753" s="29"/>
      <c r="H7753"/>
      <c r="I7753"/>
      <c r="J7753" s="103"/>
      <c r="K7753"/>
      <c r="L7753"/>
      <c r="M7753"/>
      <c r="N7753" s="112"/>
      <c r="O7753"/>
      <c r="P7753" s="112"/>
      <c r="R7753" s="123"/>
      <c r="S7753" s="112"/>
      <c r="T7753" s="112"/>
      <c r="U7753" s="112"/>
      <c r="V7753" s="112"/>
      <c r="W7753" s="112"/>
      <c r="Z7753"/>
    </row>
    <row r="7754" spans="4:26" x14ac:dyDescent="0.2">
      <c r="D7754"/>
      <c r="E7754" s="29"/>
      <c r="H7754"/>
      <c r="I7754"/>
      <c r="J7754" s="103"/>
      <c r="K7754"/>
      <c r="L7754"/>
      <c r="M7754"/>
      <c r="N7754" s="112"/>
      <c r="O7754"/>
      <c r="P7754" s="112"/>
      <c r="R7754" s="123"/>
      <c r="S7754" s="112"/>
      <c r="T7754" s="112"/>
      <c r="U7754" s="112"/>
      <c r="V7754" s="112"/>
      <c r="W7754" s="112"/>
      <c r="Z7754"/>
    </row>
    <row r="7755" spans="4:26" x14ac:dyDescent="0.2">
      <c r="D7755"/>
      <c r="E7755" s="29"/>
      <c r="H7755"/>
      <c r="I7755"/>
      <c r="J7755" s="103"/>
      <c r="K7755"/>
      <c r="L7755"/>
      <c r="M7755"/>
      <c r="N7755" s="112"/>
      <c r="O7755"/>
      <c r="P7755" s="112"/>
      <c r="R7755" s="123"/>
      <c r="S7755" s="112"/>
      <c r="T7755" s="112"/>
      <c r="U7755" s="112"/>
      <c r="V7755" s="112"/>
      <c r="W7755" s="112"/>
      <c r="Z7755"/>
    </row>
    <row r="7756" spans="4:26" x14ac:dyDescent="0.2">
      <c r="D7756"/>
      <c r="E7756" s="29"/>
      <c r="H7756"/>
      <c r="I7756"/>
      <c r="J7756" s="103"/>
      <c r="K7756"/>
      <c r="L7756"/>
      <c r="M7756"/>
      <c r="N7756" s="112"/>
      <c r="O7756"/>
      <c r="P7756" s="112"/>
      <c r="R7756" s="123"/>
      <c r="S7756" s="112"/>
      <c r="T7756" s="112"/>
      <c r="U7756" s="112"/>
      <c r="V7756" s="112"/>
      <c r="W7756" s="112"/>
      <c r="Z7756"/>
    </row>
    <row r="7757" spans="4:26" x14ac:dyDescent="0.2">
      <c r="D7757"/>
      <c r="E7757" s="29"/>
      <c r="H7757"/>
      <c r="I7757"/>
      <c r="J7757" s="103"/>
      <c r="K7757"/>
      <c r="L7757"/>
      <c r="M7757"/>
      <c r="N7757" s="112"/>
      <c r="O7757"/>
      <c r="P7757" s="112"/>
      <c r="R7757" s="123"/>
      <c r="S7757" s="112"/>
      <c r="T7757" s="112"/>
      <c r="U7757" s="112"/>
      <c r="V7757" s="112"/>
      <c r="W7757" s="112"/>
      <c r="Z7757"/>
    </row>
    <row r="7758" spans="4:26" x14ac:dyDescent="0.2">
      <c r="D7758"/>
      <c r="E7758" s="29"/>
      <c r="H7758"/>
      <c r="I7758"/>
      <c r="J7758" s="103"/>
      <c r="K7758"/>
      <c r="L7758"/>
      <c r="M7758"/>
      <c r="N7758" s="112"/>
      <c r="O7758"/>
      <c r="P7758" s="112"/>
      <c r="R7758" s="123"/>
      <c r="S7758" s="112"/>
      <c r="T7758" s="112"/>
      <c r="U7758" s="112"/>
      <c r="V7758" s="112"/>
      <c r="W7758" s="112"/>
      <c r="Z7758"/>
    </row>
    <row r="7759" spans="4:26" x14ac:dyDescent="0.2">
      <c r="D7759"/>
      <c r="E7759" s="29"/>
      <c r="H7759"/>
      <c r="I7759"/>
      <c r="J7759" s="103"/>
      <c r="K7759"/>
      <c r="L7759"/>
      <c r="M7759"/>
      <c r="N7759" s="112"/>
      <c r="O7759"/>
      <c r="P7759" s="112"/>
      <c r="R7759" s="123"/>
      <c r="S7759" s="112"/>
      <c r="T7759" s="112"/>
      <c r="U7759" s="112"/>
      <c r="V7759" s="112"/>
      <c r="W7759" s="112"/>
      <c r="Z7759"/>
    </row>
    <row r="7760" spans="4:26" x14ac:dyDescent="0.2">
      <c r="D7760"/>
      <c r="E7760" s="29"/>
      <c r="H7760"/>
      <c r="I7760"/>
      <c r="J7760" s="103"/>
      <c r="K7760"/>
      <c r="L7760"/>
      <c r="M7760"/>
      <c r="N7760" s="112"/>
      <c r="O7760"/>
      <c r="P7760" s="112"/>
      <c r="R7760" s="123"/>
      <c r="S7760" s="112"/>
      <c r="T7760" s="112"/>
      <c r="U7760" s="112"/>
      <c r="V7760" s="112"/>
      <c r="W7760" s="112"/>
      <c r="Z7760"/>
    </row>
    <row r="7761" spans="4:26" x14ac:dyDescent="0.2">
      <c r="D7761"/>
      <c r="E7761" s="29"/>
      <c r="H7761"/>
      <c r="I7761"/>
      <c r="J7761" s="103"/>
      <c r="K7761"/>
      <c r="L7761"/>
      <c r="M7761"/>
      <c r="N7761" s="112"/>
      <c r="O7761"/>
      <c r="P7761" s="112"/>
      <c r="R7761" s="123"/>
      <c r="S7761" s="112"/>
      <c r="T7761" s="112"/>
      <c r="U7761" s="112"/>
      <c r="V7761" s="112"/>
      <c r="W7761" s="112"/>
      <c r="Z7761"/>
    </row>
    <row r="7762" spans="4:26" x14ac:dyDescent="0.2">
      <c r="D7762"/>
      <c r="E7762" s="29"/>
      <c r="H7762"/>
      <c r="I7762"/>
      <c r="J7762" s="103"/>
      <c r="K7762"/>
      <c r="L7762"/>
      <c r="M7762"/>
      <c r="N7762" s="112"/>
      <c r="O7762"/>
      <c r="P7762" s="112"/>
      <c r="R7762" s="123"/>
      <c r="S7762" s="112"/>
      <c r="T7762" s="112"/>
      <c r="U7762" s="112"/>
      <c r="V7762" s="112"/>
      <c r="W7762" s="112"/>
      <c r="Z7762"/>
    </row>
    <row r="7763" spans="4:26" x14ac:dyDescent="0.2">
      <c r="D7763"/>
      <c r="E7763" s="29"/>
      <c r="H7763"/>
      <c r="I7763"/>
      <c r="J7763" s="103"/>
      <c r="K7763"/>
      <c r="L7763"/>
      <c r="M7763"/>
      <c r="N7763" s="112"/>
      <c r="O7763"/>
      <c r="P7763" s="112"/>
      <c r="R7763" s="123"/>
      <c r="S7763" s="112"/>
      <c r="T7763" s="112"/>
      <c r="U7763" s="112"/>
      <c r="V7763" s="112"/>
      <c r="W7763" s="112"/>
      <c r="Z7763"/>
    </row>
    <row r="7764" spans="4:26" x14ac:dyDescent="0.2">
      <c r="D7764"/>
      <c r="E7764" s="29"/>
      <c r="H7764"/>
      <c r="I7764"/>
      <c r="J7764" s="103"/>
      <c r="K7764"/>
      <c r="L7764"/>
      <c r="M7764"/>
      <c r="N7764" s="112"/>
      <c r="O7764"/>
      <c r="P7764" s="112"/>
      <c r="R7764" s="123"/>
      <c r="S7764" s="112"/>
      <c r="T7764" s="112"/>
      <c r="U7764" s="112"/>
      <c r="V7764" s="112"/>
      <c r="W7764" s="112"/>
      <c r="Z7764"/>
    </row>
    <row r="7765" spans="4:26" x14ac:dyDescent="0.2">
      <c r="D7765"/>
      <c r="E7765" s="29"/>
      <c r="H7765"/>
      <c r="I7765"/>
      <c r="J7765" s="103"/>
      <c r="K7765"/>
      <c r="L7765"/>
      <c r="M7765"/>
      <c r="N7765" s="112"/>
      <c r="O7765"/>
      <c r="P7765" s="112"/>
      <c r="R7765" s="123"/>
      <c r="S7765" s="112"/>
      <c r="T7765" s="112"/>
      <c r="U7765" s="112"/>
      <c r="V7765" s="112"/>
      <c r="W7765" s="112"/>
      <c r="Z7765"/>
    </row>
    <row r="7766" spans="4:26" x14ac:dyDescent="0.2">
      <c r="D7766"/>
      <c r="E7766" s="29"/>
      <c r="H7766"/>
      <c r="I7766"/>
      <c r="J7766" s="103"/>
      <c r="K7766"/>
      <c r="L7766"/>
      <c r="M7766"/>
      <c r="N7766" s="112"/>
      <c r="O7766"/>
      <c r="P7766" s="112"/>
      <c r="R7766" s="123"/>
      <c r="S7766" s="112"/>
      <c r="T7766" s="112"/>
      <c r="U7766" s="112"/>
      <c r="V7766" s="112"/>
      <c r="W7766" s="112"/>
      <c r="Z7766"/>
    </row>
    <row r="7767" spans="4:26" x14ac:dyDescent="0.2">
      <c r="D7767"/>
      <c r="E7767" s="29"/>
      <c r="H7767"/>
      <c r="I7767"/>
      <c r="J7767" s="103"/>
      <c r="K7767"/>
      <c r="L7767"/>
      <c r="M7767"/>
      <c r="N7767" s="112"/>
      <c r="O7767"/>
      <c r="P7767" s="112"/>
      <c r="R7767" s="123"/>
      <c r="S7767" s="112"/>
      <c r="T7767" s="112"/>
      <c r="U7767" s="112"/>
      <c r="V7767" s="112"/>
      <c r="W7767" s="112"/>
      <c r="Z7767"/>
    </row>
    <row r="7768" spans="4:26" x14ac:dyDescent="0.2">
      <c r="D7768"/>
      <c r="E7768" s="29"/>
      <c r="H7768"/>
      <c r="I7768"/>
      <c r="J7768" s="103"/>
      <c r="K7768"/>
      <c r="L7768"/>
      <c r="M7768"/>
      <c r="N7768" s="112"/>
      <c r="O7768"/>
      <c r="P7768" s="112"/>
      <c r="R7768" s="123"/>
      <c r="S7768" s="112"/>
      <c r="T7768" s="112"/>
      <c r="U7768" s="112"/>
      <c r="V7768" s="112"/>
      <c r="W7768" s="112"/>
      <c r="Z7768"/>
    </row>
    <row r="7769" spans="4:26" x14ac:dyDescent="0.2">
      <c r="D7769"/>
      <c r="E7769" s="29"/>
      <c r="H7769"/>
      <c r="I7769"/>
      <c r="J7769" s="103"/>
      <c r="K7769"/>
      <c r="L7769"/>
      <c r="M7769"/>
      <c r="N7769" s="112"/>
      <c r="O7769"/>
      <c r="P7769" s="112"/>
      <c r="R7769" s="123"/>
      <c r="S7769" s="112"/>
      <c r="T7769" s="112"/>
      <c r="U7769" s="112"/>
      <c r="V7769" s="112"/>
      <c r="W7769" s="112"/>
      <c r="Z7769"/>
    </row>
    <row r="7770" spans="4:26" x14ac:dyDescent="0.2">
      <c r="D7770"/>
      <c r="E7770" s="29"/>
      <c r="H7770"/>
      <c r="I7770"/>
      <c r="J7770" s="103"/>
      <c r="K7770"/>
      <c r="L7770"/>
      <c r="M7770"/>
      <c r="N7770" s="112"/>
      <c r="O7770"/>
      <c r="P7770" s="112"/>
      <c r="R7770" s="123"/>
      <c r="S7770" s="112"/>
      <c r="T7770" s="112"/>
      <c r="U7770" s="112"/>
      <c r="V7770" s="112"/>
      <c r="W7770" s="112"/>
      <c r="Z7770"/>
    </row>
    <row r="7771" spans="4:26" x14ac:dyDescent="0.2">
      <c r="D7771"/>
      <c r="E7771" s="29"/>
      <c r="H7771"/>
      <c r="I7771"/>
      <c r="J7771" s="103"/>
      <c r="K7771"/>
      <c r="L7771"/>
      <c r="M7771"/>
      <c r="N7771" s="112"/>
      <c r="O7771"/>
      <c r="P7771" s="112"/>
      <c r="R7771" s="123"/>
      <c r="S7771" s="112"/>
      <c r="T7771" s="112"/>
      <c r="U7771" s="112"/>
      <c r="V7771" s="112"/>
      <c r="W7771" s="112"/>
      <c r="Z7771"/>
    </row>
    <row r="7772" spans="4:26" x14ac:dyDescent="0.2">
      <c r="D7772"/>
      <c r="E7772" s="29"/>
      <c r="H7772"/>
      <c r="I7772"/>
      <c r="J7772" s="103"/>
      <c r="K7772"/>
      <c r="L7772"/>
      <c r="M7772"/>
      <c r="N7772" s="112"/>
      <c r="O7772"/>
      <c r="P7772" s="112"/>
      <c r="R7772" s="123"/>
      <c r="S7772" s="112"/>
      <c r="T7772" s="112"/>
      <c r="U7772" s="112"/>
      <c r="V7772" s="112"/>
      <c r="W7772" s="112"/>
      <c r="Z7772"/>
    </row>
    <row r="7773" spans="4:26" x14ac:dyDescent="0.2">
      <c r="D7773"/>
      <c r="E7773" s="29"/>
      <c r="H7773"/>
      <c r="I7773"/>
      <c r="J7773" s="103"/>
      <c r="K7773"/>
      <c r="L7773"/>
      <c r="M7773"/>
      <c r="N7773" s="112"/>
      <c r="O7773"/>
      <c r="P7773" s="112"/>
      <c r="R7773" s="123"/>
      <c r="S7773" s="112"/>
      <c r="T7773" s="112"/>
      <c r="U7773" s="112"/>
      <c r="V7773" s="112"/>
      <c r="W7773" s="112"/>
      <c r="Z7773"/>
    </row>
    <row r="7774" spans="4:26" x14ac:dyDescent="0.2">
      <c r="D7774"/>
      <c r="E7774" s="29"/>
      <c r="H7774"/>
      <c r="I7774"/>
      <c r="J7774" s="103"/>
      <c r="K7774"/>
      <c r="L7774"/>
      <c r="M7774"/>
      <c r="N7774" s="112"/>
      <c r="O7774"/>
      <c r="P7774" s="112"/>
      <c r="R7774" s="123"/>
      <c r="S7774" s="112"/>
      <c r="T7774" s="112"/>
      <c r="U7774" s="112"/>
      <c r="V7774" s="112"/>
      <c r="W7774" s="112"/>
      <c r="Z7774"/>
    </row>
    <row r="7775" spans="4:26" x14ac:dyDescent="0.2">
      <c r="D7775"/>
      <c r="E7775" s="29"/>
      <c r="H7775"/>
      <c r="I7775"/>
      <c r="J7775" s="103"/>
      <c r="K7775"/>
      <c r="L7775"/>
      <c r="M7775"/>
      <c r="N7775" s="112"/>
      <c r="O7775"/>
      <c r="P7775" s="112"/>
      <c r="R7775" s="123"/>
      <c r="S7775" s="112"/>
      <c r="T7775" s="112"/>
      <c r="U7775" s="112"/>
      <c r="V7775" s="112"/>
      <c r="W7775" s="112"/>
      <c r="Z7775"/>
    </row>
    <row r="7776" spans="4:26" x14ac:dyDescent="0.2">
      <c r="D7776"/>
      <c r="E7776" s="29"/>
      <c r="H7776"/>
      <c r="I7776"/>
      <c r="J7776" s="103"/>
      <c r="K7776"/>
      <c r="L7776"/>
      <c r="M7776"/>
      <c r="N7776" s="112"/>
      <c r="O7776"/>
      <c r="P7776" s="112"/>
      <c r="R7776" s="123"/>
      <c r="S7776" s="112"/>
      <c r="T7776" s="112"/>
      <c r="U7776" s="112"/>
      <c r="V7776" s="112"/>
      <c r="W7776" s="112"/>
      <c r="Z7776"/>
    </row>
    <row r="7777" spans="4:26" x14ac:dyDescent="0.2">
      <c r="D7777"/>
      <c r="E7777" s="29"/>
      <c r="H7777"/>
      <c r="I7777"/>
      <c r="J7777" s="103"/>
      <c r="K7777"/>
      <c r="L7777"/>
      <c r="M7777"/>
      <c r="N7777" s="112"/>
      <c r="O7777"/>
      <c r="P7777" s="112"/>
      <c r="R7777" s="123"/>
      <c r="S7777" s="112"/>
      <c r="T7777" s="112"/>
      <c r="U7777" s="112"/>
      <c r="V7777" s="112"/>
      <c r="W7777" s="112"/>
      <c r="Z7777"/>
    </row>
    <row r="7778" spans="4:26" x14ac:dyDescent="0.2">
      <c r="D7778"/>
      <c r="E7778" s="29"/>
      <c r="H7778"/>
      <c r="I7778"/>
      <c r="J7778" s="103"/>
      <c r="K7778"/>
      <c r="L7778"/>
      <c r="M7778"/>
      <c r="N7778" s="112"/>
      <c r="O7778"/>
      <c r="P7778" s="112"/>
      <c r="R7778" s="123"/>
      <c r="S7778" s="112"/>
      <c r="T7778" s="112"/>
      <c r="U7778" s="112"/>
      <c r="V7778" s="112"/>
      <c r="W7778" s="112"/>
      <c r="Z7778"/>
    </row>
    <row r="7779" spans="4:26" x14ac:dyDescent="0.2">
      <c r="D7779"/>
      <c r="E7779" s="29"/>
      <c r="H7779"/>
      <c r="I7779"/>
      <c r="J7779" s="103"/>
      <c r="K7779"/>
      <c r="L7779"/>
      <c r="M7779"/>
      <c r="N7779" s="112"/>
      <c r="O7779"/>
      <c r="P7779" s="112"/>
      <c r="R7779" s="123"/>
      <c r="S7779" s="112"/>
      <c r="T7779" s="112"/>
      <c r="U7779" s="112"/>
      <c r="V7779" s="112"/>
      <c r="W7779" s="112"/>
      <c r="Z7779"/>
    </row>
    <row r="7780" spans="4:26" x14ac:dyDescent="0.2">
      <c r="D7780"/>
      <c r="E7780" s="29"/>
      <c r="H7780"/>
      <c r="I7780"/>
      <c r="J7780" s="103"/>
      <c r="K7780"/>
      <c r="L7780"/>
      <c r="M7780"/>
      <c r="N7780" s="112"/>
      <c r="O7780"/>
      <c r="P7780" s="112"/>
      <c r="R7780" s="123"/>
      <c r="S7780" s="112"/>
      <c r="T7780" s="112"/>
      <c r="U7780" s="112"/>
      <c r="V7780" s="112"/>
      <c r="W7780" s="112"/>
      <c r="Z7780"/>
    </row>
    <row r="7781" spans="4:26" x14ac:dyDescent="0.2">
      <c r="D7781"/>
      <c r="E7781" s="29"/>
      <c r="H7781"/>
      <c r="I7781"/>
      <c r="J7781" s="103"/>
      <c r="K7781"/>
      <c r="L7781"/>
      <c r="M7781"/>
      <c r="N7781" s="112"/>
      <c r="O7781"/>
      <c r="P7781" s="112"/>
      <c r="R7781" s="123"/>
      <c r="S7781" s="112"/>
      <c r="T7781" s="112"/>
      <c r="U7781" s="112"/>
      <c r="V7781" s="112"/>
      <c r="W7781" s="112"/>
      <c r="Z7781"/>
    </row>
    <row r="7782" spans="4:26" x14ac:dyDescent="0.2">
      <c r="D7782"/>
      <c r="E7782" s="29"/>
      <c r="H7782"/>
      <c r="I7782"/>
      <c r="J7782" s="103"/>
      <c r="K7782"/>
      <c r="L7782"/>
      <c r="M7782"/>
      <c r="N7782" s="112"/>
      <c r="O7782"/>
      <c r="P7782" s="112"/>
      <c r="R7782" s="123"/>
      <c r="S7782" s="112"/>
      <c r="T7782" s="112"/>
      <c r="U7782" s="112"/>
      <c r="V7782" s="112"/>
      <c r="W7782" s="112"/>
      <c r="Z7782"/>
    </row>
    <row r="7783" spans="4:26" x14ac:dyDescent="0.2">
      <c r="D7783"/>
      <c r="E7783" s="29"/>
      <c r="H7783"/>
      <c r="I7783"/>
      <c r="J7783" s="103"/>
      <c r="K7783"/>
      <c r="L7783"/>
      <c r="M7783"/>
      <c r="N7783" s="112"/>
      <c r="O7783"/>
      <c r="P7783" s="112"/>
      <c r="R7783" s="123"/>
      <c r="S7783" s="112"/>
      <c r="T7783" s="112"/>
      <c r="U7783" s="112"/>
      <c r="V7783" s="112"/>
      <c r="W7783" s="112"/>
      <c r="Z7783"/>
    </row>
    <row r="7784" spans="4:26" x14ac:dyDescent="0.2">
      <c r="D7784"/>
      <c r="E7784" s="29"/>
      <c r="H7784"/>
      <c r="I7784"/>
      <c r="J7784" s="103"/>
      <c r="K7784"/>
      <c r="L7784"/>
      <c r="M7784"/>
      <c r="N7784" s="112"/>
      <c r="O7784"/>
      <c r="P7784" s="112"/>
      <c r="R7784" s="123"/>
      <c r="S7784" s="112"/>
      <c r="T7784" s="112"/>
      <c r="U7784" s="112"/>
      <c r="V7784" s="112"/>
      <c r="W7784" s="112"/>
      <c r="Z7784"/>
    </row>
    <row r="7785" spans="4:26" x14ac:dyDescent="0.2">
      <c r="D7785"/>
      <c r="E7785" s="29"/>
      <c r="H7785"/>
      <c r="I7785"/>
      <c r="J7785" s="103"/>
      <c r="K7785"/>
      <c r="L7785"/>
      <c r="M7785"/>
      <c r="N7785" s="112"/>
      <c r="O7785"/>
      <c r="P7785" s="112"/>
      <c r="R7785" s="123"/>
      <c r="S7785" s="112"/>
      <c r="T7785" s="112"/>
      <c r="U7785" s="112"/>
      <c r="V7785" s="112"/>
      <c r="W7785" s="112"/>
      <c r="Z7785"/>
    </row>
    <row r="7786" spans="4:26" x14ac:dyDescent="0.2">
      <c r="D7786"/>
      <c r="E7786" s="29"/>
      <c r="H7786"/>
      <c r="I7786"/>
      <c r="J7786" s="103"/>
      <c r="K7786"/>
      <c r="L7786"/>
      <c r="M7786"/>
      <c r="N7786" s="112"/>
      <c r="O7786"/>
      <c r="P7786" s="112"/>
      <c r="R7786" s="123"/>
      <c r="S7786" s="112"/>
      <c r="T7786" s="112"/>
      <c r="U7786" s="112"/>
      <c r="V7786" s="112"/>
      <c r="W7786" s="112"/>
      <c r="Z7786"/>
    </row>
    <row r="7787" spans="4:26" x14ac:dyDescent="0.2">
      <c r="D7787"/>
      <c r="E7787" s="29"/>
      <c r="H7787"/>
      <c r="I7787"/>
      <c r="J7787" s="103"/>
      <c r="K7787"/>
      <c r="L7787"/>
      <c r="M7787"/>
      <c r="N7787" s="112"/>
      <c r="O7787"/>
      <c r="P7787" s="112"/>
      <c r="R7787" s="123"/>
      <c r="S7787" s="112"/>
      <c r="T7787" s="112"/>
      <c r="U7787" s="112"/>
      <c r="V7787" s="112"/>
      <c r="W7787" s="112"/>
      <c r="Z7787"/>
    </row>
    <row r="7788" spans="4:26" x14ac:dyDescent="0.2">
      <c r="D7788"/>
      <c r="E7788" s="29"/>
      <c r="H7788"/>
      <c r="I7788"/>
      <c r="J7788" s="103"/>
      <c r="K7788"/>
      <c r="L7788"/>
      <c r="M7788"/>
      <c r="N7788" s="112"/>
      <c r="O7788"/>
      <c r="P7788" s="112"/>
      <c r="R7788" s="123"/>
      <c r="S7788" s="112"/>
      <c r="T7788" s="112"/>
      <c r="U7788" s="112"/>
      <c r="V7788" s="112"/>
      <c r="W7788" s="112"/>
      <c r="Z7788"/>
    </row>
    <row r="7789" spans="4:26" x14ac:dyDescent="0.2">
      <c r="D7789"/>
      <c r="E7789" s="29"/>
      <c r="H7789"/>
      <c r="I7789"/>
      <c r="J7789" s="103"/>
      <c r="K7789"/>
      <c r="L7789"/>
      <c r="M7789"/>
      <c r="N7789" s="112"/>
      <c r="O7789"/>
      <c r="P7789" s="112"/>
      <c r="R7789" s="123"/>
      <c r="S7789" s="112"/>
      <c r="T7789" s="112"/>
      <c r="U7789" s="112"/>
      <c r="V7789" s="112"/>
      <c r="W7789" s="112"/>
      <c r="Z7789"/>
    </row>
    <row r="7790" spans="4:26" x14ac:dyDescent="0.2">
      <c r="D7790"/>
      <c r="E7790" s="29"/>
      <c r="H7790"/>
      <c r="I7790"/>
      <c r="J7790" s="103"/>
      <c r="K7790"/>
      <c r="L7790"/>
      <c r="M7790"/>
      <c r="N7790" s="112"/>
      <c r="O7790"/>
      <c r="P7790" s="112"/>
      <c r="R7790" s="123"/>
      <c r="S7790" s="112"/>
      <c r="T7790" s="112"/>
      <c r="U7790" s="112"/>
      <c r="V7790" s="112"/>
      <c r="W7790" s="112"/>
      <c r="Z7790"/>
    </row>
    <row r="7791" spans="4:26" x14ac:dyDescent="0.2">
      <c r="D7791"/>
      <c r="E7791" s="29"/>
      <c r="H7791"/>
      <c r="I7791"/>
      <c r="J7791" s="103"/>
      <c r="K7791"/>
      <c r="L7791"/>
      <c r="M7791"/>
      <c r="N7791" s="112"/>
      <c r="O7791"/>
      <c r="P7791" s="112"/>
      <c r="R7791" s="123"/>
      <c r="S7791" s="112"/>
      <c r="T7791" s="112"/>
      <c r="U7791" s="112"/>
      <c r="V7791" s="112"/>
      <c r="W7791" s="112"/>
      <c r="Z7791"/>
    </row>
    <row r="7792" spans="4:26" x14ac:dyDescent="0.2">
      <c r="D7792"/>
      <c r="E7792" s="29"/>
      <c r="H7792"/>
      <c r="I7792"/>
      <c r="J7792" s="103"/>
      <c r="K7792"/>
      <c r="L7792"/>
      <c r="M7792"/>
      <c r="N7792" s="112"/>
      <c r="O7792"/>
      <c r="P7792" s="112"/>
      <c r="R7792" s="123"/>
      <c r="S7792" s="112"/>
      <c r="T7792" s="112"/>
      <c r="U7792" s="112"/>
      <c r="V7792" s="112"/>
      <c r="W7792" s="112"/>
      <c r="Z7792"/>
    </row>
    <row r="7793" spans="4:26" x14ac:dyDescent="0.2">
      <c r="D7793"/>
      <c r="E7793" s="29"/>
      <c r="H7793"/>
      <c r="I7793"/>
      <c r="J7793" s="103"/>
      <c r="K7793"/>
      <c r="L7793"/>
      <c r="M7793"/>
      <c r="N7793" s="112"/>
      <c r="O7793"/>
      <c r="P7793" s="112"/>
      <c r="R7793" s="123"/>
      <c r="S7793" s="112"/>
      <c r="T7793" s="112"/>
      <c r="U7793" s="112"/>
      <c r="V7793" s="112"/>
      <c r="W7793" s="112"/>
      <c r="Z7793"/>
    </row>
    <row r="7794" spans="4:26" x14ac:dyDescent="0.2">
      <c r="D7794"/>
      <c r="E7794" s="29"/>
      <c r="H7794"/>
      <c r="I7794"/>
      <c r="J7794" s="103"/>
      <c r="K7794"/>
      <c r="L7794"/>
      <c r="M7794"/>
      <c r="N7794" s="112"/>
      <c r="O7794"/>
      <c r="P7794" s="112"/>
      <c r="R7794" s="123"/>
      <c r="S7794" s="112"/>
      <c r="T7794" s="112"/>
      <c r="U7794" s="112"/>
      <c r="V7794" s="112"/>
      <c r="W7794" s="112"/>
      <c r="Z7794"/>
    </row>
    <row r="7795" spans="4:26" x14ac:dyDescent="0.2">
      <c r="D7795"/>
      <c r="E7795" s="29"/>
      <c r="H7795"/>
      <c r="I7795"/>
      <c r="J7795" s="103"/>
      <c r="K7795"/>
      <c r="L7795"/>
      <c r="M7795"/>
      <c r="N7795" s="112"/>
      <c r="O7795"/>
      <c r="P7795" s="112"/>
      <c r="R7795" s="123"/>
      <c r="S7795" s="112"/>
      <c r="T7795" s="112"/>
      <c r="U7795" s="112"/>
      <c r="V7795" s="112"/>
      <c r="W7795" s="112"/>
      <c r="Z7795"/>
    </row>
    <row r="7796" spans="4:26" x14ac:dyDescent="0.2">
      <c r="D7796"/>
      <c r="E7796" s="29"/>
      <c r="H7796"/>
      <c r="I7796"/>
      <c r="J7796" s="103"/>
      <c r="K7796"/>
      <c r="L7796"/>
      <c r="M7796"/>
      <c r="N7796" s="112"/>
      <c r="O7796"/>
      <c r="P7796" s="112"/>
      <c r="R7796" s="123"/>
      <c r="S7796" s="112"/>
      <c r="T7796" s="112"/>
      <c r="U7796" s="112"/>
      <c r="V7796" s="112"/>
      <c r="W7796" s="112"/>
      <c r="Z7796"/>
    </row>
    <row r="7797" spans="4:26" x14ac:dyDescent="0.2">
      <c r="D7797"/>
      <c r="E7797" s="29"/>
      <c r="H7797"/>
      <c r="I7797"/>
      <c r="J7797" s="103"/>
      <c r="K7797"/>
      <c r="L7797"/>
      <c r="M7797"/>
      <c r="N7797" s="112"/>
      <c r="O7797"/>
      <c r="P7797" s="112"/>
      <c r="R7797" s="123"/>
      <c r="S7797" s="112"/>
      <c r="T7797" s="112"/>
      <c r="U7797" s="112"/>
      <c r="V7797" s="112"/>
      <c r="W7797" s="112"/>
      <c r="Z7797"/>
    </row>
    <row r="7798" spans="4:26" x14ac:dyDescent="0.2">
      <c r="D7798"/>
      <c r="E7798" s="29"/>
      <c r="H7798"/>
      <c r="I7798"/>
      <c r="J7798" s="103"/>
      <c r="K7798"/>
      <c r="L7798"/>
      <c r="M7798"/>
      <c r="N7798" s="112"/>
      <c r="O7798"/>
      <c r="P7798" s="112"/>
      <c r="R7798" s="123"/>
      <c r="S7798" s="112"/>
      <c r="T7798" s="112"/>
      <c r="U7798" s="112"/>
      <c r="V7798" s="112"/>
      <c r="W7798" s="112"/>
      <c r="Z7798"/>
    </row>
    <row r="7799" spans="4:26" x14ac:dyDescent="0.2">
      <c r="D7799"/>
      <c r="E7799" s="29"/>
      <c r="H7799"/>
      <c r="I7799"/>
      <c r="J7799" s="103"/>
      <c r="K7799"/>
      <c r="L7799"/>
      <c r="M7799"/>
      <c r="N7799" s="112"/>
      <c r="O7799"/>
      <c r="P7799" s="112"/>
      <c r="R7799" s="123"/>
      <c r="S7799" s="112"/>
      <c r="T7799" s="112"/>
      <c r="U7799" s="112"/>
      <c r="V7799" s="112"/>
      <c r="W7799" s="112"/>
      <c r="Z7799"/>
    </row>
    <row r="7800" spans="4:26" x14ac:dyDescent="0.2">
      <c r="D7800"/>
      <c r="E7800" s="29"/>
      <c r="H7800"/>
      <c r="I7800"/>
      <c r="J7800" s="103"/>
      <c r="K7800"/>
      <c r="L7800"/>
      <c r="M7800"/>
      <c r="N7800" s="112"/>
      <c r="O7800"/>
      <c r="P7800" s="112"/>
      <c r="R7800" s="123"/>
      <c r="S7800" s="112"/>
      <c r="T7800" s="112"/>
      <c r="U7800" s="112"/>
      <c r="V7800" s="112"/>
      <c r="W7800" s="112"/>
      <c r="Z7800"/>
    </row>
    <row r="7801" spans="4:26" x14ac:dyDescent="0.2">
      <c r="D7801"/>
      <c r="E7801" s="29"/>
      <c r="H7801"/>
      <c r="I7801"/>
      <c r="J7801" s="103"/>
      <c r="K7801"/>
      <c r="L7801"/>
      <c r="M7801"/>
      <c r="N7801" s="112"/>
      <c r="O7801"/>
      <c r="P7801" s="112"/>
      <c r="R7801" s="123"/>
      <c r="S7801" s="112"/>
      <c r="T7801" s="112"/>
      <c r="U7801" s="112"/>
      <c r="V7801" s="112"/>
      <c r="W7801" s="112"/>
      <c r="Z7801"/>
    </row>
    <row r="7802" spans="4:26" x14ac:dyDescent="0.2">
      <c r="D7802"/>
      <c r="E7802" s="29"/>
      <c r="H7802"/>
      <c r="I7802"/>
      <c r="J7802" s="103"/>
      <c r="K7802"/>
      <c r="L7802"/>
      <c r="M7802"/>
      <c r="N7802" s="112"/>
      <c r="O7802"/>
      <c r="P7802" s="112"/>
      <c r="R7802" s="123"/>
      <c r="S7802" s="112"/>
      <c r="T7802" s="112"/>
      <c r="U7802" s="112"/>
      <c r="V7802" s="112"/>
      <c r="W7802" s="112"/>
      <c r="Z7802"/>
    </row>
    <row r="7803" spans="4:26" x14ac:dyDescent="0.2">
      <c r="D7803"/>
      <c r="E7803" s="29"/>
      <c r="H7803"/>
      <c r="I7803"/>
      <c r="J7803" s="103"/>
      <c r="K7803"/>
      <c r="L7803"/>
      <c r="M7803"/>
      <c r="N7803" s="112"/>
      <c r="O7803"/>
      <c r="P7803" s="112"/>
      <c r="R7803" s="123"/>
      <c r="S7803" s="112"/>
      <c r="T7803" s="112"/>
      <c r="U7803" s="112"/>
      <c r="V7803" s="112"/>
      <c r="W7803" s="112"/>
      <c r="Z7803"/>
    </row>
    <row r="7804" spans="4:26" x14ac:dyDescent="0.2">
      <c r="D7804"/>
      <c r="E7804" s="29"/>
      <c r="H7804"/>
      <c r="I7804"/>
      <c r="J7804" s="103"/>
      <c r="K7804"/>
      <c r="L7804"/>
      <c r="M7804"/>
      <c r="N7804" s="112"/>
      <c r="O7804"/>
      <c r="P7804" s="112"/>
      <c r="R7804" s="123"/>
      <c r="S7804" s="112"/>
      <c r="T7804" s="112"/>
      <c r="U7804" s="112"/>
      <c r="V7804" s="112"/>
      <c r="W7804" s="112"/>
      <c r="Z7804"/>
    </row>
    <row r="7805" spans="4:26" x14ac:dyDescent="0.2">
      <c r="D7805"/>
      <c r="E7805" s="29"/>
      <c r="H7805"/>
      <c r="I7805"/>
      <c r="J7805" s="103"/>
      <c r="K7805"/>
      <c r="L7805"/>
      <c r="M7805"/>
      <c r="N7805" s="112"/>
      <c r="O7805"/>
      <c r="P7805" s="112"/>
      <c r="R7805" s="123"/>
      <c r="S7805" s="112"/>
      <c r="T7805" s="112"/>
      <c r="U7805" s="112"/>
      <c r="V7805" s="112"/>
      <c r="W7805" s="112"/>
      <c r="Z7805"/>
    </row>
    <row r="7806" spans="4:26" x14ac:dyDescent="0.2">
      <c r="D7806"/>
      <c r="E7806" s="29"/>
      <c r="H7806"/>
      <c r="I7806"/>
      <c r="J7806" s="103"/>
      <c r="K7806"/>
      <c r="L7806"/>
      <c r="M7806"/>
      <c r="N7806" s="112"/>
      <c r="O7806"/>
      <c r="P7806" s="112"/>
      <c r="R7806" s="123"/>
      <c r="S7806" s="112"/>
      <c r="T7806" s="112"/>
      <c r="U7806" s="112"/>
      <c r="V7806" s="112"/>
      <c r="W7806" s="112"/>
      <c r="Z7806"/>
    </row>
    <row r="7807" spans="4:26" x14ac:dyDescent="0.2">
      <c r="D7807"/>
      <c r="E7807" s="29"/>
      <c r="H7807"/>
      <c r="I7807"/>
      <c r="J7807" s="103"/>
      <c r="K7807"/>
      <c r="L7807"/>
      <c r="M7807"/>
      <c r="N7807" s="112"/>
      <c r="O7807"/>
      <c r="P7807" s="112"/>
      <c r="R7807" s="123"/>
      <c r="S7807" s="112"/>
      <c r="T7807" s="112"/>
      <c r="U7807" s="112"/>
      <c r="V7807" s="112"/>
      <c r="W7807" s="112"/>
      <c r="Z7807"/>
    </row>
    <row r="7808" spans="4:26" x14ac:dyDescent="0.2">
      <c r="D7808"/>
      <c r="E7808" s="29"/>
      <c r="H7808"/>
      <c r="I7808"/>
      <c r="J7808" s="103"/>
      <c r="K7808"/>
      <c r="L7808"/>
      <c r="M7808"/>
      <c r="N7808" s="112"/>
      <c r="O7808"/>
      <c r="P7808" s="112"/>
      <c r="R7808" s="123"/>
      <c r="S7808" s="112"/>
      <c r="T7808" s="112"/>
      <c r="U7808" s="112"/>
      <c r="V7808" s="112"/>
      <c r="W7808" s="112"/>
      <c r="Z7808"/>
    </row>
    <row r="7809" spans="4:26" x14ac:dyDescent="0.2">
      <c r="D7809"/>
      <c r="E7809" s="29"/>
      <c r="H7809"/>
      <c r="I7809"/>
      <c r="J7809" s="103"/>
      <c r="K7809"/>
      <c r="L7809"/>
      <c r="M7809"/>
      <c r="N7809" s="112"/>
      <c r="O7809"/>
      <c r="P7809" s="112"/>
      <c r="R7809" s="123"/>
      <c r="S7809" s="112"/>
      <c r="T7809" s="112"/>
      <c r="U7809" s="112"/>
      <c r="V7809" s="112"/>
      <c r="W7809" s="112"/>
      <c r="Z7809"/>
    </row>
    <row r="7810" spans="4:26" x14ac:dyDescent="0.2">
      <c r="D7810"/>
      <c r="E7810" s="29"/>
      <c r="H7810"/>
      <c r="I7810"/>
      <c r="J7810" s="103"/>
      <c r="K7810"/>
      <c r="L7810"/>
      <c r="M7810"/>
      <c r="N7810" s="112"/>
      <c r="O7810"/>
      <c r="P7810" s="112"/>
      <c r="R7810" s="123"/>
      <c r="S7810" s="112"/>
      <c r="T7810" s="112"/>
      <c r="U7810" s="112"/>
      <c r="V7810" s="112"/>
      <c r="W7810" s="112"/>
      <c r="Z7810"/>
    </row>
    <row r="7811" spans="4:26" x14ac:dyDescent="0.2">
      <c r="D7811"/>
      <c r="E7811" s="29"/>
      <c r="H7811"/>
      <c r="I7811"/>
      <c r="J7811" s="103"/>
      <c r="K7811"/>
      <c r="L7811"/>
      <c r="M7811"/>
      <c r="N7811" s="112"/>
      <c r="O7811"/>
      <c r="P7811" s="112"/>
      <c r="R7811" s="123"/>
      <c r="S7811" s="112"/>
      <c r="T7811" s="112"/>
      <c r="U7811" s="112"/>
      <c r="V7811" s="112"/>
      <c r="W7811" s="112"/>
      <c r="Z7811"/>
    </row>
    <row r="7812" spans="4:26" x14ac:dyDescent="0.2">
      <c r="D7812"/>
      <c r="E7812" s="29"/>
      <c r="H7812"/>
      <c r="I7812"/>
      <c r="J7812" s="103"/>
      <c r="K7812"/>
      <c r="L7812"/>
      <c r="M7812"/>
      <c r="N7812" s="112"/>
      <c r="O7812"/>
      <c r="P7812" s="112"/>
      <c r="R7812" s="123"/>
      <c r="S7812" s="112"/>
      <c r="T7812" s="112"/>
      <c r="U7812" s="112"/>
      <c r="V7812" s="112"/>
      <c r="W7812" s="112"/>
      <c r="Z7812"/>
    </row>
    <row r="7813" spans="4:26" x14ac:dyDescent="0.2">
      <c r="D7813"/>
      <c r="E7813" s="29"/>
      <c r="H7813"/>
      <c r="I7813"/>
      <c r="J7813" s="103"/>
      <c r="K7813"/>
      <c r="L7813"/>
      <c r="M7813"/>
      <c r="N7813" s="112"/>
      <c r="O7813"/>
      <c r="P7813" s="112"/>
      <c r="R7813" s="123"/>
      <c r="S7813" s="112"/>
      <c r="T7813" s="112"/>
      <c r="U7813" s="112"/>
      <c r="V7813" s="112"/>
      <c r="W7813" s="112"/>
      <c r="Z7813"/>
    </row>
    <row r="7814" spans="4:26" x14ac:dyDescent="0.2">
      <c r="D7814"/>
      <c r="E7814" s="29"/>
      <c r="H7814"/>
      <c r="I7814"/>
      <c r="J7814" s="103"/>
      <c r="K7814"/>
      <c r="L7814"/>
      <c r="M7814"/>
      <c r="N7814" s="112"/>
      <c r="O7814"/>
      <c r="P7814" s="112"/>
      <c r="R7814" s="123"/>
      <c r="S7814" s="112"/>
      <c r="T7814" s="112"/>
      <c r="U7814" s="112"/>
      <c r="V7814" s="112"/>
      <c r="W7814" s="112"/>
      <c r="Z7814"/>
    </row>
    <row r="7815" spans="4:26" x14ac:dyDescent="0.2">
      <c r="D7815"/>
      <c r="E7815" s="29"/>
      <c r="H7815"/>
      <c r="I7815"/>
      <c r="J7815" s="103"/>
      <c r="K7815"/>
      <c r="L7815"/>
      <c r="M7815"/>
      <c r="N7815" s="112"/>
      <c r="O7815"/>
      <c r="P7815" s="112"/>
      <c r="R7815" s="123"/>
      <c r="S7815" s="112"/>
      <c r="T7815" s="112"/>
      <c r="U7815" s="112"/>
      <c r="V7815" s="112"/>
      <c r="W7815" s="112"/>
      <c r="Z7815"/>
    </row>
    <row r="7816" spans="4:26" x14ac:dyDescent="0.2">
      <c r="D7816"/>
      <c r="E7816" s="29"/>
      <c r="H7816"/>
      <c r="I7816"/>
      <c r="J7816" s="103"/>
      <c r="K7816"/>
      <c r="L7816"/>
      <c r="M7816"/>
      <c r="N7816" s="112"/>
      <c r="O7816"/>
      <c r="P7816" s="112"/>
      <c r="R7816" s="123"/>
      <c r="S7816" s="112"/>
      <c r="T7816" s="112"/>
      <c r="U7816" s="112"/>
      <c r="V7816" s="112"/>
      <c r="W7816" s="112"/>
      <c r="Z7816"/>
    </row>
    <row r="7817" spans="4:26" x14ac:dyDescent="0.2">
      <c r="D7817"/>
      <c r="E7817" s="29"/>
      <c r="H7817"/>
      <c r="I7817"/>
      <c r="J7817" s="103"/>
      <c r="K7817"/>
      <c r="L7817"/>
      <c r="M7817"/>
      <c r="N7817" s="112"/>
      <c r="O7817"/>
      <c r="P7817" s="112"/>
      <c r="R7817" s="123"/>
      <c r="S7817" s="112"/>
      <c r="T7817" s="112"/>
      <c r="U7817" s="112"/>
      <c r="V7817" s="112"/>
      <c r="W7817" s="112"/>
      <c r="Z7817"/>
    </row>
    <row r="7818" spans="4:26" x14ac:dyDescent="0.2">
      <c r="D7818"/>
      <c r="E7818" s="29"/>
      <c r="H7818"/>
      <c r="I7818"/>
      <c r="J7818" s="103"/>
      <c r="K7818"/>
      <c r="L7818"/>
      <c r="M7818"/>
      <c r="N7818" s="112"/>
      <c r="O7818"/>
      <c r="P7818" s="112"/>
      <c r="R7818" s="123"/>
      <c r="S7818" s="112"/>
      <c r="T7818" s="112"/>
      <c r="U7818" s="112"/>
      <c r="V7818" s="112"/>
      <c r="W7818" s="112"/>
      <c r="Z7818"/>
    </row>
    <row r="7819" spans="4:26" x14ac:dyDescent="0.2">
      <c r="D7819"/>
      <c r="E7819" s="29"/>
      <c r="H7819"/>
      <c r="I7819"/>
      <c r="J7819" s="103"/>
      <c r="K7819"/>
      <c r="L7819"/>
      <c r="M7819"/>
      <c r="N7819" s="112"/>
      <c r="O7819"/>
      <c r="P7819" s="112"/>
      <c r="R7819" s="123"/>
      <c r="S7819" s="112"/>
      <c r="T7819" s="112"/>
      <c r="U7819" s="112"/>
      <c r="V7819" s="112"/>
      <c r="W7819" s="112"/>
      <c r="Z7819"/>
    </row>
    <row r="7820" spans="4:26" x14ac:dyDescent="0.2">
      <c r="D7820"/>
      <c r="E7820" s="29"/>
      <c r="H7820"/>
      <c r="I7820"/>
      <c r="J7820" s="103"/>
      <c r="K7820"/>
      <c r="L7820"/>
      <c r="M7820"/>
      <c r="N7820" s="112"/>
      <c r="O7820"/>
      <c r="P7820" s="112"/>
      <c r="R7820" s="123"/>
      <c r="S7820" s="112"/>
      <c r="T7820" s="112"/>
      <c r="U7820" s="112"/>
      <c r="V7820" s="112"/>
      <c r="W7820" s="112"/>
      <c r="Z7820"/>
    </row>
    <row r="7821" spans="4:26" x14ac:dyDescent="0.2">
      <c r="D7821"/>
      <c r="E7821" s="29"/>
      <c r="H7821"/>
      <c r="I7821"/>
      <c r="J7821" s="103"/>
      <c r="K7821"/>
      <c r="L7821"/>
      <c r="M7821"/>
      <c r="N7821" s="112"/>
      <c r="O7821"/>
      <c r="P7821" s="112"/>
      <c r="R7821" s="123"/>
      <c r="S7821" s="112"/>
      <c r="T7821" s="112"/>
      <c r="U7821" s="112"/>
      <c r="V7821" s="112"/>
      <c r="W7821" s="112"/>
      <c r="Z7821"/>
    </row>
    <row r="7822" spans="4:26" x14ac:dyDescent="0.2">
      <c r="D7822"/>
      <c r="E7822" s="29"/>
      <c r="H7822"/>
      <c r="I7822"/>
      <c r="J7822" s="103"/>
      <c r="K7822"/>
      <c r="L7822"/>
      <c r="M7822"/>
      <c r="N7822" s="112"/>
      <c r="O7822"/>
      <c r="P7822" s="112"/>
      <c r="R7822" s="123"/>
      <c r="S7822" s="112"/>
      <c r="T7822" s="112"/>
      <c r="U7822" s="112"/>
      <c r="V7822" s="112"/>
      <c r="W7822" s="112"/>
      <c r="Z7822"/>
    </row>
    <row r="7823" spans="4:26" x14ac:dyDescent="0.2">
      <c r="D7823"/>
      <c r="E7823" s="29"/>
      <c r="H7823"/>
      <c r="I7823"/>
      <c r="J7823" s="103"/>
      <c r="K7823"/>
      <c r="L7823"/>
      <c r="M7823"/>
      <c r="N7823" s="112"/>
      <c r="O7823"/>
      <c r="P7823" s="112"/>
      <c r="R7823" s="123"/>
      <c r="S7823" s="112"/>
      <c r="T7823" s="112"/>
      <c r="U7823" s="112"/>
      <c r="V7823" s="112"/>
      <c r="W7823" s="112"/>
      <c r="Z7823"/>
    </row>
    <row r="7824" spans="4:26" x14ac:dyDescent="0.2">
      <c r="D7824"/>
      <c r="E7824" s="29"/>
      <c r="H7824"/>
      <c r="I7824"/>
      <c r="J7824" s="103"/>
      <c r="K7824"/>
      <c r="L7824"/>
      <c r="M7824"/>
      <c r="N7824" s="112"/>
      <c r="O7824"/>
      <c r="P7824" s="112"/>
      <c r="R7824" s="123"/>
      <c r="S7824" s="112"/>
      <c r="T7824" s="112"/>
      <c r="U7824" s="112"/>
      <c r="V7824" s="112"/>
      <c r="W7824" s="112"/>
      <c r="Z7824"/>
    </row>
    <row r="7825" spans="4:26" x14ac:dyDescent="0.2">
      <c r="D7825"/>
      <c r="E7825" s="29"/>
      <c r="H7825"/>
      <c r="I7825"/>
      <c r="J7825" s="103"/>
      <c r="K7825"/>
      <c r="L7825"/>
      <c r="M7825"/>
      <c r="N7825" s="112"/>
      <c r="O7825"/>
      <c r="P7825" s="112"/>
      <c r="R7825" s="123"/>
      <c r="S7825" s="112"/>
      <c r="T7825" s="112"/>
      <c r="U7825" s="112"/>
      <c r="V7825" s="112"/>
      <c r="W7825" s="112"/>
      <c r="Z7825"/>
    </row>
    <row r="7826" spans="4:26" x14ac:dyDescent="0.2">
      <c r="D7826"/>
      <c r="E7826" s="29"/>
      <c r="H7826"/>
      <c r="I7826"/>
      <c r="J7826" s="103"/>
      <c r="K7826"/>
      <c r="L7826"/>
      <c r="M7826"/>
      <c r="N7826" s="112"/>
      <c r="O7826"/>
      <c r="P7826" s="112"/>
      <c r="R7826" s="123"/>
      <c r="S7826" s="112"/>
      <c r="T7826" s="112"/>
      <c r="U7826" s="112"/>
      <c r="V7826" s="112"/>
      <c r="W7826" s="112"/>
      <c r="Z7826"/>
    </row>
    <row r="7827" spans="4:26" x14ac:dyDescent="0.2">
      <c r="D7827"/>
      <c r="E7827" s="29"/>
      <c r="H7827"/>
      <c r="I7827"/>
      <c r="J7827" s="103"/>
      <c r="K7827"/>
      <c r="L7827"/>
      <c r="M7827"/>
      <c r="N7827" s="112"/>
      <c r="O7827"/>
      <c r="P7827" s="112"/>
      <c r="R7827" s="123"/>
      <c r="S7827" s="112"/>
      <c r="T7827" s="112"/>
      <c r="U7827" s="112"/>
      <c r="V7827" s="112"/>
      <c r="W7827" s="112"/>
      <c r="Z7827"/>
    </row>
    <row r="7828" spans="4:26" x14ac:dyDescent="0.2">
      <c r="D7828"/>
      <c r="E7828" s="29"/>
      <c r="H7828"/>
      <c r="I7828"/>
      <c r="J7828" s="103"/>
      <c r="K7828"/>
      <c r="L7828"/>
      <c r="M7828"/>
      <c r="N7828" s="112"/>
      <c r="O7828"/>
      <c r="P7828" s="112"/>
      <c r="R7828" s="123"/>
      <c r="S7828" s="112"/>
      <c r="T7828" s="112"/>
      <c r="U7828" s="112"/>
      <c r="V7828" s="112"/>
      <c r="W7828" s="112"/>
      <c r="Z7828"/>
    </row>
    <row r="7829" spans="4:26" x14ac:dyDescent="0.2">
      <c r="D7829"/>
      <c r="E7829" s="29"/>
      <c r="H7829"/>
      <c r="I7829"/>
      <c r="J7829" s="103"/>
      <c r="K7829"/>
      <c r="L7829"/>
      <c r="M7829"/>
      <c r="N7829" s="112"/>
      <c r="O7829"/>
      <c r="P7829" s="112"/>
      <c r="R7829" s="123"/>
      <c r="S7829" s="112"/>
      <c r="T7829" s="112"/>
      <c r="U7829" s="112"/>
      <c r="V7829" s="112"/>
      <c r="W7829" s="112"/>
      <c r="Z7829"/>
    </row>
    <row r="7830" spans="4:26" x14ac:dyDescent="0.2">
      <c r="D7830"/>
      <c r="E7830" s="29"/>
      <c r="H7830"/>
      <c r="I7830"/>
      <c r="J7830" s="103"/>
      <c r="K7830"/>
      <c r="L7830"/>
      <c r="M7830"/>
      <c r="N7830" s="112"/>
      <c r="O7830"/>
      <c r="P7830" s="112"/>
      <c r="R7830" s="123"/>
      <c r="S7830" s="112"/>
      <c r="T7830" s="112"/>
      <c r="U7830" s="112"/>
      <c r="V7830" s="112"/>
      <c r="W7830" s="112"/>
      <c r="Z7830"/>
    </row>
    <row r="7831" spans="4:26" x14ac:dyDescent="0.2">
      <c r="D7831"/>
      <c r="E7831" s="29"/>
      <c r="H7831"/>
      <c r="I7831"/>
      <c r="J7831" s="103"/>
      <c r="K7831"/>
      <c r="L7831"/>
      <c r="M7831"/>
      <c r="N7831" s="112"/>
      <c r="O7831"/>
      <c r="P7831" s="112"/>
      <c r="R7831" s="123"/>
      <c r="S7831" s="112"/>
      <c r="T7831" s="112"/>
      <c r="U7831" s="112"/>
      <c r="V7831" s="112"/>
      <c r="W7831" s="112"/>
      <c r="Z7831"/>
    </row>
    <row r="7832" spans="4:26" x14ac:dyDescent="0.2">
      <c r="D7832"/>
      <c r="E7832" s="29"/>
      <c r="H7832"/>
      <c r="I7832"/>
      <c r="J7832" s="103"/>
      <c r="K7832"/>
      <c r="L7832"/>
      <c r="M7832"/>
      <c r="N7832" s="112"/>
      <c r="O7832"/>
      <c r="P7832" s="112"/>
      <c r="R7832" s="123"/>
      <c r="S7832" s="112"/>
      <c r="T7832" s="112"/>
      <c r="U7832" s="112"/>
      <c r="V7832" s="112"/>
      <c r="W7832" s="112"/>
      <c r="Z7832"/>
    </row>
    <row r="7833" spans="4:26" x14ac:dyDescent="0.2">
      <c r="D7833"/>
      <c r="E7833" s="29"/>
      <c r="H7833"/>
      <c r="I7833"/>
      <c r="J7833" s="103"/>
      <c r="K7833"/>
      <c r="L7833"/>
      <c r="M7833"/>
      <c r="N7833" s="112"/>
      <c r="O7833"/>
      <c r="P7833" s="112"/>
      <c r="R7833" s="123"/>
      <c r="S7833" s="112"/>
      <c r="T7833" s="112"/>
      <c r="U7833" s="112"/>
      <c r="V7833" s="112"/>
      <c r="W7833" s="112"/>
      <c r="Z7833"/>
    </row>
    <row r="7834" spans="4:26" x14ac:dyDescent="0.2">
      <c r="D7834"/>
      <c r="E7834" s="29"/>
      <c r="H7834"/>
      <c r="I7834"/>
      <c r="J7834" s="103"/>
      <c r="K7834"/>
      <c r="L7834"/>
      <c r="M7834"/>
      <c r="N7834" s="112"/>
      <c r="O7834"/>
      <c r="P7834" s="112"/>
      <c r="R7834" s="123"/>
      <c r="S7834" s="112"/>
      <c r="T7834" s="112"/>
      <c r="U7834" s="112"/>
      <c r="V7834" s="112"/>
      <c r="W7834" s="112"/>
      <c r="Z7834"/>
    </row>
    <row r="7835" spans="4:26" x14ac:dyDescent="0.2">
      <c r="D7835"/>
      <c r="E7835" s="29"/>
      <c r="H7835"/>
      <c r="I7835"/>
      <c r="J7835" s="103"/>
      <c r="K7835"/>
      <c r="L7835"/>
      <c r="M7835"/>
      <c r="N7835" s="112"/>
      <c r="O7835"/>
      <c r="P7835" s="112"/>
      <c r="R7835" s="123"/>
      <c r="S7835" s="112"/>
      <c r="T7835" s="112"/>
      <c r="U7835" s="112"/>
      <c r="V7835" s="112"/>
      <c r="W7835" s="112"/>
      <c r="Z7835"/>
    </row>
    <row r="7836" spans="4:26" x14ac:dyDescent="0.2">
      <c r="D7836"/>
      <c r="E7836" s="29"/>
      <c r="H7836"/>
      <c r="I7836"/>
      <c r="J7836" s="103"/>
      <c r="K7836"/>
      <c r="L7836"/>
      <c r="M7836"/>
      <c r="N7836" s="112"/>
      <c r="O7836"/>
      <c r="P7836" s="112"/>
      <c r="R7836" s="123"/>
      <c r="S7836" s="112"/>
      <c r="T7836" s="112"/>
      <c r="U7836" s="112"/>
      <c r="V7836" s="112"/>
      <c r="W7836" s="112"/>
      <c r="Z7836"/>
    </row>
    <row r="7837" spans="4:26" x14ac:dyDescent="0.2">
      <c r="D7837"/>
      <c r="E7837" s="29"/>
      <c r="H7837"/>
      <c r="I7837"/>
      <c r="J7837" s="103"/>
      <c r="K7837"/>
      <c r="L7837"/>
      <c r="M7837"/>
      <c r="N7837" s="112"/>
      <c r="O7837"/>
      <c r="P7837" s="112"/>
      <c r="R7837" s="123"/>
      <c r="S7837" s="112"/>
      <c r="T7837" s="112"/>
      <c r="U7837" s="112"/>
      <c r="V7837" s="112"/>
      <c r="W7837" s="112"/>
      <c r="Z7837"/>
    </row>
    <row r="7838" spans="4:26" x14ac:dyDescent="0.2">
      <c r="D7838"/>
      <c r="E7838" s="29"/>
      <c r="H7838"/>
      <c r="I7838"/>
      <c r="J7838" s="103"/>
      <c r="K7838"/>
      <c r="L7838"/>
      <c r="M7838"/>
      <c r="N7838" s="112"/>
      <c r="O7838"/>
      <c r="P7838" s="112"/>
      <c r="R7838" s="123"/>
      <c r="S7838" s="112"/>
      <c r="T7838" s="112"/>
      <c r="U7838" s="112"/>
      <c r="V7838" s="112"/>
      <c r="W7838" s="112"/>
      <c r="Z7838"/>
    </row>
    <row r="7839" spans="4:26" x14ac:dyDescent="0.2">
      <c r="D7839"/>
      <c r="E7839" s="29"/>
      <c r="H7839"/>
      <c r="I7839"/>
      <c r="J7839" s="103"/>
      <c r="K7839"/>
      <c r="L7839"/>
      <c r="M7839"/>
      <c r="N7839" s="112"/>
      <c r="O7839"/>
      <c r="P7839" s="112"/>
      <c r="R7839" s="123"/>
      <c r="S7839" s="112"/>
      <c r="T7839" s="112"/>
      <c r="U7839" s="112"/>
      <c r="V7839" s="112"/>
      <c r="W7839" s="112"/>
      <c r="Z7839"/>
    </row>
    <row r="7840" spans="4:26" x14ac:dyDescent="0.2">
      <c r="D7840"/>
      <c r="E7840" s="29"/>
      <c r="H7840"/>
      <c r="I7840"/>
      <c r="J7840" s="103"/>
      <c r="K7840"/>
      <c r="L7840"/>
      <c r="M7840"/>
      <c r="N7840" s="112"/>
      <c r="O7840"/>
      <c r="P7840" s="112"/>
      <c r="R7840" s="123"/>
      <c r="S7840" s="112"/>
      <c r="T7840" s="112"/>
      <c r="U7840" s="112"/>
      <c r="V7840" s="112"/>
      <c r="W7840" s="112"/>
      <c r="Z7840"/>
    </row>
    <row r="7841" spans="4:26" x14ac:dyDescent="0.2">
      <c r="D7841"/>
      <c r="E7841" s="29"/>
      <c r="H7841"/>
      <c r="I7841"/>
      <c r="J7841" s="103"/>
      <c r="K7841"/>
      <c r="L7841"/>
      <c r="M7841"/>
      <c r="N7841" s="112"/>
      <c r="O7841"/>
      <c r="P7841" s="112"/>
      <c r="R7841" s="123"/>
      <c r="S7841" s="112"/>
      <c r="T7841" s="112"/>
      <c r="U7841" s="112"/>
      <c r="V7841" s="112"/>
      <c r="W7841" s="112"/>
      <c r="Z7841"/>
    </row>
    <row r="7842" spans="4:26" x14ac:dyDescent="0.2">
      <c r="D7842"/>
      <c r="E7842" s="29"/>
      <c r="H7842"/>
      <c r="I7842"/>
      <c r="J7842" s="103"/>
      <c r="K7842"/>
      <c r="L7842"/>
      <c r="M7842"/>
      <c r="N7842" s="112"/>
      <c r="O7842"/>
      <c r="P7842" s="112"/>
      <c r="R7842" s="123"/>
      <c r="S7842" s="112"/>
      <c r="T7842" s="112"/>
      <c r="U7842" s="112"/>
      <c r="V7842" s="112"/>
      <c r="W7842" s="112"/>
      <c r="Z7842"/>
    </row>
    <row r="7843" spans="4:26" x14ac:dyDescent="0.2">
      <c r="D7843"/>
      <c r="E7843" s="29"/>
      <c r="H7843"/>
      <c r="I7843"/>
      <c r="J7843" s="103"/>
      <c r="K7843"/>
      <c r="L7843"/>
      <c r="M7843"/>
      <c r="N7843" s="112"/>
      <c r="O7843"/>
      <c r="P7843" s="112"/>
      <c r="R7843" s="123"/>
      <c r="S7843" s="112"/>
      <c r="T7843" s="112"/>
      <c r="U7843" s="112"/>
      <c r="V7843" s="112"/>
      <c r="W7843" s="112"/>
      <c r="Z7843"/>
    </row>
    <row r="7844" spans="4:26" x14ac:dyDescent="0.2">
      <c r="D7844"/>
      <c r="E7844" s="29"/>
      <c r="H7844"/>
      <c r="I7844"/>
      <c r="J7844" s="103"/>
      <c r="K7844"/>
      <c r="L7844"/>
      <c r="M7844"/>
      <c r="N7844" s="112"/>
      <c r="O7844"/>
      <c r="P7844" s="112"/>
      <c r="R7844" s="123"/>
      <c r="S7844" s="112"/>
      <c r="T7844" s="112"/>
      <c r="U7844" s="112"/>
      <c r="V7844" s="112"/>
      <c r="W7844" s="112"/>
      <c r="Z7844"/>
    </row>
    <row r="7845" spans="4:26" x14ac:dyDescent="0.2">
      <c r="D7845"/>
      <c r="E7845" s="29"/>
      <c r="H7845"/>
      <c r="I7845"/>
      <c r="J7845" s="103"/>
      <c r="K7845"/>
      <c r="L7845"/>
      <c r="M7845"/>
      <c r="N7845" s="112"/>
      <c r="O7845"/>
      <c r="P7845" s="112"/>
      <c r="R7845" s="123"/>
      <c r="S7845" s="112"/>
      <c r="T7845" s="112"/>
      <c r="U7845" s="112"/>
      <c r="V7845" s="112"/>
      <c r="W7845" s="112"/>
      <c r="Z7845"/>
    </row>
    <row r="7846" spans="4:26" x14ac:dyDescent="0.2">
      <c r="D7846"/>
      <c r="E7846" s="29"/>
      <c r="H7846"/>
      <c r="I7846"/>
      <c r="J7846" s="103"/>
      <c r="K7846"/>
      <c r="L7846"/>
      <c r="M7846"/>
      <c r="N7846" s="112"/>
      <c r="O7846"/>
      <c r="P7846" s="112"/>
      <c r="R7846" s="123"/>
      <c r="S7846" s="112"/>
      <c r="T7846" s="112"/>
      <c r="U7846" s="112"/>
      <c r="V7846" s="112"/>
      <c r="W7846" s="112"/>
      <c r="Z7846"/>
    </row>
    <row r="7847" spans="4:26" x14ac:dyDescent="0.2">
      <c r="D7847"/>
      <c r="E7847" s="29"/>
      <c r="H7847"/>
      <c r="I7847"/>
      <c r="J7847" s="103"/>
      <c r="K7847"/>
      <c r="L7847"/>
      <c r="M7847"/>
      <c r="N7847" s="112"/>
      <c r="O7847"/>
      <c r="P7847" s="112"/>
      <c r="R7847" s="123"/>
      <c r="S7847" s="112"/>
      <c r="T7847" s="112"/>
      <c r="U7847" s="112"/>
      <c r="V7847" s="112"/>
      <c r="W7847" s="112"/>
      <c r="Z7847"/>
    </row>
    <row r="7848" spans="4:26" x14ac:dyDescent="0.2">
      <c r="D7848"/>
      <c r="E7848" s="29"/>
      <c r="H7848"/>
      <c r="I7848"/>
      <c r="J7848" s="103"/>
      <c r="K7848"/>
      <c r="L7848"/>
      <c r="M7848"/>
      <c r="N7848" s="112"/>
      <c r="O7848"/>
      <c r="P7848" s="112"/>
      <c r="R7848" s="123"/>
      <c r="S7848" s="112"/>
      <c r="T7848" s="112"/>
      <c r="U7848" s="112"/>
      <c r="V7848" s="112"/>
      <c r="W7848" s="112"/>
      <c r="Z7848"/>
    </row>
    <row r="7849" spans="4:26" x14ac:dyDescent="0.2">
      <c r="D7849"/>
      <c r="E7849" s="29"/>
      <c r="H7849"/>
      <c r="I7849"/>
      <c r="J7849" s="103"/>
      <c r="K7849"/>
      <c r="L7849"/>
      <c r="M7849"/>
      <c r="N7849" s="112"/>
      <c r="O7849"/>
      <c r="P7849" s="112"/>
      <c r="R7849" s="123"/>
      <c r="S7849" s="112"/>
      <c r="T7849" s="112"/>
      <c r="U7849" s="112"/>
      <c r="V7849" s="112"/>
      <c r="W7849" s="112"/>
      <c r="Z7849"/>
    </row>
    <row r="7850" spans="4:26" x14ac:dyDescent="0.2">
      <c r="D7850"/>
      <c r="E7850" s="29"/>
      <c r="H7850"/>
      <c r="I7850"/>
      <c r="J7850" s="103"/>
      <c r="K7850"/>
      <c r="L7850"/>
      <c r="M7850"/>
      <c r="N7850" s="112"/>
      <c r="O7850"/>
      <c r="P7850" s="112"/>
      <c r="R7850" s="123"/>
      <c r="S7850" s="112"/>
      <c r="T7850" s="112"/>
      <c r="U7850" s="112"/>
      <c r="V7850" s="112"/>
      <c r="W7850" s="112"/>
      <c r="Z7850"/>
    </row>
    <row r="7851" spans="4:26" x14ac:dyDescent="0.2">
      <c r="D7851"/>
      <c r="E7851" s="29"/>
      <c r="H7851"/>
      <c r="I7851"/>
      <c r="J7851" s="103"/>
      <c r="K7851"/>
      <c r="L7851"/>
      <c r="M7851"/>
      <c r="N7851" s="112"/>
      <c r="O7851"/>
      <c r="P7851" s="112"/>
      <c r="R7851" s="123"/>
      <c r="S7851" s="112"/>
      <c r="T7851" s="112"/>
      <c r="U7851" s="112"/>
      <c r="V7851" s="112"/>
      <c r="W7851" s="112"/>
      <c r="Z7851"/>
    </row>
    <row r="7852" spans="4:26" x14ac:dyDescent="0.2">
      <c r="D7852"/>
      <c r="E7852" s="29"/>
      <c r="H7852"/>
      <c r="I7852"/>
      <c r="J7852" s="103"/>
      <c r="K7852"/>
      <c r="L7852"/>
      <c r="M7852"/>
      <c r="N7852" s="112"/>
      <c r="O7852"/>
      <c r="P7852" s="112"/>
      <c r="R7852" s="123"/>
      <c r="S7852" s="112"/>
      <c r="T7852" s="112"/>
      <c r="U7852" s="112"/>
      <c r="V7852" s="112"/>
      <c r="W7852" s="112"/>
      <c r="Z7852"/>
    </row>
    <row r="7853" spans="4:26" x14ac:dyDescent="0.2">
      <c r="D7853"/>
      <c r="E7853" s="29"/>
      <c r="H7853"/>
      <c r="I7853"/>
      <c r="J7853" s="103"/>
      <c r="K7853"/>
      <c r="L7853"/>
      <c r="M7853"/>
      <c r="N7853" s="112"/>
      <c r="O7853"/>
      <c r="P7853" s="112"/>
      <c r="R7853" s="123"/>
      <c r="S7853" s="112"/>
      <c r="T7853" s="112"/>
      <c r="U7853" s="112"/>
      <c r="V7853" s="112"/>
      <c r="W7853" s="112"/>
      <c r="Z7853"/>
    </row>
    <row r="7854" spans="4:26" x14ac:dyDescent="0.2">
      <c r="D7854"/>
      <c r="E7854" s="29"/>
      <c r="H7854"/>
      <c r="I7854"/>
      <c r="J7854" s="103"/>
      <c r="K7854"/>
      <c r="L7854"/>
      <c r="M7854"/>
      <c r="N7854" s="112"/>
      <c r="O7854"/>
      <c r="P7854" s="112"/>
      <c r="R7854" s="123"/>
      <c r="S7854" s="112"/>
      <c r="T7854" s="112"/>
      <c r="U7854" s="112"/>
      <c r="V7854" s="112"/>
      <c r="W7854" s="112"/>
      <c r="Z7854"/>
    </row>
    <row r="7855" spans="4:26" x14ac:dyDescent="0.2">
      <c r="D7855"/>
      <c r="E7855" s="29"/>
      <c r="H7855"/>
      <c r="I7855"/>
      <c r="J7855" s="103"/>
      <c r="K7855"/>
      <c r="L7855"/>
      <c r="M7855"/>
      <c r="N7855" s="112"/>
      <c r="O7855"/>
      <c r="P7855" s="112"/>
      <c r="R7855" s="123"/>
      <c r="S7855" s="112"/>
      <c r="T7855" s="112"/>
      <c r="U7855" s="112"/>
      <c r="V7855" s="112"/>
      <c r="W7855" s="112"/>
      <c r="Z7855"/>
    </row>
    <row r="7856" spans="4:26" x14ac:dyDescent="0.2">
      <c r="D7856"/>
      <c r="E7856" s="29"/>
      <c r="H7856"/>
      <c r="I7856"/>
      <c r="J7856" s="103"/>
      <c r="K7856"/>
      <c r="L7856"/>
      <c r="M7856"/>
      <c r="N7856" s="112"/>
      <c r="O7856"/>
      <c r="P7856" s="112"/>
      <c r="R7856" s="123"/>
      <c r="S7856" s="112"/>
      <c r="T7856" s="112"/>
      <c r="U7856" s="112"/>
      <c r="V7856" s="112"/>
      <c r="W7856" s="112"/>
      <c r="Z7856"/>
    </row>
    <row r="7857" spans="4:26" x14ac:dyDescent="0.2">
      <c r="D7857"/>
      <c r="E7857" s="29"/>
      <c r="H7857"/>
      <c r="I7857"/>
      <c r="J7857" s="103"/>
      <c r="K7857"/>
      <c r="L7857"/>
      <c r="M7857"/>
      <c r="N7857" s="112"/>
      <c r="O7857"/>
      <c r="P7857" s="112"/>
      <c r="R7857" s="123"/>
      <c r="S7857" s="112"/>
      <c r="T7857" s="112"/>
      <c r="U7857" s="112"/>
      <c r="V7857" s="112"/>
      <c r="W7857" s="112"/>
      <c r="Z7857"/>
    </row>
    <row r="7858" spans="4:26" x14ac:dyDescent="0.2">
      <c r="D7858"/>
      <c r="E7858" s="29"/>
      <c r="H7858"/>
      <c r="I7858"/>
      <c r="J7858" s="103"/>
      <c r="K7858"/>
      <c r="L7858"/>
      <c r="M7858"/>
      <c r="N7858" s="112"/>
      <c r="O7858"/>
      <c r="P7858" s="112"/>
      <c r="R7858" s="123"/>
      <c r="S7858" s="112"/>
      <c r="T7858" s="112"/>
      <c r="U7858" s="112"/>
      <c r="V7858" s="112"/>
      <c r="W7858" s="112"/>
      <c r="Z7858"/>
    </row>
    <row r="7859" spans="4:26" x14ac:dyDescent="0.2">
      <c r="D7859"/>
      <c r="E7859" s="29"/>
      <c r="H7859"/>
      <c r="I7859"/>
      <c r="J7859" s="103"/>
      <c r="K7859"/>
      <c r="L7859"/>
      <c r="M7859"/>
      <c r="N7859" s="112"/>
      <c r="O7859"/>
      <c r="P7859" s="112"/>
      <c r="R7859" s="123"/>
      <c r="S7859" s="112"/>
      <c r="T7859" s="112"/>
      <c r="U7859" s="112"/>
      <c r="V7859" s="112"/>
      <c r="W7859" s="112"/>
      <c r="Z7859"/>
    </row>
    <row r="7860" spans="4:26" x14ac:dyDescent="0.2">
      <c r="D7860"/>
      <c r="E7860" s="29"/>
      <c r="H7860"/>
      <c r="I7860"/>
      <c r="J7860" s="103"/>
      <c r="K7860"/>
      <c r="L7860"/>
      <c r="M7860"/>
      <c r="N7860" s="112"/>
      <c r="O7860"/>
      <c r="P7860" s="112"/>
      <c r="R7860" s="123"/>
      <c r="S7860" s="112"/>
      <c r="T7860" s="112"/>
      <c r="U7860" s="112"/>
      <c r="V7860" s="112"/>
      <c r="W7860" s="112"/>
      <c r="Z7860"/>
    </row>
    <row r="7861" spans="4:26" x14ac:dyDescent="0.2">
      <c r="D7861"/>
      <c r="E7861" s="29"/>
      <c r="H7861"/>
      <c r="I7861"/>
      <c r="J7861" s="103"/>
      <c r="K7861"/>
      <c r="L7861"/>
      <c r="M7861"/>
      <c r="N7861" s="112"/>
      <c r="O7861"/>
      <c r="P7861" s="112"/>
      <c r="R7861" s="123"/>
      <c r="S7861" s="112"/>
      <c r="T7861" s="112"/>
      <c r="U7861" s="112"/>
      <c r="V7861" s="112"/>
      <c r="W7861" s="112"/>
      <c r="Z7861"/>
    </row>
    <row r="7862" spans="4:26" x14ac:dyDescent="0.2">
      <c r="D7862"/>
      <c r="E7862" s="29"/>
      <c r="H7862"/>
      <c r="I7862"/>
      <c r="J7862" s="103"/>
      <c r="K7862"/>
      <c r="L7862"/>
      <c r="M7862"/>
      <c r="N7862" s="112"/>
      <c r="O7862"/>
      <c r="P7862" s="112"/>
      <c r="R7862" s="123"/>
      <c r="S7862" s="112"/>
      <c r="T7862" s="112"/>
      <c r="U7862" s="112"/>
      <c r="V7862" s="112"/>
      <c r="W7862" s="112"/>
      <c r="Z7862"/>
    </row>
    <row r="7863" spans="4:26" x14ac:dyDescent="0.2">
      <c r="D7863"/>
      <c r="E7863" s="29"/>
      <c r="H7863"/>
      <c r="I7863"/>
      <c r="J7863" s="103"/>
      <c r="K7863"/>
      <c r="L7863"/>
      <c r="M7863"/>
      <c r="N7863" s="112"/>
      <c r="O7863"/>
      <c r="P7863" s="112"/>
      <c r="R7863" s="123"/>
      <c r="S7863" s="112"/>
      <c r="T7863" s="112"/>
      <c r="U7863" s="112"/>
      <c r="V7863" s="112"/>
      <c r="W7863" s="112"/>
      <c r="Z7863"/>
    </row>
    <row r="7864" spans="4:26" x14ac:dyDescent="0.2">
      <c r="D7864"/>
      <c r="E7864" s="29"/>
      <c r="H7864"/>
      <c r="I7864"/>
      <c r="J7864" s="103"/>
      <c r="K7864"/>
      <c r="L7864"/>
      <c r="M7864"/>
      <c r="N7864" s="112"/>
      <c r="O7864"/>
      <c r="P7864" s="112"/>
      <c r="R7864" s="123"/>
      <c r="S7864" s="112"/>
      <c r="T7864" s="112"/>
      <c r="U7864" s="112"/>
      <c r="V7864" s="112"/>
      <c r="W7864" s="112"/>
      <c r="Z7864"/>
    </row>
    <row r="7865" spans="4:26" x14ac:dyDescent="0.2">
      <c r="D7865"/>
      <c r="E7865" s="29"/>
      <c r="H7865"/>
      <c r="I7865"/>
      <c r="J7865" s="103"/>
      <c r="K7865"/>
      <c r="L7865"/>
      <c r="M7865"/>
      <c r="N7865" s="112"/>
      <c r="O7865"/>
      <c r="P7865" s="112"/>
      <c r="R7865" s="123"/>
      <c r="S7865" s="112"/>
      <c r="T7865" s="112"/>
      <c r="U7865" s="112"/>
      <c r="V7865" s="112"/>
      <c r="W7865" s="112"/>
      <c r="Z7865"/>
    </row>
    <row r="7866" spans="4:26" x14ac:dyDescent="0.2">
      <c r="D7866"/>
      <c r="E7866" s="29"/>
      <c r="H7866"/>
      <c r="I7866"/>
      <c r="J7866" s="103"/>
      <c r="K7866"/>
      <c r="L7866"/>
      <c r="M7866"/>
      <c r="N7866" s="112"/>
      <c r="O7866"/>
      <c r="P7866" s="112"/>
      <c r="R7866" s="123"/>
      <c r="S7866" s="112"/>
      <c r="T7866" s="112"/>
      <c r="U7866" s="112"/>
      <c r="V7866" s="112"/>
      <c r="W7866" s="112"/>
      <c r="Z7866"/>
    </row>
    <row r="7867" spans="4:26" x14ac:dyDescent="0.2">
      <c r="D7867"/>
      <c r="E7867" s="29"/>
      <c r="H7867"/>
      <c r="I7867"/>
      <c r="J7867" s="103"/>
      <c r="K7867"/>
      <c r="L7867"/>
      <c r="M7867"/>
      <c r="N7867" s="112"/>
      <c r="O7867"/>
      <c r="P7867" s="112"/>
      <c r="R7867" s="123"/>
      <c r="S7867" s="112"/>
      <c r="T7867" s="112"/>
      <c r="U7867" s="112"/>
      <c r="V7867" s="112"/>
      <c r="W7867" s="112"/>
      <c r="Z7867"/>
    </row>
    <row r="7868" spans="4:26" x14ac:dyDescent="0.2">
      <c r="D7868"/>
      <c r="E7868" s="29"/>
      <c r="H7868"/>
      <c r="I7868"/>
      <c r="J7868" s="103"/>
      <c r="K7868"/>
      <c r="L7868"/>
      <c r="M7868"/>
      <c r="N7868" s="112"/>
      <c r="O7868"/>
      <c r="P7868" s="112"/>
      <c r="R7868" s="123"/>
      <c r="S7868" s="112"/>
      <c r="T7868" s="112"/>
      <c r="U7868" s="112"/>
      <c r="V7868" s="112"/>
      <c r="W7868" s="112"/>
      <c r="Z7868"/>
    </row>
    <row r="7869" spans="4:26" x14ac:dyDescent="0.2">
      <c r="D7869"/>
      <c r="E7869" s="29"/>
      <c r="H7869"/>
      <c r="I7869"/>
      <c r="J7869" s="103"/>
      <c r="K7869"/>
      <c r="L7869"/>
      <c r="M7869"/>
      <c r="N7869" s="112"/>
      <c r="O7869"/>
      <c r="P7869" s="112"/>
      <c r="R7869" s="123"/>
      <c r="S7869" s="112"/>
      <c r="T7869" s="112"/>
      <c r="U7869" s="112"/>
      <c r="V7869" s="112"/>
      <c r="W7869" s="112"/>
      <c r="Z7869"/>
    </row>
    <row r="7870" spans="4:26" x14ac:dyDescent="0.2">
      <c r="D7870"/>
      <c r="E7870" s="29"/>
      <c r="H7870"/>
      <c r="I7870"/>
      <c r="J7870" s="103"/>
      <c r="K7870"/>
      <c r="L7870"/>
      <c r="M7870"/>
      <c r="N7870" s="112"/>
      <c r="O7870"/>
      <c r="P7870" s="112"/>
      <c r="R7870" s="123"/>
      <c r="S7870" s="112"/>
      <c r="T7870" s="112"/>
      <c r="U7870" s="112"/>
      <c r="V7870" s="112"/>
      <c r="W7870" s="112"/>
      <c r="Z7870"/>
    </row>
    <row r="7871" spans="4:26" x14ac:dyDescent="0.2">
      <c r="D7871"/>
      <c r="E7871" s="29"/>
      <c r="H7871"/>
      <c r="I7871"/>
      <c r="J7871" s="103"/>
      <c r="K7871"/>
      <c r="L7871"/>
      <c r="M7871"/>
      <c r="N7871" s="112"/>
      <c r="O7871"/>
      <c r="P7871" s="112"/>
      <c r="R7871" s="123"/>
      <c r="S7871" s="112"/>
      <c r="T7871" s="112"/>
      <c r="U7871" s="112"/>
      <c r="V7871" s="112"/>
      <c r="W7871" s="112"/>
      <c r="Z7871"/>
    </row>
    <row r="7872" spans="4:26" x14ac:dyDescent="0.2">
      <c r="D7872"/>
      <c r="E7872" s="29"/>
      <c r="H7872"/>
      <c r="I7872"/>
      <c r="J7872" s="103"/>
      <c r="K7872"/>
      <c r="L7872"/>
      <c r="M7872"/>
      <c r="N7872" s="112"/>
      <c r="O7872"/>
      <c r="P7872" s="112"/>
      <c r="R7872" s="123"/>
      <c r="S7872" s="112"/>
      <c r="T7872" s="112"/>
      <c r="U7872" s="112"/>
      <c r="V7872" s="112"/>
      <c r="W7872" s="112"/>
      <c r="Z7872"/>
    </row>
    <row r="7873" spans="4:26" x14ac:dyDescent="0.2">
      <c r="D7873"/>
      <c r="E7873" s="29"/>
      <c r="H7873"/>
      <c r="I7873"/>
      <c r="J7873" s="103"/>
      <c r="K7873"/>
      <c r="L7873"/>
      <c r="M7873"/>
      <c r="N7873" s="112"/>
      <c r="O7873"/>
      <c r="P7873" s="112"/>
      <c r="R7873" s="123"/>
      <c r="S7873" s="112"/>
      <c r="T7873" s="112"/>
      <c r="U7873" s="112"/>
      <c r="V7873" s="112"/>
      <c r="W7873" s="112"/>
      <c r="Z7873"/>
    </row>
    <row r="7874" spans="4:26" x14ac:dyDescent="0.2">
      <c r="D7874"/>
      <c r="E7874" s="29"/>
      <c r="H7874"/>
      <c r="I7874"/>
      <c r="J7874" s="103"/>
      <c r="K7874"/>
      <c r="L7874"/>
      <c r="M7874"/>
      <c r="N7874" s="112"/>
      <c r="O7874"/>
      <c r="P7874" s="112"/>
      <c r="R7874" s="123"/>
      <c r="S7874" s="112"/>
      <c r="T7874" s="112"/>
      <c r="U7874" s="112"/>
      <c r="V7874" s="112"/>
      <c r="W7874" s="112"/>
      <c r="Z7874"/>
    </row>
    <row r="7875" spans="4:26" x14ac:dyDescent="0.2">
      <c r="D7875"/>
      <c r="E7875" s="29"/>
      <c r="H7875"/>
      <c r="I7875"/>
      <c r="J7875" s="103"/>
      <c r="K7875"/>
      <c r="L7875"/>
      <c r="M7875"/>
      <c r="N7875" s="112"/>
      <c r="O7875"/>
      <c r="P7875" s="112"/>
      <c r="R7875" s="123"/>
      <c r="S7875" s="112"/>
      <c r="T7875" s="112"/>
      <c r="U7875" s="112"/>
      <c r="V7875" s="112"/>
      <c r="W7875" s="112"/>
      <c r="Z7875"/>
    </row>
    <row r="7876" spans="4:26" x14ac:dyDescent="0.2">
      <c r="D7876"/>
      <c r="E7876" s="29"/>
      <c r="H7876"/>
      <c r="I7876"/>
      <c r="J7876" s="103"/>
      <c r="K7876"/>
      <c r="L7876"/>
      <c r="M7876"/>
      <c r="N7876" s="112"/>
      <c r="O7876"/>
      <c r="P7876" s="112"/>
      <c r="R7876" s="123"/>
      <c r="S7876" s="112"/>
      <c r="T7876" s="112"/>
      <c r="U7876" s="112"/>
      <c r="V7876" s="112"/>
      <c r="W7876" s="112"/>
      <c r="Z7876"/>
    </row>
    <row r="7877" spans="4:26" x14ac:dyDescent="0.2">
      <c r="D7877"/>
      <c r="E7877" s="29"/>
      <c r="H7877"/>
      <c r="I7877"/>
      <c r="J7877" s="103"/>
      <c r="K7877"/>
      <c r="L7877"/>
      <c r="M7877"/>
      <c r="N7877" s="112"/>
      <c r="O7877"/>
      <c r="P7877" s="112"/>
      <c r="R7877" s="123"/>
      <c r="S7877" s="112"/>
      <c r="T7877" s="112"/>
      <c r="U7877" s="112"/>
      <c r="V7877" s="112"/>
      <c r="W7877" s="112"/>
      <c r="Z7877"/>
    </row>
    <row r="7878" spans="4:26" x14ac:dyDescent="0.2">
      <c r="D7878"/>
      <c r="E7878" s="29"/>
      <c r="H7878"/>
      <c r="I7878"/>
      <c r="J7878" s="103"/>
      <c r="K7878"/>
      <c r="L7878"/>
      <c r="M7878"/>
      <c r="N7878" s="112"/>
      <c r="O7878"/>
      <c r="P7878" s="112"/>
      <c r="R7878" s="123"/>
      <c r="S7878" s="112"/>
      <c r="T7878" s="112"/>
      <c r="U7878" s="112"/>
      <c r="V7878" s="112"/>
      <c r="W7878" s="112"/>
      <c r="Z7878"/>
    </row>
    <row r="7879" spans="4:26" x14ac:dyDescent="0.2">
      <c r="D7879"/>
      <c r="E7879" s="29"/>
      <c r="H7879"/>
      <c r="I7879"/>
      <c r="J7879" s="103"/>
      <c r="K7879"/>
      <c r="L7879"/>
      <c r="M7879"/>
      <c r="N7879" s="112"/>
      <c r="O7879"/>
      <c r="P7879" s="112"/>
      <c r="R7879" s="123"/>
      <c r="S7879" s="112"/>
      <c r="T7879" s="112"/>
      <c r="U7879" s="112"/>
      <c r="V7879" s="112"/>
      <c r="W7879" s="112"/>
      <c r="Z7879"/>
    </row>
    <row r="7880" spans="4:26" x14ac:dyDescent="0.2">
      <c r="D7880"/>
      <c r="E7880" s="29"/>
      <c r="H7880"/>
      <c r="I7880"/>
      <c r="J7880" s="103"/>
      <c r="K7880"/>
      <c r="L7880"/>
      <c r="M7880"/>
      <c r="N7880" s="112"/>
      <c r="O7880"/>
      <c r="P7880" s="112"/>
      <c r="R7880" s="123"/>
      <c r="S7880" s="112"/>
      <c r="T7880" s="112"/>
      <c r="U7880" s="112"/>
      <c r="V7880" s="112"/>
      <c r="W7880" s="112"/>
      <c r="Z7880"/>
    </row>
    <row r="7881" spans="4:26" x14ac:dyDescent="0.2">
      <c r="D7881"/>
      <c r="E7881" s="29"/>
      <c r="H7881"/>
      <c r="I7881"/>
      <c r="J7881" s="103"/>
      <c r="K7881"/>
      <c r="L7881"/>
      <c r="M7881"/>
      <c r="N7881" s="112"/>
      <c r="O7881"/>
      <c r="P7881" s="112"/>
      <c r="R7881" s="123"/>
      <c r="S7881" s="112"/>
      <c r="T7881" s="112"/>
      <c r="U7881" s="112"/>
      <c r="V7881" s="112"/>
      <c r="W7881" s="112"/>
      <c r="Z7881"/>
    </row>
    <row r="7882" spans="4:26" x14ac:dyDescent="0.2">
      <c r="D7882"/>
      <c r="E7882" s="29"/>
      <c r="H7882"/>
      <c r="I7882"/>
      <c r="J7882" s="103"/>
      <c r="K7882"/>
      <c r="L7882"/>
      <c r="M7882"/>
      <c r="N7882" s="112"/>
      <c r="O7882"/>
      <c r="P7882" s="112"/>
      <c r="R7882" s="123"/>
      <c r="S7882" s="112"/>
      <c r="T7882" s="112"/>
      <c r="U7882" s="112"/>
      <c r="V7882" s="112"/>
      <c r="W7882" s="112"/>
      <c r="Z7882"/>
    </row>
    <row r="7883" spans="4:26" x14ac:dyDescent="0.2">
      <c r="D7883"/>
      <c r="E7883" s="29"/>
      <c r="H7883"/>
      <c r="I7883"/>
      <c r="J7883" s="103"/>
      <c r="K7883"/>
      <c r="L7883"/>
      <c r="M7883"/>
      <c r="N7883" s="112"/>
      <c r="O7883"/>
      <c r="P7883" s="112"/>
      <c r="R7883" s="123"/>
      <c r="S7883" s="112"/>
      <c r="T7883" s="112"/>
      <c r="U7883" s="112"/>
      <c r="V7883" s="112"/>
      <c r="W7883" s="112"/>
      <c r="Z7883"/>
    </row>
    <row r="7884" spans="4:26" x14ac:dyDescent="0.2">
      <c r="D7884"/>
      <c r="E7884" s="29"/>
      <c r="H7884"/>
      <c r="I7884"/>
      <c r="J7884" s="103"/>
      <c r="K7884"/>
      <c r="L7884"/>
      <c r="M7884"/>
      <c r="N7884" s="112"/>
      <c r="O7884"/>
      <c r="P7884" s="112"/>
      <c r="R7884" s="123"/>
      <c r="S7884" s="112"/>
      <c r="T7884" s="112"/>
      <c r="U7884" s="112"/>
      <c r="V7884" s="112"/>
      <c r="W7884" s="112"/>
      <c r="Z7884"/>
    </row>
    <row r="7885" spans="4:26" x14ac:dyDescent="0.2">
      <c r="D7885"/>
      <c r="E7885" s="29"/>
      <c r="H7885"/>
      <c r="I7885"/>
      <c r="J7885" s="103"/>
      <c r="K7885"/>
      <c r="L7885"/>
      <c r="M7885"/>
      <c r="N7885" s="112"/>
      <c r="O7885"/>
      <c r="P7885" s="112"/>
      <c r="R7885" s="123"/>
      <c r="S7885" s="112"/>
      <c r="T7885" s="112"/>
      <c r="U7885" s="112"/>
      <c r="V7885" s="112"/>
      <c r="W7885" s="112"/>
      <c r="Z7885"/>
    </row>
    <row r="7886" spans="4:26" x14ac:dyDescent="0.2">
      <c r="D7886"/>
      <c r="E7886" s="29"/>
      <c r="H7886"/>
      <c r="I7886"/>
      <c r="J7886" s="103"/>
      <c r="K7886"/>
      <c r="L7886"/>
      <c r="M7886"/>
      <c r="N7886" s="112"/>
      <c r="O7886"/>
      <c r="P7886" s="112"/>
      <c r="R7886" s="123"/>
      <c r="S7886" s="112"/>
      <c r="T7886" s="112"/>
      <c r="U7886" s="112"/>
      <c r="V7886" s="112"/>
      <c r="W7886" s="112"/>
      <c r="Z7886"/>
    </row>
    <row r="7887" spans="4:26" x14ac:dyDescent="0.2">
      <c r="D7887"/>
      <c r="E7887" s="29"/>
      <c r="H7887"/>
      <c r="I7887"/>
      <c r="J7887" s="103"/>
      <c r="K7887"/>
      <c r="L7887"/>
      <c r="M7887"/>
      <c r="N7887" s="112"/>
      <c r="O7887"/>
      <c r="P7887" s="112"/>
      <c r="R7887" s="123"/>
      <c r="S7887" s="112"/>
      <c r="T7887" s="112"/>
      <c r="U7887" s="112"/>
      <c r="V7887" s="112"/>
      <c r="W7887" s="112"/>
      <c r="Z7887"/>
    </row>
    <row r="7888" spans="4:26" x14ac:dyDescent="0.2">
      <c r="D7888"/>
      <c r="E7888" s="29"/>
      <c r="H7888"/>
      <c r="I7888"/>
      <c r="J7888" s="103"/>
      <c r="K7888"/>
      <c r="L7888"/>
      <c r="M7888"/>
      <c r="N7888" s="112"/>
      <c r="O7888"/>
      <c r="P7888" s="112"/>
      <c r="R7888" s="123"/>
      <c r="S7888" s="112"/>
      <c r="T7888" s="112"/>
      <c r="U7888" s="112"/>
      <c r="V7888" s="112"/>
      <c r="W7888" s="112"/>
      <c r="Z7888"/>
    </row>
    <row r="7889" spans="4:26" x14ac:dyDescent="0.2">
      <c r="D7889"/>
      <c r="E7889" s="29"/>
      <c r="H7889"/>
      <c r="I7889"/>
      <c r="J7889" s="103"/>
      <c r="K7889"/>
      <c r="L7889"/>
      <c r="M7889"/>
      <c r="N7889" s="112"/>
      <c r="O7889"/>
      <c r="P7889" s="112"/>
      <c r="R7889" s="123"/>
      <c r="S7889" s="112"/>
      <c r="T7889" s="112"/>
      <c r="U7889" s="112"/>
      <c r="V7889" s="112"/>
      <c r="W7889" s="112"/>
      <c r="Z7889"/>
    </row>
    <row r="7890" spans="4:26" x14ac:dyDescent="0.2">
      <c r="D7890"/>
      <c r="E7890" s="29"/>
      <c r="H7890"/>
      <c r="I7890"/>
      <c r="J7890" s="103"/>
      <c r="K7890"/>
      <c r="L7890"/>
      <c r="M7890"/>
      <c r="N7890" s="112"/>
      <c r="O7890"/>
      <c r="P7890" s="112"/>
      <c r="R7890" s="123"/>
      <c r="S7890" s="112"/>
      <c r="T7890" s="112"/>
      <c r="U7890" s="112"/>
      <c r="V7890" s="112"/>
      <c r="W7890" s="112"/>
      <c r="Z7890"/>
    </row>
    <row r="7891" spans="4:26" x14ac:dyDescent="0.2">
      <c r="D7891"/>
      <c r="E7891" s="29"/>
      <c r="H7891"/>
      <c r="I7891"/>
      <c r="J7891" s="103"/>
      <c r="K7891"/>
      <c r="L7891"/>
      <c r="M7891"/>
      <c r="N7891" s="112"/>
      <c r="O7891"/>
      <c r="P7891" s="112"/>
      <c r="R7891" s="123"/>
      <c r="S7891" s="112"/>
      <c r="T7891" s="112"/>
      <c r="U7891" s="112"/>
      <c r="V7891" s="112"/>
      <c r="W7891" s="112"/>
      <c r="Z7891"/>
    </row>
    <row r="7892" spans="4:26" x14ac:dyDescent="0.2">
      <c r="D7892"/>
      <c r="E7892" s="29"/>
      <c r="H7892"/>
      <c r="I7892"/>
      <c r="J7892" s="103"/>
      <c r="K7892"/>
      <c r="L7892"/>
      <c r="M7892"/>
      <c r="N7892" s="112"/>
      <c r="O7892"/>
      <c r="P7892" s="112"/>
      <c r="R7892" s="123"/>
      <c r="S7892" s="112"/>
      <c r="T7892" s="112"/>
      <c r="U7892" s="112"/>
      <c r="V7892" s="112"/>
      <c r="W7892" s="112"/>
      <c r="Z7892"/>
    </row>
    <row r="7893" spans="4:26" x14ac:dyDescent="0.2">
      <c r="D7893"/>
      <c r="E7893" s="29"/>
      <c r="H7893"/>
      <c r="I7893"/>
      <c r="J7893" s="103"/>
      <c r="K7893"/>
      <c r="L7893"/>
      <c r="M7893"/>
      <c r="N7893" s="112"/>
      <c r="O7893"/>
      <c r="P7893" s="112"/>
      <c r="R7893" s="123"/>
      <c r="S7893" s="112"/>
      <c r="T7893" s="112"/>
      <c r="U7893" s="112"/>
      <c r="V7893" s="112"/>
      <c r="W7893" s="112"/>
      <c r="Z7893"/>
    </row>
    <row r="7894" spans="4:26" x14ac:dyDescent="0.2">
      <c r="D7894"/>
      <c r="E7894" s="29"/>
      <c r="H7894"/>
      <c r="I7894"/>
      <c r="J7894" s="103"/>
      <c r="K7894"/>
      <c r="L7894"/>
      <c r="M7894"/>
      <c r="N7894" s="112"/>
      <c r="O7894"/>
      <c r="P7894" s="112"/>
      <c r="R7894" s="123"/>
      <c r="S7894" s="112"/>
      <c r="T7894" s="112"/>
      <c r="U7894" s="112"/>
      <c r="V7894" s="112"/>
      <c r="W7894" s="112"/>
      <c r="Z7894"/>
    </row>
    <row r="7895" spans="4:26" x14ac:dyDescent="0.2">
      <c r="D7895"/>
      <c r="E7895" s="29"/>
      <c r="H7895"/>
      <c r="I7895"/>
      <c r="J7895" s="103"/>
      <c r="K7895"/>
      <c r="L7895"/>
      <c r="M7895"/>
      <c r="N7895" s="112"/>
      <c r="O7895"/>
      <c r="P7895" s="112"/>
      <c r="R7895" s="123"/>
      <c r="S7895" s="112"/>
      <c r="T7895" s="112"/>
      <c r="U7895" s="112"/>
      <c r="V7895" s="112"/>
      <c r="W7895" s="112"/>
      <c r="Z7895"/>
    </row>
    <row r="7896" spans="4:26" x14ac:dyDescent="0.2">
      <c r="D7896"/>
      <c r="E7896" s="29"/>
      <c r="H7896"/>
      <c r="I7896"/>
      <c r="J7896" s="103"/>
      <c r="K7896"/>
      <c r="L7896"/>
      <c r="M7896"/>
      <c r="N7896" s="112"/>
      <c r="O7896"/>
      <c r="P7896" s="112"/>
      <c r="R7896" s="123"/>
      <c r="S7896" s="112"/>
      <c r="T7896" s="112"/>
      <c r="U7896" s="112"/>
      <c r="V7896" s="112"/>
      <c r="W7896" s="112"/>
      <c r="Z7896"/>
    </row>
    <row r="7897" spans="4:26" x14ac:dyDescent="0.2">
      <c r="D7897"/>
      <c r="E7897" s="29"/>
      <c r="H7897"/>
      <c r="I7897"/>
      <c r="J7897" s="103"/>
      <c r="K7897"/>
      <c r="L7897"/>
      <c r="M7897"/>
      <c r="N7897" s="112"/>
      <c r="O7897"/>
      <c r="P7897" s="112"/>
      <c r="R7897" s="123"/>
      <c r="S7897" s="112"/>
      <c r="T7897" s="112"/>
      <c r="U7897" s="112"/>
      <c r="V7897" s="112"/>
      <c r="W7897" s="112"/>
      <c r="Z7897"/>
    </row>
    <row r="7898" spans="4:26" x14ac:dyDescent="0.2">
      <c r="D7898"/>
      <c r="E7898" s="29"/>
      <c r="H7898"/>
      <c r="I7898"/>
      <c r="J7898" s="103"/>
      <c r="K7898"/>
      <c r="L7898"/>
      <c r="M7898"/>
      <c r="N7898" s="112"/>
      <c r="O7898"/>
      <c r="P7898" s="112"/>
      <c r="R7898" s="123"/>
      <c r="S7898" s="112"/>
      <c r="T7898" s="112"/>
      <c r="U7898" s="112"/>
      <c r="V7898" s="112"/>
      <c r="W7898" s="112"/>
      <c r="Z7898"/>
    </row>
    <row r="7899" spans="4:26" x14ac:dyDescent="0.2">
      <c r="D7899"/>
      <c r="E7899" s="29"/>
      <c r="H7899"/>
      <c r="I7899"/>
      <c r="J7899" s="103"/>
      <c r="K7899"/>
      <c r="L7899"/>
      <c r="M7899"/>
      <c r="N7899" s="112"/>
      <c r="O7899"/>
      <c r="P7899" s="112"/>
      <c r="R7899" s="123"/>
      <c r="S7899" s="112"/>
      <c r="T7899" s="112"/>
      <c r="U7899" s="112"/>
      <c r="V7899" s="112"/>
      <c r="W7899" s="112"/>
      <c r="Z7899"/>
    </row>
    <row r="7900" spans="4:26" x14ac:dyDescent="0.2">
      <c r="D7900"/>
      <c r="E7900" s="29"/>
      <c r="H7900"/>
      <c r="I7900"/>
      <c r="J7900" s="103"/>
      <c r="K7900"/>
      <c r="L7900"/>
      <c r="M7900"/>
      <c r="N7900" s="112"/>
      <c r="O7900"/>
      <c r="P7900" s="112"/>
      <c r="R7900" s="123"/>
      <c r="S7900" s="112"/>
      <c r="T7900" s="112"/>
      <c r="U7900" s="112"/>
      <c r="V7900" s="112"/>
      <c r="W7900" s="112"/>
      <c r="Z7900"/>
    </row>
    <row r="7901" spans="4:26" x14ac:dyDescent="0.2">
      <c r="D7901"/>
      <c r="E7901" s="29"/>
      <c r="H7901"/>
      <c r="I7901"/>
      <c r="J7901" s="103"/>
      <c r="K7901"/>
      <c r="L7901"/>
      <c r="M7901"/>
      <c r="N7901" s="112"/>
      <c r="O7901"/>
      <c r="P7901" s="112"/>
      <c r="R7901" s="123"/>
      <c r="S7901" s="112"/>
      <c r="T7901" s="112"/>
      <c r="U7901" s="112"/>
      <c r="V7901" s="112"/>
      <c r="W7901" s="112"/>
      <c r="Z7901"/>
    </row>
    <row r="7902" spans="4:26" x14ac:dyDescent="0.2">
      <c r="D7902"/>
      <c r="E7902" s="29"/>
      <c r="H7902"/>
      <c r="I7902"/>
      <c r="J7902" s="103"/>
      <c r="K7902"/>
      <c r="L7902"/>
      <c r="M7902"/>
      <c r="N7902" s="112"/>
      <c r="O7902"/>
      <c r="P7902" s="112"/>
      <c r="R7902" s="123"/>
      <c r="S7902" s="112"/>
      <c r="T7902" s="112"/>
      <c r="U7902" s="112"/>
      <c r="V7902" s="112"/>
      <c r="W7902" s="112"/>
      <c r="Z7902"/>
    </row>
    <row r="7903" spans="4:26" x14ac:dyDescent="0.2">
      <c r="D7903"/>
      <c r="E7903" s="29"/>
      <c r="H7903"/>
      <c r="I7903"/>
      <c r="J7903" s="103"/>
      <c r="K7903"/>
      <c r="L7903"/>
      <c r="M7903"/>
      <c r="N7903" s="112"/>
      <c r="O7903"/>
      <c r="P7903" s="112"/>
      <c r="R7903" s="123"/>
      <c r="S7903" s="112"/>
      <c r="T7903" s="112"/>
      <c r="U7903" s="112"/>
      <c r="V7903" s="112"/>
      <c r="W7903" s="112"/>
      <c r="Z7903"/>
    </row>
    <row r="7904" spans="4:26" x14ac:dyDescent="0.2">
      <c r="D7904"/>
      <c r="E7904" s="29"/>
      <c r="H7904"/>
      <c r="I7904"/>
      <c r="J7904" s="103"/>
      <c r="K7904"/>
      <c r="L7904"/>
      <c r="M7904"/>
      <c r="N7904" s="112"/>
      <c r="O7904"/>
      <c r="P7904" s="112"/>
      <c r="R7904" s="123"/>
      <c r="S7904" s="112"/>
      <c r="T7904" s="112"/>
      <c r="U7904" s="112"/>
      <c r="V7904" s="112"/>
      <c r="W7904" s="112"/>
      <c r="Z7904"/>
    </row>
    <row r="7905" spans="4:26" x14ac:dyDescent="0.2">
      <c r="D7905"/>
      <c r="E7905" s="29"/>
      <c r="H7905"/>
      <c r="I7905"/>
      <c r="J7905" s="103"/>
      <c r="K7905"/>
      <c r="L7905"/>
      <c r="M7905"/>
      <c r="N7905" s="112"/>
      <c r="O7905"/>
      <c r="P7905" s="112"/>
      <c r="R7905" s="123"/>
      <c r="S7905" s="112"/>
      <c r="T7905" s="112"/>
      <c r="U7905" s="112"/>
      <c r="V7905" s="112"/>
      <c r="W7905" s="112"/>
      <c r="Z7905"/>
    </row>
    <row r="7906" spans="4:26" x14ac:dyDescent="0.2">
      <c r="D7906"/>
      <c r="E7906" s="29"/>
      <c r="H7906"/>
      <c r="I7906"/>
      <c r="J7906" s="103"/>
      <c r="K7906"/>
      <c r="L7906"/>
      <c r="M7906"/>
      <c r="N7906" s="112"/>
      <c r="O7906"/>
      <c r="P7906" s="112"/>
      <c r="R7906" s="123"/>
      <c r="S7906" s="112"/>
      <c r="T7906" s="112"/>
      <c r="U7906" s="112"/>
      <c r="V7906" s="112"/>
      <c r="W7906" s="112"/>
      <c r="Z7906"/>
    </row>
    <row r="7907" spans="4:26" x14ac:dyDescent="0.2">
      <c r="D7907"/>
      <c r="E7907" s="29"/>
      <c r="H7907"/>
      <c r="I7907"/>
      <c r="J7907" s="103"/>
      <c r="K7907"/>
      <c r="L7907"/>
      <c r="M7907"/>
      <c r="N7907" s="112"/>
      <c r="O7907"/>
      <c r="P7907" s="112"/>
      <c r="R7907" s="123"/>
      <c r="S7907" s="112"/>
      <c r="T7907" s="112"/>
      <c r="U7907" s="112"/>
      <c r="V7907" s="112"/>
      <c r="W7907" s="112"/>
      <c r="Z7907"/>
    </row>
    <row r="7908" spans="4:26" x14ac:dyDescent="0.2">
      <c r="D7908"/>
      <c r="E7908" s="29"/>
      <c r="H7908"/>
      <c r="I7908"/>
      <c r="J7908" s="103"/>
      <c r="K7908"/>
      <c r="L7908"/>
      <c r="M7908"/>
      <c r="N7908" s="112"/>
      <c r="O7908"/>
      <c r="P7908" s="112"/>
      <c r="R7908" s="123"/>
      <c r="S7908" s="112"/>
      <c r="T7908" s="112"/>
      <c r="U7908" s="112"/>
      <c r="V7908" s="112"/>
      <c r="W7908" s="112"/>
      <c r="Z7908"/>
    </row>
    <row r="7909" spans="4:26" x14ac:dyDescent="0.2">
      <c r="D7909"/>
      <c r="E7909" s="29"/>
      <c r="H7909"/>
      <c r="I7909"/>
      <c r="J7909" s="103"/>
      <c r="K7909"/>
      <c r="L7909"/>
      <c r="M7909"/>
      <c r="N7909" s="112"/>
      <c r="O7909"/>
      <c r="P7909" s="112"/>
      <c r="R7909" s="123"/>
      <c r="S7909" s="112"/>
      <c r="T7909" s="112"/>
      <c r="U7909" s="112"/>
      <c r="V7909" s="112"/>
      <c r="W7909" s="112"/>
      <c r="Z7909"/>
    </row>
    <row r="7910" spans="4:26" x14ac:dyDescent="0.2">
      <c r="D7910"/>
      <c r="E7910" s="29"/>
      <c r="H7910"/>
      <c r="I7910"/>
      <c r="J7910" s="103"/>
      <c r="K7910"/>
      <c r="L7910"/>
      <c r="M7910"/>
      <c r="N7910" s="112"/>
      <c r="O7910"/>
      <c r="P7910" s="112"/>
      <c r="R7910" s="123"/>
      <c r="S7910" s="112"/>
      <c r="T7910" s="112"/>
      <c r="U7910" s="112"/>
      <c r="V7910" s="112"/>
      <c r="W7910" s="112"/>
      <c r="Z7910"/>
    </row>
    <row r="7911" spans="4:26" x14ac:dyDescent="0.2">
      <c r="D7911"/>
      <c r="E7911" s="29"/>
      <c r="H7911"/>
      <c r="I7911"/>
      <c r="J7911" s="103"/>
      <c r="K7911"/>
      <c r="L7911"/>
      <c r="M7911"/>
      <c r="N7911" s="112"/>
      <c r="O7911"/>
      <c r="P7911" s="112"/>
      <c r="R7911" s="123"/>
      <c r="S7911" s="112"/>
      <c r="T7911" s="112"/>
      <c r="U7911" s="112"/>
      <c r="V7911" s="112"/>
      <c r="W7911" s="112"/>
      <c r="Z7911"/>
    </row>
    <row r="7912" spans="4:26" x14ac:dyDescent="0.2">
      <c r="D7912"/>
      <c r="E7912" s="29"/>
      <c r="H7912"/>
      <c r="I7912"/>
      <c r="J7912" s="103"/>
      <c r="K7912"/>
      <c r="L7912"/>
      <c r="M7912"/>
      <c r="N7912" s="112"/>
      <c r="O7912"/>
      <c r="P7912" s="112"/>
      <c r="R7912" s="123"/>
      <c r="S7912" s="112"/>
      <c r="T7912" s="112"/>
      <c r="U7912" s="112"/>
      <c r="V7912" s="112"/>
      <c r="W7912" s="112"/>
      <c r="Z7912"/>
    </row>
    <row r="7913" spans="4:26" x14ac:dyDescent="0.2">
      <c r="D7913"/>
      <c r="E7913" s="29"/>
      <c r="H7913"/>
      <c r="I7913"/>
      <c r="J7913" s="103"/>
      <c r="K7913"/>
      <c r="L7913"/>
      <c r="M7913"/>
      <c r="N7913" s="112"/>
      <c r="O7913"/>
      <c r="P7913" s="112"/>
      <c r="R7913" s="123"/>
      <c r="S7913" s="112"/>
      <c r="T7913" s="112"/>
      <c r="U7913" s="112"/>
      <c r="V7913" s="112"/>
      <c r="W7913" s="112"/>
      <c r="Z7913"/>
    </row>
    <row r="7914" spans="4:26" x14ac:dyDescent="0.2">
      <c r="D7914"/>
      <c r="E7914" s="29"/>
      <c r="H7914"/>
      <c r="I7914"/>
      <c r="J7914" s="103"/>
      <c r="K7914"/>
      <c r="L7914"/>
      <c r="M7914"/>
      <c r="N7914" s="112"/>
      <c r="O7914"/>
      <c r="P7914" s="112"/>
      <c r="R7914" s="123"/>
      <c r="S7914" s="112"/>
      <c r="T7914" s="112"/>
      <c r="U7914" s="112"/>
      <c r="V7914" s="112"/>
      <c r="W7914" s="112"/>
      <c r="Z7914"/>
    </row>
    <row r="7915" spans="4:26" x14ac:dyDescent="0.2">
      <c r="D7915"/>
      <c r="E7915" s="29"/>
      <c r="H7915"/>
      <c r="I7915"/>
      <c r="J7915" s="103"/>
      <c r="K7915"/>
      <c r="L7915"/>
      <c r="M7915"/>
      <c r="N7915" s="112"/>
      <c r="O7915"/>
      <c r="P7915" s="112"/>
      <c r="R7915" s="123"/>
      <c r="S7915" s="112"/>
      <c r="T7915" s="112"/>
      <c r="U7915" s="112"/>
      <c r="V7915" s="112"/>
      <c r="W7915" s="112"/>
      <c r="Z7915"/>
    </row>
    <row r="7916" spans="4:26" x14ac:dyDescent="0.2">
      <c r="D7916"/>
      <c r="E7916" s="29"/>
      <c r="H7916"/>
      <c r="I7916"/>
      <c r="J7916" s="103"/>
      <c r="K7916"/>
      <c r="L7916"/>
      <c r="M7916"/>
      <c r="N7916" s="112"/>
      <c r="O7916"/>
      <c r="P7916" s="112"/>
      <c r="R7916" s="123"/>
      <c r="S7916" s="112"/>
      <c r="T7916" s="112"/>
      <c r="U7916" s="112"/>
      <c r="V7916" s="112"/>
      <c r="W7916" s="112"/>
      <c r="Z7916"/>
    </row>
    <row r="7917" spans="4:26" x14ac:dyDescent="0.2">
      <c r="D7917"/>
      <c r="E7917" s="29"/>
      <c r="H7917"/>
      <c r="I7917"/>
      <c r="J7917" s="103"/>
      <c r="K7917"/>
      <c r="L7917"/>
      <c r="M7917"/>
      <c r="N7917" s="112"/>
      <c r="O7917"/>
      <c r="P7917" s="112"/>
      <c r="R7917" s="123"/>
      <c r="S7917" s="112"/>
      <c r="T7917" s="112"/>
      <c r="U7917" s="112"/>
      <c r="V7917" s="112"/>
      <c r="W7917" s="112"/>
      <c r="Z7917"/>
    </row>
    <row r="7918" spans="4:26" x14ac:dyDescent="0.2">
      <c r="D7918"/>
      <c r="E7918" s="29"/>
      <c r="H7918"/>
      <c r="I7918"/>
      <c r="J7918" s="103"/>
      <c r="K7918"/>
      <c r="L7918"/>
      <c r="M7918"/>
      <c r="N7918" s="112"/>
      <c r="O7918"/>
      <c r="P7918" s="112"/>
      <c r="R7918" s="123"/>
      <c r="S7918" s="112"/>
      <c r="T7918" s="112"/>
      <c r="U7918" s="112"/>
      <c r="V7918" s="112"/>
      <c r="W7918" s="112"/>
      <c r="Z7918"/>
    </row>
    <row r="7919" spans="4:26" x14ac:dyDescent="0.2">
      <c r="D7919"/>
      <c r="E7919" s="29"/>
      <c r="H7919"/>
      <c r="I7919"/>
      <c r="J7919" s="103"/>
      <c r="K7919"/>
      <c r="L7919"/>
      <c r="M7919"/>
      <c r="N7919" s="112"/>
      <c r="O7919"/>
      <c r="P7919" s="112"/>
      <c r="R7919" s="123"/>
      <c r="S7919" s="112"/>
      <c r="T7919" s="112"/>
      <c r="U7919" s="112"/>
      <c r="V7919" s="112"/>
      <c r="W7919" s="112"/>
      <c r="Z7919"/>
    </row>
    <row r="7920" spans="4:26" x14ac:dyDescent="0.2">
      <c r="D7920"/>
      <c r="E7920" s="29"/>
      <c r="H7920"/>
      <c r="I7920"/>
      <c r="J7920" s="103"/>
      <c r="K7920"/>
      <c r="L7920"/>
      <c r="M7920"/>
      <c r="N7920" s="112"/>
      <c r="O7920"/>
      <c r="P7920" s="112"/>
      <c r="R7920" s="123"/>
      <c r="S7920" s="112"/>
      <c r="T7920" s="112"/>
      <c r="U7920" s="112"/>
      <c r="V7920" s="112"/>
      <c r="W7920" s="112"/>
      <c r="Z7920"/>
    </row>
    <row r="7921" spans="4:26" x14ac:dyDescent="0.2">
      <c r="D7921"/>
      <c r="E7921" s="29"/>
      <c r="H7921"/>
      <c r="I7921"/>
      <c r="J7921" s="103"/>
      <c r="K7921"/>
      <c r="L7921"/>
      <c r="M7921"/>
      <c r="N7921" s="112"/>
      <c r="O7921"/>
      <c r="P7921" s="112"/>
      <c r="R7921" s="123"/>
      <c r="S7921" s="112"/>
      <c r="T7921" s="112"/>
      <c r="U7921" s="112"/>
      <c r="V7921" s="112"/>
      <c r="W7921" s="112"/>
      <c r="Z7921"/>
    </row>
    <row r="7922" spans="4:26" x14ac:dyDescent="0.2">
      <c r="D7922"/>
      <c r="E7922" s="29"/>
      <c r="H7922"/>
      <c r="I7922"/>
      <c r="J7922" s="103"/>
      <c r="K7922"/>
      <c r="L7922"/>
      <c r="M7922"/>
      <c r="N7922" s="112"/>
      <c r="O7922"/>
      <c r="P7922" s="112"/>
      <c r="R7922" s="123"/>
      <c r="S7922" s="112"/>
      <c r="T7922" s="112"/>
      <c r="U7922" s="112"/>
      <c r="V7922" s="112"/>
      <c r="W7922" s="112"/>
      <c r="Z7922"/>
    </row>
    <row r="7923" spans="4:26" x14ac:dyDescent="0.2">
      <c r="D7923"/>
      <c r="E7923" s="29"/>
      <c r="H7923"/>
      <c r="I7923"/>
      <c r="J7923" s="103"/>
      <c r="K7923"/>
      <c r="L7923"/>
      <c r="M7923"/>
      <c r="N7923" s="112"/>
      <c r="O7923"/>
      <c r="P7923" s="112"/>
      <c r="R7923" s="123"/>
      <c r="S7923" s="112"/>
      <c r="T7923" s="112"/>
      <c r="U7923" s="112"/>
      <c r="V7923" s="112"/>
      <c r="W7923" s="112"/>
      <c r="Z7923"/>
    </row>
    <row r="7924" spans="4:26" x14ac:dyDescent="0.2">
      <c r="D7924"/>
      <c r="E7924" s="29"/>
      <c r="H7924"/>
      <c r="I7924"/>
      <c r="J7924" s="103"/>
      <c r="K7924"/>
      <c r="L7924"/>
      <c r="M7924"/>
      <c r="N7924" s="112"/>
      <c r="O7924"/>
      <c r="P7924" s="112"/>
      <c r="R7924" s="123"/>
      <c r="S7924" s="112"/>
      <c r="T7924" s="112"/>
      <c r="U7924" s="112"/>
      <c r="V7924" s="112"/>
      <c r="W7924" s="112"/>
      <c r="Z7924"/>
    </row>
    <row r="7925" spans="4:26" x14ac:dyDescent="0.2">
      <c r="D7925"/>
      <c r="E7925" s="29"/>
      <c r="H7925"/>
      <c r="I7925"/>
      <c r="J7925" s="103"/>
      <c r="K7925"/>
      <c r="L7925"/>
      <c r="M7925"/>
      <c r="N7925" s="112"/>
      <c r="O7925"/>
      <c r="P7925" s="112"/>
      <c r="R7925" s="123"/>
      <c r="S7925" s="112"/>
      <c r="T7925" s="112"/>
      <c r="U7925" s="112"/>
      <c r="V7925" s="112"/>
      <c r="W7925" s="112"/>
      <c r="Z7925"/>
    </row>
    <row r="7926" spans="4:26" x14ac:dyDescent="0.2">
      <c r="D7926"/>
      <c r="E7926" s="29"/>
      <c r="H7926"/>
      <c r="I7926"/>
      <c r="J7926" s="103"/>
      <c r="K7926"/>
      <c r="L7926"/>
      <c r="M7926"/>
      <c r="N7926" s="112"/>
      <c r="O7926"/>
      <c r="P7926" s="112"/>
      <c r="R7926" s="123"/>
      <c r="S7926" s="112"/>
      <c r="T7926" s="112"/>
      <c r="U7926" s="112"/>
      <c r="V7926" s="112"/>
      <c r="W7926" s="112"/>
      <c r="Z7926"/>
    </row>
    <row r="7927" spans="4:26" x14ac:dyDescent="0.2">
      <c r="D7927"/>
      <c r="E7927" s="29"/>
      <c r="H7927"/>
      <c r="I7927"/>
      <c r="J7927" s="103"/>
      <c r="K7927"/>
      <c r="L7927"/>
      <c r="M7927"/>
      <c r="N7927" s="112"/>
      <c r="O7927"/>
      <c r="P7927" s="112"/>
      <c r="R7927" s="123"/>
      <c r="S7927" s="112"/>
      <c r="T7927" s="112"/>
      <c r="U7927" s="112"/>
      <c r="V7927" s="112"/>
      <c r="W7927" s="112"/>
      <c r="Z7927"/>
    </row>
    <row r="7928" spans="4:26" x14ac:dyDescent="0.2">
      <c r="D7928"/>
      <c r="E7928" s="29"/>
      <c r="H7928"/>
      <c r="I7928"/>
      <c r="J7928" s="103"/>
      <c r="K7928"/>
      <c r="L7928"/>
      <c r="M7928"/>
      <c r="N7928" s="112"/>
      <c r="O7928"/>
      <c r="P7928" s="112"/>
      <c r="R7928" s="123"/>
      <c r="S7928" s="112"/>
      <c r="T7928" s="112"/>
      <c r="U7928" s="112"/>
      <c r="V7928" s="112"/>
      <c r="W7928" s="112"/>
      <c r="Z7928"/>
    </row>
    <row r="7929" spans="4:26" x14ac:dyDescent="0.2">
      <c r="D7929"/>
      <c r="E7929" s="29"/>
      <c r="H7929"/>
      <c r="I7929"/>
      <c r="J7929" s="103"/>
      <c r="K7929"/>
      <c r="L7929"/>
      <c r="M7929"/>
      <c r="N7929" s="112"/>
      <c r="O7929"/>
      <c r="P7929" s="112"/>
      <c r="R7929" s="123"/>
      <c r="S7929" s="112"/>
      <c r="T7929" s="112"/>
      <c r="U7929" s="112"/>
      <c r="V7929" s="112"/>
      <c r="W7929" s="112"/>
      <c r="Z7929"/>
    </row>
    <row r="7930" spans="4:26" x14ac:dyDescent="0.2">
      <c r="D7930"/>
      <c r="E7930" s="29"/>
      <c r="H7930"/>
      <c r="I7930"/>
      <c r="J7930" s="103"/>
      <c r="K7930"/>
      <c r="L7930"/>
      <c r="M7930"/>
      <c r="N7930" s="112"/>
      <c r="O7930"/>
      <c r="P7930" s="112"/>
      <c r="R7930" s="123"/>
      <c r="S7930" s="112"/>
      <c r="T7930" s="112"/>
      <c r="U7930" s="112"/>
      <c r="V7930" s="112"/>
      <c r="W7930" s="112"/>
      <c r="Z7930"/>
    </row>
    <row r="7931" spans="4:26" x14ac:dyDescent="0.2">
      <c r="D7931"/>
      <c r="E7931" s="29"/>
      <c r="H7931"/>
      <c r="I7931"/>
      <c r="J7931" s="103"/>
      <c r="K7931"/>
      <c r="L7931"/>
      <c r="M7931"/>
      <c r="N7931" s="112"/>
      <c r="O7931"/>
      <c r="P7931" s="112"/>
      <c r="R7931" s="123"/>
      <c r="S7931" s="112"/>
      <c r="T7931" s="112"/>
      <c r="U7931" s="112"/>
      <c r="V7931" s="112"/>
      <c r="W7931" s="112"/>
      <c r="Z7931"/>
    </row>
    <row r="7932" spans="4:26" x14ac:dyDescent="0.2">
      <c r="D7932"/>
      <c r="E7932" s="29"/>
      <c r="H7932"/>
      <c r="I7932"/>
      <c r="J7932" s="103"/>
      <c r="K7932"/>
      <c r="L7932"/>
      <c r="M7932"/>
      <c r="N7932" s="112"/>
      <c r="O7932"/>
      <c r="P7932" s="112"/>
      <c r="R7932" s="123"/>
      <c r="S7932" s="112"/>
      <c r="T7932" s="112"/>
      <c r="U7932" s="112"/>
      <c r="V7932" s="112"/>
      <c r="W7932" s="112"/>
      <c r="Z7932"/>
    </row>
    <row r="7933" spans="4:26" x14ac:dyDescent="0.2">
      <c r="D7933"/>
      <c r="E7933" s="29"/>
      <c r="H7933"/>
      <c r="I7933"/>
      <c r="J7933" s="103"/>
      <c r="K7933"/>
      <c r="L7933"/>
      <c r="M7933"/>
      <c r="N7933" s="112"/>
      <c r="O7933"/>
      <c r="P7933" s="112"/>
      <c r="R7933" s="123"/>
      <c r="S7933" s="112"/>
      <c r="T7933" s="112"/>
      <c r="U7933" s="112"/>
      <c r="V7933" s="112"/>
      <c r="W7933" s="112"/>
      <c r="Z7933"/>
    </row>
    <row r="7934" spans="4:26" x14ac:dyDescent="0.2">
      <c r="D7934"/>
      <c r="E7934" s="29"/>
      <c r="H7934"/>
      <c r="I7934"/>
      <c r="J7934" s="103"/>
      <c r="K7934"/>
      <c r="L7934"/>
      <c r="M7934"/>
      <c r="N7934" s="112"/>
      <c r="O7934"/>
      <c r="P7934" s="112"/>
      <c r="R7934" s="123"/>
      <c r="S7934" s="112"/>
      <c r="T7934" s="112"/>
      <c r="U7934" s="112"/>
      <c r="V7934" s="112"/>
      <c r="W7934" s="112"/>
      <c r="Z7934"/>
    </row>
    <row r="7935" spans="4:26" x14ac:dyDescent="0.2">
      <c r="D7935"/>
      <c r="E7935" s="29"/>
      <c r="H7935"/>
      <c r="I7935"/>
      <c r="J7935" s="103"/>
      <c r="K7935"/>
      <c r="L7935"/>
      <c r="M7935"/>
      <c r="N7935" s="112"/>
      <c r="O7935"/>
      <c r="P7935" s="112"/>
      <c r="R7935" s="123"/>
      <c r="S7935" s="112"/>
      <c r="T7935" s="112"/>
      <c r="U7935" s="112"/>
      <c r="V7935" s="112"/>
      <c r="W7935" s="112"/>
      <c r="Z7935"/>
    </row>
    <row r="7936" spans="4:26" x14ac:dyDescent="0.2">
      <c r="D7936"/>
      <c r="E7936" s="29"/>
      <c r="H7936"/>
      <c r="I7936"/>
      <c r="J7936" s="103"/>
      <c r="K7936"/>
      <c r="L7936"/>
      <c r="M7936"/>
      <c r="N7936" s="112"/>
      <c r="O7936"/>
      <c r="P7936" s="112"/>
      <c r="R7936" s="123"/>
      <c r="S7936" s="112"/>
      <c r="T7936" s="112"/>
      <c r="U7936" s="112"/>
      <c r="V7936" s="112"/>
      <c r="W7936" s="112"/>
      <c r="Z7936"/>
    </row>
    <row r="7937" spans="4:26" x14ac:dyDescent="0.2">
      <c r="D7937"/>
      <c r="E7937" s="29"/>
      <c r="H7937"/>
      <c r="I7937"/>
      <c r="J7937" s="103"/>
      <c r="K7937"/>
      <c r="L7937"/>
      <c r="M7937"/>
      <c r="N7937" s="112"/>
      <c r="O7937"/>
      <c r="P7937" s="112"/>
      <c r="R7937" s="123"/>
      <c r="S7937" s="112"/>
      <c r="T7937" s="112"/>
      <c r="U7937" s="112"/>
      <c r="V7937" s="112"/>
      <c r="W7937" s="112"/>
      <c r="Z7937"/>
    </row>
    <row r="7938" spans="4:26" x14ac:dyDescent="0.2">
      <c r="D7938"/>
      <c r="E7938" s="29"/>
      <c r="H7938"/>
      <c r="I7938"/>
      <c r="J7938" s="103"/>
      <c r="K7938"/>
      <c r="L7938"/>
      <c r="M7938"/>
      <c r="N7938" s="112"/>
      <c r="O7938"/>
      <c r="P7938" s="112"/>
      <c r="R7938" s="123"/>
      <c r="S7938" s="112"/>
      <c r="T7938" s="112"/>
      <c r="U7938" s="112"/>
      <c r="V7938" s="112"/>
      <c r="W7938" s="112"/>
      <c r="Z7938"/>
    </row>
    <row r="7939" spans="4:26" x14ac:dyDescent="0.2">
      <c r="D7939"/>
      <c r="E7939" s="29"/>
      <c r="H7939"/>
      <c r="I7939"/>
      <c r="J7939" s="103"/>
      <c r="K7939"/>
      <c r="L7939"/>
      <c r="M7939"/>
      <c r="N7939" s="112"/>
      <c r="O7939"/>
      <c r="P7939" s="112"/>
      <c r="R7939" s="123"/>
      <c r="S7939" s="112"/>
      <c r="T7939" s="112"/>
      <c r="U7939" s="112"/>
      <c r="V7939" s="112"/>
      <c r="W7939" s="112"/>
      <c r="Z7939"/>
    </row>
    <row r="7940" spans="4:26" x14ac:dyDescent="0.2">
      <c r="D7940"/>
      <c r="E7940" s="29"/>
      <c r="H7940"/>
      <c r="I7940"/>
      <c r="J7940" s="103"/>
      <c r="K7940"/>
      <c r="L7940"/>
      <c r="M7940"/>
      <c r="N7940" s="112"/>
      <c r="O7940"/>
      <c r="P7940" s="112"/>
      <c r="R7940" s="123"/>
      <c r="S7940" s="112"/>
      <c r="T7940" s="112"/>
      <c r="U7940" s="112"/>
      <c r="V7940" s="112"/>
      <c r="W7940" s="112"/>
      <c r="Z7940"/>
    </row>
    <row r="7941" spans="4:26" x14ac:dyDescent="0.2">
      <c r="D7941"/>
      <c r="E7941" s="29"/>
      <c r="H7941"/>
      <c r="I7941"/>
      <c r="J7941" s="103"/>
      <c r="K7941"/>
      <c r="L7941"/>
      <c r="M7941"/>
      <c r="N7941" s="112"/>
      <c r="O7941"/>
      <c r="P7941" s="112"/>
      <c r="R7941" s="123"/>
      <c r="S7941" s="112"/>
      <c r="T7941" s="112"/>
      <c r="U7941" s="112"/>
      <c r="V7941" s="112"/>
      <c r="W7941" s="112"/>
      <c r="Z7941"/>
    </row>
    <row r="7942" spans="4:26" x14ac:dyDescent="0.2">
      <c r="D7942"/>
      <c r="E7942" s="29"/>
      <c r="H7942"/>
      <c r="I7942"/>
      <c r="J7942" s="103"/>
      <c r="K7942"/>
      <c r="L7942"/>
      <c r="M7942"/>
      <c r="N7942" s="112"/>
      <c r="O7942"/>
      <c r="P7942" s="112"/>
      <c r="R7942" s="123"/>
      <c r="S7942" s="112"/>
      <c r="T7942" s="112"/>
      <c r="U7942" s="112"/>
      <c r="V7942" s="112"/>
      <c r="W7942" s="112"/>
      <c r="Z7942"/>
    </row>
    <row r="7943" spans="4:26" x14ac:dyDescent="0.2">
      <c r="D7943"/>
      <c r="E7943" s="29"/>
      <c r="H7943"/>
      <c r="I7943"/>
      <c r="J7943" s="103"/>
      <c r="K7943"/>
      <c r="L7943"/>
      <c r="M7943"/>
      <c r="N7943" s="112"/>
      <c r="O7943"/>
      <c r="P7943" s="112"/>
      <c r="R7943" s="123"/>
      <c r="S7943" s="112"/>
      <c r="T7943" s="112"/>
      <c r="U7943" s="112"/>
      <c r="V7943" s="112"/>
      <c r="W7943" s="112"/>
      <c r="Z7943"/>
    </row>
    <row r="7944" spans="4:26" x14ac:dyDescent="0.2">
      <c r="D7944"/>
      <c r="E7944" s="29"/>
      <c r="H7944"/>
      <c r="I7944"/>
      <c r="J7944" s="103"/>
      <c r="K7944"/>
      <c r="L7944"/>
      <c r="M7944"/>
      <c r="N7944" s="112"/>
      <c r="O7944"/>
      <c r="P7944" s="112"/>
      <c r="R7944" s="123"/>
      <c r="S7944" s="112"/>
      <c r="T7944" s="112"/>
      <c r="U7944" s="112"/>
      <c r="V7944" s="112"/>
      <c r="W7944" s="112"/>
      <c r="Z7944"/>
    </row>
    <row r="7945" spans="4:26" x14ac:dyDescent="0.2">
      <c r="D7945"/>
      <c r="E7945" s="29"/>
      <c r="H7945"/>
      <c r="I7945"/>
      <c r="J7945" s="103"/>
      <c r="K7945"/>
      <c r="L7945"/>
      <c r="M7945"/>
      <c r="N7945" s="112"/>
      <c r="O7945"/>
      <c r="P7945" s="112"/>
      <c r="R7945" s="123"/>
      <c r="S7945" s="112"/>
      <c r="T7945" s="112"/>
      <c r="U7945" s="112"/>
      <c r="V7945" s="112"/>
      <c r="W7945" s="112"/>
      <c r="Z7945"/>
    </row>
    <row r="7946" spans="4:26" x14ac:dyDescent="0.2">
      <c r="D7946"/>
      <c r="E7946" s="29"/>
      <c r="H7946"/>
      <c r="I7946"/>
      <c r="J7946" s="103"/>
      <c r="K7946"/>
      <c r="L7946"/>
      <c r="M7946"/>
      <c r="N7946" s="112"/>
      <c r="O7946"/>
      <c r="P7946" s="112"/>
      <c r="R7946" s="123"/>
      <c r="S7946" s="112"/>
      <c r="T7946" s="112"/>
      <c r="U7946" s="112"/>
      <c r="V7946" s="112"/>
      <c r="W7946" s="112"/>
      <c r="Z7946"/>
    </row>
    <row r="7947" spans="4:26" x14ac:dyDescent="0.2">
      <c r="D7947"/>
      <c r="E7947" s="29"/>
      <c r="H7947"/>
      <c r="I7947"/>
      <c r="J7947" s="103"/>
      <c r="K7947"/>
      <c r="L7947"/>
      <c r="M7947"/>
      <c r="N7947" s="112"/>
      <c r="O7947"/>
      <c r="P7947" s="112"/>
      <c r="R7947" s="123"/>
      <c r="S7947" s="112"/>
      <c r="T7947" s="112"/>
      <c r="U7947" s="112"/>
      <c r="V7947" s="112"/>
      <c r="W7947" s="112"/>
      <c r="Z7947"/>
    </row>
    <row r="7948" spans="4:26" x14ac:dyDescent="0.2">
      <c r="D7948"/>
      <c r="E7948" s="29"/>
      <c r="H7948"/>
      <c r="I7948"/>
      <c r="J7948" s="103"/>
      <c r="K7948"/>
      <c r="L7948"/>
      <c r="M7948"/>
      <c r="N7948" s="112"/>
      <c r="O7948"/>
      <c r="P7948" s="112"/>
      <c r="R7948" s="123"/>
      <c r="S7948" s="112"/>
      <c r="T7948" s="112"/>
      <c r="U7948" s="112"/>
      <c r="V7948" s="112"/>
      <c r="W7948" s="112"/>
      <c r="Z7948"/>
    </row>
    <row r="7949" spans="4:26" x14ac:dyDescent="0.2">
      <c r="D7949"/>
      <c r="E7949" s="29"/>
      <c r="H7949"/>
      <c r="I7949"/>
      <c r="J7949" s="103"/>
      <c r="K7949"/>
      <c r="L7949"/>
      <c r="M7949"/>
      <c r="N7949" s="112"/>
      <c r="O7949"/>
      <c r="P7949" s="112"/>
      <c r="R7949" s="123"/>
      <c r="S7949" s="112"/>
      <c r="T7949" s="112"/>
      <c r="U7949" s="112"/>
      <c r="V7949" s="112"/>
      <c r="W7949" s="112"/>
      <c r="Z7949"/>
    </row>
    <row r="7950" spans="4:26" x14ac:dyDescent="0.2">
      <c r="D7950"/>
      <c r="E7950" s="29"/>
      <c r="H7950"/>
      <c r="I7950"/>
      <c r="J7950" s="103"/>
      <c r="K7950"/>
      <c r="L7950"/>
      <c r="M7950"/>
      <c r="N7950" s="112"/>
      <c r="O7950"/>
      <c r="P7950" s="112"/>
      <c r="R7950" s="123"/>
      <c r="S7950" s="112"/>
      <c r="T7950" s="112"/>
      <c r="U7950" s="112"/>
      <c r="V7950" s="112"/>
      <c r="W7950" s="112"/>
      <c r="Z7950"/>
    </row>
    <row r="7951" spans="4:26" x14ac:dyDescent="0.2">
      <c r="D7951"/>
      <c r="E7951" s="29"/>
      <c r="H7951"/>
      <c r="I7951"/>
      <c r="J7951" s="103"/>
      <c r="K7951"/>
      <c r="L7951"/>
      <c r="M7951"/>
      <c r="N7951" s="112"/>
      <c r="O7951"/>
      <c r="P7951" s="112"/>
      <c r="R7951" s="123"/>
      <c r="S7951" s="112"/>
      <c r="T7951" s="112"/>
      <c r="U7951" s="112"/>
      <c r="V7951" s="112"/>
      <c r="W7951" s="112"/>
      <c r="Z7951"/>
    </row>
    <row r="7952" spans="4:26" x14ac:dyDescent="0.2">
      <c r="D7952"/>
      <c r="E7952" s="29"/>
      <c r="H7952"/>
      <c r="I7952"/>
      <c r="J7952" s="103"/>
      <c r="K7952"/>
      <c r="L7952"/>
      <c r="M7952"/>
      <c r="N7952" s="112"/>
      <c r="O7952"/>
      <c r="P7952" s="112"/>
      <c r="R7952" s="123"/>
      <c r="S7952" s="112"/>
      <c r="T7952" s="112"/>
      <c r="U7952" s="112"/>
      <c r="V7952" s="112"/>
      <c r="W7952" s="112"/>
      <c r="Z7952"/>
    </row>
    <row r="7953" spans="4:26" x14ac:dyDescent="0.2">
      <c r="D7953"/>
      <c r="E7953" s="29"/>
      <c r="H7953"/>
      <c r="I7953"/>
      <c r="J7953" s="103"/>
      <c r="K7953"/>
      <c r="L7953"/>
      <c r="M7953"/>
      <c r="N7953" s="112"/>
      <c r="O7953"/>
      <c r="P7953" s="112"/>
      <c r="R7953" s="123"/>
      <c r="S7953" s="112"/>
      <c r="T7953" s="112"/>
      <c r="U7953" s="112"/>
      <c r="V7953" s="112"/>
      <c r="W7953" s="112"/>
      <c r="Z7953"/>
    </row>
    <row r="7954" spans="4:26" x14ac:dyDescent="0.2">
      <c r="D7954"/>
      <c r="E7954" s="29"/>
      <c r="H7954"/>
      <c r="I7954"/>
      <c r="J7954" s="103"/>
      <c r="K7954"/>
      <c r="L7954"/>
      <c r="M7954"/>
      <c r="N7954" s="112"/>
      <c r="O7954"/>
      <c r="P7954" s="112"/>
      <c r="R7954" s="123"/>
      <c r="S7954" s="112"/>
      <c r="T7954" s="112"/>
      <c r="U7954" s="112"/>
      <c r="V7954" s="112"/>
      <c r="W7954" s="112"/>
      <c r="Z7954"/>
    </row>
    <row r="7955" spans="4:26" x14ac:dyDescent="0.2">
      <c r="D7955"/>
      <c r="E7955" s="29"/>
      <c r="H7955"/>
      <c r="I7955"/>
      <c r="J7955" s="103"/>
      <c r="K7955"/>
      <c r="L7955"/>
      <c r="M7955"/>
      <c r="N7955" s="112"/>
      <c r="O7955"/>
      <c r="P7955" s="112"/>
      <c r="R7955" s="123"/>
      <c r="S7955" s="112"/>
      <c r="T7955" s="112"/>
      <c r="U7955" s="112"/>
      <c r="V7955" s="112"/>
      <c r="W7955" s="112"/>
      <c r="Z7955"/>
    </row>
    <row r="7956" spans="4:26" x14ac:dyDescent="0.2">
      <c r="D7956"/>
      <c r="E7956" s="29"/>
      <c r="H7956"/>
      <c r="I7956"/>
      <c r="J7956" s="103"/>
      <c r="K7956"/>
      <c r="L7956"/>
      <c r="M7956"/>
      <c r="N7956" s="112"/>
      <c r="O7956"/>
      <c r="P7956" s="112"/>
      <c r="R7956" s="123"/>
      <c r="S7956" s="112"/>
      <c r="T7956" s="112"/>
      <c r="U7956" s="112"/>
      <c r="V7956" s="112"/>
      <c r="W7956" s="112"/>
      <c r="Z7956"/>
    </row>
    <row r="7957" spans="4:26" x14ac:dyDescent="0.2">
      <c r="D7957"/>
      <c r="E7957" s="29"/>
      <c r="H7957"/>
      <c r="I7957"/>
      <c r="J7957" s="103"/>
      <c r="K7957"/>
      <c r="L7957"/>
      <c r="M7957"/>
      <c r="N7957" s="112"/>
      <c r="O7957"/>
      <c r="P7957" s="112"/>
      <c r="R7957" s="123"/>
      <c r="S7957" s="112"/>
      <c r="T7957" s="112"/>
      <c r="U7957" s="112"/>
      <c r="V7957" s="112"/>
      <c r="W7957" s="112"/>
      <c r="Z7957"/>
    </row>
    <row r="7958" spans="4:26" x14ac:dyDescent="0.2">
      <c r="D7958"/>
      <c r="E7958" s="29"/>
      <c r="H7958"/>
      <c r="I7958"/>
      <c r="J7958" s="103"/>
      <c r="K7958"/>
      <c r="L7958"/>
      <c r="M7958"/>
      <c r="N7958" s="112"/>
      <c r="O7958"/>
      <c r="P7958" s="112"/>
      <c r="R7958" s="123"/>
      <c r="S7958" s="112"/>
      <c r="T7958" s="112"/>
      <c r="U7958" s="112"/>
      <c r="V7958" s="112"/>
      <c r="W7958" s="112"/>
      <c r="Z7958"/>
    </row>
    <row r="7959" spans="4:26" x14ac:dyDescent="0.2">
      <c r="D7959"/>
      <c r="E7959" s="29"/>
      <c r="H7959"/>
      <c r="I7959"/>
      <c r="J7959" s="103"/>
      <c r="K7959"/>
      <c r="L7959"/>
      <c r="M7959"/>
      <c r="N7959" s="112"/>
      <c r="O7959"/>
      <c r="P7959" s="112"/>
      <c r="R7959" s="123"/>
      <c r="S7959" s="112"/>
      <c r="T7959" s="112"/>
      <c r="U7959" s="112"/>
      <c r="V7959" s="112"/>
      <c r="W7959" s="112"/>
      <c r="Z7959"/>
    </row>
    <row r="7960" spans="4:26" x14ac:dyDescent="0.2">
      <c r="D7960"/>
      <c r="E7960" s="29"/>
      <c r="H7960"/>
      <c r="I7960"/>
      <c r="J7960" s="103"/>
      <c r="K7960"/>
      <c r="L7960"/>
      <c r="M7960"/>
      <c r="N7960" s="112"/>
      <c r="O7960"/>
      <c r="P7960" s="112"/>
      <c r="R7960" s="123"/>
      <c r="S7960" s="112"/>
      <c r="T7960" s="112"/>
      <c r="U7960" s="112"/>
      <c r="V7960" s="112"/>
      <c r="W7960" s="112"/>
      <c r="Z7960"/>
    </row>
    <row r="7961" spans="4:26" x14ac:dyDescent="0.2">
      <c r="D7961"/>
      <c r="E7961" s="29"/>
      <c r="H7961"/>
      <c r="I7961"/>
      <c r="J7961" s="103"/>
      <c r="K7961"/>
      <c r="L7961"/>
      <c r="M7961"/>
      <c r="N7961" s="112"/>
      <c r="O7961"/>
      <c r="P7961" s="112"/>
      <c r="R7961" s="123"/>
      <c r="S7961" s="112"/>
      <c r="T7961" s="112"/>
      <c r="U7961" s="112"/>
      <c r="V7961" s="112"/>
      <c r="W7961" s="112"/>
      <c r="Z7961"/>
    </row>
    <row r="7962" spans="4:26" x14ac:dyDescent="0.2">
      <c r="D7962"/>
      <c r="E7962" s="29"/>
      <c r="H7962"/>
      <c r="I7962"/>
      <c r="J7962" s="103"/>
      <c r="K7962"/>
      <c r="L7962"/>
      <c r="M7962"/>
      <c r="N7962" s="112"/>
      <c r="O7962"/>
      <c r="P7962" s="112"/>
      <c r="R7962" s="123"/>
      <c r="S7962" s="112"/>
      <c r="T7962" s="112"/>
      <c r="U7962" s="112"/>
      <c r="V7962" s="112"/>
      <c r="W7962" s="112"/>
      <c r="Z7962"/>
    </row>
    <row r="7963" spans="4:26" x14ac:dyDescent="0.2">
      <c r="D7963"/>
      <c r="E7963" s="29"/>
      <c r="H7963"/>
      <c r="I7963"/>
      <c r="J7963" s="103"/>
      <c r="K7963"/>
      <c r="L7963"/>
      <c r="M7963"/>
      <c r="N7963" s="112"/>
      <c r="O7963"/>
      <c r="P7963" s="112"/>
      <c r="R7963" s="123"/>
      <c r="S7963" s="112"/>
      <c r="T7963" s="112"/>
      <c r="U7963" s="112"/>
      <c r="V7963" s="112"/>
      <c r="W7963" s="112"/>
      <c r="Z7963"/>
    </row>
    <row r="7964" spans="4:26" x14ac:dyDescent="0.2">
      <c r="D7964"/>
      <c r="E7964" s="29"/>
      <c r="H7964"/>
      <c r="I7964"/>
      <c r="J7964" s="103"/>
      <c r="K7964"/>
      <c r="L7964"/>
      <c r="M7964"/>
      <c r="N7964" s="112"/>
      <c r="O7964"/>
      <c r="P7964" s="112"/>
      <c r="R7964" s="123"/>
      <c r="S7964" s="112"/>
      <c r="T7964" s="112"/>
      <c r="U7964" s="112"/>
      <c r="V7964" s="112"/>
      <c r="W7964" s="112"/>
      <c r="Z7964"/>
    </row>
    <row r="7965" spans="4:26" x14ac:dyDescent="0.2">
      <c r="D7965"/>
      <c r="E7965" s="29"/>
      <c r="H7965"/>
      <c r="I7965"/>
      <c r="J7965" s="103"/>
      <c r="K7965"/>
      <c r="L7965"/>
      <c r="M7965"/>
      <c r="N7965" s="112"/>
      <c r="O7965"/>
      <c r="P7965" s="112"/>
      <c r="R7965" s="123"/>
      <c r="S7965" s="112"/>
      <c r="T7965" s="112"/>
      <c r="U7965" s="112"/>
      <c r="V7965" s="112"/>
      <c r="W7965" s="112"/>
      <c r="Z7965"/>
    </row>
    <row r="7966" spans="4:26" x14ac:dyDescent="0.2">
      <c r="D7966"/>
      <c r="E7966" s="29"/>
      <c r="H7966"/>
      <c r="I7966"/>
      <c r="J7966" s="103"/>
      <c r="K7966"/>
      <c r="L7966"/>
      <c r="M7966"/>
      <c r="N7966" s="112"/>
      <c r="O7966"/>
      <c r="P7966" s="112"/>
      <c r="R7966" s="123"/>
      <c r="S7966" s="112"/>
      <c r="T7966" s="112"/>
      <c r="U7966" s="112"/>
      <c r="V7966" s="112"/>
      <c r="W7966" s="112"/>
      <c r="Z7966"/>
    </row>
    <row r="7967" spans="4:26" x14ac:dyDescent="0.2">
      <c r="D7967"/>
      <c r="E7967" s="29"/>
      <c r="H7967"/>
      <c r="I7967"/>
      <c r="J7967" s="103"/>
      <c r="K7967"/>
      <c r="L7967"/>
      <c r="M7967"/>
      <c r="N7967" s="112"/>
      <c r="O7967"/>
      <c r="P7967" s="112"/>
      <c r="R7967" s="123"/>
      <c r="S7967" s="112"/>
      <c r="T7967" s="112"/>
      <c r="U7967" s="112"/>
      <c r="V7967" s="112"/>
      <c r="W7967" s="112"/>
      <c r="Z7967"/>
    </row>
    <row r="7968" spans="4:26" x14ac:dyDescent="0.2">
      <c r="D7968"/>
      <c r="E7968" s="29"/>
      <c r="H7968"/>
      <c r="I7968"/>
      <c r="J7968" s="103"/>
      <c r="K7968"/>
      <c r="L7968"/>
      <c r="M7968"/>
      <c r="N7968" s="112"/>
      <c r="O7968"/>
      <c r="P7968" s="112"/>
      <c r="R7968" s="123"/>
      <c r="S7968" s="112"/>
      <c r="T7968" s="112"/>
      <c r="U7968" s="112"/>
      <c r="V7968" s="112"/>
      <c r="W7968" s="112"/>
      <c r="Z7968"/>
    </row>
    <row r="7969" spans="4:26" x14ac:dyDescent="0.2">
      <c r="D7969"/>
      <c r="E7969" s="29"/>
      <c r="H7969"/>
      <c r="I7969"/>
      <c r="J7969" s="103"/>
      <c r="K7969"/>
      <c r="L7969"/>
      <c r="M7969"/>
      <c r="N7969" s="112"/>
      <c r="O7969"/>
      <c r="P7969" s="112"/>
      <c r="R7969" s="123"/>
      <c r="S7969" s="112"/>
      <c r="T7969" s="112"/>
      <c r="U7969" s="112"/>
      <c r="V7969" s="112"/>
      <c r="W7969" s="112"/>
      <c r="Z7969"/>
    </row>
    <row r="7970" spans="4:26" x14ac:dyDescent="0.2">
      <c r="D7970"/>
      <c r="E7970" s="29"/>
      <c r="H7970"/>
      <c r="I7970"/>
      <c r="J7970" s="103"/>
      <c r="K7970"/>
      <c r="L7970"/>
      <c r="M7970"/>
      <c r="N7970" s="112"/>
      <c r="O7970"/>
      <c r="P7970" s="112"/>
      <c r="R7970" s="123"/>
      <c r="S7970" s="112"/>
      <c r="T7970" s="112"/>
      <c r="U7970" s="112"/>
      <c r="V7970" s="112"/>
      <c r="W7970" s="112"/>
      <c r="Z7970"/>
    </row>
    <row r="7971" spans="4:26" x14ac:dyDescent="0.2">
      <c r="D7971"/>
      <c r="E7971" s="29"/>
      <c r="H7971"/>
      <c r="I7971"/>
      <c r="J7971" s="103"/>
      <c r="K7971"/>
      <c r="L7971"/>
      <c r="M7971"/>
      <c r="N7971" s="112"/>
      <c r="O7971"/>
      <c r="P7971" s="112"/>
      <c r="R7971" s="123"/>
      <c r="S7971" s="112"/>
      <c r="T7971" s="112"/>
      <c r="U7971" s="112"/>
      <c r="V7971" s="112"/>
      <c r="W7971" s="112"/>
      <c r="Z7971"/>
    </row>
    <row r="7972" spans="4:26" x14ac:dyDescent="0.2">
      <c r="D7972"/>
      <c r="E7972" s="29"/>
      <c r="H7972"/>
      <c r="I7972"/>
      <c r="J7972" s="103"/>
      <c r="K7972"/>
      <c r="L7972"/>
      <c r="M7972"/>
      <c r="N7972" s="112"/>
      <c r="O7972"/>
      <c r="P7972" s="112"/>
      <c r="R7972" s="123"/>
      <c r="S7972" s="112"/>
      <c r="T7972" s="112"/>
      <c r="U7972" s="112"/>
      <c r="V7972" s="112"/>
      <c r="W7972" s="112"/>
      <c r="Z7972"/>
    </row>
    <row r="7973" spans="4:26" x14ac:dyDescent="0.2">
      <c r="D7973"/>
      <c r="E7973" s="29"/>
      <c r="H7973"/>
      <c r="I7973"/>
      <c r="J7973" s="103"/>
      <c r="K7973"/>
      <c r="L7973"/>
      <c r="M7973"/>
      <c r="N7973" s="112"/>
      <c r="O7973"/>
      <c r="P7973" s="112"/>
      <c r="R7973" s="123"/>
      <c r="S7973" s="112"/>
      <c r="T7973" s="112"/>
      <c r="U7973" s="112"/>
      <c r="V7973" s="112"/>
      <c r="W7973" s="112"/>
      <c r="Z7973"/>
    </row>
    <row r="7974" spans="4:26" x14ac:dyDescent="0.2">
      <c r="D7974"/>
      <c r="E7974" s="29"/>
      <c r="H7974"/>
      <c r="I7974"/>
      <c r="J7974" s="103"/>
      <c r="K7974"/>
      <c r="L7974"/>
      <c r="M7974"/>
      <c r="N7974" s="112"/>
      <c r="O7974"/>
      <c r="P7974" s="112"/>
      <c r="R7974" s="123"/>
      <c r="S7974" s="112"/>
      <c r="T7974" s="112"/>
      <c r="U7974" s="112"/>
      <c r="V7974" s="112"/>
      <c r="W7974" s="112"/>
      <c r="Z7974"/>
    </row>
    <row r="7975" spans="4:26" x14ac:dyDescent="0.2">
      <c r="D7975"/>
      <c r="E7975" s="29"/>
      <c r="H7975"/>
      <c r="I7975"/>
      <c r="J7975" s="103"/>
      <c r="K7975"/>
      <c r="L7975"/>
      <c r="M7975"/>
      <c r="N7975" s="112"/>
      <c r="O7975"/>
      <c r="P7975" s="112"/>
      <c r="R7975" s="123"/>
      <c r="S7975" s="112"/>
      <c r="T7975" s="112"/>
      <c r="U7975" s="112"/>
      <c r="V7975" s="112"/>
      <c r="W7975" s="112"/>
      <c r="Z7975"/>
    </row>
    <row r="7976" spans="4:26" x14ac:dyDescent="0.2">
      <c r="D7976"/>
      <c r="E7976" s="29"/>
      <c r="H7976"/>
      <c r="I7976"/>
      <c r="J7976" s="103"/>
      <c r="K7976"/>
      <c r="L7976"/>
      <c r="M7976"/>
      <c r="N7976" s="112"/>
      <c r="O7976"/>
      <c r="P7976" s="112"/>
      <c r="R7976" s="123"/>
      <c r="S7976" s="112"/>
      <c r="T7976" s="112"/>
      <c r="U7976" s="112"/>
      <c r="V7976" s="112"/>
      <c r="W7976" s="112"/>
      <c r="Z7976"/>
    </row>
    <row r="7977" spans="4:26" x14ac:dyDescent="0.2">
      <c r="D7977"/>
      <c r="E7977" s="29"/>
      <c r="H7977"/>
      <c r="I7977"/>
      <c r="J7977" s="103"/>
      <c r="K7977"/>
      <c r="L7977"/>
      <c r="M7977"/>
      <c r="N7977" s="112"/>
      <c r="O7977"/>
      <c r="P7977" s="112"/>
      <c r="R7977" s="123"/>
      <c r="S7977" s="112"/>
      <c r="T7977" s="112"/>
      <c r="U7977" s="112"/>
      <c r="V7977" s="112"/>
      <c r="W7977" s="112"/>
      <c r="Z7977"/>
    </row>
    <row r="7978" spans="4:26" x14ac:dyDescent="0.2">
      <c r="D7978"/>
      <c r="E7978" s="29"/>
      <c r="H7978"/>
      <c r="I7978"/>
      <c r="J7978" s="103"/>
      <c r="K7978"/>
      <c r="L7978"/>
      <c r="M7978"/>
      <c r="N7978" s="112"/>
      <c r="O7978"/>
      <c r="P7978" s="112"/>
      <c r="R7978" s="123"/>
      <c r="S7978" s="112"/>
      <c r="T7978" s="112"/>
      <c r="U7978" s="112"/>
      <c r="V7978" s="112"/>
      <c r="W7978" s="112"/>
      <c r="Z7978"/>
    </row>
    <row r="7979" spans="4:26" x14ac:dyDescent="0.2">
      <c r="D7979"/>
      <c r="E7979" s="29"/>
      <c r="H7979"/>
      <c r="I7979"/>
      <c r="J7979" s="103"/>
      <c r="K7979"/>
      <c r="L7979"/>
      <c r="M7979"/>
      <c r="N7979" s="112"/>
      <c r="O7979"/>
      <c r="P7979" s="112"/>
      <c r="R7979" s="123"/>
      <c r="S7979" s="112"/>
      <c r="T7979" s="112"/>
      <c r="U7979" s="112"/>
      <c r="V7979" s="112"/>
      <c r="W7979" s="112"/>
      <c r="Z7979"/>
    </row>
    <row r="7980" spans="4:26" x14ac:dyDescent="0.2">
      <c r="D7980"/>
      <c r="E7980" s="29"/>
      <c r="H7980"/>
      <c r="I7980"/>
      <c r="J7980" s="103"/>
      <c r="K7980"/>
      <c r="L7980"/>
      <c r="M7980"/>
      <c r="N7980" s="112"/>
      <c r="O7980"/>
      <c r="P7980" s="112"/>
      <c r="R7980" s="123"/>
      <c r="S7980" s="112"/>
      <c r="T7980" s="112"/>
      <c r="U7980" s="112"/>
      <c r="V7980" s="112"/>
      <c r="W7980" s="112"/>
      <c r="Z7980"/>
    </row>
    <row r="7981" spans="4:26" x14ac:dyDescent="0.2">
      <c r="D7981"/>
      <c r="E7981" s="29"/>
      <c r="H7981"/>
      <c r="I7981"/>
      <c r="J7981" s="103"/>
      <c r="K7981"/>
      <c r="L7981"/>
      <c r="M7981"/>
      <c r="N7981" s="112"/>
      <c r="O7981"/>
      <c r="P7981" s="112"/>
      <c r="R7981" s="123"/>
      <c r="S7981" s="112"/>
      <c r="T7981" s="112"/>
      <c r="U7981" s="112"/>
      <c r="V7981" s="112"/>
      <c r="W7981" s="112"/>
      <c r="Z7981"/>
    </row>
    <row r="7982" spans="4:26" x14ac:dyDescent="0.2">
      <c r="D7982"/>
      <c r="E7982" s="29"/>
      <c r="H7982"/>
      <c r="I7982"/>
      <c r="J7982" s="103"/>
      <c r="K7982"/>
      <c r="L7982"/>
      <c r="M7982"/>
      <c r="N7982" s="112"/>
      <c r="O7982"/>
      <c r="P7982" s="112"/>
      <c r="R7982" s="123"/>
      <c r="S7982" s="112"/>
      <c r="T7982" s="112"/>
      <c r="U7982" s="112"/>
      <c r="V7982" s="112"/>
      <c r="W7982" s="112"/>
      <c r="Z7982"/>
    </row>
    <row r="7983" spans="4:26" x14ac:dyDescent="0.2">
      <c r="D7983"/>
      <c r="E7983" s="29"/>
      <c r="H7983"/>
      <c r="I7983"/>
      <c r="J7983" s="103"/>
      <c r="K7983"/>
      <c r="L7983"/>
      <c r="M7983"/>
      <c r="N7983" s="112"/>
      <c r="O7983"/>
      <c r="P7983" s="112"/>
      <c r="R7983" s="123"/>
      <c r="S7983" s="112"/>
      <c r="T7983" s="112"/>
      <c r="U7983" s="112"/>
      <c r="V7983" s="112"/>
      <c r="W7983" s="112"/>
      <c r="Z7983"/>
    </row>
    <row r="7984" spans="4:26" x14ac:dyDescent="0.2">
      <c r="D7984"/>
      <c r="E7984" s="29"/>
      <c r="H7984"/>
      <c r="I7984"/>
      <c r="J7984" s="103"/>
      <c r="K7984"/>
      <c r="L7984"/>
      <c r="M7984"/>
      <c r="N7984" s="112"/>
      <c r="O7984"/>
      <c r="P7984" s="112"/>
      <c r="R7984" s="123"/>
      <c r="S7984" s="112"/>
      <c r="T7984" s="112"/>
      <c r="U7984" s="112"/>
      <c r="V7984" s="112"/>
      <c r="W7984" s="112"/>
      <c r="Z7984"/>
    </row>
    <row r="7985" spans="4:26" x14ac:dyDescent="0.2">
      <c r="D7985"/>
      <c r="E7985" s="29"/>
      <c r="H7985"/>
      <c r="I7985"/>
      <c r="J7985" s="103"/>
      <c r="K7985"/>
      <c r="L7985"/>
      <c r="M7985"/>
      <c r="N7985" s="112"/>
      <c r="O7985"/>
      <c r="P7985" s="112"/>
      <c r="R7985" s="123"/>
      <c r="S7985" s="112"/>
      <c r="T7985" s="112"/>
      <c r="U7985" s="112"/>
      <c r="V7985" s="112"/>
      <c r="W7985" s="112"/>
      <c r="Z7985"/>
    </row>
    <row r="7986" spans="4:26" x14ac:dyDescent="0.2">
      <c r="D7986"/>
      <c r="E7986" s="29"/>
      <c r="H7986"/>
      <c r="I7986"/>
      <c r="J7986" s="103"/>
      <c r="K7986"/>
      <c r="L7986"/>
      <c r="M7986"/>
      <c r="N7986" s="112"/>
      <c r="O7986"/>
      <c r="P7986" s="112"/>
      <c r="R7986" s="123"/>
      <c r="S7986" s="112"/>
      <c r="T7986" s="112"/>
      <c r="U7986" s="112"/>
      <c r="V7986" s="112"/>
      <c r="W7986" s="112"/>
      <c r="Z7986"/>
    </row>
    <row r="7987" spans="4:26" x14ac:dyDescent="0.2">
      <c r="D7987"/>
      <c r="E7987" s="29"/>
      <c r="H7987"/>
      <c r="I7987"/>
      <c r="J7987" s="103"/>
      <c r="K7987"/>
      <c r="L7987"/>
      <c r="M7987"/>
      <c r="N7987" s="112"/>
      <c r="O7987"/>
      <c r="P7987" s="112"/>
      <c r="R7987" s="123"/>
      <c r="S7987" s="112"/>
      <c r="T7987" s="112"/>
      <c r="U7987" s="112"/>
      <c r="V7987" s="112"/>
      <c r="W7987" s="112"/>
      <c r="Z7987"/>
    </row>
    <row r="7988" spans="4:26" x14ac:dyDescent="0.2">
      <c r="D7988"/>
      <c r="E7988" s="29"/>
      <c r="H7988"/>
      <c r="I7988"/>
      <c r="J7988" s="103"/>
      <c r="K7988"/>
      <c r="L7988"/>
      <c r="M7988"/>
      <c r="N7988" s="112"/>
      <c r="O7988"/>
      <c r="P7988" s="112"/>
      <c r="R7988" s="123"/>
      <c r="S7988" s="112"/>
      <c r="T7988" s="112"/>
      <c r="U7988" s="112"/>
      <c r="V7988" s="112"/>
      <c r="W7988" s="112"/>
      <c r="Z7988"/>
    </row>
    <row r="7989" spans="4:26" x14ac:dyDescent="0.2">
      <c r="D7989"/>
      <c r="E7989" s="29"/>
      <c r="H7989"/>
      <c r="I7989"/>
      <c r="J7989" s="103"/>
      <c r="K7989"/>
      <c r="L7989"/>
      <c r="M7989"/>
      <c r="N7989" s="112"/>
      <c r="O7989"/>
      <c r="P7989" s="112"/>
      <c r="R7989" s="123"/>
      <c r="S7989" s="112"/>
      <c r="T7989" s="112"/>
      <c r="U7989" s="112"/>
      <c r="V7989" s="112"/>
      <c r="W7989" s="112"/>
      <c r="Z7989"/>
    </row>
    <row r="7990" spans="4:26" x14ac:dyDescent="0.2">
      <c r="D7990"/>
      <c r="E7990" s="29"/>
      <c r="H7990"/>
      <c r="I7990"/>
      <c r="J7990" s="103"/>
      <c r="K7990"/>
      <c r="L7990"/>
      <c r="M7990"/>
      <c r="N7990" s="112"/>
      <c r="O7990"/>
      <c r="P7990" s="112"/>
      <c r="R7990" s="123"/>
      <c r="S7990" s="112"/>
      <c r="T7990" s="112"/>
      <c r="U7990" s="112"/>
      <c r="V7990" s="112"/>
      <c r="W7990" s="112"/>
      <c r="Z7990"/>
    </row>
    <row r="7991" spans="4:26" x14ac:dyDescent="0.2">
      <c r="D7991"/>
      <c r="E7991" s="29"/>
      <c r="H7991"/>
      <c r="I7991"/>
      <c r="J7991" s="103"/>
      <c r="K7991"/>
      <c r="L7991"/>
      <c r="M7991"/>
      <c r="N7991" s="112"/>
      <c r="O7991"/>
      <c r="P7991" s="112"/>
      <c r="R7991" s="123"/>
      <c r="S7991" s="112"/>
      <c r="T7991" s="112"/>
      <c r="U7991" s="112"/>
      <c r="V7991" s="112"/>
      <c r="W7991" s="112"/>
      <c r="Z7991"/>
    </row>
    <row r="7992" spans="4:26" x14ac:dyDescent="0.2">
      <c r="D7992"/>
      <c r="E7992" s="29"/>
      <c r="H7992"/>
      <c r="I7992"/>
      <c r="J7992" s="103"/>
      <c r="K7992"/>
      <c r="L7992"/>
      <c r="M7992"/>
      <c r="N7992" s="112"/>
      <c r="O7992"/>
      <c r="P7992" s="112"/>
      <c r="R7992" s="123"/>
      <c r="S7992" s="112"/>
      <c r="T7992" s="112"/>
      <c r="U7992" s="112"/>
      <c r="V7992" s="112"/>
      <c r="W7992" s="112"/>
      <c r="Z7992"/>
    </row>
    <row r="7993" spans="4:26" x14ac:dyDescent="0.2">
      <c r="D7993"/>
      <c r="E7993" s="29"/>
      <c r="H7993"/>
      <c r="I7993"/>
      <c r="J7993" s="103"/>
      <c r="K7993"/>
      <c r="L7993"/>
      <c r="M7993"/>
      <c r="N7993" s="112"/>
      <c r="O7993"/>
      <c r="P7993" s="112"/>
      <c r="R7993" s="123"/>
      <c r="S7993" s="112"/>
      <c r="T7993" s="112"/>
      <c r="U7993" s="112"/>
      <c r="V7993" s="112"/>
      <c r="W7993" s="112"/>
      <c r="Z7993"/>
    </row>
    <row r="7994" spans="4:26" x14ac:dyDescent="0.2">
      <c r="D7994"/>
      <c r="E7994" s="29"/>
      <c r="H7994"/>
      <c r="I7994"/>
      <c r="J7994" s="103"/>
      <c r="K7994"/>
      <c r="L7994"/>
      <c r="M7994"/>
      <c r="N7994" s="112"/>
      <c r="O7994"/>
      <c r="P7994" s="112"/>
      <c r="R7994" s="123"/>
      <c r="S7994" s="112"/>
      <c r="T7994" s="112"/>
      <c r="U7994" s="112"/>
      <c r="V7994" s="112"/>
      <c r="W7994" s="112"/>
      <c r="Z7994"/>
    </row>
    <row r="7995" spans="4:26" x14ac:dyDescent="0.2">
      <c r="D7995"/>
      <c r="E7995" s="29"/>
      <c r="H7995"/>
      <c r="I7995"/>
      <c r="J7995" s="103"/>
      <c r="K7995"/>
      <c r="L7995"/>
      <c r="M7995"/>
      <c r="N7995" s="112"/>
      <c r="O7995"/>
      <c r="P7995" s="112"/>
      <c r="R7995" s="123"/>
      <c r="S7995" s="112"/>
      <c r="T7995" s="112"/>
      <c r="U7995" s="112"/>
      <c r="V7995" s="112"/>
      <c r="W7995" s="112"/>
      <c r="Z7995"/>
    </row>
    <row r="7996" spans="4:26" x14ac:dyDescent="0.2">
      <c r="D7996"/>
      <c r="E7996" s="29"/>
      <c r="H7996"/>
      <c r="I7996"/>
      <c r="J7996" s="103"/>
      <c r="K7996"/>
      <c r="L7996"/>
      <c r="M7996"/>
      <c r="N7996" s="112"/>
      <c r="O7996"/>
      <c r="P7996" s="112"/>
      <c r="R7996" s="123"/>
      <c r="S7996" s="112"/>
      <c r="T7996" s="112"/>
      <c r="U7996" s="112"/>
      <c r="V7996" s="112"/>
      <c r="W7996" s="112"/>
      <c r="Z7996"/>
    </row>
    <row r="7997" spans="4:26" x14ac:dyDescent="0.2">
      <c r="D7997"/>
      <c r="E7997" s="29"/>
      <c r="H7997"/>
      <c r="I7997"/>
      <c r="J7997" s="103"/>
      <c r="K7997"/>
      <c r="L7997"/>
      <c r="M7997"/>
      <c r="N7997" s="112"/>
      <c r="O7997"/>
      <c r="P7997" s="112"/>
      <c r="R7997" s="123"/>
      <c r="S7997" s="112"/>
      <c r="T7997" s="112"/>
      <c r="U7997" s="112"/>
      <c r="V7997" s="112"/>
      <c r="W7997" s="112"/>
      <c r="Z7997"/>
    </row>
    <row r="7998" spans="4:26" x14ac:dyDescent="0.2">
      <c r="D7998"/>
      <c r="E7998" s="29"/>
      <c r="H7998"/>
      <c r="I7998"/>
      <c r="J7998" s="103"/>
      <c r="K7998"/>
      <c r="L7998"/>
      <c r="M7998"/>
      <c r="N7998" s="112"/>
      <c r="O7998"/>
      <c r="P7998" s="112"/>
      <c r="R7998" s="123"/>
      <c r="S7998" s="112"/>
      <c r="T7998" s="112"/>
      <c r="U7998" s="112"/>
      <c r="V7998" s="112"/>
      <c r="W7998" s="112"/>
      <c r="Z7998"/>
    </row>
    <row r="7999" spans="4:26" x14ac:dyDescent="0.2">
      <c r="D7999"/>
      <c r="E7999" s="29"/>
      <c r="H7999"/>
      <c r="I7999"/>
      <c r="J7999" s="103"/>
      <c r="K7999"/>
      <c r="L7999"/>
      <c r="M7999"/>
      <c r="N7999" s="112"/>
      <c r="O7999"/>
      <c r="P7999" s="112"/>
      <c r="R7999" s="123"/>
      <c r="S7999" s="112"/>
      <c r="T7999" s="112"/>
      <c r="U7999" s="112"/>
      <c r="V7999" s="112"/>
      <c r="W7999" s="112"/>
      <c r="Z7999"/>
    </row>
    <row r="8000" spans="4:26" x14ac:dyDescent="0.2">
      <c r="D8000"/>
      <c r="E8000" s="29"/>
      <c r="H8000"/>
      <c r="I8000"/>
      <c r="J8000" s="103"/>
      <c r="K8000"/>
      <c r="L8000"/>
      <c r="M8000"/>
      <c r="N8000" s="112"/>
      <c r="O8000"/>
      <c r="P8000" s="112"/>
      <c r="R8000" s="123"/>
      <c r="S8000" s="112"/>
      <c r="T8000" s="112"/>
      <c r="U8000" s="112"/>
      <c r="V8000" s="112"/>
      <c r="W8000" s="112"/>
      <c r="Z8000"/>
    </row>
    <row r="8001" spans="4:26" x14ac:dyDescent="0.2">
      <c r="D8001"/>
      <c r="E8001" s="29"/>
      <c r="H8001"/>
      <c r="I8001"/>
      <c r="J8001" s="103"/>
      <c r="K8001"/>
      <c r="L8001"/>
      <c r="M8001"/>
      <c r="N8001" s="112"/>
      <c r="O8001"/>
      <c r="P8001" s="112"/>
      <c r="R8001" s="123"/>
      <c r="S8001" s="112"/>
      <c r="T8001" s="112"/>
      <c r="U8001" s="112"/>
      <c r="V8001" s="112"/>
      <c r="W8001" s="112"/>
      <c r="Z8001"/>
    </row>
    <row r="8002" spans="4:26" x14ac:dyDescent="0.2">
      <c r="D8002"/>
      <c r="E8002" s="29"/>
      <c r="H8002"/>
      <c r="I8002"/>
      <c r="J8002" s="103"/>
      <c r="K8002"/>
      <c r="L8002"/>
      <c r="M8002"/>
      <c r="N8002" s="112"/>
      <c r="O8002"/>
      <c r="P8002" s="112"/>
      <c r="R8002" s="123"/>
      <c r="S8002" s="112"/>
      <c r="T8002" s="112"/>
      <c r="U8002" s="112"/>
      <c r="V8002" s="112"/>
      <c r="W8002" s="112"/>
      <c r="Z8002"/>
    </row>
    <row r="8003" spans="4:26" x14ac:dyDescent="0.2">
      <c r="D8003"/>
      <c r="E8003" s="29"/>
      <c r="H8003"/>
      <c r="I8003"/>
      <c r="J8003" s="103"/>
      <c r="K8003"/>
      <c r="L8003"/>
      <c r="M8003"/>
      <c r="N8003" s="112"/>
      <c r="O8003"/>
      <c r="P8003" s="112"/>
      <c r="R8003" s="123"/>
      <c r="S8003" s="112"/>
      <c r="T8003" s="112"/>
      <c r="U8003" s="112"/>
      <c r="V8003" s="112"/>
      <c r="W8003" s="112"/>
      <c r="Z8003"/>
    </row>
    <row r="8004" spans="4:26" x14ac:dyDescent="0.2">
      <c r="D8004"/>
      <c r="E8004" s="29"/>
      <c r="H8004"/>
      <c r="I8004"/>
      <c r="J8004" s="103"/>
      <c r="K8004"/>
      <c r="L8004"/>
      <c r="M8004"/>
      <c r="N8004" s="112"/>
      <c r="O8004"/>
      <c r="P8004" s="112"/>
      <c r="R8004" s="123"/>
      <c r="S8004" s="112"/>
      <c r="T8004" s="112"/>
      <c r="U8004" s="112"/>
      <c r="V8004" s="112"/>
      <c r="W8004" s="112"/>
      <c r="Z8004"/>
    </row>
    <row r="8005" spans="4:26" x14ac:dyDescent="0.2">
      <c r="D8005"/>
      <c r="E8005" s="29"/>
      <c r="H8005"/>
      <c r="I8005"/>
      <c r="J8005" s="103"/>
      <c r="K8005"/>
      <c r="L8005"/>
      <c r="M8005"/>
      <c r="N8005" s="112"/>
      <c r="O8005"/>
      <c r="P8005" s="112"/>
      <c r="R8005" s="123"/>
      <c r="S8005" s="112"/>
      <c r="T8005" s="112"/>
      <c r="U8005" s="112"/>
      <c r="V8005" s="112"/>
      <c r="W8005" s="112"/>
      <c r="Z8005"/>
    </row>
    <row r="8006" spans="4:26" x14ac:dyDescent="0.2">
      <c r="D8006"/>
      <c r="E8006" s="29"/>
      <c r="H8006"/>
      <c r="I8006"/>
      <c r="J8006" s="103"/>
      <c r="K8006"/>
      <c r="L8006"/>
      <c r="M8006"/>
      <c r="N8006" s="112"/>
      <c r="O8006"/>
      <c r="P8006" s="112"/>
      <c r="R8006" s="123"/>
      <c r="S8006" s="112"/>
      <c r="T8006" s="112"/>
      <c r="U8006" s="112"/>
      <c r="V8006" s="112"/>
      <c r="W8006" s="112"/>
      <c r="Z8006"/>
    </row>
    <row r="8007" spans="4:26" x14ac:dyDescent="0.2">
      <c r="D8007"/>
      <c r="E8007" s="29"/>
      <c r="H8007"/>
      <c r="I8007"/>
      <c r="J8007" s="103"/>
      <c r="K8007"/>
      <c r="L8007"/>
      <c r="M8007"/>
      <c r="N8007" s="112"/>
      <c r="O8007"/>
      <c r="P8007" s="112"/>
      <c r="R8007" s="123"/>
      <c r="S8007" s="112"/>
      <c r="T8007" s="112"/>
      <c r="U8007" s="112"/>
      <c r="V8007" s="112"/>
      <c r="W8007" s="112"/>
      <c r="Z8007"/>
    </row>
    <row r="8008" spans="4:26" x14ac:dyDescent="0.2">
      <c r="D8008"/>
      <c r="E8008" s="29"/>
      <c r="H8008"/>
      <c r="I8008"/>
      <c r="J8008" s="103"/>
      <c r="K8008"/>
      <c r="L8008"/>
      <c r="M8008"/>
      <c r="N8008" s="112"/>
      <c r="O8008"/>
      <c r="P8008" s="112"/>
      <c r="R8008" s="123"/>
      <c r="S8008" s="112"/>
      <c r="T8008" s="112"/>
      <c r="U8008" s="112"/>
      <c r="V8008" s="112"/>
      <c r="W8008" s="112"/>
      <c r="Z8008"/>
    </row>
    <row r="8009" spans="4:26" x14ac:dyDescent="0.2">
      <c r="D8009"/>
      <c r="E8009" s="29"/>
      <c r="H8009"/>
      <c r="I8009"/>
      <c r="J8009" s="103"/>
      <c r="K8009"/>
      <c r="L8009"/>
      <c r="M8009"/>
      <c r="N8009" s="112"/>
      <c r="O8009"/>
      <c r="P8009" s="112"/>
      <c r="R8009" s="123"/>
      <c r="S8009" s="112"/>
      <c r="T8009" s="112"/>
      <c r="U8009" s="112"/>
      <c r="V8009" s="112"/>
      <c r="W8009" s="112"/>
      <c r="Z8009"/>
    </row>
    <row r="8010" spans="4:26" x14ac:dyDescent="0.2">
      <c r="D8010"/>
      <c r="E8010" s="29"/>
      <c r="H8010"/>
      <c r="I8010"/>
      <c r="J8010" s="103"/>
      <c r="K8010"/>
      <c r="L8010"/>
      <c r="M8010"/>
      <c r="N8010" s="112"/>
      <c r="O8010"/>
      <c r="P8010" s="112"/>
      <c r="R8010" s="123"/>
      <c r="S8010" s="112"/>
      <c r="T8010" s="112"/>
      <c r="U8010" s="112"/>
      <c r="V8010" s="112"/>
      <c r="W8010" s="112"/>
      <c r="Z8010"/>
    </row>
    <row r="8011" spans="4:26" x14ac:dyDescent="0.2">
      <c r="D8011"/>
      <c r="E8011" s="29"/>
      <c r="H8011"/>
      <c r="I8011"/>
      <c r="J8011" s="103"/>
      <c r="K8011"/>
      <c r="L8011"/>
      <c r="M8011"/>
      <c r="N8011" s="112"/>
      <c r="O8011"/>
      <c r="P8011" s="112"/>
      <c r="R8011" s="123"/>
      <c r="S8011" s="112"/>
      <c r="T8011" s="112"/>
      <c r="U8011" s="112"/>
      <c r="V8011" s="112"/>
      <c r="W8011" s="112"/>
      <c r="Z8011"/>
    </row>
    <row r="8012" spans="4:26" x14ac:dyDescent="0.2">
      <c r="D8012"/>
      <c r="E8012" s="29"/>
      <c r="H8012"/>
      <c r="I8012"/>
      <c r="J8012" s="103"/>
      <c r="K8012"/>
      <c r="L8012"/>
      <c r="M8012"/>
      <c r="N8012" s="112"/>
      <c r="O8012"/>
      <c r="P8012" s="112"/>
      <c r="R8012" s="123"/>
      <c r="S8012" s="112"/>
      <c r="T8012" s="112"/>
      <c r="U8012" s="112"/>
      <c r="V8012" s="112"/>
      <c r="W8012" s="112"/>
      <c r="Z8012"/>
    </row>
    <row r="8013" spans="4:26" x14ac:dyDescent="0.2">
      <c r="D8013"/>
      <c r="E8013" s="29"/>
      <c r="H8013"/>
      <c r="I8013"/>
      <c r="J8013" s="103"/>
      <c r="K8013"/>
      <c r="L8013"/>
      <c r="M8013"/>
      <c r="N8013" s="112"/>
      <c r="O8013"/>
      <c r="P8013" s="112"/>
      <c r="R8013" s="123"/>
      <c r="S8013" s="112"/>
      <c r="T8013" s="112"/>
      <c r="U8013" s="112"/>
      <c r="V8013" s="112"/>
      <c r="W8013" s="112"/>
      <c r="Z8013"/>
    </row>
    <row r="8014" spans="4:26" x14ac:dyDescent="0.2">
      <c r="D8014"/>
      <c r="E8014" s="29"/>
      <c r="H8014"/>
      <c r="I8014"/>
      <c r="J8014" s="103"/>
      <c r="K8014"/>
      <c r="L8014"/>
      <c r="M8014"/>
      <c r="N8014" s="112"/>
      <c r="O8014"/>
      <c r="P8014" s="112"/>
      <c r="R8014" s="123"/>
      <c r="S8014" s="112"/>
      <c r="T8014" s="112"/>
      <c r="U8014" s="112"/>
      <c r="V8014" s="112"/>
      <c r="W8014" s="112"/>
      <c r="Z8014"/>
    </row>
    <row r="8015" spans="4:26" x14ac:dyDescent="0.2">
      <c r="D8015"/>
      <c r="E8015" s="29"/>
      <c r="H8015"/>
      <c r="I8015"/>
      <c r="J8015" s="103"/>
      <c r="K8015"/>
      <c r="L8015"/>
      <c r="M8015"/>
      <c r="N8015" s="112"/>
      <c r="O8015"/>
      <c r="P8015" s="112"/>
      <c r="R8015" s="123"/>
      <c r="S8015" s="112"/>
      <c r="T8015" s="112"/>
      <c r="U8015" s="112"/>
      <c r="V8015" s="112"/>
      <c r="W8015" s="112"/>
      <c r="Z8015"/>
    </row>
    <row r="8016" spans="4:26" x14ac:dyDescent="0.2">
      <c r="D8016"/>
      <c r="E8016" s="29"/>
      <c r="H8016"/>
      <c r="I8016"/>
      <c r="J8016" s="103"/>
      <c r="K8016"/>
      <c r="L8016"/>
      <c r="M8016"/>
      <c r="N8016" s="112"/>
      <c r="O8016"/>
      <c r="P8016" s="112"/>
      <c r="R8016" s="123"/>
      <c r="S8016" s="112"/>
      <c r="T8016" s="112"/>
      <c r="U8016" s="112"/>
      <c r="V8016" s="112"/>
      <c r="W8016" s="112"/>
      <c r="Z8016"/>
    </row>
    <row r="8017" spans="4:26" x14ac:dyDescent="0.2">
      <c r="D8017"/>
      <c r="E8017" s="29"/>
      <c r="H8017"/>
      <c r="I8017"/>
      <c r="J8017" s="103"/>
      <c r="K8017"/>
      <c r="L8017"/>
      <c r="M8017"/>
      <c r="N8017" s="112"/>
      <c r="O8017"/>
      <c r="P8017" s="112"/>
      <c r="R8017" s="123"/>
      <c r="S8017" s="112"/>
      <c r="T8017" s="112"/>
      <c r="U8017" s="112"/>
      <c r="V8017" s="112"/>
      <c r="W8017" s="112"/>
      <c r="Z8017"/>
    </row>
    <row r="8018" spans="4:26" x14ac:dyDescent="0.2">
      <c r="D8018"/>
      <c r="E8018" s="29"/>
      <c r="H8018"/>
      <c r="I8018"/>
      <c r="J8018" s="103"/>
      <c r="K8018"/>
      <c r="L8018"/>
      <c r="M8018"/>
      <c r="N8018" s="112"/>
      <c r="O8018"/>
      <c r="P8018" s="112"/>
      <c r="R8018" s="123"/>
      <c r="S8018" s="112"/>
      <c r="T8018" s="112"/>
      <c r="U8018" s="112"/>
      <c r="V8018" s="112"/>
      <c r="W8018" s="112"/>
      <c r="Z8018"/>
    </row>
    <row r="8019" spans="4:26" x14ac:dyDescent="0.2">
      <c r="D8019"/>
      <c r="E8019" s="29"/>
      <c r="H8019"/>
      <c r="I8019"/>
      <c r="J8019" s="103"/>
      <c r="K8019"/>
      <c r="L8019"/>
      <c r="M8019"/>
      <c r="N8019" s="112"/>
      <c r="O8019"/>
      <c r="P8019" s="112"/>
      <c r="R8019" s="123"/>
      <c r="S8019" s="112"/>
      <c r="T8019" s="112"/>
      <c r="U8019" s="112"/>
      <c r="V8019" s="112"/>
      <c r="W8019" s="112"/>
      <c r="Z8019"/>
    </row>
    <row r="8020" spans="4:26" x14ac:dyDescent="0.2">
      <c r="D8020"/>
      <c r="E8020" s="29"/>
      <c r="H8020"/>
      <c r="I8020"/>
      <c r="J8020" s="103"/>
      <c r="K8020"/>
      <c r="L8020"/>
      <c r="M8020"/>
      <c r="N8020" s="112"/>
      <c r="O8020"/>
      <c r="P8020" s="112"/>
      <c r="R8020" s="123"/>
      <c r="S8020" s="112"/>
      <c r="T8020" s="112"/>
      <c r="U8020" s="112"/>
      <c r="V8020" s="112"/>
      <c r="W8020" s="112"/>
      <c r="Z8020"/>
    </row>
    <row r="8021" spans="4:26" x14ac:dyDescent="0.2">
      <c r="D8021"/>
      <c r="E8021" s="29"/>
      <c r="H8021"/>
      <c r="I8021"/>
      <c r="J8021" s="103"/>
      <c r="K8021"/>
      <c r="L8021"/>
      <c r="M8021"/>
      <c r="N8021" s="112"/>
      <c r="O8021"/>
      <c r="P8021" s="112"/>
      <c r="R8021" s="123"/>
      <c r="S8021" s="112"/>
      <c r="T8021" s="112"/>
      <c r="U8021" s="112"/>
      <c r="V8021" s="112"/>
      <c r="W8021" s="112"/>
      <c r="Z8021"/>
    </row>
    <row r="8022" spans="4:26" x14ac:dyDescent="0.2">
      <c r="D8022"/>
      <c r="E8022" s="29"/>
      <c r="H8022"/>
      <c r="I8022"/>
      <c r="J8022" s="103"/>
      <c r="K8022"/>
      <c r="L8022"/>
      <c r="M8022"/>
      <c r="N8022" s="112"/>
      <c r="O8022"/>
      <c r="P8022" s="112"/>
      <c r="R8022" s="123"/>
      <c r="S8022" s="112"/>
      <c r="T8022" s="112"/>
      <c r="U8022" s="112"/>
      <c r="V8022" s="112"/>
      <c r="W8022" s="112"/>
      <c r="Z8022"/>
    </row>
    <row r="8023" spans="4:26" x14ac:dyDescent="0.2">
      <c r="D8023"/>
      <c r="E8023" s="29"/>
      <c r="H8023"/>
      <c r="I8023"/>
      <c r="J8023" s="103"/>
      <c r="K8023"/>
      <c r="L8023"/>
      <c r="M8023"/>
      <c r="N8023" s="112"/>
      <c r="O8023"/>
      <c r="P8023" s="112"/>
      <c r="R8023" s="123"/>
      <c r="S8023" s="112"/>
      <c r="T8023" s="112"/>
      <c r="U8023" s="112"/>
      <c r="V8023" s="112"/>
      <c r="W8023" s="112"/>
      <c r="Z8023"/>
    </row>
    <row r="8024" spans="4:26" x14ac:dyDescent="0.2">
      <c r="D8024"/>
      <c r="E8024" s="29"/>
      <c r="H8024"/>
      <c r="I8024"/>
      <c r="J8024" s="103"/>
      <c r="K8024"/>
      <c r="L8024"/>
      <c r="M8024"/>
      <c r="N8024" s="112"/>
      <c r="O8024"/>
      <c r="P8024" s="112"/>
      <c r="R8024" s="123"/>
      <c r="S8024" s="112"/>
      <c r="T8024" s="112"/>
      <c r="U8024" s="112"/>
      <c r="V8024" s="112"/>
      <c r="W8024" s="112"/>
      <c r="Z8024"/>
    </row>
    <row r="8025" spans="4:26" x14ac:dyDescent="0.2">
      <c r="D8025"/>
      <c r="E8025" s="29"/>
      <c r="H8025"/>
      <c r="I8025"/>
      <c r="J8025" s="103"/>
      <c r="K8025"/>
      <c r="L8025"/>
      <c r="M8025"/>
      <c r="N8025" s="112"/>
      <c r="O8025"/>
      <c r="P8025" s="112"/>
      <c r="R8025" s="123"/>
      <c r="S8025" s="112"/>
      <c r="T8025" s="112"/>
      <c r="U8025" s="112"/>
      <c r="V8025" s="112"/>
      <c r="W8025" s="112"/>
      <c r="Z8025"/>
    </row>
    <row r="8026" spans="4:26" x14ac:dyDescent="0.2">
      <c r="D8026"/>
      <c r="E8026" s="29"/>
      <c r="H8026"/>
      <c r="I8026"/>
      <c r="J8026" s="103"/>
      <c r="K8026"/>
      <c r="L8026"/>
      <c r="M8026"/>
      <c r="N8026" s="112"/>
      <c r="O8026"/>
      <c r="P8026" s="112"/>
      <c r="R8026" s="123"/>
      <c r="S8026" s="112"/>
      <c r="T8026" s="112"/>
      <c r="U8026" s="112"/>
      <c r="V8026" s="112"/>
      <c r="W8026" s="112"/>
      <c r="Z8026"/>
    </row>
    <row r="8027" spans="4:26" x14ac:dyDescent="0.2">
      <c r="D8027"/>
      <c r="E8027" s="29"/>
      <c r="H8027"/>
      <c r="I8027"/>
      <c r="J8027" s="103"/>
      <c r="K8027"/>
      <c r="L8027"/>
      <c r="M8027"/>
      <c r="N8027" s="112"/>
      <c r="O8027"/>
      <c r="P8027" s="112"/>
      <c r="R8027" s="123"/>
      <c r="S8027" s="112"/>
      <c r="T8027" s="112"/>
      <c r="U8027" s="112"/>
      <c r="V8027" s="112"/>
      <c r="W8027" s="112"/>
      <c r="Z8027"/>
    </row>
    <row r="8028" spans="4:26" x14ac:dyDescent="0.2">
      <c r="D8028"/>
      <c r="E8028" s="29"/>
      <c r="H8028"/>
      <c r="I8028"/>
      <c r="J8028" s="103"/>
      <c r="K8028"/>
      <c r="L8028"/>
      <c r="M8028"/>
      <c r="N8028" s="112"/>
      <c r="O8028"/>
      <c r="P8028" s="112"/>
      <c r="R8028" s="123"/>
      <c r="S8028" s="112"/>
      <c r="T8028" s="112"/>
      <c r="U8028" s="112"/>
      <c r="V8028" s="112"/>
      <c r="W8028" s="112"/>
      <c r="Z8028"/>
    </row>
    <row r="8029" spans="4:26" x14ac:dyDescent="0.2">
      <c r="D8029"/>
      <c r="E8029" s="29"/>
      <c r="H8029"/>
      <c r="I8029"/>
      <c r="J8029" s="103"/>
      <c r="K8029"/>
      <c r="L8029"/>
      <c r="M8029"/>
      <c r="N8029" s="112"/>
      <c r="O8029"/>
      <c r="P8029" s="112"/>
      <c r="R8029" s="123"/>
      <c r="S8029" s="112"/>
      <c r="T8029" s="112"/>
      <c r="U8029" s="112"/>
      <c r="V8029" s="112"/>
      <c r="W8029" s="112"/>
      <c r="Z8029"/>
    </row>
    <row r="8030" spans="4:26" x14ac:dyDescent="0.2">
      <c r="D8030"/>
      <c r="E8030" s="29"/>
      <c r="H8030"/>
      <c r="I8030"/>
      <c r="J8030" s="103"/>
      <c r="K8030"/>
      <c r="L8030"/>
      <c r="M8030"/>
      <c r="N8030" s="112"/>
      <c r="O8030"/>
      <c r="P8030" s="112"/>
      <c r="R8030" s="123"/>
      <c r="S8030" s="112"/>
      <c r="T8030" s="112"/>
      <c r="U8030" s="112"/>
      <c r="V8030" s="112"/>
      <c r="W8030" s="112"/>
      <c r="Z8030"/>
    </row>
    <row r="8031" spans="4:26" x14ac:dyDescent="0.2">
      <c r="D8031"/>
      <c r="E8031" s="29"/>
      <c r="H8031"/>
      <c r="I8031"/>
      <c r="J8031" s="103"/>
      <c r="K8031"/>
      <c r="L8031"/>
      <c r="M8031"/>
      <c r="N8031" s="112"/>
      <c r="O8031"/>
      <c r="P8031" s="112"/>
      <c r="R8031" s="123"/>
      <c r="S8031" s="112"/>
      <c r="T8031" s="112"/>
      <c r="U8031" s="112"/>
      <c r="V8031" s="112"/>
      <c r="W8031" s="112"/>
      <c r="Z8031"/>
    </row>
    <row r="8032" spans="4:26" x14ac:dyDescent="0.2">
      <c r="D8032"/>
      <c r="E8032" s="29"/>
      <c r="H8032"/>
      <c r="I8032"/>
      <c r="J8032" s="103"/>
      <c r="K8032"/>
      <c r="L8032"/>
      <c r="M8032"/>
      <c r="N8032" s="112"/>
      <c r="O8032"/>
      <c r="P8032" s="112"/>
      <c r="R8032" s="123"/>
      <c r="S8032" s="112"/>
      <c r="T8032" s="112"/>
      <c r="U8032" s="112"/>
      <c r="V8032" s="112"/>
      <c r="W8032" s="112"/>
      <c r="Z8032"/>
    </row>
    <row r="8033" spans="4:26" x14ac:dyDescent="0.2">
      <c r="D8033"/>
      <c r="E8033" s="29"/>
      <c r="H8033"/>
      <c r="I8033"/>
      <c r="J8033" s="103"/>
      <c r="K8033"/>
      <c r="L8033"/>
      <c r="M8033"/>
      <c r="N8033" s="112"/>
      <c r="O8033"/>
      <c r="P8033" s="112"/>
      <c r="R8033" s="123"/>
      <c r="S8033" s="112"/>
      <c r="T8033" s="112"/>
      <c r="U8033" s="112"/>
      <c r="V8033" s="112"/>
      <c r="W8033" s="112"/>
      <c r="Z8033"/>
    </row>
    <row r="8034" spans="4:26" x14ac:dyDescent="0.2">
      <c r="D8034"/>
      <c r="E8034" s="29"/>
      <c r="H8034"/>
      <c r="I8034"/>
      <c r="J8034" s="103"/>
      <c r="K8034"/>
      <c r="L8034"/>
      <c r="M8034"/>
      <c r="N8034" s="112"/>
      <c r="O8034"/>
      <c r="P8034" s="112"/>
      <c r="R8034" s="123"/>
      <c r="S8034" s="112"/>
      <c r="T8034" s="112"/>
      <c r="U8034" s="112"/>
      <c r="V8034" s="112"/>
      <c r="W8034" s="112"/>
      <c r="Z8034"/>
    </row>
    <row r="8035" spans="4:26" x14ac:dyDescent="0.2">
      <c r="D8035"/>
      <c r="E8035" s="29"/>
      <c r="H8035"/>
      <c r="I8035"/>
      <c r="J8035" s="103"/>
      <c r="K8035"/>
      <c r="L8035"/>
      <c r="M8035"/>
      <c r="N8035" s="112"/>
      <c r="O8035"/>
      <c r="P8035" s="112"/>
      <c r="R8035" s="123"/>
      <c r="S8035" s="112"/>
      <c r="T8035" s="112"/>
      <c r="U8035" s="112"/>
      <c r="V8035" s="112"/>
      <c r="W8035" s="112"/>
      <c r="Z8035"/>
    </row>
    <row r="8036" spans="4:26" x14ac:dyDescent="0.2">
      <c r="D8036"/>
      <c r="E8036" s="29"/>
      <c r="H8036"/>
      <c r="I8036"/>
      <c r="J8036" s="103"/>
      <c r="K8036"/>
      <c r="L8036"/>
      <c r="M8036"/>
      <c r="N8036" s="112"/>
      <c r="O8036"/>
      <c r="P8036" s="112"/>
      <c r="R8036" s="123"/>
      <c r="S8036" s="112"/>
      <c r="T8036" s="112"/>
      <c r="U8036" s="112"/>
      <c r="V8036" s="112"/>
      <c r="W8036" s="112"/>
      <c r="Z8036"/>
    </row>
    <row r="8037" spans="4:26" x14ac:dyDescent="0.2">
      <c r="D8037"/>
      <c r="E8037" s="29"/>
      <c r="H8037"/>
      <c r="I8037"/>
      <c r="J8037" s="103"/>
      <c r="K8037"/>
      <c r="L8037"/>
      <c r="M8037"/>
      <c r="N8037" s="112"/>
      <c r="O8037"/>
      <c r="P8037" s="112"/>
      <c r="R8037" s="123"/>
      <c r="S8037" s="112"/>
      <c r="T8037" s="112"/>
      <c r="U8037" s="112"/>
      <c r="V8037" s="112"/>
      <c r="W8037" s="112"/>
      <c r="Z8037"/>
    </row>
    <row r="8038" spans="4:26" x14ac:dyDescent="0.2">
      <c r="D8038"/>
      <c r="E8038" s="29"/>
      <c r="H8038"/>
      <c r="I8038"/>
      <c r="J8038" s="103"/>
      <c r="K8038"/>
      <c r="L8038"/>
      <c r="M8038"/>
      <c r="N8038" s="112"/>
      <c r="O8038"/>
      <c r="P8038" s="112"/>
      <c r="R8038" s="123"/>
      <c r="S8038" s="112"/>
      <c r="T8038" s="112"/>
      <c r="U8038" s="112"/>
      <c r="V8038" s="112"/>
      <c r="W8038" s="112"/>
      <c r="Z8038"/>
    </row>
    <row r="8039" spans="4:26" x14ac:dyDescent="0.2">
      <c r="D8039"/>
      <c r="E8039" s="29"/>
      <c r="H8039"/>
      <c r="I8039"/>
      <c r="J8039" s="103"/>
      <c r="K8039"/>
      <c r="L8039"/>
      <c r="M8039"/>
      <c r="N8039" s="112"/>
      <c r="O8039"/>
      <c r="P8039" s="112"/>
      <c r="R8039" s="123"/>
      <c r="S8039" s="112"/>
      <c r="T8039" s="112"/>
      <c r="U8039" s="112"/>
      <c r="V8039" s="112"/>
      <c r="W8039" s="112"/>
      <c r="Z8039"/>
    </row>
    <row r="8040" spans="4:26" x14ac:dyDescent="0.2">
      <c r="D8040"/>
      <c r="E8040" s="29"/>
      <c r="H8040"/>
      <c r="I8040"/>
      <c r="J8040" s="103"/>
      <c r="K8040"/>
      <c r="L8040"/>
      <c r="M8040"/>
      <c r="N8040" s="112"/>
      <c r="O8040"/>
      <c r="P8040" s="112"/>
      <c r="R8040" s="123"/>
      <c r="S8040" s="112"/>
      <c r="T8040" s="112"/>
      <c r="U8040" s="112"/>
      <c r="V8040" s="112"/>
      <c r="W8040" s="112"/>
      <c r="Z8040"/>
    </row>
    <row r="8041" spans="4:26" x14ac:dyDescent="0.2">
      <c r="D8041"/>
      <c r="E8041" s="29"/>
      <c r="H8041"/>
      <c r="I8041"/>
      <c r="J8041" s="103"/>
      <c r="K8041"/>
      <c r="L8041"/>
      <c r="M8041"/>
      <c r="N8041" s="112"/>
      <c r="O8041"/>
      <c r="P8041" s="112"/>
      <c r="R8041" s="123"/>
      <c r="S8041" s="112"/>
      <c r="T8041" s="112"/>
      <c r="U8041" s="112"/>
      <c r="V8041" s="112"/>
      <c r="W8041" s="112"/>
      <c r="Z8041"/>
    </row>
    <row r="8042" spans="4:26" x14ac:dyDescent="0.2">
      <c r="D8042"/>
      <c r="E8042" s="29"/>
      <c r="H8042"/>
      <c r="I8042"/>
      <c r="J8042" s="103"/>
      <c r="K8042"/>
      <c r="L8042"/>
      <c r="M8042"/>
      <c r="N8042" s="112"/>
      <c r="O8042"/>
      <c r="P8042" s="112"/>
      <c r="R8042" s="123"/>
      <c r="S8042" s="112"/>
      <c r="T8042" s="112"/>
      <c r="U8042" s="112"/>
      <c r="V8042" s="112"/>
      <c r="W8042" s="112"/>
      <c r="Z8042"/>
    </row>
    <row r="8043" spans="4:26" x14ac:dyDescent="0.2">
      <c r="D8043"/>
      <c r="E8043" s="29"/>
      <c r="H8043"/>
      <c r="I8043"/>
      <c r="J8043" s="103"/>
      <c r="K8043"/>
      <c r="L8043"/>
      <c r="M8043"/>
      <c r="N8043" s="112"/>
      <c r="O8043"/>
      <c r="P8043" s="112"/>
      <c r="R8043" s="123"/>
      <c r="S8043" s="112"/>
      <c r="T8043" s="112"/>
      <c r="U8043" s="112"/>
      <c r="V8043" s="112"/>
      <c r="W8043" s="112"/>
      <c r="Z8043"/>
    </row>
    <row r="8044" spans="4:26" x14ac:dyDescent="0.2">
      <c r="D8044"/>
      <c r="E8044" s="29"/>
      <c r="H8044"/>
      <c r="I8044"/>
      <c r="J8044" s="103"/>
      <c r="K8044"/>
      <c r="L8044"/>
      <c r="M8044"/>
      <c r="N8044" s="112"/>
      <c r="O8044"/>
      <c r="P8044" s="112"/>
      <c r="R8044" s="123"/>
      <c r="S8044" s="112"/>
      <c r="T8044" s="112"/>
      <c r="U8044" s="112"/>
      <c r="V8044" s="112"/>
      <c r="W8044" s="112"/>
      <c r="Z8044"/>
    </row>
    <row r="8045" spans="4:26" x14ac:dyDescent="0.2">
      <c r="D8045"/>
      <c r="E8045" s="29"/>
      <c r="H8045"/>
      <c r="I8045"/>
      <c r="J8045" s="103"/>
      <c r="K8045"/>
      <c r="L8045"/>
      <c r="M8045"/>
      <c r="N8045" s="112"/>
      <c r="O8045"/>
      <c r="P8045" s="112"/>
      <c r="R8045" s="123"/>
      <c r="S8045" s="112"/>
      <c r="T8045" s="112"/>
      <c r="U8045" s="112"/>
      <c r="V8045" s="112"/>
      <c r="W8045" s="112"/>
      <c r="Z8045"/>
    </row>
    <row r="8046" spans="4:26" x14ac:dyDescent="0.2">
      <c r="D8046"/>
      <c r="E8046" s="29"/>
      <c r="H8046"/>
      <c r="I8046"/>
      <c r="J8046" s="103"/>
      <c r="K8046"/>
      <c r="L8046"/>
      <c r="M8046"/>
      <c r="N8046" s="112"/>
      <c r="O8046"/>
      <c r="P8046" s="112"/>
      <c r="R8046" s="123"/>
      <c r="S8046" s="112"/>
      <c r="T8046" s="112"/>
      <c r="U8046" s="112"/>
      <c r="V8046" s="112"/>
      <c r="W8046" s="112"/>
      <c r="Z8046"/>
    </row>
    <row r="8047" spans="4:26" x14ac:dyDescent="0.2">
      <c r="D8047"/>
      <c r="E8047" s="29"/>
      <c r="H8047"/>
      <c r="I8047"/>
      <c r="J8047" s="103"/>
      <c r="K8047"/>
      <c r="L8047"/>
      <c r="M8047"/>
      <c r="N8047" s="112"/>
      <c r="O8047"/>
      <c r="P8047" s="112"/>
      <c r="R8047" s="123"/>
      <c r="S8047" s="112"/>
      <c r="T8047" s="112"/>
      <c r="U8047" s="112"/>
      <c r="V8047" s="112"/>
      <c r="W8047" s="112"/>
      <c r="Z8047"/>
    </row>
    <row r="8048" spans="4:26" x14ac:dyDescent="0.2">
      <c r="D8048"/>
      <c r="E8048" s="29"/>
      <c r="H8048"/>
      <c r="I8048"/>
      <c r="J8048" s="103"/>
      <c r="K8048"/>
      <c r="L8048"/>
      <c r="M8048"/>
      <c r="N8048" s="112"/>
      <c r="O8048"/>
      <c r="P8048" s="112"/>
      <c r="R8048" s="123"/>
      <c r="S8048" s="112"/>
      <c r="T8048" s="112"/>
      <c r="U8048" s="112"/>
      <c r="V8048" s="112"/>
      <c r="W8048" s="112"/>
      <c r="Z8048"/>
    </row>
    <row r="8049" spans="4:26" x14ac:dyDescent="0.2">
      <c r="D8049"/>
      <c r="E8049" s="29"/>
      <c r="H8049"/>
      <c r="I8049"/>
      <c r="J8049" s="103"/>
      <c r="K8049"/>
      <c r="L8049"/>
      <c r="M8049"/>
      <c r="N8049" s="112"/>
      <c r="O8049"/>
      <c r="P8049" s="112"/>
      <c r="R8049" s="123"/>
      <c r="S8049" s="112"/>
      <c r="T8049" s="112"/>
      <c r="U8049" s="112"/>
      <c r="V8049" s="112"/>
      <c r="W8049" s="112"/>
      <c r="Z8049"/>
    </row>
    <row r="8050" spans="4:26" x14ac:dyDescent="0.2">
      <c r="D8050"/>
      <c r="E8050" s="29"/>
      <c r="H8050"/>
      <c r="I8050"/>
      <c r="J8050" s="103"/>
      <c r="K8050"/>
      <c r="L8050"/>
      <c r="M8050"/>
      <c r="N8050" s="112"/>
      <c r="O8050"/>
      <c r="P8050" s="112"/>
      <c r="R8050" s="123"/>
      <c r="S8050" s="112"/>
      <c r="T8050" s="112"/>
      <c r="U8050" s="112"/>
      <c r="V8050" s="112"/>
      <c r="W8050" s="112"/>
      <c r="Z8050"/>
    </row>
    <row r="8051" spans="4:26" x14ac:dyDescent="0.2">
      <c r="D8051"/>
      <c r="E8051" s="29"/>
      <c r="H8051"/>
      <c r="I8051"/>
      <c r="J8051" s="103"/>
      <c r="K8051"/>
      <c r="L8051"/>
      <c r="M8051"/>
      <c r="N8051" s="112"/>
      <c r="O8051"/>
      <c r="P8051" s="112"/>
      <c r="R8051" s="123"/>
      <c r="S8051" s="112"/>
      <c r="T8051" s="112"/>
      <c r="U8051" s="112"/>
      <c r="V8051" s="112"/>
      <c r="W8051" s="112"/>
      <c r="Z8051"/>
    </row>
    <row r="8052" spans="4:26" x14ac:dyDescent="0.2">
      <c r="D8052"/>
      <c r="E8052" s="29"/>
      <c r="H8052"/>
      <c r="I8052"/>
      <c r="J8052" s="103"/>
      <c r="K8052"/>
      <c r="L8052"/>
      <c r="M8052"/>
      <c r="N8052" s="112"/>
      <c r="O8052"/>
      <c r="P8052" s="112"/>
      <c r="R8052" s="123"/>
      <c r="S8052" s="112"/>
      <c r="T8052" s="112"/>
      <c r="U8052" s="112"/>
      <c r="V8052" s="112"/>
      <c r="W8052" s="112"/>
      <c r="Z8052"/>
    </row>
    <row r="8053" spans="4:26" x14ac:dyDescent="0.2">
      <c r="D8053"/>
      <c r="E8053" s="29"/>
      <c r="H8053"/>
      <c r="I8053"/>
      <c r="J8053" s="103"/>
      <c r="K8053"/>
      <c r="L8053"/>
      <c r="M8053"/>
      <c r="N8053" s="112"/>
      <c r="O8053"/>
      <c r="P8053" s="112"/>
      <c r="R8053" s="123"/>
      <c r="S8053" s="112"/>
      <c r="T8053" s="112"/>
      <c r="U8053" s="112"/>
      <c r="V8053" s="112"/>
      <c r="W8053" s="112"/>
      <c r="Z8053"/>
    </row>
    <row r="8054" spans="4:26" x14ac:dyDescent="0.2">
      <c r="D8054"/>
      <c r="E8054" s="29"/>
      <c r="H8054"/>
      <c r="I8054"/>
      <c r="J8054" s="103"/>
      <c r="K8054"/>
      <c r="L8054"/>
      <c r="M8054"/>
      <c r="N8054" s="112"/>
      <c r="O8054"/>
      <c r="P8054" s="112"/>
      <c r="R8054" s="123"/>
      <c r="S8054" s="112"/>
      <c r="T8054" s="112"/>
      <c r="U8054" s="112"/>
      <c r="V8054" s="112"/>
      <c r="W8054" s="112"/>
      <c r="Z8054"/>
    </row>
    <row r="8055" spans="4:26" x14ac:dyDescent="0.2">
      <c r="D8055"/>
      <c r="E8055" s="29"/>
      <c r="H8055"/>
      <c r="I8055"/>
      <c r="J8055" s="103"/>
      <c r="K8055"/>
      <c r="L8055"/>
      <c r="M8055"/>
      <c r="N8055" s="112"/>
      <c r="O8055"/>
      <c r="P8055" s="112"/>
      <c r="R8055" s="123"/>
      <c r="S8055" s="112"/>
      <c r="T8055" s="112"/>
      <c r="U8055" s="112"/>
      <c r="V8055" s="112"/>
      <c r="W8055" s="112"/>
      <c r="Z8055"/>
    </row>
    <row r="8056" spans="4:26" x14ac:dyDescent="0.2">
      <c r="D8056"/>
      <c r="E8056" s="29"/>
      <c r="H8056"/>
      <c r="I8056"/>
      <c r="J8056" s="103"/>
      <c r="K8056"/>
      <c r="L8056"/>
      <c r="M8056"/>
      <c r="N8056" s="112"/>
      <c r="O8056"/>
      <c r="P8056" s="112"/>
      <c r="R8056" s="123"/>
      <c r="S8056" s="112"/>
      <c r="T8056" s="112"/>
      <c r="U8056" s="112"/>
      <c r="V8056" s="112"/>
      <c r="W8056" s="112"/>
      <c r="Z8056"/>
    </row>
    <row r="8057" spans="4:26" x14ac:dyDescent="0.2">
      <c r="D8057"/>
      <c r="E8057" s="29"/>
      <c r="H8057"/>
      <c r="I8057"/>
      <c r="J8057" s="103"/>
      <c r="K8057"/>
      <c r="L8057"/>
      <c r="M8057"/>
      <c r="N8057" s="112"/>
      <c r="O8057"/>
      <c r="P8057" s="112"/>
      <c r="R8057" s="123"/>
      <c r="S8057" s="112"/>
      <c r="T8057" s="112"/>
      <c r="U8057" s="112"/>
      <c r="V8057" s="112"/>
      <c r="W8057" s="112"/>
      <c r="Z8057"/>
    </row>
    <row r="8058" spans="4:26" x14ac:dyDescent="0.2">
      <c r="D8058"/>
      <c r="E8058" s="29"/>
      <c r="H8058"/>
      <c r="I8058"/>
      <c r="J8058" s="103"/>
      <c r="K8058"/>
      <c r="L8058"/>
      <c r="M8058"/>
      <c r="N8058" s="112"/>
      <c r="O8058"/>
      <c r="P8058" s="112"/>
      <c r="R8058" s="123"/>
      <c r="S8058" s="112"/>
      <c r="T8058" s="112"/>
      <c r="U8058" s="112"/>
      <c r="V8058" s="112"/>
      <c r="W8058" s="112"/>
      <c r="Z8058"/>
    </row>
    <row r="8059" spans="4:26" x14ac:dyDescent="0.2">
      <c r="D8059"/>
      <c r="E8059" s="29"/>
      <c r="H8059"/>
      <c r="I8059"/>
      <c r="J8059" s="103"/>
      <c r="K8059"/>
      <c r="L8059"/>
      <c r="M8059"/>
      <c r="N8059" s="112"/>
      <c r="O8059"/>
      <c r="P8059" s="112"/>
      <c r="R8059" s="123"/>
      <c r="S8059" s="112"/>
      <c r="T8059" s="112"/>
      <c r="U8059" s="112"/>
      <c r="V8059" s="112"/>
      <c r="W8059" s="112"/>
      <c r="Z8059"/>
    </row>
    <row r="8060" spans="4:26" x14ac:dyDescent="0.2">
      <c r="D8060"/>
      <c r="E8060" s="29"/>
      <c r="H8060"/>
      <c r="I8060"/>
      <c r="J8060" s="103"/>
      <c r="K8060"/>
      <c r="L8060"/>
      <c r="M8060"/>
      <c r="N8060" s="112"/>
      <c r="O8060"/>
      <c r="P8060" s="112"/>
      <c r="R8060" s="123"/>
      <c r="S8060" s="112"/>
      <c r="T8060" s="112"/>
      <c r="U8060" s="112"/>
      <c r="V8060" s="112"/>
      <c r="W8060" s="112"/>
      <c r="Z8060"/>
    </row>
    <row r="8061" spans="4:26" x14ac:dyDescent="0.2">
      <c r="D8061"/>
      <c r="E8061" s="29"/>
      <c r="H8061"/>
      <c r="I8061"/>
      <c r="J8061" s="103"/>
      <c r="K8061"/>
      <c r="L8061"/>
      <c r="M8061"/>
      <c r="N8061" s="112"/>
      <c r="O8061"/>
      <c r="P8061" s="112"/>
      <c r="R8061" s="123"/>
      <c r="S8061" s="112"/>
      <c r="T8061" s="112"/>
      <c r="U8061" s="112"/>
      <c r="V8061" s="112"/>
      <c r="W8061" s="112"/>
      <c r="Z8061"/>
    </row>
    <row r="8062" spans="4:26" x14ac:dyDescent="0.2">
      <c r="D8062"/>
      <c r="E8062" s="29"/>
      <c r="H8062"/>
      <c r="I8062"/>
      <c r="J8062" s="103"/>
      <c r="K8062"/>
      <c r="L8062"/>
      <c r="M8062"/>
      <c r="N8062" s="112"/>
      <c r="O8062"/>
      <c r="P8062" s="112"/>
      <c r="R8062" s="123"/>
      <c r="S8062" s="112"/>
      <c r="T8062" s="112"/>
      <c r="U8062" s="112"/>
      <c r="V8062" s="112"/>
      <c r="W8062" s="112"/>
      <c r="Z8062"/>
    </row>
    <row r="8063" spans="4:26" x14ac:dyDescent="0.2">
      <c r="D8063"/>
      <c r="E8063" s="29"/>
      <c r="H8063"/>
      <c r="I8063"/>
      <c r="J8063" s="103"/>
      <c r="K8063"/>
      <c r="L8063"/>
      <c r="M8063"/>
      <c r="N8063" s="112"/>
      <c r="O8063"/>
      <c r="P8063" s="112"/>
      <c r="R8063" s="123"/>
      <c r="S8063" s="112"/>
      <c r="T8063" s="112"/>
      <c r="U8063" s="112"/>
      <c r="V8063" s="112"/>
      <c r="W8063" s="112"/>
      <c r="Z8063"/>
    </row>
    <row r="8064" spans="4:26" x14ac:dyDescent="0.2">
      <c r="D8064"/>
      <c r="E8064" s="29"/>
      <c r="H8064"/>
      <c r="I8064"/>
      <c r="J8064" s="103"/>
      <c r="K8064"/>
      <c r="L8064"/>
      <c r="M8064"/>
      <c r="N8064" s="112"/>
      <c r="O8064"/>
      <c r="P8064" s="112"/>
      <c r="R8064" s="123"/>
      <c r="S8064" s="112"/>
      <c r="T8064" s="112"/>
      <c r="U8064" s="112"/>
      <c r="V8064" s="112"/>
      <c r="W8064" s="112"/>
      <c r="Z8064"/>
    </row>
    <row r="8065" spans="4:26" x14ac:dyDescent="0.2">
      <c r="D8065"/>
      <c r="E8065" s="29"/>
      <c r="H8065"/>
      <c r="I8065"/>
      <c r="J8065" s="103"/>
      <c r="K8065"/>
      <c r="L8065"/>
      <c r="M8065"/>
      <c r="N8065" s="112"/>
      <c r="O8065"/>
      <c r="P8065" s="112"/>
      <c r="R8065" s="123"/>
      <c r="S8065" s="112"/>
      <c r="T8065" s="112"/>
      <c r="U8065" s="112"/>
      <c r="V8065" s="112"/>
      <c r="W8065" s="112"/>
      <c r="Z8065"/>
    </row>
    <row r="8066" spans="4:26" x14ac:dyDescent="0.2">
      <c r="D8066"/>
      <c r="E8066" s="29"/>
      <c r="H8066"/>
      <c r="I8066"/>
      <c r="J8066" s="103"/>
      <c r="K8066"/>
      <c r="L8066"/>
      <c r="M8066"/>
      <c r="N8066" s="112"/>
      <c r="O8066"/>
      <c r="P8066" s="112"/>
      <c r="R8066" s="123"/>
      <c r="S8066" s="112"/>
      <c r="T8066" s="112"/>
      <c r="U8066" s="112"/>
      <c r="V8066" s="112"/>
      <c r="W8066" s="112"/>
      <c r="Z8066"/>
    </row>
    <row r="8067" spans="4:26" x14ac:dyDescent="0.2">
      <c r="D8067"/>
      <c r="E8067" s="29"/>
      <c r="H8067"/>
      <c r="I8067"/>
      <c r="J8067" s="103"/>
      <c r="K8067"/>
      <c r="L8067"/>
      <c r="M8067"/>
      <c r="N8067" s="112"/>
      <c r="O8067"/>
      <c r="P8067" s="112"/>
      <c r="R8067" s="123"/>
      <c r="S8067" s="112"/>
      <c r="T8067" s="112"/>
      <c r="U8067" s="112"/>
      <c r="V8067" s="112"/>
      <c r="W8067" s="112"/>
      <c r="Z8067"/>
    </row>
    <row r="8068" spans="4:26" x14ac:dyDescent="0.2">
      <c r="D8068"/>
      <c r="E8068" s="29"/>
      <c r="H8068"/>
      <c r="I8068"/>
      <c r="J8068" s="103"/>
      <c r="K8068"/>
      <c r="L8068"/>
      <c r="M8068"/>
      <c r="N8068" s="112"/>
      <c r="O8068"/>
      <c r="P8068" s="112"/>
      <c r="R8068" s="123"/>
      <c r="S8068" s="112"/>
      <c r="T8068" s="112"/>
      <c r="U8068" s="112"/>
      <c r="V8068" s="112"/>
      <c r="W8068" s="112"/>
      <c r="Z8068"/>
    </row>
    <row r="8069" spans="4:26" x14ac:dyDescent="0.2">
      <c r="D8069"/>
      <c r="E8069" s="29"/>
      <c r="H8069"/>
      <c r="I8069"/>
      <c r="J8069" s="103"/>
      <c r="K8069"/>
      <c r="L8069"/>
      <c r="M8069"/>
      <c r="N8069" s="112"/>
      <c r="O8069"/>
      <c r="P8069" s="112"/>
      <c r="R8069" s="123"/>
      <c r="S8069" s="112"/>
      <c r="T8069" s="112"/>
      <c r="U8069" s="112"/>
      <c r="V8069" s="112"/>
      <c r="W8069" s="112"/>
      <c r="Z8069"/>
    </row>
    <row r="8070" spans="4:26" x14ac:dyDescent="0.2">
      <c r="D8070"/>
      <c r="E8070" s="29"/>
      <c r="H8070"/>
      <c r="I8070"/>
      <c r="J8070" s="103"/>
      <c r="K8070"/>
      <c r="L8070"/>
      <c r="M8070"/>
      <c r="N8070" s="112"/>
      <c r="O8070"/>
      <c r="P8070" s="112"/>
      <c r="R8070" s="123"/>
      <c r="S8070" s="112"/>
      <c r="T8070" s="112"/>
      <c r="U8070" s="112"/>
      <c r="V8070" s="112"/>
      <c r="W8070" s="112"/>
      <c r="Z8070"/>
    </row>
    <row r="8071" spans="4:26" x14ac:dyDescent="0.2">
      <c r="D8071"/>
      <c r="E8071" s="29"/>
      <c r="H8071"/>
      <c r="I8071"/>
      <c r="J8071" s="103"/>
      <c r="K8071"/>
      <c r="L8071"/>
      <c r="M8071"/>
      <c r="N8071" s="112"/>
      <c r="O8071"/>
      <c r="P8071" s="112"/>
      <c r="R8071" s="123"/>
      <c r="S8071" s="112"/>
      <c r="T8071" s="112"/>
      <c r="U8071" s="112"/>
      <c r="V8071" s="112"/>
      <c r="W8071" s="112"/>
      <c r="Z8071"/>
    </row>
    <row r="8072" spans="4:26" x14ac:dyDescent="0.2">
      <c r="D8072"/>
      <c r="E8072" s="29"/>
      <c r="H8072"/>
      <c r="I8072"/>
      <c r="J8072" s="103"/>
      <c r="K8072"/>
      <c r="L8072"/>
      <c r="M8072"/>
      <c r="N8072" s="112"/>
      <c r="O8072"/>
      <c r="P8072" s="112"/>
      <c r="R8072" s="123"/>
      <c r="S8072" s="112"/>
      <c r="T8072" s="112"/>
      <c r="U8072" s="112"/>
      <c r="V8072" s="112"/>
      <c r="W8072" s="112"/>
      <c r="Z8072"/>
    </row>
    <row r="8073" spans="4:26" x14ac:dyDescent="0.2">
      <c r="D8073"/>
      <c r="E8073" s="29"/>
      <c r="H8073"/>
      <c r="I8073"/>
      <c r="J8073" s="103"/>
      <c r="K8073"/>
      <c r="L8073"/>
      <c r="M8073"/>
      <c r="N8073" s="112"/>
      <c r="O8073"/>
      <c r="P8073" s="112"/>
      <c r="R8073" s="123"/>
      <c r="S8073" s="112"/>
      <c r="T8073" s="112"/>
      <c r="U8073" s="112"/>
      <c r="V8073" s="112"/>
      <c r="W8073" s="112"/>
      <c r="Z8073"/>
    </row>
    <row r="8074" spans="4:26" x14ac:dyDescent="0.2">
      <c r="D8074"/>
      <c r="E8074" s="29"/>
      <c r="H8074"/>
      <c r="I8074"/>
      <c r="J8074" s="103"/>
      <c r="K8074"/>
      <c r="L8074"/>
      <c r="M8074"/>
      <c r="N8074" s="112"/>
      <c r="O8074"/>
      <c r="P8074" s="112"/>
      <c r="R8074" s="123"/>
      <c r="S8074" s="112"/>
      <c r="T8074" s="112"/>
      <c r="U8074" s="112"/>
      <c r="V8074" s="112"/>
      <c r="W8074" s="112"/>
      <c r="Z8074"/>
    </row>
    <row r="8075" spans="4:26" x14ac:dyDescent="0.2">
      <c r="D8075"/>
      <c r="E8075" s="29"/>
      <c r="H8075"/>
      <c r="I8075"/>
      <c r="J8075" s="103"/>
      <c r="K8075"/>
      <c r="L8075"/>
      <c r="M8075"/>
      <c r="N8075" s="112"/>
      <c r="O8075"/>
      <c r="P8075" s="112"/>
      <c r="R8075" s="123"/>
      <c r="S8075" s="112"/>
      <c r="T8075" s="112"/>
      <c r="U8075" s="112"/>
      <c r="V8075" s="112"/>
      <c r="W8075" s="112"/>
      <c r="Z8075"/>
    </row>
    <row r="8076" spans="4:26" x14ac:dyDescent="0.2">
      <c r="D8076"/>
      <c r="E8076" s="29"/>
      <c r="H8076"/>
      <c r="I8076"/>
      <c r="J8076" s="103"/>
      <c r="K8076"/>
      <c r="L8076"/>
      <c r="M8076"/>
      <c r="N8076" s="112"/>
      <c r="O8076"/>
      <c r="P8076" s="112"/>
      <c r="R8076" s="123"/>
      <c r="S8076" s="112"/>
      <c r="T8076" s="112"/>
      <c r="U8076" s="112"/>
      <c r="V8076" s="112"/>
      <c r="W8076" s="112"/>
      <c r="Z8076"/>
    </row>
    <row r="8077" spans="4:26" x14ac:dyDescent="0.2">
      <c r="D8077"/>
      <c r="E8077" s="29"/>
      <c r="H8077"/>
      <c r="I8077"/>
      <c r="J8077" s="103"/>
      <c r="K8077"/>
      <c r="L8077"/>
      <c r="M8077"/>
      <c r="N8077" s="112"/>
      <c r="O8077"/>
      <c r="P8077" s="112"/>
      <c r="R8077" s="123"/>
      <c r="S8077" s="112"/>
      <c r="T8077" s="112"/>
      <c r="U8077" s="112"/>
      <c r="V8077" s="112"/>
      <c r="W8077" s="112"/>
      <c r="Z8077"/>
    </row>
    <row r="8078" spans="4:26" x14ac:dyDescent="0.2">
      <c r="D8078"/>
      <c r="E8078" s="29"/>
      <c r="H8078"/>
      <c r="I8078"/>
      <c r="J8078" s="103"/>
      <c r="K8078"/>
      <c r="L8078"/>
      <c r="M8078"/>
      <c r="N8078" s="112"/>
      <c r="O8078"/>
      <c r="P8078" s="112"/>
      <c r="R8078" s="123"/>
      <c r="S8078" s="112"/>
      <c r="T8078" s="112"/>
      <c r="U8078" s="112"/>
      <c r="V8078" s="112"/>
      <c r="W8078" s="112"/>
      <c r="Z8078"/>
    </row>
    <row r="8079" spans="4:26" x14ac:dyDescent="0.2">
      <c r="D8079"/>
      <c r="E8079" s="29"/>
      <c r="H8079"/>
      <c r="I8079"/>
      <c r="J8079" s="103"/>
      <c r="K8079"/>
      <c r="L8079"/>
      <c r="M8079"/>
      <c r="N8079" s="112"/>
      <c r="O8079"/>
      <c r="P8079" s="112"/>
      <c r="R8079" s="123"/>
      <c r="S8079" s="112"/>
      <c r="T8079" s="112"/>
      <c r="U8079" s="112"/>
      <c r="V8079" s="112"/>
      <c r="W8079" s="112"/>
      <c r="Z8079"/>
    </row>
    <row r="8080" spans="4:26" x14ac:dyDescent="0.2">
      <c r="D8080"/>
      <c r="E8080" s="29"/>
      <c r="H8080"/>
      <c r="I8080"/>
      <c r="J8080" s="103"/>
      <c r="K8080"/>
      <c r="L8080"/>
      <c r="M8080"/>
      <c r="N8080" s="112"/>
      <c r="O8080"/>
      <c r="P8080" s="112"/>
      <c r="R8080" s="123"/>
      <c r="S8080" s="112"/>
      <c r="T8080" s="112"/>
      <c r="U8080" s="112"/>
      <c r="V8080" s="112"/>
      <c r="W8080" s="112"/>
      <c r="Z8080"/>
    </row>
    <row r="8081" spans="4:26" x14ac:dyDescent="0.2">
      <c r="D8081"/>
      <c r="E8081" s="29"/>
      <c r="H8081"/>
      <c r="I8081"/>
      <c r="J8081" s="103"/>
      <c r="K8081"/>
      <c r="L8081"/>
      <c r="M8081"/>
      <c r="N8081" s="112"/>
      <c r="O8081"/>
      <c r="P8081" s="112"/>
      <c r="R8081" s="123"/>
      <c r="S8081" s="112"/>
      <c r="T8081" s="112"/>
      <c r="U8081" s="112"/>
      <c r="V8081" s="112"/>
      <c r="W8081" s="112"/>
      <c r="Z8081"/>
    </row>
    <row r="8082" spans="4:26" x14ac:dyDescent="0.2">
      <c r="D8082"/>
      <c r="E8082" s="29"/>
      <c r="H8082"/>
      <c r="I8082"/>
      <c r="J8082" s="103"/>
      <c r="K8082"/>
      <c r="L8082"/>
      <c r="M8082"/>
      <c r="N8082" s="112"/>
      <c r="O8082"/>
      <c r="P8082" s="112"/>
      <c r="R8082" s="123"/>
      <c r="S8082" s="112"/>
      <c r="T8082" s="112"/>
      <c r="U8082" s="112"/>
      <c r="V8082" s="112"/>
      <c r="W8082" s="112"/>
      <c r="Z8082"/>
    </row>
    <row r="8083" spans="4:26" x14ac:dyDescent="0.2">
      <c r="D8083"/>
      <c r="E8083" s="29"/>
      <c r="H8083"/>
      <c r="I8083"/>
      <c r="J8083" s="103"/>
      <c r="K8083"/>
      <c r="L8083"/>
      <c r="M8083"/>
      <c r="N8083" s="112"/>
      <c r="O8083"/>
      <c r="P8083" s="112"/>
      <c r="R8083" s="123"/>
      <c r="S8083" s="112"/>
      <c r="T8083" s="112"/>
      <c r="U8083" s="112"/>
      <c r="V8083" s="112"/>
      <c r="W8083" s="112"/>
      <c r="Z8083"/>
    </row>
    <row r="8084" spans="4:26" x14ac:dyDescent="0.2">
      <c r="D8084"/>
      <c r="E8084" s="29"/>
      <c r="H8084"/>
      <c r="I8084"/>
      <c r="J8084" s="103"/>
      <c r="K8084"/>
      <c r="L8084"/>
      <c r="M8084"/>
      <c r="N8084" s="112"/>
      <c r="O8084"/>
      <c r="P8084" s="112"/>
      <c r="R8084" s="123"/>
      <c r="S8084" s="112"/>
      <c r="T8084" s="112"/>
      <c r="U8084" s="112"/>
      <c r="V8084" s="112"/>
      <c r="W8084" s="112"/>
      <c r="Z8084"/>
    </row>
    <row r="8085" spans="4:26" x14ac:dyDescent="0.2">
      <c r="D8085"/>
      <c r="E8085" s="29"/>
      <c r="H8085"/>
      <c r="I8085"/>
      <c r="J8085" s="103"/>
      <c r="K8085"/>
      <c r="L8085"/>
      <c r="M8085"/>
      <c r="N8085" s="112"/>
      <c r="O8085"/>
      <c r="P8085" s="112"/>
      <c r="R8085" s="123"/>
      <c r="S8085" s="112"/>
      <c r="T8085" s="112"/>
      <c r="U8085" s="112"/>
      <c r="V8085" s="112"/>
      <c r="W8085" s="112"/>
      <c r="Z8085"/>
    </row>
    <row r="8086" spans="4:26" x14ac:dyDescent="0.2">
      <c r="D8086"/>
      <c r="E8086" s="29"/>
      <c r="H8086"/>
      <c r="I8086"/>
      <c r="J8086" s="103"/>
      <c r="K8086"/>
      <c r="L8086"/>
      <c r="M8086"/>
      <c r="N8086" s="112"/>
      <c r="O8086"/>
      <c r="P8086" s="112"/>
      <c r="R8086" s="123"/>
      <c r="S8086" s="112"/>
      <c r="T8086" s="112"/>
      <c r="U8086" s="112"/>
      <c r="V8086" s="112"/>
      <c r="W8086" s="112"/>
      <c r="Z8086"/>
    </row>
    <row r="8087" spans="4:26" x14ac:dyDescent="0.2">
      <c r="D8087"/>
      <c r="E8087" s="29"/>
      <c r="H8087"/>
      <c r="I8087"/>
      <c r="J8087" s="103"/>
      <c r="K8087"/>
      <c r="L8087"/>
      <c r="M8087"/>
      <c r="N8087" s="112"/>
      <c r="O8087"/>
      <c r="P8087" s="112"/>
      <c r="R8087" s="123"/>
      <c r="S8087" s="112"/>
      <c r="T8087" s="112"/>
      <c r="U8087" s="112"/>
      <c r="V8087" s="112"/>
      <c r="W8087" s="112"/>
      <c r="Z8087"/>
    </row>
    <row r="8088" spans="4:26" x14ac:dyDescent="0.2">
      <c r="D8088"/>
      <c r="E8088" s="29"/>
      <c r="H8088"/>
      <c r="I8088"/>
      <c r="J8088" s="103"/>
      <c r="K8088"/>
      <c r="L8088"/>
      <c r="M8088"/>
      <c r="N8088" s="112"/>
      <c r="O8088"/>
      <c r="P8088" s="112"/>
      <c r="R8088" s="123"/>
      <c r="S8088" s="112"/>
      <c r="T8088" s="112"/>
      <c r="U8088" s="112"/>
      <c r="V8088" s="112"/>
      <c r="W8088" s="112"/>
      <c r="Z8088"/>
    </row>
    <row r="8089" spans="4:26" x14ac:dyDescent="0.2">
      <c r="D8089"/>
      <c r="E8089" s="29"/>
      <c r="H8089"/>
      <c r="I8089"/>
      <c r="J8089" s="103"/>
      <c r="K8089"/>
      <c r="L8089"/>
      <c r="M8089"/>
      <c r="N8089" s="112"/>
      <c r="O8089"/>
      <c r="P8089" s="112"/>
      <c r="R8089" s="123"/>
      <c r="S8089" s="112"/>
      <c r="T8089" s="112"/>
      <c r="U8089" s="112"/>
      <c r="V8089" s="112"/>
      <c r="W8089" s="112"/>
      <c r="Z8089"/>
    </row>
    <row r="8090" spans="4:26" x14ac:dyDescent="0.2">
      <c r="D8090"/>
      <c r="E8090" s="29"/>
      <c r="H8090"/>
      <c r="I8090"/>
      <c r="J8090" s="103"/>
      <c r="K8090"/>
      <c r="L8090"/>
      <c r="M8090"/>
      <c r="N8090" s="112"/>
      <c r="O8090"/>
      <c r="P8090" s="112"/>
      <c r="R8090" s="123"/>
      <c r="S8090" s="112"/>
      <c r="T8090" s="112"/>
      <c r="U8090" s="112"/>
      <c r="V8090" s="112"/>
      <c r="W8090" s="112"/>
      <c r="Z8090"/>
    </row>
    <row r="8091" spans="4:26" x14ac:dyDescent="0.2">
      <c r="D8091"/>
      <c r="E8091" s="29"/>
      <c r="H8091"/>
      <c r="I8091"/>
      <c r="J8091" s="103"/>
      <c r="K8091"/>
      <c r="L8091"/>
      <c r="M8091"/>
      <c r="N8091" s="112"/>
      <c r="O8091"/>
      <c r="P8091" s="112"/>
      <c r="R8091" s="123"/>
      <c r="S8091" s="112"/>
      <c r="T8091" s="112"/>
      <c r="U8091" s="112"/>
      <c r="V8091" s="112"/>
      <c r="W8091" s="112"/>
      <c r="Z8091"/>
    </row>
    <row r="8092" spans="4:26" x14ac:dyDescent="0.2">
      <c r="D8092"/>
      <c r="E8092" s="29"/>
      <c r="H8092"/>
      <c r="I8092"/>
      <c r="J8092" s="103"/>
      <c r="K8092"/>
      <c r="L8092"/>
      <c r="M8092"/>
      <c r="N8092" s="112"/>
      <c r="O8092"/>
      <c r="P8092" s="112"/>
      <c r="R8092" s="123"/>
      <c r="S8092" s="112"/>
      <c r="T8092" s="112"/>
      <c r="U8092" s="112"/>
      <c r="V8092" s="112"/>
      <c r="W8092" s="112"/>
      <c r="Z8092"/>
    </row>
    <row r="8093" spans="4:26" x14ac:dyDescent="0.2">
      <c r="D8093"/>
      <c r="E8093" s="29"/>
      <c r="H8093"/>
      <c r="I8093"/>
      <c r="J8093" s="103"/>
      <c r="K8093"/>
      <c r="L8093"/>
      <c r="M8093"/>
      <c r="N8093" s="112"/>
      <c r="O8093"/>
      <c r="P8093" s="112"/>
      <c r="R8093" s="123"/>
      <c r="S8093" s="112"/>
      <c r="T8093" s="112"/>
      <c r="U8093" s="112"/>
      <c r="V8093" s="112"/>
      <c r="W8093" s="112"/>
      <c r="Z8093"/>
    </row>
    <row r="8094" spans="4:26" x14ac:dyDescent="0.2">
      <c r="D8094"/>
      <c r="E8094" s="29"/>
      <c r="H8094"/>
      <c r="I8094"/>
      <c r="J8094" s="103"/>
      <c r="K8094"/>
      <c r="L8094"/>
      <c r="M8094"/>
      <c r="N8094" s="112"/>
      <c r="O8094"/>
      <c r="P8094" s="112"/>
      <c r="R8094" s="123"/>
      <c r="S8094" s="112"/>
      <c r="T8094" s="112"/>
      <c r="U8094" s="112"/>
      <c r="V8094" s="112"/>
      <c r="W8094" s="112"/>
      <c r="Z8094"/>
    </row>
    <row r="8095" spans="4:26" x14ac:dyDescent="0.2">
      <c r="D8095"/>
      <c r="E8095" s="29"/>
      <c r="H8095"/>
      <c r="I8095"/>
      <c r="J8095" s="103"/>
      <c r="K8095"/>
      <c r="L8095"/>
      <c r="M8095"/>
      <c r="N8095" s="112"/>
      <c r="O8095"/>
      <c r="P8095" s="112"/>
      <c r="R8095" s="123"/>
      <c r="S8095" s="112"/>
      <c r="T8095" s="112"/>
      <c r="U8095" s="112"/>
      <c r="V8095" s="112"/>
      <c r="W8095" s="112"/>
      <c r="Z8095"/>
    </row>
    <row r="8096" spans="4:26" x14ac:dyDescent="0.2">
      <c r="D8096"/>
      <c r="E8096" s="29"/>
      <c r="H8096"/>
      <c r="I8096"/>
      <c r="J8096" s="103"/>
      <c r="K8096"/>
      <c r="L8096"/>
      <c r="M8096"/>
      <c r="N8096" s="112"/>
      <c r="O8096"/>
      <c r="P8096" s="112"/>
      <c r="R8096" s="123"/>
      <c r="S8096" s="112"/>
      <c r="T8096" s="112"/>
      <c r="U8096" s="112"/>
      <c r="V8096" s="112"/>
      <c r="W8096" s="112"/>
      <c r="Z8096"/>
    </row>
    <row r="8097" spans="4:26" x14ac:dyDescent="0.2">
      <c r="D8097"/>
      <c r="E8097" s="29"/>
      <c r="H8097"/>
      <c r="I8097"/>
      <c r="J8097" s="103"/>
      <c r="K8097"/>
      <c r="L8097"/>
      <c r="M8097"/>
      <c r="N8097" s="112"/>
      <c r="O8097"/>
      <c r="P8097" s="112"/>
      <c r="R8097" s="123"/>
      <c r="S8097" s="112"/>
      <c r="T8097" s="112"/>
      <c r="U8097" s="112"/>
      <c r="V8097" s="112"/>
      <c r="W8097" s="112"/>
      <c r="Z8097"/>
    </row>
    <row r="8098" spans="4:26" x14ac:dyDescent="0.2">
      <c r="D8098"/>
      <c r="E8098" s="29"/>
      <c r="H8098"/>
      <c r="I8098"/>
      <c r="J8098" s="103"/>
      <c r="K8098"/>
      <c r="L8098"/>
      <c r="M8098"/>
      <c r="N8098" s="112"/>
      <c r="O8098"/>
      <c r="P8098" s="112"/>
      <c r="R8098" s="123"/>
      <c r="S8098" s="112"/>
      <c r="T8098" s="112"/>
      <c r="U8098" s="112"/>
      <c r="V8098" s="112"/>
      <c r="W8098" s="112"/>
      <c r="Z8098"/>
    </row>
    <row r="8099" spans="4:26" x14ac:dyDescent="0.2">
      <c r="D8099"/>
      <c r="E8099" s="29"/>
      <c r="H8099"/>
      <c r="I8099"/>
      <c r="J8099" s="103"/>
      <c r="K8099"/>
      <c r="L8099"/>
      <c r="M8099"/>
      <c r="N8099" s="112"/>
      <c r="O8099"/>
      <c r="P8099" s="112"/>
      <c r="R8099" s="123"/>
      <c r="S8099" s="112"/>
      <c r="T8099" s="112"/>
      <c r="U8099" s="112"/>
      <c r="V8099" s="112"/>
      <c r="W8099" s="112"/>
      <c r="Z8099"/>
    </row>
    <row r="8100" spans="4:26" x14ac:dyDescent="0.2">
      <c r="D8100"/>
      <c r="E8100" s="29"/>
      <c r="H8100"/>
      <c r="I8100"/>
      <c r="J8100" s="103"/>
      <c r="K8100"/>
      <c r="L8100"/>
      <c r="M8100"/>
      <c r="N8100" s="112"/>
      <c r="O8100"/>
      <c r="P8100" s="112"/>
      <c r="R8100" s="123"/>
      <c r="S8100" s="112"/>
      <c r="T8100" s="112"/>
      <c r="U8100" s="112"/>
      <c r="V8100" s="112"/>
      <c r="W8100" s="112"/>
      <c r="Z8100"/>
    </row>
    <row r="8101" spans="4:26" x14ac:dyDescent="0.2">
      <c r="D8101"/>
      <c r="E8101" s="29"/>
      <c r="H8101"/>
      <c r="I8101"/>
      <c r="J8101" s="103"/>
      <c r="K8101"/>
      <c r="L8101"/>
      <c r="M8101"/>
      <c r="N8101" s="112"/>
      <c r="O8101"/>
      <c r="P8101" s="112"/>
      <c r="R8101" s="123"/>
      <c r="S8101" s="112"/>
      <c r="T8101" s="112"/>
      <c r="U8101" s="112"/>
      <c r="V8101" s="112"/>
      <c r="W8101" s="112"/>
      <c r="Z8101"/>
    </row>
    <row r="8102" spans="4:26" x14ac:dyDescent="0.2">
      <c r="D8102"/>
      <c r="E8102" s="29"/>
      <c r="H8102"/>
      <c r="I8102"/>
      <c r="J8102" s="103"/>
      <c r="K8102"/>
      <c r="L8102"/>
      <c r="M8102"/>
      <c r="N8102" s="112"/>
      <c r="O8102"/>
      <c r="P8102" s="112"/>
      <c r="R8102" s="123"/>
      <c r="S8102" s="112"/>
      <c r="T8102" s="112"/>
      <c r="U8102" s="112"/>
      <c r="V8102" s="112"/>
      <c r="W8102" s="112"/>
      <c r="Z8102"/>
    </row>
    <row r="8103" spans="4:26" x14ac:dyDescent="0.2">
      <c r="D8103"/>
      <c r="E8103" s="29"/>
      <c r="H8103"/>
      <c r="I8103"/>
      <c r="J8103" s="103"/>
      <c r="K8103"/>
      <c r="L8103"/>
      <c r="M8103"/>
      <c r="N8103" s="112"/>
      <c r="O8103"/>
      <c r="P8103" s="112"/>
      <c r="R8103" s="123"/>
      <c r="S8103" s="112"/>
      <c r="T8103" s="112"/>
      <c r="U8103" s="112"/>
      <c r="V8103" s="112"/>
      <c r="W8103" s="112"/>
      <c r="Z8103"/>
    </row>
    <row r="8104" spans="4:26" x14ac:dyDescent="0.2">
      <c r="D8104"/>
      <c r="E8104" s="29"/>
      <c r="H8104"/>
      <c r="I8104"/>
      <c r="J8104" s="103"/>
      <c r="K8104"/>
      <c r="L8104"/>
      <c r="M8104"/>
      <c r="N8104" s="112"/>
      <c r="O8104"/>
      <c r="P8104" s="112"/>
      <c r="R8104" s="123"/>
      <c r="S8104" s="112"/>
      <c r="T8104" s="112"/>
      <c r="U8104" s="112"/>
      <c r="V8104" s="112"/>
      <c r="W8104" s="112"/>
      <c r="Z8104"/>
    </row>
    <row r="8105" spans="4:26" x14ac:dyDescent="0.2">
      <c r="D8105"/>
      <c r="E8105" s="29"/>
      <c r="H8105"/>
      <c r="I8105"/>
      <c r="J8105" s="103"/>
      <c r="K8105"/>
      <c r="L8105"/>
      <c r="M8105"/>
      <c r="N8105" s="112"/>
      <c r="O8105"/>
      <c r="P8105" s="112"/>
      <c r="R8105" s="123"/>
      <c r="S8105" s="112"/>
      <c r="T8105" s="112"/>
      <c r="U8105" s="112"/>
      <c r="V8105" s="112"/>
      <c r="W8105" s="112"/>
      <c r="Z8105"/>
    </row>
    <row r="8106" spans="4:26" x14ac:dyDescent="0.2">
      <c r="D8106"/>
      <c r="E8106" s="29"/>
      <c r="H8106"/>
      <c r="I8106"/>
      <c r="J8106" s="103"/>
      <c r="K8106"/>
      <c r="L8106"/>
      <c r="M8106"/>
      <c r="N8106" s="112"/>
      <c r="O8106"/>
      <c r="P8106" s="112"/>
      <c r="R8106" s="123"/>
      <c r="S8106" s="112"/>
      <c r="T8106" s="112"/>
      <c r="U8106" s="112"/>
      <c r="V8106" s="112"/>
      <c r="W8106" s="112"/>
      <c r="Z8106"/>
    </row>
    <row r="8107" spans="4:26" x14ac:dyDescent="0.2">
      <c r="D8107"/>
      <c r="E8107" s="29"/>
      <c r="H8107"/>
      <c r="I8107"/>
      <c r="J8107" s="103"/>
      <c r="K8107"/>
      <c r="L8107"/>
      <c r="M8107"/>
      <c r="N8107" s="112"/>
      <c r="O8107"/>
      <c r="P8107" s="112"/>
      <c r="R8107" s="123"/>
      <c r="S8107" s="112"/>
      <c r="T8107" s="112"/>
      <c r="U8107" s="112"/>
      <c r="V8107" s="112"/>
      <c r="W8107" s="112"/>
      <c r="Z8107"/>
    </row>
    <row r="8108" spans="4:26" x14ac:dyDescent="0.2">
      <c r="D8108"/>
      <c r="E8108" s="29"/>
      <c r="H8108"/>
      <c r="I8108"/>
      <c r="J8108" s="103"/>
      <c r="K8108"/>
      <c r="L8108"/>
      <c r="M8108"/>
      <c r="N8108" s="112"/>
      <c r="O8108"/>
      <c r="P8108" s="112"/>
      <c r="R8108" s="123"/>
      <c r="S8108" s="112"/>
      <c r="T8108" s="112"/>
      <c r="U8108" s="112"/>
      <c r="V8108" s="112"/>
      <c r="W8108" s="112"/>
      <c r="Z8108"/>
    </row>
    <row r="8109" spans="4:26" x14ac:dyDescent="0.2">
      <c r="D8109"/>
      <c r="E8109" s="29"/>
      <c r="H8109"/>
      <c r="I8109"/>
      <c r="J8109" s="103"/>
      <c r="K8109"/>
      <c r="L8109"/>
      <c r="M8109"/>
      <c r="N8109" s="112"/>
      <c r="O8109"/>
      <c r="P8109" s="112"/>
      <c r="R8109" s="123"/>
      <c r="S8109" s="112"/>
      <c r="T8109" s="112"/>
      <c r="U8109" s="112"/>
      <c r="V8109" s="112"/>
      <c r="W8109" s="112"/>
      <c r="Z8109"/>
    </row>
    <row r="8110" spans="4:26" x14ac:dyDescent="0.2">
      <c r="D8110"/>
      <c r="E8110" s="29"/>
      <c r="H8110"/>
      <c r="I8110"/>
      <c r="J8110" s="103"/>
      <c r="K8110"/>
      <c r="L8110"/>
      <c r="M8110"/>
      <c r="N8110" s="112"/>
      <c r="O8110"/>
      <c r="P8110" s="112"/>
      <c r="R8110" s="123"/>
      <c r="S8110" s="112"/>
      <c r="T8110" s="112"/>
      <c r="U8110" s="112"/>
      <c r="V8110" s="112"/>
      <c r="W8110" s="112"/>
      <c r="Z8110"/>
    </row>
    <row r="8111" spans="4:26" x14ac:dyDescent="0.2">
      <c r="D8111"/>
      <c r="E8111" s="29"/>
      <c r="H8111"/>
      <c r="I8111"/>
      <c r="J8111" s="103"/>
      <c r="K8111"/>
      <c r="L8111"/>
      <c r="M8111"/>
      <c r="N8111" s="112"/>
      <c r="O8111"/>
      <c r="P8111" s="112"/>
      <c r="R8111" s="123"/>
      <c r="S8111" s="112"/>
      <c r="T8111" s="112"/>
      <c r="U8111" s="112"/>
      <c r="V8111" s="112"/>
      <c r="W8111" s="112"/>
      <c r="Z8111"/>
    </row>
    <row r="8112" spans="4:26" x14ac:dyDescent="0.2">
      <c r="D8112"/>
      <c r="E8112" s="29"/>
      <c r="H8112"/>
      <c r="I8112"/>
      <c r="J8112" s="103"/>
      <c r="K8112"/>
      <c r="L8112"/>
      <c r="M8112"/>
      <c r="N8112" s="112"/>
      <c r="O8112"/>
      <c r="P8112" s="112"/>
      <c r="R8112" s="123"/>
      <c r="S8112" s="112"/>
      <c r="T8112" s="112"/>
      <c r="U8112" s="112"/>
      <c r="V8112" s="112"/>
      <c r="W8112" s="112"/>
      <c r="Z8112"/>
    </row>
    <row r="8113" spans="4:26" x14ac:dyDescent="0.2">
      <c r="D8113"/>
      <c r="E8113" s="29"/>
      <c r="H8113"/>
      <c r="I8113"/>
      <c r="J8113" s="103"/>
      <c r="K8113"/>
      <c r="L8113"/>
      <c r="M8113"/>
      <c r="N8113" s="112"/>
      <c r="O8113"/>
      <c r="P8113" s="112"/>
      <c r="R8113" s="123"/>
      <c r="S8113" s="112"/>
      <c r="T8113" s="112"/>
      <c r="U8113" s="112"/>
      <c r="V8113" s="112"/>
      <c r="W8113" s="112"/>
      <c r="Z8113"/>
    </row>
    <row r="8114" spans="4:26" x14ac:dyDescent="0.2">
      <c r="D8114"/>
      <c r="E8114" s="29"/>
      <c r="H8114"/>
      <c r="I8114"/>
      <c r="J8114" s="103"/>
      <c r="K8114"/>
      <c r="L8114"/>
      <c r="M8114"/>
      <c r="N8114" s="112"/>
      <c r="O8114"/>
      <c r="P8114" s="112"/>
      <c r="R8114" s="123"/>
      <c r="S8114" s="112"/>
      <c r="T8114" s="112"/>
      <c r="U8114" s="112"/>
      <c r="V8114" s="112"/>
      <c r="W8114" s="112"/>
      <c r="Z8114"/>
    </row>
    <row r="8115" spans="4:26" x14ac:dyDescent="0.2">
      <c r="D8115"/>
      <c r="E8115" s="29"/>
      <c r="H8115"/>
      <c r="I8115"/>
      <c r="J8115" s="103"/>
      <c r="K8115"/>
      <c r="L8115"/>
      <c r="M8115"/>
      <c r="N8115" s="112"/>
      <c r="O8115"/>
      <c r="P8115" s="112"/>
      <c r="R8115" s="123"/>
      <c r="S8115" s="112"/>
      <c r="T8115" s="112"/>
      <c r="U8115" s="112"/>
      <c r="V8115" s="112"/>
      <c r="W8115" s="112"/>
      <c r="Z8115"/>
    </row>
    <row r="8116" spans="4:26" x14ac:dyDescent="0.2">
      <c r="D8116"/>
      <c r="E8116" s="29"/>
      <c r="H8116"/>
      <c r="I8116"/>
      <c r="J8116" s="103"/>
      <c r="K8116"/>
      <c r="L8116"/>
      <c r="M8116"/>
      <c r="N8116" s="112"/>
      <c r="O8116"/>
      <c r="P8116" s="112"/>
      <c r="R8116" s="123"/>
      <c r="S8116" s="112"/>
      <c r="T8116" s="112"/>
      <c r="U8116" s="112"/>
      <c r="V8116" s="112"/>
      <c r="W8116" s="112"/>
      <c r="Z8116"/>
    </row>
    <row r="8117" spans="4:26" x14ac:dyDescent="0.2">
      <c r="D8117"/>
      <c r="E8117" s="29"/>
      <c r="H8117"/>
      <c r="I8117"/>
      <c r="J8117" s="103"/>
      <c r="K8117"/>
      <c r="L8117"/>
      <c r="M8117"/>
      <c r="N8117" s="112"/>
      <c r="O8117"/>
      <c r="P8117" s="112"/>
      <c r="R8117" s="123"/>
      <c r="S8117" s="112"/>
      <c r="T8117" s="112"/>
      <c r="U8117" s="112"/>
      <c r="V8117" s="112"/>
      <c r="W8117" s="112"/>
      <c r="Z8117"/>
    </row>
    <row r="8118" spans="4:26" x14ac:dyDescent="0.2">
      <c r="D8118"/>
      <c r="E8118" s="29"/>
      <c r="H8118"/>
      <c r="I8118"/>
      <c r="J8118" s="103"/>
      <c r="K8118"/>
      <c r="L8118"/>
      <c r="M8118"/>
      <c r="N8118" s="112"/>
      <c r="O8118"/>
      <c r="P8118" s="112"/>
      <c r="R8118" s="123"/>
      <c r="S8118" s="112"/>
      <c r="T8118" s="112"/>
      <c r="U8118" s="112"/>
      <c r="V8118" s="112"/>
      <c r="W8118" s="112"/>
      <c r="Z8118"/>
    </row>
    <row r="8119" spans="4:26" x14ac:dyDescent="0.2">
      <c r="D8119"/>
      <c r="E8119" s="29"/>
      <c r="H8119"/>
      <c r="I8119"/>
      <c r="J8119" s="103"/>
      <c r="K8119"/>
      <c r="L8119"/>
      <c r="M8119"/>
      <c r="N8119" s="112"/>
      <c r="O8119"/>
      <c r="P8119" s="112"/>
      <c r="R8119" s="123"/>
      <c r="S8119" s="112"/>
      <c r="T8119" s="112"/>
      <c r="U8119" s="112"/>
      <c r="V8119" s="112"/>
      <c r="W8119" s="112"/>
      <c r="Z8119"/>
    </row>
    <row r="8120" spans="4:26" x14ac:dyDescent="0.2">
      <c r="D8120"/>
      <c r="E8120" s="29"/>
      <c r="H8120"/>
      <c r="I8120"/>
      <c r="J8120" s="103"/>
      <c r="K8120"/>
      <c r="L8120"/>
      <c r="M8120"/>
      <c r="N8120" s="112"/>
      <c r="O8120"/>
      <c r="P8120" s="112"/>
      <c r="R8120" s="123"/>
      <c r="S8120" s="112"/>
      <c r="T8120" s="112"/>
      <c r="U8120" s="112"/>
      <c r="V8120" s="112"/>
      <c r="W8120" s="112"/>
      <c r="Z8120"/>
    </row>
    <row r="8121" spans="4:26" x14ac:dyDescent="0.2">
      <c r="D8121"/>
      <c r="E8121" s="29"/>
      <c r="H8121"/>
      <c r="I8121"/>
      <c r="J8121" s="103"/>
      <c r="K8121"/>
      <c r="L8121"/>
      <c r="M8121"/>
      <c r="N8121" s="112"/>
      <c r="O8121"/>
      <c r="P8121" s="112"/>
      <c r="R8121" s="123"/>
      <c r="S8121" s="112"/>
      <c r="T8121" s="112"/>
      <c r="U8121" s="112"/>
      <c r="V8121" s="112"/>
      <c r="W8121" s="112"/>
      <c r="Z8121"/>
    </row>
    <row r="8122" spans="4:26" x14ac:dyDescent="0.2">
      <c r="D8122"/>
      <c r="E8122" s="29"/>
      <c r="H8122"/>
      <c r="I8122"/>
      <c r="J8122" s="103"/>
      <c r="K8122"/>
      <c r="L8122"/>
      <c r="M8122"/>
      <c r="N8122" s="112"/>
      <c r="O8122"/>
      <c r="P8122" s="112"/>
      <c r="R8122" s="123"/>
      <c r="S8122" s="112"/>
      <c r="T8122" s="112"/>
      <c r="U8122" s="112"/>
      <c r="V8122" s="112"/>
      <c r="W8122" s="112"/>
      <c r="Z8122"/>
    </row>
    <row r="8123" spans="4:26" x14ac:dyDescent="0.2">
      <c r="D8123"/>
      <c r="E8123" s="29"/>
      <c r="H8123"/>
      <c r="I8123"/>
      <c r="J8123" s="103"/>
      <c r="K8123"/>
      <c r="L8123"/>
      <c r="M8123"/>
      <c r="N8123" s="112"/>
      <c r="O8123"/>
      <c r="P8123" s="112"/>
      <c r="R8123" s="123"/>
      <c r="S8123" s="112"/>
      <c r="T8123" s="112"/>
      <c r="U8123" s="112"/>
      <c r="V8123" s="112"/>
      <c r="W8123" s="112"/>
      <c r="Z8123"/>
    </row>
    <row r="8124" spans="4:26" x14ac:dyDescent="0.2">
      <c r="D8124"/>
      <c r="E8124" s="29"/>
      <c r="H8124"/>
      <c r="I8124"/>
      <c r="J8124" s="103"/>
      <c r="K8124"/>
      <c r="L8124"/>
      <c r="M8124"/>
      <c r="N8124" s="112"/>
      <c r="O8124"/>
      <c r="P8124" s="112"/>
      <c r="R8124" s="123"/>
      <c r="S8124" s="112"/>
      <c r="T8124" s="112"/>
      <c r="U8124" s="112"/>
      <c r="V8124" s="112"/>
      <c r="W8124" s="112"/>
      <c r="Z8124"/>
    </row>
    <row r="8125" spans="4:26" x14ac:dyDescent="0.2">
      <c r="D8125"/>
      <c r="E8125" s="29"/>
      <c r="H8125"/>
      <c r="I8125"/>
      <c r="J8125" s="103"/>
      <c r="K8125"/>
      <c r="L8125"/>
      <c r="M8125"/>
      <c r="N8125" s="112"/>
      <c r="O8125"/>
      <c r="P8125" s="112"/>
      <c r="R8125" s="123"/>
      <c r="S8125" s="112"/>
      <c r="T8125" s="112"/>
      <c r="U8125" s="112"/>
      <c r="V8125" s="112"/>
      <c r="W8125" s="112"/>
      <c r="Z8125"/>
    </row>
    <row r="8126" spans="4:26" x14ac:dyDescent="0.2">
      <c r="D8126"/>
      <c r="E8126" s="29"/>
      <c r="H8126"/>
      <c r="I8126"/>
      <c r="J8126" s="103"/>
      <c r="K8126"/>
      <c r="L8126"/>
      <c r="M8126"/>
      <c r="N8126" s="112"/>
      <c r="O8126"/>
      <c r="P8126" s="112"/>
      <c r="R8126" s="123"/>
      <c r="S8126" s="112"/>
      <c r="T8126" s="112"/>
      <c r="U8126" s="112"/>
      <c r="V8126" s="112"/>
      <c r="W8126" s="112"/>
      <c r="Z8126"/>
    </row>
    <row r="8127" spans="4:26" x14ac:dyDescent="0.2">
      <c r="D8127"/>
      <c r="E8127" s="29"/>
      <c r="H8127"/>
      <c r="I8127"/>
      <c r="J8127" s="103"/>
      <c r="K8127"/>
      <c r="L8127"/>
      <c r="M8127"/>
      <c r="N8127" s="112"/>
      <c r="O8127"/>
      <c r="P8127" s="112"/>
      <c r="R8127" s="123"/>
      <c r="S8127" s="112"/>
      <c r="T8127" s="112"/>
      <c r="U8127" s="112"/>
      <c r="V8127" s="112"/>
      <c r="W8127" s="112"/>
      <c r="Z8127"/>
    </row>
    <row r="8128" spans="4:26" x14ac:dyDescent="0.2">
      <c r="D8128"/>
      <c r="E8128" s="29"/>
      <c r="H8128"/>
      <c r="I8128"/>
      <c r="J8128" s="103"/>
      <c r="K8128"/>
      <c r="L8128"/>
      <c r="M8128"/>
      <c r="N8128" s="112"/>
      <c r="O8128"/>
      <c r="P8128" s="112"/>
      <c r="R8128" s="123"/>
      <c r="S8128" s="112"/>
      <c r="T8128" s="112"/>
      <c r="U8128" s="112"/>
      <c r="V8128" s="112"/>
      <c r="W8128" s="112"/>
      <c r="Z8128"/>
    </row>
    <row r="8129" spans="4:26" x14ac:dyDescent="0.2">
      <c r="D8129"/>
      <c r="E8129" s="29"/>
      <c r="H8129"/>
      <c r="I8129"/>
      <c r="J8129" s="103"/>
      <c r="K8129"/>
      <c r="L8129"/>
      <c r="M8129"/>
      <c r="N8129" s="112"/>
      <c r="O8129"/>
      <c r="P8129" s="112"/>
      <c r="R8129" s="123"/>
      <c r="S8129" s="112"/>
      <c r="T8129" s="112"/>
      <c r="U8129" s="112"/>
      <c r="V8129" s="112"/>
      <c r="W8129" s="112"/>
      <c r="Z8129"/>
    </row>
    <row r="8130" spans="4:26" x14ac:dyDescent="0.2">
      <c r="D8130"/>
      <c r="E8130" s="29"/>
      <c r="H8130"/>
      <c r="I8130"/>
      <c r="J8130" s="103"/>
      <c r="K8130"/>
      <c r="L8130"/>
      <c r="M8130"/>
      <c r="N8130" s="112"/>
      <c r="O8130"/>
      <c r="P8130" s="112"/>
      <c r="R8130" s="123"/>
      <c r="S8130" s="112"/>
      <c r="T8130" s="112"/>
      <c r="U8130" s="112"/>
      <c r="V8130" s="112"/>
      <c r="W8130" s="112"/>
      <c r="Z8130"/>
    </row>
    <row r="8131" spans="4:26" x14ac:dyDescent="0.2">
      <c r="D8131"/>
      <c r="E8131" s="29"/>
      <c r="H8131"/>
      <c r="I8131"/>
      <c r="J8131" s="103"/>
      <c r="K8131"/>
      <c r="L8131"/>
      <c r="M8131"/>
      <c r="N8131" s="112"/>
      <c r="O8131"/>
      <c r="P8131" s="112"/>
      <c r="R8131" s="123"/>
      <c r="S8131" s="112"/>
      <c r="T8131" s="112"/>
      <c r="U8131" s="112"/>
      <c r="V8131" s="112"/>
      <c r="W8131" s="112"/>
      <c r="Z8131"/>
    </row>
    <row r="8132" spans="4:26" x14ac:dyDescent="0.2">
      <c r="D8132"/>
      <c r="E8132" s="29"/>
      <c r="H8132"/>
      <c r="I8132"/>
      <c r="J8132" s="103"/>
      <c r="K8132"/>
      <c r="L8132"/>
      <c r="M8132"/>
      <c r="N8132" s="112"/>
      <c r="O8132"/>
      <c r="P8132" s="112"/>
      <c r="R8132" s="123"/>
      <c r="S8132" s="112"/>
      <c r="T8132" s="112"/>
      <c r="U8132" s="112"/>
      <c r="V8132" s="112"/>
      <c r="W8132" s="112"/>
      <c r="Z8132"/>
    </row>
    <row r="8133" spans="4:26" x14ac:dyDescent="0.2">
      <c r="D8133"/>
      <c r="E8133" s="29"/>
      <c r="H8133"/>
      <c r="I8133"/>
      <c r="J8133" s="103"/>
      <c r="K8133"/>
      <c r="L8133"/>
      <c r="M8133"/>
      <c r="N8133" s="112"/>
      <c r="O8133"/>
      <c r="P8133" s="112"/>
      <c r="R8133" s="123"/>
      <c r="S8133" s="112"/>
      <c r="T8133" s="112"/>
      <c r="U8133" s="112"/>
      <c r="V8133" s="112"/>
      <c r="W8133" s="112"/>
      <c r="Z8133"/>
    </row>
    <row r="8134" spans="4:26" x14ac:dyDescent="0.2">
      <c r="D8134"/>
      <c r="E8134" s="29"/>
      <c r="H8134"/>
      <c r="I8134"/>
      <c r="J8134" s="103"/>
      <c r="K8134"/>
      <c r="L8134"/>
      <c r="M8134"/>
      <c r="N8134" s="112"/>
      <c r="O8134"/>
      <c r="P8134" s="112"/>
      <c r="R8134" s="123"/>
      <c r="S8134" s="112"/>
      <c r="T8134" s="112"/>
      <c r="U8134" s="112"/>
      <c r="V8134" s="112"/>
      <c r="W8134" s="112"/>
      <c r="Z8134"/>
    </row>
    <row r="8135" spans="4:26" x14ac:dyDescent="0.2">
      <c r="D8135"/>
      <c r="E8135" s="29"/>
      <c r="H8135"/>
      <c r="I8135"/>
      <c r="J8135" s="103"/>
      <c r="K8135"/>
      <c r="L8135"/>
      <c r="M8135"/>
      <c r="N8135" s="112"/>
      <c r="O8135"/>
      <c r="P8135" s="112"/>
      <c r="R8135" s="123"/>
      <c r="S8135" s="112"/>
      <c r="T8135" s="112"/>
      <c r="U8135" s="112"/>
      <c r="V8135" s="112"/>
      <c r="W8135" s="112"/>
      <c r="Z8135"/>
    </row>
    <row r="8136" spans="4:26" x14ac:dyDescent="0.2">
      <c r="D8136"/>
      <c r="E8136" s="29"/>
      <c r="H8136"/>
      <c r="I8136"/>
      <c r="J8136" s="103"/>
      <c r="K8136"/>
      <c r="L8136"/>
      <c r="M8136"/>
      <c r="N8136" s="112"/>
      <c r="O8136"/>
      <c r="P8136" s="112"/>
      <c r="R8136" s="123"/>
      <c r="S8136" s="112"/>
      <c r="T8136" s="112"/>
      <c r="U8136" s="112"/>
      <c r="V8136" s="112"/>
      <c r="W8136" s="112"/>
      <c r="Z8136"/>
    </row>
    <row r="8137" spans="4:26" x14ac:dyDescent="0.2">
      <c r="D8137"/>
      <c r="E8137" s="29"/>
      <c r="H8137"/>
      <c r="I8137"/>
      <c r="J8137" s="103"/>
      <c r="K8137"/>
      <c r="L8137"/>
      <c r="M8137"/>
      <c r="N8137" s="112"/>
      <c r="O8137"/>
      <c r="P8137" s="112"/>
      <c r="R8137" s="123"/>
      <c r="S8137" s="112"/>
      <c r="T8137" s="112"/>
      <c r="U8137" s="112"/>
      <c r="V8137" s="112"/>
      <c r="W8137" s="112"/>
      <c r="Z8137"/>
    </row>
    <row r="8138" spans="4:26" x14ac:dyDescent="0.2">
      <c r="D8138"/>
      <c r="E8138" s="29"/>
      <c r="H8138"/>
      <c r="I8138"/>
      <c r="J8138" s="103"/>
      <c r="K8138"/>
      <c r="L8138"/>
      <c r="M8138"/>
      <c r="N8138" s="112"/>
      <c r="O8138"/>
      <c r="P8138" s="112"/>
      <c r="R8138" s="123"/>
      <c r="S8138" s="112"/>
      <c r="T8138" s="112"/>
      <c r="U8138" s="112"/>
      <c r="V8138" s="112"/>
      <c r="W8138" s="112"/>
      <c r="Z8138"/>
    </row>
    <row r="8139" spans="4:26" x14ac:dyDescent="0.2">
      <c r="D8139"/>
      <c r="E8139" s="29"/>
      <c r="H8139"/>
      <c r="I8139"/>
      <c r="J8139" s="103"/>
      <c r="K8139"/>
      <c r="L8139"/>
      <c r="M8139"/>
      <c r="N8139" s="112"/>
      <c r="O8139"/>
      <c r="P8139" s="112"/>
      <c r="R8139" s="123"/>
      <c r="S8139" s="112"/>
      <c r="T8139" s="112"/>
      <c r="U8139" s="112"/>
      <c r="V8139" s="112"/>
      <c r="W8139" s="112"/>
      <c r="Z8139"/>
    </row>
    <row r="8140" spans="4:26" x14ac:dyDescent="0.2">
      <c r="D8140"/>
      <c r="E8140" s="29"/>
      <c r="H8140"/>
      <c r="I8140"/>
      <c r="J8140" s="103"/>
      <c r="K8140"/>
      <c r="L8140"/>
      <c r="M8140"/>
      <c r="N8140" s="112"/>
      <c r="O8140"/>
      <c r="P8140" s="112"/>
      <c r="R8140" s="123"/>
      <c r="S8140" s="112"/>
      <c r="T8140" s="112"/>
      <c r="U8140" s="112"/>
      <c r="V8140" s="112"/>
      <c r="W8140" s="112"/>
      <c r="Z8140"/>
    </row>
    <row r="8141" spans="4:26" x14ac:dyDescent="0.2">
      <c r="D8141"/>
      <c r="E8141" s="29"/>
      <c r="H8141"/>
      <c r="I8141"/>
      <c r="J8141" s="103"/>
      <c r="K8141"/>
      <c r="L8141"/>
      <c r="M8141"/>
      <c r="N8141" s="112"/>
      <c r="O8141"/>
      <c r="P8141" s="112"/>
      <c r="R8141" s="123"/>
      <c r="S8141" s="112"/>
      <c r="T8141" s="112"/>
      <c r="U8141" s="112"/>
      <c r="V8141" s="112"/>
      <c r="W8141" s="112"/>
      <c r="Z8141"/>
    </row>
    <row r="8142" spans="4:26" x14ac:dyDescent="0.2">
      <c r="D8142"/>
      <c r="E8142" s="29"/>
      <c r="H8142"/>
      <c r="I8142"/>
      <c r="J8142" s="103"/>
      <c r="K8142"/>
      <c r="L8142"/>
      <c r="M8142"/>
      <c r="N8142" s="112"/>
      <c r="O8142"/>
      <c r="P8142" s="112"/>
      <c r="R8142" s="123"/>
      <c r="S8142" s="112"/>
      <c r="T8142" s="112"/>
      <c r="U8142" s="112"/>
      <c r="V8142" s="112"/>
      <c r="W8142" s="112"/>
      <c r="Z8142"/>
    </row>
    <row r="8143" spans="4:26" x14ac:dyDescent="0.2">
      <c r="D8143"/>
      <c r="E8143" s="29"/>
      <c r="H8143"/>
      <c r="I8143"/>
      <c r="J8143" s="103"/>
      <c r="K8143"/>
      <c r="L8143"/>
      <c r="M8143"/>
      <c r="N8143" s="112"/>
      <c r="O8143"/>
      <c r="P8143" s="112"/>
      <c r="R8143" s="123"/>
      <c r="S8143" s="112"/>
      <c r="T8143" s="112"/>
      <c r="U8143" s="112"/>
      <c r="V8143" s="112"/>
      <c r="W8143" s="112"/>
      <c r="Z8143"/>
    </row>
    <row r="8144" spans="4:26" x14ac:dyDescent="0.2">
      <c r="D8144"/>
      <c r="E8144" s="29"/>
      <c r="H8144"/>
      <c r="I8144"/>
      <c r="J8144" s="103"/>
      <c r="K8144"/>
      <c r="L8144"/>
      <c r="M8144"/>
      <c r="N8144" s="112"/>
      <c r="O8144"/>
      <c r="P8144" s="112"/>
      <c r="R8144" s="123"/>
      <c r="S8144" s="112"/>
      <c r="T8144" s="112"/>
      <c r="U8144" s="112"/>
      <c r="V8144" s="112"/>
      <c r="W8144" s="112"/>
      <c r="Z8144"/>
    </row>
    <row r="8145" spans="4:26" x14ac:dyDescent="0.2">
      <c r="D8145"/>
      <c r="E8145" s="29"/>
      <c r="H8145"/>
      <c r="I8145"/>
      <c r="J8145" s="103"/>
      <c r="K8145"/>
      <c r="L8145"/>
      <c r="M8145"/>
      <c r="N8145" s="112"/>
      <c r="O8145"/>
      <c r="P8145" s="112"/>
      <c r="R8145" s="123"/>
      <c r="S8145" s="112"/>
      <c r="T8145" s="112"/>
      <c r="U8145" s="112"/>
      <c r="V8145" s="112"/>
      <c r="W8145" s="112"/>
      <c r="Z8145"/>
    </row>
    <row r="8146" spans="4:26" x14ac:dyDescent="0.2">
      <c r="D8146"/>
      <c r="E8146" s="29"/>
      <c r="H8146"/>
      <c r="I8146"/>
      <c r="J8146" s="103"/>
      <c r="K8146"/>
      <c r="L8146"/>
      <c r="M8146"/>
      <c r="N8146" s="112"/>
      <c r="O8146"/>
      <c r="P8146" s="112"/>
      <c r="R8146" s="123"/>
      <c r="S8146" s="112"/>
      <c r="T8146" s="112"/>
      <c r="U8146" s="112"/>
      <c r="V8146" s="112"/>
      <c r="W8146" s="112"/>
      <c r="Z8146"/>
    </row>
    <row r="8147" spans="4:26" x14ac:dyDescent="0.2">
      <c r="D8147"/>
      <c r="E8147" s="29"/>
      <c r="H8147"/>
      <c r="I8147"/>
      <c r="J8147" s="103"/>
      <c r="K8147"/>
      <c r="L8147"/>
      <c r="M8147"/>
      <c r="N8147" s="112"/>
      <c r="O8147"/>
      <c r="P8147" s="112"/>
      <c r="R8147" s="123"/>
      <c r="S8147" s="112"/>
      <c r="T8147" s="112"/>
      <c r="U8147" s="112"/>
      <c r="V8147" s="112"/>
      <c r="W8147" s="112"/>
      <c r="Z8147"/>
    </row>
    <row r="8148" spans="4:26" x14ac:dyDescent="0.2">
      <c r="D8148"/>
      <c r="E8148" s="29"/>
      <c r="H8148"/>
      <c r="I8148"/>
      <c r="J8148" s="103"/>
      <c r="K8148"/>
      <c r="L8148"/>
      <c r="M8148"/>
      <c r="N8148" s="112"/>
      <c r="O8148"/>
      <c r="P8148" s="112"/>
      <c r="R8148" s="123"/>
      <c r="S8148" s="112"/>
      <c r="T8148" s="112"/>
      <c r="U8148" s="112"/>
      <c r="V8148" s="112"/>
      <c r="W8148" s="112"/>
      <c r="Z8148"/>
    </row>
    <row r="8149" spans="4:26" x14ac:dyDescent="0.2">
      <c r="D8149"/>
      <c r="E8149" s="29"/>
      <c r="H8149"/>
      <c r="I8149"/>
      <c r="J8149" s="103"/>
      <c r="K8149"/>
      <c r="L8149"/>
      <c r="M8149"/>
      <c r="N8149" s="112"/>
      <c r="O8149"/>
      <c r="P8149" s="112"/>
      <c r="R8149" s="123"/>
      <c r="S8149" s="112"/>
      <c r="T8149" s="112"/>
      <c r="U8149" s="112"/>
      <c r="V8149" s="112"/>
      <c r="W8149" s="112"/>
      <c r="Z8149"/>
    </row>
    <row r="8150" spans="4:26" x14ac:dyDescent="0.2">
      <c r="D8150"/>
      <c r="E8150" s="29"/>
      <c r="H8150"/>
      <c r="I8150"/>
      <c r="J8150" s="103"/>
      <c r="K8150"/>
      <c r="L8150"/>
      <c r="M8150"/>
      <c r="N8150" s="112"/>
      <c r="O8150"/>
      <c r="P8150" s="112"/>
      <c r="R8150" s="123"/>
      <c r="S8150" s="112"/>
      <c r="T8150" s="112"/>
      <c r="U8150" s="112"/>
      <c r="V8150" s="112"/>
      <c r="W8150" s="112"/>
      <c r="Z8150"/>
    </row>
    <row r="8151" spans="4:26" x14ac:dyDescent="0.2">
      <c r="D8151"/>
      <c r="E8151" s="29"/>
      <c r="H8151"/>
      <c r="I8151"/>
      <c r="J8151" s="103"/>
      <c r="K8151"/>
      <c r="L8151"/>
      <c r="M8151"/>
      <c r="N8151" s="112"/>
      <c r="O8151"/>
      <c r="P8151" s="112"/>
      <c r="R8151" s="123"/>
      <c r="S8151" s="112"/>
      <c r="T8151" s="112"/>
      <c r="U8151" s="112"/>
      <c r="V8151" s="112"/>
      <c r="W8151" s="112"/>
      <c r="Z8151"/>
    </row>
    <row r="8152" spans="4:26" x14ac:dyDescent="0.2">
      <c r="D8152"/>
      <c r="E8152" s="29"/>
      <c r="H8152"/>
      <c r="I8152"/>
      <c r="J8152" s="103"/>
      <c r="K8152"/>
      <c r="L8152"/>
      <c r="M8152"/>
      <c r="N8152" s="112"/>
      <c r="O8152"/>
      <c r="P8152" s="112"/>
      <c r="R8152" s="123"/>
      <c r="S8152" s="112"/>
      <c r="T8152" s="112"/>
      <c r="U8152" s="112"/>
      <c r="V8152" s="112"/>
      <c r="W8152" s="112"/>
      <c r="Z8152"/>
    </row>
    <row r="8153" spans="4:26" x14ac:dyDescent="0.2">
      <c r="D8153"/>
      <c r="E8153" s="29"/>
      <c r="H8153"/>
      <c r="I8153"/>
      <c r="J8153" s="103"/>
      <c r="K8153"/>
      <c r="L8153"/>
      <c r="M8153"/>
      <c r="N8153" s="112"/>
      <c r="O8153"/>
      <c r="P8153" s="112"/>
      <c r="R8153" s="123"/>
      <c r="S8153" s="112"/>
      <c r="T8153" s="112"/>
      <c r="U8153" s="112"/>
      <c r="V8153" s="112"/>
      <c r="W8153" s="112"/>
      <c r="Z8153"/>
    </row>
    <row r="8154" spans="4:26" x14ac:dyDescent="0.2">
      <c r="D8154"/>
      <c r="E8154" s="29"/>
      <c r="H8154"/>
      <c r="I8154"/>
      <c r="J8154" s="103"/>
      <c r="K8154"/>
      <c r="L8154"/>
      <c r="M8154"/>
      <c r="N8154" s="112"/>
      <c r="O8154"/>
      <c r="P8154" s="112"/>
      <c r="R8154" s="123"/>
      <c r="S8154" s="112"/>
      <c r="T8154" s="112"/>
      <c r="U8154" s="112"/>
      <c r="V8154" s="112"/>
      <c r="W8154" s="112"/>
      <c r="Z8154"/>
    </row>
    <row r="8155" spans="4:26" x14ac:dyDescent="0.2">
      <c r="D8155"/>
      <c r="E8155" s="29"/>
      <c r="H8155"/>
      <c r="I8155"/>
      <c r="J8155" s="103"/>
      <c r="K8155"/>
      <c r="L8155"/>
      <c r="M8155"/>
      <c r="N8155" s="112"/>
      <c r="O8155"/>
      <c r="P8155" s="112"/>
      <c r="R8155" s="123"/>
      <c r="S8155" s="112"/>
      <c r="T8155" s="112"/>
      <c r="U8155" s="112"/>
      <c r="V8155" s="112"/>
      <c r="W8155" s="112"/>
      <c r="Z8155"/>
    </row>
    <row r="8156" spans="4:26" x14ac:dyDescent="0.2">
      <c r="D8156"/>
      <c r="E8156" s="29"/>
      <c r="H8156"/>
      <c r="I8156"/>
      <c r="J8156" s="103"/>
      <c r="K8156"/>
      <c r="L8156"/>
      <c r="M8156"/>
      <c r="N8156" s="112"/>
      <c r="O8156"/>
      <c r="P8156" s="112"/>
      <c r="R8156" s="123"/>
      <c r="S8156" s="112"/>
      <c r="T8156" s="112"/>
      <c r="U8156" s="112"/>
      <c r="V8156" s="112"/>
      <c r="W8156" s="112"/>
      <c r="Z8156"/>
    </row>
    <row r="8157" spans="4:26" x14ac:dyDescent="0.2">
      <c r="D8157"/>
      <c r="E8157" s="29"/>
      <c r="H8157"/>
      <c r="I8157"/>
      <c r="J8157" s="103"/>
      <c r="K8157"/>
      <c r="L8157"/>
      <c r="M8157"/>
      <c r="N8157" s="112"/>
      <c r="O8157"/>
      <c r="P8157" s="112"/>
      <c r="R8157" s="123"/>
      <c r="S8157" s="112"/>
      <c r="T8157" s="112"/>
      <c r="U8157" s="112"/>
      <c r="V8157" s="112"/>
      <c r="W8157" s="112"/>
      <c r="Z8157"/>
    </row>
    <row r="8158" spans="4:26" x14ac:dyDescent="0.2">
      <c r="D8158"/>
      <c r="E8158" s="29"/>
      <c r="H8158"/>
      <c r="I8158"/>
      <c r="J8158" s="103"/>
      <c r="K8158"/>
      <c r="L8158"/>
      <c r="M8158"/>
      <c r="N8158" s="112"/>
      <c r="O8158"/>
      <c r="P8158" s="112"/>
      <c r="R8158" s="123"/>
      <c r="S8158" s="112"/>
      <c r="T8158" s="112"/>
      <c r="U8158" s="112"/>
      <c r="V8158" s="112"/>
      <c r="W8158" s="112"/>
      <c r="Z8158"/>
    </row>
    <row r="8159" spans="4:26" x14ac:dyDescent="0.2">
      <c r="D8159"/>
      <c r="E8159" s="29"/>
      <c r="H8159"/>
      <c r="I8159"/>
      <c r="J8159" s="103"/>
      <c r="K8159"/>
      <c r="L8159"/>
      <c r="M8159"/>
      <c r="N8159" s="112"/>
      <c r="O8159"/>
      <c r="P8159" s="112"/>
      <c r="R8159" s="123"/>
      <c r="S8159" s="112"/>
      <c r="T8159" s="112"/>
      <c r="U8159" s="112"/>
      <c r="V8159" s="112"/>
      <c r="W8159" s="112"/>
      <c r="Z8159"/>
    </row>
    <row r="8160" spans="4:26" x14ac:dyDescent="0.2">
      <c r="D8160"/>
      <c r="E8160" s="29"/>
      <c r="H8160"/>
      <c r="I8160"/>
      <c r="J8160" s="103"/>
      <c r="K8160"/>
      <c r="L8160"/>
      <c r="M8160"/>
      <c r="N8160" s="112"/>
      <c r="O8160"/>
      <c r="P8160" s="112"/>
      <c r="R8160" s="123"/>
      <c r="S8160" s="112"/>
      <c r="T8160" s="112"/>
      <c r="U8160" s="112"/>
      <c r="V8160" s="112"/>
      <c r="W8160" s="112"/>
      <c r="Z8160"/>
    </row>
    <row r="8161" spans="4:26" x14ac:dyDescent="0.2">
      <c r="D8161"/>
      <c r="E8161" s="29"/>
      <c r="H8161"/>
      <c r="I8161"/>
      <c r="J8161" s="103"/>
      <c r="K8161"/>
      <c r="L8161"/>
      <c r="M8161"/>
      <c r="N8161" s="112"/>
      <c r="O8161"/>
      <c r="P8161" s="112"/>
      <c r="R8161" s="123"/>
      <c r="S8161" s="112"/>
      <c r="T8161" s="112"/>
      <c r="U8161" s="112"/>
      <c r="V8161" s="112"/>
      <c r="W8161" s="112"/>
      <c r="Z8161"/>
    </row>
    <row r="8162" spans="4:26" x14ac:dyDescent="0.2">
      <c r="D8162"/>
      <c r="E8162" s="29"/>
      <c r="H8162"/>
      <c r="I8162"/>
      <c r="J8162" s="103"/>
      <c r="K8162"/>
      <c r="L8162"/>
      <c r="M8162"/>
      <c r="N8162" s="112"/>
      <c r="O8162"/>
      <c r="P8162" s="112"/>
      <c r="R8162" s="123"/>
      <c r="S8162" s="112"/>
      <c r="T8162" s="112"/>
      <c r="U8162" s="112"/>
      <c r="V8162" s="112"/>
      <c r="W8162" s="112"/>
      <c r="Z8162"/>
    </row>
    <row r="8163" spans="4:26" x14ac:dyDescent="0.2">
      <c r="D8163"/>
      <c r="E8163" s="29"/>
      <c r="H8163"/>
      <c r="I8163"/>
      <c r="J8163" s="103"/>
      <c r="K8163"/>
      <c r="L8163"/>
      <c r="M8163"/>
      <c r="N8163" s="112"/>
      <c r="O8163"/>
      <c r="P8163" s="112"/>
      <c r="R8163" s="123"/>
      <c r="S8163" s="112"/>
      <c r="T8163" s="112"/>
      <c r="U8163" s="112"/>
      <c r="V8163" s="112"/>
      <c r="W8163" s="112"/>
      <c r="Z8163"/>
    </row>
    <row r="8164" spans="4:26" x14ac:dyDescent="0.2">
      <c r="D8164"/>
      <c r="E8164" s="29"/>
      <c r="H8164"/>
      <c r="I8164"/>
      <c r="J8164" s="103"/>
      <c r="K8164"/>
      <c r="L8164"/>
      <c r="M8164"/>
      <c r="N8164" s="112"/>
      <c r="O8164"/>
      <c r="P8164" s="112"/>
      <c r="R8164" s="123"/>
      <c r="S8164" s="112"/>
      <c r="T8164" s="112"/>
      <c r="U8164" s="112"/>
      <c r="V8164" s="112"/>
      <c r="W8164" s="112"/>
      <c r="Z8164"/>
    </row>
    <row r="8165" spans="4:26" x14ac:dyDescent="0.2">
      <c r="D8165"/>
      <c r="E8165" s="29"/>
      <c r="H8165"/>
      <c r="I8165"/>
      <c r="J8165" s="103"/>
      <c r="K8165"/>
      <c r="L8165"/>
      <c r="M8165"/>
      <c r="N8165" s="112"/>
      <c r="O8165"/>
      <c r="P8165" s="112"/>
      <c r="R8165" s="123"/>
      <c r="S8165" s="112"/>
      <c r="T8165" s="112"/>
      <c r="U8165" s="112"/>
      <c r="V8165" s="112"/>
      <c r="W8165" s="112"/>
      <c r="Z8165"/>
    </row>
    <row r="8166" spans="4:26" x14ac:dyDescent="0.2">
      <c r="D8166"/>
      <c r="E8166" s="29"/>
      <c r="H8166"/>
      <c r="I8166"/>
      <c r="J8166" s="103"/>
      <c r="K8166"/>
      <c r="L8166"/>
      <c r="M8166"/>
      <c r="N8166" s="112"/>
      <c r="O8166"/>
      <c r="P8166" s="112"/>
      <c r="R8166" s="123"/>
      <c r="S8166" s="112"/>
      <c r="T8166" s="112"/>
      <c r="U8166" s="112"/>
      <c r="V8166" s="112"/>
      <c r="W8166" s="112"/>
      <c r="Z8166"/>
    </row>
    <row r="8167" spans="4:26" x14ac:dyDescent="0.2">
      <c r="D8167"/>
      <c r="E8167" s="29"/>
      <c r="H8167"/>
      <c r="I8167"/>
      <c r="J8167" s="103"/>
      <c r="K8167"/>
      <c r="L8167"/>
      <c r="M8167"/>
      <c r="N8167" s="112"/>
      <c r="O8167"/>
      <c r="P8167" s="112"/>
      <c r="R8167" s="123"/>
      <c r="S8167" s="112"/>
      <c r="T8167" s="112"/>
      <c r="U8167" s="112"/>
      <c r="V8167" s="112"/>
      <c r="W8167" s="112"/>
      <c r="Z8167"/>
    </row>
    <row r="8168" spans="4:26" x14ac:dyDescent="0.2">
      <c r="D8168"/>
      <c r="E8168" s="29"/>
      <c r="H8168"/>
      <c r="I8168"/>
      <c r="J8168" s="103"/>
      <c r="K8168"/>
      <c r="L8168"/>
      <c r="M8168"/>
      <c r="N8168" s="112"/>
      <c r="O8168"/>
      <c r="P8168" s="112"/>
      <c r="R8168" s="123"/>
      <c r="S8168" s="112"/>
      <c r="T8168" s="112"/>
      <c r="U8168" s="112"/>
      <c r="V8168" s="112"/>
      <c r="W8168" s="112"/>
      <c r="Z8168"/>
    </row>
    <row r="8169" spans="4:26" x14ac:dyDescent="0.2">
      <c r="D8169"/>
      <c r="E8169" s="29"/>
      <c r="H8169"/>
      <c r="I8169"/>
      <c r="J8169" s="103"/>
      <c r="K8169"/>
      <c r="L8169"/>
      <c r="M8169"/>
      <c r="N8169" s="112"/>
      <c r="O8169"/>
      <c r="P8169" s="112"/>
      <c r="R8169" s="123"/>
      <c r="S8169" s="112"/>
      <c r="T8169" s="112"/>
      <c r="U8169" s="112"/>
      <c r="V8169" s="112"/>
      <c r="W8169" s="112"/>
      <c r="Z8169"/>
    </row>
    <row r="8170" spans="4:26" x14ac:dyDescent="0.2">
      <c r="D8170"/>
      <c r="E8170" s="29"/>
      <c r="H8170"/>
      <c r="I8170"/>
      <c r="J8170" s="103"/>
      <c r="K8170"/>
      <c r="L8170"/>
      <c r="M8170"/>
      <c r="N8170" s="112"/>
      <c r="O8170"/>
      <c r="P8170" s="112"/>
      <c r="R8170" s="123"/>
      <c r="S8170" s="112"/>
      <c r="T8170" s="112"/>
      <c r="U8170" s="112"/>
      <c r="V8170" s="112"/>
      <c r="W8170" s="112"/>
      <c r="Z8170"/>
    </row>
    <row r="8171" spans="4:26" x14ac:dyDescent="0.2">
      <c r="D8171"/>
      <c r="E8171" s="29"/>
      <c r="H8171"/>
      <c r="I8171"/>
      <c r="J8171" s="103"/>
      <c r="K8171"/>
      <c r="L8171"/>
      <c r="M8171"/>
      <c r="N8171" s="112"/>
      <c r="O8171"/>
      <c r="P8171" s="112"/>
      <c r="R8171" s="123"/>
      <c r="S8171" s="112"/>
      <c r="T8171" s="112"/>
      <c r="U8171" s="112"/>
      <c r="V8171" s="112"/>
      <c r="W8171" s="112"/>
      <c r="Z8171"/>
    </row>
    <row r="8172" spans="4:26" x14ac:dyDescent="0.2">
      <c r="D8172"/>
      <c r="E8172" s="29"/>
      <c r="H8172"/>
      <c r="I8172"/>
      <c r="J8172" s="103"/>
      <c r="K8172"/>
      <c r="L8172"/>
      <c r="M8172"/>
      <c r="N8172" s="112"/>
      <c r="O8172"/>
      <c r="P8172" s="112"/>
      <c r="R8172" s="123"/>
      <c r="S8172" s="112"/>
      <c r="T8172" s="112"/>
      <c r="U8172" s="112"/>
      <c r="V8172" s="112"/>
      <c r="W8172" s="112"/>
      <c r="Z8172"/>
    </row>
    <row r="8173" spans="4:26" x14ac:dyDescent="0.2">
      <c r="D8173"/>
      <c r="E8173" s="29"/>
      <c r="H8173"/>
      <c r="I8173"/>
      <c r="J8173" s="103"/>
      <c r="K8173"/>
      <c r="L8173"/>
      <c r="M8173"/>
      <c r="N8173" s="112"/>
      <c r="O8173"/>
      <c r="P8173" s="112"/>
      <c r="R8173" s="123"/>
      <c r="S8173" s="112"/>
      <c r="T8173" s="112"/>
      <c r="U8173" s="112"/>
      <c r="V8173" s="112"/>
      <c r="W8173" s="112"/>
      <c r="Z8173"/>
    </row>
    <row r="8174" spans="4:26" x14ac:dyDescent="0.2">
      <c r="D8174"/>
      <c r="E8174" s="29"/>
      <c r="H8174"/>
      <c r="I8174"/>
      <c r="J8174" s="103"/>
      <c r="K8174"/>
      <c r="L8174"/>
      <c r="M8174"/>
      <c r="N8174" s="112"/>
      <c r="O8174"/>
      <c r="P8174" s="112"/>
      <c r="R8174" s="123"/>
      <c r="S8174" s="112"/>
      <c r="T8174" s="112"/>
      <c r="U8174" s="112"/>
      <c r="V8174" s="112"/>
      <c r="W8174" s="112"/>
      <c r="Z8174"/>
    </row>
    <row r="8175" spans="4:26" x14ac:dyDescent="0.2">
      <c r="D8175"/>
      <c r="E8175" s="29"/>
      <c r="H8175"/>
      <c r="I8175"/>
      <c r="J8175" s="103"/>
      <c r="K8175"/>
      <c r="L8175"/>
      <c r="M8175"/>
      <c r="N8175" s="112"/>
      <c r="O8175"/>
      <c r="P8175" s="112"/>
      <c r="R8175" s="123"/>
      <c r="S8175" s="112"/>
      <c r="T8175" s="112"/>
      <c r="U8175" s="112"/>
      <c r="V8175" s="112"/>
      <c r="W8175" s="112"/>
      <c r="Z8175"/>
    </row>
    <row r="8176" spans="4:26" x14ac:dyDescent="0.2">
      <c r="D8176"/>
      <c r="E8176" s="29"/>
      <c r="H8176"/>
      <c r="I8176"/>
      <c r="J8176" s="103"/>
      <c r="K8176"/>
      <c r="L8176"/>
      <c r="M8176"/>
      <c r="N8176" s="112"/>
      <c r="O8176"/>
      <c r="P8176" s="112"/>
      <c r="R8176" s="123"/>
      <c r="S8176" s="112"/>
      <c r="T8176" s="112"/>
      <c r="U8176" s="112"/>
      <c r="V8176" s="112"/>
      <c r="W8176" s="112"/>
      <c r="Z8176"/>
    </row>
    <row r="8177" spans="4:26" x14ac:dyDescent="0.2">
      <c r="D8177"/>
      <c r="E8177" s="29"/>
      <c r="H8177"/>
      <c r="I8177"/>
      <c r="J8177" s="103"/>
      <c r="K8177"/>
      <c r="L8177"/>
      <c r="M8177"/>
      <c r="N8177" s="112"/>
      <c r="O8177"/>
      <c r="P8177" s="112"/>
      <c r="R8177" s="123"/>
      <c r="S8177" s="112"/>
      <c r="T8177" s="112"/>
      <c r="U8177" s="112"/>
      <c r="V8177" s="112"/>
      <c r="W8177" s="112"/>
      <c r="Z8177"/>
    </row>
    <row r="8178" spans="4:26" x14ac:dyDescent="0.2">
      <c r="D8178"/>
      <c r="E8178" s="29"/>
      <c r="H8178"/>
      <c r="I8178"/>
      <c r="J8178" s="103"/>
      <c r="K8178"/>
      <c r="L8178"/>
      <c r="M8178"/>
      <c r="N8178" s="112"/>
      <c r="O8178"/>
      <c r="P8178" s="112"/>
      <c r="R8178" s="123"/>
      <c r="S8178" s="112"/>
      <c r="T8178" s="112"/>
      <c r="U8178" s="112"/>
      <c r="V8178" s="112"/>
      <c r="W8178" s="112"/>
      <c r="Z8178"/>
    </row>
    <row r="8179" spans="4:26" x14ac:dyDescent="0.2">
      <c r="D8179"/>
      <c r="E8179" s="29"/>
      <c r="H8179"/>
      <c r="I8179"/>
      <c r="J8179" s="103"/>
      <c r="K8179"/>
      <c r="L8179"/>
      <c r="M8179"/>
      <c r="N8179" s="112"/>
      <c r="O8179"/>
      <c r="P8179" s="112"/>
      <c r="R8179" s="123"/>
      <c r="S8179" s="112"/>
      <c r="T8179" s="112"/>
      <c r="U8179" s="112"/>
      <c r="V8179" s="112"/>
      <c r="W8179" s="112"/>
      <c r="Z8179"/>
    </row>
    <row r="8180" spans="4:26" x14ac:dyDescent="0.2">
      <c r="D8180"/>
      <c r="E8180" s="29"/>
      <c r="H8180"/>
      <c r="I8180"/>
      <c r="J8180" s="103"/>
      <c r="K8180"/>
      <c r="L8180"/>
      <c r="M8180"/>
      <c r="N8180" s="112"/>
      <c r="O8180"/>
      <c r="P8180" s="112"/>
      <c r="R8180" s="123"/>
      <c r="S8180" s="112"/>
      <c r="T8180" s="112"/>
      <c r="U8180" s="112"/>
      <c r="V8180" s="112"/>
      <c r="W8180" s="112"/>
      <c r="Z8180"/>
    </row>
    <row r="8181" spans="4:26" x14ac:dyDescent="0.2">
      <c r="D8181"/>
      <c r="E8181" s="29"/>
      <c r="H8181"/>
      <c r="I8181"/>
      <c r="J8181" s="103"/>
      <c r="K8181"/>
      <c r="L8181"/>
      <c r="M8181"/>
      <c r="N8181" s="112"/>
      <c r="O8181"/>
      <c r="P8181" s="112"/>
      <c r="R8181" s="123"/>
      <c r="S8181" s="112"/>
      <c r="T8181" s="112"/>
      <c r="U8181" s="112"/>
      <c r="V8181" s="112"/>
      <c r="W8181" s="112"/>
      <c r="Z8181"/>
    </row>
    <row r="8182" spans="4:26" x14ac:dyDescent="0.2">
      <c r="D8182"/>
      <c r="E8182" s="29"/>
      <c r="H8182"/>
      <c r="I8182"/>
      <c r="J8182" s="103"/>
      <c r="K8182"/>
      <c r="L8182"/>
      <c r="M8182"/>
      <c r="N8182" s="112"/>
      <c r="O8182"/>
      <c r="P8182" s="112"/>
      <c r="R8182" s="123"/>
      <c r="S8182" s="112"/>
      <c r="T8182" s="112"/>
      <c r="U8182" s="112"/>
      <c r="V8182" s="112"/>
      <c r="W8182" s="112"/>
      <c r="Z8182"/>
    </row>
    <row r="8183" spans="4:26" x14ac:dyDescent="0.2">
      <c r="D8183"/>
      <c r="E8183" s="29"/>
      <c r="H8183"/>
      <c r="I8183"/>
      <c r="J8183" s="103"/>
      <c r="K8183"/>
      <c r="L8183"/>
      <c r="M8183"/>
      <c r="N8183" s="112"/>
      <c r="O8183"/>
      <c r="P8183" s="112"/>
      <c r="R8183" s="123"/>
      <c r="S8183" s="112"/>
      <c r="T8183" s="112"/>
      <c r="U8183" s="112"/>
      <c r="V8183" s="112"/>
      <c r="W8183" s="112"/>
      <c r="Z8183"/>
    </row>
    <row r="8184" spans="4:26" x14ac:dyDescent="0.2">
      <c r="D8184"/>
      <c r="E8184" s="29"/>
      <c r="H8184"/>
      <c r="I8184"/>
      <c r="J8184" s="103"/>
      <c r="K8184"/>
      <c r="L8184"/>
      <c r="M8184"/>
      <c r="N8184" s="112"/>
      <c r="O8184"/>
      <c r="P8184" s="112"/>
      <c r="R8184" s="123"/>
      <c r="S8184" s="112"/>
      <c r="T8184" s="112"/>
      <c r="U8184" s="112"/>
      <c r="V8184" s="112"/>
      <c r="W8184" s="112"/>
      <c r="Z8184"/>
    </row>
    <row r="8185" spans="4:26" x14ac:dyDescent="0.2">
      <c r="D8185"/>
      <c r="E8185" s="29"/>
      <c r="H8185"/>
      <c r="I8185"/>
      <c r="J8185" s="103"/>
      <c r="K8185"/>
      <c r="L8185"/>
      <c r="M8185"/>
      <c r="N8185" s="112"/>
      <c r="O8185"/>
      <c r="P8185" s="112"/>
      <c r="R8185" s="123"/>
      <c r="S8185" s="112"/>
      <c r="T8185" s="112"/>
      <c r="U8185" s="112"/>
      <c r="V8185" s="112"/>
      <c r="W8185" s="112"/>
      <c r="Z8185"/>
    </row>
    <row r="8186" spans="4:26" x14ac:dyDescent="0.2">
      <c r="D8186"/>
      <c r="E8186" s="29"/>
      <c r="H8186"/>
      <c r="I8186"/>
      <c r="J8186" s="103"/>
      <c r="K8186"/>
      <c r="L8186"/>
      <c r="M8186"/>
      <c r="N8186" s="112"/>
      <c r="O8186"/>
      <c r="P8186" s="112"/>
      <c r="R8186" s="123"/>
      <c r="S8186" s="112"/>
      <c r="T8186" s="112"/>
      <c r="U8186" s="112"/>
      <c r="V8186" s="112"/>
      <c r="W8186" s="112"/>
      <c r="Z8186"/>
    </row>
    <row r="8187" spans="4:26" x14ac:dyDescent="0.2">
      <c r="D8187"/>
      <c r="E8187" s="29"/>
      <c r="H8187"/>
      <c r="I8187"/>
      <c r="J8187" s="103"/>
      <c r="K8187"/>
      <c r="L8187"/>
      <c r="M8187"/>
      <c r="N8187" s="112"/>
      <c r="O8187"/>
      <c r="P8187" s="112"/>
      <c r="R8187" s="123"/>
      <c r="S8187" s="112"/>
      <c r="T8187" s="112"/>
      <c r="U8187" s="112"/>
      <c r="V8187" s="112"/>
      <c r="W8187" s="112"/>
      <c r="Z8187"/>
    </row>
    <row r="8188" spans="4:26" x14ac:dyDescent="0.2">
      <c r="D8188"/>
      <c r="E8188" s="29"/>
      <c r="H8188"/>
      <c r="I8188"/>
      <c r="J8188" s="103"/>
      <c r="K8188"/>
      <c r="L8188"/>
      <c r="M8188"/>
      <c r="N8188" s="112"/>
      <c r="O8188"/>
      <c r="P8188" s="112"/>
      <c r="R8188" s="123"/>
      <c r="S8188" s="112"/>
      <c r="T8188" s="112"/>
      <c r="U8188" s="112"/>
      <c r="V8188" s="112"/>
      <c r="W8188" s="112"/>
      <c r="Z8188"/>
    </row>
    <row r="8189" spans="4:26" x14ac:dyDescent="0.2">
      <c r="D8189"/>
      <c r="E8189" s="29"/>
      <c r="H8189"/>
      <c r="I8189"/>
      <c r="J8189" s="103"/>
      <c r="K8189"/>
      <c r="L8189"/>
      <c r="M8189"/>
      <c r="N8189" s="112"/>
      <c r="O8189"/>
      <c r="P8189" s="112"/>
      <c r="R8189" s="123"/>
      <c r="S8189" s="112"/>
      <c r="T8189" s="112"/>
      <c r="U8189" s="112"/>
      <c r="V8189" s="112"/>
      <c r="W8189" s="112"/>
      <c r="Z8189"/>
    </row>
    <row r="8190" spans="4:26" x14ac:dyDescent="0.2">
      <c r="D8190"/>
      <c r="E8190" s="29"/>
      <c r="H8190"/>
      <c r="I8190"/>
      <c r="J8190" s="103"/>
      <c r="K8190"/>
      <c r="L8190"/>
      <c r="M8190"/>
      <c r="N8190" s="112"/>
      <c r="O8190"/>
      <c r="P8190" s="112"/>
      <c r="R8190" s="123"/>
      <c r="S8190" s="112"/>
      <c r="T8190" s="112"/>
      <c r="U8190" s="112"/>
      <c r="V8190" s="112"/>
      <c r="W8190" s="112"/>
      <c r="Z8190"/>
    </row>
    <row r="8191" spans="4:26" x14ac:dyDescent="0.2">
      <c r="D8191"/>
      <c r="E8191" s="29"/>
      <c r="H8191"/>
      <c r="I8191"/>
      <c r="J8191" s="103"/>
      <c r="K8191"/>
      <c r="L8191"/>
      <c r="M8191"/>
      <c r="N8191" s="112"/>
      <c r="O8191"/>
      <c r="P8191" s="112"/>
      <c r="R8191" s="123"/>
      <c r="S8191" s="112"/>
      <c r="T8191" s="112"/>
      <c r="U8191" s="112"/>
      <c r="V8191" s="112"/>
      <c r="W8191" s="112"/>
      <c r="Z8191"/>
    </row>
    <row r="8192" spans="4:26" x14ac:dyDescent="0.2">
      <c r="D8192"/>
      <c r="E8192" s="29"/>
      <c r="H8192"/>
      <c r="I8192"/>
      <c r="J8192" s="103"/>
      <c r="K8192"/>
      <c r="L8192"/>
      <c r="M8192"/>
      <c r="N8192" s="112"/>
      <c r="O8192"/>
      <c r="P8192" s="112"/>
      <c r="R8192" s="123"/>
      <c r="S8192" s="112"/>
      <c r="T8192" s="112"/>
      <c r="U8192" s="112"/>
      <c r="V8192" s="112"/>
      <c r="W8192" s="112"/>
      <c r="Z8192"/>
    </row>
    <row r="8193" spans="4:26" x14ac:dyDescent="0.2">
      <c r="D8193"/>
      <c r="E8193" s="29"/>
      <c r="H8193"/>
      <c r="I8193"/>
      <c r="J8193" s="103"/>
      <c r="K8193"/>
      <c r="L8193"/>
      <c r="M8193"/>
      <c r="N8193" s="112"/>
      <c r="O8193"/>
      <c r="P8193" s="112"/>
      <c r="R8193" s="123"/>
      <c r="S8193" s="112"/>
      <c r="T8193" s="112"/>
      <c r="U8193" s="112"/>
      <c r="V8193" s="112"/>
      <c r="W8193" s="112"/>
      <c r="Z8193"/>
    </row>
    <row r="8194" spans="4:26" x14ac:dyDescent="0.2">
      <c r="D8194"/>
      <c r="E8194" s="29"/>
      <c r="H8194"/>
      <c r="I8194"/>
      <c r="J8194" s="103"/>
      <c r="K8194"/>
      <c r="L8194"/>
      <c r="M8194"/>
      <c r="N8194" s="112"/>
      <c r="O8194"/>
      <c r="P8194" s="112"/>
      <c r="R8194" s="123"/>
      <c r="S8194" s="112"/>
      <c r="T8194" s="112"/>
      <c r="U8194" s="112"/>
      <c r="V8194" s="112"/>
      <c r="W8194" s="112"/>
      <c r="Z8194"/>
    </row>
    <row r="8195" spans="4:26" x14ac:dyDescent="0.2">
      <c r="D8195"/>
      <c r="E8195" s="29"/>
      <c r="H8195"/>
      <c r="I8195"/>
      <c r="J8195" s="103"/>
      <c r="K8195"/>
      <c r="L8195"/>
      <c r="M8195"/>
      <c r="N8195" s="112"/>
      <c r="O8195"/>
      <c r="P8195" s="112"/>
      <c r="R8195" s="123"/>
      <c r="S8195" s="112"/>
      <c r="T8195" s="112"/>
      <c r="U8195" s="112"/>
      <c r="V8195" s="112"/>
      <c r="W8195" s="112"/>
      <c r="Z8195"/>
    </row>
    <row r="8196" spans="4:26" x14ac:dyDescent="0.2">
      <c r="D8196"/>
      <c r="E8196" s="29"/>
      <c r="H8196"/>
      <c r="I8196"/>
      <c r="J8196" s="103"/>
      <c r="K8196"/>
      <c r="L8196"/>
      <c r="M8196"/>
      <c r="N8196" s="112"/>
      <c r="O8196"/>
      <c r="P8196" s="112"/>
      <c r="R8196" s="123"/>
      <c r="S8196" s="112"/>
      <c r="T8196" s="112"/>
      <c r="U8196" s="112"/>
      <c r="V8196" s="112"/>
      <c r="W8196" s="112"/>
      <c r="Z8196"/>
    </row>
    <row r="8197" spans="4:26" x14ac:dyDescent="0.2">
      <c r="D8197"/>
      <c r="E8197" s="29"/>
      <c r="H8197"/>
      <c r="I8197"/>
      <c r="J8197" s="103"/>
      <c r="K8197"/>
      <c r="L8197"/>
      <c r="M8197"/>
      <c r="N8197" s="112"/>
      <c r="O8197"/>
      <c r="P8197" s="112"/>
      <c r="R8197" s="123"/>
      <c r="S8197" s="112"/>
      <c r="T8197" s="112"/>
      <c r="U8197" s="112"/>
      <c r="V8197" s="112"/>
      <c r="W8197" s="112"/>
      <c r="Z8197"/>
    </row>
    <row r="8198" spans="4:26" x14ac:dyDescent="0.2">
      <c r="D8198"/>
      <c r="E8198" s="29"/>
      <c r="H8198"/>
      <c r="I8198"/>
      <c r="J8198" s="103"/>
      <c r="K8198"/>
      <c r="L8198"/>
      <c r="M8198"/>
      <c r="N8198" s="112"/>
      <c r="O8198"/>
      <c r="P8198" s="112"/>
      <c r="R8198" s="123"/>
      <c r="S8198" s="112"/>
      <c r="T8198" s="112"/>
      <c r="U8198" s="112"/>
      <c r="V8198" s="112"/>
      <c r="W8198" s="112"/>
      <c r="Z8198"/>
    </row>
    <row r="8199" spans="4:26" x14ac:dyDescent="0.2">
      <c r="D8199"/>
      <c r="E8199" s="29"/>
      <c r="H8199"/>
      <c r="I8199"/>
      <c r="J8199" s="103"/>
      <c r="K8199"/>
      <c r="L8199"/>
      <c r="M8199"/>
      <c r="N8199" s="112"/>
      <c r="O8199"/>
      <c r="P8199" s="112"/>
      <c r="R8199" s="123"/>
      <c r="S8199" s="112"/>
      <c r="T8199" s="112"/>
      <c r="U8199" s="112"/>
      <c r="V8199" s="112"/>
      <c r="W8199" s="112"/>
      <c r="Z8199"/>
    </row>
    <row r="8200" spans="4:26" x14ac:dyDescent="0.2">
      <c r="D8200"/>
      <c r="E8200" s="29"/>
      <c r="H8200"/>
      <c r="I8200"/>
      <c r="J8200" s="103"/>
      <c r="K8200"/>
      <c r="L8200"/>
      <c r="M8200"/>
      <c r="N8200" s="112"/>
      <c r="O8200"/>
      <c r="P8200" s="112"/>
      <c r="R8200" s="123"/>
      <c r="S8200" s="112"/>
      <c r="T8200" s="112"/>
      <c r="U8200" s="112"/>
      <c r="V8200" s="112"/>
      <c r="W8200" s="112"/>
      <c r="Z8200"/>
    </row>
    <row r="8201" spans="4:26" x14ac:dyDescent="0.2">
      <c r="D8201"/>
      <c r="E8201" s="29"/>
      <c r="H8201"/>
      <c r="I8201"/>
      <c r="J8201" s="103"/>
      <c r="K8201"/>
      <c r="L8201"/>
      <c r="M8201"/>
      <c r="N8201" s="112"/>
      <c r="O8201"/>
      <c r="P8201" s="112"/>
      <c r="R8201" s="123"/>
      <c r="S8201" s="112"/>
      <c r="T8201" s="112"/>
      <c r="U8201" s="112"/>
      <c r="V8201" s="112"/>
      <c r="W8201" s="112"/>
      <c r="Z8201"/>
    </row>
    <row r="8202" spans="4:26" x14ac:dyDescent="0.2">
      <c r="D8202"/>
      <c r="E8202" s="29"/>
      <c r="H8202"/>
      <c r="I8202"/>
      <c r="J8202" s="103"/>
      <c r="K8202"/>
      <c r="L8202"/>
      <c r="M8202"/>
      <c r="N8202" s="112"/>
      <c r="O8202"/>
      <c r="P8202" s="112"/>
      <c r="R8202" s="123"/>
      <c r="S8202" s="112"/>
      <c r="T8202" s="112"/>
      <c r="U8202" s="112"/>
      <c r="V8202" s="112"/>
      <c r="W8202" s="112"/>
      <c r="Z8202"/>
    </row>
    <row r="8203" spans="4:26" x14ac:dyDescent="0.2">
      <c r="D8203"/>
      <c r="E8203" s="29"/>
      <c r="H8203"/>
      <c r="I8203"/>
      <c r="J8203" s="103"/>
      <c r="K8203"/>
      <c r="L8203"/>
      <c r="M8203"/>
      <c r="N8203" s="112"/>
      <c r="O8203"/>
      <c r="P8203" s="112"/>
      <c r="R8203" s="123"/>
      <c r="S8203" s="112"/>
      <c r="T8203" s="112"/>
      <c r="U8203" s="112"/>
      <c r="V8203" s="112"/>
      <c r="W8203" s="112"/>
      <c r="Z8203"/>
    </row>
    <row r="8204" spans="4:26" x14ac:dyDescent="0.2">
      <c r="D8204"/>
      <c r="E8204" s="29"/>
      <c r="H8204"/>
      <c r="I8204"/>
      <c r="J8204" s="103"/>
      <c r="K8204"/>
      <c r="L8204"/>
      <c r="M8204"/>
      <c r="N8204" s="112"/>
      <c r="O8204"/>
      <c r="P8204" s="112"/>
      <c r="R8204" s="123"/>
      <c r="S8204" s="112"/>
      <c r="T8204" s="112"/>
      <c r="U8204" s="112"/>
      <c r="V8204" s="112"/>
      <c r="W8204" s="112"/>
      <c r="Z8204"/>
    </row>
    <row r="8205" spans="4:26" x14ac:dyDescent="0.2">
      <c r="D8205"/>
      <c r="E8205" s="29"/>
      <c r="H8205"/>
      <c r="I8205"/>
      <c r="J8205" s="103"/>
      <c r="K8205"/>
      <c r="L8205"/>
      <c r="M8205"/>
      <c r="N8205" s="112"/>
      <c r="O8205"/>
      <c r="P8205" s="112"/>
      <c r="R8205" s="123"/>
      <c r="S8205" s="112"/>
      <c r="T8205" s="112"/>
      <c r="U8205" s="112"/>
      <c r="V8205" s="112"/>
      <c r="W8205" s="112"/>
      <c r="Z8205"/>
    </row>
    <row r="8206" spans="4:26" x14ac:dyDescent="0.2">
      <c r="D8206"/>
      <c r="E8206" s="29"/>
      <c r="H8206"/>
      <c r="I8206"/>
      <c r="J8206" s="103"/>
      <c r="K8206"/>
      <c r="L8206"/>
      <c r="M8206"/>
      <c r="N8206" s="112"/>
      <c r="O8206"/>
      <c r="P8206" s="112"/>
      <c r="R8206" s="123"/>
      <c r="S8206" s="112"/>
      <c r="T8206" s="112"/>
      <c r="U8206" s="112"/>
      <c r="V8206" s="112"/>
      <c r="W8206" s="112"/>
      <c r="Z8206"/>
    </row>
    <row r="8207" spans="4:26" x14ac:dyDescent="0.2">
      <c r="D8207"/>
      <c r="E8207" s="29"/>
      <c r="H8207"/>
      <c r="I8207"/>
      <c r="J8207" s="103"/>
      <c r="K8207"/>
      <c r="L8207"/>
      <c r="M8207"/>
      <c r="N8207" s="112"/>
      <c r="O8207"/>
      <c r="P8207" s="112"/>
      <c r="R8207" s="123"/>
      <c r="S8207" s="112"/>
      <c r="T8207" s="112"/>
      <c r="U8207" s="112"/>
      <c r="V8207" s="112"/>
      <c r="W8207" s="112"/>
      <c r="Z8207"/>
    </row>
    <row r="8208" spans="4:26" x14ac:dyDescent="0.2">
      <c r="D8208"/>
      <c r="E8208" s="29"/>
      <c r="H8208"/>
      <c r="I8208"/>
      <c r="J8208" s="103"/>
      <c r="K8208"/>
      <c r="L8208"/>
      <c r="M8208"/>
      <c r="N8208" s="112"/>
      <c r="O8208"/>
      <c r="P8208" s="112"/>
      <c r="R8208" s="123"/>
      <c r="S8208" s="112"/>
      <c r="T8208" s="112"/>
      <c r="U8208" s="112"/>
      <c r="V8208" s="112"/>
      <c r="W8208" s="112"/>
      <c r="Z8208"/>
    </row>
    <row r="8209" spans="4:26" x14ac:dyDescent="0.2">
      <c r="D8209"/>
      <c r="E8209" s="29"/>
      <c r="H8209"/>
      <c r="I8209"/>
      <c r="J8209" s="103"/>
      <c r="K8209"/>
      <c r="L8209"/>
      <c r="M8209"/>
      <c r="N8209" s="112"/>
      <c r="O8209"/>
      <c r="P8209" s="112"/>
      <c r="R8209" s="123"/>
      <c r="S8209" s="112"/>
      <c r="T8209" s="112"/>
      <c r="U8209" s="112"/>
      <c r="V8209" s="112"/>
      <c r="W8209" s="112"/>
      <c r="Z8209"/>
    </row>
    <row r="8210" spans="4:26" x14ac:dyDescent="0.2">
      <c r="D8210"/>
      <c r="E8210" s="29"/>
      <c r="H8210"/>
      <c r="I8210"/>
      <c r="J8210" s="103"/>
      <c r="K8210"/>
      <c r="L8210"/>
      <c r="M8210"/>
      <c r="N8210" s="112"/>
      <c r="O8210"/>
      <c r="P8210" s="112"/>
      <c r="R8210" s="123"/>
      <c r="S8210" s="112"/>
      <c r="T8210" s="112"/>
      <c r="U8210" s="112"/>
      <c r="V8210" s="112"/>
      <c r="W8210" s="112"/>
      <c r="Z8210"/>
    </row>
    <row r="8211" spans="4:26" x14ac:dyDescent="0.2">
      <c r="D8211"/>
      <c r="E8211" s="29"/>
      <c r="H8211"/>
      <c r="I8211"/>
      <c r="J8211" s="103"/>
      <c r="K8211"/>
      <c r="L8211"/>
      <c r="M8211"/>
      <c r="N8211" s="112"/>
      <c r="O8211"/>
      <c r="P8211" s="112"/>
      <c r="R8211" s="123"/>
      <c r="S8211" s="112"/>
      <c r="T8211" s="112"/>
      <c r="U8211" s="112"/>
      <c r="V8211" s="112"/>
      <c r="W8211" s="112"/>
      <c r="Z8211"/>
    </row>
    <row r="8212" spans="4:26" x14ac:dyDescent="0.2">
      <c r="D8212"/>
      <c r="E8212" s="29"/>
      <c r="H8212"/>
      <c r="I8212"/>
      <c r="J8212" s="103"/>
      <c r="K8212"/>
      <c r="L8212"/>
      <c r="M8212"/>
      <c r="N8212" s="112"/>
      <c r="O8212"/>
      <c r="P8212" s="112"/>
      <c r="R8212" s="123"/>
      <c r="S8212" s="112"/>
      <c r="T8212" s="112"/>
      <c r="U8212" s="112"/>
      <c r="V8212" s="112"/>
      <c r="W8212" s="112"/>
      <c r="Z8212"/>
    </row>
    <row r="8213" spans="4:26" x14ac:dyDescent="0.2">
      <c r="D8213"/>
      <c r="E8213" s="29"/>
      <c r="H8213"/>
      <c r="I8213"/>
      <c r="J8213" s="103"/>
      <c r="K8213"/>
      <c r="L8213"/>
      <c r="M8213"/>
      <c r="N8213" s="112"/>
      <c r="O8213"/>
      <c r="P8213" s="112"/>
      <c r="R8213" s="123"/>
      <c r="S8213" s="112"/>
      <c r="T8213" s="112"/>
      <c r="U8213" s="112"/>
      <c r="V8213" s="112"/>
      <c r="W8213" s="112"/>
      <c r="Z8213"/>
    </row>
    <row r="8214" spans="4:26" x14ac:dyDescent="0.2">
      <c r="D8214"/>
      <c r="E8214" s="29"/>
      <c r="H8214"/>
      <c r="I8214"/>
      <c r="J8214" s="103"/>
      <c r="K8214"/>
      <c r="L8214"/>
      <c r="M8214"/>
      <c r="N8214" s="112"/>
      <c r="O8214"/>
      <c r="P8214" s="112"/>
      <c r="R8214" s="123"/>
      <c r="S8214" s="112"/>
      <c r="T8214" s="112"/>
      <c r="U8214" s="112"/>
      <c r="V8214" s="112"/>
      <c r="W8214" s="112"/>
      <c r="Z8214"/>
    </row>
    <row r="8215" spans="4:26" x14ac:dyDescent="0.2">
      <c r="D8215"/>
      <c r="E8215" s="29"/>
      <c r="H8215"/>
      <c r="I8215"/>
      <c r="J8215" s="103"/>
      <c r="K8215"/>
      <c r="L8215"/>
      <c r="M8215"/>
      <c r="N8215" s="112"/>
      <c r="O8215"/>
      <c r="P8215" s="112"/>
      <c r="R8215" s="123"/>
      <c r="S8215" s="112"/>
      <c r="T8215" s="112"/>
      <c r="U8215" s="112"/>
      <c r="V8215" s="112"/>
      <c r="W8215" s="112"/>
      <c r="Z8215"/>
    </row>
    <row r="8216" spans="4:26" x14ac:dyDescent="0.2">
      <c r="D8216"/>
      <c r="E8216" s="29"/>
      <c r="H8216"/>
      <c r="I8216"/>
      <c r="J8216" s="103"/>
      <c r="K8216"/>
      <c r="L8216"/>
      <c r="M8216"/>
      <c r="N8216" s="112"/>
      <c r="O8216"/>
      <c r="P8216" s="112"/>
      <c r="R8216" s="123"/>
      <c r="S8216" s="112"/>
      <c r="T8216" s="112"/>
      <c r="U8216" s="112"/>
      <c r="V8216" s="112"/>
      <c r="W8216" s="112"/>
      <c r="Z8216"/>
    </row>
    <row r="8217" spans="4:26" x14ac:dyDescent="0.2">
      <c r="D8217"/>
      <c r="E8217" s="29"/>
      <c r="H8217"/>
      <c r="I8217"/>
      <c r="J8217" s="103"/>
      <c r="K8217"/>
      <c r="L8217"/>
      <c r="M8217"/>
      <c r="N8217" s="112"/>
      <c r="O8217"/>
      <c r="P8217" s="112"/>
      <c r="R8217" s="123"/>
      <c r="S8217" s="112"/>
      <c r="T8217" s="112"/>
      <c r="U8217" s="112"/>
      <c r="V8217" s="112"/>
      <c r="W8217" s="112"/>
      <c r="Z8217"/>
    </row>
    <row r="8218" spans="4:26" x14ac:dyDescent="0.2">
      <c r="D8218"/>
      <c r="E8218" s="29"/>
      <c r="H8218"/>
      <c r="I8218"/>
      <c r="J8218" s="103"/>
      <c r="K8218"/>
      <c r="L8218"/>
      <c r="M8218"/>
      <c r="N8218" s="112"/>
      <c r="O8218"/>
      <c r="P8218" s="112"/>
      <c r="R8218" s="123"/>
      <c r="S8218" s="112"/>
      <c r="T8218" s="112"/>
      <c r="U8218" s="112"/>
      <c r="V8218" s="112"/>
      <c r="W8218" s="112"/>
      <c r="Z8218"/>
    </row>
    <row r="8219" spans="4:26" x14ac:dyDescent="0.2">
      <c r="D8219"/>
      <c r="E8219" s="29"/>
      <c r="H8219"/>
      <c r="I8219"/>
      <c r="J8219" s="103"/>
      <c r="K8219"/>
      <c r="L8219"/>
      <c r="M8219"/>
      <c r="N8219" s="112"/>
      <c r="O8219"/>
      <c r="P8219" s="112"/>
      <c r="R8219" s="123"/>
      <c r="S8219" s="112"/>
      <c r="T8219" s="112"/>
      <c r="U8219" s="112"/>
      <c r="V8219" s="112"/>
      <c r="W8219" s="112"/>
      <c r="Z8219"/>
    </row>
    <row r="8220" spans="4:26" x14ac:dyDescent="0.2">
      <c r="D8220"/>
      <c r="E8220" s="29"/>
      <c r="H8220"/>
      <c r="I8220"/>
      <c r="J8220" s="103"/>
      <c r="K8220"/>
      <c r="L8220"/>
      <c r="M8220"/>
      <c r="N8220" s="112"/>
      <c r="O8220"/>
      <c r="P8220" s="112"/>
      <c r="R8220" s="123"/>
      <c r="S8220" s="112"/>
      <c r="T8220" s="112"/>
      <c r="U8220" s="112"/>
      <c r="V8220" s="112"/>
      <c r="W8220" s="112"/>
      <c r="Z8220"/>
    </row>
    <row r="8221" spans="4:26" x14ac:dyDescent="0.2">
      <c r="D8221"/>
      <c r="E8221" s="29"/>
      <c r="H8221"/>
      <c r="I8221"/>
      <c r="J8221" s="103"/>
      <c r="K8221"/>
      <c r="L8221"/>
      <c r="M8221"/>
      <c r="N8221" s="112"/>
      <c r="O8221"/>
      <c r="P8221" s="112"/>
      <c r="R8221" s="123"/>
      <c r="S8221" s="112"/>
      <c r="T8221" s="112"/>
      <c r="U8221" s="112"/>
      <c r="V8221" s="112"/>
      <c r="W8221" s="112"/>
      <c r="Z8221"/>
    </row>
    <row r="8222" spans="4:26" x14ac:dyDescent="0.2">
      <c r="D8222"/>
      <c r="E8222" s="29"/>
      <c r="H8222"/>
      <c r="I8222"/>
      <c r="J8222" s="103"/>
      <c r="K8222"/>
      <c r="L8222"/>
      <c r="M8222"/>
      <c r="N8222" s="112"/>
      <c r="O8222"/>
      <c r="P8222" s="112"/>
      <c r="R8222" s="123"/>
      <c r="S8222" s="112"/>
      <c r="T8222" s="112"/>
      <c r="U8222" s="112"/>
      <c r="V8222" s="112"/>
      <c r="W8222" s="112"/>
      <c r="Z8222"/>
    </row>
    <row r="8223" spans="4:26" x14ac:dyDescent="0.2">
      <c r="D8223"/>
      <c r="E8223" s="29"/>
      <c r="H8223"/>
      <c r="I8223"/>
      <c r="J8223" s="103"/>
      <c r="K8223"/>
      <c r="L8223"/>
      <c r="M8223"/>
      <c r="N8223" s="112"/>
      <c r="O8223"/>
      <c r="P8223" s="112"/>
      <c r="R8223" s="123"/>
      <c r="S8223" s="112"/>
      <c r="T8223" s="112"/>
      <c r="U8223" s="112"/>
      <c r="V8223" s="112"/>
      <c r="W8223" s="112"/>
      <c r="Z8223"/>
    </row>
    <row r="8224" spans="4:26" x14ac:dyDescent="0.2">
      <c r="D8224"/>
      <c r="E8224" s="29"/>
      <c r="H8224"/>
      <c r="I8224"/>
      <c r="J8224" s="103"/>
      <c r="K8224"/>
      <c r="L8224"/>
      <c r="M8224"/>
      <c r="N8224" s="112"/>
      <c r="O8224"/>
      <c r="P8224" s="112"/>
      <c r="R8224" s="123"/>
      <c r="S8224" s="112"/>
      <c r="T8224" s="112"/>
      <c r="U8224" s="112"/>
      <c r="V8224" s="112"/>
      <c r="W8224" s="112"/>
      <c r="Z8224"/>
    </row>
    <row r="8225" spans="4:26" x14ac:dyDescent="0.2">
      <c r="D8225"/>
      <c r="E8225" s="29"/>
      <c r="H8225"/>
      <c r="I8225"/>
      <c r="J8225" s="103"/>
      <c r="K8225"/>
      <c r="L8225"/>
      <c r="M8225"/>
      <c r="N8225" s="112"/>
      <c r="O8225"/>
      <c r="P8225" s="112"/>
      <c r="R8225" s="123"/>
      <c r="S8225" s="112"/>
      <c r="T8225" s="112"/>
      <c r="U8225" s="112"/>
      <c r="V8225" s="112"/>
      <c r="W8225" s="112"/>
      <c r="Z8225"/>
    </row>
    <row r="8226" spans="4:26" x14ac:dyDescent="0.2">
      <c r="D8226"/>
      <c r="E8226" s="29"/>
      <c r="H8226"/>
      <c r="I8226"/>
      <c r="J8226" s="103"/>
      <c r="K8226"/>
      <c r="L8226"/>
      <c r="M8226"/>
      <c r="N8226" s="112"/>
      <c r="O8226"/>
      <c r="P8226" s="112"/>
      <c r="R8226" s="123"/>
      <c r="S8226" s="112"/>
      <c r="T8226" s="112"/>
      <c r="U8226" s="112"/>
      <c r="V8226" s="112"/>
      <c r="W8226" s="112"/>
      <c r="Z8226"/>
    </row>
    <row r="8227" spans="4:26" x14ac:dyDescent="0.2">
      <c r="D8227"/>
      <c r="E8227" s="29"/>
      <c r="H8227"/>
      <c r="I8227"/>
      <c r="J8227" s="103"/>
      <c r="K8227"/>
      <c r="L8227"/>
      <c r="M8227"/>
      <c r="N8227" s="112"/>
      <c r="O8227"/>
      <c r="P8227" s="112"/>
      <c r="R8227" s="123"/>
      <c r="S8227" s="112"/>
      <c r="T8227" s="112"/>
      <c r="U8227" s="112"/>
      <c r="V8227" s="112"/>
      <c r="W8227" s="112"/>
      <c r="Z8227"/>
    </row>
    <row r="8228" spans="4:26" x14ac:dyDescent="0.2">
      <c r="D8228"/>
      <c r="E8228" s="29"/>
      <c r="H8228"/>
      <c r="I8228"/>
      <c r="J8228" s="103"/>
      <c r="K8228"/>
      <c r="L8228"/>
      <c r="M8228"/>
      <c r="N8228" s="112"/>
      <c r="O8228"/>
      <c r="P8228" s="112"/>
      <c r="R8228" s="123"/>
      <c r="S8228" s="112"/>
      <c r="T8228" s="112"/>
      <c r="U8228" s="112"/>
      <c r="V8228" s="112"/>
      <c r="W8228" s="112"/>
      <c r="Z8228"/>
    </row>
    <row r="8229" spans="4:26" x14ac:dyDescent="0.2">
      <c r="D8229"/>
      <c r="E8229" s="29"/>
      <c r="H8229"/>
      <c r="I8229"/>
      <c r="J8229" s="103"/>
      <c r="K8229"/>
      <c r="L8229"/>
      <c r="M8229"/>
      <c r="N8229" s="112"/>
      <c r="O8229"/>
      <c r="P8229" s="112"/>
      <c r="R8229" s="123"/>
      <c r="S8229" s="112"/>
      <c r="T8229" s="112"/>
      <c r="U8229" s="112"/>
      <c r="V8229" s="112"/>
      <c r="W8229" s="112"/>
      <c r="Z8229"/>
    </row>
    <row r="8230" spans="4:26" x14ac:dyDescent="0.2">
      <c r="D8230"/>
      <c r="E8230" s="29"/>
      <c r="H8230"/>
      <c r="I8230"/>
      <c r="J8230" s="103"/>
      <c r="K8230"/>
      <c r="L8230"/>
      <c r="M8230"/>
      <c r="N8230" s="112"/>
      <c r="O8230"/>
      <c r="P8230" s="112"/>
      <c r="R8230" s="123"/>
      <c r="S8230" s="112"/>
      <c r="T8230" s="112"/>
      <c r="U8230" s="112"/>
      <c r="V8230" s="112"/>
      <c r="W8230" s="112"/>
      <c r="Z8230"/>
    </row>
    <row r="8231" spans="4:26" x14ac:dyDescent="0.2">
      <c r="D8231"/>
      <c r="E8231" s="29"/>
      <c r="H8231"/>
      <c r="I8231"/>
      <c r="J8231" s="103"/>
      <c r="K8231"/>
      <c r="L8231"/>
      <c r="M8231"/>
      <c r="N8231" s="112"/>
      <c r="O8231"/>
      <c r="P8231" s="112"/>
      <c r="R8231" s="123"/>
      <c r="S8231" s="112"/>
      <c r="T8231" s="112"/>
      <c r="U8231" s="112"/>
      <c r="V8231" s="112"/>
      <c r="W8231" s="112"/>
      <c r="Z8231"/>
    </row>
    <row r="8232" spans="4:26" x14ac:dyDescent="0.2">
      <c r="D8232"/>
      <c r="E8232" s="29"/>
      <c r="H8232"/>
      <c r="I8232"/>
      <c r="J8232" s="103"/>
      <c r="K8232"/>
      <c r="L8232"/>
      <c r="M8232"/>
      <c r="N8232" s="112"/>
      <c r="O8232"/>
      <c r="P8232" s="112"/>
      <c r="R8232" s="123"/>
      <c r="S8232" s="112"/>
      <c r="T8232" s="112"/>
      <c r="U8232" s="112"/>
      <c r="V8232" s="112"/>
      <c r="W8232" s="112"/>
      <c r="Z8232"/>
    </row>
    <row r="8233" spans="4:26" x14ac:dyDescent="0.2">
      <c r="D8233"/>
      <c r="E8233" s="29"/>
      <c r="H8233"/>
      <c r="I8233"/>
      <c r="J8233" s="103"/>
      <c r="K8233"/>
      <c r="L8233"/>
      <c r="M8233"/>
      <c r="N8233" s="112"/>
      <c r="O8233"/>
      <c r="P8233" s="112"/>
      <c r="R8233" s="123"/>
      <c r="S8233" s="112"/>
      <c r="T8233" s="112"/>
      <c r="U8233" s="112"/>
      <c r="V8233" s="112"/>
      <c r="W8233" s="112"/>
      <c r="Z8233"/>
    </row>
    <row r="8234" spans="4:26" x14ac:dyDescent="0.2">
      <c r="D8234"/>
      <c r="E8234" s="29"/>
      <c r="H8234"/>
      <c r="I8234"/>
      <c r="J8234" s="103"/>
      <c r="K8234"/>
      <c r="L8234"/>
      <c r="M8234"/>
      <c r="N8234" s="112"/>
      <c r="O8234"/>
      <c r="P8234" s="112"/>
      <c r="R8234" s="123"/>
      <c r="S8234" s="112"/>
      <c r="T8234" s="112"/>
      <c r="U8234" s="112"/>
      <c r="V8234" s="112"/>
      <c r="W8234" s="112"/>
      <c r="Z8234"/>
    </row>
    <row r="8235" spans="4:26" x14ac:dyDescent="0.2">
      <c r="D8235"/>
      <c r="E8235" s="29"/>
      <c r="H8235"/>
      <c r="I8235"/>
      <c r="J8235" s="103"/>
      <c r="K8235"/>
      <c r="L8235"/>
      <c r="M8235"/>
      <c r="N8235" s="112"/>
      <c r="O8235"/>
      <c r="P8235" s="112"/>
      <c r="R8235" s="123"/>
      <c r="S8235" s="112"/>
      <c r="T8235" s="112"/>
      <c r="U8235" s="112"/>
      <c r="V8235" s="112"/>
      <c r="W8235" s="112"/>
      <c r="Z8235"/>
    </row>
    <row r="8236" spans="4:26" x14ac:dyDescent="0.2">
      <c r="D8236"/>
      <c r="E8236" s="29"/>
      <c r="H8236"/>
      <c r="I8236"/>
      <c r="J8236" s="103"/>
      <c r="K8236"/>
      <c r="L8236"/>
      <c r="M8236"/>
      <c r="N8236" s="112"/>
      <c r="O8236"/>
      <c r="P8236" s="112"/>
      <c r="R8236" s="123"/>
      <c r="S8236" s="112"/>
      <c r="T8236" s="112"/>
      <c r="U8236" s="112"/>
      <c r="V8236" s="112"/>
      <c r="W8236" s="112"/>
      <c r="Z8236"/>
    </row>
    <row r="8237" spans="4:26" x14ac:dyDescent="0.2">
      <c r="D8237"/>
      <c r="E8237" s="29"/>
      <c r="H8237"/>
      <c r="I8237"/>
      <c r="J8237" s="103"/>
      <c r="K8237"/>
      <c r="L8237"/>
      <c r="M8237"/>
      <c r="N8237" s="112"/>
      <c r="O8237"/>
      <c r="P8237" s="112"/>
      <c r="R8237" s="123"/>
      <c r="S8237" s="112"/>
      <c r="T8237" s="112"/>
      <c r="U8237" s="112"/>
      <c r="V8237" s="112"/>
      <c r="W8237" s="112"/>
      <c r="Z8237"/>
    </row>
    <row r="8238" spans="4:26" x14ac:dyDescent="0.2">
      <c r="D8238"/>
      <c r="E8238" s="29"/>
      <c r="H8238"/>
      <c r="I8238"/>
      <c r="J8238" s="103"/>
      <c r="K8238"/>
      <c r="L8238"/>
      <c r="M8238"/>
      <c r="N8238" s="112"/>
      <c r="O8238"/>
      <c r="P8238" s="112"/>
      <c r="R8238" s="123"/>
      <c r="S8238" s="112"/>
      <c r="T8238" s="112"/>
      <c r="U8238" s="112"/>
      <c r="V8238" s="112"/>
      <c r="W8238" s="112"/>
      <c r="Z8238"/>
    </row>
    <row r="8239" spans="4:26" x14ac:dyDescent="0.2">
      <c r="D8239"/>
      <c r="E8239" s="29"/>
      <c r="H8239"/>
      <c r="I8239"/>
      <c r="J8239" s="103"/>
      <c r="K8239"/>
      <c r="L8239"/>
      <c r="M8239"/>
      <c r="N8239" s="112"/>
      <c r="O8239"/>
      <c r="P8239" s="112"/>
      <c r="R8239" s="123"/>
      <c r="S8239" s="112"/>
      <c r="T8239" s="112"/>
      <c r="U8239" s="112"/>
      <c r="V8239" s="112"/>
      <c r="W8239" s="112"/>
      <c r="Z8239"/>
    </row>
    <row r="8240" spans="4:26" x14ac:dyDescent="0.2">
      <c r="D8240"/>
      <c r="E8240" s="29"/>
      <c r="H8240"/>
      <c r="I8240"/>
      <c r="J8240" s="103"/>
      <c r="K8240"/>
      <c r="L8240"/>
      <c r="M8240"/>
      <c r="N8240" s="112"/>
      <c r="O8240"/>
      <c r="P8240" s="112"/>
      <c r="R8240" s="123"/>
      <c r="S8240" s="112"/>
      <c r="T8240" s="112"/>
      <c r="U8240" s="112"/>
      <c r="V8240" s="112"/>
      <c r="W8240" s="112"/>
      <c r="Z8240"/>
    </row>
    <row r="8241" spans="4:26" x14ac:dyDescent="0.2">
      <c r="D8241"/>
      <c r="E8241" s="29"/>
      <c r="H8241"/>
      <c r="I8241"/>
      <c r="J8241" s="103"/>
      <c r="K8241"/>
      <c r="L8241"/>
      <c r="M8241"/>
      <c r="N8241" s="112"/>
      <c r="O8241"/>
      <c r="P8241" s="112"/>
      <c r="R8241" s="123"/>
      <c r="S8241" s="112"/>
      <c r="T8241" s="112"/>
      <c r="U8241" s="112"/>
      <c r="V8241" s="112"/>
      <c r="W8241" s="112"/>
      <c r="Z8241"/>
    </row>
    <row r="8242" spans="4:26" x14ac:dyDescent="0.2">
      <c r="D8242"/>
      <c r="E8242" s="29"/>
      <c r="H8242"/>
      <c r="I8242"/>
      <c r="J8242" s="103"/>
      <c r="K8242"/>
      <c r="L8242"/>
      <c r="M8242"/>
      <c r="N8242" s="112"/>
      <c r="O8242"/>
      <c r="P8242" s="112"/>
      <c r="R8242" s="123"/>
      <c r="S8242" s="112"/>
      <c r="T8242" s="112"/>
      <c r="U8242" s="112"/>
      <c r="V8242" s="112"/>
      <c r="W8242" s="112"/>
      <c r="Z8242"/>
    </row>
    <row r="8243" spans="4:26" x14ac:dyDescent="0.2">
      <c r="D8243"/>
      <c r="E8243" s="29"/>
      <c r="H8243"/>
      <c r="I8243"/>
      <c r="J8243" s="103"/>
      <c r="K8243"/>
      <c r="L8243"/>
      <c r="M8243"/>
      <c r="N8243" s="112"/>
      <c r="O8243"/>
      <c r="P8243" s="112"/>
      <c r="R8243" s="123"/>
      <c r="S8243" s="112"/>
      <c r="T8243" s="112"/>
      <c r="U8243" s="112"/>
      <c r="V8243" s="112"/>
      <c r="W8243" s="112"/>
      <c r="Z8243"/>
    </row>
    <row r="8244" spans="4:26" x14ac:dyDescent="0.2">
      <c r="D8244"/>
      <c r="E8244" s="29"/>
      <c r="H8244"/>
      <c r="I8244"/>
      <c r="J8244" s="103"/>
      <c r="K8244"/>
      <c r="L8244"/>
      <c r="M8244"/>
      <c r="N8244" s="112"/>
      <c r="O8244"/>
      <c r="P8244" s="112"/>
      <c r="R8244" s="123"/>
      <c r="S8244" s="112"/>
      <c r="T8244" s="112"/>
      <c r="U8244" s="112"/>
      <c r="V8244" s="112"/>
      <c r="W8244" s="112"/>
      <c r="Z8244"/>
    </row>
    <row r="8245" spans="4:26" x14ac:dyDescent="0.2">
      <c r="D8245"/>
      <c r="E8245" s="29"/>
      <c r="H8245"/>
      <c r="I8245"/>
      <c r="J8245" s="103"/>
      <c r="K8245"/>
      <c r="L8245"/>
      <c r="M8245"/>
      <c r="N8245" s="112"/>
      <c r="O8245"/>
      <c r="P8245" s="112"/>
      <c r="R8245" s="123"/>
      <c r="S8245" s="112"/>
      <c r="T8245" s="112"/>
      <c r="U8245" s="112"/>
      <c r="V8245" s="112"/>
      <c r="W8245" s="112"/>
      <c r="Z8245"/>
    </row>
    <row r="8246" spans="4:26" x14ac:dyDescent="0.2">
      <c r="D8246"/>
      <c r="E8246" s="29"/>
      <c r="H8246"/>
      <c r="I8246"/>
      <c r="J8246" s="103"/>
      <c r="K8246"/>
      <c r="L8246"/>
      <c r="M8246"/>
      <c r="N8246" s="112"/>
      <c r="O8246"/>
      <c r="P8246" s="112"/>
      <c r="R8246" s="123"/>
      <c r="S8246" s="112"/>
      <c r="T8246" s="112"/>
      <c r="U8246" s="112"/>
      <c r="V8246" s="112"/>
      <c r="W8246" s="112"/>
      <c r="Z8246"/>
    </row>
    <row r="8247" spans="4:26" x14ac:dyDescent="0.2">
      <c r="D8247"/>
      <c r="E8247" s="29"/>
      <c r="H8247"/>
      <c r="I8247"/>
      <c r="J8247" s="103"/>
      <c r="K8247"/>
      <c r="L8247"/>
      <c r="M8247"/>
      <c r="N8247" s="112"/>
      <c r="O8247"/>
      <c r="P8247" s="112"/>
      <c r="R8247" s="123"/>
      <c r="S8247" s="112"/>
      <c r="T8247" s="112"/>
      <c r="U8247" s="112"/>
      <c r="V8247" s="112"/>
      <c r="W8247" s="112"/>
      <c r="Z8247"/>
    </row>
    <row r="8248" spans="4:26" x14ac:dyDescent="0.2">
      <c r="D8248"/>
      <c r="E8248" s="29"/>
      <c r="H8248"/>
      <c r="I8248"/>
      <c r="J8248" s="103"/>
      <c r="K8248"/>
      <c r="L8248"/>
      <c r="M8248"/>
      <c r="N8248" s="112"/>
      <c r="O8248"/>
      <c r="P8248" s="112"/>
      <c r="R8248" s="123"/>
      <c r="S8248" s="112"/>
      <c r="T8248" s="112"/>
      <c r="U8248" s="112"/>
      <c r="V8248" s="112"/>
      <c r="W8248" s="112"/>
      <c r="Z8248"/>
    </row>
    <row r="8249" spans="4:26" x14ac:dyDescent="0.2">
      <c r="D8249"/>
      <c r="E8249" s="29"/>
      <c r="H8249"/>
      <c r="I8249"/>
      <c r="J8249" s="103"/>
      <c r="K8249"/>
      <c r="L8249"/>
      <c r="M8249"/>
      <c r="N8249" s="112"/>
      <c r="O8249"/>
      <c r="P8249" s="112"/>
      <c r="R8249" s="123"/>
      <c r="S8249" s="112"/>
      <c r="T8249" s="112"/>
      <c r="U8249" s="112"/>
      <c r="V8249" s="112"/>
      <c r="W8249" s="112"/>
      <c r="Z8249"/>
    </row>
    <row r="8250" spans="4:26" x14ac:dyDescent="0.2">
      <c r="D8250"/>
      <c r="E8250" s="29"/>
      <c r="H8250"/>
      <c r="I8250"/>
      <c r="J8250" s="103"/>
      <c r="K8250"/>
      <c r="L8250"/>
      <c r="M8250"/>
      <c r="N8250" s="112"/>
      <c r="O8250"/>
      <c r="P8250" s="112"/>
      <c r="R8250" s="123"/>
      <c r="S8250" s="112"/>
      <c r="T8250" s="112"/>
      <c r="U8250" s="112"/>
      <c r="V8250" s="112"/>
      <c r="W8250" s="112"/>
      <c r="Z8250"/>
    </row>
    <row r="8251" spans="4:26" x14ac:dyDescent="0.2">
      <c r="D8251"/>
      <c r="E8251" s="29"/>
      <c r="H8251"/>
      <c r="I8251"/>
      <c r="J8251" s="103"/>
      <c r="K8251"/>
      <c r="L8251"/>
      <c r="M8251"/>
      <c r="N8251" s="112"/>
      <c r="O8251"/>
      <c r="P8251" s="112"/>
      <c r="R8251" s="123"/>
      <c r="S8251" s="112"/>
      <c r="T8251" s="112"/>
      <c r="U8251" s="112"/>
      <c r="V8251" s="112"/>
      <c r="W8251" s="112"/>
      <c r="Z8251"/>
    </row>
    <row r="8252" spans="4:26" x14ac:dyDescent="0.2">
      <c r="D8252"/>
      <c r="E8252" s="29"/>
      <c r="H8252"/>
      <c r="I8252"/>
      <c r="J8252" s="103"/>
      <c r="K8252"/>
      <c r="L8252"/>
      <c r="M8252"/>
      <c r="N8252" s="112"/>
      <c r="O8252"/>
      <c r="P8252" s="112"/>
      <c r="R8252" s="123"/>
      <c r="S8252" s="112"/>
      <c r="T8252" s="112"/>
      <c r="U8252" s="112"/>
      <c r="V8252" s="112"/>
      <c r="W8252" s="112"/>
      <c r="Z8252"/>
    </row>
    <row r="8253" spans="4:26" x14ac:dyDescent="0.2">
      <c r="D8253"/>
      <c r="E8253" s="29"/>
      <c r="H8253"/>
      <c r="I8253"/>
      <c r="J8253" s="103"/>
      <c r="K8253"/>
      <c r="L8253"/>
      <c r="M8253"/>
      <c r="N8253" s="112"/>
      <c r="O8253"/>
      <c r="P8253" s="112"/>
      <c r="R8253" s="123"/>
      <c r="S8253" s="112"/>
      <c r="T8253" s="112"/>
      <c r="U8253" s="112"/>
      <c r="V8253" s="112"/>
      <c r="W8253" s="112"/>
      <c r="Z8253"/>
    </row>
    <row r="8254" spans="4:26" x14ac:dyDescent="0.2">
      <c r="D8254"/>
      <c r="E8254" s="29"/>
      <c r="H8254"/>
      <c r="I8254"/>
      <c r="J8254" s="103"/>
      <c r="K8254"/>
      <c r="L8254"/>
      <c r="M8254"/>
      <c r="N8254" s="112"/>
      <c r="O8254"/>
      <c r="P8254" s="112"/>
      <c r="R8254" s="123"/>
      <c r="S8254" s="112"/>
      <c r="T8254" s="112"/>
      <c r="U8254" s="112"/>
      <c r="V8254" s="112"/>
      <c r="W8254" s="112"/>
      <c r="Z8254"/>
    </row>
    <row r="8255" spans="4:26" x14ac:dyDescent="0.2">
      <c r="D8255"/>
      <c r="E8255" s="29"/>
      <c r="H8255"/>
      <c r="I8255"/>
      <c r="J8255" s="103"/>
      <c r="K8255"/>
      <c r="L8255"/>
      <c r="M8255"/>
      <c r="N8255" s="112"/>
      <c r="O8255"/>
      <c r="P8255" s="112"/>
      <c r="R8255" s="123"/>
      <c r="S8255" s="112"/>
      <c r="T8255" s="112"/>
      <c r="U8255" s="112"/>
      <c r="V8255" s="112"/>
      <c r="W8255" s="112"/>
      <c r="Z8255"/>
    </row>
    <row r="8256" spans="4:26" x14ac:dyDescent="0.2">
      <c r="D8256"/>
      <c r="E8256" s="29"/>
      <c r="H8256"/>
      <c r="I8256"/>
      <c r="J8256" s="103"/>
      <c r="K8256"/>
      <c r="L8256"/>
      <c r="M8256"/>
      <c r="N8256" s="112"/>
      <c r="O8256"/>
      <c r="P8256" s="112"/>
      <c r="R8256" s="123"/>
      <c r="S8256" s="112"/>
      <c r="T8256" s="112"/>
      <c r="U8256" s="112"/>
      <c r="V8256" s="112"/>
      <c r="W8256" s="112"/>
      <c r="Z8256"/>
    </row>
    <row r="8257" spans="4:26" x14ac:dyDescent="0.2">
      <c r="D8257"/>
      <c r="E8257" s="29"/>
      <c r="H8257"/>
      <c r="I8257"/>
      <c r="J8257" s="103"/>
      <c r="K8257"/>
      <c r="L8257"/>
      <c r="M8257"/>
      <c r="N8257" s="112"/>
      <c r="O8257"/>
      <c r="P8257" s="112"/>
      <c r="R8257" s="123"/>
      <c r="S8257" s="112"/>
      <c r="T8257" s="112"/>
      <c r="U8257" s="112"/>
      <c r="V8257" s="112"/>
      <c r="W8257" s="112"/>
      <c r="Z8257"/>
    </row>
    <row r="8258" spans="4:26" x14ac:dyDescent="0.2">
      <c r="D8258"/>
      <c r="E8258" s="29"/>
      <c r="H8258"/>
      <c r="I8258"/>
      <c r="J8258" s="103"/>
      <c r="K8258"/>
      <c r="L8258"/>
      <c r="M8258"/>
      <c r="N8258" s="112"/>
      <c r="O8258"/>
      <c r="P8258" s="112"/>
      <c r="R8258" s="123"/>
      <c r="S8258" s="112"/>
      <c r="T8258" s="112"/>
      <c r="U8258" s="112"/>
      <c r="V8258" s="112"/>
      <c r="W8258" s="112"/>
      <c r="Z8258"/>
    </row>
    <row r="8259" spans="4:26" x14ac:dyDescent="0.2">
      <c r="D8259"/>
      <c r="E8259" s="29"/>
      <c r="H8259"/>
      <c r="I8259"/>
      <c r="J8259" s="103"/>
      <c r="K8259"/>
      <c r="L8259"/>
      <c r="M8259"/>
      <c r="N8259" s="112"/>
      <c r="O8259"/>
      <c r="P8259" s="112"/>
      <c r="R8259" s="123"/>
      <c r="S8259" s="112"/>
      <c r="T8259" s="112"/>
      <c r="U8259" s="112"/>
      <c r="V8259" s="112"/>
      <c r="W8259" s="112"/>
      <c r="Z8259"/>
    </row>
    <row r="8260" spans="4:26" x14ac:dyDescent="0.2">
      <c r="D8260"/>
      <c r="E8260" s="29"/>
      <c r="H8260"/>
      <c r="I8260"/>
      <c r="J8260" s="103"/>
      <c r="K8260"/>
      <c r="L8260"/>
      <c r="M8260"/>
      <c r="N8260" s="112"/>
      <c r="O8260"/>
      <c r="P8260" s="112"/>
      <c r="R8260" s="123"/>
      <c r="S8260" s="112"/>
      <c r="T8260" s="112"/>
      <c r="U8260" s="112"/>
      <c r="V8260" s="112"/>
      <c r="W8260" s="112"/>
      <c r="Z8260"/>
    </row>
    <row r="8261" spans="4:26" x14ac:dyDescent="0.2">
      <c r="D8261"/>
      <c r="E8261" s="29"/>
      <c r="H8261"/>
      <c r="I8261"/>
      <c r="J8261" s="103"/>
      <c r="K8261"/>
      <c r="L8261"/>
      <c r="M8261"/>
      <c r="N8261" s="112"/>
      <c r="O8261"/>
      <c r="P8261" s="112"/>
      <c r="R8261" s="123"/>
      <c r="S8261" s="112"/>
      <c r="T8261" s="112"/>
      <c r="U8261" s="112"/>
      <c r="V8261" s="112"/>
      <c r="W8261" s="112"/>
      <c r="Z8261"/>
    </row>
    <row r="8262" spans="4:26" x14ac:dyDescent="0.2">
      <c r="D8262"/>
      <c r="E8262" s="29"/>
      <c r="H8262"/>
      <c r="I8262"/>
      <c r="J8262" s="103"/>
      <c r="K8262"/>
      <c r="L8262"/>
      <c r="M8262"/>
      <c r="N8262" s="112"/>
      <c r="O8262"/>
      <c r="P8262" s="112"/>
      <c r="R8262" s="123"/>
      <c r="S8262" s="112"/>
      <c r="T8262" s="112"/>
      <c r="U8262" s="112"/>
      <c r="V8262" s="112"/>
      <c r="W8262" s="112"/>
      <c r="Z8262"/>
    </row>
    <row r="8263" spans="4:26" x14ac:dyDescent="0.2">
      <c r="D8263"/>
      <c r="E8263" s="29"/>
      <c r="H8263"/>
      <c r="I8263"/>
      <c r="J8263" s="103"/>
      <c r="K8263"/>
      <c r="L8263"/>
      <c r="M8263"/>
      <c r="N8263" s="112"/>
      <c r="O8263"/>
      <c r="P8263" s="112"/>
      <c r="R8263" s="123"/>
      <c r="S8263" s="112"/>
      <c r="T8263" s="112"/>
      <c r="U8263" s="112"/>
      <c r="V8263" s="112"/>
      <c r="W8263" s="112"/>
      <c r="Z8263"/>
    </row>
    <row r="8264" spans="4:26" x14ac:dyDescent="0.2">
      <c r="D8264"/>
      <c r="E8264" s="29"/>
      <c r="H8264"/>
      <c r="I8264"/>
      <c r="J8264" s="103"/>
      <c r="K8264"/>
      <c r="L8264"/>
      <c r="M8264"/>
      <c r="N8264" s="112"/>
      <c r="O8264"/>
      <c r="P8264" s="112"/>
      <c r="R8264" s="123"/>
      <c r="S8264" s="112"/>
      <c r="T8264" s="112"/>
      <c r="U8264" s="112"/>
      <c r="V8264" s="112"/>
      <c r="W8264" s="112"/>
      <c r="Z8264"/>
    </row>
    <row r="8265" spans="4:26" x14ac:dyDescent="0.2">
      <c r="D8265"/>
      <c r="E8265" s="29"/>
      <c r="H8265"/>
      <c r="I8265"/>
      <c r="J8265" s="103"/>
      <c r="K8265"/>
      <c r="L8265"/>
      <c r="M8265"/>
      <c r="N8265" s="112"/>
      <c r="O8265"/>
      <c r="P8265" s="112"/>
      <c r="R8265" s="123"/>
      <c r="S8265" s="112"/>
      <c r="T8265" s="112"/>
      <c r="U8265" s="112"/>
      <c r="V8265" s="112"/>
      <c r="W8265" s="112"/>
      <c r="Z8265"/>
    </row>
    <row r="8266" spans="4:26" x14ac:dyDescent="0.2">
      <c r="D8266"/>
      <c r="E8266" s="29"/>
      <c r="H8266"/>
      <c r="I8266"/>
      <c r="J8266" s="103"/>
      <c r="K8266"/>
      <c r="L8266"/>
      <c r="M8266"/>
      <c r="N8266" s="112"/>
      <c r="O8266"/>
      <c r="P8266" s="112"/>
      <c r="R8266" s="123"/>
      <c r="S8266" s="112"/>
      <c r="T8266" s="112"/>
      <c r="U8266" s="112"/>
      <c r="V8266" s="112"/>
      <c r="W8266" s="112"/>
      <c r="Z8266"/>
    </row>
    <row r="8267" spans="4:26" x14ac:dyDescent="0.2">
      <c r="D8267"/>
      <c r="E8267" s="29"/>
      <c r="H8267"/>
      <c r="I8267"/>
      <c r="J8267" s="103"/>
      <c r="K8267"/>
      <c r="L8267"/>
      <c r="M8267"/>
      <c r="N8267" s="112"/>
      <c r="O8267"/>
      <c r="P8267" s="112"/>
      <c r="R8267" s="123"/>
      <c r="S8267" s="112"/>
      <c r="T8267" s="112"/>
      <c r="U8267" s="112"/>
      <c r="V8267" s="112"/>
      <c r="W8267" s="112"/>
      <c r="Z8267"/>
    </row>
    <row r="8268" spans="4:26" x14ac:dyDescent="0.2">
      <c r="D8268"/>
      <c r="E8268" s="29"/>
      <c r="H8268"/>
      <c r="I8268"/>
      <c r="J8268" s="103"/>
      <c r="K8268"/>
      <c r="L8268"/>
      <c r="M8268"/>
      <c r="N8268" s="112"/>
      <c r="O8268"/>
      <c r="P8268" s="112"/>
      <c r="R8268" s="123"/>
      <c r="S8268" s="112"/>
      <c r="T8268" s="112"/>
      <c r="U8268" s="112"/>
      <c r="V8268" s="112"/>
      <c r="W8268" s="112"/>
      <c r="Z8268"/>
    </row>
    <row r="8269" spans="4:26" x14ac:dyDescent="0.2">
      <c r="D8269"/>
      <c r="E8269" s="29"/>
      <c r="H8269"/>
      <c r="I8269"/>
      <c r="J8269" s="103"/>
      <c r="K8269"/>
      <c r="L8269"/>
      <c r="M8269"/>
      <c r="N8269" s="112"/>
      <c r="O8269"/>
      <c r="P8269" s="112"/>
      <c r="R8269" s="123"/>
      <c r="S8269" s="112"/>
      <c r="T8269" s="112"/>
      <c r="U8269" s="112"/>
      <c r="V8269" s="112"/>
      <c r="W8269" s="112"/>
      <c r="Z8269"/>
    </row>
    <row r="8270" spans="4:26" x14ac:dyDescent="0.2">
      <c r="D8270"/>
      <c r="E8270" s="29"/>
      <c r="H8270"/>
      <c r="I8270"/>
      <c r="J8270" s="103"/>
      <c r="K8270"/>
      <c r="L8270"/>
      <c r="M8270"/>
      <c r="N8270" s="112"/>
      <c r="O8270"/>
      <c r="P8270" s="112"/>
      <c r="R8270" s="123"/>
      <c r="S8270" s="112"/>
      <c r="T8270" s="112"/>
      <c r="U8270" s="112"/>
      <c r="V8270" s="112"/>
      <c r="W8270" s="112"/>
      <c r="Z8270"/>
    </row>
    <row r="8271" spans="4:26" x14ac:dyDescent="0.2">
      <c r="D8271"/>
      <c r="E8271" s="29"/>
      <c r="H8271"/>
      <c r="I8271"/>
      <c r="J8271" s="103"/>
      <c r="K8271"/>
      <c r="L8271"/>
      <c r="M8271"/>
      <c r="N8271" s="112"/>
      <c r="O8271"/>
      <c r="P8271" s="112"/>
      <c r="R8271" s="123"/>
      <c r="S8271" s="112"/>
      <c r="T8271" s="112"/>
      <c r="U8271" s="112"/>
      <c r="V8271" s="112"/>
      <c r="W8271" s="112"/>
      <c r="Z8271"/>
    </row>
    <row r="8272" spans="4:26" x14ac:dyDescent="0.2">
      <c r="D8272"/>
      <c r="E8272" s="29"/>
      <c r="H8272"/>
      <c r="I8272"/>
      <c r="J8272" s="103"/>
      <c r="K8272"/>
      <c r="L8272"/>
      <c r="M8272"/>
      <c r="N8272" s="112"/>
      <c r="O8272"/>
      <c r="P8272" s="112"/>
      <c r="R8272" s="123"/>
      <c r="S8272" s="112"/>
      <c r="T8272" s="112"/>
      <c r="U8272" s="112"/>
      <c r="V8272" s="112"/>
      <c r="W8272" s="112"/>
      <c r="Z8272"/>
    </row>
    <row r="8273" spans="4:26" x14ac:dyDescent="0.2">
      <c r="D8273"/>
      <c r="E8273" s="29"/>
      <c r="H8273"/>
      <c r="I8273"/>
      <c r="J8273" s="103"/>
      <c r="K8273"/>
      <c r="L8273"/>
      <c r="M8273"/>
      <c r="N8273" s="112"/>
      <c r="O8273"/>
      <c r="P8273" s="112"/>
      <c r="R8273" s="123"/>
      <c r="S8273" s="112"/>
      <c r="T8273" s="112"/>
      <c r="U8273" s="112"/>
      <c r="V8273" s="112"/>
      <c r="W8273" s="112"/>
      <c r="Z8273"/>
    </row>
    <row r="8274" spans="4:26" x14ac:dyDescent="0.2">
      <c r="D8274"/>
      <c r="E8274" s="29"/>
      <c r="H8274"/>
      <c r="I8274"/>
      <c r="J8274" s="103"/>
      <c r="K8274"/>
      <c r="L8274"/>
      <c r="M8274"/>
      <c r="N8274" s="112"/>
      <c r="O8274"/>
      <c r="P8274" s="112"/>
      <c r="R8274" s="123"/>
      <c r="S8274" s="112"/>
      <c r="T8274" s="112"/>
      <c r="U8274" s="112"/>
      <c r="V8274" s="112"/>
      <c r="W8274" s="112"/>
      <c r="Z8274"/>
    </row>
    <row r="8275" spans="4:26" x14ac:dyDescent="0.2">
      <c r="D8275"/>
      <c r="E8275" s="29"/>
      <c r="H8275"/>
      <c r="I8275"/>
      <c r="J8275" s="103"/>
      <c r="K8275"/>
      <c r="L8275"/>
      <c r="M8275"/>
      <c r="N8275" s="112"/>
      <c r="O8275"/>
      <c r="P8275" s="112"/>
      <c r="R8275" s="123"/>
      <c r="S8275" s="112"/>
      <c r="T8275" s="112"/>
      <c r="U8275" s="112"/>
      <c r="V8275" s="112"/>
      <c r="W8275" s="112"/>
      <c r="Z8275"/>
    </row>
    <row r="8276" spans="4:26" x14ac:dyDescent="0.2">
      <c r="D8276"/>
      <c r="E8276" s="29"/>
      <c r="H8276"/>
      <c r="I8276"/>
      <c r="J8276" s="103"/>
      <c r="K8276"/>
      <c r="L8276"/>
      <c r="M8276"/>
      <c r="N8276" s="112"/>
      <c r="O8276"/>
      <c r="P8276" s="112"/>
      <c r="R8276" s="123"/>
      <c r="S8276" s="112"/>
      <c r="T8276" s="112"/>
      <c r="U8276" s="112"/>
      <c r="V8276" s="112"/>
      <c r="W8276" s="112"/>
      <c r="Z8276"/>
    </row>
    <row r="8277" spans="4:26" x14ac:dyDescent="0.2">
      <c r="D8277"/>
      <c r="E8277" s="29"/>
      <c r="H8277"/>
      <c r="I8277"/>
      <c r="J8277" s="103"/>
      <c r="K8277"/>
      <c r="L8277"/>
      <c r="M8277"/>
      <c r="N8277" s="112"/>
      <c r="O8277"/>
      <c r="P8277" s="112"/>
      <c r="R8277" s="123"/>
      <c r="S8277" s="112"/>
      <c r="T8277" s="112"/>
      <c r="U8277" s="112"/>
      <c r="V8277" s="112"/>
      <c r="W8277" s="112"/>
      <c r="Z8277"/>
    </row>
    <row r="8278" spans="4:26" x14ac:dyDescent="0.2">
      <c r="D8278"/>
      <c r="E8278" s="29"/>
      <c r="H8278"/>
      <c r="I8278"/>
      <c r="J8278" s="103"/>
      <c r="K8278"/>
      <c r="L8278"/>
      <c r="M8278"/>
      <c r="N8278" s="112"/>
      <c r="O8278"/>
      <c r="P8278" s="112"/>
      <c r="R8278" s="123"/>
      <c r="S8278" s="112"/>
      <c r="T8278" s="112"/>
      <c r="U8278" s="112"/>
      <c r="V8278" s="112"/>
      <c r="W8278" s="112"/>
      <c r="Z8278"/>
    </row>
    <row r="8279" spans="4:26" x14ac:dyDescent="0.2">
      <c r="D8279"/>
      <c r="E8279" s="29"/>
      <c r="H8279"/>
      <c r="I8279"/>
      <c r="J8279" s="103"/>
      <c r="K8279"/>
      <c r="L8279"/>
      <c r="M8279"/>
      <c r="N8279" s="112"/>
      <c r="O8279"/>
      <c r="P8279" s="112"/>
      <c r="R8279" s="123"/>
      <c r="S8279" s="112"/>
      <c r="T8279" s="112"/>
      <c r="U8279" s="112"/>
      <c r="V8279" s="112"/>
      <c r="W8279" s="112"/>
      <c r="Z8279"/>
    </row>
    <row r="8280" spans="4:26" x14ac:dyDescent="0.2">
      <c r="D8280"/>
      <c r="E8280" s="29"/>
      <c r="H8280"/>
      <c r="I8280"/>
      <c r="J8280" s="103"/>
      <c r="K8280"/>
      <c r="L8280"/>
      <c r="M8280"/>
      <c r="N8280" s="112"/>
      <c r="O8280"/>
      <c r="P8280" s="112"/>
      <c r="R8280" s="123"/>
      <c r="S8280" s="112"/>
      <c r="T8280" s="112"/>
      <c r="U8280" s="112"/>
      <c r="V8280" s="112"/>
      <c r="W8280" s="112"/>
      <c r="Z8280"/>
    </row>
    <row r="8281" spans="4:26" x14ac:dyDescent="0.2">
      <c r="D8281"/>
      <c r="E8281" s="29"/>
      <c r="H8281"/>
      <c r="I8281"/>
      <c r="J8281" s="103"/>
      <c r="K8281"/>
      <c r="L8281"/>
      <c r="M8281"/>
      <c r="N8281" s="112"/>
      <c r="O8281"/>
      <c r="P8281" s="112"/>
      <c r="R8281" s="123"/>
      <c r="S8281" s="112"/>
      <c r="T8281" s="112"/>
      <c r="U8281" s="112"/>
      <c r="V8281" s="112"/>
      <c r="W8281" s="112"/>
      <c r="Z8281"/>
    </row>
    <row r="8282" spans="4:26" x14ac:dyDescent="0.2">
      <c r="D8282"/>
      <c r="E8282" s="29"/>
      <c r="H8282"/>
      <c r="I8282"/>
      <c r="J8282" s="103"/>
      <c r="K8282"/>
      <c r="L8282"/>
      <c r="M8282"/>
      <c r="N8282" s="112"/>
      <c r="O8282"/>
      <c r="P8282" s="112"/>
      <c r="R8282" s="123"/>
      <c r="S8282" s="112"/>
      <c r="T8282" s="112"/>
      <c r="U8282" s="112"/>
      <c r="V8282" s="112"/>
      <c r="W8282" s="112"/>
      <c r="Z8282"/>
    </row>
    <row r="8283" spans="4:26" x14ac:dyDescent="0.2">
      <c r="D8283"/>
      <c r="E8283" s="29"/>
      <c r="H8283"/>
      <c r="I8283"/>
      <c r="J8283" s="103"/>
      <c r="K8283"/>
      <c r="L8283"/>
      <c r="M8283"/>
      <c r="N8283" s="112"/>
      <c r="O8283"/>
      <c r="P8283" s="112"/>
      <c r="R8283" s="123"/>
      <c r="S8283" s="112"/>
      <c r="T8283" s="112"/>
      <c r="U8283" s="112"/>
      <c r="V8283" s="112"/>
      <c r="W8283" s="112"/>
      <c r="Z8283"/>
    </row>
    <row r="8284" spans="4:26" x14ac:dyDescent="0.2">
      <c r="D8284"/>
      <c r="E8284" s="29"/>
      <c r="H8284"/>
      <c r="I8284"/>
      <c r="J8284" s="103"/>
      <c r="K8284"/>
      <c r="L8284"/>
      <c r="M8284"/>
      <c r="N8284" s="112"/>
      <c r="O8284"/>
      <c r="P8284" s="112"/>
      <c r="R8284" s="123"/>
      <c r="S8284" s="112"/>
      <c r="T8284" s="112"/>
      <c r="U8284" s="112"/>
      <c r="V8284" s="112"/>
      <c r="W8284" s="112"/>
      <c r="Z8284"/>
    </row>
    <row r="8285" spans="4:26" x14ac:dyDescent="0.2">
      <c r="D8285"/>
      <c r="E8285" s="29"/>
      <c r="H8285"/>
      <c r="I8285"/>
      <c r="J8285" s="103"/>
      <c r="K8285"/>
      <c r="L8285"/>
      <c r="M8285"/>
      <c r="N8285" s="112"/>
      <c r="O8285"/>
      <c r="P8285" s="112"/>
      <c r="R8285" s="123"/>
      <c r="S8285" s="112"/>
      <c r="T8285" s="112"/>
      <c r="U8285" s="112"/>
      <c r="V8285" s="112"/>
      <c r="W8285" s="112"/>
      <c r="Z8285"/>
    </row>
    <row r="8286" spans="4:26" x14ac:dyDescent="0.2">
      <c r="D8286"/>
      <c r="E8286" s="29"/>
      <c r="H8286"/>
      <c r="I8286"/>
      <c r="J8286" s="103"/>
      <c r="K8286"/>
      <c r="L8286"/>
      <c r="M8286"/>
      <c r="N8286" s="112"/>
      <c r="O8286"/>
      <c r="P8286" s="112"/>
      <c r="R8286" s="123"/>
      <c r="S8286" s="112"/>
      <c r="T8286" s="112"/>
      <c r="U8286" s="112"/>
      <c r="V8286" s="112"/>
      <c r="W8286" s="112"/>
      <c r="Z8286"/>
    </row>
    <row r="8287" spans="4:26" x14ac:dyDescent="0.2">
      <c r="D8287"/>
      <c r="E8287" s="29"/>
      <c r="H8287"/>
      <c r="I8287"/>
      <c r="J8287" s="103"/>
      <c r="K8287"/>
      <c r="L8287"/>
      <c r="M8287"/>
      <c r="N8287" s="112"/>
      <c r="O8287"/>
      <c r="P8287" s="112"/>
      <c r="R8287" s="123"/>
      <c r="S8287" s="112"/>
      <c r="T8287" s="112"/>
      <c r="U8287" s="112"/>
      <c r="V8287" s="112"/>
      <c r="W8287" s="112"/>
      <c r="Z8287"/>
    </row>
    <row r="8288" spans="4:26" x14ac:dyDescent="0.2">
      <c r="D8288"/>
      <c r="E8288" s="29"/>
      <c r="H8288"/>
      <c r="I8288"/>
      <c r="J8288" s="103"/>
      <c r="K8288"/>
      <c r="L8288"/>
      <c r="M8288"/>
      <c r="N8288" s="112"/>
      <c r="O8288"/>
      <c r="P8288" s="112"/>
      <c r="R8288" s="123"/>
      <c r="S8288" s="112"/>
      <c r="T8288" s="112"/>
      <c r="U8288" s="112"/>
      <c r="V8288" s="112"/>
      <c r="W8288" s="112"/>
      <c r="Z8288"/>
    </row>
    <row r="8289" spans="4:26" x14ac:dyDescent="0.2">
      <c r="D8289"/>
      <c r="E8289" s="29"/>
      <c r="H8289"/>
      <c r="I8289"/>
      <c r="J8289" s="103"/>
      <c r="K8289"/>
      <c r="L8289"/>
      <c r="M8289"/>
      <c r="N8289" s="112"/>
      <c r="O8289"/>
      <c r="P8289" s="112"/>
      <c r="R8289" s="123"/>
      <c r="S8289" s="112"/>
      <c r="T8289" s="112"/>
      <c r="U8289" s="112"/>
      <c r="V8289" s="112"/>
      <c r="W8289" s="112"/>
      <c r="Z8289"/>
    </row>
    <row r="8290" spans="4:26" x14ac:dyDescent="0.2">
      <c r="D8290"/>
      <c r="E8290" s="29"/>
      <c r="H8290"/>
      <c r="I8290"/>
      <c r="J8290" s="103"/>
      <c r="K8290"/>
      <c r="L8290"/>
      <c r="M8290"/>
      <c r="N8290" s="112"/>
      <c r="O8290"/>
      <c r="P8290" s="112"/>
      <c r="R8290" s="123"/>
      <c r="S8290" s="112"/>
      <c r="T8290" s="112"/>
      <c r="U8290" s="112"/>
      <c r="V8290" s="112"/>
      <c r="W8290" s="112"/>
      <c r="Z8290"/>
    </row>
    <row r="8291" spans="4:26" x14ac:dyDescent="0.2">
      <c r="D8291"/>
      <c r="E8291" s="29"/>
      <c r="H8291"/>
      <c r="I8291"/>
      <c r="J8291" s="103"/>
      <c r="K8291"/>
      <c r="L8291"/>
      <c r="M8291"/>
      <c r="N8291" s="112"/>
      <c r="O8291"/>
      <c r="P8291" s="112"/>
      <c r="R8291" s="123"/>
      <c r="S8291" s="112"/>
      <c r="T8291" s="112"/>
      <c r="U8291" s="112"/>
      <c r="V8291" s="112"/>
      <c r="W8291" s="112"/>
      <c r="Z8291"/>
    </row>
    <row r="8292" spans="4:26" x14ac:dyDescent="0.2">
      <c r="D8292"/>
      <c r="E8292" s="29"/>
      <c r="H8292"/>
      <c r="I8292"/>
      <c r="J8292" s="103"/>
      <c r="K8292"/>
      <c r="L8292"/>
      <c r="M8292"/>
      <c r="N8292" s="112"/>
      <c r="O8292"/>
      <c r="P8292" s="112"/>
      <c r="R8292" s="123"/>
      <c r="S8292" s="112"/>
      <c r="T8292" s="112"/>
      <c r="U8292" s="112"/>
      <c r="V8292" s="112"/>
      <c r="W8292" s="112"/>
      <c r="Z8292"/>
    </row>
    <row r="8293" spans="4:26" x14ac:dyDescent="0.2">
      <c r="D8293"/>
      <c r="E8293" s="29"/>
      <c r="H8293"/>
      <c r="I8293"/>
      <c r="J8293" s="103"/>
      <c r="K8293"/>
      <c r="L8293"/>
      <c r="M8293"/>
      <c r="N8293" s="112"/>
      <c r="O8293"/>
      <c r="P8293" s="112"/>
      <c r="R8293" s="123"/>
      <c r="S8293" s="112"/>
      <c r="T8293" s="112"/>
      <c r="U8293" s="112"/>
      <c r="V8293" s="112"/>
      <c r="W8293" s="112"/>
      <c r="Z8293"/>
    </row>
    <row r="8294" spans="4:26" x14ac:dyDescent="0.2">
      <c r="D8294"/>
      <c r="E8294" s="29"/>
      <c r="H8294"/>
      <c r="I8294"/>
      <c r="J8294" s="103"/>
      <c r="K8294"/>
      <c r="L8294"/>
      <c r="M8294"/>
      <c r="N8294" s="112"/>
      <c r="O8294"/>
      <c r="P8294" s="112"/>
      <c r="R8294" s="123"/>
      <c r="S8294" s="112"/>
      <c r="T8294" s="112"/>
      <c r="U8294" s="112"/>
      <c r="V8294" s="112"/>
      <c r="W8294" s="112"/>
      <c r="Z8294"/>
    </row>
    <row r="8295" spans="4:26" x14ac:dyDescent="0.2">
      <c r="D8295"/>
      <c r="E8295" s="29"/>
      <c r="H8295"/>
      <c r="I8295"/>
      <c r="J8295" s="103"/>
      <c r="K8295"/>
      <c r="L8295"/>
      <c r="M8295"/>
      <c r="N8295" s="112"/>
      <c r="O8295"/>
      <c r="P8295" s="112"/>
      <c r="R8295" s="123"/>
      <c r="S8295" s="112"/>
      <c r="T8295" s="112"/>
      <c r="U8295" s="112"/>
      <c r="V8295" s="112"/>
      <c r="W8295" s="112"/>
      <c r="Z8295"/>
    </row>
    <row r="8296" spans="4:26" x14ac:dyDescent="0.2">
      <c r="D8296"/>
      <c r="E8296" s="29"/>
      <c r="H8296"/>
      <c r="I8296"/>
      <c r="J8296" s="103"/>
      <c r="K8296"/>
      <c r="L8296"/>
      <c r="M8296"/>
      <c r="N8296" s="112"/>
      <c r="O8296"/>
      <c r="P8296" s="112"/>
      <c r="R8296" s="123"/>
      <c r="S8296" s="112"/>
      <c r="T8296" s="112"/>
      <c r="U8296" s="112"/>
      <c r="V8296" s="112"/>
      <c r="W8296" s="112"/>
      <c r="Z8296"/>
    </row>
    <row r="8297" spans="4:26" x14ac:dyDescent="0.2">
      <c r="D8297"/>
      <c r="E8297" s="29"/>
      <c r="H8297"/>
      <c r="I8297"/>
      <c r="J8297" s="103"/>
      <c r="K8297"/>
      <c r="L8297"/>
      <c r="M8297"/>
      <c r="N8297" s="112"/>
      <c r="O8297"/>
      <c r="P8297" s="112"/>
      <c r="R8297" s="123"/>
      <c r="S8297" s="112"/>
      <c r="T8297" s="112"/>
      <c r="U8297" s="112"/>
      <c r="V8297" s="112"/>
      <c r="W8297" s="112"/>
      <c r="Z8297"/>
    </row>
    <row r="8298" spans="4:26" x14ac:dyDescent="0.2">
      <c r="D8298"/>
      <c r="E8298" s="29"/>
      <c r="H8298"/>
      <c r="I8298"/>
      <c r="J8298" s="103"/>
      <c r="K8298"/>
      <c r="L8298"/>
      <c r="M8298"/>
      <c r="N8298" s="112"/>
      <c r="O8298"/>
      <c r="P8298" s="112"/>
      <c r="R8298" s="123"/>
      <c r="S8298" s="112"/>
      <c r="T8298" s="112"/>
      <c r="U8298" s="112"/>
      <c r="V8298" s="112"/>
      <c r="W8298" s="112"/>
      <c r="Z8298"/>
    </row>
    <row r="8299" spans="4:26" x14ac:dyDescent="0.2">
      <c r="D8299"/>
      <c r="E8299" s="29"/>
      <c r="H8299"/>
      <c r="I8299"/>
      <c r="J8299" s="103"/>
      <c r="K8299"/>
      <c r="L8299"/>
      <c r="M8299"/>
      <c r="N8299" s="112"/>
      <c r="O8299"/>
      <c r="P8299" s="112"/>
      <c r="R8299" s="123"/>
      <c r="S8299" s="112"/>
      <c r="T8299" s="112"/>
      <c r="U8299" s="112"/>
      <c r="V8299" s="112"/>
      <c r="W8299" s="112"/>
      <c r="Z8299"/>
    </row>
    <row r="8300" spans="4:26" x14ac:dyDescent="0.2">
      <c r="D8300"/>
      <c r="E8300" s="29"/>
      <c r="H8300"/>
      <c r="I8300"/>
      <c r="J8300" s="103"/>
      <c r="K8300"/>
      <c r="L8300"/>
      <c r="M8300"/>
      <c r="N8300" s="112"/>
      <c r="O8300"/>
      <c r="P8300" s="112"/>
      <c r="R8300" s="123"/>
      <c r="S8300" s="112"/>
      <c r="T8300" s="112"/>
      <c r="U8300" s="112"/>
      <c r="V8300" s="112"/>
      <c r="W8300" s="112"/>
      <c r="Z8300"/>
    </row>
    <row r="8301" spans="4:26" x14ac:dyDescent="0.2">
      <c r="D8301"/>
      <c r="E8301" s="29"/>
      <c r="H8301"/>
      <c r="I8301"/>
      <c r="J8301" s="103"/>
      <c r="K8301"/>
      <c r="L8301"/>
      <c r="M8301"/>
      <c r="N8301" s="112"/>
      <c r="O8301"/>
      <c r="P8301" s="112"/>
      <c r="R8301" s="123"/>
      <c r="S8301" s="112"/>
      <c r="T8301" s="112"/>
      <c r="U8301" s="112"/>
      <c r="V8301" s="112"/>
      <c r="W8301" s="112"/>
      <c r="Z8301"/>
    </row>
    <row r="8302" spans="4:26" x14ac:dyDescent="0.2">
      <c r="D8302"/>
      <c r="E8302" s="29"/>
      <c r="H8302"/>
      <c r="I8302"/>
      <c r="J8302" s="103"/>
      <c r="K8302"/>
      <c r="L8302"/>
      <c r="M8302"/>
      <c r="N8302" s="112"/>
      <c r="O8302"/>
      <c r="P8302" s="112"/>
      <c r="R8302" s="123"/>
      <c r="S8302" s="112"/>
      <c r="T8302" s="112"/>
      <c r="U8302" s="112"/>
      <c r="V8302" s="112"/>
      <c r="W8302" s="112"/>
      <c r="Z8302"/>
    </row>
    <row r="8303" spans="4:26" x14ac:dyDescent="0.2">
      <c r="D8303"/>
      <c r="E8303" s="29"/>
      <c r="H8303"/>
      <c r="I8303"/>
      <c r="J8303" s="103"/>
      <c r="K8303"/>
      <c r="L8303"/>
      <c r="M8303"/>
      <c r="N8303" s="112"/>
      <c r="O8303"/>
      <c r="P8303" s="112"/>
      <c r="R8303" s="123"/>
      <c r="S8303" s="112"/>
      <c r="T8303" s="112"/>
      <c r="U8303" s="112"/>
      <c r="V8303" s="112"/>
      <c r="W8303" s="112"/>
      <c r="Z8303"/>
    </row>
    <row r="8304" spans="4:26" x14ac:dyDescent="0.2">
      <c r="D8304"/>
      <c r="E8304" s="29"/>
      <c r="H8304"/>
      <c r="I8304"/>
      <c r="J8304" s="103"/>
      <c r="K8304"/>
      <c r="L8304"/>
      <c r="M8304"/>
      <c r="N8304" s="112"/>
      <c r="O8304"/>
      <c r="P8304" s="112"/>
      <c r="R8304" s="123"/>
      <c r="S8304" s="112"/>
      <c r="T8304" s="112"/>
      <c r="U8304" s="112"/>
      <c r="V8304" s="112"/>
      <c r="W8304" s="112"/>
      <c r="Z8304"/>
    </row>
    <row r="8305" spans="4:26" x14ac:dyDescent="0.2">
      <c r="D8305"/>
      <c r="E8305" s="29"/>
      <c r="H8305"/>
      <c r="I8305"/>
      <c r="J8305" s="103"/>
      <c r="K8305"/>
      <c r="L8305"/>
      <c r="M8305"/>
      <c r="N8305" s="112"/>
      <c r="O8305"/>
      <c r="P8305" s="112"/>
      <c r="R8305" s="123"/>
      <c r="S8305" s="112"/>
      <c r="T8305" s="112"/>
      <c r="U8305" s="112"/>
      <c r="V8305" s="112"/>
      <c r="W8305" s="112"/>
      <c r="Z8305"/>
    </row>
    <row r="8306" spans="4:26" x14ac:dyDescent="0.2">
      <c r="D8306"/>
      <c r="E8306" s="29"/>
      <c r="H8306"/>
      <c r="I8306"/>
      <c r="J8306" s="103"/>
      <c r="K8306"/>
      <c r="L8306"/>
      <c r="M8306"/>
      <c r="N8306" s="112"/>
      <c r="O8306"/>
      <c r="P8306" s="112"/>
      <c r="R8306" s="123"/>
      <c r="S8306" s="112"/>
      <c r="T8306" s="112"/>
      <c r="U8306" s="112"/>
      <c r="V8306" s="112"/>
      <c r="W8306" s="112"/>
      <c r="Z8306"/>
    </row>
    <row r="8307" spans="4:26" x14ac:dyDescent="0.2">
      <c r="D8307"/>
      <c r="E8307" s="29"/>
      <c r="H8307"/>
      <c r="I8307"/>
      <c r="J8307" s="103"/>
      <c r="K8307"/>
      <c r="L8307"/>
      <c r="M8307"/>
      <c r="N8307" s="112"/>
      <c r="O8307"/>
      <c r="P8307" s="112"/>
      <c r="R8307" s="123"/>
      <c r="S8307" s="112"/>
      <c r="T8307" s="112"/>
      <c r="U8307" s="112"/>
      <c r="V8307" s="112"/>
      <c r="W8307" s="112"/>
      <c r="Z8307"/>
    </row>
    <row r="8308" spans="4:26" x14ac:dyDescent="0.2">
      <c r="D8308"/>
      <c r="E8308" s="29"/>
      <c r="H8308"/>
      <c r="I8308"/>
      <c r="J8308" s="103"/>
      <c r="K8308"/>
      <c r="L8308"/>
      <c r="M8308"/>
      <c r="N8308" s="112"/>
      <c r="O8308"/>
      <c r="P8308" s="112"/>
      <c r="R8308" s="123"/>
      <c r="S8308" s="112"/>
      <c r="T8308" s="112"/>
      <c r="U8308" s="112"/>
      <c r="V8308" s="112"/>
      <c r="W8308" s="112"/>
      <c r="Z8308"/>
    </row>
    <row r="8309" spans="4:26" x14ac:dyDescent="0.2">
      <c r="D8309"/>
      <c r="E8309" s="29"/>
      <c r="H8309"/>
      <c r="I8309"/>
      <c r="J8309" s="103"/>
      <c r="K8309"/>
      <c r="L8309"/>
      <c r="M8309"/>
      <c r="N8309" s="112"/>
      <c r="O8309"/>
      <c r="P8309" s="112"/>
      <c r="R8309" s="123"/>
      <c r="S8309" s="112"/>
      <c r="T8309" s="112"/>
      <c r="U8309" s="112"/>
      <c r="V8309" s="112"/>
      <c r="W8309" s="112"/>
      <c r="Z8309"/>
    </row>
    <row r="8310" spans="4:26" x14ac:dyDescent="0.2">
      <c r="D8310"/>
      <c r="E8310" s="29"/>
      <c r="H8310"/>
      <c r="I8310"/>
      <c r="J8310" s="103"/>
      <c r="K8310"/>
      <c r="L8310"/>
      <c r="M8310"/>
      <c r="N8310" s="112"/>
      <c r="O8310"/>
      <c r="P8310" s="112"/>
      <c r="R8310" s="123"/>
      <c r="S8310" s="112"/>
      <c r="T8310" s="112"/>
      <c r="U8310" s="112"/>
      <c r="V8310" s="112"/>
      <c r="W8310" s="112"/>
      <c r="Z8310"/>
    </row>
    <row r="8311" spans="4:26" x14ac:dyDescent="0.2">
      <c r="D8311"/>
      <c r="E8311" s="29"/>
      <c r="H8311"/>
      <c r="I8311"/>
      <c r="J8311" s="103"/>
      <c r="K8311"/>
      <c r="L8311"/>
      <c r="M8311"/>
      <c r="N8311" s="112"/>
      <c r="O8311"/>
      <c r="P8311" s="112"/>
      <c r="R8311" s="123"/>
      <c r="S8311" s="112"/>
      <c r="T8311" s="112"/>
      <c r="U8311" s="112"/>
      <c r="V8311" s="112"/>
      <c r="W8311" s="112"/>
      <c r="Z8311"/>
    </row>
    <row r="8312" spans="4:26" x14ac:dyDescent="0.2">
      <c r="D8312"/>
      <c r="E8312" s="29"/>
      <c r="H8312"/>
      <c r="I8312"/>
      <c r="J8312" s="103"/>
      <c r="K8312"/>
      <c r="L8312"/>
      <c r="M8312"/>
      <c r="N8312" s="112"/>
      <c r="O8312"/>
      <c r="P8312" s="112"/>
      <c r="R8312" s="123"/>
      <c r="S8312" s="112"/>
      <c r="T8312" s="112"/>
      <c r="U8312" s="112"/>
      <c r="V8312" s="112"/>
      <c r="W8312" s="112"/>
      <c r="Z8312"/>
    </row>
    <row r="8313" spans="4:26" x14ac:dyDescent="0.2">
      <c r="D8313"/>
      <c r="E8313" s="29"/>
      <c r="H8313"/>
      <c r="I8313"/>
      <c r="J8313" s="103"/>
      <c r="K8313"/>
      <c r="L8313"/>
      <c r="M8313"/>
      <c r="N8313" s="112"/>
      <c r="O8313"/>
      <c r="P8313" s="112"/>
      <c r="R8313" s="123"/>
      <c r="S8313" s="112"/>
      <c r="T8313" s="112"/>
      <c r="U8313" s="112"/>
      <c r="V8313" s="112"/>
      <c r="W8313" s="112"/>
      <c r="Z8313"/>
    </row>
    <row r="8314" spans="4:26" x14ac:dyDescent="0.2">
      <c r="D8314"/>
      <c r="E8314" s="29"/>
      <c r="H8314"/>
      <c r="I8314"/>
      <c r="J8314" s="103"/>
      <c r="K8314"/>
      <c r="L8314"/>
      <c r="M8314"/>
      <c r="N8314" s="112"/>
      <c r="O8314"/>
      <c r="P8314" s="112"/>
      <c r="R8314" s="123"/>
      <c r="S8314" s="112"/>
      <c r="T8314" s="112"/>
      <c r="U8314" s="112"/>
      <c r="V8314" s="112"/>
      <c r="W8314" s="112"/>
      <c r="Z8314"/>
    </row>
    <row r="8315" spans="4:26" x14ac:dyDescent="0.2">
      <c r="D8315"/>
      <c r="E8315" s="29"/>
      <c r="H8315"/>
      <c r="I8315"/>
      <c r="J8315" s="103"/>
      <c r="K8315"/>
      <c r="L8315"/>
      <c r="M8315"/>
      <c r="N8315" s="112"/>
      <c r="O8315"/>
      <c r="P8315" s="112"/>
      <c r="R8315" s="123"/>
      <c r="S8315" s="112"/>
      <c r="T8315" s="112"/>
      <c r="U8315" s="112"/>
      <c r="V8315" s="112"/>
      <c r="W8315" s="112"/>
      <c r="Z8315"/>
    </row>
    <row r="8316" spans="4:26" x14ac:dyDescent="0.2">
      <c r="D8316"/>
      <c r="E8316" s="29"/>
      <c r="H8316"/>
      <c r="I8316"/>
      <c r="J8316" s="103"/>
      <c r="K8316"/>
      <c r="L8316"/>
      <c r="M8316"/>
      <c r="N8316" s="112"/>
      <c r="O8316"/>
      <c r="P8316" s="112"/>
      <c r="R8316" s="123"/>
      <c r="S8316" s="112"/>
      <c r="T8316" s="112"/>
      <c r="U8316" s="112"/>
      <c r="V8316" s="112"/>
      <c r="W8316" s="112"/>
      <c r="Z8316"/>
    </row>
    <row r="8317" spans="4:26" x14ac:dyDescent="0.2">
      <c r="D8317"/>
      <c r="E8317" s="29"/>
      <c r="H8317"/>
      <c r="I8317"/>
      <c r="J8317" s="103"/>
      <c r="K8317"/>
      <c r="L8317"/>
      <c r="M8317"/>
      <c r="N8317" s="112"/>
      <c r="O8317"/>
      <c r="P8317" s="112"/>
      <c r="R8317" s="123"/>
      <c r="S8317" s="112"/>
      <c r="T8317" s="112"/>
      <c r="U8317" s="112"/>
      <c r="V8317" s="112"/>
      <c r="W8317" s="112"/>
      <c r="Z8317"/>
    </row>
    <row r="8318" spans="4:26" x14ac:dyDescent="0.2">
      <c r="D8318"/>
      <c r="E8318" s="29"/>
      <c r="H8318"/>
      <c r="I8318"/>
      <c r="J8318" s="103"/>
      <c r="K8318"/>
      <c r="L8318"/>
      <c r="M8318"/>
      <c r="N8318" s="112"/>
      <c r="O8318"/>
      <c r="P8318" s="112"/>
      <c r="R8318" s="123"/>
      <c r="S8318" s="112"/>
      <c r="T8318" s="112"/>
      <c r="U8318" s="112"/>
      <c r="V8318" s="112"/>
      <c r="W8318" s="112"/>
      <c r="Z8318"/>
    </row>
    <row r="8319" spans="4:26" x14ac:dyDescent="0.2">
      <c r="D8319"/>
      <c r="E8319" s="29"/>
      <c r="H8319"/>
      <c r="I8319"/>
      <c r="J8319" s="103"/>
      <c r="K8319"/>
      <c r="L8319"/>
      <c r="M8319"/>
      <c r="N8319" s="112"/>
      <c r="O8319"/>
      <c r="P8319" s="112"/>
      <c r="R8319" s="123"/>
      <c r="S8319" s="112"/>
      <c r="T8319" s="112"/>
      <c r="U8319" s="112"/>
      <c r="V8319" s="112"/>
      <c r="W8319" s="112"/>
      <c r="Z8319"/>
    </row>
    <row r="8320" spans="4:26" x14ac:dyDescent="0.2">
      <c r="D8320"/>
      <c r="E8320" s="29"/>
      <c r="H8320"/>
      <c r="I8320"/>
      <c r="J8320" s="103"/>
      <c r="K8320"/>
      <c r="L8320"/>
      <c r="M8320"/>
      <c r="N8320" s="112"/>
      <c r="O8320"/>
      <c r="P8320" s="112"/>
      <c r="R8320" s="123"/>
      <c r="S8320" s="112"/>
      <c r="T8320" s="112"/>
      <c r="U8320" s="112"/>
      <c r="V8320" s="112"/>
      <c r="W8320" s="112"/>
      <c r="Z8320"/>
    </row>
    <row r="8321" spans="4:26" x14ac:dyDescent="0.2">
      <c r="D8321"/>
      <c r="E8321" s="29"/>
      <c r="H8321"/>
      <c r="I8321"/>
      <c r="J8321" s="103"/>
      <c r="K8321"/>
      <c r="L8321"/>
      <c r="M8321"/>
      <c r="N8321" s="112"/>
      <c r="O8321"/>
      <c r="P8321" s="112"/>
      <c r="R8321" s="123"/>
      <c r="S8321" s="112"/>
      <c r="T8321" s="112"/>
      <c r="U8321" s="112"/>
      <c r="V8321" s="112"/>
      <c r="W8321" s="112"/>
      <c r="Z8321"/>
    </row>
    <row r="8322" spans="4:26" x14ac:dyDescent="0.2">
      <c r="D8322"/>
      <c r="E8322" s="29"/>
      <c r="H8322"/>
      <c r="I8322"/>
      <c r="J8322" s="103"/>
      <c r="K8322"/>
      <c r="L8322"/>
      <c r="M8322"/>
      <c r="N8322" s="112"/>
      <c r="O8322"/>
      <c r="P8322" s="112"/>
      <c r="R8322" s="123"/>
      <c r="S8322" s="112"/>
      <c r="T8322" s="112"/>
      <c r="U8322" s="112"/>
      <c r="V8322" s="112"/>
      <c r="W8322" s="112"/>
      <c r="Z8322"/>
    </row>
    <row r="8323" spans="4:26" x14ac:dyDescent="0.2">
      <c r="D8323"/>
      <c r="E8323" s="29"/>
      <c r="H8323"/>
      <c r="I8323"/>
      <c r="J8323" s="103"/>
      <c r="K8323"/>
      <c r="L8323"/>
      <c r="M8323"/>
      <c r="N8323" s="112"/>
      <c r="O8323"/>
      <c r="P8323" s="112"/>
      <c r="R8323" s="123"/>
      <c r="S8323" s="112"/>
      <c r="T8323" s="112"/>
      <c r="U8323" s="112"/>
      <c r="V8323" s="112"/>
      <c r="W8323" s="112"/>
      <c r="Z8323"/>
    </row>
    <row r="8324" spans="4:26" x14ac:dyDescent="0.2">
      <c r="D8324"/>
      <c r="E8324" s="29"/>
      <c r="H8324"/>
      <c r="I8324"/>
      <c r="J8324" s="103"/>
      <c r="K8324"/>
      <c r="L8324"/>
      <c r="M8324"/>
      <c r="N8324" s="112"/>
      <c r="O8324"/>
      <c r="P8324" s="112"/>
      <c r="R8324" s="123"/>
      <c r="S8324" s="112"/>
      <c r="T8324" s="112"/>
      <c r="U8324" s="112"/>
      <c r="V8324" s="112"/>
      <c r="W8324" s="112"/>
      <c r="Z8324"/>
    </row>
    <row r="8325" spans="4:26" x14ac:dyDescent="0.2">
      <c r="D8325"/>
      <c r="E8325" s="29"/>
      <c r="H8325"/>
      <c r="I8325"/>
      <c r="J8325" s="103"/>
      <c r="K8325"/>
      <c r="L8325"/>
      <c r="M8325"/>
      <c r="N8325" s="112"/>
      <c r="O8325"/>
      <c r="P8325" s="112"/>
      <c r="R8325" s="123"/>
      <c r="S8325" s="112"/>
      <c r="T8325" s="112"/>
      <c r="U8325" s="112"/>
      <c r="V8325" s="112"/>
      <c r="W8325" s="112"/>
      <c r="Z8325"/>
    </row>
    <row r="8326" spans="4:26" x14ac:dyDescent="0.2">
      <c r="D8326"/>
      <c r="E8326" s="29"/>
      <c r="H8326"/>
      <c r="I8326"/>
      <c r="J8326" s="103"/>
      <c r="K8326"/>
      <c r="L8326"/>
      <c r="M8326"/>
      <c r="N8326" s="112"/>
      <c r="O8326"/>
      <c r="P8326" s="112"/>
      <c r="R8326" s="123"/>
      <c r="S8326" s="112"/>
      <c r="T8326" s="112"/>
      <c r="U8326" s="112"/>
      <c r="V8326" s="112"/>
      <c r="W8326" s="112"/>
      <c r="Z8326"/>
    </row>
    <row r="8327" spans="4:26" x14ac:dyDescent="0.2">
      <c r="D8327"/>
      <c r="E8327" s="29"/>
      <c r="H8327"/>
      <c r="I8327"/>
      <c r="J8327" s="103"/>
      <c r="K8327"/>
      <c r="L8327"/>
      <c r="M8327"/>
      <c r="N8327" s="112"/>
      <c r="O8327"/>
      <c r="P8327" s="112"/>
      <c r="R8327" s="123"/>
      <c r="S8327" s="112"/>
      <c r="T8327" s="112"/>
      <c r="U8327" s="112"/>
      <c r="V8327" s="112"/>
      <c r="W8327" s="112"/>
      <c r="Z8327"/>
    </row>
    <row r="8328" spans="4:26" x14ac:dyDescent="0.2">
      <c r="D8328"/>
      <c r="E8328" s="29"/>
      <c r="H8328"/>
      <c r="I8328"/>
      <c r="J8328" s="103"/>
      <c r="K8328"/>
      <c r="L8328"/>
      <c r="M8328"/>
      <c r="N8328" s="112"/>
      <c r="O8328"/>
      <c r="P8328" s="112"/>
      <c r="R8328" s="123"/>
      <c r="S8328" s="112"/>
      <c r="T8328" s="112"/>
      <c r="U8328" s="112"/>
      <c r="V8328" s="112"/>
      <c r="W8328" s="112"/>
      <c r="Z8328"/>
    </row>
    <row r="8329" spans="4:26" x14ac:dyDescent="0.2">
      <c r="D8329"/>
      <c r="E8329" s="29"/>
      <c r="H8329"/>
      <c r="I8329"/>
      <c r="J8329" s="103"/>
      <c r="K8329"/>
      <c r="L8329"/>
      <c r="M8329"/>
      <c r="N8329" s="112"/>
      <c r="O8329"/>
      <c r="P8329" s="112"/>
      <c r="R8329" s="123"/>
      <c r="S8329" s="112"/>
      <c r="T8329" s="112"/>
      <c r="U8329" s="112"/>
      <c r="V8329" s="112"/>
      <c r="W8329" s="112"/>
      <c r="Z8329"/>
    </row>
    <row r="8330" spans="4:26" x14ac:dyDescent="0.2">
      <c r="D8330"/>
      <c r="E8330" s="29"/>
      <c r="H8330"/>
      <c r="I8330"/>
      <c r="J8330" s="103"/>
      <c r="K8330"/>
      <c r="L8330"/>
      <c r="M8330"/>
      <c r="N8330" s="112"/>
      <c r="O8330"/>
      <c r="P8330" s="112"/>
      <c r="R8330" s="123"/>
      <c r="S8330" s="112"/>
      <c r="T8330" s="112"/>
      <c r="U8330" s="112"/>
      <c r="V8330" s="112"/>
      <c r="W8330" s="112"/>
      <c r="Z8330"/>
    </row>
    <row r="8331" spans="4:26" x14ac:dyDescent="0.2">
      <c r="D8331"/>
      <c r="E8331" s="29"/>
      <c r="H8331"/>
      <c r="I8331"/>
      <c r="J8331" s="103"/>
      <c r="K8331"/>
      <c r="L8331"/>
      <c r="M8331"/>
      <c r="N8331" s="112"/>
      <c r="O8331"/>
      <c r="P8331" s="112"/>
      <c r="R8331" s="123"/>
      <c r="S8331" s="112"/>
      <c r="T8331" s="112"/>
      <c r="U8331" s="112"/>
      <c r="V8331" s="112"/>
      <c r="W8331" s="112"/>
      <c r="Z8331"/>
    </row>
    <row r="8332" spans="4:26" x14ac:dyDescent="0.2">
      <c r="D8332"/>
      <c r="E8332" s="29"/>
      <c r="H8332"/>
      <c r="I8332"/>
      <c r="J8332" s="103"/>
      <c r="K8332"/>
      <c r="L8332"/>
      <c r="M8332"/>
      <c r="N8332" s="112"/>
      <c r="O8332"/>
      <c r="P8332" s="112"/>
      <c r="R8332" s="123"/>
      <c r="S8332" s="112"/>
      <c r="T8332" s="112"/>
      <c r="U8332" s="112"/>
      <c r="V8332" s="112"/>
      <c r="W8332" s="112"/>
      <c r="Z8332"/>
    </row>
    <row r="8333" spans="4:26" x14ac:dyDescent="0.2">
      <c r="D8333"/>
      <c r="E8333" s="29"/>
      <c r="H8333"/>
      <c r="I8333"/>
      <c r="J8333" s="103"/>
      <c r="K8333"/>
      <c r="L8333"/>
      <c r="M8333"/>
      <c r="N8333" s="112"/>
      <c r="O8333"/>
      <c r="P8333" s="112"/>
      <c r="R8333" s="123"/>
      <c r="S8333" s="112"/>
      <c r="T8333" s="112"/>
      <c r="U8333" s="112"/>
      <c r="V8333" s="112"/>
      <c r="W8333" s="112"/>
      <c r="Z8333"/>
    </row>
    <row r="8334" spans="4:26" x14ac:dyDescent="0.2">
      <c r="D8334"/>
      <c r="E8334" s="29"/>
      <c r="H8334"/>
      <c r="I8334"/>
      <c r="J8334" s="103"/>
      <c r="K8334"/>
      <c r="L8334"/>
      <c r="M8334"/>
      <c r="N8334" s="112"/>
      <c r="O8334"/>
      <c r="P8334" s="112"/>
      <c r="R8334" s="123"/>
      <c r="S8334" s="112"/>
      <c r="T8334" s="112"/>
      <c r="U8334" s="112"/>
      <c r="V8334" s="112"/>
      <c r="W8334" s="112"/>
      <c r="Z8334"/>
    </row>
    <row r="8335" spans="4:26" x14ac:dyDescent="0.2">
      <c r="D8335"/>
      <c r="E8335" s="29"/>
      <c r="H8335"/>
      <c r="I8335"/>
      <c r="J8335" s="103"/>
      <c r="K8335"/>
      <c r="L8335"/>
      <c r="M8335"/>
      <c r="N8335" s="112"/>
      <c r="O8335"/>
      <c r="P8335" s="112"/>
      <c r="R8335" s="123"/>
      <c r="S8335" s="112"/>
      <c r="T8335" s="112"/>
      <c r="U8335" s="112"/>
      <c r="V8335" s="112"/>
      <c r="W8335" s="112"/>
      <c r="Z8335"/>
    </row>
    <row r="8336" spans="4:26" x14ac:dyDescent="0.2">
      <c r="D8336"/>
      <c r="E8336" s="29"/>
      <c r="H8336"/>
      <c r="I8336"/>
      <c r="J8336" s="103"/>
      <c r="K8336"/>
      <c r="L8336"/>
      <c r="M8336"/>
      <c r="N8336" s="112"/>
      <c r="O8336"/>
      <c r="P8336" s="112"/>
      <c r="R8336" s="123"/>
      <c r="S8336" s="112"/>
      <c r="T8336" s="112"/>
      <c r="U8336" s="112"/>
      <c r="V8336" s="112"/>
      <c r="W8336" s="112"/>
      <c r="Z8336"/>
    </row>
    <row r="8337" spans="4:26" x14ac:dyDescent="0.2">
      <c r="D8337"/>
      <c r="E8337" s="29"/>
      <c r="H8337"/>
      <c r="I8337"/>
      <c r="J8337" s="103"/>
      <c r="K8337"/>
      <c r="L8337"/>
      <c r="M8337"/>
      <c r="N8337" s="112"/>
      <c r="O8337"/>
      <c r="P8337" s="112"/>
      <c r="R8337" s="123"/>
      <c r="S8337" s="112"/>
      <c r="T8337" s="112"/>
      <c r="U8337" s="112"/>
      <c r="V8337" s="112"/>
      <c r="W8337" s="112"/>
      <c r="Z8337"/>
    </row>
    <row r="8338" spans="4:26" x14ac:dyDescent="0.2">
      <c r="D8338"/>
      <c r="E8338" s="29"/>
      <c r="H8338"/>
      <c r="I8338"/>
      <c r="J8338" s="103"/>
      <c r="K8338"/>
      <c r="L8338"/>
      <c r="M8338"/>
      <c r="N8338" s="112"/>
      <c r="O8338"/>
      <c r="P8338" s="112"/>
      <c r="R8338" s="123"/>
      <c r="S8338" s="112"/>
      <c r="T8338" s="112"/>
      <c r="U8338" s="112"/>
      <c r="V8338" s="112"/>
      <c r="W8338" s="112"/>
      <c r="Z8338"/>
    </row>
    <row r="8339" spans="4:26" x14ac:dyDescent="0.2">
      <c r="D8339"/>
      <c r="E8339" s="29"/>
      <c r="H8339"/>
      <c r="I8339"/>
      <c r="J8339" s="103"/>
      <c r="K8339"/>
      <c r="L8339"/>
      <c r="M8339"/>
      <c r="N8339" s="112"/>
      <c r="O8339"/>
      <c r="P8339" s="112"/>
      <c r="R8339" s="123"/>
      <c r="S8339" s="112"/>
      <c r="T8339" s="112"/>
      <c r="U8339" s="112"/>
      <c r="V8339" s="112"/>
      <c r="W8339" s="112"/>
      <c r="Z8339"/>
    </row>
    <row r="8340" spans="4:26" x14ac:dyDescent="0.2">
      <c r="D8340"/>
      <c r="E8340" s="29"/>
      <c r="H8340"/>
      <c r="I8340"/>
      <c r="J8340" s="103"/>
      <c r="K8340"/>
      <c r="L8340"/>
      <c r="M8340"/>
      <c r="N8340" s="112"/>
      <c r="O8340"/>
      <c r="P8340" s="112"/>
      <c r="R8340" s="123"/>
      <c r="S8340" s="112"/>
      <c r="T8340" s="112"/>
      <c r="U8340" s="112"/>
      <c r="V8340" s="112"/>
      <c r="W8340" s="112"/>
      <c r="Z8340"/>
    </row>
    <row r="8341" spans="4:26" x14ac:dyDescent="0.2">
      <c r="D8341"/>
      <c r="E8341" s="29"/>
      <c r="H8341"/>
      <c r="I8341"/>
      <c r="J8341" s="103"/>
      <c r="K8341"/>
      <c r="L8341"/>
      <c r="M8341"/>
      <c r="N8341" s="112"/>
      <c r="O8341"/>
      <c r="P8341" s="112"/>
      <c r="R8341" s="123"/>
      <c r="S8341" s="112"/>
      <c r="T8341" s="112"/>
      <c r="U8341" s="112"/>
      <c r="V8341" s="112"/>
      <c r="W8341" s="112"/>
      <c r="Z8341"/>
    </row>
    <row r="8342" spans="4:26" x14ac:dyDescent="0.2">
      <c r="D8342"/>
      <c r="E8342" s="29"/>
      <c r="H8342"/>
      <c r="I8342"/>
      <c r="J8342" s="103"/>
      <c r="K8342"/>
      <c r="L8342"/>
      <c r="M8342"/>
      <c r="N8342" s="112"/>
      <c r="O8342"/>
      <c r="P8342" s="112"/>
      <c r="R8342" s="123"/>
      <c r="S8342" s="112"/>
      <c r="T8342" s="112"/>
      <c r="U8342" s="112"/>
      <c r="V8342" s="112"/>
      <c r="W8342" s="112"/>
      <c r="Z8342"/>
    </row>
    <row r="8343" spans="4:26" x14ac:dyDescent="0.2">
      <c r="D8343"/>
      <c r="E8343" s="29"/>
      <c r="H8343"/>
      <c r="I8343"/>
      <c r="J8343" s="103"/>
      <c r="K8343"/>
      <c r="L8343"/>
      <c r="M8343"/>
      <c r="N8343" s="112"/>
      <c r="O8343"/>
      <c r="P8343" s="112"/>
      <c r="R8343" s="123"/>
      <c r="S8343" s="112"/>
      <c r="T8343" s="112"/>
      <c r="U8343" s="112"/>
      <c r="V8343" s="112"/>
      <c r="W8343" s="112"/>
      <c r="Z8343"/>
    </row>
    <row r="8344" spans="4:26" x14ac:dyDescent="0.2">
      <c r="D8344"/>
      <c r="E8344" s="29"/>
      <c r="H8344"/>
      <c r="I8344"/>
      <c r="J8344" s="103"/>
      <c r="K8344"/>
      <c r="L8344"/>
      <c r="M8344"/>
      <c r="N8344" s="112"/>
      <c r="O8344"/>
      <c r="P8344" s="112"/>
      <c r="R8344" s="123"/>
      <c r="S8344" s="112"/>
      <c r="T8344" s="112"/>
      <c r="U8344" s="112"/>
      <c r="V8344" s="112"/>
      <c r="W8344" s="112"/>
      <c r="Z8344"/>
    </row>
    <row r="8345" spans="4:26" x14ac:dyDescent="0.2">
      <c r="D8345"/>
      <c r="E8345" s="29"/>
      <c r="H8345"/>
      <c r="I8345"/>
      <c r="J8345" s="103"/>
      <c r="K8345"/>
      <c r="L8345"/>
      <c r="M8345"/>
      <c r="N8345" s="112"/>
      <c r="O8345"/>
      <c r="P8345" s="112"/>
      <c r="R8345" s="123"/>
      <c r="S8345" s="112"/>
      <c r="T8345" s="112"/>
      <c r="U8345" s="112"/>
      <c r="V8345" s="112"/>
      <c r="W8345" s="112"/>
      <c r="Z8345"/>
    </row>
    <row r="8346" spans="4:26" x14ac:dyDescent="0.2">
      <c r="D8346"/>
      <c r="E8346" s="29"/>
      <c r="H8346"/>
      <c r="I8346"/>
      <c r="J8346" s="103"/>
      <c r="K8346"/>
      <c r="L8346"/>
      <c r="M8346"/>
      <c r="N8346" s="112"/>
      <c r="O8346"/>
      <c r="P8346" s="112"/>
      <c r="R8346" s="123"/>
      <c r="S8346" s="112"/>
      <c r="T8346" s="112"/>
      <c r="U8346" s="112"/>
      <c r="V8346" s="112"/>
      <c r="W8346" s="112"/>
      <c r="Z8346"/>
    </row>
    <row r="8347" spans="4:26" x14ac:dyDescent="0.2">
      <c r="D8347"/>
      <c r="E8347" s="29"/>
      <c r="H8347"/>
      <c r="I8347"/>
      <c r="J8347" s="103"/>
      <c r="K8347"/>
      <c r="L8347"/>
      <c r="M8347"/>
      <c r="N8347" s="112"/>
      <c r="O8347"/>
      <c r="P8347" s="112"/>
      <c r="R8347" s="123"/>
      <c r="S8347" s="112"/>
      <c r="T8347" s="112"/>
      <c r="U8347" s="112"/>
      <c r="V8347" s="112"/>
      <c r="W8347" s="112"/>
      <c r="Z8347"/>
    </row>
    <row r="8348" spans="4:26" x14ac:dyDescent="0.2">
      <c r="D8348"/>
      <c r="E8348" s="29"/>
      <c r="H8348"/>
      <c r="I8348"/>
      <c r="J8348" s="103"/>
      <c r="K8348"/>
      <c r="L8348"/>
      <c r="M8348"/>
      <c r="N8348" s="112"/>
      <c r="O8348"/>
      <c r="P8348" s="112"/>
      <c r="R8348" s="123"/>
      <c r="S8348" s="112"/>
      <c r="T8348" s="112"/>
      <c r="U8348" s="112"/>
      <c r="V8348" s="112"/>
      <c r="W8348" s="112"/>
      <c r="Z8348"/>
    </row>
    <row r="8349" spans="4:26" x14ac:dyDescent="0.2">
      <c r="D8349"/>
      <c r="E8349" s="29"/>
      <c r="H8349"/>
      <c r="I8349"/>
      <c r="J8349" s="103"/>
      <c r="K8349"/>
      <c r="L8349"/>
      <c r="M8349"/>
      <c r="N8349" s="112"/>
      <c r="O8349"/>
      <c r="P8349" s="112"/>
      <c r="R8349" s="123"/>
      <c r="S8349" s="112"/>
      <c r="T8349" s="112"/>
      <c r="U8349" s="112"/>
      <c r="V8349" s="112"/>
      <c r="W8349" s="112"/>
      <c r="Z8349"/>
    </row>
    <row r="8350" spans="4:26" x14ac:dyDescent="0.2">
      <c r="D8350"/>
      <c r="E8350" s="29"/>
      <c r="H8350"/>
      <c r="I8350"/>
      <c r="J8350" s="103"/>
      <c r="K8350"/>
      <c r="L8350"/>
      <c r="M8350"/>
      <c r="N8350" s="112"/>
      <c r="O8350"/>
      <c r="P8350" s="112"/>
      <c r="R8350" s="123"/>
      <c r="S8350" s="112"/>
      <c r="T8350" s="112"/>
      <c r="U8350" s="112"/>
      <c r="V8350" s="112"/>
      <c r="W8350" s="112"/>
      <c r="Z8350"/>
    </row>
    <row r="8351" spans="4:26" x14ac:dyDescent="0.2">
      <c r="D8351"/>
      <c r="E8351" s="29"/>
      <c r="H8351"/>
      <c r="I8351"/>
      <c r="J8351" s="103"/>
      <c r="K8351"/>
      <c r="L8351"/>
      <c r="M8351"/>
      <c r="N8351" s="112"/>
      <c r="O8351"/>
      <c r="P8351" s="112"/>
      <c r="R8351" s="123"/>
      <c r="S8351" s="112"/>
      <c r="T8351" s="112"/>
      <c r="U8351" s="112"/>
      <c r="V8351" s="112"/>
      <c r="W8351" s="112"/>
      <c r="Z8351"/>
    </row>
    <row r="8352" spans="4:26" x14ac:dyDescent="0.2">
      <c r="D8352"/>
      <c r="E8352" s="29"/>
      <c r="H8352"/>
      <c r="I8352"/>
      <c r="J8352" s="103"/>
      <c r="K8352"/>
      <c r="L8352"/>
      <c r="M8352"/>
      <c r="N8352" s="112"/>
      <c r="O8352"/>
      <c r="P8352" s="112"/>
      <c r="R8352" s="123"/>
      <c r="S8352" s="112"/>
      <c r="T8352" s="112"/>
      <c r="U8352" s="112"/>
      <c r="V8352" s="112"/>
      <c r="W8352" s="112"/>
      <c r="Z8352"/>
    </row>
    <row r="8353" spans="4:26" x14ac:dyDescent="0.2">
      <c r="D8353"/>
      <c r="E8353" s="29"/>
      <c r="H8353"/>
      <c r="I8353"/>
      <c r="J8353" s="103"/>
      <c r="K8353"/>
      <c r="L8353"/>
      <c r="M8353"/>
      <c r="N8353" s="112"/>
      <c r="O8353"/>
      <c r="P8353" s="112"/>
      <c r="R8353" s="123"/>
      <c r="S8353" s="112"/>
      <c r="T8353" s="112"/>
      <c r="U8353" s="112"/>
      <c r="V8353" s="112"/>
      <c r="W8353" s="112"/>
      <c r="Z8353"/>
    </row>
    <row r="8354" spans="4:26" x14ac:dyDescent="0.2">
      <c r="D8354"/>
      <c r="E8354" s="29"/>
      <c r="H8354"/>
      <c r="I8354"/>
      <c r="J8354" s="103"/>
      <c r="K8354"/>
      <c r="L8354"/>
      <c r="M8354"/>
      <c r="N8354" s="112"/>
      <c r="O8354"/>
      <c r="P8354" s="112"/>
      <c r="R8354" s="123"/>
      <c r="S8354" s="112"/>
      <c r="T8354" s="112"/>
      <c r="U8354" s="112"/>
      <c r="V8354" s="112"/>
      <c r="W8354" s="112"/>
      <c r="Z8354"/>
    </row>
    <row r="8355" spans="4:26" x14ac:dyDescent="0.2">
      <c r="D8355"/>
      <c r="E8355" s="29"/>
      <c r="H8355"/>
      <c r="I8355"/>
      <c r="J8355" s="103"/>
      <c r="K8355"/>
      <c r="L8355"/>
      <c r="M8355"/>
      <c r="N8355" s="112"/>
      <c r="O8355"/>
      <c r="P8355" s="112"/>
      <c r="R8355" s="123"/>
      <c r="S8355" s="112"/>
      <c r="T8355" s="112"/>
      <c r="U8355" s="112"/>
      <c r="V8355" s="112"/>
      <c r="W8355" s="112"/>
      <c r="Z8355"/>
    </row>
    <row r="8356" spans="4:26" x14ac:dyDescent="0.2">
      <c r="D8356"/>
      <c r="E8356" s="29"/>
      <c r="H8356"/>
      <c r="I8356"/>
      <c r="J8356" s="103"/>
      <c r="K8356"/>
      <c r="L8356"/>
      <c r="M8356"/>
      <c r="N8356" s="112"/>
      <c r="O8356"/>
      <c r="P8356" s="112"/>
      <c r="R8356" s="123"/>
      <c r="S8356" s="112"/>
      <c r="T8356" s="112"/>
      <c r="U8356" s="112"/>
      <c r="V8356" s="112"/>
      <c r="W8356" s="112"/>
      <c r="Z8356"/>
    </row>
    <row r="8357" spans="4:26" x14ac:dyDescent="0.2">
      <c r="D8357"/>
      <c r="E8357" s="29"/>
      <c r="H8357"/>
      <c r="I8357"/>
      <c r="J8357" s="103"/>
      <c r="K8357"/>
      <c r="L8357"/>
      <c r="M8357"/>
      <c r="N8357" s="112"/>
      <c r="O8357"/>
      <c r="P8357" s="112"/>
      <c r="R8357" s="123"/>
      <c r="S8357" s="112"/>
      <c r="T8357" s="112"/>
      <c r="U8357" s="112"/>
      <c r="V8357" s="112"/>
      <c r="W8357" s="112"/>
      <c r="Z8357"/>
    </row>
    <row r="8358" spans="4:26" x14ac:dyDescent="0.2">
      <c r="D8358"/>
      <c r="E8358" s="29"/>
      <c r="H8358"/>
      <c r="I8358"/>
      <c r="J8358" s="103"/>
      <c r="K8358"/>
      <c r="L8358"/>
      <c r="M8358"/>
      <c r="N8358" s="112"/>
      <c r="O8358"/>
      <c r="P8358" s="112"/>
      <c r="R8358" s="123"/>
      <c r="S8358" s="112"/>
      <c r="T8358" s="112"/>
      <c r="U8358" s="112"/>
      <c r="V8358" s="112"/>
      <c r="W8358" s="112"/>
      <c r="Z8358"/>
    </row>
    <row r="8359" spans="4:26" x14ac:dyDescent="0.2">
      <c r="D8359"/>
      <c r="E8359" s="29"/>
      <c r="H8359"/>
      <c r="I8359"/>
      <c r="J8359" s="103"/>
      <c r="K8359"/>
      <c r="L8359"/>
      <c r="M8359"/>
      <c r="N8359" s="112"/>
      <c r="O8359"/>
      <c r="P8359" s="112"/>
      <c r="R8359" s="123"/>
      <c r="S8359" s="112"/>
      <c r="T8359" s="112"/>
      <c r="U8359" s="112"/>
      <c r="V8359" s="112"/>
      <c r="W8359" s="112"/>
      <c r="Z8359"/>
    </row>
    <row r="8360" spans="4:26" x14ac:dyDescent="0.2">
      <c r="D8360"/>
      <c r="E8360" s="29"/>
      <c r="H8360"/>
      <c r="I8360"/>
      <c r="J8360" s="103"/>
      <c r="K8360"/>
      <c r="L8360"/>
      <c r="M8360"/>
      <c r="N8360" s="112"/>
      <c r="O8360"/>
      <c r="P8360" s="112"/>
      <c r="R8360" s="123"/>
      <c r="S8360" s="112"/>
      <c r="T8360" s="112"/>
      <c r="U8360" s="112"/>
      <c r="V8360" s="112"/>
      <c r="W8360" s="112"/>
      <c r="Z8360"/>
    </row>
    <row r="8361" spans="4:26" x14ac:dyDescent="0.2">
      <c r="D8361"/>
      <c r="E8361" s="29"/>
      <c r="H8361"/>
      <c r="I8361"/>
      <c r="J8361" s="103"/>
      <c r="K8361"/>
      <c r="L8361"/>
      <c r="M8361"/>
      <c r="N8361" s="112"/>
      <c r="O8361"/>
      <c r="P8361" s="112"/>
      <c r="R8361" s="123"/>
      <c r="S8361" s="112"/>
      <c r="T8361" s="112"/>
      <c r="U8361" s="112"/>
      <c r="V8361" s="112"/>
      <c r="W8361" s="112"/>
      <c r="Z8361"/>
    </row>
    <row r="8362" spans="4:26" x14ac:dyDescent="0.2">
      <c r="D8362"/>
      <c r="E8362" s="29"/>
      <c r="H8362"/>
      <c r="I8362"/>
      <c r="J8362" s="103"/>
      <c r="K8362"/>
      <c r="L8362"/>
      <c r="M8362"/>
      <c r="N8362" s="112"/>
      <c r="O8362"/>
      <c r="P8362" s="112"/>
      <c r="R8362" s="123"/>
      <c r="S8362" s="112"/>
      <c r="T8362" s="112"/>
      <c r="U8362" s="112"/>
      <c r="V8362" s="112"/>
      <c r="W8362" s="112"/>
      <c r="Z8362"/>
    </row>
    <row r="8363" spans="4:26" x14ac:dyDescent="0.2">
      <c r="D8363"/>
      <c r="E8363" s="29"/>
      <c r="H8363"/>
      <c r="I8363"/>
      <c r="J8363" s="103"/>
      <c r="K8363"/>
      <c r="L8363"/>
      <c r="M8363"/>
      <c r="N8363" s="112"/>
      <c r="O8363"/>
      <c r="P8363" s="112"/>
      <c r="R8363" s="123"/>
      <c r="S8363" s="112"/>
      <c r="T8363" s="112"/>
      <c r="U8363" s="112"/>
      <c r="V8363" s="112"/>
      <c r="W8363" s="112"/>
      <c r="Z8363"/>
    </row>
    <row r="8364" spans="4:26" x14ac:dyDescent="0.2">
      <c r="D8364"/>
      <c r="E8364" s="29"/>
      <c r="H8364"/>
      <c r="I8364"/>
      <c r="J8364" s="103"/>
      <c r="K8364"/>
      <c r="L8364"/>
      <c r="M8364"/>
      <c r="N8364" s="112"/>
      <c r="O8364"/>
      <c r="P8364" s="112"/>
      <c r="R8364" s="123"/>
      <c r="S8364" s="112"/>
      <c r="T8364" s="112"/>
      <c r="U8364" s="112"/>
      <c r="V8364" s="112"/>
      <c r="W8364" s="112"/>
      <c r="Z8364"/>
    </row>
    <row r="8365" spans="4:26" x14ac:dyDescent="0.2">
      <c r="D8365"/>
      <c r="E8365" s="29"/>
      <c r="H8365"/>
      <c r="I8365"/>
      <c r="J8365" s="103"/>
      <c r="K8365"/>
      <c r="L8365"/>
      <c r="M8365"/>
      <c r="N8365" s="112"/>
      <c r="O8365"/>
      <c r="P8365" s="112"/>
      <c r="R8365" s="123"/>
      <c r="S8365" s="112"/>
      <c r="T8365" s="112"/>
      <c r="U8365" s="112"/>
      <c r="V8365" s="112"/>
      <c r="W8365" s="112"/>
      <c r="Z8365"/>
    </row>
    <row r="8366" spans="4:26" x14ac:dyDescent="0.2">
      <c r="D8366"/>
      <c r="E8366" s="29"/>
      <c r="H8366"/>
      <c r="I8366"/>
      <c r="J8366" s="103"/>
      <c r="K8366"/>
      <c r="L8366"/>
      <c r="M8366"/>
      <c r="N8366" s="112"/>
      <c r="O8366"/>
      <c r="P8366" s="112"/>
      <c r="R8366" s="123"/>
      <c r="S8366" s="112"/>
      <c r="T8366" s="112"/>
      <c r="U8366" s="112"/>
      <c r="V8366" s="112"/>
      <c r="W8366" s="112"/>
      <c r="Z8366"/>
    </row>
    <row r="8367" spans="4:26" x14ac:dyDescent="0.2">
      <c r="D8367"/>
      <c r="E8367" s="29"/>
      <c r="H8367"/>
      <c r="I8367"/>
      <c r="J8367" s="103"/>
      <c r="K8367"/>
      <c r="L8367"/>
      <c r="M8367"/>
      <c r="N8367" s="112"/>
      <c r="O8367"/>
      <c r="P8367" s="112"/>
      <c r="R8367" s="123"/>
      <c r="S8367" s="112"/>
      <c r="T8367" s="112"/>
      <c r="U8367" s="112"/>
      <c r="V8367" s="112"/>
      <c r="W8367" s="112"/>
      <c r="Z8367"/>
    </row>
    <row r="8368" spans="4:26" x14ac:dyDescent="0.2">
      <c r="D8368"/>
      <c r="E8368" s="29"/>
      <c r="H8368"/>
      <c r="I8368"/>
      <c r="J8368" s="103"/>
      <c r="K8368"/>
      <c r="L8368"/>
      <c r="M8368"/>
      <c r="N8368" s="112"/>
      <c r="O8368"/>
      <c r="P8368" s="112"/>
      <c r="R8368" s="123"/>
      <c r="S8368" s="112"/>
      <c r="T8368" s="112"/>
      <c r="U8368" s="112"/>
      <c r="V8368" s="112"/>
      <c r="W8368" s="112"/>
      <c r="Z8368"/>
    </row>
    <row r="8369" spans="4:26" x14ac:dyDescent="0.2">
      <c r="D8369"/>
      <c r="E8369" s="29"/>
      <c r="H8369"/>
      <c r="I8369"/>
      <c r="J8369" s="103"/>
      <c r="K8369"/>
      <c r="L8369"/>
      <c r="M8369"/>
      <c r="N8369" s="112"/>
      <c r="O8369"/>
      <c r="P8369" s="112"/>
      <c r="R8369" s="123"/>
      <c r="S8369" s="112"/>
      <c r="T8369" s="112"/>
      <c r="U8369" s="112"/>
      <c r="V8369" s="112"/>
      <c r="W8369" s="112"/>
      <c r="Z8369"/>
    </row>
    <row r="8370" spans="4:26" x14ac:dyDescent="0.2">
      <c r="D8370"/>
      <c r="E8370" s="29"/>
      <c r="H8370"/>
      <c r="I8370"/>
      <c r="J8370" s="103"/>
      <c r="K8370"/>
      <c r="L8370"/>
      <c r="M8370"/>
      <c r="N8370" s="112"/>
      <c r="O8370"/>
      <c r="P8370" s="112"/>
      <c r="R8370" s="123"/>
      <c r="S8370" s="112"/>
      <c r="T8370" s="112"/>
      <c r="U8370" s="112"/>
      <c r="V8370" s="112"/>
      <c r="W8370" s="112"/>
      <c r="Z8370"/>
    </row>
    <row r="8371" spans="4:26" x14ac:dyDescent="0.2">
      <c r="D8371"/>
      <c r="E8371" s="29"/>
      <c r="H8371"/>
      <c r="I8371"/>
      <c r="J8371" s="103"/>
      <c r="K8371"/>
      <c r="L8371"/>
      <c r="M8371"/>
      <c r="N8371" s="112"/>
      <c r="O8371"/>
      <c r="P8371" s="112"/>
      <c r="R8371" s="123"/>
      <c r="S8371" s="112"/>
      <c r="T8371" s="112"/>
      <c r="U8371" s="112"/>
      <c r="V8371" s="112"/>
      <c r="W8371" s="112"/>
      <c r="Z8371"/>
    </row>
    <row r="8372" spans="4:26" x14ac:dyDescent="0.2">
      <c r="D8372"/>
      <c r="E8372" s="29"/>
      <c r="H8372"/>
      <c r="I8372"/>
      <c r="J8372" s="103"/>
      <c r="K8372"/>
      <c r="L8372"/>
      <c r="M8372"/>
      <c r="N8372" s="112"/>
      <c r="O8372"/>
      <c r="P8372" s="112"/>
      <c r="R8372" s="123"/>
      <c r="S8372" s="112"/>
      <c r="T8372" s="112"/>
      <c r="U8372" s="112"/>
      <c r="V8372" s="112"/>
      <c r="W8372" s="112"/>
      <c r="Z8372"/>
    </row>
    <row r="8373" spans="4:26" x14ac:dyDescent="0.2">
      <c r="D8373"/>
      <c r="E8373" s="29"/>
      <c r="H8373"/>
      <c r="I8373"/>
      <c r="J8373" s="103"/>
      <c r="K8373"/>
      <c r="L8373"/>
      <c r="M8373"/>
      <c r="N8373" s="112"/>
      <c r="O8373"/>
      <c r="P8373" s="112"/>
      <c r="R8373" s="123"/>
      <c r="S8373" s="112"/>
      <c r="T8373" s="112"/>
      <c r="U8373" s="112"/>
      <c r="V8373" s="112"/>
      <c r="W8373" s="112"/>
      <c r="Z8373"/>
    </row>
    <row r="8374" spans="4:26" x14ac:dyDescent="0.2">
      <c r="D8374"/>
      <c r="E8374" s="29"/>
      <c r="H8374"/>
      <c r="I8374"/>
      <c r="J8374" s="103"/>
      <c r="K8374"/>
      <c r="L8374"/>
      <c r="M8374"/>
      <c r="N8374" s="112"/>
      <c r="O8374"/>
      <c r="P8374" s="112"/>
      <c r="R8374" s="123"/>
      <c r="S8374" s="112"/>
      <c r="T8374" s="112"/>
      <c r="U8374" s="112"/>
      <c r="V8374" s="112"/>
      <c r="W8374" s="112"/>
      <c r="Z8374"/>
    </row>
    <row r="8375" spans="4:26" x14ac:dyDescent="0.2">
      <c r="D8375"/>
      <c r="E8375" s="29"/>
      <c r="H8375"/>
      <c r="I8375"/>
      <c r="J8375" s="103"/>
      <c r="K8375"/>
      <c r="L8375"/>
      <c r="M8375"/>
      <c r="N8375" s="112"/>
      <c r="O8375"/>
      <c r="P8375" s="112"/>
      <c r="R8375" s="123"/>
      <c r="S8375" s="112"/>
      <c r="T8375" s="112"/>
      <c r="U8375" s="112"/>
      <c r="V8375" s="112"/>
      <c r="W8375" s="112"/>
      <c r="Z8375"/>
    </row>
    <row r="8376" spans="4:26" x14ac:dyDescent="0.2">
      <c r="D8376"/>
      <c r="E8376" s="29"/>
      <c r="H8376"/>
      <c r="I8376"/>
      <c r="J8376" s="103"/>
      <c r="K8376"/>
      <c r="L8376"/>
      <c r="M8376"/>
      <c r="N8376" s="112"/>
      <c r="O8376"/>
      <c r="P8376" s="112"/>
      <c r="R8376" s="123"/>
      <c r="S8376" s="112"/>
      <c r="T8376" s="112"/>
      <c r="U8376" s="112"/>
      <c r="V8376" s="112"/>
      <c r="W8376" s="112"/>
      <c r="Z8376"/>
    </row>
    <row r="8377" spans="4:26" x14ac:dyDescent="0.2">
      <c r="D8377"/>
      <c r="E8377" s="29"/>
      <c r="H8377"/>
      <c r="I8377"/>
      <c r="J8377" s="103"/>
      <c r="K8377"/>
      <c r="L8377"/>
      <c r="M8377"/>
      <c r="N8377" s="112"/>
      <c r="O8377"/>
      <c r="P8377" s="112"/>
      <c r="R8377" s="123"/>
      <c r="S8377" s="112"/>
      <c r="T8377" s="112"/>
      <c r="U8377" s="112"/>
      <c r="V8377" s="112"/>
      <c r="W8377" s="112"/>
      <c r="Z8377"/>
    </row>
    <row r="8378" spans="4:26" x14ac:dyDescent="0.2">
      <c r="D8378"/>
      <c r="E8378" s="29"/>
      <c r="H8378"/>
      <c r="I8378"/>
      <c r="J8378" s="103"/>
      <c r="K8378"/>
      <c r="L8378"/>
      <c r="M8378"/>
      <c r="N8378" s="112"/>
      <c r="O8378"/>
      <c r="P8378" s="112"/>
      <c r="R8378" s="123"/>
      <c r="S8378" s="112"/>
      <c r="T8378" s="112"/>
      <c r="U8378" s="112"/>
      <c r="V8378" s="112"/>
      <c r="W8378" s="112"/>
      <c r="Z8378"/>
    </row>
    <row r="8379" spans="4:26" x14ac:dyDescent="0.2">
      <c r="D8379"/>
      <c r="E8379" s="29"/>
      <c r="H8379"/>
      <c r="I8379"/>
      <c r="J8379" s="103"/>
      <c r="K8379"/>
      <c r="L8379"/>
      <c r="M8379"/>
      <c r="N8379" s="112"/>
      <c r="O8379"/>
      <c r="P8379" s="112"/>
      <c r="R8379" s="123"/>
      <c r="S8379" s="112"/>
      <c r="T8379" s="112"/>
      <c r="U8379" s="112"/>
      <c r="V8379" s="112"/>
      <c r="W8379" s="112"/>
      <c r="Z8379"/>
    </row>
    <row r="8380" spans="4:26" x14ac:dyDescent="0.2">
      <c r="D8380"/>
      <c r="E8380" s="29"/>
      <c r="H8380"/>
      <c r="I8380"/>
      <c r="J8380" s="103"/>
      <c r="K8380"/>
      <c r="L8380"/>
      <c r="M8380"/>
      <c r="N8380" s="112"/>
      <c r="O8380"/>
      <c r="P8380" s="112"/>
      <c r="R8380" s="123"/>
      <c r="S8380" s="112"/>
      <c r="T8380" s="112"/>
      <c r="U8380" s="112"/>
      <c r="V8380" s="112"/>
      <c r="W8380" s="112"/>
      <c r="Z8380"/>
    </row>
    <row r="8381" spans="4:26" x14ac:dyDescent="0.2">
      <c r="D8381"/>
      <c r="E8381" s="29"/>
      <c r="H8381"/>
      <c r="I8381"/>
      <c r="J8381" s="103"/>
      <c r="K8381"/>
      <c r="L8381"/>
      <c r="M8381"/>
      <c r="N8381" s="112"/>
      <c r="O8381"/>
      <c r="P8381" s="112"/>
      <c r="R8381" s="123"/>
      <c r="S8381" s="112"/>
      <c r="T8381" s="112"/>
      <c r="U8381" s="112"/>
      <c r="V8381" s="112"/>
      <c r="W8381" s="112"/>
      <c r="Z8381"/>
    </row>
    <row r="8382" spans="4:26" x14ac:dyDescent="0.2">
      <c r="D8382"/>
      <c r="E8382" s="29"/>
      <c r="H8382"/>
      <c r="I8382"/>
      <c r="J8382" s="103"/>
      <c r="K8382"/>
      <c r="L8382"/>
      <c r="M8382"/>
      <c r="N8382" s="112"/>
      <c r="O8382"/>
      <c r="P8382" s="112"/>
      <c r="R8382" s="123"/>
      <c r="S8382" s="112"/>
      <c r="T8382" s="112"/>
      <c r="U8382" s="112"/>
      <c r="V8382" s="112"/>
      <c r="W8382" s="112"/>
      <c r="Z8382"/>
    </row>
    <row r="8383" spans="4:26" x14ac:dyDescent="0.2">
      <c r="D8383"/>
      <c r="E8383" s="29"/>
      <c r="H8383"/>
      <c r="I8383"/>
      <c r="J8383" s="103"/>
      <c r="K8383"/>
      <c r="L8383"/>
      <c r="M8383"/>
      <c r="N8383" s="112"/>
      <c r="O8383"/>
      <c r="P8383" s="112"/>
      <c r="R8383" s="123"/>
      <c r="S8383" s="112"/>
      <c r="T8383" s="112"/>
      <c r="U8383" s="112"/>
      <c r="V8383" s="112"/>
      <c r="W8383" s="112"/>
      <c r="Z8383"/>
    </row>
    <row r="8384" spans="4:26" x14ac:dyDescent="0.2">
      <c r="D8384"/>
      <c r="E8384" s="29"/>
      <c r="H8384"/>
      <c r="I8384"/>
      <c r="J8384" s="103"/>
      <c r="K8384"/>
      <c r="L8384"/>
      <c r="M8384"/>
      <c r="N8384" s="112"/>
      <c r="O8384"/>
      <c r="P8384" s="112"/>
      <c r="R8384" s="123"/>
      <c r="S8384" s="112"/>
      <c r="T8384" s="112"/>
      <c r="U8384" s="112"/>
      <c r="V8384" s="112"/>
      <c r="W8384" s="112"/>
      <c r="Z8384"/>
    </row>
    <row r="8385" spans="4:26" x14ac:dyDescent="0.2">
      <c r="D8385"/>
      <c r="E8385" s="29"/>
      <c r="H8385"/>
      <c r="I8385"/>
      <c r="J8385" s="103"/>
      <c r="K8385"/>
      <c r="L8385"/>
      <c r="M8385"/>
      <c r="N8385" s="112"/>
      <c r="O8385"/>
      <c r="P8385" s="112"/>
      <c r="R8385" s="123"/>
      <c r="S8385" s="112"/>
      <c r="T8385" s="112"/>
      <c r="U8385" s="112"/>
      <c r="V8385" s="112"/>
      <c r="W8385" s="112"/>
      <c r="Z8385"/>
    </row>
    <row r="8386" spans="4:26" x14ac:dyDescent="0.2">
      <c r="D8386"/>
      <c r="E8386" s="29"/>
      <c r="H8386"/>
      <c r="I8386"/>
      <c r="J8386" s="103"/>
      <c r="K8386"/>
      <c r="L8386"/>
      <c r="M8386"/>
      <c r="N8386" s="112"/>
      <c r="O8386"/>
      <c r="P8386" s="112"/>
      <c r="R8386" s="123"/>
      <c r="S8386" s="112"/>
      <c r="T8386" s="112"/>
      <c r="U8386" s="112"/>
      <c r="V8386" s="112"/>
      <c r="W8386" s="112"/>
      <c r="Z8386"/>
    </row>
    <row r="8387" spans="4:26" x14ac:dyDescent="0.2">
      <c r="D8387"/>
      <c r="E8387" s="29"/>
      <c r="H8387"/>
      <c r="I8387"/>
      <c r="J8387" s="103"/>
      <c r="K8387"/>
      <c r="L8387"/>
      <c r="M8387"/>
      <c r="N8387" s="112"/>
      <c r="O8387"/>
      <c r="P8387" s="112"/>
      <c r="R8387" s="123"/>
      <c r="S8387" s="112"/>
      <c r="T8387" s="112"/>
      <c r="U8387" s="112"/>
      <c r="V8387" s="112"/>
      <c r="W8387" s="112"/>
      <c r="Z8387"/>
    </row>
    <row r="8388" spans="4:26" x14ac:dyDescent="0.2">
      <c r="D8388"/>
      <c r="E8388" s="29"/>
      <c r="H8388"/>
      <c r="I8388"/>
      <c r="J8388" s="103"/>
      <c r="K8388"/>
      <c r="L8388"/>
      <c r="M8388"/>
      <c r="N8388" s="112"/>
      <c r="O8388"/>
      <c r="P8388" s="112"/>
      <c r="R8388" s="123"/>
      <c r="S8388" s="112"/>
      <c r="T8388" s="112"/>
      <c r="U8388" s="112"/>
      <c r="V8388" s="112"/>
      <c r="W8388" s="112"/>
      <c r="Z8388"/>
    </row>
    <row r="8389" spans="4:26" x14ac:dyDescent="0.2">
      <c r="D8389"/>
      <c r="E8389" s="29"/>
      <c r="H8389"/>
      <c r="I8389"/>
      <c r="J8389" s="103"/>
      <c r="K8389"/>
      <c r="L8389"/>
      <c r="M8389"/>
      <c r="N8389" s="112"/>
      <c r="O8389"/>
      <c r="P8389" s="112"/>
      <c r="R8389" s="123"/>
      <c r="S8389" s="112"/>
      <c r="T8389" s="112"/>
      <c r="U8389" s="112"/>
      <c r="V8389" s="112"/>
      <c r="W8389" s="112"/>
      <c r="Z8389"/>
    </row>
    <row r="8390" spans="4:26" x14ac:dyDescent="0.2">
      <c r="D8390"/>
      <c r="E8390" s="29"/>
      <c r="H8390"/>
      <c r="I8390"/>
      <c r="J8390" s="103"/>
      <c r="K8390"/>
      <c r="L8390"/>
      <c r="M8390"/>
      <c r="N8390" s="112"/>
      <c r="O8390"/>
      <c r="P8390" s="112"/>
      <c r="R8390" s="123"/>
      <c r="S8390" s="112"/>
      <c r="T8390" s="112"/>
      <c r="U8390" s="112"/>
      <c r="V8390" s="112"/>
      <c r="W8390" s="112"/>
      <c r="Z8390"/>
    </row>
    <row r="8391" spans="4:26" x14ac:dyDescent="0.2">
      <c r="D8391"/>
      <c r="E8391" s="29"/>
      <c r="H8391"/>
      <c r="I8391"/>
      <c r="J8391" s="103"/>
      <c r="K8391"/>
      <c r="L8391"/>
      <c r="M8391"/>
      <c r="N8391" s="112"/>
      <c r="O8391"/>
      <c r="P8391" s="112"/>
      <c r="R8391" s="123"/>
      <c r="S8391" s="112"/>
      <c r="T8391" s="112"/>
      <c r="U8391" s="112"/>
      <c r="V8391" s="112"/>
      <c r="W8391" s="112"/>
      <c r="Z8391"/>
    </row>
    <row r="8392" spans="4:26" x14ac:dyDescent="0.2">
      <c r="D8392"/>
      <c r="E8392" s="29"/>
      <c r="H8392"/>
      <c r="I8392"/>
      <c r="J8392" s="103"/>
      <c r="K8392"/>
      <c r="L8392"/>
      <c r="M8392"/>
      <c r="N8392" s="112"/>
      <c r="O8392"/>
      <c r="P8392" s="112"/>
      <c r="R8392" s="123"/>
      <c r="S8392" s="112"/>
      <c r="T8392" s="112"/>
      <c r="U8392" s="112"/>
      <c r="V8392" s="112"/>
      <c r="W8392" s="112"/>
      <c r="Z8392"/>
    </row>
    <row r="8393" spans="4:26" x14ac:dyDescent="0.2">
      <c r="D8393"/>
      <c r="E8393" s="29"/>
      <c r="H8393"/>
      <c r="I8393"/>
      <c r="J8393" s="103"/>
      <c r="K8393"/>
      <c r="L8393"/>
      <c r="M8393"/>
      <c r="N8393" s="112"/>
      <c r="O8393"/>
      <c r="P8393" s="112"/>
      <c r="R8393" s="123"/>
      <c r="S8393" s="112"/>
      <c r="T8393" s="112"/>
      <c r="U8393" s="112"/>
      <c r="V8393" s="112"/>
      <c r="W8393" s="112"/>
      <c r="Z8393"/>
    </row>
    <row r="8394" spans="4:26" x14ac:dyDescent="0.2">
      <c r="D8394"/>
      <c r="E8394" s="29"/>
      <c r="H8394"/>
      <c r="I8394"/>
      <c r="J8394" s="103"/>
      <c r="K8394"/>
      <c r="L8394"/>
      <c r="M8394"/>
      <c r="N8394" s="112"/>
      <c r="O8394"/>
      <c r="P8394" s="112"/>
      <c r="R8394" s="123"/>
      <c r="S8394" s="112"/>
      <c r="T8394" s="112"/>
      <c r="U8394" s="112"/>
      <c r="V8394" s="112"/>
      <c r="W8394" s="112"/>
      <c r="Z8394"/>
    </row>
    <row r="8395" spans="4:26" x14ac:dyDescent="0.2">
      <c r="D8395"/>
      <c r="E8395" s="29"/>
      <c r="H8395"/>
      <c r="I8395"/>
      <c r="J8395" s="103"/>
      <c r="K8395"/>
      <c r="L8395"/>
      <c r="M8395"/>
      <c r="N8395" s="112"/>
      <c r="O8395"/>
      <c r="P8395" s="112"/>
      <c r="R8395" s="123"/>
      <c r="S8395" s="112"/>
      <c r="T8395" s="112"/>
      <c r="U8395" s="112"/>
      <c r="V8395" s="112"/>
      <c r="W8395" s="112"/>
      <c r="Z8395"/>
    </row>
    <row r="8396" spans="4:26" x14ac:dyDescent="0.2">
      <c r="D8396"/>
      <c r="E8396" s="29"/>
      <c r="H8396"/>
      <c r="I8396"/>
      <c r="J8396" s="103"/>
      <c r="K8396"/>
      <c r="L8396"/>
      <c r="M8396"/>
      <c r="N8396" s="112"/>
      <c r="O8396"/>
      <c r="P8396" s="112"/>
      <c r="R8396" s="123"/>
      <c r="S8396" s="112"/>
      <c r="T8396" s="112"/>
      <c r="U8396" s="112"/>
      <c r="V8396" s="112"/>
      <c r="W8396" s="112"/>
      <c r="Z8396"/>
    </row>
    <row r="8397" spans="4:26" x14ac:dyDescent="0.2">
      <c r="D8397"/>
      <c r="E8397" s="29"/>
      <c r="H8397"/>
      <c r="I8397"/>
      <c r="J8397" s="103"/>
      <c r="K8397"/>
      <c r="L8397"/>
      <c r="M8397"/>
      <c r="N8397" s="112"/>
      <c r="O8397"/>
      <c r="P8397" s="112"/>
      <c r="R8397" s="123"/>
      <c r="S8397" s="112"/>
      <c r="T8397" s="112"/>
      <c r="U8397" s="112"/>
      <c r="V8397" s="112"/>
      <c r="W8397" s="112"/>
      <c r="Z8397"/>
    </row>
    <row r="8398" spans="4:26" x14ac:dyDescent="0.2">
      <c r="D8398"/>
      <c r="E8398" s="29"/>
      <c r="H8398"/>
      <c r="I8398"/>
      <c r="J8398" s="103"/>
      <c r="K8398"/>
      <c r="L8398"/>
      <c r="M8398"/>
      <c r="N8398" s="112"/>
      <c r="O8398"/>
      <c r="P8398" s="112"/>
      <c r="R8398" s="123"/>
      <c r="S8398" s="112"/>
      <c r="T8398" s="112"/>
      <c r="U8398" s="112"/>
      <c r="V8398" s="112"/>
      <c r="W8398" s="112"/>
      <c r="Z8398"/>
    </row>
    <row r="8399" spans="4:26" x14ac:dyDescent="0.2">
      <c r="D8399"/>
      <c r="E8399" s="29"/>
      <c r="H8399"/>
      <c r="I8399"/>
      <c r="J8399" s="103"/>
      <c r="K8399"/>
      <c r="L8399"/>
      <c r="M8399"/>
      <c r="N8399" s="112"/>
      <c r="O8399"/>
      <c r="P8399" s="112"/>
      <c r="R8399" s="123"/>
      <c r="S8399" s="112"/>
      <c r="T8399" s="112"/>
      <c r="U8399" s="112"/>
      <c r="V8399" s="112"/>
      <c r="W8399" s="112"/>
      <c r="Z8399"/>
    </row>
    <row r="8400" spans="4:26" x14ac:dyDescent="0.2">
      <c r="D8400"/>
      <c r="E8400" s="29"/>
      <c r="H8400"/>
      <c r="I8400"/>
      <c r="J8400" s="103"/>
      <c r="K8400"/>
      <c r="L8400"/>
      <c r="M8400"/>
      <c r="N8400" s="112"/>
      <c r="O8400"/>
      <c r="P8400" s="112"/>
      <c r="R8400" s="123"/>
      <c r="S8400" s="112"/>
      <c r="T8400" s="112"/>
      <c r="U8400" s="112"/>
      <c r="V8400" s="112"/>
      <c r="W8400" s="112"/>
      <c r="Z8400"/>
    </row>
    <row r="8401" spans="4:26" x14ac:dyDescent="0.2">
      <c r="D8401"/>
      <c r="E8401" s="29"/>
      <c r="H8401"/>
      <c r="I8401"/>
      <c r="J8401" s="103"/>
      <c r="K8401"/>
      <c r="L8401"/>
      <c r="M8401"/>
      <c r="N8401" s="112"/>
      <c r="O8401"/>
      <c r="P8401" s="112"/>
      <c r="R8401" s="123"/>
      <c r="S8401" s="112"/>
      <c r="T8401" s="112"/>
      <c r="U8401" s="112"/>
      <c r="V8401" s="112"/>
      <c r="W8401" s="112"/>
      <c r="Z8401"/>
    </row>
    <row r="8402" spans="4:26" x14ac:dyDescent="0.2">
      <c r="D8402"/>
      <c r="E8402" s="29"/>
      <c r="H8402"/>
      <c r="I8402"/>
      <c r="J8402" s="103"/>
      <c r="K8402"/>
      <c r="L8402"/>
      <c r="M8402"/>
      <c r="N8402" s="112"/>
      <c r="O8402"/>
      <c r="P8402" s="112"/>
      <c r="R8402" s="123"/>
      <c r="S8402" s="112"/>
      <c r="T8402" s="112"/>
      <c r="U8402" s="112"/>
      <c r="V8402" s="112"/>
      <c r="W8402" s="112"/>
      <c r="Z8402"/>
    </row>
    <row r="8403" spans="4:26" x14ac:dyDescent="0.2">
      <c r="D8403"/>
      <c r="E8403" s="29"/>
      <c r="H8403"/>
      <c r="I8403"/>
      <c r="J8403" s="103"/>
      <c r="K8403"/>
      <c r="L8403"/>
      <c r="M8403"/>
      <c r="N8403" s="112"/>
      <c r="O8403"/>
      <c r="P8403" s="112"/>
      <c r="R8403" s="123"/>
      <c r="S8403" s="112"/>
      <c r="T8403" s="112"/>
      <c r="U8403" s="112"/>
      <c r="V8403" s="112"/>
      <c r="W8403" s="112"/>
      <c r="Z8403"/>
    </row>
    <row r="8404" spans="4:26" x14ac:dyDescent="0.2">
      <c r="D8404"/>
      <c r="E8404" s="29"/>
      <c r="H8404"/>
      <c r="I8404"/>
      <c r="J8404" s="103"/>
      <c r="K8404"/>
      <c r="L8404"/>
      <c r="M8404"/>
      <c r="N8404" s="112"/>
      <c r="O8404"/>
      <c r="P8404" s="112"/>
      <c r="R8404" s="123"/>
      <c r="S8404" s="112"/>
      <c r="T8404" s="112"/>
      <c r="U8404" s="112"/>
      <c r="V8404" s="112"/>
      <c r="W8404" s="112"/>
      <c r="Z8404"/>
    </row>
    <row r="8405" spans="4:26" x14ac:dyDescent="0.2">
      <c r="D8405"/>
      <c r="E8405" s="29"/>
      <c r="H8405"/>
      <c r="I8405"/>
      <c r="J8405" s="103"/>
      <c r="K8405"/>
      <c r="L8405"/>
      <c r="M8405"/>
      <c r="N8405" s="112"/>
      <c r="O8405"/>
      <c r="P8405" s="112"/>
      <c r="R8405" s="123"/>
      <c r="S8405" s="112"/>
      <c r="T8405" s="112"/>
      <c r="U8405" s="112"/>
      <c r="V8405" s="112"/>
      <c r="W8405" s="112"/>
      <c r="Z8405"/>
    </row>
    <row r="8406" spans="4:26" x14ac:dyDescent="0.2">
      <c r="D8406"/>
      <c r="E8406" s="29"/>
      <c r="H8406"/>
      <c r="I8406"/>
      <c r="J8406" s="103"/>
      <c r="K8406"/>
      <c r="L8406"/>
      <c r="M8406"/>
      <c r="N8406" s="112"/>
      <c r="O8406"/>
      <c r="P8406" s="112"/>
      <c r="R8406" s="123"/>
      <c r="S8406" s="112"/>
      <c r="T8406" s="112"/>
      <c r="U8406" s="112"/>
      <c r="V8406" s="112"/>
      <c r="W8406" s="112"/>
      <c r="Z8406"/>
    </row>
    <row r="8407" spans="4:26" x14ac:dyDescent="0.2">
      <c r="D8407"/>
      <c r="E8407" s="29"/>
      <c r="H8407"/>
      <c r="I8407"/>
      <c r="J8407" s="103"/>
      <c r="K8407"/>
      <c r="L8407"/>
      <c r="M8407"/>
      <c r="N8407" s="112"/>
      <c r="O8407"/>
      <c r="P8407" s="112"/>
      <c r="R8407" s="123"/>
      <c r="S8407" s="112"/>
      <c r="T8407" s="112"/>
      <c r="U8407" s="112"/>
      <c r="V8407" s="112"/>
      <c r="W8407" s="112"/>
      <c r="Z8407"/>
    </row>
    <row r="8408" spans="4:26" x14ac:dyDescent="0.2">
      <c r="D8408"/>
      <c r="E8408" s="29"/>
      <c r="H8408"/>
      <c r="I8408"/>
      <c r="J8408" s="103"/>
      <c r="K8408"/>
      <c r="L8408"/>
      <c r="M8408"/>
      <c r="N8408" s="112"/>
      <c r="O8408"/>
      <c r="P8408" s="112"/>
      <c r="R8408" s="123"/>
      <c r="S8408" s="112"/>
      <c r="T8408" s="112"/>
      <c r="U8408" s="112"/>
      <c r="V8408" s="112"/>
      <c r="W8408" s="112"/>
      <c r="Z8408"/>
    </row>
    <row r="8409" spans="4:26" x14ac:dyDescent="0.2">
      <c r="D8409"/>
      <c r="E8409" s="29"/>
      <c r="H8409"/>
      <c r="I8409"/>
      <c r="J8409" s="103"/>
      <c r="K8409"/>
      <c r="L8409"/>
      <c r="M8409"/>
      <c r="N8409" s="112"/>
      <c r="O8409"/>
      <c r="P8409" s="112"/>
      <c r="R8409" s="123"/>
      <c r="S8409" s="112"/>
      <c r="T8409" s="112"/>
      <c r="U8409" s="112"/>
      <c r="V8409" s="112"/>
      <c r="W8409" s="112"/>
      <c r="Z8409"/>
    </row>
    <row r="8410" spans="4:26" x14ac:dyDescent="0.2">
      <c r="D8410"/>
      <c r="E8410" s="29"/>
      <c r="H8410"/>
      <c r="I8410"/>
      <c r="J8410" s="103"/>
      <c r="K8410"/>
      <c r="L8410"/>
      <c r="M8410"/>
      <c r="N8410" s="112"/>
      <c r="O8410"/>
      <c r="P8410" s="112"/>
      <c r="R8410" s="123"/>
      <c r="S8410" s="112"/>
      <c r="T8410" s="112"/>
      <c r="U8410" s="112"/>
      <c r="V8410" s="112"/>
      <c r="W8410" s="112"/>
      <c r="Z8410"/>
    </row>
    <row r="8411" spans="4:26" x14ac:dyDescent="0.2">
      <c r="D8411"/>
      <c r="E8411" s="29"/>
      <c r="H8411"/>
      <c r="I8411"/>
      <c r="J8411" s="103"/>
      <c r="K8411"/>
      <c r="L8411"/>
      <c r="M8411"/>
      <c r="N8411" s="112"/>
      <c r="O8411"/>
      <c r="P8411" s="112"/>
      <c r="R8411" s="123"/>
      <c r="S8411" s="112"/>
      <c r="T8411" s="112"/>
      <c r="U8411" s="112"/>
      <c r="V8411" s="112"/>
      <c r="W8411" s="112"/>
      <c r="Z8411"/>
    </row>
    <row r="8412" spans="4:26" x14ac:dyDescent="0.2">
      <c r="D8412"/>
      <c r="E8412" s="29"/>
      <c r="H8412"/>
      <c r="I8412"/>
      <c r="J8412" s="103"/>
      <c r="K8412"/>
      <c r="L8412"/>
      <c r="M8412"/>
      <c r="N8412" s="112"/>
      <c r="O8412"/>
      <c r="P8412" s="112"/>
      <c r="R8412" s="123"/>
      <c r="S8412" s="112"/>
      <c r="T8412" s="112"/>
      <c r="U8412" s="112"/>
      <c r="V8412" s="112"/>
      <c r="W8412" s="112"/>
      <c r="Z8412"/>
    </row>
    <row r="8413" spans="4:26" x14ac:dyDescent="0.2">
      <c r="D8413"/>
      <c r="E8413" s="29"/>
      <c r="H8413"/>
      <c r="I8413"/>
      <c r="J8413" s="103"/>
      <c r="K8413"/>
      <c r="L8413"/>
      <c r="M8413"/>
      <c r="N8413" s="112"/>
      <c r="O8413"/>
      <c r="P8413" s="112"/>
      <c r="R8413" s="123"/>
      <c r="S8413" s="112"/>
      <c r="T8413" s="112"/>
      <c r="U8413" s="112"/>
      <c r="V8413" s="112"/>
      <c r="W8413" s="112"/>
      <c r="Z8413"/>
    </row>
    <row r="8414" spans="4:26" x14ac:dyDescent="0.2">
      <c r="D8414"/>
      <c r="E8414" s="29"/>
      <c r="H8414"/>
      <c r="I8414"/>
      <c r="J8414" s="103"/>
      <c r="K8414"/>
      <c r="L8414"/>
      <c r="M8414"/>
      <c r="N8414" s="112"/>
      <c r="O8414"/>
      <c r="P8414" s="112"/>
      <c r="R8414" s="123"/>
      <c r="S8414" s="112"/>
      <c r="T8414" s="112"/>
      <c r="U8414" s="112"/>
      <c r="V8414" s="112"/>
      <c r="W8414" s="112"/>
      <c r="Z8414"/>
    </row>
    <row r="8415" spans="4:26" x14ac:dyDescent="0.2">
      <c r="D8415"/>
      <c r="E8415" s="29"/>
      <c r="H8415"/>
      <c r="I8415"/>
      <c r="J8415" s="103"/>
      <c r="K8415"/>
      <c r="L8415"/>
      <c r="M8415"/>
      <c r="N8415" s="112"/>
      <c r="O8415"/>
      <c r="P8415" s="112"/>
      <c r="R8415" s="123"/>
      <c r="S8415" s="112"/>
      <c r="T8415" s="112"/>
      <c r="U8415" s="112"/>
      <c r="V8415" s="112"/>
      <c r="W8415" s="112"/>
      <c r="Z8415"/>
    </row>
    <row r="8416" spans="4:26" x14ac:dyDescent="0.2">
      <c r="D8416"/>
      <c r="E8416" s="29"/>
      <c r="H8416"/>
      <c r="I8416"/>
      <c r="J8416" s="103"/>
      <c r="K8416"/>
      <c r="L8416"/>
      <c r="M8416"/>
      <c r="N8416" s="112"/>
      <c r="O8416"/>
      <c r="P8416" s="112"/>
      <c r="R8416" s="123"/>
      <c r="S8416" s="112"/>
      <c r="T8416" s="112"/>
      <c r="U8416" s="112"/>
      <c r="V8416" s="112"/>
      <c r="W8416" s="112"/>
      <c r="Z8416"/>
    </row>
    <row r="8417" spans="4:26" x14ac:dyDescent="0.2">
      <c r="D8417"/>
      <c r="E8417" s="29"/>
      <c r="H8417"/>
      <c r="I8417"/>
      <c r="J8417" s="103"/>
      <c r="K8417"/>
      <c r="L8417"/>
      <c r="M8417"/>
      <c r="N8417" s="112"/>
      <c r="O8417"/>
      <c r="P8417" s="112"/>
      <c r="R8417" s="123"/>
      <c r="S8417" s="112"/>
      <c r="T8417" s="112"/>
      <c r="U8417" s="112"/>
      <c r="V8417" s="112"/>
      <c r="W8417" s="112"/>
      <c r="Z8417"/>
    </row>
    <row r="8418" spans="4:26" x14ac:dyDescent="0.2">
      <c r="D8418"/>
      <c r="E8418" s="29"/>
      <c r="H8418"/>
      <c r="I8418"/>
      <c r="J8418" s="103"/>
      <c r="K8418"/>
      <c r="L8418"/>
      <c r="M8418"/>
      <c r="N8418" s="112"/>
      <c r="O8418"/>
      <c r="P8418" s="112"/>
      <c r="R8418" s="123"/>
      <c r="S8418" s="112"/>
      <c r="T8418" s="112"/>
      <c r="U8418" s="112"/>
      <c r="V8418" s="112"/>
      <c r="W8418" s="112"/>
      <c r="Z8418"/>
    </row>
    <row r="8419" spans="4:26" x14ac:dyDescent="0.2">
      <c r="D8419"/>
      <c r="E8419" s="29"/>
      <c r="H8419"/>
      <c r="I8419"/>
      <c r="J8419" s="103"/>
      <c r="K8419"/>
      <c r="L8419"/>
      <c r="M8419"/>
      <c r="N8419" s="112"/>
      <c r="O8419"/>
      <c r="P8419" s="112"/>
      <c r="R8419" s="123"/>
      <c r="S8419" s="112"/>
      <c r="T8419" s="112"/>
      <c r="U8419" s="112"/>
      <c r="V8419" s="112"/>
      <c r="W8419" s="112"/>
      <c r="Z8419"/>
    </row>
    <row r="8420" spans="4:26" x14ac:dyDescent="0.2">
      <c r="D8420"/>
      <c r="E8420" s="29"/>
      <c r="H8420"/>
      <c r="I8420"/>
      <c r="J8420" s="103"/>
      <c r="K8420"/>
      <c r="L8420"/>
      <c r="M8420"/>
      <c r="N8420" s="112"/>
      <c r="O8420"/>
      <c r="P8420" s="112"/>
      <c r="R8420" s="123"/>
      <c r="S8420" s="112"/>
      <c r="T8420" s="112"/>
      <c r="U8420" s="112"/>
      <c r="V8420" s="112"/>
      <c r="W8420" s="112"/>
      <c r="Z8420"/>
    </row>
    <row r="8421" spans="4:26" x14ac:dyDescent="0.2">
      <c r="D8421"/>
      <c r="E8421" s="29"/>
      <c r="H8421"/>
      <c r="I8421"/>
      <c r="J8421" s="103"/>
      <c r="K8421"/>
      <c r="L8421"/>
      <c r="M8421"/>
      <c r="N8421" s="112"/>
      <c r="O8421"/>
      <c r="P8421" s="112"/>
      <c r="R8421" s="123"/>
      <c r="S8421" s="112"/>
      <c r="T8421" s="112"/>
      <c r="U8421" s="112"/>
      <c r="V8421" s="112"/>
      <c r="W8421" s="112"/>
      <c r="Z8421"/>
    </row>
    <row r="8422" spans="4:26" x14ac:dyDescent="0.2">
      <c r="D8422"/>
      <c r="E8422" s="29"/>
      <c r="H8422"/>
      <c r="I8422"/>
      <c r="J8422" s="103"/>
      <c r="K8422"/>
      <c r="L8422"/>
      <c r="M8422"/>
      <c r="N8422" s="112"/>
      <c r="O8422"/>
      <c r="P8422" s="112"/>
      <c r="R8422" s="123"/>
      <c r="S8422" s="112"/>
      <c r="T8422" s="112"/>
      <c r="U8422" s="112"/>
      <c r="V8422" s="112"/>
      <c r="W8422" s="112"/>
      <c r="Z8422"/>
    </row>
    <row r="8423" spans="4:26" x14ac:dyDescent="0.2">
      <c r="D8423"/>
      <c r="E8423" s="29"/>
      <c r="H8423"/>
      <c r="I8423"/>
      <c r="J8423" s="103"/>
      <c r="K8423"/>
      <c r="L8423"/>
      <c r="M8423"/>
      <c r="N8423" s="112"/>
      <c r="O8423"/>
      <c r="P8423" s="112"/>
      <c r="R8423" s="123"/>
      <c r="S8423" s="112"/>
      <c r="T8423" s="112"/>
      <c r="U8423" s="112"/>
      <c r="V8423" s="112"/>
      <c r="W8423" s="112"/>
      <c r="Z8423"/>
    </row>
    <row r="8424" spans="4:26" x14ac:dyDescent="0.2">
      <c r="D8424"/>
      <c r="E8424" s="29"/>
      <c r="H8424"/>
      <c r="I8424"/>
      <c r="J8424" s="103"/>
      <c r="K8424"/>
      <c r="L8424"/>
      <c r="M8424"/>
      <c r="N8424" s="112"/>
      <c r="O8424"/>
      <c r="P8424" s="112"/>
      <c r="R8424" s="123"/>
      <c r="S8424" s="112"/>
      <c r="T8424" s="112"/>
      <c r="U8424" s="112"/>
      <c r="V8424" s="112"/>
      <c r="W8424" s="112"/>
      <c r="Z8424"/>
    </row>
    <row r="8425" spans="4:26" x14ac:dyDescent="0.2">
      <c r="D8425"/>
      <c r="E8425" s="29"/>
      <c r="H8425"/>
      <c r="I8425"/>
      <c r="J8425" s="103"/>
      <c r="K8425"/>
      <c r="L8425"/>
      <c r="M8425"/>
      <c r="N8425" s="112"/>
      <c r="O8425"/>
      <c r="P8425" s="112"/>
      <c r="R8425" s="123"/>
      <c r="S8425" s="112"/>
      <c r="T8425" s="112"/>
      <c r="U8425" s="112"/>
      <c r="V8425" s="112"/>
      <c r="W8425" s="112"/>
      <c r="Z8425"/>
    </row>
    <row r="8426" spans="4:26" x14ac:dyDescent="0.2">
      <c r="D8426"/>
      <c r="E8426" s="29"/>
      <c r="H8426"/>
      <c r="I8426"/>
      <c r="J8426" s="103"/>
      <c r="K8426"/>
      <c r="L8426"/>
      <c r="M8426"/>
      <c r="N8426" s="112"/>
      <c r="O8426"/>
      <c r="P8426" s="112"/>
      <c r="R8426" s="123"/>
      <c r="S8426" s="112"/>
      <c r="T8426" s="112"/>
      <c r="U8426" s="112"/>
      <c r="V8426" s="112"/>
      <c r="W8426" s="112"/>
      <c r="Z8426"/>
    </row>
    <row r="8427" spans="4:26" x14ac:dyDescent="0.2">
      <c r="D8427"/>
      <c r="E8427" s="29"/>
      <c r="H8427"/>
      <c r="I8427"/>
      <c r="J8427" s="103"/>
      <c r="K8427"/>
      <c r="L8427"/>
      <c r="M8427"/>
      <c r="N8427" s="112"/>
      <c r="O8427"/>
      <c r="P8427" s="112"/>
      <c r="R8427" s="123"/>
      <c r="S8427" s="112"/>
      <c r="T8427" s="112"/>
      <c r="U8427" s="112"/>
      <c r="V8427" s="112"/>
      <c r="W8427" s="112"/>
      <c r="Z8427"/>
    </row>
    <row r="8428" spans="4:26" x14ac:dyDescent="0.2">
      <c r="D8428"/>
      <c r="E8428" s="29"/>
      <c r="H8428"/>
      <c r="I8428"/>
      <c r="J8428" s="103"/>
      <c r="K8428"/>
      <c r="L8428"/>
      <c r="M8428"/>
      <c r="N8428" s="112"/>
      <c r="O8428"/>
      <c r="P8428" s="112"/>
      <c r="R8428" s="123"/>
      <c r="S8428" s="112"/>
      <c r="T8428" s="112"/>
      <c r="U8428" s="112"/>
      <c r="V8428" s="112"/>
      <c r="W8428" s="112"/>
      <c r="Z8428"/>
    </row>
    <row r="8429" spans="4:26" x14ac:dyDescent="0.2">
      <c r="D8429"/>
      <c r="E8429" s="29"/>
      <c r="H8429"/>
      <c r="I8429"/>
      <c r="J8429" s="103"/>
      <c r="K8429"/>
      <c r="L8429"/>
      <c r="M8429"/>
      <c r="N8429" s="112"/>
      <c r="O8429"/>
      <c r="P8429" s="112"/>
      <c r="R8429" s="123"/>
      <c r="S8429" s="112"/>
      <c r="T8429" s="112"/>
      <c r="U8429" s="112"/>
      <c r="V8429" s="112"/>
      <c r="W8429" s="112"/>
      <c r="Z8429"/>
    </row>
    <row r="8430" spans="4:26" x14ac:dyDescent="0.2">
      <c r="D8430"/>
      <c r="E8430" s="29"/>
      <c r="H8430"/>
      <c r="I8430"/>
      <c r="J8430" s="103"/>
      <c r="K8430"/>
      <c r="L8430"/>
      <c r="M8430"/>
      <c r="N8430" s="112"/>
      <c r="O8430"/>
      <c r="P8430" s="112"/>
      <c r="R8430" s="123"/>
      <c r="S8430" s="112"/>
      <c r="T8430" s="112"/>
      <c r="U8430" s="112"/>
      <c r="V8430" s="112"/>
      <c r="W8430" s="112"/>
      <c r="Z8430"/>
    </row>
    <row r="8431" spans="4:26" x14ac:dyDescent="0.2">
      <c r="D8431"/>
      <c r="E8431" s="29"/>
      <c r="H8431"/>
      <c r="I8431"/>
      <c r="J8431" s="103"/>
      <c r="K8431"/>
      <c r="L8431"/>
      <c r="M8431"/>
      <c r="N8431" s="112"/>
      <c r="O8431"/>
      <c r="P8431" s="112"/>
      <c r="R8431" s="123"/>
      <c r="S8431" s="112"/>
      <c r="T8431" s="112"/>
      <c r="U8431" s="112"/>
      <c r="V8431" s="112"/>
      <c r="W8431" s="112"/>
      <c r="Z8431"/>
    </row>
    <row r="8432" spans="4:26" x14ac:dyDescent="0.2">
      <c r="D8432"/>
      <c r="E8432" s="29"/>
      <c r="H8432"/>
      <c r="I8432"/>
      <c r="J8432" s="103"/>
      <c r="K8432"/>
      <c r="L8432"/>
      <c r="M8432"/>
      <c r="N8432" s="112"/>
      <c r="O8432"/>
      <c r="P8432" s="112"/>
      <c r="R8432" s="123"/>
      <c r="S8432" s="112"/>
      <c r="T8432" s="112"/>
      <c r="U8432" s="112"/>
      <c r="V8432" s="112"/>
      <c r="W8432" s="112"/>
      <c r="Z8432"/>
    </row>
    <row r="8433" spans="4:26" x14ac:dyDescent="0.2">
      <c r="D8433"/>
      <c r="E8433" s="29"/>
      <c r="H8433"/>
      <c r="I8433"/>
      <c r="J8433" s="103"/>
      <c r="K8433"/>
      <c r="L8433"/>
      <c r="M8433"/>
      <c r="N8433" s="112"/>
      <c r="O8433"/>
      <c r="P8433" s="112"/>
      <c r="R8433" s="123"/>
      <c r="S8433" s="112"/>
      <c r="T8433" s="112"/>
      <c r="U8433" s="112"/>
      <c r="V8433" s="112"/>
      <c r="W8433" s="112"/>
      <c r="Z8433"/>
    </row>
    <row r="8434" spans="4:26" x14ac:dyDescent="0.2">
      <c r="D8434"/>
      <c r="E8434" s="29"/>
      <c r="H8434"/>
      <c r="I8434"/>
      <c r="J8434" s="103"/>
      <c r="K8434"/>
      <c r="L8434"/>
      <c r="M8434"/>
      <c r="N8434" s="112"/>
      <c r="O8434"/>
      <c r="P8434" s="112"/>
      <c r="R8434" s="123"/>
      <c r="S8434" s="112"/>
      <c r="T8434" s="112"/>
      <c r="U8434" s="112"/>
      <c r="V8434" s="112"/>
      <c r="W8434" s="112"/>
      <c r="Z8434"/>
    </row>
    <row r="8435" spans="4:26" x14ac:dyDescent="0.2">
      <c r="D8435"/>
      <c r="E8435" s="29"/>
      <c r="H8435"/>
      <c r="I8435"/>
      <c r="J8435" s="103"/>
      <c r="K8435"/>
      <c r="L8435"/>
      <c r="M8435"/>
      <c r="N8435" s="112"/>
      <c r="O8435"/>
      <c r="P8435" s="112"/>
      <c r="R8435" s="123"/>
      <c r="S8435" s="112"/>
      <c r="T8435" s="112"/>
      <c r="U8435" s="112"/>
      <c r="V8435" s="112"/>
      <c r="W8435" s="112"/>
      <c r="Z8435"/>
    </row>
    <row r="8436" spans="4:26" x14ac:dyDescent="0.2">
      <c r="D8436"/>
      <c r="E8436" s="29"/>
      <c r="H8436"/>
      <c r="I8436"/>
      <c r="J8436" s="103"/>
      <c r="K8436"/>
      <c r="L8436"/>
      <c r="M8436"/>
      <c r="N8436" s="112"/>
      <c r="O8436"/>
      <c r="P8436" s="112"/>
      <c r="R8436" s="123"/>
      <c r="S8436" s="112"/>
      <c r="T8436" s="112"/>
      <c r="U8436" s="112"/>
      <c r="V8436" s="112"/>
      <c r="W8436" s="112"/>
      <c r="Z8436"/>
    </row>
    <row r="8437" spans="4:26" x14ac:dyDescent="0.2">
      <c r="D8437"/>
      <c r="E8437" s="29"/>
      <c r="H8437"/>
      <c r="I8437"/>
      <c r="J8437" s="103"/>
      <c r="K8437"/>
      <c r="L8437"/>
      <c r="M8437"/>
      <c r="N8437" s="112"/>
      <c r="O8437"/>
      <c r="P8437" s="112"/>
      <c r="R8437" s="123"/>
      <c r="S8437" s="112"/>
      <c r="T8437" s="112"/>
      <c r="U8437" s="112"/>
      <c r="V8437" s="112"/>
      <c r="W8437" s="112"/>
      <c r="Z8437"/>
    </row>
    <row r="8438" spans="4:26" x14ac:dyDescent="0.2">
      <c r="D8438"/>
      <c r="E8438" s="29"/>
      <c r="H8438"/>
      <c r="I8438"/>
      <c r="J8438" s="103"/>
      <c r="K8438"/>
      <c r="L8438"/>
      <c r="M8438"/>
      <c r="N8438" s="112"/>
      <c r="O8438"/>
      <c r="P8438" s="112"/>
      <c r="R8438" s="123"/>
      <c r="S8438" s="112"/>
      <c r="T8438" s="112"/>
      <c r="U8438" s="112"/>
      <c r="V8438" s="112"/>
      <c r="W8438" s="112"/>
      <c r="Z8438"/>
    </row>
    <row r="8439" spans="4:26" x14ac:dyDescent="0.2">
      <c r="D8439"/>
      <c r="E8439" s="29"/>
      <c r="H8439"/>
      <c r="I8439"/>
      <c r="J8439" s="103"/>
      <c r="K8439"/>
      <c r="L8439"/>
      <c r="M8439"/>
      <c r="N8439" s="112"/>
      <c r="O8439"/>
      <c r="P8439" s="112"/>
      <c r="R8439" s="123"/>
      <c r="S8439" s="112"/>
      <c r="T8439" s="112"/>
      <c r="U8439" s="112"/>
      <c r="V8439" s="112"/>
      <c r="W8439" s="112"/>
      <c r="Z8439"/>
    </row>
    <row r="8440" spans="4:26" x14ac:dyDescent="0.2">
      <c r="D8440"/>
      <c r="E8440" s="29"/>
      <c r="H8440"/>
      <c r="I8440"/>
      <c r="J8440" s="103"/>
      <c r="K8440"/>
      <c r="L8440"/>
      <c r="M8440"/>
      <c r="N8440" s="112"/>
      <c r="O8440"/>
      <c r="P8440" s="112"/>
      <c r="R8440" s="123"/>
      <c r="S8440" s="112"/>
      <c r="T8440" s="112"/>
      <c r="U8440" s="112"/>
      <c r="V8440" s="112"/>
      <c r="W8440" s="112"/>
      <c r="Z8440"/>
    </row>
    <row r="8441" spans="4:26" x14ac:dyDescent="0.2">
      <c r="D8441"/>
      <c r="E8441" s="29"/>
      <c r="H8441"/>
      <c r="I8441"/>
      <c r="J8441" s="103"/>
      <c r="K8441"/>
      <c r="L8441"/>
      <c r="M8441"/>
      <c r="N8441" s="112"/>
      <c r="O8441"/>
      <c r="P8441" s="112"/>
      <c r="R8441" s="123"/>
      <c r="S8441" s="112"/>
      <c r="T8441" s="112"/>
      <c r="U8441" s="112"/>
      <c r="V8441" s="112"/>
      <c r="W8441" s="112"/>
      <c r="Z8441"/>
    </row>
    <row r="8442" spans="4:26" x14ac:dyDescent="0.2">
      <c r="D8442"/>
      <c r="E8442" s="29"/>
      <c r="H8442"/>
      <c r="I8442"/>
      <c r="J8442" s="103"/>
      <c r="K8442"/>
      <c r="L8442"/>
      <c r="M8442"/>
      <c r="N8442" s="112"/>
      <c r="O8442"/>
      <c r="P8442" s="112"/>
      <c r="R8442" s="123"/>
      <c r="S8442" s="112"/>
      <c r="T8442" s="112"/>
      <c r="U8442" s="112"/>
      <c r="V8442" s="112"/>
      <c r="W8442" s="112"/>
      <c r="Z8442"/>
    </row>
    <row r="8443" spans="4:26" x14ac:dyDescent="0.2">
      <c r="D8443"/>
      <c r="E8443" s="29"/>
      <c r="H8443"/>
      <c r="I8443"/>
      <c r="J8443" s="103"/>
      <c r="K8443"/>
      <c r="L8443"/>
      <c r="M8443"/>
      <c r="N8443" s="112"/>
      <c r="O8443"/>
      <c r="P8443" s="112"/>
      <c r="R8443" s="123"/>
      <c r="S8443" s="112"/>
      <c r="T8443" s="112"/>
      <c r="U8443" s="112"/>
      <c r="V8443" s="112"/>
      <c r="W8443" s="112"/>
      <c r="Z8443"/>
    </row>
    <row r="8444" spans="4:26" x14ac:dyDescent="0.2">
      <c r="D8444"/>
      <c r="E8444" s="29"/>
      <c r="H8444"/>
      <c r="I8444"/>
      <c r="J8444" s="103"/>
      <c r="K8444"/>
      <c r="L8444"/>
      <c r="M8444"/>
      <c r="N8444" s="112"/>
      <c r="O8444"/>
      <c r="P8444" s="112"/>
      <c r="R8444" s="123"/>
      <c r="S8444" s="112"/>
      <c r="T8444" s="112"/>
      <c r="U8444" s="112"/>
      <c r="V8444" s="112"/>
      <c r="W8444" s="112"/>
      <c r="Z8444"/>
    </row>
    <row r="8445" spans="4:26" x14ac:dyDescent="0.2">
      <c r="D8445"/>
      <c r="E8445" s="29"/>
      <c r="H8445"/>
      <c r="I8445"/>
      <c r="J8445" s="103"/>
      <c r="K8445"/>
      <c r="L8445"/>
      <c r="M8445"/>
      <c r="N8445" s="112"/>
      <c r="O8445"/>
      <c r="P8445" s="112"/>
      <c r="R8445" s="123"/>
      <c r="S8445" s="112"/>
      <c r="T8445" s="112"/>
      <c r="U8445" s="112"/>
      <c r="V8445" s="112"/>
      <c r="W8445" s="112"/>
      <c r="Z8445"/>
    </row>
    <row r="8446" spans="4:26" x14ac:dyDescent="0.2">
      <c r="D8446"/>
      <c r="E8446" s="29"/>
      <c r="H8446"/>
      <c r="I8446"/>
      <c r="J8446" s="103"/>
      <c r="K8446"/>
      <c r="L8446"/>
      <c r="M8446"/>
      <c r="N8446" s="112"/>
      <c r="O8446"/>
      <c r="P8446" s="112"/>
      <c r="R8446" s="123"/>
      <c r="S8446" s="112"/>
      <c r="T8446" s="112"/>
      <c r="U8446" s="112"/>
      <c r="V8446" s="112"/>
      <c r="W8446" s="112"/>
      <c r="Z8446"/>
    </row>
    <row r="8447" spans="4:26" x14ac:dyDescent="0.2">
      <c r="D8447"/>
      <c r="E8447" s="29"/>
      <c r="H8447"/>
      <c r="I8447"/>
      <c r="J8447" s="103"/>
      <c r="K8447"/>
      <c r="L8447"/>
      <c r="M8447"/>
      <c r="N8447" s="112"/>
      <c r="O8447"/>
      <c r="P8447" s="112"/>
      <c r="R8447" s="123"/>
      <c r="S8447" s="112"/>
      <c r="T8447" s="112"/>
      <c r="U8447" s="112"/>
      <c r="V8447" s="112"/>
      <c r="W8447" s="112"/>
      <c r="Z8447"/>
    </row>
    <row r="8448" spans="4:26" x14ac:dyDescent="0.2">
      <c r="D8448"/>
      <c r="E8448" s="29"/>
      <c r="H8448"/>
      <c r="I8448"/>
      <c r="J8448" s="103"/>
      <c r="K8448"/>
      <c r="L8448"/>
      <c r="M8448"/>
      <c r="N8448" s="112"/>
      <c r="O8448"/>
      <c r="P8448" s="112"/>
      <c r="R8448" s="123"/>
      <c r="S8448" s="112"/>
      <c r="T8448" s="112"/>
      <c r="U8448" s="112"/>
      <c r="V8448" s="112"/>
      <c r="W8448" s="112"/>
      <c r="Z8448"/>
    </row>
    <row r="8449" spans="4:26" x14ac:dyDescent="0.2">
      <c r="D8449"/>
      <c r="E8449" s="29"/>
      <c r="H8449"/>
      <c r="I8449"/>
      <c r="J8449" s="103"/>
      <c r="K8449"/>
      <c r="L8449"/>
      <c r="M8449"/>
      <c r="N8449" s="112"/>
      <c r="O8449"/>
      <c r="P8449" s="112"/>
      <c r="R8449" s="123"/>
      <c r="S8449" s="112"/>
      <c r="T8449" s="112"/>
      <c r="U8449" s="112"/>
      <c r="V8449" s="112"/>
      <c r="W8449" s="112"/>
      <c r="Z8449"/>
    </row>
    <row r="8450" spans="4:26" x14ac:dyDescent="0.2">
      <c r="D8450"/>
      <c r="E8450" s="29"/>
      <c r="H8450"/>
      <c r="I8450"/>
      <c r="J8450" s="103"/>
      <c r="K8450"/>
      <c r="L8450"/>
      <c r="M8450"/>
      <c r="N8450" s="112"/>
      <c r="O8450"/>
      <c r="P8450" s="112"/>
      <c r="R8450" s="123"/>
      <c r="S8450" s="112"/>
      <c r="T8450" s="112"/>
      <c r="U8450" s="112"/>
      <c r="V8450" s="112"/>
      <c r="W8450" s="112"/>
      <c r="Z8450"/>
    </row>
    <row r="8451" spans="4:26" x14ac:dyDescent="0.2">
      <c r="D8451"/>
      <c r="E8451" s="29"/>
      <c r="H8451"/>
      <c r="I8451"/>
      <c r="J8451" s="103"/>
      <c r="K8451"/>
      <c r="L8451"/>
      <c r="M8451"/>
      <c r="N8451" s="112"/>
      <c r="O8451"/>
      <c r="P8451" s="112"/>
      <c r="R8451" s="123"/>
      <c r="S8451" s="112"/>
      <c r="T8451" s="112"/>
      <c r="U8451" s="112"/>
      <c r="V8451" s="112"/>
      <c r="W8451" s="112"/>
      <c r="Z8451"/>
    </row>
    <row r="8452" spans="4:26" x14ac:dyDescent="0.2">
      <c r="D8452"/>
      <c r="E8452" s="29"/>
      <c r="H8452"/>
      <c r="I8452"/>
      <c r="J8452" s="103"/>
      <c r="K8452"/>
      <c r="L8452"/>
      <c r="M8452"/>
      <c r="N8452" s="112"/>
      <c r="O8452"/>
      <c r="P8452" s="112"/>
      <c r="R8452" s="123"/>
      <c r="S8452" s="112"/>
      <c r="T8452" s="112"/>
      <c r="U8452" s="112"/>
      <c r="V8452" s="112"/>
      <c r="W8452" s="112"/>
      <c r="Z8452"/>
    </row>
    <row r="8453" spans="4:26" x14ac:dyDescent="0.2">
      <c r="D8453"/>
      <c r="E8453" s="29"/>
      <c r="H8453"/>
      <c r="I8453"/>
      <c r="J8453" s="103"/>
      <c r="K8453"/>
      <c r="L8453"/>
      <c r="M8453"/>
      <c r="N8453" s="112"/>
      <c r="O8453"/>
      <c r="P8453" s="112"/>
      <c r="R8453" s="123"/>
      <c r="S8453" s="112"/>
      <c r="T8453" s="112"/>
      <c r="U8453" s="112"/>
      <c r="V8453" s="112"/>
      <c r="W8453" s="112"/>
      <c r="Z8453"/>
    </row>
    <row r="8454" spans="4:26" x14ac:dyDescent="0.2">
      <c r="D8454"/>
      <c r="E8454" s="29"/>
      <c r="H8454"/>
      <c r="I8454"/>
      <c r="J8454" s="103"/>
      <c r="K8454"/>
      <c r="L8454"/>
      <c r="M8454"/>
      <c r="N8454" s="112"/>
      <c r="O8454"/>
      <c r="P8454" s="112"/>
      <c r="R8454" s="123"/>
      <c r="S8454" s="112"/>
      <c r="T8454" s="112"/>
      <c r="U8454" s="112"/>
      <c r="V8454" s="112"/>
      <c r="W8454" s="112"/>
      <c r="Z8454"/>
    </row>
    <row r="8455" spans="4:26" x14ac:dyDescent="0.2">
      <c r="D8455"/>
      <c r="E8455" s="29"/>
      <c r="H8455"/>
      <c r="I8455"/>
      <c r="J8455" s="103"/>
      <c r="K8455"/>
      <c r="L8455"/>
      <c r="M8455"/>
      <c r="N8455" s="112"/>
      <c r="O8455"/>
      <c r="P8455" s="112"/>
      <c r="R8455" s="123"/>
      <c r="S8455" s="112"/>
      <c r="T8455" s="112"/>
      <c r="U8455" s="112"/>
      <c r="V8455" s="112"/>
      <c r="W8455" s="112"/>
      <c r="Z8455"/>
    </row>
    <row r="8456" spans="4:26" x14ac:dyDescent="0.2">
      <c r="D8456"/>
      <c r="E8456" s="29"/>
      <c r="H8456"/>
      <c r="I8456"/>
      <c r="J8456" s="103"/>
      <c r="K8456"/>
      <c r="L8456"/>
      <c r="M8456"/>
      <c r="N8456" s="112"/>
      <c r="O8456"/>
      <c r="P8456" s="112"/>
      <c r="R8456" s="123"/>
      <c r="S8456" s="112"/>
      <c r="T8456" s="112"/>
      <c r="U8456" s="112"/>
      <c r="V8456" s="112"/>
      <c r="W8456" s="112"/>
      <c r="Z8456"/>
    </row>
    <row r="8457" spans="4:26" x14ac:dyDescent="0.2">
      <c r="D8457"/>
      <c r="E8457" s="29"/>
      <c r="H8457"/>
      <c r="I8457"/>
      <c r="J8457" s="103"/>
      <c r="K8457"/>
      <c r="L8457"/>
      <c r="M8457"/>
      <c r="N8457" s="112"/>
      <c r="O8457"/>
      <c r="P8457" s="112"/>
      <c r="R8457" s="123"/>
      <c r="S8457" s="112"/>
      <c r="T8457" s="112"/>
      <c r="U8457" s="112"/>
      <c r="V8457" s="112"/>
      <c r="W8457" s="112"/>
      <c r="Z8457"/>
    </row>
    <row r="8458" spans="4:26" x14ac:dyDescent="0.2">
      <c r="D8458"/>
      <c r="E8458" s="29"/>
      <c r="H8458"/>
      <c r="I8458"/>
      <c r="J8458" s="103"/>
      <c r="K8458"/>
      <c r="L8458"/>
      <c r="M8458"/>
      <c r="N8458" s="112"/>
      <c r="O8458"/>
      <c r="P8458" s="112"/>
      <c r="R8458" s="123"/>
      <c r="S8458" s="112"/>
      <c r="T8458" s="112"/>
      <c r="U8458" s="112"/>
      <c r="V8458" s="112"/>
      <c r="W8458" s="112"/>
      <c r="Z8458"/>
    </row>
    <row r="8459" spans="4:26" x14ac:dyDescent="0.2">
      <c r="D8459"/>
      <c r="E8459" s="29"/>
      <c r="H8459"/>
      <c r="I8459"/>
      <c r="J8459" s="103"/>
      <c r="K8459"/>
      <c r="L8459"/>
      <c r="M8459"/>
      <c r="N8459" s="112"/>
      <c r="O8459"/>
      <c r="P8459" s="112"/>
      <c r="R8459" s="123"/>
      <c r="S8459" s="112"/>
      <c r="T8459" s="112"/>
      <c r="U8459" s="112"/>
      <c r="V8459" s="112"/>
      <c r="W8459" s="112"/>
      <c r="Z8459"/>
    </row>
    <row r="8460" spans="4:26" x14ac:dyDescent="0.2">
      <c r="D8460"/>
      <c r="E8460" s="29"/>
      <c r="H8460"/>
      <c r="I8460"/>
      <c r="J8460" s="103"/>
      <c r="K8460"/>
      <c r="L8460"/>
      <c r="M8460"/>
      <c r="N8460" s="112"/>
      <c r="O8460"/>
      <c r="P8460" s="112"/>
      <c r="R8460" s="123"/>
      <c r="S8460" s="112"/>
      <c r="T8460" s="112"/>
      <c r="U8460" s="112"/>
      <c r="V8460" s="112"/>
      <c r="W8460" s="112"/>
      <c r="Z8460"/>
    </row>
    <row r="8461" spans="4:26" x14ac:dyDescent="0.2">
      <c r="D8461"/>
      <c r="E8461" s="29"/>
      <c r="H8461"/>
      <c r="I8461"/>
      <c r="J8461" s="103"/>
      <c r="K8461"/>
      <c r="L8461"/>
      <c r="M8461"/>
      <c r="N8461" s="112"/>
      <c r="O8461"/>
      <c r="P8461" s="112"/>
      <c r="R8461" s="123"/>
      <c r="S8461" s="112"/>
      <c r="T8461" s="112"/>
      <c r="U8461" s="112"/>
      <c r="V8461" s="112"/>
      <c r="W8461" s="112"/>
      <c r="Z8461"/>
    </row>
    <row r="8462" spans="4:26" x14ac:dyDescent="0.2">
      <c r="D8462"/>
      <c r="E8462" s="29"/>
      <c r="H8462"/>
      <c r="I8462"/>
      <c r="J8462" s="103"/>
      <c r="K8462"/>
      <c r="L8462"/>
      <c r="M8462"/>
      <c r="N8462" s="112"/>
      <c r="O8462"/>
      <c r="P8462" s="112"/>
      <c r="R8462" s="123"/>
      <c r="S8462" s="112"/>
      <c r="T8462" s="112"/>
      <c r="U8462" s="112"/>
      <c r="V8462" s="112"/>
      <c r="W8462" s="112"/>
      <c r="Z8462"/>
    </row>
    <row r="8463" spans="4:26" x14ac:dyDescent="0.2">
      <c r="D8463"/>
      <c r="E8463" s="29"/>
      <c r="H8463"/>
      <c r="I8463"/>
      <c r="J8463" s="103"/>
      <c r="K8463"/>
      <c r="L8463"/>
      <c r="M8463"/>
      <c r="N8463" s="112"/>
      <c r="O8463"/>
      <c r="P8463" s="112"/>
      <c r="R8463" s="123"/>
      <c r="S8463" s="112"/>
      <c r="T8463" s="112"/>
      <c r="U8463" s="112"/>
      <c r="V8463" s="112"/>
      <c r="W8463" s="112"/>
      <c r="Z8463"/>
    </row>
    <row r="8464" spans="4:26" x14ac:dyDescent="0.2">
      <c r="D8464"/>
      <c r="E8464" s="29"/>
      <c r="H8464"/>
      <c r="I8464"/>
      <c r="J8464" s="103"/>
      <c r="K8464"/>
      <c r="L8464"/>
      <c r="M8464"/>
      <c r="N8464" s="112"/>
      <c r="O8464"/>
      <c r="P8464" s="112"/>
      <c r="R8464" s="123"/>
      <c r="S8464" s="112"/>
      <c r="T8464" s="112"/>
      <c r="U8464" s="112"/>
      <c r="V8464" s="112"/>
      <c r="W8464" s="112"/>
      <c r="Z8464"/>
    </row>
    <row r="8465" spans="4:26" x14ac:dyDescent="0.2">
      <c r="D8465"/>
      <c r="E8465" s="29"/>
      <c r="H8465"/>
      <c r="I8465"/>
      <c r="J8465" s="103"/>
      <c r="K8465"/>
      <c r="L8465"/>
      <c r="M8465"/>
      <c r="N8465" s="112"/>
      <c r="O8465"/>
      <c r="P8465" s="112"/>
      <c r="R8465" s="123"/>
      <c r="S8465" s="112"/>
      <c r="T8465" s="112"/>
      <c r="U8465" s="112"/>
      <c r="V8465" s="112"/>
      <c r="W8465" s="112"/>
      <c r="Z8465"/>
    </row>
    <row r="8466" spans="4:26" x14ac:dyDescent="0.2">
      <c r="D8466"/>
      <c r="E8466" s="29"/>
      <c r="H8466"/>
      <c r="I8466"/>
      <c r="J8466" s="103"/>
      <c r="K8466"/>
      <c r="L8466"/>
      <c r="M8466"/>
      <c r="N8466" s="112"/>
      <c r="O8466"/>
      <c r="P8466" s="112"/>
      <c r="R8466" s="123"/>
      <c r="S8466" s="112"/>
      <c r="T8466" s="112"/>
      <c r="U8466" s="112"/>
      <c r="V8466" s="112"/>
      <c r="W8466" s="112"/>
      <c r="Z8466"/>
    </row>
    <row r="8467" spans="4:26" x14ac:dyDescent="0.2">
      <c r="D8467"/>
      <c r="E8467" s="29"/>
      <c r="H8467"/>
      <c r="I8467"/>
      <c r="J8467" s="103"/>
      <c r="K8467"/>
      <c r="L8467"/>
      <c r="M8467"/>
      <c r="N8467" s="112"/>
      <c r="O8467"/>
      <c r="P8467" s="112"/>
      <c r="R8467" s="123"/>
      <c r="S8467" s="112"/>
      <c r="T8467" s="112"/>
      <c r="U8467" s="112"/>
      <c r="V8467" s="112"/>
      <c r="W8467" s="112"/>
      <c r="Z8467"/>
    </row>
    <row r="8468" spans="4:26" x14ac:dyDescent="0.2">
      <c r="D8468"/>
      <c r="E8468" s="29"/>
      <c r="H8468"/>
      <c r="I8468"/>
      <c r="J8468" s="103"/>
      <c r="K8468"/>
      <c r="L8468"/>
      <c r="M8468"/>
      <c r="N8468" s="112"/>
      <c r="O8468"/>
      <c r="P8468" s="112"/>
      <c r="R8468" s="123"/>
      <c r="S8468" s="112"/>
      <c r="T8468" s="112"/>
      <c r="U8468" s="112"/>
      <c r="V8468" s="112"/>
      <c r="W8468" s="112"/>
      <c r="Z8468"/>
    </row>
    <row r="8469" spans="4:26" x14ac:dyDescent="0.2">
      <c r="D8469"/>
      <c r="E8469" s="29"/>
      <c r="H8469"/>
      <c r="I8469"/>
      <c r="J8469" s="103"/>
      <c r="K8469"/>
      <c r="L8469"/>
      <c r="M8469"/>
      <c r="N8469" s="112"/>
      <c r="O8469"/>
      <c r="P8469" s="112"/>
      <c r="R8469" s="123"/>
      <c r="S8469" s="112"/>
      <c r="T8469" s="112"/>
      <c r="U8469" s="112"/>
      <c r="V8469" s="112"/>
      <c r="W8469" s="112"/>
      <c r="Z8469"/>
    </row>
    <row r="8470" spans="4:26" x14ac:dyDescent="0.2">
      <c r="D8470"/>
      <c r="E8470" s="29"/>
      <c r="H8470"/>
      <c r="I8470"/>
      <c r="J8470" s="103"/>
      <c r="K8470"/>
      <c r="L8470"/>
      <c r="M8470"/>
      <c r="N8470" s="112"/>
      <c r="O8470"/>
      <c r="P8470" s="112"/>
      <c r="R8470" s="123"/>
      <c r="S8470" s="112"/>
      <c r="T8470" s="112"/>
      <c r="U8470" s="112"/>
      <c r="V8470" s="112"/>
      <c r="W8470" s="112"/>
      <c r="Z8470"/>
    </row>
    <row r="8471" spans="4:26" x14ac:dyDescent="0.2">
      <c r="D8471"/>
      <c r="E8471" s="29"/>
      <c r="H8471"/>
      <c r="I8471"/>
      <c r="J8471" s="103"/>
      <c r="K8471"/>
      <c r="L8471"/>
      <c r="M8471"/>
      <c r="N8471" s="112"/>
      <c r="O8471"/>
      <c r="P8471" s="112"/>
      <c r="R8471" s="123"/>
      <c r="S8471" s="112"/>
      <c r="T8471" s="112"/>
      <c r="U8471" s="112"/>
      <c r="V8471" s="112"/>
      <c r="W8471" s="112"/>
      <c r="Z8471"/>
    </row>
    <row r="8472" spans="4:26" x14ac:dyDescent="0.2">
      <c r="D8472"/>
      <c r="E8472" s="29"/>
      <c r="H8472"/>
      <c r="I8472"/>
      <c r="J8472" s="103"/>
      <c r="K8472"/>
      <c r="L8472"/>
      <c r="M8472"/>
      <c r="N8472" s="112"/>
      <c r="O8472"/>
      <c r="P8472" s="112"/>
      <c r="R8472" s="123"/>
      <c r="S8472" s="112"/>
      <c r="T8472" s="112"/>
      <c r="U8472" s="112"/>
      <c r="V8472" s="112"/>
      <c r="W8472" s="112"/>
      <c r="Z8472"/>
    </row>
    <row r="8473" spans="4:26" x14ac:dyDescent="0.2">
      <c r="D8473"/>
      <c r="E8473" s="29"/>
      <c r="H8473"/>
      <c r="I8473"/>
      <c r="J8473" s="103"/>
      <c r="K8473"/>
      <c r="L8473"/>
      <c r="M8473"/>
      <c r="N8473" s="112"/>
      <c r="O8473"/>
      <c r="P8473" s="112"/>
      <c r="R8473" s="123"/>
      <c r="S8473" s="112"/>
      <c r="T8473" s="112"/>
      <c r="U8473" s="112"/>
      <c r="V8473" s="112"/>
      <c r="W8473" s="112"/>
      <c r="Z8473"/>
    </row>
    <row r="8474" spans="4:26" x14ac:dyDescent="0.2">
      <c r="D8474"/>
      <c r="E8474" s="29"/>
      <c r="H8474"/>
      <c r="I8474"/>
      <c r="J8474" s="103"/>
      <c r="K8474"/>
      <c r="L8474"/>
      <c r="M8474"/>
      <c r="N8474" s="112"/>
      <c r="O8474"/>
      <c r="P8474" s="112"/>
      <c r="R8474" s="123"/>
      <c r="S8474" s="112"/>
      <c r="T8474" s="112"/>
      <c r="U8474" s="112"/>
      <c r="V8474" s="112"/>
      <c r="W8474" s="112"/>
      <c r="Z8474"/>
    </row>
    <row r="8475" spans="4:26" x14ac:dyDescent="0.2">
      <c r="D8475"/>
      <c r="E8475" s="29"/>
      <c r="H8475"/>
      <c r="I8475"/>
      <c r="J8475" s="103"/>
      <c r="K8475"/>
      <c r="L8475"/>
      <c r="M8475"/>
      <c r="N8475" s="112"/>
      <c r="O8475"/>
      <c r="P8475" s="112"/>
      <c r="R8475" s="123"/>
      <c r="S8475" s="112"/>
      <c r="T8475" s="112"/>
      <c r="U8475" s="112"/>
      <c r="V8475" s="112"/>
      <c r="W8475" s="112"/>
      <c r="Z8475"/>
    </row>
    <row r="8476" spans="4:26" x14ac:dyDescent="0.2">
      <c r="D8476"/>
      <c r="E8476" s="29"/>
      <c r="H8476"/>
      <c r="I8476"/>
      <c r="J8476" s="103"/>
      <c r="K8476"/>
      <c r="L8476"/>
      <c r="M8476"/>
      <c r="N8476" s="112"/>
      <c r="O8476"/>
      <c r="P8476" s="112"/>
      <c r="R8476" s="123"/>
      <c r="S8476" s="112"/>
      <c r="T8476" s="112"/>
      <c r="U8476" s="112"/>
      <c r="V8476" s="112"/>
      <c r="W8476" s="112"/>
      <c r="Z8476"/>
    </row>
    <row r="8477" spans="4:26" x14ac:dyDescent="0.2">
      <c r="D8477"/>
      <c r="E8477" s="29"/>
      <c r="H8477"/>
      <c r="I8477"/>
      <c r="J8477" s="103"/>
      <c r="K8477"/>
      <c r="L8477"/>
      <c r="M8477"/>
      <c r="N8477" s="112"/>
      <c r="O8477"/>
      <c r="P8477" s="112"/>
      <c r="R8477" s="123"/>
      <c r="S8477" s="112"/>
      <c r="T8477" s="112"/>
      <c r="U8477" s="112"/>
      <c r="V8477" s="112"/>
      <c r="W8477" s="112"/>
      <c r="Z8477"/>
    </row>
    <row r="8478" spans="4:26" x14ac:dyDescent="0.2">
      <c r="D8478"/>
      <c r="E8478" s="29"/>
      <c r="H8478"/>
      <c r="I8478"/>
      <c r="J8478" s="103"/>
      <c r="K8478"/>
      <c r="L8478"/>
      <c r="M8478"/>
      <c r="N8478" s="112"/>
      <c r="O8478"/>
      <c r="P8478" s="112"/>
      <c r="R8478" s="123"/>
      <c r="S8478" s="112"/>
      <c r="T8478" s="112"/>
      <c r="U8478" s="112"/>
      <c r="V8478" s="112"/>
      <c r="W8478" s="112"/>
      <c r="Z8478"/>
    </row>
    <row r="8479" spans="4:26" x14ac:dyDescent="0.2">
      <c r="D8479"/>
      <c r="E8479" s="29"/>
      <c r="H8479"/>
      <c r="I8479"/>
      <c r="J8479" s="103"/>
      <c r="K8479"/>
      <c r="L8479"/>
      <c r="M8479"/>
      <c r="N8479" s="112"/>
      <c r="O8479"/>
      <c r="P8479" s="112"/>
      <c r="R8479" s="123"/>
      <c r="S8479" s="112"/>
      <c r="T8479" s="112"/>
      <c r="U8479" s="112"/>
      <c r="V8479" s="112"/>
      <c r="W8479" s="112"/>
      <c r="Z8479"/>
    </row>
    <row r="8480" spans="4:26" x14ac:dyDescent="0.2">
      <c r="D8480"/>
      <c r="E8480" s="29"/>
      <c r="H8480"/>
      <c r="I8480"/>
      <c r="J8480" s="103"/>
      <c r="K8480"/>
      <c r="L8480"/>
      <c r="M8480"/>
      <c r="N8480" s="112"/>
      <c r="O8480"/>
      <c r="P8480" s="112"/>
      <c r="R8480" s="123"/>
      <c r="S8480" s="112"/>
      <c r="T8480" s="112"/>
      <c r="U8480" s="112"/>
      <c r="V8480" s="112"/>
      <c r="W8480" s="112"/>
      <c r="Z8480"/>
    </row>
    <row r="8481" spans="4:26" x14ac:dyDescent="0.2">
      <c r="D8481"/>
      <c r="E8481" s="29"/>
      <c r="H8481"/>
      <c r="I8481"/>
      <c r="J8481" s="103"/>
      <c r="K8481"/>
      <c r="L8481"/>
      <c r="M8481"/>
      <c r="N8481" s="112"/>
      <c r="O8481"/>
      <c r="P8481" s="112"/>
      <c r="R8481" s="123"/>
      <c r="S8481" s="112"/>
      <c r="T8481" s="112"/>
      <c r="U8481" s="112"/>
      <c r="V8481" s="112"/>
      <c r="W8481" s="112"/>
      <c r="Z8481"/>
    </row>
    <row r="8482" spans="4:26" x14ac:dyDescent="0.2">
      <c r="D8482"/>
      <c r="E8482" s="29"/>
      <c r="H8482"/>
      <c r="I8482"/>
      <c r="J8482" s="103"/>
      <c r="K8482"/>
      <c r="L8482"/>
      <c r="M8482"/>
      <c r="N8482" s="112"/>
      <c r="O8482"/>
      <c r="P8482" s="112"/>
      <c r="R8482" s="123"/>
      <c r="S8482" s="112"/>
      <c r="T8482" s="112"/>
      <c r="U8482" s="112"/>
      <c r="V8482" s="112"/>
      <c r="W8482" s="112"/>
      <c r="Z8482"/>
    </row>
    <row r="8483" spans="4:26" x14ac:dyDescent="0.2">
      <c r="D8483"/>
      <c r="E8483" s="29"/>
      <c r="H8483"/>
      <c r="I8483"/>
      <c r="J8483" s="103"/>
      <c r="K8483"/>
      <c r="L8483"/>
      <c r="M8483"/>
      <c r="N8483" s="112"/>
      <c r="O8483"/>
      <c r="P8483" s="112"/>
      <c r="R8483" s="123"/>
      <c r="S8483" s="112"/>
      <c r="T8483" s="112"/>
      <c r="U8483" s="112"/>
      <c r="V8483" s="112"/>
      <c r="W8483" s="112"/>
      <c r="Z8483"/>
    </row>
    <row r="8484" spans="4:26" x14ac:dyDescent="0.2">
      <c r="D8484"/>
      <c r="E8484" s="29"/>
      <c r="H8484"/>
      <c r="I8484"/>
      <c r="J8484" s="103"/>
      <c r="K8484"/>
      <c r="L8484"/>
      <c r="M8484"/>
      <c r="N8484" s="112"/>
      <c r="O8484"/>
      <c r="P8484" s="112"/>
      <c r="R8484" s="123"/>
      <c r="S8484" s="112"/>
      <c r="T8484" s="112"/>
      <c r="U8484" s="112"/>
      <c r="V8484" s="112"/>
      <c r="W8484" s="112"/>
      <c r="Z8484"/>
    </row>
    <row r="8485" spans="4:26" x14ac:dyDescent="0.2">
      <c r="D8485"/>
      <c r="E8485" s="29"/>
      <c r="H8485"/>
      <c r="I8485"/>
      <c r="J8485" s="103"/>
      <c r="K8485"/>
      <c r="L8485"/>
      <c r="M8485"/>
      <c r="N8485" s="112"/>
      <c r="O8485"/>
      <c r="P8485" s="112"/>
      <c r="R8485" s="123"/>
      <c r="S8485" s="112"/>
      <c r="T8485" s="112"/>
      <c r="U8485" s="112"/>
      <c r="V8485" s="112"/>
      <c r="W8485" s="112"/>
      <c r="Z8485"/>
    </row>
    <row r="8486" spans="4:26" x14ac:dyDescent="0.2">
      <c r="D8486"/>
      <c r="E8486" s="29"/>
      <c r="H8486"/>
      <c r="I8486"/>
      <c r="J8486" s="103"/>
      <c r="K8486"/>
      <c r="L8486"/>
      <c r="M8486"/>
      <c r="N8486" s="112"/>
      <c r="O8486"/>
      <c r="P8486" s="112"/>
      <c r="R8486" s="123"/>
      <c r="S8486" s="112"/>
      <c r="T8486" s="112"/>
      <c r="U8486" s="112"/>
      <c r="V8486" s="112"/>
      <c r="W8486" s="112"/>
      <c r="Z8486"/>
    </row>
    <row r="8487" spans="4:26" x14ac:dyDescent="0.2">
      <c r="D8487"/>
      <c r="E8487" s="29"/>
      <c r="H8487"/>
      <c r="I8487"/>
      <c r="J8487" s="103"/>
      <c r="K8487"/>
      <c r="L8487"/>
      <c r="M8487"/>
      <c r="N8487" s="112"/>
      <c r="O8487"/>
      <c r="P8487" s="112"/>
      <c r="R8487" s="123"/>
      <c r="S8487" s="112"/>
      <c r="T8487" s="112"/>
      <c r="U8487" s="112"/>
      <c r="V8487" s="112"/>
      <c r="W8487" s="112"/>
      <c r="Z8487"/>
    </row>
    <row r="8488" spans="4:26" x14ac:dyDescent="0.2">
      <c r="D8488"/>
      <c r="E8488" s="29"/>
      <c r="H8488"/>
      <c r="I8488"/>
      <c r="J8488" s="103"/>
      <c r="K8488"/>
      <c r="L8488"/>
      <c r="M8488"/>
      <c r="N8488" s="112"/>
      <c r="O8488"/>
      <c r="P8488" s="112"/>
      <c r="R8488" s="123"/>
      <c r="S8488" s="112"/>
      <c r="T8488" s="112"/>
      <c r="U8488" s="112"/>
      <c r="V8488" s="112"/>
      <c r="W8488" s="112"/>
      <c r="Z8488"/>
    </row>
    <row r="8489" spans="4:26" x14ac:dyDescent="0.2">
      <c r="D8489"/>
      <c r="E8489" s="29"/>
      <c r="H8489"/>
      <c r="I8489"/>
      <c r="J8489" s="103"/>
      <c r="K8489"/>
      <c r="L8489"/>
      <c r="M8489"/>
      <c r="N8489" s="112"/>
      <c r="O8489"/>
      <c r="P8489" s="112"/>
      <c r="R8489" s="123"/>
      <c r="S8489" s="112"/>
      <c r="T8489" s="112"/>
      <c r="U8489" s="112"/>
      <c r="V8489" s="112"/>
      <c r="W8489" s="112"/>
      <c r="Z8489"/>
    </row>
    <row r="8490" spans="4:26" x14ac:dyDescent="0.2">
      <c r="D8490"/>
      <c r="E8490" s="29"/>
      <c r="H8490"/>
      <c r="I8490"/>
      <c r="J8490" s="103"/>
      <c r="K8490"/>
      <c r="L8490"/>
      <c r="M8490"/>
      <c r="N8490" s="112"/>
      <c r="O8490"/>
      <c r="P8490" s="112"/>
      <c r="R8490" s="123"/>
      <c r="S8490" s="112"/>
      <c r="T8490" s="112"/>
      <c r="U8490" s="112"/>
      <c r="V8490" s="112"/>
      <c r="W8490" s="112"/>
      <c r="Z8490"/>
    </row>
    <row r="8491" spans="4:26" x14ac:dyDescent="0.2">
      <c r="D8491"/>
      <c r="E8491" s="29"/>
      <c r="H8491"/>
      <c r="I8491"/>
      <c r="J8491" s="103"/>
      <c r="K8491"/>
      <c r="L8491"/>
      <c r="M8491"/>
      <c r="N8491" s="112"/>
      <c r="O8491"/>
      <c r="P8491" s="112"/>
      <c r="R8491" s="123"/>
      <c r="S8491" s="112"/>
      <c r="T8491" s="112"/>
      <c r="U8491" s="112"/>
      <c r="V8491" s="112"/>
      <c r="W8491" s="112"/>
      <c r="Z8491"/>
    </row>
    <row r="8492" spans="4:26" x14ac:dyDescent="0.2">
      <c r="D8492"/>
      <c r="E8492" s="29"/>
      <c r="H8492"/>
      <c r="I8492"/>
      <c r="J8492" s="103"/>
      <c r="K8492"/>
      <c r="L8492"/>
      <c r="M8492"/>
      <c r="N8492" s="112"/>
      <c r="O8492"/>
      <c r="P8492" s="112"/>
      <c r="R8492" s="123"/>
      <c r="S8492" s="112"/>
      <c r="T8492" s="112"/>
      <c r="U8492" s="112"/>
      <c r="V8492" s="112"/>
      <c r="W8492" s="112"/>
      <c r="Z8492"/>
    </row>
    <row r="8493" spans="4:26" x14ac:dyDescent="0.2">
      <c r="D8493"/>
      <c r="E8493" s="29"/>
      <c r="H8493"/>
      <c r="I8493"/>
      <c r="J8493" s="103"/>
      <c r="K8493"/>
      <c r="L8493"/>
      <c r="M8493"/>
      <c r="N8493" s="112"/>
      <c r="O8493"/>
      <c r="P8493" s="112"/>
      <c r="R8493" s="123"/>
      <c r="S8493" s="112"/>
      <c r="T8493" s="112"/>
      <c r="U8493" s="112"/>
      <c r="V8493" s="112"/>
      <c r="W8493" s="112"/>
      <c r="Z8493"/>
    </row>
    <row r="8494" spans="4:26" x14ac:dyDescent="0.2">
      <c r="D8494"/>
      <c r="E8494" s="29"/>
      <c r="H8494"/>
      <c r="I8494"/>
      <c r="J8494" s="103"/>
      <c r="K8494"/>
      <c r="L8494"/>
      <c r="M8494"/>
      <c r="N8494" s="112"/>
      <c r="O8494"/>
      <c r="P8494" s="112"/>
      <c r="R8494" s="123"/>
      <c r="S8494" s="112"/>
      <c r="T8494" s="112"/>
      <c r="U8494" s="112"/>
      <c r="V8494" s="112"/>
      <c r="W8494" s="112"/>
      <c r="Z8494"/>
    </row>
    <row r="8495" spans="4:26" x14ac:dyDescent="0.2">
      <c r="D8495"/>
      <c r="E8495" s="29"/>
      <c r="H8495"/>
      <c r="I8495"/>
      <c r="J8495" s="103"/>
      <c r="K8495"/>
      <c r="L8495"/>
      <c r="M8495"/>
      <c r="N8495" s="112"/>
      <c r="O8495"/>
      <c r="P8495" s="112"/>
      <c r="R8495" s="123"/>
      <c r="S8495" s="112"/>
      <c r="T8495" s="112"/>
      <c r="U8495" s="112"/>
      <c r="V8495" s="112"/>
      <c r="W8495" s="112"/>
      <c r="Z8495"/>
    </row>
    <row r="8496" spans="4:26" x14ac:dyDescent="0.2">
      <c r="D8496"/>
      <c r="E8496" s="29"/>
      <c r="H8496"/>
      <c r="I8496"/>
      <c r="J8496" s="103"/>
      <c r="K8496"/>
      <c r="L8496"/>
      <c r="M8496"/>
      <c r="N8496" s="112"/>
      <c r="O8496"/>
      <c r="P8496" s="112"/>
      <c r="R8496" s="123"/>
      <c r="S8496" s="112"/>
      <c r="T8496" s="112"/>
      <c r="U8496" s="112"/>
      <c r="V8496" s="112"/>
      <c r="W8496" s="112"/>
      <c r="Z8496"/>
    </row>
    <row r="8497" spans="4:26" x14ac:dyDescent="0.2">
      <c r="D8497"/>
      <c r="E8497" s="29"/>
      <c r="H8497"/>
      <c r="I8497"/>
      <c r="J8497" s="103"/>
      <c r="K8497"/>
      <c r="L8497"/>
      <c r="M8497"/>
      <c r="N8497" s="112"/>
      <c r="O8497"/>
      <c r="P8497" s="112"/>
      <c r="R8497" s="123"/>
      <c r="S8497" s="112"/>
      <c r="T8497" s="112"/>
      <c r="U8497" s="112"/>
      <c r="V8497" s="112"/>
      <c r="W8497" s="112"/>
      <c r="Z8497"/>
    </row>
    <row r="8498" spans="4:26" x14ac:dyDescent="0.2">
      <c r="D8498"/>
      <c r="E8498" s="29"/>
      <c r="H8498"/>
      <c r="I8498"/>
      <c r="J8498" s="103"/>
      <c r="K8498"/>
      <c r="L8498"/>
      <c r="M8498"/>
      <c r="N8498" s="112"/>
      <c r="O8498"/>
      <c r="P8498" s="112"/>
      <c r="R8498" s="123"/>
      <c r="S8498" s="112"/>
      <c r="T8498" s="112"/>
      <c r="U8498" s="112"/>
      <c r="V8498" s="112"/>
      <c r="W8498" s="112"/>
      <c r="Z8498"/>
    </row>
    <row r="8499" spans="4:26" x14ac:dyDescent="0.2">
      <c r="D8499"/>
      <c r="E8499" s="29"/>
      <c r="H8499"/>
      <c r="I8499"/>
      <c r="J8499" s="103"/>
      <c r="K8499"/>
      <c r="L8499"/>
      <c r="M8499"/>
      <c r="N8499" s="112"/>
      <c r="O8499"/>
      <c r="P8499" s="112"/>
      <c r="R8499" s="123"/>
      <c r="S8499" s="112"/>
      <c r="T8499" s="112"/>
      <c r="U8499" s="112"/>
      <c r="V8499" s="112"/>
      <c r="W8499" s="112"/>
      <c r="Z8499"/>
    </row>
    <row r="8500" spans="4:26" x14ac:dyDescent="0.2">
      <c r="D8500"/>
      <c r="E8500" s="29"/>
      <c r="H8500"/>
      <c r="I8500"/>
      <c r="J8500" s="103"/>
      <c r="K8500"/>
      <c r="L8500"/>
      <c r="M8500"/>
      <c r="N8500" s="112"/>
      <c r="O8500"/>
      <c r="P8500" s="112"/>
      <c r="R8500" s="123"/>
      <c r="S8500" s="112"/>
      <c r="T8500" s="112"/>
      <c r="U8500" s="112"/>
      <c r="V8500" s="112"/>
      <c r="W8500" s="112"/>
      <c r="Z8500"/>
    </row>
    <row r="8501" spans="4:26" x14ac:dyDescent="0.2">
      <c r="D8501"/>
      <c r="E8501" s="29"/>
      <c r="H8501"/>
      <c r="I8501"/>
      <c r="J8501" s="103"/>
      <c r="K8501"/>
      <c r="L8501"/>
      <c r="M8501"/>
      <c r="N8501" s="112"/>
      <c r="O8501"/>
      <c r="P8501" s="112"/>
      <c r="R8501" s="123"/>
      <c r="S8501" s="112"/>
      <c r="T8501" s="112"/>
      <c r="U8501" s="112"/>
      <c r="V8501" s="112"/>
      <c r="W8501" s="112"/>
      <c r="Z8501"/>
    </row>
    <row r="8502" spans="4:26" x14ac:dyDescent="0.2">
      <c r="D8502"/>
      <c r="E8502" s="29"/>
      <c r="H8502"/>
      <c r="I8502"/>
      <c r="J8502" s="103"/>
      <c r="K8502"/>
      <c r="L8502"/>
      <c r="M8502"/>
      <c r="N8502" s="112"/>
      <c r="O8502"/>
      <c r="P8502" s="112"/>
      <c r="R8502" s="123"/>
      <c r="S8502" s="112"/>
      <c r="T8502" s="112"/>
      <c r="U8502" s="112"/>
      <c r="V8502" s="112"/>
      <c r="W8502" s="112"/>
      <c r="Z8502"/>
    </row>
    <row r="8503" spans="4:26" x14ac:dyDescent="0.2">
      <c r="D8503"/>
      <c r="E8503" s="29"/>
      <c r="H8503"/>
      <c r="I8503"/>
      <c r="J8503" s="103"/>
      <c r="K8503"/>
      <c r="L8503"/>
      <c r="M8503"/>
      <c r="N8503" s="112"/>
      <c r="O8503"/>
      <c r="P8503" s="112"/>
      <c r="R8503" s="123"/>
      <c r="S8503" s="112"/>
      <c r="T8503" s="112"/>
      <c r="U8503" s="112"/>
      <c r="V8503" s="112"/>
      <c r="W8503" s="112"/>
      <c r="Z8503"/>
    </row>
    <row r="8504" spans="4:26" x14ac:dyDescent="0.2">
      <c r="D8504"/>
      <c r="E8504" s="29"/>
      <c r="H8504"/>
      <c r="I8504"/>
      <c r="J8504" s="103"/>
      <c r="K8504"/>
      <c r="L8504"/>
      <c r="M8504"/>
      <c r="N8504" s="112"/>
      <c r="O8504"/>
      <c r="P8504" s="112"/>
      <c r="R8504" s="123"/>
      <c r="S8504" s="112"/>
      <c r="T8504" s="112"/>
      <c r="U8504" s="112"/>
      <c r="V8504" s="112"/>
      <c r="W8504" s="112"/>
      <c r="Z8504"/>
    </row>
    <row r="8505" spans="4:26" x14ac:dyDescent="0.2">
      <c r="D8505"/>
      <c r="E8505" s="29"/>
      <c r="H8505"/>
      <c r="I8505"/>
      <c r="J8505" s="103"/>
      <c r="K8505"/>
      <c r="L8505"/>
      <c r="M8505"/>
      <c r="N8505" s="112"/>
      <c r="O8505"/>
      <c r="P8505" s="112"/>
      <c r="R8505" s="123"/>
      <c r="S8505" s="112"/>
      <c r="T8505" s="112"/>
      <c r="U8505" s="112"/>
      <c r="V8505" s="112"/>
      <c r="W8505" s="112"/>
      <c r="Z8505"/>
    </row>
    <row r="8506" spans="4:26" x14ac:dyDescent="0.2">
      <c r="D8506"/>
      <c r="E8506" s="29"/>
      <c r="H8506"/>
      <c r="I8506"/>
      <c r="J8506" s="103"/>
      <c r="K8506"/>
      <c r="L8506"/>
      <c r="M8506"/>
      <c r="N8506" s="112"/>
      <c r="O8506"/>
      <c r="P8506" s="112"/>
      <c r="R8506" s="123"/>
      <c r="S8506" s="112"/>
      <c r="T8506" s="112"/>
      <c r="U8506" s="112"/>
      <c r="V8506" s="112"/>
      <c r="W8506" s="112"/>
      <c r="Z8506"/>
    </row>
    <row r="8507" spans="4:26" x14ac:dyDescent="0.2">
      <c r="D8507"/>
      <c r="E8507" s="29"/>
      <c r="H8507"/>
      <c r="I8507"/>
      <c r="J8507" s="103"/>
      <c r="K8507"/>
      <c r="L8507"/>
      <c r="M8507"/>
      <c r="N8507" s="112"/>
      <c r="O8507"/>
      <c r="P8507" s="112"/>
      <c r="R8507" s="123"/>
      <c r="S8507" s="112"/>
      <c r="T8507" s="112"/>
      <c r="U8507" s="112"/>
      <c r="V8507" s="112"/>
      <c r="W8507" s="112"/>
      <c r="Z8507"/>
    </row>
    <row r="8508" spans="4:26" x14ac:dyDescent="0.2">
      <c r="D8508"/>
      <c r="E8508" s="29"/>
      <c r="H8508"/>
      <c r="I8508"/>
      <c r="J8508" s="103"/>
      <c r="K8508"/>
      <c r="L8508"/>
      <c r="M8508"/>
      <c r="N8508" s="112"/>
      <c r="O8508"/>
      <c r="P8508" s="112"/>
      <c r="R8508" s="123"/>
      <c r="S8508" s="112"/>
      <c r="T8508" s="112"/>
      <c r="U8508" s="112"/>
      <c r="V8508" s="112"/>
      <c r="W8508" s="112"/>
      <c r="Z8508"/>
    </row>
    <row r="8509" spans="4:26" x14ac:dyDescent="0.2">
      <c r="D8509"/>
      <c r="E8509" s="29"/>
      <c r="H8509"/>
      <c r="I8509"/>
      <c r="J8509" s="103"/>
      <c r="K8509"/>
      <c r="L8509"/>
      <c r="M8509"/>
      <c r="N8509" s="112"/>
      <c r="O8509"/>
      <c r="P8509" s="112"/>
      <c r="R8509" s="123"/>
      <c r="S8509" s="112"/>
      <c r="T8509" s="112"/>
      <c r="U8509" s="112"/>
      <c r="V8509" s="112"/>
      <c r="W8509" s="112"/>
      <c r="Z8509"/>
    </row>
    <row r="8510" spans="4:26" x14ac:dyDescent="0.2">
      <c r="D8510"/>
      <c r="E8510" s="29"/>
      <c r="H8510"/>
      <c r="I8510"/>
      <c r="J8510" s="103"/>
      <c r="K8510"/>
      <c r="L8510"/>
      <c r="M8510"/>
      <c r="N8510" s="112"/>
      <c r="O8510"/>
      <c r="P8510" s="112"/>
      <c r="R8510" s="123"/>
      <c r="S8510" s="112"/>
      <c r="T8510" s="112"/>
      <c r="U8510" s="112"/>
      <c r="V8510" s="112"/>
      <c r="W8510" s="112"/>
      <c r="Z8510"/>
    </row>
    <row r="8511" spans="4:26" x14ac:dyDescent="0.2">
      <c r="D8511"/>
      <c r="E8511" s="29"/>
      <c r="H8511"/>
      <c r="I8511"/>
      <c r="J8511" s="103"/>
      <c r="K8511"/>
      <c r="L8511"/>
      <c r="M8511"/>
      <c r="N8511" s="112"/>
      <c r="O8511"/>
      <c r="P8511" s="112"/>
      <c r="R8511" s="123"/>
      <c r="S8511" s="112"/>
      <c r="T8511" s="112"/>
      <c r="U8511" s="112"/>
      <c r="V8511" s="112"/>
      <c r="W8511" s="112"/>
      <c r="Z8511"/>
    </row>
    <row r="8512" spans="4:26" x14ac:dyDescent="0.2">
      <c r="D8512"/>
      <c r="E8512" s="29"/>
      <c r="H8512"/>
      <c r="I8512"/>
      <c r="J8512" s="103"/>
      <c r="K8512"/>
      <c r="L8512"/>
      <c r="M8512"/>
      <c r="N8512" s="112"/>
      <c r="O8512"/>
      <c r="P8512" s="112"/>
      <c r="R8512" s="123"/>
      <c r="S8512" s="112"/>
      <c r="T8512" s="112"/>
      <c r="U8512" s="112"/>
      <c r="V8512" s="112"/>
      <c r="W8512" s="112"/>
      <c r="Z8512"/>
    </row>
    <row r="8513" spans="4:26" x14ac:dyDescent="0.2">
      <c r="D8513"/>
      <c r="E8513" s="29"/>
      <c r="H8513"/>
      <c r="I8513"/>
      <c r="J8513" s="103"/>
      <c r="K8513"/>
      <c r="L8513"/>
      <c r="M8513"/>
      <c r="N8513" s="112"/>
      <c r="O8513"/>
      <c r="P8513" s="112"/>
      <c r="R8513" s="123"/>
      <c r="S8513" s="112"/>
      <c r="T8513" s="112"/>
      <c r="U8513" s="112"/>
      <c r="V8513" s="112"/>
      <c r="W8513" s="112"/>
      <c r="Z8513"/>
    </row>
    <row r="8514" spans="4:26" x14ac:dyDescent="0.2">
      <c r="D8514"/>
      <c r="E8514" s="29"/>
      <c r="H8514"/>
      <c r="I8514"/>
      <c r="J8514" s="103"/>
      <c r="K8514"/>
      <c r="L8514"/>
      <c r="M8514"/>
      <c r="N8514" s="112"/>
      <c r="O8514"/>
      <c r="P8514" s="112"/>
      <c r="R8514" s="123"/>
      <c r="S8514" s="112"/>
      <c r="T8514" s="112"/>
      <c r="U8514" s="112"/>
      <c r="V8514" s="112"/>
      <c r="W8514" s="112"/>
      <c r="Z8514"/>
    </row>
    <row r="8515" spans="4:26" x14ac:dyDescent="0.2">
      <c r="D8515"/>
      <c r="E8515" s="29"/>
      <c r="H8515"/>
      <c r="I8515"/>
      <c r="J8515" s="103"/>
      <c r="K8515"/>
      <c r="L8515"/>
      <c r="M8515"/>
      <c r="N8515" s="112"/>
      <c r="O8515"/>
      <c r="P8515" s="112"/>
      <c r="R8515" s="123"/>
      <c r="S8515" s="112"/>
      <c r="T8515" s="112"/>
      <c r="U8515" s="112"/>
      <c r="V8515" s="112"/>
      <c r="W8515" s="112"/>
      <c r="Z8515"/>
    </row>
    <row r="8516" spans="4:26" x14ac:dyDescent="0.2">
      <c r="D8516"/>
      <c r="E8516" s="29"/>
      <c r="H8516"/>
      <c r="I8516"/>
      <c r="J8516" s="103"/>
      <c r="K8516"/>
      <c r="L8516"/>
      <c r="M8516"/>
      <c r="N8516" s="112"/>
      <c r="O8516"/>
      <c r="P8516" s="112"/>
      <c r="R8516" s="123"/>
      <c r="S8516" s="112"/>
      <c r="T8516" s="112"/>
      <c r="U8516" s="112"/>
      <c r="V8516" s="112"/>
      <c r="W8516" s="112"/>
      <c r="Z8516"/>
    </row>
    <row r="8517" spans="4:26" x14ac:dyDescent="0.2">
      <c r="D8517"/>
      <c r="E8517" s="29"/>
      <c r="H8517"/>
      <c r="I8517"/>
      <c r="J8517" s="103"/>
      <c r="K8517"/>
      <c r="L8517"/>
      <c r="M8517"/>
      <c r="N8517" s="112"/>
      <c r="O8517"/>
      <c r="P8517" s="112"/>
      <c r="R8517" s="123"/>
      <c r="S8517" s="112"/>
      <c r="T8517" s="112"/>
      <c r="U8517" s="112"/>
      <c r="V8517" s="112"/>
      <c r="W8517" s="112"/>
      <c r="Z8517"/>
    </row>
    <row r="8518" spans="4:26" x14ac:dyDescent="0.2">
      <c r="D8518"/>
      <c r="E8518" s="29"/>
      <c r="H8518"/>
      <c r="I8518"/>
      <c r="J8518" s="103"/>
      <c r="K8518"/>
      <c r="L8518"/>
      <c r="M8518"/>
      <c r="N8518" s="112"/>
      <c r="O8518"/>
      <c r="P8518" s="112"/>
      <c r="R8518" s="123"/>
      <c r="S8518" s="112"/>
      <c r="T8518" s="112"/>
      <c r="U8518" s="112"/>
      <c r="V8518" s="112"/>
      <c r="W8518" s="112"/>
      <c r="Z8518"/>
    </row>
    <row r="8519" spans="4:26" x14ac:dyDescent="0.2">
      <c r="D8519"/>
      <c r="E8519" s="29"/>
      <c r="H8519"/>
      <c r="I8519"/>
      <c r="J8519" s="103"/>
      <c r="K8519"/>
      <c r="L8519"/>
      <c r="M8519"/>
      <c r="N8519" s="112"/>
      <c r="O8519"/>
      <c r="P8519" s="112"/>
      <c r="R8519" s="123"/>
      <c r="S8519" s="112"/>
      <c r="T8519" s="112"/>
      <c r="U8519" s="112"/>
      <c r="V8519" s="112"/>
      <c r="W8519" s="112"/>
      <c r="Z8519"/>
    </row>
    <row r="8520" spans="4:26" x14ac:dyDescent="0.2">
      <c r="D8520"/>
      <c r="E8520" s="29"/>
      <c r="H8520"/>
      <c r="I8520"/>
      <c r="J8520" s="103"/>
      <c r="K8520"/>
      <c r="L8520"/>
      <c r="M8520"/>
      <c r="N8520" s="112"/>
      <c r="O8520"/>
      <c r="P8520" s="112"/>
      <c r="R8520" s="123"/>
      <c r="S8520" s="112"/>
      <c r="T8520" s="112"/>
      <c r="U8520" s="112"/>
      <c r="V8520" s="112"/>
      <c r="W8520" s="112"/>
      <c r="Z8520"/>
    </row>
    <row r="8521" spans="4:26" x14ac:dyDescent="0.2">
      <c r="D8521"/>
      <c r="E8521" s="29"/>
      <c r="H8521"/>
      <c r="I8521"/>
      <c r="J8521" s="103"/>
      <c r="K8521"/>
      <c r="L8521"/>
      <c r="M8521"/>
      <c r="N8521" s="112"/>
      <c r="O8521"/>
      <c r="P8521" s="112"/>
      <c r="R8521" s="123"/>
      <c r="S8521" s="112"/>
      <c r="T8521" s="112"/>
      <c r="U8521" s="112"/>
      <c r="V8521" s="112"/>
      <c r="W8521" s="112"/>
      <c r="Z8521"/>
    </row>
    <row r="8522" spans="4:26" x14ac:dyDescent="0.2">
      <c r="D8522"/>
      <c r="E8522" s="29"/>
      <c r="H8522"/>
      <c r="I8522"/>
      <c r="J8522" s="103"/>
      <c r="K8522"/>
      <c r="L8522"/>
      <c r="M8522"/>
      <c r="N8522" s="112"/>
      <c r="O8522"/>
      <c r="P8522" s="112"/>
      <c r="R8522" s="123"/>
      <c r="S8522" s="112"/>
      <c r="T8522" s="112"/>
      <c r="U8522" s="112"/>
      <c r="V8522" s="112"/>
      <c r="W8522" s="112"/>
      <c r="Z8522"/>
    </row>
    <row r="8523" spans="4:26" x14ac:dyDescent="0.2">
      <c r="D8523"/>
      <c r="E8523" s="29"/>
      <c r="H8523"/>
      <c r="I8523"/>
      <c r="J8523" s="103"/>
      <c r="K8523"/>
      <c r="L8523"/>
      <c r="M8523"/>
      <c r="N8523" s="112"/>
      <c r="O8523"/>
      <c r="P8523" s="112"/>
      <c r="R8523" s="123"/>
      <c r="S8523" s="112"/>
      <c r="T8523" s="112"/>
      <c r="U8523" s="112"/>
      <c r="V8523" s="112"/>
      <c r="W8523" s="112"/>
      <c r="Z8523"/>
    </row>
    <row r="8524" spans="4:26" x14ac:dyDescent="0.2">
      <c r="D8524"/>
      <c r="E8524" s="29"/>
      <c r="H8524"/>
      <c r="I8524"/>
      <c r="J8524" s="103"/>
      <c r="K8524"/>
      <c r="L8524"/>
      <c r="M8524"/>
      <c r="N8524" s="112"/>
      <c r="O8524"/>
      <c r="P8524" s="112"/>
      <c r="R8524" s="123"/>
      <c r="S8524" s="112"/>
      <c r="T8524" s="112"/>
      <c r="U8524" s="112"/>
      <c r="V8524" s="112"/>
      <c r="W8524" s="112"/>
      <c r="Z8524"/>
    </row>
    <row r="8525" spans="4:26" x14ac:dyDescent="0.2">
      <c r="D8525"/>
      <c r="E8525" s="29"/>
      <c r="H8525"/>
      <c r="I8525"/>
      <c r="J8525" s="103"/>
      <c r="K8525"/>
      <c r="L8525"/>
      <c r="M8525"/>
      <c r="N8525" s="112"/>
      <c r="O8525"/>
      <c r="P8525" s="112"/>
      <c r="R8525" s="123"/>
      <c r="S8525" s="112"/>
      <c r="T8525" s="112"/>
      <c r="U8525" s="112"/>
      <c r="V8525" s="112"/>
      <c r="W8525" s="112"/>
      <c r="Z8525"/>
    </row>
    <row r="8526" spans="4:26" x14ac:dyDescent="0.2">
      <c r="D8526"/>
      <c r="E8526" s="29"/>
      <c r="H8526"/>
      <c r="I8526"/>
      <c r="J8526" s="103"/>
      <c r="K8526"/>
      <c r="L8526"/>
      <c r="M8526"/>
      <c r="N8526" s="112"/>
      <c r="O8526"/>
      <c r="P8526" s="112"/>
      <c r="R8526" s="123"/>
      <c r="S8526" s="112"/>
      <c r="T8526" s="112"/>
      <c r="U8526" s="112"/>
      <c r="V8526" s="112"/>
      <c r="W8526" s="112"/>
      <c r="Z8526"/>
    </row>
    <row r="8527" spans="4:26" x14ac:dyDescent="0.2">
      <c r="D8527"/>
      <c r="E8527" s="29"/>
      <c r="H8527"/>
      <c r="I8527"/>
      <c r="J8527" s="103"/>
      <c r="K8527"/>
      <c r="L8527"/>
      <c r="M8527"/>
      <c r="N8527" s="112"/>
      <c r="O8527"/>
      <c r="P8527" s="112"/>
      <c r="R8527" s="123"/>
      <c r="S8527" s="112"/>
      <c r="T8527" s="112"/>
      <c r="U8527" s="112"/>
      <c r="V8527" s="112"/>
      <c r="W8527" s="112"/>
      <c r="Z8527"/>
    </row>
    <row r="8528" spans="4:26" x14ac:dyDescent="0.2">
      <c r="D8528"/>
      <c r="E8528" s="29"/>
      <c r="H8528"/>
      <c r="I8528"/>
      <c r="J8528" s="103"/>
      <c r="K8528"/>
      <c r="L8528"/>
      <c r="M8528"/>
      <c r="N8528" s="112"/>
      <c r="O8528"/>
      <c r="P8528" s="112"/>
      <c r="R8528" s="123"/>
      <c r="S8528" s="112"/>
      <c r="T8528" s="112"/>
      <c r="U8528" s="112"/>
      <c r="V8528" s="112"/>
      <c r="W8528" s="112"/>
      <c r="Z8528"/>
    </row>
    <row r="8529" spans="4:26" x14ac:dyDescent="0.2">
      <c r="D8529"/>
      <c r="E8529" s="29"/>
      <c r="H8529"/>
      <c r="I8529"/>
      <c r="J8529" s="103"/>
      <c r="K8529"/>
      <c r="L8529"/>
      <c r="M8529"/>
      <c r="N8529" s="112"/>
      <c r="O8529"/>
      <c r="P8529" s="112"/>
      <c r="R8529" s="123"/>
      <c r="S8529" s="112"/>
      <c r="T8529" s="112"/>
      <c r="U8529" s="112"/>
      <c r="V8529" s="112"/>
      <c r="W8529" s="112"/>
      <c r="Z8529"/>
    </row>
    <row r="8530" spans="4:26" x14ac:dyDescent="0.2">
      <c r="D8530"/>
      <c r="E8530" s="29"/>
      <c r="H8530"/>
      <c r="I8530"/>
      <c r="J8530" s="103"/>
      <c r="K8530"/>
      <c r="L8530"/>
      <c r="M8530"/>
      <c r="N8530" s="112"/>
      <c r="O8530"/>
      <c r="P8530" s="112"/>
      <c r="R8530" s="123"/>
      <c r="S8530" s="112"/>
      <c r="T8530" s="112"/>
      <c r="U8530" s="112"/>
      <c r="V8530" s="112"/>
      <c r="W8530" s="112"/>
      <c r="Z8530"/>
    </row>
    <row r="8531" spans="4:26" x14ac:dyDescent="0.2">
      <c r="D8531"/>
      <c r="E8531" s="29"/>
      <c r="H8531"/>
      <c r="I8531"/>
      <c r="J8531" s="103"/>
      <c r="K8531"/>
      <c r="L8531"/>
      <c r="M8531"/>
      <c r="N8531" s="112"/>
      <c r="O8531"/>
      <c r="P8531" s="112"/>
      <c r="R8531" s="123"/>
      <c r="S8531" s="112"/>
      <c r="T8531" s="112"/>
      <c r="U8531" s="112"/>
      <c r="V8531" s="112"/>
      <c r="W8531" s="112"/>
      <c r="Z8531"/>
    </row>
    <row r="8532" spans="4:26" x14ac:dyDescent="0.2">
      <c r="D8532"/>
      <c r="E8532" s="29"/>
      <c r="H8532"/>
      <c r="I8532"/>
      <c r="J8532" s="103"/>
      <c r="K8532"/>
      <c r="L8532"/>
      <c r="M8532"/>
      <c r="N8532" s="112"/>
      <c r="O8532"/>
      <c r="P8532" s="112"/>
      <c r="R8532" s="123"/>
      <c r="S8532" s="112"/>
      <c r="T8532" s="112"/>
      <c r="U8532" s="112"/>
      <c r="V8532" s="112"/>
      <c r="W8532" s="112"/>
      <c r="Z8532"/>
    </row>
    <row r="8533" spans="4:26" x14ac:dyDescent="0.2">
      <c r="D8533"/>
      <c r="E8533" s="29"/>
      <c r="H8533"/>
      <c r="I8533"/>
      <c r="J8533" s="103"/>
      <c r="K8533"/>
      <c r="L8533"/>
      <c r="M8533"/>
      <c r="N8533" s="112"/>
      <c r="O8533"/>
      <c r="P8533" s="112"/>
      <c r="R8533" s="123"/>
      <c r="S8533" s="112"/>
      <c r="T8533" s="112"/>
      <c r="U8533" s="112"/>
      <c r="V8533" s="112"/>
      <c r="W8533" s="112"/>
      <c r="Z8533"/>
    </row>
    <row r="8534" spans="4:26" x14ac:dyDescent="0.2">
      <c r="D8534"/>
      <c r="E8534" s="29"/>
      <c r="H8534"/>
      <c r="I8534"/>
      <c r="J8534" s="103"/>
      <c r="K8534"/>
      <c r="L8534"/>
      <c r="M8534"/>
      <c r="N8534" s="112"/>
      <c r="O8534"/>
      <c r="P8534" s="112"/>
      <c r="R8534" s="123"/>
      <c r="S8534" s="112"/>
      <c r="T8534" s="112"/>
      <c r="U8534" s="112"/>
      <c r="V8534" s="112"/>
      <c r="W8534" s="112"/>
      <c r="Z8534"/>
    </row>
    <row r="8535" spans="4:26" x14ac:dyDescent="0.2">
      <c r="D8535"/>
      <c r="E8535" s="29"/>
      <c r="H8535"/>
      <c r="I8535"/>
      <c r="J8535" s="103"/>
      <c r="K8535"/>
      <c r="L8535"/>
      <c r="M8535"/>
      <c r="N8535" s="112"/>
      <c r="O8535"/>
      <c r="P8535" s="112"/>
      <c r="R8535" s="123"/>
      <c r="S8535" s="112"/>
      <c r="T8535" s="112"/>
      <c r="U8535" s="112"/>
      <c r="V8535" s="112"/>
      <c r="W8535" s="112"/>
      <c r="Z8535"/>
    </row>
    <row r="8536" spans="4:26" x14ac:dyDescent="0.2">
      <c r="D8536"/>
      <c r="E8536" s="29"/>
      <c r="H8536"/>
      <c r="I8536"/>
      <c r="J8536" s="103"/>
      <c r="K8536"/>
      <c r="L8536"/>
      <c r="M8536"/>
      <c r="N8536" s="112"/>
      <c r="O8536"/>
      <c r="P8536" s="112"/>
      <c r="R8536" s="123"/>
      <c r="S8536" s="112"/>
      <c r="T8536" s="112"/>
      <c r="U8536" s="112"/>
      <c r="V8536" s="112"/>
      <c r="W8536" s="112"/>
      <c r="Z8536"/>
    </row>
    <row r="8537" spans="4:26" x14ac:dyDescent="0.2">
      <c r="D8537"/>
      <c r="E8537" s="29"/>
      <c r="H8537"/>
      <c r="I8537"/>
      <c r="J8537" s="103"/>
      <c r="K8537"/>
      <c r="L8537"/>
      <c r="M8537"/>
      <c r="N8537" s="112"/>
      <c r="O8537"/>
      <c r="P8537" s="112"/>
      <c r="R8537" s="123"/>
      <c r="S8537" s="112"/>
      <c r="T8537" s="112"/>
      <c r="U8537" s="112"/>
      <c r="V8537" s="112"/>
      <c r="W8537" s="112"/>
      <c r="Z8537"/>
    </row>
    <row r="8538" spans="4:26" x14ac:dyDescent="0.2">
      <c r="D8538"/>
      <c r="E8538" s="29"/>
      <c r="H8538"/>
      <c r="I8538"/>
      <c r="J8538" s="103"/>
      <c r="K8538"/>
      <c r="L8538"/>
      <c r="M8538"/>
      <c r="N8538" s="112"/>
      <c r="O8538"/>
      <c r="P8538" s="112"/>
      <c r="R8538" s="123"/>
      <c r="S8538" s="112"/>
      <c r="T8538" s="112"/>
      <c r="U8538" s="112"/>
      <c r="V8538" s="112"/>
      <c r="W8538" s="112"/>
      <c r="Z8538"/>
    </row>
    <row r="8539" spans="4:26" x14ac:dyDescent="0.2">
      <c r="D8539"/>
      <c r="E8539" s="29"/>
      <c r="H8539"/>
      <c r="I8539"/>
      <c r="J8539" s="103"/>
      <c r="K8539"/>
      <c r="L8539"/>
      <c r="M8539"/>
      <c r="N8539" s="112"/>
      <c r="O8539"/>
      <c r="P8539" s="112"/>
      <c r="R8539" s="123"/>
      <c r="S8539" s="112"/>
      <c r="T8539" s="112"/>
      <c r="U8539" s="112"/>
      <c r="V8539" s="112"/>
      <c r="W8539" s="112"/>
      <c r="Z8539"/>
    </row>
    <row r="8540" spans="4:26" x14ac:dyDescent="0.2">
      <c r="D8540"/>
      <c r="E8540" s="29"/>
      <c r="H8540"/>
      <c r="I8540"/>
      <c r="J8540" s="103"/>
      <c r="K8540"/>
      <c r="L8540"/>
      <c r="M8540"/>
      <c r="N8540" s="112"/>
      <c r="O8540"/>
      <c r="P8540" s="112"/>
      <c r="R8540" s="123"/>
      <c r="S8540" s="112"/>
      <c r="T8540" s="112"/>
      <c r="U8540" s="112"/>
      <c r="V8540" s="112"/>
      <c r="W8540" s="112"/>
      <c r="Z8540"/>
    </row>
    <row r="8541" spans="4:26" x14ac:dyDescent="0.2">
      <c r="D8541"/>
      <c r="E8541" s="29"/>
      <c r="H8541"/>
      <c r="I8541"/>
      <c r="J8541" s="103"/>
      <c r="K8541"/>
      <c r="L8541"/>
      <c r="M8541"/>
      <c r="N8541" s="112"/>
      <c r="O8541"/>
      <c r="P8541" s="112"/>
      <c r="R8541" s="123"/>
      <c r="S8541" s="112"/>
      <c r="T8541" s="112"/>
      <c r="U8541" s="112"/>
      <c r="V8541" s="112"/>
      <c r="W8541" s="112"/>
      <c r="Z8541"/>
    </row>
    <row r="8542" spans="4:26" x14ac:dyDescent="0.2">
      <c r="D8542"/>
      <c r="E8542" s="29"/>
      <c r="H8542"/>
      <c r="I8542"/>
      <c r="J8542" s="103"/>
      <c r="K8542"/>
      <c r="L8542"/>
      <c r="M8542"/>
      <c r="N8542" s="112"/>
      <c r="O8542"/>
      <c r="P8542" s="112"/>
      <c r="R8542" s="123"/>
      <c r="S8542" s="112"/>
      <c r="T8542" s="112"/>
      <c r="U8542" s="112"/>
      <c r="V8542" s="112"/>
      <c r="W8542" s="112"/>
      <c r="Z8542"/>
    </row>
    <row r="8543" spans="4:26" x14ac:dyDescent="0.2">
      <c r="D8543"/>
      <c r="E8543" s="29"/>
      <c r="H8543"/>
      <c r="I8543"/>
      <c r="J8543" s="103"/>
      <c r="K8543"/>
      <c r="L8543"/>
      <c r="M8543"/>
      <c r="N8543" s="112"/>
      <c r="O8543"/>
      <c r="P8543" s="112"/>
      <c r="R8543" s="123"/>
      <c r="S8543" s="112"/>
      <c r="T8543" s="112"/>
      <c r="U8543" s="112"/>
      <c r="V8543" s="112"/>
      <c r="W8543" s="112"/>
      <c r="Z8543"/>
    </row>
    <row r="8544" spans="4:26" x14ac:dyDescent="0.2">
      <c r="D8544"/>
      <c r="E8544" s="29"/>
      <c r="H8544"/>
      <c r="I8544"/>
      <c r="J8544" s="103"/>
      <c r="K8544"/>
      <c r="L8544"/>
      <c r="M8544"/>
      <c r="N8544" s="112"/>
      <c r="O8544"/>
      <c r="P8544" s="112"/>
      <c r="R8544" s="123"/>
      <c r="S8544" s="112"/>
      <c r="T8544" s="112"/>
      <c r="U8544" s="112"/>
      <c r="V8544" s="112"/>
      <c r="W8544" s="112"/>
      <c r="Z8544"/>
    </row>
    <row r="8545" spans="4:26" x14ac:dyDescent="0.2">
      <c r="D8545"/>
      <c r="E8545" s="29"/>
      <c r="H8545"/>
      <c r="I8545"/>
      <c r="J8545" s="103"/>
      <c r="K8545"/>
      <c r="L8545"/>
      <c r="M8545"/>
      <c r="N8545" s="112"/>
      <c r="O8545"/>
      <c r="P8545" s="112"/>
      <c r="R8545" s="123"/>
      <c r="S8545" s="112"/>
      <c r="T8545" s="112"/>
      <c r="U8545" s="112"/>
      <c r="V8545" s="112"/>
      <c r="W8545" s="112"/>
      <c r="Z8545"/>
    </row>
    <row r="8546" spans="4:26" x14ac:dyDescent="0.2">
      <c r="D8546"/>
      <c r="E8546" s="29"/>
      <c r="H8546"/>
      <c r="I8546"/>
      <c r="J8546" s="103"/>
      <c r="K8546"/>
      <c r="L8546"/>
      <c r="M8546"/>
      <c r="N8546" s="112"/>
      <c r="O8546"/>
      <c r="P8546" s="112"/>
      <c r="R8546" s="123"/>
      <c r="S8546" s="112"/>
      <c r="T8546" s="112"/>
      <c r="U8546" s="112"/>
      <c r="V8546" s="112"/>
      <c r="W8546" s="112"/>
      <c r="Z8546"/>
    </row>
    <row r="8547" spans="4:26" x14ac:dyDescent="0.2">
      <c r="D8547"/>
      <c r="E8547" s="29"/>
      <c r="H8547"/>
      <c r="I8547"/>
      <c r="J8547" s="103"/>
      <c r="K8547"/>
      <c r="L8547"/>
      <c r="M8547"/>
      <c r="N8547" s="112"/>
      <c r="O8547"/>
      <c r="P8547" s="112"/>
      <c r="R8547" s="123"/>
      <c r="S8547" s="112"/>
      <c r="T8547" s="112"/>
      <c r="U8547" s="112"/>
      <c r="V8547" s="112"/>
      <c r="W8547" s="112"/>
      <c r="Z8547"/>
    </row>
    <row r="8548" spans="4:26" x14ac:dyDescent="0.2">
      <c r="D8548"/>
      <c r="E8548" s="29"/>
      <c r="H8548"/>
      <c r="I8548"/>
      <c r="J8548" s="103"/>
      <c r="K8548"/>
      <c r="L8548"/>
      <c r="M8548"/>
      <c r="N8548" s="112"/>
      <c r="O8548"/>
      <c r="P8548" s="112"/>
      <c r="R8548" s="123"/>
      <c r="S8548" s="112"/>
      <c r="T8548" s="112"/>
      <c r="U8548" s="112"/>
      <c r="V8548" s="112"/>
      <c r="W8548" s="112"/>
      <c r="Z8548"/>
    </row>
    <row r="8549" spans="4:26" x14ac:dyDescent="0.2">
      <c r="D8549"/>
      <c r="E8549" s="29"/>
      <c r="H8549"/>
      <c r="I8549"/>
      <c r="J8549" s="103"/>
      <c r="K8549"/>
      <c r="L8549"/>
      <c r="M8549"/>
      <c r="N8549" s="112"/>
      <c r="O8549"/>
      <c r="P8549" s="112"/>
      <c r="R8549" s="123"/>
      <c r="S8549" s="112"/>
      <c r="T8549" s="112"/>
      <c r="U8549" s="112"/>
      <c r="V8549" s="112"/>
      <c r="W8549" s="112"/>
      <c r="Z8549"/>
    </row>
    <row r="8550" spans="4:26" x14ac:dyDescent="0.2">
      <c r="D8550"/>
      <c r="E8550" s="29"/>
      <c r="H8550"/>
      <c r="I8550"/>
      <c r="J8550" s="103"/>
      <c r="K8550"/>
      <c r="L8550"/>
      <c r="M8550"/>
      <c r="N8550" s="112"/>
      <c r="O8550"/>
      <c r="P8550" s="112"/>
      <c r="R8550" s="123"/>
      <c r="S8550" s="112"/>
      <c r="T8550" s="112"/>
      <c r="U8550" s="112"/>
      <c r="V8550" s="112"/>
      <c r="W8550" s="112"/>
      <c r="Z8550"/>
    </row>
    <row r="8551" spans="4:26" x14ac:dyDescent="0.2">
      <c r="D8551"/>
      <c r="E8551" s="29"/>
      <c r="H8551"/>
      <c r="I8551"/>
      <c r="J8551" s="103"/>
      <c r="K8551"/>
      <c r="L8551"/>
      <c r="M8551"/>
      <c r="N8551" s="112"/>
      <c r="O8551"/>
      <c r="P8551" s="112"/>
      <c r="R8551" s="123"/>
      <c r="S8551" s="112"/>
      <c r="T8551" s="112"/>
      <c r="U8551" s="112"/>
      <c r="V8551" s="112"/>
      <c r="W8551" s="112"/>
      <c r="Z8551"/>
    </row>
    <row r="8552" spans="4:26" x14ac:dyDescent="0.2">
      <c r="D8552"/>
      <c r="E8552" s="29"/>
      <c r="H8552"/>
      <c r="I8552"/>
      <c r="J8552" s="103"/>
      <c r="K8552"/>
      <c r="L8552"/>
      <c r="M8552"/>
      <c r="N8552" s="112"/>
      <c r="O8552"/>
      <c r="P8552" s="112"/>
      <c r="R8552" s="123"/>
      <c r="S8552" s="112"/>
      <c r="T8552" s="112"/>
      <c r="U8552" s="112"/>
      <c r="V8552" s="112"/>
      <c r="W8552" s="112"/>
      <c r="Z8552"/>
    </row>
    <row r="8553" spans="4:26" x14ac:dyDescent="0.2">
      <c r="D8553"/>
      <c r="E8553" s="29"/>
      <c r="H8553"/>
      <c r="I8553"/>
      <c r="J8553" s="103"/>
      <c r="K8553"/>
      <c r="L8553"/>
      <c r="M8553"/>
      <c r="N8553" s="112"/>
      <c r="O8553"/>
      <c r="P8553" s="112"/>
      <c r="R8553" s="123"/>
      <c r="S8553" s="112"/>
      <c r="T8553" s="112"/>
      <c r="U8553" s="112"/>
      <c r="V8553" s="112"/>
      <c r="W8553" s="112"/>
      <c r="Z8553"/>
    </row>
    <row r="8554" spans="4:26" x14ac:dyDescent="0.2">
      <c r="D8554"/>
      <c r="E8554" s="29"/>
      <c r="H8554"/>
      <c r="I8554"/>
      <c r="J8554" s="103"/>
      <c r="K8554"/>
      <c r="L8554"/>
      <c r="M8554"/>
      <c r="N8554" s="112"/>
      <c r="O8554"/>
      <c r="P8554" s="112"/>
      <c r="R8554" s="123"/>
      <c r="S8554" s="112"/>
      <c r="T8554" s="112"/>
      <c r="U8554" s="112"/>
      <c r="V8554" s="112"/>
      <c r="W8554" s="112"/>
      <c r="Z8554"/>
    </row>
    <row r="8555" spans="4:26" x14ac:dyDescent="0.2">
      <c r="D8555"/>
      <c r="E8555" s="29"/>
      <c r="H8555"/>
      <c r="I8555"/>
      <c r="J8555" s="103"/>
      <c r="K8555"/>
      <c r="L8555"/>
      <c r="M8555"/>
      <c r="N8555" s="112"/>
      <c r="O8555"/>
      <c r="P8555" s="112"/>
      <c r="R8555" s="123"/>
      <c r="S8555" s="112"/>
      <c r="T8555" s="112"/>
      <c r="U8555" s="112"/>
      <c r="V8555" s="112"/>
      <c r="W8555" s="112"/>
      <c r="Z8555"/>
    </row>
    <row r="8556" spans="4:26" x14ac:dyDescent="0.2">
      <c r="D8556"/>
      <c r="E8556" s="29"/>
      <c r="H8556"/>
      <c r="I8556"/>
      <c r="J8556" s="103"/>
      <c r="K8556"/>
      <c r="L8556"/>
      <c r="M8556"/>
      <c r="N8556" s="112"/>
      <c r="O8556"/>
      <c r="P8556" s="112"/>
      <c r="R8556" s="123"/>
      <c r="S8556" s="112"/>
      <c r="T8556" s="112"/>
      <c r="U8556" s="112"/>
      <c r="V8556" s="112"/>
      <c r="W8556" s="112"/>
      <c r="Z8556"/>
    </row>
    <row r="8557" spans="4:26" x14ac:dyDescent="0.2">
      <c r="D8557"/>
      <c r="E8557" s="29"/>
      <c r="H8557"/>
      <c r="I8557"/>
      <c r="J8557" s="103"/>
      <c r="K8557"/>
      <c r="L8557"/>
      <c r="M8557"/>
      <c r="N8557" s="112"/>
      <c r="O8557"/>
      <c r="P8557" s="112"/>
      <c r="R8557" s="123"/>
      <c r="S8557" s="112"/>
      <c r="T8557" s="112"/>
      <c r="U8557" s="112"/>
      <c r="V8557" s="112"/>
      <c r="W8557" s="112"/>
      <c r="Z8557"/>
    </row>
    <row r="8558" spans="4:26" x14ac:dyDescent="0.2">
      <c r="D8558"/>
      <c r="E8558" s="29"/>
      <c r="H8558"/>
      <c r="I8558"/>
      <c r="J8558" s="103"/>
      <c r="K8558"/>
      <c r="L8558"/>
      <c r="M8558"/>
      <c r="N8558" s="112"/>
      <c r="O8558"/>
      <c r="P8558" s="112"/>
      <c r="R8558" s="123"/>
      <c r="S8558" s="112"/>
      <c r="T8558" s="112"/>
      <c r="U8558" s="112"/>
      <c r="V8558" s="112"/>
      <c r="W8558" s="112"/>
      <c r="Z8558"/>
    </row>
    <row r="8559" spans="4:26" x14ac:dyDescent="0.2">
      <c r="D8559"/>
      <c r="E8559" s="29"/>
      <c r="H8559"/>
      <c r="I8559"/>
      <c r="J8559" s="103"/>
      <c r="K8559"/>
      <c r="L8559"/>
      <c r="M8559"/>
      <c r="N8559" s="112"/>
      <c r="O8559"/>
      <c r="P8559" s="112"/>
      <c r="R8559" s="123"/>
      <c r="S8559" s="112"/>
      <c r="T8559" s="112"/>
      <c r="U8559" s="112"/>
      <c r="V8559" s="112"/>
      <c r="W8559" s="112"/>
      <c r="Z8559"/>
    </row>
    <row r="8560" spans="4:26" x14ac:dyDescent="0.2">
      <c r="D8560"/>
      <c r="E8560" s="29"/>
      <c r="H8560"/>
      <c r="I8560"/>
      <c r="J8560" s="103"/>
      <c r="K8560"/>
      <c r="L8560"/>
      <c r="M8560"/>
      <c r="N8560" s="112"/>
      <c r="O8560"/>
      <c r="P8560" s="112"/>
      <c r="R8560" s="123"/>
      <c r="S8560" s="112"/>
      <c r="T8560" s="112"/>
      <c r="U8560" s="112"/>
      <c r="V8560" s="112"/>
      <c r="W8560" s="112"/>
      <c r="Z8560"/>
    </row>
    <row r="8561" spans="4:26" x14ac:dyDescent="0.2">
      <c r="D8561"/>
      <c r="E8561" s="29"/>
      <c r="H8561"/>
      <c r="I8561"/>
      <c r="J8561" s="103"/>
      <c r="K8561"/>
      <c r="L8561"/>
      <c r="M8561"/>
      <c r="N8561" s="112"/>
      <c r="O8561"/>
      <c r="P8561" s="112"/>
      <c r="R8561" s="123"/>
      <c r="S8561" s="112"/>
      <c r="T8561" s="112"/>
      <c r="U8561" s="112"/>
      <c r="V8561" s="112"/>
      <c r="W8561" s="112"/>
      <c r="Z8561"/>
    </row>
    <row r="8562" spans="4:26" x14ac:dyDescent="0.2">
      <c r="D8562"/>
      <c r="E8562" s="29"/>
      <c r="H8562"/>
      <c r="I8562"/>
      <c r="J8562" s="103"/>
      <c r="K8562"/>
      <c r="L8562"/>
      <c r="M8562"/>
      <c r="N8562" s="112"/>
      <c r="O8562"/>
      <c r="P8562" s="112"/>
      <c r="R8562" s="123"/>
      <c r="S8562" s="112"/>
      <c r="T8562" s="112"/>
      <c r="U8562" s="112"/>
      <c r="V8562" s="112"/>
      <c r="W8562" s="112"/>
      <c r="Z8562"/>
    </row>
    <row r="8563" spans="4:26" x14ac:dyDescent="0.2">
      <c r="D8563"/>
      <c r="E8563" s="29"/>
      <c r="H8563"/>
      <c r="I8563"/>
      <c r="J8563" s="103"/>
      <c r="K8563"/>
      <c r="L8563"/>
      <c r="M8563"/>
      <c r="N8563" s="112"/>
      <c r="O8563"/>
      <c r="P8563" s="112"/>
      <c r="R8563" s="123"/>
      <c r="S8563" s="112"/>
      <c r="T8563" s="112"/>
      <c r="U8563" s="112"/>
      <c r="V8563" s="112"/>
      <c r="W8563" s="112"/>
      <c r="Z8563"/>
    </row>
    <row r="8564" spans="4:26" x14ac:dyDescent="0.2">
      <c r="D8564"/>
      <c r="E8564" s="29"/>
      <c r="H8564"/>
      <c r="I8564"/>
      <c r="J8564" s="103"/>
      <c r="K8564"/>
      <c r="L8564"/>
      <c r="M8564"/>
      <c r="N8564" s="112"/>
      <c r="O8564"/>
      <c r="P8564" s="112"/>
      <c r="R8564" s="123"/>
      <c r="S8564" s="112"/>
      <c r="T8564" s="112"/>
      <c r="U8564" s="112"/>
      <c r="V8564" s="112"/>
      <c r="W8564" s="112"/>
      <c r="Z8564"/>
    </row>
    <row r="8565" spans="4:26" x14ac:dyDescent="0.2">
      <c r="D8565"/>
      <c r="E8565" s="29"/>
      <c r="H8565"/>
      <c r="I8565"/>
      <c r="J8565" s="103"/>
      <c r="K8565"/>
      <c r="L8565"/>
      <c r="M8565"/>
      <c r="N8565" s="112"/>
      <c r="O8565"/>
      <c r="P8565" s="112"/>
      <c r="R8565" s="123"/>
      <c r="S8565" s="112"/>
      <c r="T8565" s="112"/>
      <c r="U8565" s="112"/>
      <c r="V8565" s="112"/>
      <c r="W8565" s="112"/>
      <c r="Z8565"/>
    </row>
    <row r="8566" spans="4:26" x14ac:dyDescent="0.2">
      <c r="D8566"/>
      <c r="E8566" s="29"/>
      <c r="H8566"/>
      <c r="I8566"/>
      <c r="J8566" s="103"/>
      <c r="K8566"/>
      <c r="L8566"/>
      <c r="M8566"/>
      <c r="N8566" s="112"/>
      <c r="O8566"/>
      <c r="P8566" s="112"/>
      <c r="R8566" s="123"/>
      <c r="S8566" s="112"/>
      <c r="T8566" s="112"/>
      <c r="U8566" s="112"/>
      <c r="V8566" s="112"/>
      <c r="W8566" s="112"/>
      <c r="Z8566"/>
    </row>
    <row r="8567" spans="4:26" x14ac:dyDescent="0.2">
      <c r="D8567"/>
      <c r="E8567" s="29"/>
      <c r="H8567"/>
      <c r="I8567"/>
      <c r="J8567" s="103"/>
      <c r="K8567"/>
      <c r="L8567"/>
      <c r="M8567"/>
      <c r="N8567" s="112"/>
      <c r="O8567"/>
      <c r="P8567" s="112"/>
      <c r="R8567" s="123"/>
      <c r="S8567" s="112"/>
      <c r="T8567" s="112"/>
      <c r="U8567" s="112"/>
      <c r="V8567" s="112"/>
      <c r="W8567" s="112"/>
      <c r="Z8567"/>
    </row>
    <row r="8568" spans="4:26" x14ac:dyDescent="0.2">
      <c r="D8568"/>
      <c r="E8568" s="29"/>
      <c r="H8568"/>
      <c r="I8568"/>
      <c r="J8568" s="103"/>
      <c r="K8568"/>
      <c r="L8568"/>
      <c r="M8568"/>
      <c r="N8568" s="112"/>
      <c r="O8568"/>
      <c r="P8568" s="112"/>
      <c r="R8568" s="123"/>
      <c r="S8568" s="112"/>
      <c r="T8568" s="112"/>
      <c r="U8568" s="112"/>
      <c r="V8568" s="112"/>
      <c r="W8568" s="112"/>
      <c r="Z8568"/>
    </row>
    <row r="8569" spans="4:26" x14ac:dyDescent="0.2">
      <c r="D8569"/>
      <c r="E8569" s="29"/>
      <c r="H8569"/>
      <c r="I8569"/>
      <c r="J8569" s="103"/>
      <c r="K8569"/>
      <c r="L8569"/>
      <c r="M8569"/>
      <c r="N8569" s="112"/>
      <c r="O8569"/>
      <c r="P8569" s="112"/>
      <c r="R8569" s="123"/>
      <c r="S8569" s="112"/>
      <c r="T8569" s="112"/>
      <c r="U8569" s="112"/>
      <c r="V8569" s="112"/>
      <c r="W8569" s="112"/>
      <c r="Z8569"/>
    </row>
    <row r="8570" spans="4:26" x14ac:dyDescent="0.2">
      <c r="D8570"/>
      <c r="E8570" s="29"/>
      <c r="H8570"/>
      <c r="I8570"/>
      <c r="J8570" s="103"/>
      <c r="K8570"/>
      <c r="L8570"/>
      <c r="M8570"/>
      <c r="N8570" s="112"/>
      <c r="O8570"/>
      <c r="P8570" s="112"/>
      <c r="R8570" s="123"/>
      <c r="S8570" s="112"/>
      <c r="T8570" s="112"/>
      <c r="U8570" s="112"/>
      <c r="V8570" s="112"/>
      <c r="W8570" s="112"/>
      <c r="Z8570"/>
    </row>
    <row r="8571" spans="4:26" x14ac:dyDescent="0.2">
      <c r="D8571"/>
      <c r="E8571" s="29"/>
      <c r="H8571"/>
      <c r="I8571"/>
      <c r="J8571" s="103"/>
      <c r="K8571"/>
      <c r="L8571"/>
      <c r="M8571"/>
      <c r="N8571" s="112"/>
      <c r="O8571"/>
      <c r="P8571" s="112"/>
      <c r="R8571" s="123"/>
      <c r="S8571" s="112"/>
      <c r="T8571" s="112"/>
      <c r="U8571" s="112"/>
      <c r="V8571" s="112"/>
      <c r="W8571" s="112"/>
      <c r="Z8571"/>
    </row>
    <row r="8572" spans="4:26" x14ac:dyDescent="0.2">
      <c r="D8572"/>
      <c r="E8572" s="29"/>
      <c r="H8572"/>
      <c r="I8572"/>
      <c r="J8572" s="103"/>
      <c r="K8572"/>
      <c r="L8572"/>
      <c r="M8572"/>
      <c r="N8572" s="112"/>
      <c r="O8572"/>
      <c r="P8572" s="112"/>
      <c r="R8572" s="123"/>
      <c r="S8572" s="112"/>
      <c r="T8572" s="112"/>
      <c r="U8572" s="112"/>
      <c r="V8572" s="112"/>
      <c r="W8572" s="112"/>
      <c r="Z8572"/>
    </row>
    <row r="8573" spans="4:26" x14ac:dyDescent="0.2">
      <c r="D8573"/>
      <c r="E8573" s="29"/>
      <c r="H8573"/>
      <c r="I8573"/>
      <c r="J8573" s="103"/>
      <c r="K8573"/>
      <c r="L8573"/>
      <c r="M8573"/>
      <c r="N8573" s="112"/>
      <c r="O8573"/>
      <c r="P8573" s="112"/>
      <c r="R8573" s="123"/>
      <c r="S8573" s="112"/>
      <c r="T8573" s="112"/>
      <c r="U8573" s="112"/>
      <c r="V8573" s="112"/>
      <c r="W8573" s="112"/>
      <c r="Z8573"/>
    </row>
    <row r="8574" spans="4:26" x14ac:dyDescent="0.2">
      <c r="D8574"/>
      <c r="E8574" s="29"/>
      <c r="H8574"/>
      <c r="I8574"/>
      <c r="J8574" s="103"/>
      <c r="K8574"/>
      <c r="L8574"/>
      <c r="M8574"/>
      <c r="N8574" s="112"/>
      <c r="O8574"/>
      <c r="P8574" s="112"/>
      <c r="R8574" s="123"/>
      <c r="S8574" s="112"/>
      <c r="T8574" s="112"/>
      <c r="U8574" s="112"/>
      <c r="V8574" s="112"/>
      <c r="W8574" s="112"/>
      <c r="Z8574"/>
    </row>
    <row r="8575" spans="4:26" x14ac:dyDescent="0.2">
      <c r="D8575"/>
      <c r="E8575" s="29"/>
      <c r="H8575"/>
      <c r="I8575"/>
      <c r="J8575" s="103"/>
      <c r="K8575"/>
      <c r="L8575"/>
      <c r="M8575"/>
      <c r="N8575" s="112"/>
      <c r="O8575"/>
      <c r="P8575" s="112"/>
      <c r="R8575" s="123"/>
      <c r="S8575" s="112"/>
      <c r="T8575" s="112"/>
      <c r="U8575" s="112"/>
      <c r="V8575" s="112"/>
      <c r="W8575" s="112"/>
      <c r="Z8575"/>
    </row>
    <row r="8576" spans="4:26" x14ac:dyDescent="0.2">
      <c r="D8576"/>
      <c r="E8576" s="29"/>
      <c r="H8576"/>
      <c r="I8576"/>
      <c r="J8576" s="103"/>
      <c r="K8576"/>
      <c r="L8576"/>
      <c r="M8576"/>
      <c r="N8576" s="112"/>
      <c r="O8576"/>
      <c r="P8576" s="112"/>
      <c r="R8576" s="123"/>
      <c r="S8576" s="112"/>
      <c r="T8576" s="112"/>
      <c r="U8576" s="112"/>
      <c r="V8576" s="112"/>
      <c r="W8576" s="112"/>
      <c r="Z8576"/>
    </row>
    <row r="8577" spans="4:26" x14ac:dyDescent="0.2">
      <c r="D8577"/>
      <c r="E8577" s="29"/>
      <c r="H8577"/>
      <c r="I8577"/>
      <c r="J8577" s="103"/>
      <c r="K8577"/>
      <c r="L8577"/>
      <c r="M8577"/>
      <c r="N8577" s="112"/>
      <c r="O8577"/>
      <c r="P8577" s="112"/>
      <c r="R8577" s="123"/>
      <c r="S8577" s="112"/>
      <c r="T8577" s="112"/>
      <c r="U8577" s="112"/>
      <c r="V8577" s="112"/>
      <c r="W8577" s="112"/>
      <c r="Z8577"/>
    </row>
    <row r="8578" spans="4:26" x14ac:dyDescent="0.2">
      <c r="D8578"/>
      <c r="E8578" s="29"/>
      <c r="H8578"/>
      <c r="I8578"/>
      <c r="J8578" s="103"/>
      <c r="K8578"/>
      <c r="L8578"/>
      <c r="M8578"/>
      <c r="N8578" s="112"/>
      <c r="O8578"/>
      <c r="P8578" s="112"/>
      <c r="R8578" s="123"/>
      <c r="S8578" s="112"/>
      <c r="T8578" s="112"/>
      <c r="U8578" s="112"/>
      <c r="V8578" s="112"/>
      <c r="W8578" s="112"/>
      <c r="Z8578"/>
    </row>
    <row r="8579" spans="4:26" x14ac:dyDescent="0.2">
      <c r="D8579"/>
      <c r="E8579" s="29"/>
      <c r="H8579"/>
      <c r="I8579"/>
      <c r="J8579" s="103"/>
      <c r="K8579"/>
      <c r="L8579"/>
      <c r="M8579"/>
      <c r="N8579" s="112"/>
      <c r="O8579"/>
      <c r="P8579" s="112"/>
      <c r="R8579" s="123"/>
      <c r="S8579" s="112"/>
      <c r="T8579" s="112"/>
      <c r="U8579" s="112"/>
      <c r="V8579" s="112"/>
      <c r="W8579" s="112"/>
      <c r="Z8579"/>
    </row>
    <row r="8580" spans="4:26" x14ac:dyDescent="0.2">
      <c r="D8580"/>
      <c r="E8580" s="29"/>
      <c r="H8580"/>
      <c r="I8580"/>
      <c r="J8580" s="103"/>
      <c r="K8580"/>
      <c r="L8580"/>
      <c r="M8580"/>
      <c r="N8580" s="112"/>
      <c r="O8580"/>
      <c r="P8580" s="112"/>
      <c r="R8580" s="123"/>
      <c r="S8580" s="112"/>
      <c r="T8580" s="112"/>
      <c r="U8580" s="112"/>
      <c r="V8580" s="112"/>
      <c r="W8580" s="112"/>
      <c r="Z8580"/>
    </row>
    <row r="8581" spans="4:26" x14ac:dyDescent="0.2">
      <c r="D8581"/>
      <c r="E8581" s="29"/>
      <c r="H8581"/>
      <c r="I8581"/>
      <c r="J8581" s="103"/>
      <c r="K8581"/>
      <c r="L8581"/>
      <c r="M8581"/>
      <c r="N8581" s="112"/>
      <c r="O8581"/>
      <c r="P8581" s="112"/>
      <c r="R8581" s="123"/>
      <c r="S8581" s="112"/>
      <c r="T8581" s="112"/>
      <c r="U8581" s="112"/>
      <c r="V8581" s="112"/>
      <c r="W8581" s="112"/>
      <c r="Z8581"/>
    </row>
    <row r="8582" spans="4:26" x14ac:dyDescent="0.2">
      <c r="D8582"/>
      <c r="E8582" s="29"/>
      <c r="H8582"/>
      <c r="I8582"/>
      <c r="J8582" s="103"/>
      <c r="K8582"/>
      <c r="L8582"/>
      <c r="M8582"/>
      <c r="N8582" s="112"/>
      <c r="O8582"/>
      <c r="P8582" s="112"/>
      <c r="R8582" s="123"/>
      <c r="S8582" s="112"/>
      <c r="T8582" s="112"/>
      <c r="U8582" s="112"/>
      <c r="V8582" s="112"/>
      <c r="W8582" s="112"/>
      <c r="Z8582"/>
    </row>
    <row r="8583" spans="4:26" x14ac:dyDescent="0.2">
      <c r="D8583"/>
      <c r="E8583" s="29"/>
      <c r="H8583"/>
      <c r="I8583"/>
      <c r="J8583" s="103"/>
      <c r="K8583"/>
      <c r="L8583"/>
      <c r="M8583"/>
      <c r="N8583" s="112"/>
      <c r="O8583"/>
      <c r="P8583" s="112"/>
      <c r="R8583" s="123"/>
      <c r="S8583" s="112"/>
      <c r="T8583" s="112"/>
      <c r="U8583" s="112"/>
      <c r="V8583" s="112"/>
      <c r="W8583" s="112"/>
      <c r="Z8583"/>
    </row>
    <row r="8584" spans="4:26" x14ac:dyDescent="0.2">
      <c r="D8584"/>
      <c r="E8584" s="29"/>
      <c r="H8584"/>
      <c r="I8584"/>
      <c r="J8584" s="103"/>
      <c r="K8584"/>
      <c r="L8584"/>
      <c r="M8584"/>
      <c r="N8584" s="112"/>
      <c r="O8584"/>
      <c r="P8584" s="112"/>
      <c r="R8584" s="123"/>
      <c r="S8584" s="112"/>
      <c r="T8584" s="112"/>
      <c r="U8584" s="112"/>
      <c r="V8584" s="112"/>
      <c r="W8584" s="112"/>
      <c r="Z8584"/>
    </row>
    <row r="8585" spans="4:26" x14ac:dyDescent="0.2">
      <c r="D8585"/>
      <c r="E8585" s="29"/>
      <c r="H8585"/>
      <c r="I8585"/>
      <c r="J8585" s="103"/>
      <c r="K8585"/>
      <c r="L8585"/>
      <c r="M8585"/>
      <c r="N8585" s="112"/>
      <c r="O8585"/>
      <c r="P8585" s="112"/>
      <c r="R8585" s="123"/>
      <c r="S8585" s="112"/>
      <c r="T8585" s="112"/>
      <c r="U8585" s="112"/>
      <c r="V8585" s="112"/>
      <c r="W8585" s="112"/>
      <c r="Z8585"/>
    </row>
    <row r="8586" spans="4:26" x14ac:dyDescent="0.2">
      <c r="D8586"/>
      <c r="E8586" s="29"/>
      <c r="H8586"/>
      <c r="I8586"/>
      <c r="J8586" s="103"/>
      <c r="K8586"/>
      <c r="L8586"/>
      <c r="M8586"/>
      <c r="N8586" s="112"/>
      <c r="O8586"/>
      <c r="P8586" s="112"/>
      <c r="R8586" s="123"/>
      <c r="S8586" s="112"/>
      <c r="T8586" s="112"/>
      <c r="U8586" s="112"/>
      <c r="V8586" s="112"/>
      <c r="W8586" s="112"/>
      <c r="Z8586"/>
    </row>
    <row r="8587" spans="4:26" x14ac:dyDescent="0.2">
      <c r="D8587"/>
      <c r="E8587" s="29"/>
      <c r="H8587"/>
      <c r="I8587"/>
      <c r="J8587" s="103"/>
      <c r="K8587"/>
      <c r="L8587"/>
      <c r="M8587"/>
      <c r="N8587" s="112"/>
      <c r="O8587"/>
      <c r="P8587" s="112"/>
      <c r="R8587" s="123"/>
      <c r="S8587" s="112"/>
      <c r="T8587" s="112"/>
      <c r="U8587" s="112"/>
      <c r="V8587" s="112"/>
      <c r="W8587" s="112"/>
      <c r="Z8587"/>
    </row>
    <row r="8588" spans="4:26" x14ac:dyDescent="0.2">
      <c r="D8588"/>
      <c r="E8588" s="29"/>
      <c r="H8588"/>
      <c r="I8588"/>
      <c r="J8588" s="103"/>
      <c r="K8588"/>
      <c r="L8588"/>
      <c r="M8588"/>
      <c r="N8588" s="112"/>
      <c r="O8588"/>
      <c r="P8588" s="112"/>
      <c r="R8588" s="123"/>
      <c r="S8588" s="112"/>
      <c r="T8588" s="112"/>
      <c r="U8588" s="112"/>
      <c r="V8588" s="112"/>
      <c r="W8588" s="112"/>
      <c r="Z8588"/>
    </row>
    <row r="8589" spans="4:26" x14ac:dyDescent="0.2">
      <c r="D8589"/>
      <c r="E8589" s="29"/>
      <c r="H8589"/>
      <c r="I8589"/>
      <c r="J8589" s="103"/>
      <c r="K8589"/>
      <c r="L8589"/>
      <c r="M8589"/>
      <c r="N8589" s="112"/>
      <c r="O8589"/>
      <c r="P8589" s="112"/>
      <c r="R8589" s="123"/>
      <c r="S8589" s="112"/>
      <c r="T8589" s="112"/>
      <c r="U8589" s="112"/>
      <c r="V8589" s="112"/>
      <c r="W8589" s="112"/>
      <c r="Z8589"/>
    </row>
    <row r="8590" spans="4:26" x14ac:dyDescent="0.2">
      <c r="D8590"/>
      <c r="E8590" s="29"/>
      <c r="H8590"/>
      <c r="I8590"/>
      <c r="J8590" s="103"/>
      <c r="K8590"/>
      <c r="L8590"/>
      <c r="M8590"/>
      <c r="N8590" s="112"/>
      <c r="O8590"/>
      <c r="P8590" s="112"/>
      <c r="R8590" s="123"/>
      <c r="S8590" s="112"/>
      <c r="T8590" s="112"/>
      <c r="U8590" s="112"/>
      <c r="V8590" s="112"/>
      <c r="W8590" s="112"/>
      <c r="Z8590"/>
    </row>
    <row r="8591" spans="4:26" x14ac:dyDescent="0.2">
      <c r="D8591"/>
      <c r="E8591" s="29"/>
      <c r="H8591"/>
      <c r="I8591"/>
      <c r="J8591" s="103"/>
      <c r="K8591"/>
      <c r="L8591"/>
      <c r="M8591"/>
      <c r="N8591" s="112"/>
      <c r="O8591"/>
      <c r="P8591" s="112"/>
      <c r="R8591" s="123"/>
      <c r="S8591" s="112"/>
      <c r="T8591" s="112"/>
      <c r="U8591" s="112"/>
      <c r="V8591" s="112"/>
      <c r="W8591" s="112"/>
      <c r="Z8591"/>
    </row>
    <row r="8592" spans="4:26" x14ac:dyDescent="0.2">
      <c r="D8592"/>
      <c r="E8592" s="29"/>
      <c r="H8592"/>
      <c r="I8592"/>
      <c r="J8592" s="103"/>
      <c r="K8592"/>
      <c r="L8592"/>
      <c r="M8592"/>
      <c r="N8592" s="112"/>
      <c r="O8592"/>
      <c r="P8592" s="112"/>
      <c r="R8592" s="123"/>
      <c r="S8592" s="112"/>
      <c r="T8592" s="112"/>
      <c r="U8592" s="112"/>
      <c r="V8592" s="112"/>
      <c r="W8592" s="112"/>
      <c r="Z8592"/>
    </row>
    <row r="8593" spans="4:26" x14ac:dyDescent="0.2">
      <c r="D8593"/>
      <c r="E8593" s="29"/>
      <c r="H8593"/>
      <c r="I8593"/>
      <c r="J8593" s="103"/>
      <c r="K8593"/>
      <c r="L8593"/>
      <c r="M8593"/>
      <c r="N8593" s="112"/>
      <c r="O8593"/>
      <c r="P8593" s="112"/>
      <c r="R8593" s="123"/>
      <c r="S8593" s="112"/>
      <c r="T8593" s="112"/>
      <c r="U8593" s="112"/>
      <c r="V8593" s="112"/>
      <c r="W8593" s="112"/>
      <c r="Z8593"/>
    </row>
    <row r="8594" spans="4:26" x14ac:dyDescent="0.2">
      <c r="D8594"/>
      <c r="E8594" s="29"/>
      <c r="H8594"/>
      <c r="I8594"/>
      <c r="J8594" s="103"/>
      <c r="K8594"/>
      <c r="L8594"/>
      <c r="M8594"/>
      <c r="N8594" s="112"/>
      <c r="O8594"/>
      <c r="P8594" s="112"/>
      <c r="R8594" s="123"/>
      <c r="S8594" s="112"/>
      <c r="T8594" s="112"/>
      <c r="U8594" s="112"/>
      <c r="V8594" s="112"/>
      <c r="W8594" s="112"/>
      <c r="Z8594"/>
    </row>
    <row r="8595" spans="4:26" x14ac:dyDescent="0.2">
      <c r="D8595"/>
      <c r="E8595" s="29"/>
      <c r="H8595"/>
      <c r="I8595"/>
      <c r="J8595" s="103"/>
      <c r="K8595"/>
      <c r="L8595"/>
      <c r="M8595"/>
      <c r="N8595" s="112"/>
      <c r="O8595"/>
      <c r="P8595" s="112"/>
      <c r="R8595" s="123"/>
      <c r="S8595" s="112"/>
      <c r="T8595" s="112"/>
      <c r="U8595" s="112"/>
      <c r="V8595" s="112"/>
      <c r="W8595" s="112"/>
      <c r="Z8595"/>
    </row>
    <row r="8596" spans="4:26" x14ac:dyDescent="0.2">
      <c r="D8596"/>
      <c r="E8596" s="29"/>
      <c r="H8596"/>
      <c r="I8596"/>
      <c r="J8596" s="103"/>
      <c r="K8596"/>
      <c r="L8596"/>
      <c r="M8596"/>
      <c r="N8596" s="112"/>
      <c r="O8596"/>
      <c r="P8596" s="112"/>
      <c r="R8596" s="123"/>
      <c r="S8596" s="112"/>
      <c r="T8596" s="112"/>
      <c r="U8596" s="112"/>
      <c r="V8596" s="112"/>
      <c r="W8596" s="112"/>
      <c r="Z8596"/>
    </row>
    <row r="8597" spans="4:26" x14ac:dyDescent="0.2">
      <c r="D8597"/>
      <c r="E8597" s="29"/>
      <c r="H8597"/>
      <c r="I8597"/>
      <c r="J8597" s="103"/>
      <c r="K8597"/>
      <c r="L8597"/>
      <c r="M8597"/>
      <c r="N8597" s="112"/>
      <c r="O8597"/>
      <c r="P8597" s="112"/>
      <c r="R8597" s="123"/>
      <c r="S8597" s="112"/>
      <c r="T8597" s="112"/>
      <c r="U8597" s="112"/>
      <c r="V8597" s="112"/>
      <c r="W8597" s="112"/>
      <c r="Z8597"/>
    </row>
    <row r="8598" spans="4:26" x14ac:dyDescent="0.2">
      <c r="D8598"/>
      <c r="E8598" s="29"/>
      <c r="H8598"/>
      <c r="I8598"/>
      <c r="J8598" s="103"/>
      <c r="K8598"/>
      <c r="L8598"/>
      <c r="M8598"/>
      <c r="N8598" s="112"/>
      <c r="O8598"/>
      <c r="P8598" s="112"/>
      <c r="R8598" s="123"/>
      <c r="S8598" s="112"/>
      <c r="T8598" s="112"/>
      <c r="U8598" s="112"/>
      <c r="V8598" s="112"/>
      <c r="W8598" s="112"/>
      <c r="Z8598"/>
    </row>
    <row r="8599" spans="4:26" x14ac:dyDescent="0.2">
      <c r="D8599"/>
      <c r="E8599" s="29"/>
      <c r="H8599"/>
      <c r="I8599"/>
      <c r="J8599" s="103"/>
      <c r="K8599"/>
      <c r="L8599"/>
      <c r="M8599"/>
      <c r="N8599" s="112"/>
      <c r="O8599"/>
      <c r="P8599" s="112"/>
      <c r="R8599" s="123"/>
      <c r="S8599" s="112"/>
      <c r="T8599" s="112"/>
      <c r="U8599" s="112"/>
      <c r="V8599" s="112"/>
      <c r="W8599" s="112"/>
      <c r="Z8599"/>
    </row>
    <row r="8600" spans="4:26" x14ac:dyDescent="0.2">
      <c r="D8600"/>
      <c r="E8600" s="29"/>
      <c r="H8600"/>
      <c r="I8600"/>
      <c r="J8600" s="103"/>
      <c r="K8600"/>
      <c r="L8600"/>
      <c r="M8600"/>
      <c r="N8600" s="112"/>
      <c r="O8600"/>
      <c r="P8600" s="112"/>
      <c r="R8600" s="123"/>
      <c r="S8600" s="112"/>
      <c r="T8600" s="112"/>
      <c r="U8600" s="112"/>
      <c r="V8600" s="112"/>
      <c r="W8600" s="112"/>
      <c r="Z8600"/>
    </row>
    <row r="8601" spans="4:26" x14ac:dyDescent="0.2">
      <c r="D8601"/>
      <c r="E8601" s="29"/>
      <c r="H8601"/>
      <c r="I8601"/>
      <c r="J8601" s="103"/>
      <c r="K8601"/>
      <c r="L8601"/>
      <c r="M8601"/>
      <c r="N8601" s="112"/>
      <c r="O8601"/>
      <c r="P8601" s="112"/>
      <c r="R8601" s="123"/>
      <c r="S8601" s="112"/>
      <c r="T8601" s="112"/>
      <c r="U8601" s="112"/>
      <c r="V8601" s="112"/>
      <c r="W8601" s="112"/>
      <c r="Z8601"/>
    </row>
    <row r="8602" spans="4:26" x14ac:dyDescent="0.2">
      <c r="D8602"/>
      <c r="E8602" s="29"/>
      <c r="H8602"/>
      <c r="I8602"/>
      <c r="J8602" s="103"/>
      <c r="K8602"/>
      <c r="L8602"/>
      <c r="M8602"/>
      <c r="N8602" s="112"/>
      <c r="O8602"/>
      <c r="P8602" s="112"/>
      <c r="R8602" s="123"/>
      <c r="S8602" s="112"/>
      <c r="T8602" s="112"/>
      <c r="U8602" s="112"/>
      <c r="V8602" s="112"/>
      <c r="W8602" s="112"/>
      <c r="Z8602"/>
    </row>
    <row r="8603" spans="4:26" x14ac:dyDescent="0.2">
      <c r="D8603"/>
      <c r="E8603" s="29"/>
      <c r="H8603"/>
      <c r="I8603"/>
      <c r="J8603" s="103"/>
      <c r="K8603"/>
      <c r="L8603"/>
      <c r="M8603"/>
      <c r="N8603" s="112"/>
      <c r="O8603"/>
      <c r="P8603" s="112"/>
      <c r="R8603" s="123"/>
      <c r="S8603" s="112"/>
      <c r="T8603" s="112"/>
      <c r="U8603" s="112"/>
      <c r="V8603" s="112"/>
      <c r="W8603" s="112"/>
      <c r="Z8603"/>
    </row>
    <row r="8604" spans="4:26" x14ac:dyDescent="0.2">
      <c r="D8604"/>
      <c r="E8604" s="29"/>
      <c r="H8604"/>
      <c r="I8604"/>
      <c r="J8604" s="103"/>
      <c r="K8604"/>
      <c r="L8604"/>
      <c r="M8604"/>
      <c r="N8604" s="112"/>
      <c r="O8604"/>
      <c r="P8604" s="112"/>
      <c r="R8604" s="123"/>
      <c r="S8604" s="112"/>
      <c r="T8604" s="112"/>
      <c r="U8604" s="112"/>
      <c r="V8604" s="112"/>
      <c r="W8604" s="112"/>
      <c r="Z8604"/>
    </row>
    <row r="8605" spans="4:26" x14ac:dyDescent="0.2">
      <c r="D8605"/>
      <c r="E8605" s="29"/>
      <c r="H8605"/>
      <c r="I8605"/>
      <c r="J8605" s="103"/>
      <c r="K8605"/>
      <c r="L8605"/>
      <c r="M8605"/>
      <c r="N8605" s="112"/>
      <c r="O8605"/>
      <c r="P8605" s="112"/>
      <c r="R8605" s="123"/>
      <c r="S8605" s="112"/>
      <c r="T8605" s="112"/>
      <c r="U8605" s="112"/>
      <c r="V8605" s="112"/>
      <c r="W8605" s="112"/>
      <c r="Z8605"/>
    </row>
    <row r="8606" spans="4:26" x14ac:dyDescent="0.2">
      <c r="D8606"/>
      <c r="E8606" s="29"/>
      <c r="H8606"/>
      <c r="I8606"/>
      <c r="J8606" s="103"/>
      <c r="K8606"/>
      <c r="L8606"/>
      <c r="M8606"/>
      <c r="N8606" s="112"/>
      <c r="O8606"/>
      <c r="P8606" s="112"/>
      <c r="R8606" s="123"/>
      <c r="S8606" s="112"/>
      <c r="T8606" s="112"/>
      <c r="U8606" s="112"/>
      <c r="V8606" s="112"/>
      <c r="W8606" s="112"/>
      <c r="Z8606"/>
    </row>
    <row r="8607" spans="4:26" x14ac:dyDescent="0.2">
      <c r="D8607"/>
      <c r="E8607" s="29"/>
      <c r="H8607"/>
      <c r="I8607"/>
      <c r="J8607" s="103"/>
      <c r="K8607"/>
      <c r="L8607"/>
      <c r="M8607"/>
      <c r="N8607" s="112"/>
      <c r="O8607"/>
      <c r="P8607" s="112"/>
      <c r="R8607" s="123"/>
      <c r="S8607" s="112"/>
      <c r="T8607" s="112"/>
      <c r="U8607" s="112"/>
      <c r="V8607" s="112"/>
      <c r="W8607" s="112"/>
      <c r="Z8607"/>
    </row>
    <row r="8608" spans="4:26" x14ac:dyDescent="0.2">
      <c r="D8608"/>
      <c r="E8608" s="29"/>
      <c r="H8608"/>
      <c r="I8608"/>
      <c r="J8608" s="103"/>
      <c r="K8608"/>
      <c r="L8608"/>
      <c r="M8608"/>
      <c r="N8608" s="112"/>
      <c r="O8608"/>
      <c r="P8608" s="112"/>
      <c r="R8608" s="123"/>
      <c r="S8608" s="112"/>
      <c r="T8608" s="112"/>
      <c r="U8608" s="112"/>
      <c r="V8608" s="112"/>
      <c r="W8608" s="112"/>
      <c r="Z8608"/>
    </row>
    <row r="8609" spans="4:26" x14ac:dyDescent="0.2">
      <c r="D8609"/>
      <c r="E8609" s="29"/>
      <c r="H8609"/>
      <c r="I8609"/>
      <c r="J8609" s="103"/>
      <c r="K8609"/>
      <c r="L8609"/>
      <c r="M8609"/>
      <c r="N8609" s="112"/>
      <c r="O8609"/>
      <c r="P8609" s="112"/>
      <c r="R8609" s="123"/>
      <c r="S8609" s="112"/>
      <c r="T8609" s="112"/>
      <c r="U8609" s="112"/>
      <c r="V8609" s="112"/>
      <c r="W8609" s="112"/>
      <c r="Z8609"/>
    </row>
    <row r="8610" spans="4:26" x14ac:dyDescent="0.2">
      <c r="D8610"/>
      <c r="E8610" s="29"/>
      <c r="H8610"/>
      <c r="I8610"/>
      <c r="J8610" s="103"/>
      <c r="K8610"/>
      <c r="L8610"/>
      <c r="M8610"/>
      <c r="N8610" s="112"/>
      <c r="O8610"/>
      <c r="P8610" s="112"/>
      <c r="R8610" s="123"/>
      <c r="S8610" s="112"/>
      <c r="T8610" s="112"/>
      <c r="U8610" s="112"/>
      <c r="V8610" s="112"/>
      <c r="W8610" s="112"/>
      <c r="Z8610"/>
    </row>
    <row r="8611" spans="4:26" x14ac:dyDescent="0.2">
      <c r="D8611"/>
      <c r="E8611" s="29"/>
      <c r="H8611"/>
      <c r="I8611"/>
      <c r="J8611" s="103"/>
      <c r="K8611"/>
      <c r="L8611"/>
      <c r="M8611"/>
      <c r="N8611" s="112"/>
      <c r="O8611"/>
      <c r="P8611" s="112"/>
      <c r="R8611" s="123"/>
      <c r="S8611" s="112"/>
      <c r="T8611" s="112"/>
      <c r="U8611" s="112"/>
      <c r="V8611" s="112"/>
      <c r="W8611" s="112"/>
      <c r="Z8611"/>
    </row>
    <row r="8612" spans="4:26" x14ac:dyDescent="0.2">
      <c r="D8612"/>
      <c r="E8612" s="29"/>
      <c r="H8612"/>
      <c r="I8612"/>
      <c r="J8612" s="103"/>
      <c r="K8612"/>
      <c r="L8612"/>
      <c r="M8612"/>
      <c r="N8612" s="112"/>
      <c r="O8612"/>
      <c r="P8612" s="112"/>
      <c r="R8612" s="123"/>
      <c r="S8612" s="112"/>
      <c r="T8612" s="112"/>
      <c r="U8612" s="112"/>
      <c r="V8612" s="112"/>
      <c r="W8612" s="112"/>
      <c r="Z8612"/>
    </row>
    <row r="8613" spans="4:26" x14ac:dyDescent="0.2">
      <c r="D8613"/>
      <c r="E8613" s="29"/>
      <c r="H8613"/>
      <c r="I8613"/>
      <c r="J8613" s="103"/>
      <c r="K8613"/>
      <c r="L8613"/>
      <c r="M8613"/>
      <c r="N8613" s="112"/>
      <c r="O8613"/>
      <c r="P8613" s="112"/>
      <c r="R8613" s="123"/>
      <c r="S8613" s="112"/>
      <c r="T8613" s="112"/>
      <c r="U8613" s="112"/>
      <c r="V8613" s="112"/>
      <c r="W8613" s="112"/>
      <c r="Z8613"/>
    </row>
    <row r="8614" spans="4:26" x14ac:dyDescent="0.2">
      <c r="D8614"/>
      <c r="E8614" s="29"/>
      <c r="H8614"/>
      <c r="I8614"/>
      <c r="J8614" s="103"/>
      <c r="K8614"/>
      <c r="L8614"/>
      <c r="M8614"/>
      <c r="N8614" s="112"/>
      <c r="O8614"/>
      <c r="P8614" s="112"/>
      <c r="R8614" s="123"/>
      <c r="S8614" s="112"/>
      <c r="T8614" s="112"/>
      <c r="U8614" s="112"/>
      <c r="V8614" s="112"/>
      <c r="W8614" s="112"/>
      <c r="Z8614"/>
    </row>
    <row r="8615" spans="4:26" x14ac:dyDescent="0.2">
      <c r="D8615"/>
      <c r="E8615" s="29"/>
      <c r="H8615"/>
      <c r="I8615"/>
      <c r="J8615" s="103"/>
      <c r="K8615"/>
      <c r="L8615"/>
      <c r="M8615"/>
      <c r="N8615" s="112"/>
      <c r="O8615"/>
      <c r="P8615" s="112"/>
      <c r="R8615" s="123"/>
      <c r="S8615" s="112"/>
      <c r="T8615" s="112"/>
      <c r="U8615" s="112"/>
      <c r="V8615" s="112"/>
      <c r="W8615" s="112"/>
      <c r="Z8615"/>
    </row>
    <row r="8616" spans="4:26" x14ac:dyDescent="0.2">
      <c r="D8616"/>
      <c r="E8616" s="29"/>
      <c r="H8616"/>
      <c r="I8616"/>
      <c r="J8616" s="103"/>
      <c r="K8616"/>
      <c r="L8616"/>
      <c r="M8616"/>
      <c r="N8616" s="112"/>
      <c r="O8616"/>
      <c r="P8616" s="112"/>
      <c r="R8616" s="123"/>
      <c r="S8616" s="112"/>
      <c r="T8616" s="112"/>
      <c r="U8616" s="112"/>
      <c r="V8616" s="112"/>
      <c r="W8616" s="112"/>
      <c r="Z8616"/>
    </row>
    <row r="8617" spans="4:26" x14ac:dyDescent="0.2">
      <c r="D8617"/>
      <c r="E8617" s="29"/>
      <c r="H8617"/>
      <c r="I8617"/>
      <c r="J8617" s="103"/>
      <c r="K8617"/>
      <c r="L8617"/>
      <c r="M8617"/>
      <c r="N8617" s="112"/>
      <c r="O8617"/>
      <c r="P8617" s="112"/>
      <c r="R8617" s="123"/>
      <c r="S8617" s="112"/>
      <c r="T8617" s="112"/>
      <c r="U8617" s="112"/>
      <c r="V8617" s="112"/>
      <c r="W8617" s="112"/>
      <c r="Z8617"/>
    </row>
    <row r="8618" spans="4:26" x14ac:dyDescent="0.2">
      <c r="D8618"/>
      <c r="E8618" s="29"/>
      <c r="H8618"/>
      <c r="I8618"/>
      <c r="J8618" s="103"/>
      <c r="K8618"/>
      <c r="L8618"/>
      <c r="M8618"/>
      <c r="N8618" s="112"/>
      <c r="O8618"/>
      <c r="P8618" s="112"/>
      <c r="R8618" s="123"/>
      <c r="S8618" s="112"/>
      <c r="T8618" s="112"/>
      <c r="U8618" s="112"/>
      <c r="V8618" s="112"/>
      <c r="W8618" s="112"/>
      <c r="Z8618"/>
    </row>
    <row r="8619" spans="4:26" x14ac:dyDescent="0.2">
      <c r="D8619"/>
      <c r="E8619" s="29"/>
      <c r="H8619"/>
      <c r="I8619"/>
      <c r="J8619" s="103"/>
      <c r="K8619"/>
      <c r="L8619"/>
      <c r="M8619"/>
      <c r="N8619" s="112"/>
      <c r="O8619"/>
      <c r="P8619" s="112"/>
      <c r="R8619" s="123"/>
      <c r="S8619" s="112"/>
      <c r="T8619" s="112"/>
      <c r="U8619" s="112"/>
      <c r="V8619" s="112"/>
      <c r="W8619" s="112"/>
      <c r="Z8619"/>
    </row>
    <row r="8620" spans="4:26" x14ac:dyDescent="0.2">
      <c r="D8620"/>
      <c r="E8620" s="29"/>
      <c r="H8620"/>
      <c r="I8620"/>
      <c r="J8620" s="103"/>
      <c r="K8620"/>
      <c r="L8620"/>
      <c r="M8620"/>
      <c r="N8620" s="112"/>
      <c r="O8620"/>
      <c r="P8620" s="112"/>
      <c r="R8620" s="123"/>
      <c r="S8620" s="112"/>
      <c r="T8620" s="112"/>
      <c r="U8620" s="112"/>
      <c r="V8620" s="112"/>
      <c r="W8620" s="112"/>
      <c r="Z8620"/>
    </row>
    <row r="8621" spans="4:26" x14ac:dyDescent="0.2">
      <c r="D8621"/>
      <c r="E8621" s="29"/>
      <c r="H8621"/>
      <c r="I8621"/>
      <c r="J8621" s="103"/>
      <c r="K8621"/>
      <c r="L8621"/>
      <c r="M8621"/>
      <c r="N8621" s="112"/>
      <c r="O8621"/>
      <c r="P8621" s="112"/>
      <c r="R8621" s="123"/>
      <c r="S8621" s="112"/>
      <c r="T8621" s="112"/>
      <c r="U8621" s="112"/>
      <c r="V8621" s="112"/>
      <c r="W8621" s="112"/>
      <c r="Z8621"/>
    </row>
    <row r="8622" spans="4:26" x14ac:dyDescent="0.2">
      <c r="D8622"/>
      <c r="E8622" s="29"/>
      <c r="H8622"/>
      <c r="I8622"/>
      <c r="J8622" s="103"/>
      <c r="K8622"/>
      <c r="L8622"/>
      <c r="M8622"/>
      <c r="N8622" s="112"/>
      <c r="O8622"/>
      <c r="P8622" s="112"/>
      <c r="R8622" s="123"/>
      <c r="S8622" s="112"/>
      <c r="T8622" s="112"/>
      <c r="U8622" s="112"/>
      <c r="V8622" s="112"/>
      <c r="W8622" s="112"/>
      <c r="Z8622"/>
    </row>
    <row r="8623" spans="4:26" x14ac:dyDescent="0.2">
      <c r="D8623"/>
      <c r="E8623" s="29"/>
      <c r="H8623"/>
      <c r="I8623"/>
      <c r="J8623" s="103"/>
      <c r="K8623"/>
      <c r="L8623"/>
      <c r="M8623"/>
      <c r="N8623" s="112"/>
      <c r="O8623"/>
      <c r="P8623" s="112"/>
      <c r="R8623" s="123"/>
      <c r="S8623" s="112"/>
      <c r="T8623" s="112"/>
      <c r="U8623" s="112"/>
      <c r="V8623" s="112"/>
      <c r="W8623" s="112"/>
      <c r="Z8623"/>
    </row>
    <row r="8624" spans="4:26" x14ac:dyDescent="0.2">
      <c r="D8624"/>
      <c r="E8624" s="29"/>
      <c r="H8624"/>
      <c r="I8624"/>
      <c r="J8624" s="103"/>
      <c r="K8624"/>
      <c r="L8624"/>
      <c r="M8624"/>
      <c r="N8624" s="112"/>
      <c r="O8624"/>
      <c r="P8624" s="112"/>
      <c r="R8624" s="123"/>
      <c r="S8624" s="112"/>
      <c r="T8624" s="112"/>
      <c r="U8624" s="112"/>
      <c r="V8624" s="112"/>
      <c r="W8624" s="112"/>
      <c r="Z8624"/>
    </row>
    <row r="8625" spans="4:26" x14ac:dyDescent="0.2">
      <c r="D8625"/>
      <c r="E8625" s="29"/>
      <c r="H8625"/>
      <c r="I8625"/>
      <c r="J8625" s="103"/>
      <c r="K8625"/>
      <c r="L8625"/>
      <c r="M8625"/>
      <c r="N8625" s="112"/>
      <c r="O8625"/>
      <c r="P8625" s="112"/>
      <c r="R8625" s="123"/>
      <c r="S8625" s="112"/>
      <c r="T8625" s="112"/>
      <c r="U8625" s="112"/>
      <c r="V8625" s="112"/>
      <c r="W8625" s="112"/>
      <c r="Z8625"/>
    </row>
    <row r="8626" spans="4:26" x14ac:dyDescent="0.2">
      <c r="D8626"/>
      <c r="E8626" s="29"/>
      <c r="H8626"/>
      <c r="I8626"/>
      <c r="J8626" s="103"/>
      <c r="K8626"/>
      <c r="L8626"/>
      <c r="M8626"/>
      <c r="N8626" s="112"/>
      <c r="O8626"/>
      <c r="P8626" s="112"/>
      <c r="R8626" s="123"/>
      <c r="S8626" s="112"/>
      <c r="T8626" s="112"/>
      <c r="U8626" s="112"/>
      <c r="V8626" s="112"/>
      <c r="W8626" s="112"/>
      <c r="Z8626"/>
    </row>
    <row r="8627" spans="4:26" x14ac:dyDescent="0.2">
      <c r="D8627"/>
      <c r="E8627" s="29"/>
      <c r="H8627"/>
      <c r="I8627"/>
      <c r="J8627" s="103"/>
      <c r="K8627"/>
      <c r="L8627"/>
      <c r="M8627"/>
      <c r="N8627" s="112"/>
      <c r="O8627"/>
      <c r="P8627" s="112"/>
      <c r="R8627" s="123"/>
      <c r="S8627" s="112"/>
      <c r="T8627" s="112"/>
      <c r="U8627" s="112"/>
      <c r="V8627" s="112"/>
      <c r="W8627" s="112"/>
      <c r="Z8627"/>
    </row>
    <row r="8628" spans="4:26" x14ac:dyDescent="0.2">
      <c r="D8628"/>
      <c r="E8628" s="29"/>
      <c r="H8628"/>
      <c r="I8628"/>
      <c r="J8628" s="103"/>
      <c r="K8628"/>
      <c r="L8628"/>
      <c r="M8628"/>
      <c r="N8628" s="112"/>
      <c r="O8628"/>
      <c r="P8628" s="112"/>
      <c r="R8628" s="123"/>
      <c r="S8628" s="112"/>
      <c r="T8628" s="112"/>
      <c r="U8628" s="112"/>
      <c r="V8628" s="112"/>
      <c r="W8628" s="112"/>
      <c r="Z8628"/>
    </row>
    <row r="8629" spans="4:26" x14ac:dyDescent="0.2">
      <c r="D8629"/>
      <c r="E8629" s="29"/>
      <c r="H8629"/>
      <c r="I8629"/>
      <c r="J8629" s="103"/>
      <c r="K8629"/>
      <c r="L8629"/>
      <c r="M8629"/>
      <c r="N8629" s="112"/>
      <c r="O8629"/>
      <c r="P8629" s="112"/>
      <c r="R8629" s="123"/>
      <c r="S8629" s="112"/>
      <c r="T8629" s="112"/>
      <c r="U8629" s="112"/>
      <c r="V8629" s="112"/>
      <c r="W8629" s="112"/>
      <c r="Z8629"/>
    </row>
    <row r="8630" spans="4:26" x14ac:dyDescent="0.2">
      <c r="D8630"/>
      <c r="E8630" s="29"/>
      <c r="H8630"/>
      <c r="I8630"/>
      <c r="J8630" s="103"/>
      <c r="K8630"/>
      <c r="L8630"/>
      <c r="M8630"/>
      <c r="N8630" s="112"/>
      <c r="O8630"/>
      <c r="P8630" s="112"/>
      <c r="R8630" s="123"/>
      <c r="S8630" s="112"/>
      <c r="T8630" s="112"/>
      <c r="U8630" s="112"/>
      <c r="V8630" s="112"/>
      <c r="W8630" s="112"/>
      <c r="Z8630"/>
    </row>
    <row r="8631" spans="4:26" x14ac:dyDescent="0.2">
      <c r="D8631"/>
      <c r="E8631" s="29"/>
      <c r="H8631"/>
      <c r="I8631"/>
      <c r="J8631" s="103"/>
      <c r="K8631"/>
      <c r="L8631"/>
      <c r="M8631"/>
      <c r="N8631" s="112"/>
      <c r="O8631"/>
      <c r="P8631" s="112"/>
      <c r="R8631" s="123"/>
      <c r="S8631" s="112"/>
      <c r="T8631" s="112"/>
      <c r="U8631" s="112"/>
      <c r="V8631" s="112"/>
      <c r="W8631" s="112"/>
      <c r="Z8631"/>
    </row>
    <row r="8632" spans="4:26" x14ac:dyDescent="0.2">
      <c r="D8632"/>
      <c r="E8632" s="29"/>
      <c r="H8632"/>
      <c r="I8632"/>
      <c r="J8632" s="103"/>
      <c r="K8632"/>
      <c r="L8632"/>
      <c r="M8632"/>
      <c r="N8632" s="112"/>
      <c r="O8632"/>
      <c r="P8632" s="112"/>
      <c r="R8632" s="123"/>
      <c r="S8632" s="112"/>
      <c r="T8632" s="112"/>
      <c r="U8632" s="112"/>
      <c r="V8632" s="112"/>
      <c r="W8632" s="112"/>
      <c r="Z8632"/>
    </row>
    <row r="8633" spans="4:26" x14ac:dyDescent="0.2">
      <c r="D8633"/>
      <c r="E8633" s="29"/>
      <c r="H8633"/>
      <c r="I8633"/>
      <c r="J8633" s="103"/>
      <c r="K8633"/>
      <c r="L8633"/>
      <c r="M8633"/>
      <c r="N8633" s="112"/>
      <c r="O8633"/>
      <c r="P8633" s="112"/>
      <c r="R8633" s="123"/>
      <c r="S8633" s="112"/>
      <c r="T8633" s="112"/>
      <c r="U8633" s="112"/>
      <c r="V8633" s="112"/>
      <c r="W8633" s="112"/>
      <c r="Z8633"/>
    </row>
    <row r="8634" spans="4:26" x14ac:dyDescent="0.2">
      <c r="D8634"/>
      <c r="E8634" s="29"/>
      <c r="H8634"/>
      <c r="I8634"/>
      <c r="J8634" s="103"/>
      <c r="K8634"/>
      <c r="L8634"/>
      <c r="M8634"/>
      <c r="N8634" s="112"/>
      <c r="O8634"/>
      <c r="P8634" s="112"/>
      <c r="R8634" s="123"/>
      <c r="S8634" s="112"/>
      <c r="T8634" s="112"/>
      <c r="U8634" s="112"/>
      <c r="V8634" s="112"/>
      <c r="W8634" s="112"/>
      <c r="Z8634"/>
    </row>
    <row r="8635" spans="4:26" x14ac:dyDescent="0.2">
      <c r="D8635"/>
      <c r="E8635" s="29"/>
      <c r="H8635"/>
      <c r="I8635"/>
      <c r="J8635" s="103"/>
      <c r="K8635"/>
      <c r="L8635"/>
      <c r="M8635"/>
      <c r="N8635" s="112"/>
      <c r="O8635"/>
      <c r="P8635" s="112"/>
      <c r="R8635" s="123"/>
      <c r="S8635" s="112"/>
      <c r="T8635" s="112"/>
      <c r="U8635" s="112"/>
      <c r="V8635" s="112"/>
      <c r="W8635" s="112"/>
      <c r="Z8635"/>
    </row>
    <row r="8636" spans="4:26" x14ac:dyDescent="0.2">
      <c r="D8636"/>
      <c r="E8636" s="29"/>
      <c r="H8636"/>
      <c r="I8636"/>
      <c r="J8636" s="103"/>
      <c r="K8636"/>
      <c r="L8636"/>
      <c r="M8636"/>
      <c r="N8636" s="112"/>
      <c r="O8636"/>
      <c r="P8636" s="112"/>
      <c r="R8636" s="123"/>
      <c r="S8636" s="112"/>
      <c r="T8636" s="112"/>
      <c r="U8636" s="112"/>
      <c r="V8636" s="112"/>
      <c r="W8636" s="112"/>
      <c r="Z8636"/>
    </row>
    <row r="8637" spans="4:26" x14ac:dyDescent="0.2">
      <c r="D8637"/>
      <c r="E8637" s="29"/>
      <c r="H8637"/>
      <c r="I8637"/>
      <c r="J8637" s="103"/>
      <c r="K8637"/>
      <c r="L8637"/>
      <c r="M8637"/>
      <c r="N8637" s="112"/>
      <c r="O8637"/>
      <c r="P8637" s="112"/>
      <c r="R8637" s="123"/>
      <c r="S8637" s="112"/>
      <c r="T8637" s="112"/>
      <c r="U8637" s="112"/>
      <c r="V8637" s="112"/>
      <c r="W8637" s="112"/>
      <c r="Z8637"/>
    </row>
    <row r="8638" spans="4:26" x14ac:dyDescent="0.2">
      <c r="D8638"/>
      <c r="E8638" s="29"/>
      <c r="H8638"/>
      <c r="I8638"/>
      <c r="J8638" s="103"/>
      <c r="K8638"/>
      <c r="L8638"/>
      <c r="M8638"/>
      <c r="N8638" s="112"/>
      <c r="O8638"/>
      <c r="P8638" s="112"/>
      <c r="R8638" s="123"/>
      <c r="S8638" s="112"/>
      <c r="T8638" s="112"/>
      <c r="U8638" s="112"/>
      <c r="V8638" s="112"/>
      <c r="W8638" s="112"/>
      <c r="Z8638"/>
    </row>
    <row r="8639" spans="4:26" x14ac:dyDescent="0.2">
      <c r="D8639"/>
      <c r="E8639" s="29"/>
      <c r="H8639"/>
      <c r="I8639"/>
      <c r="J8639" s="103"/>
      <c r="K8639"/>
      <c r="L8639"/>
      <c r="M8639"/>
      <c r="N8639" s="112"/>
      <c r="O8639"/>
      <c r="P8639" s="112"/>
      <c r="R8639" s="123"/>
      <c r="S8639" s="112"/>
      <c r="T8639" s="112"/>
      <c r="U8639" s="112"/>
      <c r="V8639" s="112"/>
      <c r="W8639" s="112"/>
      <c r="Z8639"/>
    </row>
    <row r="8640" spans="4:26" x14ac:dyDescent="0.2">
      <c r="D8640"/>
      <c r="E8640" s="29"/>
      <c r="H8640"/>
      <c r="I8640"/>
      <c r="J8640" s="103"/>
      <c r="K8640"/>
      <c r="L8640"/>
      <c r="M8640"/>
      <c r="N8640" s="112"/>
      <c r="O8640"/>
      <c r="P8640" s="112"/>
      <c r="R8640" s="123"/>
      <c r="S8640" s="112"/>
      <c r="T8640" s="112"/>
      <c r="U8640" s="112"/>
      <c r="V8640" s="112"/>
      <c r="W8640" s="112"/>
      <c r="Z8640"/>
    </row>
    <row r="8641" spans="4:26" x14ac:dyDescent="0.2">
      <c r="D8641"/>
      <c r="E8641" s="29"/>
      <c r="H8641"/>
      <c r="I8641"/>
      <c r="J8641" s="103"/>
      <c r="K8641"/>
      <c r="L8641"/>
      <c r="M8641"/>
      <c r="N8641" s="112"/>
      <c r="O8641"/>
      <c r="P8641" s="112"/>
      <c r="R8641" s="123"/>
      <c r="S8641" s="112"/>
      <c r="T8641" s="112"/>
      <c r="U8641" s="112"/>
      <c r="V8641" s="112"/>
      <c r="W8641" s="112"/>
      <c r="Z8641"/>
    </row>
    <row r="8642" spans="4:26" x14ac:dyDescent="0.2">
      <c r="D8642"/>
      <c r="E8642" s="29"/>
      <c r="H8642"/>
      <c r="I8642"/>
      <c r="J8642" s="103"/>
      <c r="K8642"/>
      <c r="L8642"/>
      <c r="M8642"/>
      <c r="N8642" s="112"/>
      <c r="O8642"/>
      <c r="P8642" s="112"/>
      <c r="R8642" s="123"/>
      <c r="S8642" s="112"/>
      <c r="T8642" s="112"/>
      <c r="U8642" s="112"/>
      <c r="V8642" s="112"/>
      <c r="W8642" s="112"/>
      <c r="Z8642"/>
    </row>
    <row r="8643" spans="4:26" x14ac:dyDescent="0.2">
      <c r="D8643"/>
      <c r="E8643" s="29"/>
      <c r="H8643"/>
      <c r="I8643"/>
      <c r="J8643" s="103"/>
      <c r="K8643"/>
      <c r="L8643"/>
      <c r="M8643"/>
      <c r="N8643" s="112"/>
      <c r="O8643"/>
      <c r="P8643" s="112"/>
      <c r="R8643" s="123"/>
      <c r="S8643" s="112"/>
      <c r="T8643" s="112"/>
      <c r="U8643" s="112"/>
      <c r="V8643" s="112"/>
      <c r="W8643" s="112"/>
      <c r="Z8643"/>
    </row>
    <row r="8644" spans="4:26" x14ac:dyDescent="0.2">
      <c r="D8644"/>
      <c r="E8644" s="29"/>
      <c r="H8644"/>
      <c r="I8644"/>
      <c r="J8644" s="103"/>
      <c r="K8644"/>
      <c r="L8644"/>
      <c r="M8644"/>
      <c r="N8644" s="112"/>
      <c r="O8644"/>
      <c r="P8644" s="112"/>
      <c r="R8644" s="123"/>
      <c r="S8644" s="112"/>
      <c r="T8644" s="112"/>
      <c r="U8644" s="112"/>
      <c r="V8644" s="112"/>
      <c r="W8644" s="112"/>
      <c r="Z8644"/>
    </row>
    <row r="8645" spans="4:26" x14ac:dyDescent="0.2">
      <c r="D8645"/>
      <c r="E8645" s="29"/>
      <c r="H8645"/>
      <c r="I8645"/>
      <c r="J8645" s="103"/>
      <c r="K8645"/>
      <c r="L8645"/>
      <c r="M8645"/>
      <c r="N8645" s="112"/>
      <c r="O8645"/>
      <c r="P8645" s="112"/>
      <c r="R8645" s="123"/>
      <c r="S8645" s="112"/>
      <c r="T8645" s="112"/>
      <c r="U8645" s="112"/>
      <c r="V8645" s="112"/>
      <c r="W8645" s="112"/>
      <c r="Z8645"/>
    </row>
    <row r="8646" spans="4:26" x14ac:dyDescent="0.2">
      <c r="D8646"/>
      <c r="E8646" s="29"/>
      <c r="H8646"/>
      <c r="I8646"/>
      <c r="J8646" s="103"/>
      <c r="K8646"/>
      <c r="L8646"/>
      <c r="M8646"/>
      <c r="N8646" s="112"/>
      <c r="O8646"/>
      <c r="P8646" s="112"/>
      <c r="R8646" s="123"/>
      <c r="S8646" s="112"/>
      <c r="T8646" s="112"/>
      <c r="U8646" s="112"/>
      <c r="V8646" s="112"/>
      <c r="W8646" s="112"/>
      <c r="Z8646"/>
    </row>
    <row r="8647" spans="4:26" x14ac:dyDescent="0.2">
      <c r="D8647"/>
      <c r="E8647" s="29"/>
      <c r="H8647"/>
      <c r="I8647"/>
      <c r="J8647" s="103"/>
      <c r="K8647"/>
      <c r="L8647"/>
      <c r="M8647"/>
      <c r="N8647" s="112"/>
      <c r="O8647"/>
      <c r="P8647" s="112"/>
      <c r="R8647" s="123"/>
      <c r="S8647" s="112"/>
      <c r="T8647" s="112"/>
      <c r="U8647" s="112"/>
      <c r="V8647" s="112"/>
      <c r="W8647" s="112"/>
      <c r="Z8647"/>
    </row>
    <row r="8648" spans="4:26" x14ac:dyDescent="0.2">
      <c r="D8648"/>
      <c r="E8648" s="29"/>
      <c r="H8648"/>
      <c r="I8648"/>
      <c r="J8648" s="103"/>
      <c r="K8648"/>
      <c r="L8648"/>
      <c r="M8648"/>
      <c r="N8648" s="112"/>
      <c r="O8648"/>
      <c r="P8648" s="112"/>
      <c r="R8648" s="123"/>
      <c r="S8648" s="112"/>
      <c r="T8648" s="112"/>
      <c r="U8648" s="112"/>
      <c r="V8648" s="112"/>
      <c r="W8648" s="112"/>
      <c r="Z8648"/>
    </row>
    <row r="8649" spans="4:26" x14ac:dyDescent="0.2">
      <c r="D8649"/>
      <c r="E8649" s="29"/>
      <c r="H8649"/>
      <c r="I8649"/>
      <c r="J8649" s="103"/>
      <c r="K8649"/>
      <c r="L8649"/>
      <c r="M8649"/>
      <c r="N8649" s="112"/>
      <c r="O8649"/>
      <c r="P8649" s="112"/>
      <c r="R8649" s="123"/>
      <c r="S8649" s="112"/>
      <c r="T8649" s="112"/>
      <c r="U8649" s="112"/>
      <c r="V8649" s="112"/>
      <c r="W8649" s="112"/>
      <c r="Z8649"/>
    </row>
    <row r="8650" spans="4:26" x14ac:dyDescent="0.2">
      <c r="D8650"/>
      <c r="E8650" s="29"/>
      <c r="H8650"/>
      <c r="I8650"/>
      <c r="J8650" s="103"/>
      <c r="K8650"/>
      <c r="L8650"/>
      <c r="M8650"/>
      <c r="N8650" s="112"/>
      <c r="O8650"/>
      <c r="P8650" s="112"/>
      <c r="R8650" s="123"/>
      <c r="S8650" s="112"/>
      <c r="T8650" s="112"/>
      <c r="U8650" s="112"/>
      <c r="V8650" s="112"/>
      <c r="W8650" s="112"/>
      <c r="Z8650"/>
    </row>
    <row r="8651" spans="4:26" x14ac:dyDescent="0.2">
      <c r="D8651"/>
      <c r="E8651" s="29"/>
      <c r="H8651"/>
      <c r="I8651"/>
      <c r="J8651" s="103"/>
      <c r="K8651"/>
      <c r="L8651"/>
      <c r="M8651"/>
      <c r="N8651" s="112"/>
      <c r="O8651"/>
      <c r="P8651" s="112"/>
      <c r="R8651" s="123"/>
      <c r="S8651" s="112"/>
      <c r="T8651" s="112"/>
      <c r="U8651" s="112"/>
      <c r="V8651" s="112"/>
      <c r="W8651" s="112"/>
      <c r="Z8651"/>
    </row>
    <row r="8652" spans="4:26" x14ac:dyDescent="0.2">
      <c r="D8652"/>
      <c r="E8652" s="29"/>
      <c r="H8652"/>
      <c r="I8652"/>
      <c r="J8652" s="103"/>
      <c r="K8652"/>
      <c r="L8652"/>
      <c r="M8652"/>
      <c r="N8652" s="112"/>
      <c r="O8652"/>
      <c r="P8652" s="112"/>
      <c r="R8652" s="123"/>
      <c r="S8652" s="112"/>
      <c r="T8652" s="112"/>
      <c r="U8652" s="112"/>
      <c r="V8652" s="112"/>
      <c r="W8652" s="112"/>
      <c r="Z8652"/>
    </row>
    <row r="8653" spans="4:26" x14ac:dyDescent="0.2">
      <c r="D8653"/>
      <c r="E8653" s="29"/>
      <c r="H8653"/>
      <c r="I8653"/>
      <c r="J8653" s="103"/>
      <c r="K8653"/>
      <c r="L8653"/>
      <c r="M8653"/>
      <c r="N8653" s="112"/>
      <c r="O8653"/>
      <c r="P8653" s="112"/>
      <c r="R8653" s="123"/>
      <c r="S8653" s="112"/>
      <c r="T8653" s="112"/>
      <c r="U8653" s="112"/>
      <c r="V8653" s="112"/>
      <c r="W8653" s="112"/>
      <c r="Z8653"/>
    </row>
    <row r="8654" spans="4:26" x14ac:dyDescent="0.2">
      <c r="D8654"/>
      <c r="E8654" s="29"/>
      <c r="H8654"/>
      <c r="I8654"/>
      <c r="J8654" s="103"/>
      <c r="K8654"/>
      <c r="L8654"/>
      <c r="M8654"/>
      <c r="N8654" s="112"/>
      <c r="O8654"/>
      <c r="P8654" s="112"/>
      <c r="R8654" s="123"/>
      <c r="S8654" s="112"/>
      <c r="T8654" s="112"/>
      <c r="U8654" s="112"/>
      <c r="V8654" s="112"/>
      <c r="W8654" s="112"/>
      <c r="Z8654"/>
    </row>
    <row r="8655" spans="4:26" x14ac:dyDescent="0.2">
      <c r="D8655"/>
      <c r="E8655" s="29"/>
      <c r="H8655"/>
      <c r="I8655"/>
      <c r="J8655" s="103"/>
      <c r="K8655"/>
      <c r="L8655"/>
      <c r="M8655"/>
      <c r="N8655" s="112"/>
      <c r="O8655"/>
      <c r="P8655" s="112"/>
      <c r="R8655" s="123"/>
      <c r="S8655" s="112"/>
      <c r="T8655" s="112"/>
      <c r="U8655" s="112"/>
      <c r="V8655" s="112"/>
      <c r="W8655" s="112"/>
      <c r="Z8655"/>
    </row>
    <row r="8656" spans="4:26" x14ac:dyDescent="0.2">
      <c r="D8656"/>
      <c r="E8656" s="29"/>
      <c r="H8656"/>
      <c r="I8656"/>
      <c r="J8656" s="103"/>
      <c r="K8656"/>
      <c r="L8656"/>
      <c r="M8656"/>
      <c r="N8656" s="112"/>
      <c r="O8656"/>
      <c r="P8656" s="112"/>
      <c r="R8656" s="123"/>
      <c r="S8656" s="112"/>
      <c r="T8656" s="112"/>
      <c r="U8656" s="112"/>
      <c r="V8656" s="112"/>
      <c r="W8656" s="112"/>
      <c r="Z8656"/>
    </row>
    <row r="8657" spans="4:26" x14ac:dyDescent="0.2">
      <c r="D8657"/>
      <c r="E8657" s="29"/>
      <c r="H8657"/>
      <c r="I8657"/>
      <c r="J8657" s="103"/>
      <c r="K8657"/>
      <c r="L8657"/>
      <c r="M8657"/>
      <c r="N8657" s="112"/>
      <c r="O8657"/>
      <c r="P8657" s="112"/>
      <c r="R8657" s="123"/>
      <c r="S8657" s="112"/>
      <c r="T8657" s="112"/>
      <c r="U8657" s="112"/>
      <c r="V8657" s="112"/>
      <c r="W8657" s="112"/>
      <c r="Z8657"/>
    </row>
    <row r="8658" spans="4:26" x14ac:dyDescent="0.2">
      <c r="D8658"/>
      <c r="E8658" s="29"/>
      <c r="H8658"/>
      <c r="I8658"/>
      <c r="J8658" s="103"/>
      <c r="K8658"/>
      <c r="L8658"/>
      <c r="M8658"/>
      <c r="N8658" s="112"/>
      <c r="O8658"/>
      <c r="P8658" s="112"/>
      <c r="R8658" s="123"/>
      <c r="S8658" s="112"/>
      <c r="T8658" s="112"/>
      <c r="U8658" s="112"/>
      <c r="V8658" s="112"/>
      <c r="W8658" s="112"/>
      <c r="Z8658"/>
    </row>
    <row r="8659" spans="4:26" x14ac:dyDescent="0.2">
      <c r="D8659"/>
      <c r="E8659" s="29"/>
      <c r="H8659"/>
      <c r="I8659"/>
      <c r="J8659" s="103"/>
      <c r="K8659"/>
      <c r="L8659"/>
      <c r="M8659"/>
      <c r="N8659" s="112"/>
      <c r="O8659"/>
      <c r="P8659" s="112"/>
      <c r="R8659" s="123"/>
      <c r="S8659" s="112"/>
      <c r="T8659" s="112"/>
      <c r="U8659" s="112"/>
      <c r="V8659" s="112"/>
      <c r="W8659" s="112"/>
      <c r="Z8659"/>
    </row>
    <row r="8660" spans="4:26" x14ac:dyDescent="0.2">
      <c r="D8660"/>
      <c r="E8660" s="29"/>
      <c r="H8660"/>
      <c r="I8660"/>
      <c r="J8660" s="103"/>
      <c r="K8660"/>
      <c r="L8660"/>
      <c r="M8660"/>
      <c r="N8660" s="112"/>
      <c r="O8660"/>
      <c r="P8660" s="112"/>
      <c r="R8660" s="123"/>
      <c r="S8660" s="112"/>
      <c r="T8660" s="112"/>
      <c r="U8660" s="112"/>
      <c r="V8660" s="112"/>
      <c r="W8660" s="112"/>
      <c r="Z8660"/>
    </row>
    <row r="8661" spans="4:26" x14ac:dyDescent="0.2">
      <c r="D8661"/>
      <c r="E8661" s="29"/>
      <c r="H8661"/>
      <c r="I8661"/>
      <c r="J8661" s="103"/>
      <c r="K8661"/>
      <c r="L8661"/>
      <c r="M8661"/>
      <c r="N8661" s="112"/>
      <c r="O8661"/>
      <c r="P8661" s="112"/>
      <c r="R8661" s="123"/>
      <c r="S8661" s="112"/>
      <c r="T8661" s="112"/>
      <c r="U8661" s="112"/>
      <c r="V8661" s="112"/>
      <c r="W8661" s="112"/>
      <c r="Z8661"/>
    </row>
    <row r="8662" spans="4:26" x14ac:dyDescent="0.2">
      <c r="D8662"/>
      <c r="E8662" s="29"/>
      <c r="H8662"/>
      <c r="I8662"/>
      <c r="J8662" s="103"/>
      <c r="K8662"/>
      <c r="L8662"/>
      <c r="M8662"/>
      <c r="N8662" s="112"/>
      <c r="O8662"/>
      <c r="P8662" s="112"/>
      <c r="R8662" s="123"/>
      <c r="S8662" s="112"/>
      <c r="T8662" s="112"/>
      <c r="U8662" s="112"/>
      <c r="V8662" s="112"/>
      <c r="W8662" s="112"/>
      <c r="Z8662"/>
    </row>
    <row r="8663" spans="4:26" x14ac:dyDescent="0.2">
      <c r="D8663"/>
      <c r="E8663" s="29"/>
      <c r="H8663"/>
      <c r="I8663"/>
      <c r="J8663" s="103"/>
      <c r="K8663"/>
      <c r="L8663"/>
      <c r="M8663"/>
      <c r="N8663" s="112"/>
      <c r="O8663"/>
      <c r="P8663" s="112"/>
      <c r="R8663" s="123"/>
      <c r="S8663" s="112"/>
      <c r="T8663" s="112"/>
      <c r="U8663" s="112"/>
      <c r="V8663" s="112"/>
      <c r="W8663" s="112"/>
      <c r="Z8663"/>
    </row>
    <row r="8664" spans="4:26" x14ac:dyDescent="0.2">
      <c r="D8664"/>
      <c r="E8664" s="29"/>
      <c r="H8664"/>
      <c r="I8664"/>
      <c r="J8664" s="103"/>
      <c r="K8664"/>
      <c r="L8664"/>
      <c r="M8664"/>
      <c r="N8664" s="112"/>
      <c r="O8664"/>
      <c r="P8664" s="112"/>
      <c r="R8664" s="123"/>
      <c r="S8664" s="112"/>
      <c r="T8664" s="112"/>
      <c r="U8664" s="112"/>
      <c r="V8664" s="112"/>
      <c r="W8664" s="112"/>
      <c r="Z8664"/>
    </row>
    <row r="8665" spans="4:26" x14ac:dyDescent="0.2">
      <c r="D8665"/>
      <c r="E8665" s="29"/>
      <c r="H8665"/>
      <c r="I8665"/>
      <c r="J8665" s="103"/>
      <c r="K8665"/>
      <c r="L8665"/>
      <c r="M8665"/>
      <c r="N8665" s="112"/>
      <c r="O8665"/>
      <c r="P8665" s="112"/>
      <c r="R8665" s="123"/>
      <c r="S8665" s="112"/>
      <c r="T8665" s="112"/>
      <c r="U8665" s="112"/>
      <c r="V8665" s="112"/>
      <c r="W8665" s="112"/>
      <c r="Z8665"/>
    </row>
    <row r="8666" spans="4:26" x14ac:dyDescent="0.2">
      <c r="D8666"/>
      <c r="E8666" s="29"/>
      <c r="H8666"/>
      <c r="I8666"/>
      <c r="J8666" s="103"/>
      <c r="K8666"/>
      <c r="L8666"/>
      <c r="M8666"/>
      <c r="N8666" s="112"/>
      <c r="O8666"/>
      <c r="P8666" s="112"/>
      <c r="R8666" s="123"/>
      <c r="S8666" s="112"/>
      <c r="T8666" s="112"/>
      <c r="U8666" s="112"/>
      <c r="V8666" s="112"/>
      <c r="W8666" s="112"/>
      <c r="Z8666"/>
    </row>
    <row r="8667" spans="4:26" x14ac:dyDescent="0.2">
      <c r="D8667"/>
      <c r="E8667" s="29"/>
      <c r="H8667"/>
      <c r="I8667"/>
      <c r="J8667" s="103"/>
      <c r="K8667"/>
      <c r="L8667"/>
      <c r="M8667"/>
      <c r="N8667" s="112"/>
      <c r="O8667"/>
      <c r="P8667" s="112"/>
      <c r="R8667" s="123"/>
      <c r="S8667" s="112"/>
      <c r="T8667" s="112"/>
      <c r="U8667" s="112"/>
      <c r="V8667" s="112"/>
      <c r="W8667" s="112"/>
      <c r="Z8667"/>
    </row>
    <row r="8668" spans="4:26" x14ac:dyDescent="0.2">
      <c r="D8668"/>
      <c r="E8668" s="29"/>
      <c r="H8668"/>
      <c r="I8668"/>
      <c r="J8668" s="103"/>
      <c r="K8668"/>
      <c r="L8668"/>
      <c r="M8668"/>
      <c r="N8668" s="112"/>
      <c r="O8668"/>
      <c r="P8668" s="112"/>
      <c r="R8668" s="123"/>
      <c r="S8668" s="112"/>
      <c r="T8668" s="112"/>
      <c r="U8668" s="112"/>
      <c r="V8668" s="112"/>
      <c r="W8668" s="112"/>
      <c r="Z8668"/>
    </row>
    <row r="8669" spans="4:26" x14ac:dyDescent="0.2">
      <c r="D8669"/>
      <c r="E8669" s="29"/>
      <c r="H8669"/>
      <c r="I8669"/>
      <c r="J8669" s="103"/>
      <c r="K8669"/>
      <c r="L8669"/>
      <c r="M8669"/>
      <c r="N8669" s="112"/>
      <c r="O8669"/>
      <c r="P8669" s="112"/>
      <c r="R8669" s="123"/>
      <c r="S8669" s="112"/>
      <c r="T8669" s="112"/>
      <c r="U8669" s="112"/>
      <c r="V8669" s="112"/>
      <c r="W8669" s="112"/>
      <c r="Z8669"/>
    </row>
    <row r="8670" spans="4:26" x14ac:dyDescent="0.2">
      <c r="D8670"/>
      <c r="E8670" s="29"/>
      <c r="H8670"/>
      <c r="I8670"/>
      <c r="J8670" s="103"/>
      <c r="K8670"/>
      <c r="L8670"/>
      <c r="M8670"/>
      <c r="N8670" s="112"/>
      <c r="O8670"/>
      <c r="P8670" s="112"/>
      <c r="R8670" s="123"/>
      <c r="S8670" s="112"/>
      <c r="T8670" s="112"/>
      <c r="U8670" s="112"/>
      <c r="V8670" s="112"/>
      <c r="W8670" s="112"/>
      <c r="Z8670"/>
    </row>
    <row r="8671" spans="4:26" x14ac:dyDescent="0.2">
      <c r="D8671"/>
      <c r="E8671" s="29"/>
      <c r="H8671"/>
      <c r="I8671"/>
      <c r="J8671" s="103"/>
      <c r="K8671"/>
      <c r="L8671"/>
      <c r="M8671"/>
      <c r="N8671" s="112"/>
      <c r="O8671"/>
      <c r="P8671" s="112"/>
      <c r="R8671" s="123"/>
      <c r="S8671" s="112"/>
      <c r="T8671" s="112"/>
      <c r="U8671" s="112"/>
      <c r="V8671" s="112"/>
      <c r="W8671" s="112"/>
      <c r="Z8671"/>
    </row>
    <row r="8672" spans="4:26" x14ac:dyDescent="0.2">
      <c r="D8672"/>
      <c r="E8672" s="29"/>
      <c r="H8672"/>
      <c r="I8672"/>
      <c r="J8672" s="103"/>
      <c r="K8672"/>
      <c r="L8672"/>
      <c r="M8672"/>
      <c r="N8672" s="112"/>
      <c r="O8672"/>
      <c r="P8672" s="112"/>
      <c r="R8672" s="123"/>
      <c r="S8672" s="112"/>
      <c r="T8672" s="112"/>
      <c r="U8672" s="112"/>
      <c r="V8672" s="112"/>
      <c r="W8672" s="112"/>
      <c r="Z8672"/>
    </row>
    <row r="8673" spans="4:26" x14ac:dyDescent="0.2">
      <c r="D8673"/>
      <c r="E8673" s="29"/>
      <c r="H8673"/>
      <c r="I8673"/>
      <c r="J8673" s="103"/>
      <c r="K8673"/>
      <c r="L8673"/>
      <c r="M8673"/>
      <c r="N8673" s="112"/>
      <c r="O8673"/>
      <c r="P8673" s="112"/>
      <c r="R8673" s="123"/>
      <c r="S8673" s="112"/>
      <c r="T8673" s="112"/>
      <c r="U8673" s="112"/>
      <c r="V8673" s="112"/>
      <c r="W8673" s="112"/>
      <c r="Z8673"/>
    </row>
    <row r="8674" spans="4:26" x14ac:dyDescent="0.2">
      <c r="D8674"/>
      <c r="E8674" s="29"/>
      <c r="H8674"/>
      <c r="I8674"/>
      <c r="J8674" s="103"/>
      <c r="K8674"/>
      <c r="L8674"/>
      <c r="M8674"/>
      <c r="N8674" s="112"/>
      <c r="O8674"/>
      <c r="P8674" s="112"/>
      <c r="R8674" s="123"/>
      <c r="S8674" s="112"/>
      <c r="T8674" s="112"/>
      <c r="U8674" s="112"/>
      <c r="V8674" s="112"/>
      <c r="W8674" s="112"/>
      <c r="Z8674"/>
    </row>
    <row r="8675" spans="4:26" x14ac:dyDescent="0.2">
      <c r="D8675"/>
      <c r="E8675" s="29"/>
      <c r="H8675"/>
      <c r="I8675"/>
      <c r="J8675" s="103"/>
      <c r="K8675"/>
      <c r="L8675"/>
      <c r="M8675"/>
      <c r="N8675" s="112"/>
      <c r="O8675"/>
      <c r="P8675" s="112"/>
      <c r="R8675" s="123"/>
      <c r="S8675" s="112"/>
      <c r="T8675" s="112"/>
      <c r="U8675" s="112"/>
      <c r="V8675" s="112"/>
      <c r="W8675" s="112"/>
      <c r="Z8675"/>
    </row>
    <row r="8676" spans="4:26" x14ac:dyDescent="0.2">
      <c r="D8676"/>
      <c r="E8676" s="29"/>
      <c r="H8676"/>
      <c r="I8676"/>
      <c r="J8676" s="103"/>
      <c r="K8676"/>
      <c r="L8676"/>
      <c r="M8676"/>
      <c r="N8676" s="112"/>
      <c r="O8676"/>
      <c r="P8676" s="112"/>
      <c r="R8676" s="123"/>
      <c r="S8676" s="112"/>
      <c r="T8676" s="112"/>
      <c r="U8676" s="112"/>
      <c r="V8676" s="112"/>
      <c r="W8676" s="112"/>
      <c r="Z8676"/>
    </row>
    <row r="8677" spans="4:26" x14ac:dyDescent="0.2">
      <c r="D8677"/>
      <c r="E8677" s="29"/>
      <c r="H8677"/>
      <c r="I8677"/>
      <c r="J8677" s="103"/>
      <c r="K8677"/>
      <c r="L8677"/>
      <c r="M8677"/>
      <c r="N8677" s="112"/>
      <c r="O8677"/>
      <c r="P8677" s="112"/>
      <c r="R8677" s="123"/>
      <c r="S8677" s="112"/>
      <c r="T8677" s="112"/>
      <c r="U8677" s="112"/>
      <c r="V8677" s="112"/>
      <c r="W8677" s="112"/>
      <c r="Z8677"/>
    </row>
    <row r="8678" spans="4:26" x14ac:dyDescent="0.2">
      <c r="D8678"/>
      <c r="E8678" s="29"/>
      <c r="H8678"/>
      <c r="I8678"/>
      <c r="J8678" s="103"/>
      <c r="K8678"/>
      <c r="L8678"/>
      <c r="M8678"/>
      <c r="N8678" s="112"/>
      <c r="O8678"/>
      <c r="P8678" s="112"/>
      <c r="R8678" s="123"/>
      <c r="S8678" s="112"/>
      <c r="T8678" s="112"/>
      <c r="U8678" s="112"/>
      <c r="V8678" s="112"/>
      <c r="W8678" s="112"/>
      <c r="Z8678"/>
    </row>
    <row r="8679" spans="4:26" x14ac:dyDescent="0.2">
      <c r="D8679"/>
      <c r="E8679" s="29"/>
      <c r="H8679"/>
      <c r="I8679"/>
      <c r="J8679" s="103"/>
      <c r="K8679"/>
      <c r="L8679"/>
      <c r="M8679"/>
      <c r="N8679" s="112"/>
      <c r="O8679"/>
      <c r="P8679" s="112"/>
      <c r="R8679" s="123"/>
      <c r="S8679" s="112"/>
      <c r="T8679" s="112"/>
      <c r="U8679" s="112"/>
      <c r="V8679" s="112"/>
      <c r="W8679" s="112"/>
      <c r="Z8679"/>
    </row>
    <row r="8680" spans="4:26" x14ac:dyDescent="0.2">
      <c r="D8680"/>
      <c r="E8680" s="29"/>
      <c r="H8680"/>
      <c r="I8680"/>
      <c r="J8680" s="103"/>
      <c r="K8680"/>
      <c r="L8680"/>
      <c r="M8680"/>
      <c r="N8680" s="112"/>
      <c r="O8680"/>
      <c r="P8680" s="112"/>
      <c r="R8680" s="123"/>
      <c r="S8680" s="112"/>
      <c r="T8680" s="112"/>
      <c r="U8680" s="112"/>
      <c r="V8680" s="112"/>
      <c r="W8680" s="112"/>
      <c r="Z8680"/>
    </row>
    <row r="8681" spans="4:26" x14ac:dyDescent="0.2">
      <c r="D8681"/>
      <c r="E8681" s="29"/>
      <c r="H8681"/>
      <c r="I8681"/>
      <c r="J8681" s="103"/>
      <c r="K8681"/>
      <c r="L8681"/>
      <c r="M8681"/>
      <c r="N8681" s="112"/>
      <c r="O8681"/>
      <c r="P8681" s="112"/>
      <c r="R8681" s="123"/>
      <c r="S8681" s="112"/>
      <c r="T8681" s="112"/>
      <c r="U8681" s="112"/>
      <c r="V8681" s="112"/>
      <c r="W8681" s="112"/>
      <c r="Z8681"/>
    </row>
    <row r="8682" spans="4:26" x14ac:dyDescent="0.2">
      <c r="D8682"/>
      <c r="E8682" s="29"/>
      <c r="H8682"/>
      <c r="I8682"/>
      <c r="J8682" s="103"/>
      <c r="K8682"/>
      <c r="L8682"/>
      <c r="M8682"/>
      <c r="N8682" s="112"/>
      <c r="O8682"/>
      <c r="P8682" s="112"/>
      <c r="R8682" s="123"/>
      <c r="S8682" s="112"/>
      <c r="T8682" s="112"/>
      <c r="U8682" s="112"/>
      <c r="V8682" s="112"/>
      <c r="W8682" s="112"/>
      <c r="Z8682"/>
    </row>
    <row r="8683" spans="4:26" x14ac:dyDescent="0.2">
      <c r="D8683"/>
      <c r="E8683" s="29"/>
      <c r="H8683"/>
      <c r="I8683"/>
      <c r="J8683" s="103"/>
      <c r="K8683"/>
      <c r="L8683"/>
      <c r="M8683"/>
      <c r="N8683" s="112"/>
      <c r="O8683"/>
      <c r="P8683" s="112"/>
      <c r="R8683" s="123"/>
      <c r="S8683" s="112"/>
      <c r="T8683" s="112"/>
      <c r="U8683" s="112"/>
      <c r="V8683" s="112"/>
      <c r="W8683" s="112"/>
      <c r="Z8683"/>
    </row>
    <row r="8684" spans="4:26" x14ac:dyDescent="0.2">
      <c r="D8684"/>
      <c r="E8684" s="29"/>
      <c r="H8684"/>
      <c r="I8684"/>
      <c r="J8684" s="103"/>
      <c r="K8684"/>
      <c r="L8684"/>
      <c r="M8684"/>
      <c r="N8684" s="112"/>
      <c r="O8684"/>
      <c r="P8684" s="112"/>
      <c r="R8684" s="123"/>
      <c r="S8684" s="112"/>
      <c r="T8684" s="112"/>
      <c r="U8684" s="112"/>
      <c r="V8684" s="112"/>
      <c r="W8684" s="112"/>
      <c r="Z8684"/>
    </row>
    <row r="8685" spans="4:26" x14ac:dyDescent="0.2">
      <c r="D8685"/>
      <c r="E8685" s="29"/>
      <c r="H8685"/>
      <c r="I8685"/>
      <c r="J8685" s="103"/>
      <c r="K8685"/>
      <c r="L8685"/>
      <c r="M8685"/>
      <c r="N8685" s="112"/>
      <c r="O8685"/>
      <c r="P8685" s="112"/>
      <c r="R8685" s="123"/>
      <c r="S8685" s="112"/>
      <c r="T8685" s="112"/>
      <c r="U8685" s="112"/>
      <c r="V8685" s="112"/>
      <c r="W8685" s="112"/>
      <c r="Z8685"/>
    </row>
    <row r="8686" spans="4:26" x14ac:dyDescent="0.2">
      <c r="D8686"/>
      <c r="E8686" s="29"/>
      <c r="H8686"/>
      <c r="I8686"/>
      <c r="J8686" s="103"/>
      <c r="K8686"/>
      <c r="L8686"/>
      <c r="M8686"/>
      <c r="N8686" s="112"/>
      <c r="O8686"/>
      <c r="P8686" s="112"/>
      <c r="R8686" s="123"/>
      <c r="S8686" s="112"/>
      <c r="T8686" s="112"/>
      <c r="U8686" s="112"/>
      <c r="V8686" s="112"/>
      <c r="W8686" s="112"/>
      <c r="Z8686"/>
    </row>
    <row r="8687" spans="4:26" x14ac:dyDescent="0.2">
      <c r="D8687"/>
      <c r="E8687" s="29"/>
      <c r="H8687"/>
      <c r="I8687"/>
      <c r="J8687" s="103"/>
      <c r="K8687"/>
      <c r="L8687"/>
      <c r="M8687"/>
      <c r="N8687" s="112"/>
      <c r="O8687"/>
      <c r="P8687" s="112"/>
      <c r="R8687" s="123"/>
      <c r="S8687" s="112"/>
      <c r="T8687" s="112"/>
      <c r="U8687" s="112"/>
      <c r="V8687" s="112"/>
      <c r="W8687" s="112"/>
      <c r="Z8687"/>
    </row>
    <row r="8688" spans="4:26" x14ac:dyDescent="0.2">
      <c r="D8688"/>
      <c r="E8688" s="29"/>
      <c r="H8688"/>
      <c r="I8688"/>
      <c r="J8688" s="103"/>
      <c r="K8688"/>
      <c r="L8688"/>
      <c r="M8688"/>
      <c r="N8688" s="112"/>
      <c r="O8688"/>
      <c r="P8688" s="112"/>
      <c r="R8688" s="123"/>
      <c r="S8688" s="112"/>
      <c r="T8688" s="112"/>
      <c r="U8688" s="112"/>
      <c r="V8688" s="112"/>
      <c r="W8688" s="112"/>
      <c r="Z8688"/>
    </row>
    <row r="8689" spans="4:26" x14ac:dyDescent="0.2">
      <c r="D8689"/>
      <c r="E8689" s="29"/>
      <c r="H8689"/>
      <c r="I8689"/>
      <c r="J8689" s="103"/>
      <c r="K8689"/>
      <c r="L8689"/>
      <c r="M8689"/>
      <c r="N8689" s="112"/>
      <c r="O8689"/>
      <c r="P8689" s="112"/>
      <c r="R8689" s="123"/>
      <c r="S8689" s="112"/>
      <c r="T8689" s="112"/>
      <c r="U8689" s="112"/>
      <c r="V8689" s="112"/>
      <c r="W8689" s="112"/>
      <c r="Z8689"/>
    </row>
    <row r="8690" spans="4:26" x14ac:dyDescent="0.2">
      <c r="D8690"/>
      <c r="E8690" s="29"/>
      <c r="H8690"/>
      <c r="I8690"/>
      <c r="J8690" s="103"/>
      <c r="K8690"/>
      <c r="L8690"/>
      <c r="M8690"/>
      <c r="N8690" s="112"/>
      <c r="O8690"/>
      <c r="P8690" s="112"/>
      <c r="R8690" s="123"/>
      <c r="S8690" s="112"/>
      <c r="T8690" s="112"/>
      <c r="U8690" s="112"/>
      <c r="V8690" s="112"/>
      <c r="W8690" s="112"/>
      <c r="Z8690"/>
    </row>
    <row r="8691" spans="4:26" x14ac:dyDescent="0.2">
      <c r="D8691"/>
      <c r="E8691" s="29"/>
      <c r="H8691"/>
      <c r="I8691"/>
      <c r="J8691" s="103"/>
      <c r="K8691"/>
      <c r="L8691"/>
      <c r="M8691"/>
      <c r="N8691" s="112"/>
      <c r="O8691"/>
      <c r="P8691" s="112"/>
      <c r="R8691" s="123"/>
      <c r="S8691" s="112"/>
      <c r="T8691" s="112"/>
      <c r="U8691" s="112"/>
      <c r="V8691" s="112"/>
      <c r="W8691" s="112"/>
      <c r="Z8691"/>
    </row>
    <row r="8692" spans="4:26" x14ac:dyDescent="0.2">
      <c r="D8692"/>
      <c r="E8692" s="29"/>
      <c r="H8692"/>
      <c r="I8692"/>
      <c r="J8692" s="103"/>
      <c r="K8692"/>
      <c r="L8692"/>
      <c r="M8692"/>
      <c r="N8692" s="112"/>
      <c r="O8692"/>
      <c r="P8692" s="112"/>
      <c r="R8692" s="123"/>
      <c r="S8692" s="112"/>
      <c r="T8692" s="112"/>
      <c r="U8692" s="112"/>
      <c r="V8692" s="112"/>
      <c r="W8692" s="112"/>
      <c r="Z8692"/>
    </row>
    <row r="8693" spans="4:26" x14ac:dyDescent="0.2">
      <c r="D8693"/>
      <c r="E8693" s="29"/>
      <c r="H8693"/>
      <c r="I8693"/>
      <c r="J8693" s="103"/>
      <c r="K8693"/>
      <c r="L8693"/>
      <c r="M8693"/>
      <c r="N8693" s="112"/>
      <c r="O8693"/>
      <c r="P8693" s="112"/>
      <c r="R8693" s="123"/>
      <c r="S8693" s="112"/>
      <c r="T8693" s="112"/>
      <c r="U8693" s="112"/>
      <c r="V8693" s="112"/>
      <c r="W8693" s="112"/>
      <c r="Z8693"/>
    </row>
    <row r="8694" spans="4:26" x14ac:dyDescent="0.2">
      <c r="D8694"/>
      <c r="E8694" s="29"/>
      <c r="H8694"/>
      <c r="I8694"/>
      <c r="J8694" s="103"/>
      <c r="K8694"/>
      <c r="L8694"/>
      <c r="M8694"/>
      <c r="N8694" s="112"/>
      <c r="O8694"/>
      <c r="P8694" s="112"/>
      <c r="R8694" s="123"/>
      <c r="S8694" s="112"/>
      <c r="T8694" s="112"/>
      <c r="U8694" s="112"/>
      <c r="V8694" s="112"/>
      <c r="W8694" s="112"/>
      <c r="Z8694"/>
    </row>
    <row r="8695" spans="4:26" x14ac:dyDescent="0.2">
      <c r="D8695"/>
      <c r="E8695" s="29"/>
      <c r="H8695"/>
      <c r="I8695"/>
      <c r="J8695" s="103"/>
      <c r="K8695"/>
      <c r="L8695"/>
      <c r="M8695"/>
      <c r="N8695" s="112"/>
      <c r="O8695"/>
      <c r="P8695" s="112"/>
      <c r="R8695" s="123"/>
      <c r="S8695" s="112"/>
      <c r="T8695" s="112"/>
      <c r="U8695" s="112"/>
      <c r="V8695" s="112"/>
      <c r="W8695" s="112"/>
      <c r="Z8695"/>
    </row>
    <row r="8696" spans="4:26" x14ac:dyDescent="0.2">
      <c r="D8696"/>
      <c r="E8696" s="29"/>
      <c r="H8696"/>
      <c r="I8696"/>
      <c r="J8696" s="103"/>
      <c r="K8696"/>
      <c r="L8696"/>
      <c r="M8696"/>
      <c r="N8696" s="112"/>
      <c r="O8696"/>
      <c r="P8696" s="112"/>
      <c r="R8696" s="123"/>
      <c r="S8696" s="112"/>
      <c r="T8696" s="112"/>
      <c r="U8696" s="112"/>
      <c r="V8696" s="112"/>
      <c r="W8696" s="112"/>
      <c r="Z8696"/>
    </row>
    <row r="8697" spans="4:26" x14ac:dyDescent="0.2">
      <c r="D8697"/>
      <c r="E8697" s="29"/>
      <c r="H8697"/>
      <c r="I8697"/>
      <c r="J8697" s="103"/>
      <c r="K8697"/>
      <c r="L8697"/>
      <c r="M8697"/>
      <c r="N8697" s="112"/>
      <c r="O8697"/>
      <c r="P8697" s="112"/>
      <c r="R8697" s="123"/>
      <c r="S8697" s="112"/>
      <c r="T8697" s="112"/>
      <c r="U8697" s="112"/>
      <c r="V8697" s="112"/>
      <c r="W8697" s="112"/>
      <c r="Z8697"/>
    </row>
    <row r="8698" spans="4:26" x14ac:dyDescent="0.2">
      <c r="D8698"/>
      <c r="E8698" s="29"/>
      <c r="H8698"/>
      <c r="I8698"/>
      <c r="J8698" s="103"/>
      <c r="K8698"/>
      <c r="L8698"/>
      <c r="M8698"/>
      <c r="N8698" s="112"/>
      <c r="O8698"/>
      <c r="P8698" s="112"/>
      <c r="R8698" s="123"/>
      <c r="S8698" s="112"/>
      <c r="T8698" s="112"/>
      <c r="U8698" s="112"/>
      <c r="V8698" s="112"/>
      <c r="W8698" s="112"/>
      <c r="Z8698"/>
    </row>
    <row r="8699" spans="4:26" x14ac:dyDescent="0.2">
      <c r="D8699"/>
      <c r="E8699" s="29"/>
      <c r="H8699"/>
      <c r="I8699"/>
      <c r="J8699" s="103"/>
      <c r="K8699"/>
      <c r="L8699"/>
      <c r="M8699"/>
      <c r="N8699" s="112"/>
      <c r="O8699"/>
      <c r="P8699" s="112"/>
      <c r="R8699" s="123"/>
      <c r="S8699" s="112"/>
      <c r="T8699" s="112"/>
      <c r="U8699" s="112"/>
      <c r="V8699" s="112"/>
      <c r="W8699" s="112"/>
      <c r="Z8699"/>
    </row>
    <row r="8700" spans="4:26" x14ac:dyDescent="0.2">
      <c r="D8700"/>
      <c r="E8700" s="29"/>
      <c r="H8700"/>
      <c r="I8700"/>
      <c r="J8700" s="103"/>
      <c r="K8700"/>
      <c r="L8700"/>
      <c r="M8700"/>
      <c r="N8700" s="112"/>
      <c r="O8700"/>
      <c r="P8700" s="112"/>
      <c r="R8700" s="123"/>
      <c r="S8700" s="112"/>
      <c r="T8700" s="112"/>
      <c r="U8700" s="112"/>
      <c r="V8700" s="112"/>
      <c r="W8700" s="112"/>
      <c r="Z8700"/>
    </row>
    <row r="8701" spans="4:26" x14ac:dyDescent="0.2">
      <c r="D8701"/>
      <c r="E8701" s="29"/>
      <c r="H8701"/>
      <c r="I8701"/>
      <c r="J8701" s="103"/>
      <c r="K8701"/>
      <c r="L8701"/>
      <c r="M8701"/>
      <c r="N8701" s="112"/>
      <c r="O8701"/>
      <c r="P8701" s="112"/>
      <c r="R8701" s="123"/>
      <c r="S8701" s="112"/>
      <c r="T8701" s="112"/>
      <c r="U8701" s="112"/>
      <c r="V8701" s="112"/>
      <c r="W8701" s="112"/>
      <c r="Z8701"/>
    </row>
    <row r="8702" spans="4:26" x14ac:dyDescent="0.2">
      <c r="D8702"/>
      <c r="E8702" s="29"/>
      <c r="H8702"/>
      <c r="I8702"/>
      <c r="J8702" s="103"/>
      <c r="K8702"/>
      <c r="L8702"/>
      <c r="M8702"/>
      <c r="N8702" s="112"/>
      <c r="O8702"/>
      <c r="P8702" s="112"/>
      <c r="R8702" s="123"/>
      <c r="S8702" s="112"/>
      <c r="T8702" s="112"/>
      <c r="U8702" s="112"/>
      <c r="V8702" s="112"/>
      <c r="W8702" s="112"/>
      <c r="Z8702"/>
    </row>
    <row r="8703" spans="4:26" x14ac:dyDescent="0.2">
      <c r="D8703"/>
      <c r="E8703" s="29"/>
      <c r="H8703"/>
      <c r="I8703"/>
      <c r="J8703" s="103"/>
      <c r="K8703"/>
      <c r="L8703"/>
      <c r="M8703"/>
      <c r="N8703" s="112"/>
      <c r="O8703"/>
      <c r="P8703" s="112"/>
      <c r="R8703" s="123"/>
      <c r="S8703" s="112"/>
      <c r="T8703" s="112"/>
      <c r="U8703" s="112"/>
      <c r="V8703" s="112"/>
      <c r="W8703" s="112"/>
      <c r="Z8703"/>
    </row>
    <row r="8704" spans="4:26" x14ac:dyDescent="0.2">
      <c r="D8704"/>
      <c r="E8704" s="29"/>
      <c r="H8704"/>
      <c r="I8704"/>
      <c r="J8704" s="103"/>
      <c r="K8704"/>
      <c r="L8704"/>
      <c r="M8704"/>
      <c r="N8704" s="112"/>
      <c r="O8704"/>
      <c r="P8704" s="112"/>
      <c r="R8704" s="123"/>
      <c r="S8704" s="112"/>
      <c r="T8704" s="112"/>
      <c r="U8704" s="112"/>
      <c r="V8704" s="112"/>
      <c r="W8704" s="112"/>
      <c r="Z8704"/>
    </row>
    <row r="8705" spans="4:26" x14ac:dyDescent="0.2">
      <c r="D8705"/>
      <c r="E8705" s="29"/>
      <c r="H8705"/>
      <c r="I8705"/>
      <c r="J8705" s="103"/>
      <c r="K8705"/>
      <c r="L8705"/>
      <c r="M8705"/>
      <c r="N8705" s="112"/>
      <c r="O8705"/>
      <c r="P8705" s="112"/>
      <c r="R8705" s="123"/>
      <c r="S8705" s="112"/>
      <c r="T8705" s="112"/>
      <c r="U8705" s="112"/>
      <c r="V8705" s="112"/>
      <c r="W8705" s="112"/>
      <c r="Z8705"/>
    </row>
    <row r="8706" spans="4:26" x14ac:dyDescent="0.2">
      <c r="D8706"/>
      <c r="E8706" s="29"/>
      <c r="H8706"/>
      <c r="I8706"/>
      <c r="J8706" s="103"/>
      <c r="K8706"/>
      <c r="L8706"/>
      <c r="M8706"/>
      <c r="N8706" s="112"/>
      <c r="O8706"/>
      <c r="P8706" s="112"/>
      <c r="R8706" s="123"/>
      <c r="S8706" s="112"/>
      <c r="T8706" s="112"/>
      <c r="U8706" s="112"/>
      <c r="V8706" s="112"/>
      <c r="W8706" s="112"/>
      <c r="Z8706"/>
    </row>
    <row r="8707" spans="4:26" x14ac:dyDescent="0.2">
      <c r="D8707"/>
      <c r="E8707" s="29"/>
      <c r="H8707"/>
      <c r="I8707"/>
      <c r="J8707" s="103"/>
      <c r="K8707"/>
      <c r="L8707"/>
      <c r="M8707"/>
      <c r="N8707" s="112"/>
      <c r="O8707"/>
      <c r="P8707" s="112"/>
      <c r="R8707" s="123"/>
      <c r="S8707" s="112"/>
      <c r="T8707" s="112"/>
      <c r="U8707" s="112"/>
      <c r="V8707" s="112"/>
      <c r="W8707" s="112"/>
      <c r="Z8707"/>
    </row>
    <row r="8708" spans="4:26" x14ac:dyDescent="0.2">
      <c r="D8708"/>
      <c r="E8708" s="29"/>
      <c r="H8708"/>
      <c r="I8708"/>
      <c r="J8708" s="103"/>
      <c r="K8708"/>
      <c r="L8708"/>
      <c r="M8708"/>
      <c r="N8708" s="112"/>
      <c r="O8708"/>
      <c r="P8708" s="112"/>
      <c r="R8708" s="123"/>
      <c r="S8708" s="112"/>
      <c r="T8708" s="112"/>
      <c r="U8708" s="112"/>
      <c r="V8708" s="112"/>
      <c r="W8708" s="112"/>
      <c r="Z8708"/>
    </row>
    <row r="8709" spans="4:26" x14ac:dyDescent="0.2">
      <c r="D8709"/>
      <c r="E8709" s="29"/>
      <c r="H8709"/>
      <c r="I8709"/>
      <c r="J8709" s="103"/>
      <c r="K8709"/>
      <c r="L8709"/>
      <c r="M8709"/>
      <c r="N8709" s="112"/>
      <c r="O8709"/>
      <c r="P8709" s="112"/>
      <c r="R8709" s="123"/>
      <c r="S8709" s="112"/>
      <c r="T8709" s="112"/>
      <c r="U8709" s="112"/>
      <c r="V8709" s="112"/>
      <c r="W8709" s="112"/>
      <c r="Z8709"/>
    </row>
    <row r="8710" spans="4:26" x14ac:dyDescent="0.2">
      <c r="D8710"/>
      <c r="E8710" s="29"/>
      <c r="H8710"/>
      <c r="I8710"/>
      <c r="J8710" s="103"/>
      <c r="K8710"/>
      <c r="L8710"/>
      <c r="M8710"/>
      <c r="N8710" s="112"/>
      <c r="O8710"/>
      <c r="P8710" s="112"/>
      <c r="R8710" s="123"/>
      <c r="S8710" s="112"/>
      <c r="T8710" s="112"/>
      <c r="U8710" s="112"/>
      <c r="V8710" s="112"/>
      <c r="W8710" s="112"/>
      <c r="Z8710"/>
    </row>
    <row r="8711" spans="4:26" x14ac:dyDescent="0.2">
      <c r="D8711"/>
      <c r="E8711" s="29"/>
      <c r="H8711"/>
      <c r="I8711"/>
      <c r="J8711" s="103"/>
      <c r="K8711"/>
      <c r="L8711"/>
      <c r="M8711"/>
      <c r="N8711" s="112"/>
      <c r="O8711"/>
      <c r="P8711" s="112"/>
      <c r="R8711" s="123"/>
      <c r="S8711" s="112"/>
      <c r="T8711" s="112"/>
      <c r="U8711" s="112"/>
      <c r="V8711" s="112"/>
      <c r="W8711" s="112"/>
      <c r="Z8711"/>
    </row>
    <row r="8712" spans="4:26" x14ac:dyDescent="0.2">
      <c r="D8712"/>
      <c r="E8712" s="29"/>
      <c r="H8712"/>
      <c r="I8712"/>
      <c r="J8712" s="103"/>
      <c r="K8712"/>
      <c r="L8712"/>
      <c r="M8712"/>
      <c r="N8712" s="112"/>
      <c r="O8712"/>
      <c r="P8712" s="112"/>
      <c r="R8712" s="123"/>
      <c r="S8712" s="112"/>
      <c r="T8712" s="112"/>
      <c r="U8712" s="112"/>
      <c r="V8712" s="112"/>
      <c r="W8712" s="112"/>
      <c r="Z8712"/>
    </row>
    <row r="8713" spans="4:26" x14ac:dyDescent="0.2">
      <c r="D8713"/>
      <c r="E8713" s="29"/>
      <c r="H8713"/>
      <c r="I8713"/>
      <c r="J8713" s="103"/>
      <c r="K8713"/>
      <c r="L8713"/>
      <c r="M8713"/>
      <c r="N8713" s="112"/>
      <c r="O8713"/>
      <c r="P8713" s="112"/>
      <c r="R8713" s="123"/>
      <c r="S8713" s="112"/>
      <c r="T8713" s="112"/>
      <c r="U8713" s="112"/>
      <c r="V8713" s="112"/>
      <c r="W8713" s="112"/>
      <c r="Z8713"/>
    </row>
    <row r="8714" spans="4:26" x14ac:dyDescent="0.2">
      <c r="D8714"/>
      <c r="E8714" s="29"/>
      <c r="H8714"/>
      <c r="I8714"/>
      <c r="J8714" s="103"/>
      <c r="K8714"/>
      <c r="L8714"/>
      <c r="M8714"/>
      <c r="N8714" s="112"/>
      <c r="O8714"/>
      <c r="P8714" s="112"/>
      <c r="R8714" s="123"/>
      <c r="S8714" s="112"/>
      <c r="T8714" s="112"/>
      <c r="U8714" s="112"/>
      <c r="V8714" s="112"/>
      <c r="W8714" s="112"/>
      <c r="Z8714"/>
    </row>
    <row r="8715" spans="4:26" x14ac:dyDescent="0.2">
      <c r="D8715"/>
      <c r="E8715" s="29"/>
      <c r="H8715"/>
      <c r="I8715"/>
      <c r="J8715" s="103"/>
      <c r="K8715"/>
      <c r="L8715"/>
      <c r="M8715"/>
      <c r="N8715" s="112"/>
      <c r="O8715"/>
      <c r="P8715" s="112"/>
      <c r="R8715" s="123"/>
      <c r="S8715" s="112"/>
      <c r="T8715" s="112"/>
      <c r="U8715" s="112"/>
      <c r="V8715" s="112"/>
      <c r="W8715" s="112"/>
      <c r="Z8715"/>
    </row>
    <row r="8716" spans="4:26" x14ac:dyDescent="0.2">
      <c r="D8716"/>
      <c r="E8716" s="29"/>
      <c r="H8716"/>
      <c r="I8716"/>
      <c r="J8716" s="103"/>
      <c r="K8716"/>
      <c r="L8716"/>
      <c r="M8716"/>
      <c r="N8716" s="112"/>
      <c r="O8716"/>
      <c r="P8716" s="112"/>
      <c r="R8716" s="123"/>
      <c r="S8716" s="112"/>
      <c r="T8716" s="112"/>
      <c r="U8716" s="112"/>
      <c r="V8716" s="112"/>
      <c r="W8716" s="112"/>
      <c r="Z8716"/>
    </row>
    <row r="8717" spans="4:26" x14ac:dyDescent="0.2">
      <c r="D8717"/>
      <c r="E8717" s="29"/>
      <c r="H8717"/>
      <c r="I8717"/>
      <c r="J8717" s="103"/>
      <c r="K8717"/>
      <c r="L8717"/>
      <c r="M8717"/>
      <c r="N8717" s="112"/>
      <c r="O8717"/>
      <c r="P8717" s="112"/>
      <c r="R8717" s="123"/>
      <c r="S8717" s="112"/>
      <c r="T8717" s="112"/>
      <c r="U8717" s="112"/>
      <c r="V8717" s="112"/>
      <c r="W8717" s="112"/>
      <c r="Z8717"/>
    </row>
    <row r="8718" spans="4:26" x14ac:dyDescent="0.2">
      <c r="D8718"/>
      <c r="E8718" s="29"/>
      <c r="H8718"/>
      <c r="I8718"/>
      <c r="J8718" s="103"/>
      <c r="K8718"/>
      <c r="L8718"/>
      <c r="M8718"/>
      <c r="N8718" s="112"/>
      <c r="O8718"/>
      <c r="P8718" s="112"/>
      <c r="R8718" s="123"/>
      <c r="S8718" s="112"/>
      <c r="T8718" s="112"/>
      <c r="U8718" s="112"/>
      <c r="V8718" s="112"/>
      <c r="W8718" s="112"/>
      <c r="Z8718"/>
    </row>
    <row r="8719" spans="4:26" x14ac:dyDescent="0.2">
      <c r="D8719"/>
      <c r="E8719" s="29"/>
      <c r="H8719"/>
      <c r="I8719"/>
      <c r="J8719" s="103"/>
      <c r="K8719"/>
      <c r="L8719"/>
      <c r="M8719"/>
      <c r="N8719" s="112"/>
      <c r="O8719"/>
      <c r="P8719" s="112"/>
      <c r="R8719" s="123"/>
      <c r="S8719" s="112"/>
      <c r="T8719" s="112"/>
      <c r="U8719" s="112"/>
      <c r="V8719" s="112"/>
      <c r="W8719" s="112"/>
      <c r="Z8719"/>
    </row>
    <row r="8720" spans="4:26" x14ac:dyDescent="0.2">
      <c r="D8720"/>
      <c r="E8720" s="29"/>
      <c r="H8720"/>
      <c r="I8720"/>
      <c r="J8720" s="103"/>
      <c r="K8720"/>
      <c r="L8720"/>
      <c r="M8720"/>
      <c r="N8720" s="112"/>
      <c r="O8720"/>
      <c r="P8720" s="112"/>
      <c r="R8720" s="123"/>
      <c r="S8720" s="112"/>
      <c r="T8720" s="112"/>
      <c r="U8720" s="112"/>
      <c r="V8720" s="112"/>
      <c r="W8720" s="112"/>
      <c r="Z8720"/>
    </row>
    <row r="8721" spans="4:26" x14ac:dyDescent="0.2">
      <c r="D8721"/>
      <c r="E8721" s="29"/>
      <c r="H8721"/>
      <c r="I8721"/>
      <c r="J8721" s="103"/>
      <c r="K8721"/>
      <c r="L8721"/>
      <c r="M8721"/>
      <c r="N8721" s="112"/>
      <c r="O8721"/>
      <c r="P8721" s="112"/>
      <c r="R8721" s="123"/>
      <c r="S8721" s="112"/>
      <c r="T8721" s="112"/>
      <c r="U8721" s="112"/>
      <c r="V8721" s="112"/>
      <c r="W8721" s="112"/>
      <c r="Z8721"/>
    </row>
    <row r="8722" spans="4:26" x14ac:dyDescent="0.2">
      <c r="D8722"/>
      <c r="E8722" s="29"/>
      <c r="H8722"/>
      <c r="I8722"/>
      <c r="J8722" s="103"/>
      <c r="K8722"/>
      <c r="L8722"/>
      <c r="M8722"/>
      <c r="N8722" s="112"/>
      <c r="O8722"/>
      <c r="P8722" s="112"/>
      <c r="R8722" s="123"/>
      <c r="S8722" s="112"/>
      <c r="T8722" s="112"/>
      <c r="U8722" s="112"/>
      <c r="V8722" s="112"/>
      <c r="W8722" s="112"/>
      <c r="Z8722"/>
    </row>
    <row r="8723" spans="4:26" x14ac:dyDescent="0.2">
      <c r="D8723"/>
      <c r="E8723" s="29"/>
      <c r="H8723"/>
      <c r="I8723"/>
      <c r="J8723" s="103"/>
      <c r="K8723"/>
      <c r="L8723"/>
      <c r="M8723"/>
      <c r="N8723" s="112"/>
      <c r="O8723"/>
      <c r="P8723" s="112"/>
      <c r="R8723" s="123"/>
      <c r="S8723" s="112"/>
      <c r="T8723" s="112"/>
      <c r="U8723" s="112"/>
      <c r="V8723" s="112"/>
      <c r="W8723" s="112"/>
      <c r="Z8723"/>
    </row>
    <row r="8724" spans="4:26" x14ac:dyDescent="0.2">
      <c r="D8724"/>
      <c r="E8724" s="29"/>
      <c r="H8724"/>
      <c r="I8724"/>
      <c r="J8724" s="103"/>
      <c r="K8724"/>
      <c r="L8724"/>
      <c r="M8724"/>
      <c r="N8724" s="112"/>
      <c r="O8724"/>
      <c r="P8724" s="112"/>
      <c r="R8724" s="123"/>
      <c r="S8724" s="112"/>
      <c r="T8724" s="112"/>
      <c r="U8724" s="112"/>
      <c r="V8724" s="112"/>
      <c r="W8724" s="112"/>
      <c r="Z8724"/>
    </row>
    <row r="8725" spans="4:26" x14ac:dyDescent="0.2">
      <c r="D8725"/>
      <c r="E8725" s="29"/>
      <c r="H8725"/>
      <c r="I8725"/>
      <c r="J8725" s="103"/>
      <c r="K8725"/>
      <c r="L8725"/>
      <c r="M8725"/>
      <c r="N8725" s="112"/>
      <c r="O8725"/>
      <c r="P8725" s="112"/>
      <c r="R8725" s="123"/>
      <c r="S8725" s="112"/>
      <c r="T8725" s="112"/>
      <c r="U8725" s="112"/>
      <c r="V8725" s="112"/>
      <c r="W8725" s="112"/>
      <c r="Z8725"/>
    </row>
    <row r="8726" spans="4:26" x14ac:dyDescent="0.2">
      <c r="D8726"/>
      <c r="E8726" s="29"/>
      <c r="H8726"/>
      <c r="I8726"/>
      <c r="J8726" s="103"/>
      <c r="K8726"/>
      <c r="L8726"/>
      <c r="M8726"/>
      <c r="N8726" s="112"/>
      <c r="O8726"/>
      <c r="P8726" s="112"/>
      <c r="R8726" s="123"/>
      <c r="S8726" s="112"/>
      <c r="T8726" s="112"/>
      <c r="U8726" s="112"/>
      <c r="V8726" s="112"/>
      <c r="W8726" s="112"/>
      <c r="Z8726"/>
    </row>
    <row r="8727" spans="4:26" x14ac:dyDescent="0.2">
      <c r="D8727"/>
      <c r="E8727" s="29"/>
      <c r="H8727"/>
      <c r="I8727"/>
      <c r="J8727" s="103"/>
      <c r="K8727"/>
      <c r="L8727"/>
      <c r="M8727"/>
      <c r="N8727" s="112"/>
      <c r="O8727"/>
      <c r="P8727" s="112"/>
      <c r="R8727" s="123"/>
      <c r="S8727" s="112"/>
      <c r="T8727" s="112"/>
      <c r="U8727" s="112"/>
      <c r="V8727" s="112"/>
      <c r="W8727" s="112"/>
      <c r="Z8727"/>
    </row>
    <row r="8728" spans="4:26" x14ac:dyDescent="0.2">
      <c r="D8728"/>
      <c r="E8728" s="29"/>
      <c r="H8728"/>
      <c r="I8728"/>
      <c r="J8728" s="103"/>
      <c r="K8728"/>
      <c r="L8728"/>
      <c r="M8728"/>
      <c r="N8728" s="112"/>
      <c r="O8728"/>
      <c r="P8728" s="112"/>
      <c r="R8728" s="123"/>
      <c r="S8728" s="112"/>
      <c r="T8728" s="112"/>
      <c r="U8728" s="112"/>
      <c r="V8728" s="112"/>
      <c r="W8728" s="112"/>
      <c r="Z8728"/>
    </row>
    <row r="8729" spans="4:26" x14ac:dyDescent="0.2">
      <c r="D8729"/>
      <c r="E8729" s="29"/>
      <c r="H8729"/>
      <c r="I8729"/>
      <c r="J8729" s="103"/>
      <c r="K8729"/>
      <c r="L8729"/>
      <c r="M8729"/>
      <c r="N8729" s="112"/>
      <c r="O8729"/>
      <c r="P8729" s="112"/>
      <c r="R8729" s="123"/>
      <c r="S8729" s="112"/>
      <c r="T8729" s="112"/>
      <c r="U8729" s="112"/>
      <c r="V8729" s="112"/>
      <c r="W8729" s="112"/>
      <c r="Z8729"/>
    </row>
    <row r="8730" spans="4:26" x14ac:dyDescent="0.2">
      <c r="D8730"/>
      <c r="E8730" s="29"/>
      <c r="H8730"/>
      <c r="I8730"/>
      <c r="J8730" s="103"/>
      <c r="K8730"/>
      <c r="L8730"/>
      <c r="M8730"/>
      <c r="N8730" s="112"/>
      <c r="O8730"/>
      <c r="P8730" s="112"/>
      <c r="R8730" s="123"/>
      <c r="S8730" s="112"/>
      <c r="T8730" s="112"/>
      <c r="U8730" s="112"/>
      <c r="V8730" s="112"/>
      <c r="W8730" s="112"/>
      <c r="Z8730"/>
    </row>
    <row r="8731" spans="4:26" x14ac:dyDescent="0.2">
      <c r="D8731"/>
      <c r="E8731" s="29"/>
      <c r="H8731"/>
      <c r="I8731"/>
      <c r="J8731" s="103"/>
      <c r="K8731"/>
      <c r="L8731"/>
      <c r="M8731"/>
      <c r="N8731" s="112"/>
      <c r="O8731"/>
      <c r="P8731" s="112"/>
      <c r="R8731" s="123"/>
      <c r="S8731" s="112"/>
      <c r="T8731" s="112"/>
      <c r="U8731" s="112"/>
      <c r="V8731" s="112"/>
      <c r="W8731" s="112"/>
      <c r="Z8731"/>
    </row>
    <row r="8732" spans="4:26" x14ac:dyDescent="0.2">
      <c r="D8732"/>
      <c r="E8732" s="29"/>
      <c r="H8732"/>
      <c r="I8732"/>
      <c r="J8732" s="103"/>
      <c r="K8732"/>
      <c r="L8732"/>
      <c r="M8732"/>
      <c r="N8732" s="112"/>
      <c r="O8732"/>
      <c r="P8732" s="112"/>
      <c r="R8732" s="123"/>
      <c r="S8732" s="112"/>
      <c r="T8732" s="112"/>
      <c r="U8732" s="112"/>
      <c r="V8732" s="112"/>
      <c r="W8732" s="112"/>
      <c r="Z8732"/>
    </row>
    <row r="8733" spans="4:26" x14ac:dyDescent="0.2">
      <c r="D8733"/>
      <c r="E8733" s="29"/>
      <c r="H8733"/>
      <c r="I8733"/>
      <c r="J8733" s="103"/>
      <c r="K8733"/>
      <c r="L8733"/>
      <c r="M8733"/>
      <c r="N8733" s="112"/>
      <c r="O8733"/>
      <c r="P8733" s="112"/>
      <c r="R8733" s="123"/>
      <c r="S8733" s="112"/>
      <c r="T8733" s="112"/>
      <c r="U8733" s="112"/>
      <c r="V8733" s="112"/>
      <c r="W8733" s="112"/>
      <c r="Z8733"/>
    </row>
    <row r="8734" spans="4:26" x14ac:dyDescent="0.2">
      <c r="D8734"/>
      <c r="E8734" s="29"/>
      <c r="H8734"/>
      <c r="I8734"/>
      <c r="J8734" s="103"/>
      <c r="K8734"/>
      <c r="L8734"/>
      <c r="M8734"/>
      <c r="N8734" s="112"/>
      <c r="O8734"/>
      <c r="P8734" s="112"/>
      <c r="R8734" s="123"/>
      <c r="S8734" s="112"/>
      <c r="T8734" s="112"/>
      <c r="U8734" s="112"/>
      <c r="V8734" s="112"/>
      <c r="W8734" s="112"/>
      <c r="Z8734"/>
    </row>
    <row r="8735" spans="4:26" x14ac:dyDescent="0.2">
      <c r="D8735"/>
      <c r="E8735" s="29"/>
      <c r="H8735"/>
      <c r="I8735"/>
      <c r="J8735" s="103"/>
      <c r="K8735"/>
      <c r="L8735"/>
      <c r="M8735"/>
      <c r="N8735" s="112"/>
      <c r="O8735"/>
      <c r="P8735" s="112"/>
      <c r="R8735" s="123"/>
      <c r="S8735" s="112"/>
      <c r="T8735" s="112"/>
      <c r="U8735" s="112"/>
      <c r="V8735" s="112"/>
      <c r="W8735" s="112"/>
      <c r="Z8735"/>
    </row>
    <row r="8736" spans="4:26" x14ac:dyDescent="0.2">
      <c r="D8736"/>
      <c r="E8736" s="29"/>
      <c r="H8736"/>
      <c r="I8736"/>
      <c r="J8736" s="103"/>
      <c r="K8736"/>
      <c r="L8736"/>
      <c r="M8736"/>
      <c r="N8736" s="112"/>
      <c r="O8736"/>
      <c r="P8736" s="112"/>
      <c r="R8736" s="123"/>
      <c r="S8736" s="112"/>
      <c r="T8736" s="112"/>
      <c r="U8736" s="112"/>
      <c r="V8736" s="112"/>
      <c r="W8736" s="112"/>
      <c r="Z8736"/>
    </row>
    <row r="8737" spans="4:26" x14ac:dyDescent="0.2">
      <c r="D8737"/>
      <c r="E8737" s="29"/>
      <c r="H8737"/>
      <c r="I8737"/>
      <c r="J8737" s="103"/>
      <c r="K8737"/>
      <c r="L8737"/>
      <c r="M8737"/>
      <c r="N8737" s="112"/>
      <c r="O8737"/>
      <c r="P8737" s="112"/>
      <c r="R8737" s="123"/>
      <c r="S8737" s="112"/>
      <c r="T8737" s="112"/>
      <c r="U8737" s="112"/>
      <c r="V8737" s="112"/>
      <c r="W8737" s="112"/>
      <c r="Z8737"/>
    </row>
    <row r="8738" spans="4:26" x14ac:dyDescent="0.2">
      <c r="D8738"/>
      <c r="E8738" s="29"/>
      <c r="H8738"/>
      <c r="I8738"/>
      <c r="J8738" s="103"/>
      <c r="K8738"/>
      <c r="L8738"/>
      <c r="M8738"/>
      <c r="N8738" s="112"/>
      <c r="O8738"/>
      <c r="P8738" s="112"/>
      <c r="R8738" s="123"/>
      <c r="S8738" s="112"/>
      <c r="T8738" s="112"/>
      <c r="U8738" s="112"/>
      <c r="V8738" s="112"/>
      <c r="W8738" s="112"/>
      <c r="Z8738"/>
    </row>
    <row r="8739" spans="4:26" x14ac:dyDescent="0.2">
      <c r="D8739"/>
      <c r="E8739" s="29"/>
      <c r="H8739"/>
      <c r="I8739"/>
      <c r="J8739" s="103"/>
      <c r="K8739"/>
      <c r="L8739"/>
      <c r="M8739"/>
      <c r="N8739" s="112"/>
      <c r="O8739"/>
      <c r="P8739" s="112"/>
      <c r="R8739" s="123"/>
      <c r="S8739" s="112"/>
      <c r="T8739" s="112"/>
      <c r="U8739" s="112"/>
      <c r="V8739" s="112"/>
      <c r="W8739" s="112"/>
      <c r="Z8739"/>
    </row>
    <row r="8740" spans="4:26" x14ac:dyDescent="0.2">
      <c r="D8740"/>
      <c r="E8740" s="29"/>
      <c r="H8740"/>
      <c r="I8740"/>
      <c r="J8740" s="103"/>
      <c r="K8740"/>
      <c r="L8740"/>
      <c r="M8740"/>
      <c r="N8740" s="112"/>
      <c r="O8740"/>
      <c r="P8740" s="112"/>
      <c r="R8740" s="123"/>
      <c r="S8740" s="112"/>
      <c r="T8740" s="112"/>
      <c r="U8740" s="112"/>
      <c r="V8740" s="112"/>
      <c r="W8740" s="112"/>
      <c r="Z8740"/>
    </row>
    <row r="8741" spans="4:26" x14ac:dyDescent="0.2">
      <c r="D8741"/>
      <c r="E8741" s="29"/>
      <c r="H8741"/>
      <c r="I8741"/>
      <c r="J8741" s="103"/>
      <c r="K8741"/>
      <c r="L8741"/>
      <c r="M8741"/>
      <c r="N8741" s="112"/>
      <c r="O8741"/>
      <c r="P8741" s="112"/>
      <c r="R8741" s="123"/>
      <c r="S8741" s="112"/>
      <c r="T8741" s="112"/>
      <c r="U8741" s="112"/>
      <c r="V8741" s="112"/>
      <c r="W8741" s="112"/>
      <c r="Z8741"/>
    </row>
    <row r="8742" spans="4:26" x14ac:dyDescent="0.2">
      <c r="D8742"/>
      <c r="E8742" s="29"/>
      <c r="H8742"/>
      <c r="I8742"/>
      <c r="J8742" s="103"/>
      <c r="K8742"/>
      <c r="L8742"/>
      <c r="M8742"/>
      <c r="N8742" s="112"/>
      <c r="O8742"/>
      <c r="P8742" s="112"/>
      <c r="R8742" s="123"/>
      <c r="S8742" s="112"/>
      <c r="T8742" s="112"/>
      <c r="U8742" s="112"/>
      <c r="V8742" s="112"/>
      <c r="W8742" s="112"/>
      <c r="Z8742"/>
    </row>
    <row r="8743" spans="4:26" x14ac:dyDescent="0.2">
      <c r="D8743"/>
      <c r="E8743" s="29"/>
      <c r="H8743"/>
      <c r="I8743"/>
      <c r="J8743" s="103"/>
      <c r="K8743"/>
      <c r="L8743"/>
      <c r="M8743"/>
      <c r="N8743" s="112"/>
      <c r="O8743"/>
      <c r="P8743" s="112"/>
      <c r="R8743" s="123"/>
      <c r="S8743" s="112"/>
      <c r="T8743" s="112"/>
      <c r="U8743" s="112"/>
      <c r="V8743" s="112"/>
      <c r="W8743" s="112"/>
      <c r="Z8743"/>
    </row>
    <row r="8744" spans="4:26" x14ac:dyDescent="0.2">
      <c r="D8744"/>
      <c r="E8744" s="29"/>
      <c r="H8744"/>
      <c r="I8744"/>
      <c r="J8744" s="103"/>
      <c r="K8744"/>
      <c r="L8744"/>
      <c r="M8744"/>
      <c r="N8744" s="112"/>
      <c r="O8744"/>
      <c r="P8744" s="112"/>
      <c r="R8744" s="123"/>
      <c r="S8744" s="112"/>
      <c r="T8744" s="112"/>
      <c r="U8744" s="112"/>
      <c r="V8744" s="112"/>
      <c r="W8744" s="112"/>
      <c r="Z8744"/>
    </row>
    <row r="8745" spans="4:26" x14ac:dyDescent="0.2">
      <c r="D8745"/>
      <c r="E8745" s="29"/>
      <c r="H8745"/>
      <c r="I8745"/>
      <c r="J8745" s="103"/>
      <c r="K8745"/>
      <c r="L8745"/>
      <c r="M8745"/>
      <c r="N8745" s="112"/>
      <c r="O8745"/>
      <c r="P8745" s="112"/>
      <c r="R8745" s="123"/>
      <c r="S8745" s="112"/>
      <c r="T8745" s="112"/>
      <c r="U8745" s="112"/>
      <c r="V8745" s="112"/>
      <c r="W8745" s="112"/>
      <c r="Z8745"/>
    </row>
    <row r="8746" spans="4:26" x14ac:dyDescent="0.2">
      <c r="D8746"/>
      <c r="E8746" s="29"/>
      <c r="H8746"/>
      <c r="I8746"/>
      <c r="J8746" s="103"/>
      <c r="K8746"/>
      <c r="L8746"/>
      <c r="M8746"/>
      <c r="N8746" s="112"/>
      <c r="O8746"/>
      <c r="P8746" s="112"/>
      <c r="R8746" s="123"/>
      <c r="S8746" s="112"/>
      <c r="T8746" s="112"/>
      <c r="U8746" s="112"/>
      <c r="V8746" s="112"/>
      <c r="W8746" s="112"/>
      <c r="Z8746"/>
    </row>
    <row r="8747" spans="4:26" x14ac:dyDescent="0.2">
      <c r="D8747"/>
      <c r="E8747" s="29"/>
      <c r="H8747"/>
      <c r="I8747"/>
      <c r="J8747" s="103"/>
      <c r="K8747"/>
      <c r="L8747"/>
      <c r="M8747"/>
      <c r="N8747" s="112"/>
      <c r="O8747"/>
      <c r="P8747" s="112"/>
      <c r="R8747" s="123"/>
      <c r="S8747" s="112"/>
      <c r="T8747" s="112"/>
      <c r="U8747" s="112"/>
      <c r="V8747" s="112"/>
      <c r="W8747" s="112"/>
      <c r="Z8747"/>
    </row>
    <row r="8748" spans="4:26" x14ac:dyDescent="0.2">
      <c r="D8748"/>
      <c r="E8748" s="29"/>
      <c r="H8748"/>
      <c r="I8748"/>
      <c r="J8748" s="103"/>
      <c r="K8748"/>
      <c r="L8748"/>
      <c r="M8748"/>
      <c r="N8748" s="112"/>
      <c r="O8748"/>
      <c r="P8748" s="112"/>
      <c r="R8748" s="123"/>
      <c r="S8748" s="112"/>
      <c r="T8748" s="112"/>
      <c r="U8748" s="112"/>
      <c r="V8748" s="112"/>
      <c r="W8748" s="112"/>
      <c r="Z8748"/>
    </row>
    <row r="8749" spans="4:26" x14ac:dyDescent="0.2">
      <c r="D8749"/>
      <c r="E8749" s="29"/>
      <c r="H8749"/>
      <c r="I8749"/>
      <c r="J8749" s="103"/>
      <c r="K8749"/>
      <c r="L8749"/>
      <c r="M8749"/>
      <c r="N8749" s="112"/>
      <c r="O8749"/>
      <c r="P8749" s="112"/>
      <c r="R8749" s="123"/>
      <c r="S8749" s="112"/>
      <c r="T8749" s="112"/>
      <c r="U8749" s="112"/>
      <c r="V8749" s="112"/>
      <c r="W8749" s="112"/>
      <c r="Z8749"/>
    </row>
    <row r="8750" spans="4:26" x14ac:dyDescent="0.2">
      <c r="D8750"/>
      <c r="E8750" s="29"/>
      <c r="H8750"/>
      <c r="I8750"/>
      <c r="J8750" s="103"/>
      <c r="K8750"/>
      <c r="L8750"/>
      <c r="M8750"/>
      <c r="N8750" s="112"/>
      <c r="O8750"/>
      <c r="P8750" s="112"/>
      <c r="R8750" s="123"/>
      <c r="S8750" s="112"/>
      <c r="T8750" s="112"/>
      <c r="U8750" s="112"/>
      <c r="V8750" s="112"/>
      <c r="W8750" s="112"/>
      <c r="Z8750"/>
    </row>
    <row r="8751" spans="4:26" x14ac:dyDescent="0.2">
      <c r="D8751"/>
      <c r="E8751" s="29"/>
      <c r="H8751"/>
      <c r="I8751"/>
      <c r="J8751" s="103"/>
      <c r="K8751"/>
      <c r="L8751"/>
      <c r="M8751"/>
      <c r="N8751" s="112"/>
      <c r="O8751"/>
      <c r="P8751" s="112"/>
      <c r="R8751" s="123"/>
      <c r="S8751" s="112"/>
      <c r="T8751" s="112"/>
      <c r="U8751" s="112"/>
      <c r="V8751" s="112"/>
      <c r="W8751" s="112"/>
      <c r="Z8751"/>
    </row>
    <row r="8752" spans="4:26" x14ac:dyDescent="0.2">
      <c r="D8752"/>
      <c r="E8752" s="29"/>
      <c r="H8752"/>
      <c r="I8752"/>
      <c r="J8752" s="103"/>
      <c r="K8752"/>
      <c r="L8752"/>
      <c r="M8752"/>
      <c r="N8752" s="112"/>
      <c r="O8752"/>
      <c r="P8752" s="112"/>
      <c r="R8752" s="123"/>
      <c r="S8752" s="112"/>
      <c r="T8752" s="112"/>
      <c r="U8752" s="112"/>
      <c r="V8752" s="112"/>
      <c r="W8752" s="112"/>
      <c r="Z8752"/>
    </row>
    <row r="8753" spans="4:26" x14ac:dyDescent="0.2">
      <c r="D8753"/>
      <c r="E8753" s="29"/>
      <c r="H8753"/>
      <c r="I8753"/>
      <c r="J8753" s="103"/>
      <c r="K8753"/>
      <c r="L8753"/>
      <c r="M8753"/>
      <c r="N8753" s="112"/>
      <c r="O8753"/>
      <c r="P8753" s="112"/>
      <c r="R8753" s="123"/>
      <c r="S8753" s="112"/>
      <c r="T8753" s="112"/>
      <c r="U8753" s="112"/>
      <c r="V8753" s="112"/>
      <c r="W8753" s="112"/>
      <c r="Z8753"/>
    </row>
    <row r="8754" spans="4:26" x14ac:dyDescent="0.2">
      <c r="D8754"/>
      <c r="E8754" s="29"/>
      <c r="H8754"/>
      <c r="I8754"/>
      <c r="J8754" s="103"/>
      <c r="K8754"/>
      <c r="L8754"/>
      <c r="M8754"/>
      <c r="N8754" s="112"/>
      <c r="O8754"/>
      <c r="P8754" s="112"/>
      <c r="R8754" s="123"/>
      <c r="S8754" s="112"/>
      <c r="T8754" s="112"/>
      <c r="U8754" s="112"/>
      <c r="V8754" s="112"/>
      <c r="W8754" s="112"/>
      <c r="Z8754"/>
    </row>
    <row r="8755" spans="4:26" x14ac:dyDescent="0.2">
      <c r="D8755"/>
      <c r="E8755" s="29"/>
      <c r="H8755"/>
      <c r="I8755"/>
      <c r="J8755" s="103"/>
      <c r="K8755"/>
      <c r="L8755"/>
      <c r="M8755"/>
      <c r="N8755" s="112"/>
      <c r="O8755"/>
      <c r="P8755" s="112"/>
      <c r="R8755" s="123"/>
      <c r="S8755" s="112"/>
      <c r="T8755" s="112"/>
      <c r="U8755" s="112"/>
      <c r="V8755" s="112"/>
      <c r="W8755" s="112"/>
      <c r="Z8755"/>
    </row>
    <row r="8756" spans="4:26" x14ac:dyDescent="0.2">
      <c r="D8756"/>
      <c r="E8756" s="29"/>
      <c r="H8756"/>
      <c r="I8756"/>
      <c r="J8756" s="103"/>
      <c r="K8756"/>
      <c r="L8756"/>
      <c r="M8756"/>
      <c r="N8756" s="112"/>
      <c r="O8756"/>
      <c r="P8756" s="112"/>
      <c r="R8756" s="123"/>
      <c r="S8756" s="112"/>
      <c r="T8756" s="112"/>
      <c r="U8756" s="112"/>
      <c r="V8756" s="112"/>
      <c r="W8756" s="112"/>
      <c r="Z8756"/>
    </row>
    <row r="8757" spans="4:26" x14ac:dyDescent="0.2">
      <c r="D8757"/>
      <c r="E8757" s="29"/>
      <c r="H8757"/>
      <c r="I8757"/>
      <c r="J8757" s="103"/>
      <c r="K8757"/>
      <c r="L8757"/>
      <c r="M8757"/>
      <c r="N8757" s="112"/>
      <c r="O8757"/>
      <c r="P8757" s="112"/>
      <c r="R8757" s="123"/>
      <c r="S8757" s="112"/>
      <c r="T8757" s="112"/>
      <c r="U8757" s="112"/>
      <c r="V8757" s="112"/>
      <c r="W8757" s="112"/>
      <c r="Z8757"/>
    </row>
    <row r="8758" spans="4:26" x14ac:dyDescent="0.2">
      <c r="D8758"/>
      <c r="E8758" s="29"/>
      <c r="H8758"/>
      <c r="I8758"/>
      <c r="J8758" s="103"/>
      <c r="K8758"/>
      <c r="L8758"/>
      <c r="M8758"/>
      <c r="N8758" s="112"/>
      <c r="O8758"/>
      <c r="P8758" s="112"/>
      <c r="R8758" s="123"/>
      <c r="S8758" s="112"/>
      <c r="T8758" s="112"/>
      <c r="U8758" s="112"/>
      <c r="V8758" s="112"/>
      <c r="W8758" s="112"/>
      <c r="Z8758"/>
    </row>
    <row r="8759" spans="4:26" x14ac:dyDescent="0.2">
      <c r="D8759"/>
      <c r="E8759" s="29"/>
      <c r="H8759"/>
      <c r="I8759"/>
      <c r="J8759" s="103"/>
      <c r="K8759"/>
      <c r="L8759"/>
      <c r="M8759"/>
      <c r="N8759" s="112"/>
      <c r="O8759"/>
      <c r="P8759" s="112"/>
      <c r="R8759" s="123"/>
      <c r="S8759" s="112"/>
      <c r="T8759" s="112"/>
      <c r="U8759" s="112"/>
      <c r="V8759" s="112"/>
      <c r="W8759" s="112"/>
      <c r="Z8759"/>
    </row>
    <row r="8760" spans="4:26" x14ac:dyDescent="0.2">
      <c r="D8760"/>
      <c r="E8760" s="29"/>
      <c r="H8760"/>
      <c r="I8760"/>
      <c r="J8760" s="103"/>
      <c r="K8760"/>
      <c r="L8760"/>
      <c r="M8760"/>
      <c r="N8760" s="112"/>
      <c r="O8760"/>
      <c r="P8760" s="112"/>
      <c r="R8760" s="123"/>
      <c r="S8760" s="112"/>
      <c r="T8760" s="112"/>
      <c r="U8760" s="112"/>
      <c r="V8760" s="112"/>
      <c r="W8760" s="112"/>
      <c r="Z8760"/>
    </row>
    <row r="8761" spans="4:26" x14ac:dyDescent="0.2">
      <c r="D8761"/>
      <c r="E8761" s="29"/>
      <c r="H8761"/>
      <c r="I8761"/>
      <c r="J8761" s="103"/>
      <c r="K8761"/>
      <c r="L8761"/>
      <c r="M8761"/>
      <c r="N8761" s="112"/>
      <c r="O8761"/>
      <c r="P8761" s="112"/>
      <c r="R8761" s="123"/>
      <c r="S8761" s="112"/>
      <c r="T8761" s="112"/>
      <c r="U8761" s="112"/>
      <c r="V8761" s="112"/>
      <c r="W8761" s="112"/>
      <c r="Z8761"/>
    </row>
    <row r="8762" spans="4:26" x14ac:dyDescent="0.2">
      <c r="D8762"/>
      <c r="E8762" s="29"/>
      <c r="H8762"/>
      <c r="I8762"/>
      <c r="J8762" s="103"/>
      <c r="K8762"/>
      <c r="L8762"/>
      <c r="M8762"/>
      <c r="N8762" s="112"/>
      <c r="O8762"/>
      <c r="P8762" s="112"/>
      <c r="R8762" s="123"/>
      <c r="S8762" s="112"/>
      <c r="T8762" s="112"/>
      <c r="U8762" s="112"/>
      <c r="V8762" s="112"/>
      <c r="W8762" s="112"/>
      <c r="Z8762"/>
    </row>
    <row r="8763" spans="4:26" x14ac:dyDescent="0.2">
      <c r="D8763"/>
      <c r="E8763" s="29"/>
      <c r="H8763"/>
      <c r="I8763"/>
      <c r="J8763" s="103"/>
      <c r="K8763"/>
      <c r="L8763"/>
      <c r="M8763"/>
      <c r="N8763" s="112"/>
      <c r="O8763"/>
      <c r="P8763" s="112"/>
      <c r="R8763" s="123"/>
      <c r="S8763" s="112"/>
      <c r="T8763" s="112"/>
      <c r="U8763" s="112"/>
      <c r="V8763" s="112"/>
      <c r="W8763" s="112"/>
      <c r="Z8763"/>
    </row>
    <row r="8764" spans="4:26" x14ac:dyDescent="0.2">
      <c r="D8764"/>
      <c r="E8764" s="29"/>
      <c r="H8764"/>
      <c r="I8764"/>
      <c r="J8764" s="103"/>
      <c r="K8764"/>
      <c r="L8764"/>
      <c r="M8764"/>
      <c r="N8764" s="112"/>
      <c r="O8764"/>
      <c r="P8764" s="112"/>
      <c r="R8764" s="123"/>
      <c r="S8764" s="112"/>
      <c r="T8764" s="112"/>
      <c r="U8764" s="112"/>
      <c r="V8764" s="112"/>
      <c r="W8764" s="112"/>
      <c r="Z8764"/>
    </row>
    <row r="8765" spans="4:26" x14ac:dyDescent="0.2">
      <c r="D8765"/>
      <c r="E8765" s="29"/>
      <c r="H8765"/>
      <c r="I8765"/>
      <c r="J8765" s="103"/>
      <c r="K8765"/>
      <c r="L8765"/>
      <c r="M8765"/>
      <c r="N8765" s="112"/>
      <c r="O8765"/>
      <c r="P8765" s="112"/>
      <c r="R8765" s="123"/>
      <c r="S8765" s="112"/>
      <c r="T8765" s="112"/>
      <c r="U8765" s="112"/>
      <c r="V8765" s="112"/>
      <c r="W8765" s="112"/>
      <c r="Z8765"/>
    </row>
    <row r="8766" spans="4:26" x14ac:dyDescent="0.2">
      <c r="D8766"/>
      <c r="E8766" s="29"/>
      <c r="H8766"/>
      <c r="I8766"/>
      <c r="J8766" s="103"/>
      <c r="K8766"/>
      <c r="L8766"/>
      <c r="M8766"/>
      <c r="N8766" s="112"/>
      <c r="O8766"/>
      <c r="P8766" s="112"/>
      <c r="R8766" s="123"/>
      <c r="S8766" s="112"/>
      <c r="T8766" s="112"/>
      <c r="U8766" s="112"/>
      <c r="V8766" s="112"/>
      <c r="W8766" s="112"/>
      <c r="Z8766"/>
    </row>
    <row r="8767" spans="4:26" x14ac:dyDescent="0.2">
      <c r="D8767"/>
      <c r="E8767" s="29"/>
      <c r="H8767"/>
      <c r="I8767"/>
      <c r="J8767" s="103"/>
      <c r="K8767"/>
      <c r="L8767"/>
      <c r="M8767"/>
      <c r="N8767" s="112"/>
      <c r="O8767"/>
      <c r="P8767" s="112"/>
      <c r="R8767" s="123"/>
      <c r="S8767" s="112"/>
      <c r="T8767" s="112"/>
      <c r="U8767" s="112"/>
      <c r="V8767" s="112"/>
      <c r="W8767" s="112"/>
      <c r="Z8767"/>
    </row>
    <row r="8768" spans="4:26" x14ac:dyDescent="0.2">
      <c r="D8768"/>
      <c r="E8768" s="29"/>
      <c r="H8768"/>
      <c r="I8768"/>
      <c r="J8768" s="103"/>
      <c r="K8768"/>
      <c r="L8768"/>
      <c r="M8768"/>
      <c r="N8768" s="112"/>
      <c r="O8768"/>
      <c r="P8768" s="112"/>
      <c r="R8768" s="123"/>
      <c r="S8768" s="112"/>
      <c r="T8768" s="112"/>
      <c r="U8768" s="112"/>
      <c r="V8768" s="112"/>
      <c r="W8768" s="112"/>
      <c r="Z8768"/>
    </row>
    <row r="8769" spans="4:26" x14ac:dyDescent="0.2">
      <c r="D8769"/>
      <c r="E8769" s="29"/>
      <c r="H8769"/>
      <c r="I8769"/>
      <c r="J8769" s="103"/>
      <c r="K8769"/>
      <c r="L8769"/>
      <c r="M8769"/>
      <c r="N8769" s="112"/>
      <c r="O8769"/>
      <c r="P8769" s="112"/>
      <c r="R8769" s="123"/>
      <c r="S8769" s="112"/>
      <c r="T8769" s="112"/>
      <c r="U8769" s="112"/>
      <c r="V8769" s="112"/>
      <c r="W8769" s="112"/>
      <c r="Z8769"/>
    </row>
    <row r="8770" spans="4:26" x14ac:dyDescent="0.2">
      <c r="D8770"/>
      <c r="E8770" s="29"/>
      <c r="H8770"/>
      <c r="I8770"/>
      <c r="J8770" s="103"/>
      <c r="K8770"/>
      <c r="L8770"/>
      <c r="M8770"/>
      <c r="N8770" s="112"/>
      <c r="O8770"/>
      <c r="P8770" s="112"/>
      <c r="R8770" s="123"/>
      <c r="S8770" s="112"/>
      <c r="T8770" s="112"/>
      <c r="U8770" s="112"/>
      <c r="V8770" s="112"/>
      <c r="W8770" s="112"/>
      <c r="Z8770"/>
    </row>
    <row r="8771" spans="4:26" x14ac:dyDescent="0.2">
      <c r="D8771"/>
      <c r="E8771" s="29"/>
      <c r="H8771"/>
      <c r="I8771"/>
      <c r="J8771" s="103"/>
      <c r="K8771"/>
      <c r="L8771"/>
      <c r="M8771"/>
      <c r="N8771" s="112"/>
      <c r="O8771"/>
      <c r="P8771" s="112"/>
      <c r="R8771" s="123"/>
      <c r="S8771" s="112"/>
      <c r="T8771" s="112"/>
      <c r="U8771" s="112"/>
      <c r="V8771" s="112"/>
      <c r="W8771" s="112"/>
      <c r="Z8771"/>
    </row>
    <row r="8772" spans="4:26" x14ac:dyDescent="0.2">
      <c r="D8772"/>
      <c r="E8772" s="29"/>
      <c r="H8772"/>
      <c r="I8772"/>
      <c r="J8772" s="103"/>
      <c r="K8772"/>
      <c r="L8772"/>
      <c r="M8772"/>
      <c r="N8772" s="112"/>
      <c r="O8772"/>
      <c r="P8772" s="112"/>
      <c r="R8772" s="123"/>
      <c r="S8772" s="112"/>
      <c r="T8772" s="112"/>
      <c r="U8772" s="112"/>
      <c r="V8772" s="112"/>
      <c r="W8772" s="112"/>
      <c r="Z8772"/>
    </row>
    <row r="8773" spans="4:26" x14ac:dyDescent="0.2">
      <c r="D8773"/>
      <c r="E8773" s="29"/>
      <c r="H8773"/>
      <c r="I8773"/>
      <c r="J8773" s="103"/>
      <c r="K8773"/>
      <c r="L8773"/>
      <c r="M8773"/>
      <c r="N8773" s="112"/>
      <c r="O8773"/>
      <c r="P8773" s="112"/>
      <c r="R8773" s="123"/>
      <c r="S8773" s="112"/>
      <c r="T8773" s="112"/>
      <c r="U8773" s="112"/>
      <c r="V8773" s="112"/>
      <c r="W8773" s="112"/>
      <c r="Z8773"/>
    </row>
    <row r="8774" spans="4:26" x14ac:dyDescent="0.2">
      <c r="D8774"/>
      <c r="E8774" s="29"/>
      <c r="H8774"/>
      <c r="I8774"/>
      <c r="J8774" s="103"/>
      <c r="K8774"/>
      <c r="L8774"/>
      <c r="M8774"/>
      <c r="N8774" s="112"/>
      <c r="O8774"/>
      <c r="P8774" s="112"/>
      <c r="R8774" s="123"/>
      <c r="S8774" s="112"/>
      <c r="T8774" s="112"/>
      <c r="U8774" s="112"/>
      <c r="V8774" s="112"/>
      <c r="W8774" s="112"/>
      <c r="Z8774"/>
    </row>
    <row r="8775" spans="4:26" x14ac:dyDescent="0.2">
      <c r="D8775"/>
      <c r="E8775" s="29"/>
      <c r="H8775"/>
      <c r="I8775"/>
      <c r="J8775" s="103"/>
      <c r="K8775"/>
      <c r="L8775"/>
      <c r="M8775"/>
      <c r="N8775" s="112"/>
      <c r="O8775"/>
      <c r="P8775" s="112"/>
      <c r="R8775" s="123"/>
      <c r="S8775" s="112"/>
      <c r="T8775" s="112"/>
      <c r="U8775" s="112"/>
      <c r="V8775" s="112"/>
      <c r="W8775" s="112"/>
      <c r="Z8775"/>
    </row>
    <row r="8776" spans="4:26" x14ac:dyDescent="0.2">
      <c r="D8776"/>
      <c r="E8776" s="29"/>
      <c r="H8776"/>
      <c r="I8776"/>
      <c r="J8776" s="103"/>
      <c r="K8776"/>
      <c r="L8776"/>
      <c r="M8776"/>
      <c r="N8776" s="112"/>
      <c r="O8776"/>
      <c r="P8776" s="112"/>
      <c r="R8776" s="123"/>
      <c r="S8776" s="112"/>
      <c r="T8776" s="112"/>
      <c r="U8776" s="112"/>
      <c r="V8776" s="112"/>
      <c r="W8776" s="112"/>
      <c r="Z8776"/>
    </row>
    <row r="8777" spans="4:26" x14ac:dyDescent="0.2">
      <c r="D8777"/>
      <c r="E8777" s="29"/>
      <c r="H8777"/>
      <c r="I8777"/>
      <c r="J8777" s="103"/>
      <c r="K8777"/>
      <c r="L8777"/>
      <c r="M8777"/>
      <c r="N8777" s="112"/>
      <c r="O8777"/>
      <c r="P8777" s="112"/>
      <c r="R8777" s="123"/>
      <c r="S8777" s="112"/>
      <c r="T8777" s="112"/>
      <c r="U8777" s="112"/>
      <c r="V8777" s="112"/>
      <c r="W8777" s="112"/>
      <c r="Z8777"/>
    </row>
    <row r="8778" spans="4:26" x14ac:dyDescent="0.2">
      <c r="D8778"/>
      <c r="E8778" s="29"/>
      <c r="H8778"/>
      <c r="I8778"/>
      <c r="J8778" s="103"/>
      <c r="K8778"/>
      <c r="L8778"/>
      <c r="M8778"/>
      <c r="N8778" s="112"/>
      <c r="O8778"/>
      <c r="P8778" s="112"/>
      <c r="R8778" s="123"/>
      <c r="S8778" s="112"/>
      <c r="T8778" s="112"/>
      <c r="U8778" s="112"/>
      <c r="V8778" s="112"/>
      <c r="W8778" s="112"/>
      <c r="Z8778"/>
    </row>
    <row r="8779" spans="4:26" x14ac:dyDescent="0.2">
      <c r="D8779"/>
      <c r="E8779" s="29"/>
      <c r="H8779"/>
      <c r="I8779"/>
      <c r="J8779" s="103"/>
      <c r="K8779"/>
      <c r="L8779"/>
      <c r="M8779"/>
      <c r="N8779" s="112"/>
      <c r="O8779"/>
      <c r="P8779" s="112"/>
      <c r="R8779" s="123"/>
      <c r="S8779" s="112"/>
      <c r="T8779" s="112"/>
      <c r="U8779" s="112"/>
      <c r="V8779" s="112"/>
      <c r="W8779" s="112"/>
      <c r="Z8779"/>
    </row>
    <row r="8780" spans="4:26" x14ac:dyDescent="0.2">
      <c r="D8780"/>
      <c r="E8780" s="29"/>
      <c r="H8780"/>
      <c r="I8780"/>
      <c r="J8780" s="103"/>
      <c r="K8780"/>
      <c r="L8780"/>
      <c r="M8780"/>
      <c r="N8780" s="112"/>
      <c r="O8780"/>
      <c r="P8780" s="112"/>
      <c r="R8780" s="123"/>
      <c r="S8780" s="112"/>
      <c r="T8780" s="112"/>
      <c r="U8780" s="112"/>
      <c r="V8780" s="112"/>
      <c r="W8780" s="112"/>
      <c r="Z8780"/>
    </row>
    <row r="8781" spans="4:26" x14ac:dyDescent="0.2">
      <c r="D8781"/>
      <c r="E8781" s="29"/>
      <c r="H8781"/>
      <c r="I8781"/>
      <c r="J8781" s="103"/>
      <c r="K8781"/>
      <c r="L8781"/>
      <c r="M8781"/>
      <c r="N8781" s="112"/>
      <c r="O8781"/>
      <c r="P8781" s="112"/>
      <c r="R8781" s="123"/>
      <c r="S8781" s="112"/>
      <c r="T8781" s="112"/>
      <c r="U8781" s="112"/>
      <c r="V8781" s="112"/>
      <c r="W8781" s="112"/>
      <c r="Z8781"/>
    </row>
    <row r="8782" spans="4:26" x14ac:dyDescent="0.2">
      <c r="D8782"/>
      <c r="E8782" s="29"/>
      <c r="H8782"/>
      <c r="I8782"/>
      <c r="J8782" s="103"/>
      <c r="K8782"/>
      <c r="L8782"/>
      <c r="M8782"/>
      <c r="N8782" s="112"/>
      <c r="O8782"/>
      <c r="P8782" s="112"/>
      <c r="R8782" s="123"/>
      <c r="S8782" s="112"/>
      <c r="T8782" s="112"/>
      <c r="U8782" s="112"/>
      <c r="V8782" s="112"/>
      <c r="W8782" s="112"/>
      <c r="Z8782"/>
    </row>
    <row r="8783" spans="4:26" x14ac:dyDescent="0.2">
      <c r="D8783"/>
      <c r="E8783" s="29"/>
      <c r="H8783"/>
      <c r="I8783"/>
      <c r="J8783" s="103"/>
      <c r="K8783"/>
      <c r="L8783"/>
      <c r="M8783"/>
      <c r="N8783" s="112"/>
      <c r="O8783"/>
      <c r="P8783" s="112"/>
      <c r="R8783" s="123"/>
      <c r="S8783" s="112"/>
      <c r="T8783" s="112"/>
      <c r="U8783" s="112"/>
      <c r="V8783" s="112"/>
      <c r="W8783" s="112"/>
      <c r="Z8783"/>
    </row>
    <row r="8784" spans="4:26" x14ac:dyDescent="0.2">
      <c r="D8784"/>
      <c r="E8784" s="29"/>
      <c r="H8784"/>
      <c r="I8784"/>
      <c r="J8784" s="103"/>
      <c r="K8784"/>
      <c r="L8784"/>
      <c r="M8784"/>
      <c r="N8784" s="112"/>
      <c r="O8784"/>
      <c r="P8784" s="112"/>
      <c r="R8784" s="123"/>
      <c r="S8784" s="112"/>
      <c r="T8784" s="112"/>
      <c r="U8784" s="112"/>
      <c r="V8784" s="112"/>
      <c r="W8784" s="112"/>
      <c r="Z8784"/>
    </row>
    <row r="8785" spans="4:26" x14ac:dyDescent="0.2">
      <c r="D8785"/>
      <c r="E8785" s="29"/>
      <c r="H8785"/>
      <c r="I8785"/>
      <c r="J8785" s="103"/>
      <c r="K8785"/>
      <c r="L8785"/>
      <c r="M8785"/>
      <c r="N8785" s="112"/>
      <c r="O8785"/>
      <c r="P8785" s="112"/>
      <c r="R8785" s="123"/>
      <c r="S8785" s="112"/>
      <c r="T8785" s="112"/>
      <c r="U8785" s="112"/>
      <c r="V8785" s="112"/>
      <c r="W8785" s="112"/>
      <c r="Z8785"/>
    </row>
    <row r="8786" spans="4:26" x14ac:dyDescent="0.2">
      <c r="D8786"/>
      <c r="E8786" s="29"/>
      <c r="H8786"/>
      <c r="I8786"/>
      <c r="J8786" s="103"/>
      <c r="K8786"/>
      <c r="L8786"/>
      <c r="M8786"/>
      <c r="N8786" s="112"/>
      <c r="O8786"/>
      <c r="P8786" s="112"/>
      <c r="R8786" s="123"/>
      <c r="S8786" s="112"/>
      <c r="T8786" s="112"/>
      <c r="U8786" s="112"/>
      <c r="V8786" s="112"/>
      <c r="W8786" s="112"/>
      <c r="Z8786"/>
    </row>
    <row r="8787" spans="4:26" x14ac:dyDescent="0.2">
      <c r="D8787"/>
      <c r="E8787" s="29"/>
      <c r="H8787"/>
      <c r="I8787"/>
      <c r="J8787" s="103"/>
      <c r="K8787"/>
      <c r="L8787"/>
      <c r="M8787"/>
      <c r="N8787" s="112"/>
      <c r="O8787"/>
      <c r="P8787" s="112"/>
      <c r="R8787" s="123"/>
      <c r="S8787" s="112"/>
      <c r="T8787" s="112"/>
      <c r="U8787" s="112"/>
      <c r="V8787" s="112"/>
      <c r="W8787" s="112"/>
      <c r="Z8787"/>
    </row>
    <row r="8788" spans="4:26" x14ac:dyDescent="0.2">
      <c r="D8788"/>
      <c r="E8788" s="29"/>
      <c r="H8788"/>
      <c r="I8788"/>
      <c r="J8788" s="103"/>
      <c r="K8788"/>
      <c r="L8788"/>
      <c r="M8788"/>
      <c r="N8788" s="112"/>
      <c r="O8788"/>
      <c r="P8788" s="112"/>
      <c r="R8788" s="123"/>
      <c r="S8788" s="112"/>
      <c r="T8788" s="112"/>
      <c r="U8788" s="112"/>
      <c r="V8788" s="112"/>
      <c r="W8788" s="112"/>
      <c r="Z8788"/>
    </row>
    <row r="8789" spans="4:26" x14ac:dyDescent="0.2">
      <c r="D8789"/>
      <c r="E8789" s="29"/>
      <c r="H8789"/>
      <c r="I8789"/>
      <c r="J8789" s="103"/>
      <c r="K8789"/>
      <c r="L8789"/>
      <c r="M8789"/>
      <c r="N8789" s="112"/>
      <c r="O8789"/>
      <c r="P8789" s="112"/>
      <c r="R8789" s="123"/>
      <c r="S8789" s="112"/>
      <c r="T8789" s="112"/>
      <c r="U8789" s="112"/>
      <c r="V8789" s="112"/>
      <c r="W8789" s="112"/>
      <c r="Z8789"/>
    </row>
    <row r="8790" spans="4:26" x14ac:dyDescent="0.2">
      <c r="D8790"/>
      <c r="E8790" s="29"/>
      <c r="H8790"/>
      <c r="I8790"/>
      <c r="J8790" s="103"/>
      <c r="K8790"/>
      <c r="L8790"/>
      <c r="M8790"/>
      <c r="N8790" s="112"/>
      <c r="O8790"/>
      <c r="P8790" s="112"/>
      <c r="R8790" s="123"/>
      <c r="S8790" s="112"/>
      <c r="T8790" s="112"/>
      <c r="U8790" s="112"/>
      <c r="V8790" s="112"/>
      <c r="W8790" s="112"/>
      <c r="Z8790"/>
    </row>
    <row r="8791" spans="4:26" x14ac:dyDescent="0.2">
      <c r="D8791"/>
      <c r="E8791" s="29"/>
      <c r="H8791"/>
      <c r="I8791"/>
      <c r="J8791" s="103"/>
      <c r="K8791"/>
      <c r="L8791"/>
      <c r="M8791"/>
      <c r="N8791" s="112"/>
      <c r="O8791"/>
      <c r="P8791" s="112"/>
      <c r="R8791" s="123"/>
      <c r="S8791" s="112"/>
      <c r="T8791" s="112"/>
      <c r="U8791" s="112"/>
      <c r="V8791" s="112"/>
      <c r="W8791" s="112"/>
      <c r="Z8791"/>
    </row>
    <row r="8792" spans="4:26" x14ac:dyDescent="0.2">
      <c r="D8792"/>
      <c r="E8792" s="29"/>
      <c r="H8792"/>
      <c r="I8792"/>
      <c r="J8792" s="103"/>
      <c r="K8792"/>
      <c r="L8792"/>
      <c r="M8792"/>
      <c r="N8792" s="112"/>
      <c r="O8792"/>
      <c r="P8792" s="112"/>
      <c r="R8792" s="123"/>
      <c r="S8792" s="112"/>
      <c r="T8792" s="112"/>
      <c r="U8792" s="112"/>
      <c r="V8792" s="112"/>
      <c r="W8792" s="112"/>
      <c r="Z8792"/>
    </row>
    <row r="8793" spans="4:26" x14ac:dyDescent="0.2">
      <c r="D8793"/>
      <c r="E8793" s="29"/>
      <c r="H8793"/>
      <c r="I8793"/>
      <c r="J8793" s="103"/>
      <c r="K8793"/>
      <c r="L8793"/>
      <c r="M8793"/>
      <c r="N8793" s="112"/>
      <c r="O8793"/>
      <c r="P8793" s="112"/>
      <c r="R8793" s="123"/>
      <c r="S8793" s="112"/>
      <c r="T8793" s="112"/>
      <c r="U8793" s="112"/>
      <c r="V8793" s="112"/>
      <c r="W8793" s="112"/>
      <c r="Z8793"/>
    </row>
    <row r="8794" spans="4:26" x14ac:dyDescent="0.2">
      <c r="D8794"/>
      <c r="E8794" s="29"/>
      <c r="H8794"/>
      <c r="I8794"/>
      <c r="J8794" s="103"/>
      <c r="K8794"/>
      <c r="L8794"/>
      <c r="M8794"/>
      <c r="N8794" s="112"/>
      <c r="O8794"/>
      <c r="P8794" s="112"/>
      <c r="R8794" s="123"/>
      <c r="S8794" s="112"/>
      <c r="T8794" s="112"/>
      <c r="U8794" s="112"/>
      <c r="V8794" s="112"/>
      <c r="W8794" s="112"/>
      <c r="Z8794"/>
    </row>
    <row r="8795" spans="4:26" x14ac:dyDescent="0.2">
      <c r="D8795"/>
      <c r="E8795" s="29"/>
      <c r="H8795"/>
      <c r="I8795"/>
      <c r="J8795" s="103"/>
      <c r="K8795"/>
      <c r="L8795"/>
      <c r="M8795"/>
      <c r="N8795" s="112"/>
      <c r="O8795"/>
      <c r="P8795" s="112"/>
      <c r="R8795" s="123"/>
      <c r="S8795" s="112"/>
      <c r="T8795" s="112"/>
      <c r="U8795" s="112"/>
      <c r="V8795" s="112"/>
      <c r="W8795" s="112"/>
      <c r="Z8795"/>
    </row>
    <row r="8796" spans="4:26" x14ac:dyDescent="0.2">
      <c r="D8796"/>
      <c r="E8796" s="29"/>
      <c r="H8796"/>
      <c r="I8796"/>
      <c r="J8796" s="103"/>
      <c r="K8796"/>
      <c r="L8796"/>
      <c r="M8796"/>
      <c r="N8796" s="112"/>
      <c r="O8796"/>
      <c r="P8796" s="112"/>
      <c r="R8796" s="123"/>
      <c r="S8796" s="112"/>
      <c r="T8796" s="112"/>
      <c r="U8796" s="112"/>
      <c r="V8796" s="112"/>
      <c r="W8796" s="112"/>
      <c r="Z8796"/>
    </row>
    <row r="8797" spans="4:26" x14ac:dyDescent="0.2">
      <c r="D8797"/>
      <c r="E8797" s="29"/>
      <c r="H8797"/>
      <c r="I8797"/>
      <c r="J8797" s="103"/>
      <c r="K8797"/>
      <c r="L8797"/>
      <c r="M8797"/>
      <c r="N8797" s="112"/>
      <c r="O8797"/>
      <c r="P8797" s="112"/>
      <c r="R8797" s="123"/>
      <c r="S8797" s="112"/>
      <c r="T8797" s="112"/>
      <c r="U8797" s="112"/>
      <c r="V8797" s="112"/>
      <c r="W8797" s="112"/>
      <c r="Z8797"/>
    </row>
    <row r="8798" spans="4:26" x14ac:dyDescent="0.2">
      <c r="D8798"/>
      <c r="E8798" s="29"/>
      <c r="H8798"/>
      <c r="I8798"/>
      <c r="J8798" s="103"/>
      <c r="K8798"/>
      <c r="L8798"/>
      <c r="M8798"/>
      <c r="N8798" s="112"/>
      <c r="O8798"/>
      <c r="P8798" s="112"/>
      <c r="R8798" s="123"/>
      <c r="S8798" s="112"/>
      <c r="T8798" s="112"/>
      <c r="U8798" s="112"/>
      <c r="V8798" s="112"/>
      <c r="W8798" s="112"/>
      <c r="Z8798"/>
    </row>
    <row r="8799" spans="4:26" x14ac:dyDescent="0.2">
      <c r="D8799"/>
      <c r="E8799" s="29"/>
      <c r="H8799"/>
      <c r="I8799"/>
      <c r="J8799" s="103"/>
      <c r="K8799"/>
      <c r="L8799"/>
      <c r="M8799"/>
      <c r="N8799" s="112"/>
      <c r="O8799"/>
      <c r="P8799" s="112"/>
      <c r="R8799" s="123"/>
      <c r="S8799" s="112"/>
      <c r="T8799" s="112"/>
      <c r="U8799" s="112"/>
      <c r="V8799" s="112"/>
      <c r="W8799" s="112"/>
      <c r="Z8799"/>
    </row>
    <row r="8800" spans="4:26" x14ac:dyDescent="0.2">
      <c r="D8800"/>
      <c r="E8800" s="29"/>
      <c r="H8800"/>
      <c r="I8800"/>
      <c r="J8800" s="103"/>
      <c r="K8800"/>
      <c r="L8800"/>
      <c r="M8800"/>
      <c r="N8800" s="112"/>
      <c r="O8800"/>
      <c r="P8800" s="112"/>
      <c r="R8800" s="123"/>
      <c r="S8800" s="112"/>
      <c r="T8800" s="112"/>
      <c r="U8800" s="112"/>
      <c r="V8800" s="112"/>
      <c r="W8800" s="112"/>
      <c r="Z8800"/>
    </row>
    <row r="8801" spans="4:26" x14ac:dyDescent="0.2">
      <c r="D8801"/>
      <c r="E8801" s="29"/>
      <c r="H8801"/>
      <c r="I8801"/>
      <c r="J8801" s="103"/>
      <c r="K8801"/>
      <c r="L8801"/>
      <c r="M8801"/>
      <c r="N8801" s="112"/>
      <c r="O8801"/>
      <c r="P8801" s="112"/>
      <c r="R8801" s="123"/>
      <c r="S8801" s="112"/>
      <c r="T8801" s="112"/>
      <c r="U8801" s="112"/>
      <c r="V8801" s="112"/>
      <c r="W8801" s="112"/>
      <c r="Z8801"/>
    </row>
    <row r="8802" spans="4:26" x14ac:dyDescent="0.2">
      <c r="D8802"/>
      <c r="E8802" s="29"/>
      <c r="H8802"/>
      <c r="I8802"/>
      <c r="J8802" s="103"/>
      <c r="K8802"/>
      <c r="L8802"/>
      <c r="M8802"/>
      <c r="N8802" s="112"/>
      <c r="O8802"/>
      <c r="P8802" s="112"/>
      <c r="R8802" s="123"/>
      <c r="S8802" s="112"/>
      <c r="T8802" s="112"/>
      <c r="U8802" s="112"/>
      <c r="V8802" s="112"/>
      <c r="W8802" s="112"/>
      <c r="Z8802"/>
    </row>
    <row r="8803" spans="4:26" x14ac:dyDescent="0.2">
      <c r="D8803"/>
      <c r="E8803" s="29"/>
      <c r="H8803"/>
      <c r="I8803"/>
      <c r="J8803" s="103"/>
      <c r="K8803"/>
      <c r="L8803"/>
      <c r="M8803"/>
      <c r="N8803" s="112"/>
      <c r="O8803"/>
      <c r="P8803" s="112"/>
      <c r="R8803" s="123"/>
      <c r="S8803" s="112"/>
      <c r="T8803" s="112"/>
      <c r="U8803" s="112"/>
      <c r="V8803" s="112"/>
      <c r="W8803" s="112"/>
      <c r="Z8803"/>
    </row>
    <row r="8804" spans="4:26" x14ac:dyDescent="0.2">
      <c r="D8804"/>
      <c r="E8804" s="29"/>
      <c r="H8804"/>
      <c r="I8804"/>
      <c r="J8804" s="103"/>
      <c r="K8804"/>
      <c r="L8804"/>
      <c r="M8804"/>
      <c r="N8804" s="112"/>
      <c r="O8804"/>
      <c r="P8804" s="112"/>
      <c r="R8804" s="123"/>
      <c r="S8804" s="112"/>
      <c r="T8804" s="112"/>
      <c r="U8804" s="112"/>
      <c r="V8804" s="112"/>
      <c r="W8804" s="112"/>
      <c r="Z8804"/>
    </row>
    <row r="8805" spans="4:26" x14ac:dyDescent="0.2">
      <c r="D8805"/>
      <c r="E8805" s="29"/>
      <c r="H8805"/>
      <c r="I8805"/>
      <c r="J8805" s="103"/>
      <c r="K8805"/>
      <c r="L8805"/>
      <c r="M8805"/>
      <c r="N8805" s="112"/>
      <c r="O8805"/>
      <c r="P8805" s="112"/>
      <c r="R8805" s="123"/>
      <c r="S8805" s="112"/>
      <c r="T8805" s="112"/>
      <c r="U8805" s="112"/>
      <c r="V8805" s="112"/>
      <c r="W8805" s="112"/>
      <c r="Z8805"/>
    </row>
    <row r="8806" spans="4:26" x14ac:dyDescent="0.2">
      <c r="D8806"/>
      <c r="E8806" s="29"/>
      <c r="H8806"/>
      <c r="I8806"/>
      <c r="J8806" s="103"/>
      <c r="K8806"/>
      <c r="L8806"/>
      <c r="M8806"/>
      <c r="N8806" s="112"/>
      <c r="O8806"/>
      <c r="P8806" s="112"/>
      <c r="R8806" s="123"/>
      <c r="S8806" s="112"/>
      <c r="T8806" s="112"/>
      <c r="U8806" s="112"/>
      <c r="V8806" s="112"/>
      <c r="W8806" s="112"/>
      <c r="Z8806"/>
    </row>
    <row r="8807" spans="4:26" x14ac:dyDescent="0.2">
      <c r="D8807"/>
      <c r="E8807" s="29"/>
      <c r="H8807"/>
      <c r="I8807"/>
      <c r="J8807" s="103"/>
      <c r="K8807"/>
      <c r="L8807"/>
      <c r="M8807"/>
      <c r="N8807" s="112"/>
      <c r="O8807"/>
      <c r="P8807" s="112"/>
      <c r="R8807" s="123"/>
      <c r="S8807" s="112"/>
      <c r="T8807" s="112"/>
      <c r="U8807" s="112"/>
      <c r="V8807" s="112"/>
      <c r="W8807" s="112"/>
      <c r="Z8807"/>
    </row>
    <row r="8808" spans="4:26" x14ac:dyDescent="0.2">
      <c r="D8808"/>
      <c r="E8808" s="29"/>
      <c r="H8808"/>
      <c r="I8808"/>
      <c r="J8808" s="103"/>
      <c r="K8808"/>
      <c r="L8808"/>
      <c r="M8808"/>
      <c r="N8808" s="112"/>
      <c r="O8808"/>
      <c r="P8808" s="112"/>
      <c r="R8808" s="123"/>
      <c r="S8808" s="112"/>
      <c r="T8808" s="112"/>
      <c r="U8808" s="112"/>
      <c r="V8808" s="112"/>
      <c r="W8808" s="112"/>
      <c r="Z8808"/>
    </row>
    <row r="8809" spans="4:26" x14ac:dyDescent="0.2">
      <c r="D8809"/>
      <c r="E8809" s="29"/>
      <c r="H8809"/>
      <c r="I8809"/>
      <c r="J8809" s="103"/>
      <c r="K8809"/>
      <c r="L8809"/>
      <c r="M8809"/>
      <c r="N8809" s="112"/>
      <c r="O8809"/>
      <c r="P8809" s="112"/>
      <c r="R8809" s="123"/>
      <c r="S8809" s="112"/>
      <c r="T8809" s="112"/>
      <c r="U8809" s="112"/>
      <c r="V8809" s="112"/>
      <c r="W8809" s="112"/>
      <c r="Z8809"/>
    </row>
    <row r="8810" spans="4:26" x14ac:dyDescent="0.2">
      <c r="D8810"/>
      <c r="E8810" s="29"/>
      <c r="H8810"/>
      <c r="I8810"/>
      <c r="J8810" s="103"/>
      <c r="K8810"/>
      <c r="L8810"/>
      <c r="M8810"/>
      <c r="N8810" s="112"/>
      <c r="O8810"/>
      <c r="P8810" s="112"/>
      <c r="R8810" s="123"/>
      <c r="S8810" s="112"/>
      <c r="T8810" s="112"/>
      <c r="U8810" s="112"/>
      <c r="V8810" s="112"/>
      <c r="W8810" s="112"/>
      <c r="Z8810"/>
    </row>
    <row r="8811" spans="4:26" x14ac:dyDescent="0.2">
      <c r="D8811"/>
      <c r="E8811" s="29"/>
      <c r="H8811"/>
      <c r="I8811"/>
      <c r="J8811" s="103"/>
      <c r="K8811"/>
      <c r="L8811"/>
      <c r="M8811"/>
      <c r="N8811" s="112"/>
      <c r="O8811"/>
      <c r="P8811" s="112"/>
      <c r="R8811" s="123"/>
      <c r="S8811" s="112"/>
      <c r="T8811" s="112"/>
      <c r="U8811" s="112"/>
      <c r="V8811" s="112"/>
      <c r="W8811" s="112"/>
      <c r="Z8811"/>
    </row>
    <row r="8812" spans="4:26" x14ac:dyDescent="0.2">
      <c r="D8812"/>
      <c r="E8812" s="29"/>
      <c r="H8812"/>
      <c r="I8812"/>
      <c r="J8812" s="103"/>
      <c r="K8812"/>
      <c r="L8812"/>
      <c r="M8812"/>
      <c r="N8812" s="112"/>
      <c r="O8812"/>
      <c r="P8812" s="112"/>
      <c r="R8812" s="123"/>
      <c r="S8812" s="112"/>
      <c r="T8812" s="112"/>
      <c r="U8812" s="112"/>
      <c r="V8812" s="112"/>
      <c r="W8812" s="112"/>
      <c r="Z8812"/>
    </row>
    <row r="8813" spans="4:26" x14ac:dyDescent="0.2">
      <c r="D8813"/>
      <c r="E8813" s="29"/>
      <c r="H8813"/>
      <c r="I8813"/>
      <c r="J8813" s="103"/>
      <c r="K8813"/>
      <c r="L8813"/>
      <c r="M8813"/>
      <c r="N8813" s="112"/>
      <c r="O8813"/>
      <c r="P8813" s="112"/>
      <c r="R8813" s="123"/>
      <c r="S8813" s="112"/>
      <c r="T8813" s="112"/>
      <c r="U8813" s="112"/>
      <c r="V8813" s="112"/>
      <c r="W8813" s="112"/>
      <c r="Z8813"/>
    </row>
    <row r="8814" spans="4:26" x14ac:dyDescent="0.2">
      <c r="D8814"/>
      <c r="E8814" s="29"/>
      <c r="H8814"/>
      <c r="I8814"/>
      <c r="J8814" s="103"/>
      <c r="K8814"/>
      <c r="L8814"/>
      <c r="M8814"/>
      <c r="N8814" s="112"/>
      <c r="O8814"/>
      <c r="P8814" s="112"/>
      <c r="R8814" s="123"/>
      <c r="S8814" s="112"/>
      <c r="T8814" s="112"/>
      <c r="U8814" s="112"/>
      <c r="V8814" s="112"/>
      <c r="W8814" s="112"/>
      <c r="Z8814"/>
    </row>
    <row r="8815" spans="4:26" x14ac:dyDescent="0.2">
      <c r="D8815"/>
      <c r="E8815" s="29"/>
      <c r="H8815"/>
      <c r="I8815"/>
      <c r="J8815" s="103"/>
      <c r="K8815"/>
      <c r="L8815"/>
      <c r="M8815"/>
      <c r="N8815" s="112"/>
      <c r="O8815"/>
      <c r="P8815" s="112"/>
      <c r="R8815" s="123"/>
      <c r="S8815" s="112"/>
      <c r="T8815" s="112"/>
      <c r="U8815" s="112"/>
      <c r="V8815" s="112"/>
      <c r="W8815" s="112"/>
      <c r="Z8815"/>
    </row>
    <row r="8816" spans="4:26" x14ac:dyDescent="0.2">
      <c r="D8816"/>
      <c r="E8816" s="29"/>
      <c r="H8816"/>
      <c r="I8816"/>
      <c r="J8816" s="103"/>
      <c r="K8816"/>
      <c r="L8816"/>
      <c r="M8816"/>
      <c r="N8816" s="112"/>
      <c r="O8816"/>
      <c r="P8816" s="112"/>
      <c r="R8816" s="123"/>
      <c r="S8816" s="112"/>
      <c r="T8816" s="112"/>
      <c r="U8816" s="112"/>
      <c r="V8816" s="112"/>
      <c r="W8816" s="112"/>
      <c r="Z8816"/>
    </row>
    <row r="8817" spans="4:26" x14ac:dyDescent="0.2">
      <c r="D8817"/>
      <c r="E8817" s="29"/>
      <c r="H8817"/>
      <c r="I8817"/>
      <c r="J8817" s="103"/>
      <c r="K8817"/>
      <c r="L8817"/>
      <c r="M8817"/>
      <c r="N8817" s="112"/>
      <c r="O8817"/>
      <c r="P8817" s="112"/>
      <c r="R8817" s="123"/>
      <c r="S8817" s="112"/>
      <c r="T8817" s="112"/>
      <c r="U8817" s="112"/>
      <c r="V8817" s="112"/>
      <c r="W8817" s="112"/>
      <c r="Z8817"/>
    </row>
    <row r="8818" spans="4:26" x14ac:dyDescent="0.2">
      <c r="D8818"/>
      <c r="E8818" s="29"/>
      <c r="H8818"/>
      <c r="I8818"/>
      <c r="J8818" s="103"/>
      <c r="K8818"/>
      <c r="L8818"/>
      <c r="M8818"/>
      <c r="N8818" s="112"/>
      <c r="O8818"/>
      <c r="P8818" s="112"/>
      <c r="R8818" s="123"/>
      <c r="S8818" s="112"/>
      <c r="T8818" s="112"/>
      <c r="U8818" s="112"/>
      <c r="V8818" s="112"/>
      <c r="W8818" s="112"/>
      <c r="Z8818"/>
    </row>
    <row r="8819" spans="4:26" x14ac:dyDescent="0.2">
      <c r="D8819"/>
      <c r="E8819" s="29"/>
      <c r="H8819"/>
      <c r="I8819"/>
      <c r="J8819" s="103"/>
      <c r="K8819"/>
      <c r="L8819"/>
      <c r="M8819"/>
      <c r="N8819" s="112"/>
      <c r="O8819"/>
      <c r="P8819" s="112"/>
      <c r="R8819" s="123"/>
      <c r="S8819" s="112"/>
      <c r="T8819" s="112"/>
      <c r="U8819" s="112"/>
      <c r="V8819" s="112"/>
      <c r="W8819" s="112"/>
      <c r="Z8819"/>
    </row>
    <row r="8820" spans="4:26" x14ac:dyDescent="0.2">
      <c r="D8820"/>
      <c r="E8820" s="29"/>
      <c r="H8820"/>
      <c r="I8820"/>
      <c r="J8820" s="103"/>
      <c r="K8820"/>
      <c r="L8820"/>
      <c r="M8820"/>
      <c r="N8820" s="112"/>
      <c r="O8820"/>
      <c r="P8820" s="112"/>
      <c r="R8820" s="123"/>
      <c r="S8820" s="112"/>
      <c r="T8820" s="112"/>
      <c r="U8820" s="112"/>
      <c r="V8820" s="112"/>
      <c r="W8820" s="112"/>
      <c r="Z8820"/>
    </row>
    <row r="8821" spans="4:26" x14ac:dyDescent="0.2">
      <c r="D8821"/>
      <c r="E8821" s="29"/>
      <c r="H8821"/>
      <c r="I8821"/>
      <c r="J8821" s="103"/>
      <c r="K8821"/>
      <c r="L8821"/>
      <c r="M8821"/>
      <c r="N8821" s="112"/>
      <c r="O8821"/>
      <c r="P8821" s="112"/>
      <c r="R8821" s="123"/>
      <c r="S8821" s="112"/>
      <c r="T8821" s="112"/>
      <c r="U8821" s="112"/>
      <c r="V8821" s="112"/>
      <c r="W8821" s="112"/>
      <c r="Z8821"/>
    </row>
    <row r="8822" spans="4:26" x14ac:dyDescent="0.2">
      <c r="D8822"/>
      <c r="E8822" s="29"/>
      <c r="H8822"/>
      <c r="I8822"/>
      <c r="J8822" s="103"/>
      <c r="K8822"/>
      <c r="L8822"/>
      <c r="M8822"/>
      <c r="N8822" s="112"/>
      <c r="O8822"/>
      <c r="P8822" s="112"/>
      <c r="R8822" s="123"/>
      <c r="S8822" s="112"/>
      <c r="T8822" s="112"/>
      <c r="U8822" s="112"/>
      <c r="V8822" s="112"/>
      <c r="W8822" s="112"/>
      <c r="Z8822"/>
    </row>
    <row r="8823" spans="4:26" x14ac:dyDescent="0.2">
      <c r="D8823"/>
      <c r="E8823" s="29"/>
      <c r="H8823"/>
      <c r="I8823"/>
      <c r="J8823" s="103"/>
      <c r="K8823"/>
      <c r="L8823"/>
      <c r="M8823"/>
      <c r="N8823" s="112"/>
      <c r="O8823"/>
      <c r="P8823" s="112"/>
      <c r="R8823" s="123"/>
      <c r="S8823" s="112"/>
      <c r="T8823" s="112"/>
      <c r="U8823" s="112"/>
      <c r="V8823" s="112"/>
      <c r="W8823" s="112"/>
      <c r="Z8823"/>
    </row>
    <row r="8824" spans="4:26" x14ac:dyDescent="0.2">
      <c r="D8824"/>
      <c r="E8824" s="29"/>
      <c r="H8824"/>
      <c r="I8824"/>
      <c r="J8824" s="103"/>
      <c r="K8824"/>
      <c r="L8824"/>
      <c r="M8824"/>
      <c r="N8824" s="112"/>
      <c r="O8824"/>
      <c r="P8824" s="112"/>
      <c r="R8824" s="123"/>
      <c r="S8824" s="112"/>
      <c r="T8824" s="112"/>
      <c r="U8824" s="112"/>
      <c r="V8824" s="112"/>
      <c r="W8824" s="112"/>
      <c r="Z8824"/>
    </row>
    <row r="8825" spans="4:26" x14ac:dyDescent="0.2">
      <c r="D8825"/>
      <c r="E8825" s="29"/>
      <c r="H8825"/>
      <c r="I8825"/>
      <c r="J8825" s="103"/>
      <c r="K8825"/>
      <c r="L8825"/>
      <c r="M8825"/>
      <c r="N8825" s="112"/>
      <c r="O8825"/>
      <c r="P8825" s="112"/>
      <c r="R8825" s="123"/>
      <c r="S8825" s="112"/>
      <c r="T8825" s="112"/>
      <c r="U8825" s="112"/>
      <c r="V8825" s="112"/>
      <c r="W8825" s="112"/>
      <c r="Z8825"/>
    </row>
    <row r="8826" spans="4:26" x14ac:dyDescent="0.2">
      <c r="D8826"/>
      <c r="E8826" s="29"/>
      <c r="H8826"/>
      <c r="I8826"/>
      <c r="J8826" s="103"/>
      <c r="K8826"/>
      <c r="L8826"/>
      <c r="M8826"/>
      <c r="N8826" s="112"/>
      <c r="O8826"/>
      <c r="P8826" s="112"/>
      <c r="R8826" s="123"/>
      <c r="S8826" s="112"/>
      <c r="T8826" s="112"/>
      <c r="U8826" s="112"/>
      <c r="V8826" s="112"/>
      <c r="W8826" s="112"/>
      <c r="Z8826"/>
    </row>
    <row r="8827" spans="4:26" x14ac:dyDescent="0.2">
      <c r="D8827"/>
      <c r="E8827" s="29"/>
      <c r="H8827"/>
      <c r="I8827"/>
      <c r="J8827" s="103"/>
      <c r="K8827"/>
      <c r="L8827"/>
      <c r="M8827"/>
      <c r="N8827" s="112"/>
      <c r="O8827"/>
      <c r="P8827" s="112"/>
      <c r="R8827" s="123"/>
      <c r="S8827" s="112"/>
      <c r="T8827" s="112"/>
      <c r="U8827" s="112"/>
      <c r="V8827" s="112"/>
      <c r="W8827" s="112"/>
      <c r="Z8827"/>
    </row>
    <row r="8828" spans="4:26" x14ac:dyDescent="0.2">
      <c r="D8828"/>
      <c r="E8828" s="29"/>
      <c r="H8828"/>
      <c r="I8828"/>
      <c r="J8828" s="103"/>
      <c r="K8828"/>
      <c r="L8828"/>
      <c r="M8828"/>
      <c r="N8828" s="112"/>
      <c r="O8828"/>
      <c r="P8828" s="112"/>
      <c r="R8828" s="123"/>
      <c r="S8828" s="112"/>
      <c r="T8828" s="112"/>
      <c r="U8828" s="112"/>
      <c r="V8828" s="112"/>
      <c r="W8828" s="112"/>
      <c r="Z8828"/>
    </row>
    <row r="8829" spans="4:26" x14ac:dyDescent="0.2">
      <c r="D8829"/>
      <c r="E8829" s="29"/>
      <c r="H8829"/>
      <c r="I8829"/>
      <c r="J8829" s="103"/>
      <c r="K8829"/>
      <c r="L8829"/>
      <c r="M8829"/>
      <c r="N8829" s="112"/>
      <c r="O8829"/>
      <c r="P8829" s="112"/>
      <c r="R8829" s="123"/>
      <c r="S8829" s="112"/>
      <c r="T8829" s="112"/>
      <c r="U8829" s="112"/>
      <c r="V8829" s="112"/>
      <c r="W8829" s="112"/>
      <c r="Z8829"/>
    </row>
    <row r="8830" spans="4:26" x14ac:dyDescent="0.2">
      <c r="D8830"/>
      <c r="E8830" s="29"/>
      <c r="H8830"/>
      <c r="I8830"/>
      <c r="J8830" s="103"/>
      <c r="K8830"/>
      <c r="L8830"/>
      <c r="M8830"/>
      <c r="N8830" s="112"/>
      <c r="O8830"/>
      <c r="P8830" s="112"/>
      <c r="R8830" s="123"/>
      <c r="S8830" s="112"/>
      <c r="T8830" s="112"/>
      <c r="U8830" s="112"/>
      <c r="V8830" s="112"/>
      <c r="W8830" s="112"/>
      <c r="Z8830"/>
    </row>
    <row r="8831" spans="4:26" x14ac:dyDescent="0.2">
      <c r="D8831"/>
      <c r="E8831" s="29"/>
      <c r="H8831"/>
      <c r="I8831"/>
      <c r="J8831" s="103"/>
      <c r="K8831"/>
      <c r="L8831"/>
      <c r="M8831"/>
      <c r="N8831" s="112"/>
      <c r="O8831"/>
      <c r="P8831" s="112"/>
      <c r="R8831" s="123"/>
      <c r="S8831" s="112"/>
      <c r="T8831" s="112"/>
      <c r="U8831" s="112"/>
      <c r="V8831" s="112"/>
      <c r="W8831" s="112"/>
      <c r="Z8831"/>
    </row>
    <row r="8832" spans="4:26" x14ac:dyDescent="0.2">
      <c r="D8832"/>
      <c r="E8832" s="29"/>
      <c r="H8832"/>
      <c r="I8832"/>
      <c r="J8832" s="103"/>
      <c r="K8832"/>
      <c r="L8832"/>
      <c r="M8832"/>
      <c r="N8832" s="112"/>
      <c r="O8832"/>
      <c r="P8832" s="112"/>
      <c r="R8832" s="123"/>
      <c r="S8832" s="112"/>
      <c r="T8832" s="112"/>
      <c r="U8832" s="112"/>
      <c r="V8832" s="112"/>
      <c r="W8832" s="112"/>
      <c r="Z8832"/>
    </row>
    <row r="8833" spans="4:26" x14ac:dyDescent="0.2">
      <c r="D8833"/>
      <c r="E8833" s="29"/>
      <c r="H8833"/>
      <c r="I8833"/>
      <c r="J8833" s="103"/>
      <c r="K8833"/>
      <c r="L8833"/>
      <c r="M8833"/>
      <c r="N8833" s="112"/>
      <c r="O8833"/>
      <c r="P8833" s="112"/>
      <c r="R8833" s="123"/>
      <c r="S8833" s="112"/>
      <c r="T8833" s="112"/>
      <c r="U8833" s="112"/>
      <c r="V8833" s="112"/>
      <c r="W8833" s="112"/>
      <c r="Z8833"/>
    </row>
    <row r="8834" spans="4:26" x14ac:dyDescent="0.2">
      <c r="D8834"/>
      <c r="E8834" s="29"/>
      <c r="H8834"/>
      <c r="I8834"/>
      <c r="J8834" s="103"/>
      <c r="K8834"/>
      <c r="L8834"/>
      <c r="M8834"/>
      <c r="N8834" s="112"/>
      <c r="O8834"/>
      <c r="P8834" s="112"/>
      <c r="R8834" s="123"/>
      <c r="S8834" s="112"/>
      <c r="T8834" s="112"/>
      <c r="U8834" s="112"/>
      <c r="V8834" s="112"/>
      <c r="W8834" s="112"/>
      <c r="Z8834"/>
    </row>
    <row r="8835" spans="4:26" x14ac:dyDescent="0.2">
      <c r="D8835"/>
      <c r="E8835" s="29"/>
      <c r="H8835"/>
      <c r="I8835"/>
      <c r="J8835" s="103"/>
      <c r="K8835"/>
      <c r="L8835"/>
      <c r="M8835"/>
      <c r="N8835" s="112"/>
      <c r="O8835"/>
      <c r="P8835" s="112"/>
      <c r="R8835" s="123"/>
      <c r="S8835" s="112"/>
      <c r="T8835" s="112"/>
      <c r="U8835" s="112"/>
      <c r="V8835" s="112"/>
      <c r="W8835" s="112"/>
      <c r="Z8835"/>
    </row>
    <row r="8836" spans="4:26" x14ac:dyDescent="0.2">
      <c r="D8836"/>
      <c r="E8836" s="29"/>
      <c r="H8836"/>
      <c r="I8836"/>
      <c r="J8836" s="103"/>
      <c r="K8836"/>
      <c r="L8836"/>
      <c r="M8836"/>
      <c r="N8836" s="112"/>
      <c r="O8836"/>
      <c r="P8836" s="112"/>
      <c r="R8836" s="123"/>
      <c r="S8836" s="112"/>
      <c r="T8836" s="112"/>
      <c r="U8836" s="112"/>
      <c r="V8836" s="112"/>
      <c r="W8836" s="112"/>
      <c r="Z8836"/>
    </row>
    <row r="8837" spans="4:26" x14ac:dyDescent="0.2">
      <c r="D8837"/>
      <c r="E8837" s="29"/>
      <c r="H8837"/>
      <c r="I8837"/>
      <c r="J8837" s="103"/>
      <c r="K8837"/>
      <c r="L8837"/>
      <c r="M8837"/>
      <c r="N8837" s="112"/>
      <c r="O8837"/>
      <c r="P8837" s="112"/>
      <c r="R8837" s="123"/>
      <c r="S8837" s="112"/>
      <c r="T8837" s="112"/>
      <c r="U8837" s="112"/>
      <c r="V8837" s="112"/>
      <c r="W8837" s="112"/>
      <c r="Z8837"/>
    </row>
    <row r="8838" spans="4:26" x14ac:dyDescent="0.2">
      <c r="D8838"/>
      <c r="E8838" s="29"/>
      <c r="H8838"/>
      <c r="I8838"/>
      <c r="J8838" s="103"/>
      <c r="K8838"/>
      <c r="L8838"/>
      <c r="M8838"/>
      <c r="N8838" s="112"/>
      <c r="O8838"/>
      <c r="P8838" s="112"/>
      <c r="R8838" s="123"/>
      <c r="S8838" s="112"/>
      <c r="T8838" s="112"/>
      <c r="U8838" s="112"/>
      <c r="V8838" s="112"/>
      <c r="W8838" s="112"/>
      <c r="Z8838"/>
    </row>
    <row r="8839" spans="4:26" x14ac:dyDescent="0.2">
      <c r="D8839"/>
      <c r="E8839" s="29"/>
      <c r="H8839"/>
      <c r="I8839"/>
      <c r="J8839" s="103"/>
      <c r="K8839"/>
      <c r="L8839"/>
      <c r="M8839"/>
      <c r="N8839" s="112"/>
      <c r="O8839"/>
      <c r="P8839" s="112"/>
      <c r="R8839" s="123"/>
      <c r="S8839" s="112"/>
      <c r="T8839" s="112"/>
      <c r="U8839" s="112"/>
      <c r="V8839" s="112"/>
      <c r="W8839" s="112"/>
      <c r="Z8839"/>
    </row>
    <row r="8840" spans="4:26" x14ac:dyDescent="0.2">
      <c r="D8840"/>
      <c r="E8840" s="29"/>
      <c r="H8840"/>
      <c r="I8840"/>
      <c r="J8840" s="103"/>
      <c r="K8840"/>
      <c r="L8840"/>
      <c r="M8840"/>
      <c r="N8840" s="112"/>
      <c r="O8840"/>
      <c r="P8840" s="112"/>
      <c r="R8840" s="123"/>
      <c r="S8840" s="112"/>
      <c r="T8840" s="112"/>
      <c r="U8840" s="112"/>
      <c r="V8840" s="112"/>
      <c r="W8840" s="112"/>
      <c r="Z8840"/>
    </row>
    <row r="8841" spans="4:26" x14ac:dyDescent="0.2">
      <c r="D8841"/>
      <c r="E8841" s="29"/>
      <c r="H8841"/>
      <c r="I8841"/>
      <c r="J8841" s="103"/>
      <c r="K8841"/>
      <c r="L8841"/>
      <c r="M8841"/>
      <c r="N8841" s="112"/>
      <c r="O8841"/>
      <c r="P8841" s="112"/>
      <c r="R8841" s="123"/>
      <c r="S8841" s="112"/>
      <c r="T8841" s="112"/>
      <c r="U8841" s="112"/>
      <c r="V8841" s="112"/>
      <c r="W8841" s="112"/>
      <c r="Z8841"/>
    </row>
    <row r="8842" spans="4:26" x14ac:dyDescent="0.2">
      <c r="D8842"/>
      <c r="E8842" s="29"/>
      <c r="H8842"/>
      <c r="I8842"/>
      <c r="J8842" s="103"/>
      <c r="K8842"/>
      <c r="L8842"/>
      <c r="M8842"/>
      <c r="N8842" s="112"/>
      <c r="O8842"/>
      <c r="P8842" s="112"/>
      <c r="R8842" s="123"/>
      <c r="S8842" s="112"/>
      <c r="T8842" s="112"/>
      <c r="U8842" s="112"/>
      <c r="V8842" s="112"/>
      <c r="W8842" s="112"/>
      <c r="Z8842"/>
    </row>
    <row r="8843" spans="4:26" x14ac:dyDescent="0.2">
      <c r="D8843"/>
      <c r="E8843" s="29"/>
      <c r="H8843"/>
      <c r="I8843"/>
      <c r="J8843" s="103"/>
      <c r="K8843"/>
      <c r="L8843"/>
      <c r="M8843"/>
      <c r="N8843" s="112"/>
      <c r="O8843"/>
      <c r="P8843" s="112"/>
      <c r="R8843" s="123"/>
      <c r="S8843" s="112"/>
      <c r="T8843" s="112"/>
      <c r="U8843" s="112"/>
      <c r="V8843" s="112"/>
      <c r="W8843" s="112"/>
      <c r="Z8843"/>
    </row>
    <row r="8844" spans="4:26" x14ac:dyDescent="0.2">
      <c r="D8844"/>
      <c r="E8844" s="29"/>
      <c r="H8844"/>
      <c r="I8844"/>
      <c r="J8844" s="103"/>
      <c r="K8844"/>
      <c r="L8844"/>
      <c r="M8844"/>
      <c r="N8844" s="112"/>
      <c r="O8844"/>
      <c r="P8844" s="112"/>
      <c r="R8844" s="123"/>
      <c r="S8844" s="112"/>
      <c r="T8844" s="112"/>
      <c r="U8844" s="112"/>
      <c r="V8844" s="112"/>
      <c r="W8844" s="112"/>
      <c r="Z8844"/>
    </row>
    <row r="8845" spans="4:26" x14ac:dyDescent="0.2">
      <c r="D8845"/>
      <c r="E8845" s="29"/>
      <c r="H8845"/>
      <c r="I8845"/>
      <c r="J8845" s="103"/>
      <c r="K8845"/>
      <c r="L8845"/>
      <c r="M8845"/>
      <c r="N8845" s="112"/>
      <c r="O8845"/>
      <c r="P8845" s="112"/>
      <c r="R8845" s="123"/>
      <c r="S8845" s="112"/>
      <c r="T8845" s="112"/>
      <c r="U8845" s="112"/>
      <c r="V8845" s="112"/>
      <c r="W8845" s="112"/>
      <c r="Z8845"/>
    </row>
    <row r="8846" spans="4:26" x14ac:dyDescent="0.2">
      <c r="D8846"/>
      <c r="E8846" s="29"/>
      <c r="H8846"/>
      <c r="I8846"/>
      <c r="J8846" s="103"/>
      <c r="K8846"/>
      <c r="L8846"/>
      <c r="M8846"/>
      <c r="N8846" s="112"/>
      <c r="O8846"/>
      <c r="P8846" s="112"/>
      <c r="R8846" s="123"/>
      <c r="S8846" s="112"/>
      <c r="T8846" s="112"/>
      <c r="U8846" s="112"/>
      <c r="V8846" s="112"/>
      <c r="W8846" s="112"/>
      <c r="Z8846"/>
    </row>
    <row r="8847" spans="4:26" x14ac:dyDescent="0.2">
      <c r="D8847"/>
      <c r="E8847" s="29"/>
      <c r="H8847"/>
      <c r="I8847"/>
      <c r="J8847" s="103"/>
      <c r="K8847"/>
      <c r="L8847"/>
      <c r="M8847"/>
      <c r="N8847" s="112"/>
      <c r="O8847"/>
      <c r="P8847" s="112"/>
      <c r="R8847" s="123"/>
      <c r="S8847" s="112"/>
      <c r="T8847" s="112"/>
      <c r="U8847" s="112"/>
      <c r="V8847" s="112"/>
      <c r="W8847" s="112"/>
      <c r="Z8847"/>
    </row>
    <row r="8848" spans="4:26" x14ac:dyDescent="0.2">
      <c r="D8848"/>
      <c r="E8848" s="29"/>
      <c r="H8848"/>
      <c r="I8848"/>
      <c r="J8848" s="103"/>
      <c r="K8848"/>
      <c r="L8848"/>
      <c r="M8848"/>
      <c r="N8848" s="112"/>
      <c r="O8848"/>
      <c r="P8848" s="112"/>
      <c r="R8848" s="123"/>
      <c r="S8848" s="112"/>
      <c r="T8848" s="112"/>
      <c r="U8848" s="112"/>
      <c r="V8848" s="112"/>
      <c r="W8848" s="112"/>
      <c r="Z8848"/>
    </row>
    <row r="8849" spans="4:26" x14ac:dyDescent="0.2">
      <c r="D8849"/>
      <c r="E8849" s="29"/>
      <c r="H8849"/>
      <c r="I8849"/>
      <c r="J8849" s="103"/>
      <c r="K8849"/>
      <c r="L8849"/>
      <c r="M8849"/>
      <c r="N8849" s="112"/>
      <c r="O8849"/>
      <c r="P8849" s="112"/>
      <c r="R8849" s="123"/>
      <c r="S8849" s="112"/>
      <c r="T8849" s="112"/>
      <c r="U8849" s="112"/>
      <c r="V8849" s="112"/>
      <c r="W8849" s="112"/>
      <c r="Z8849"/>
    </row>
    <row r="8850" spans="4:26" x14ac:dyDescent="0.2">
      <c r="D8850"/>
      <c r="E8850" s="29"/>
      <c r="H8850"/>
      <c r="I8850"/>
      <c r="J8850" s="103"/>
      <c r="K8850"/>
      <c r="L8850"/>
      <c r="M8850"/>
      <c r="N8850" s="112"/>
      <c r="O8850"/>
      <c r="P8850" s="112"/>
      <c r="R8850" s="123"/>
      <c r="S8850" s="112"/>
      <c r="T8850" s="112"/>
      <c r="U8850" s="112"/>
      <c r="V8850" s="112"/>
      <c r="W8850" s="112"/>
      <c r="Z8850"/>
    </row>
    <row r="8851" spans="4:26" x14ac:dyDescent="0.2">
      <c r="D8851"/>
      <c r="E8851" s="29"/>
      <c r="H8851"/>
      <c r="I8851"/>
      <c r="J8851" s="103"/>
      <c r="K8851"/>
      <c r="L8851"/>
      <c r="M8851"/>
      <c r="N8851" s="112"/>
      <c r="O8851"/>
      <c r="P8851" s="112"/>
      <c r="R8851" s="123"/>
      <c r="S8851" s="112"/>
      <c r="T8851" s="112"/>
      <c r="U8851" s="112"/>
      <c r="V8851" s="112"/>
      <c r="W8851" s="112"/>
      <c r="Z8851"/>
    </row>
    <row r="8852" spans="4:26" x14ac:dyDescent="0.2">
      <c r="D8852"/>
      <c r="E8852" s="29"/>
      <c r="H8852"/>
      <c r="I8852"/>
      <c r="J8852" s="103"/>
      <c r="K8852"/>
      <c r="L8852"/>
      <c r="M8852"/>
      <c r="N8852" s="112"/>
      <c r="O8852"/>
      <c r="P8852" s="112"/>
      <c r="R8852" s="123"/>
      <c r="S8852" s="112"/>
      <c r="T8852" s="112"/>
      <c r="U8852" s="112"/>
      <c r="V8852" s="112"/>
      <c r="W8852" s="112"/>
      <c r="Z8852"/>
    </row>
    <row r="8853" spans="4:26" x14ac:dyDescent="0.2">
      <c r="D8853"/>
      <c r="E8853" s="29"/>
      <c r="H8853"/>
      <c r="I8853"/>
      <c r="J8853" s="103"/>
      <c r="K8853"/>
      <c r="L8853"/>
      <c r="M8853"/>
      <c r="N8853" s="112"/>
      <c r="O8853"/>
      <c r="P8853" s="112"/>
      <c r="R8853" s="123"/>
      <c r="S8853" s="112"/>
      <c r="T8853" s="112"/>
      <c r="U8853" s="112"/>
      <c r="V8853" s="112"/>
      <c r="W8853" s="112"/>
      <c r="Z8853"/>
    </row>
    <row r="8854" spans="4:26" x14ac:dyDescent="0.2">
      <c r="D8854"/>
      <c r="E8854" s="29"/>
      <c r="H8854"/>
      <c r="I8854"/>
      <c r="J8854" s="103"/>
      <c r="K8854"/>
      <c r="L8854"/>
      <c r="M8854"/>
      <c r="N8854" s="112"/>
      <c r="O8854"/>
      <c r="P8854" s="112"/>
      <c r="R8854" s="123"/>
      <c r="S8854" s="112"/>
      <c r="T8854" s="112"/>
      <c r="U8854" s="112"/>
      <c r="V8854" s="112"/>
      <c r="W8854" s="112"/>
      <c r="Z8854"/>
    </row>
    <row r="8855" spans="4:26" x14ac:dyDescent="0.2">
      <c r="D8855"/>
      <c r="E8855" s="29"/>
      <c r="H8855"/>
      <c r="I8855"/>
      <c r="J8855" s="103"/>
      <c r="K8855"/>
      <c r="L8855"/>
      <c r="M8855"/>
      <c r="N8855" s="112"/>
      <c r="O8855"/>
      <c r="P8855" s="112"/>
      <c r="R8855" s="123"/>
      <c r="S8855" s="112"/>
      <c r="T8855" s="112"/>
      <c r="U8855" s="112"/>
      <c r="V8855" s="112"/>
      <c r="W8855" s="112"/>
      <c r="Z8855"/>
    </row>
    <row r="8856" spans="4:26" x14ac:dyDescent="0.2">
      <c r="D8856"/>
      <c r="E8856" s="29"/>
      <c r="H8856"/>
      <c r="I8856"/>
      <c r="J8856" s="103"/>
      <c r="K8856"/>
      <c r="L8856"/>
      <c r="M8856"/>
      <c r="N8856" s="112"/>
      <c r="O8856"/>
      <c r="P8856" s="112"/>
      <c r="R8856" s="123"/>
      <c r="S8856" s="112"/>
      <c r="T8856" s="112"/>
      <c r="U8856" s="112"/>
      <c r="V8856" s="112"/>
      <c r="W8856" s="112"/>
      <c r="Z8856"/>
    </row>
    <row r="8857" spans="4:26" x14ac:dyDescent="0.2">
      <c r="D8857"/>
      <c r="E8857" s="29"/>
      <c r="H8857"/>
      <c r="I8857"/>
      <c r="J8857" s="103"/>
      <c r="K8857"/>
      <c r="L8857"/>
      <c r="M8857"/>
      <c r="N8857" s="112"/>
      <c r="O8857"/>
      <c r="P8857" s="112"/>
      <c r="R8857" s="123"/>
      <c r="S8857" s="112"/>
      <c r="T8857" s="112"/>
      <c r="U8857" s="112"/>
      <c r="V8857" s="112"/>
      <c r="W8857" s="112"/>
      <c r="Z8857"/>
    </row>
    <row r="8858" spans="4:26" x14ac:dyDescent="0.2">
      <c r="D8858"/>
      <c r="E8858" s="29"/>
      <c r="H8858"/>
      <c r="I8858"/>
      <c r="J8858" s="103"/>
      <c r="K8858"/>
      <c r="L8858"/>
      <c r="M8858"/>
      <c r="N8858" s="112"/>
      <c r="O8858"/>
      <c r="P8858" s="112"/>
      <c r="R8858" s="123"/>
      <c r="S8858" s="112"/>
      <c r="T8858" s="112"/>
      <c r="U8858" s="112"/>
      <c r="V8858" s="112"/>
      <c r="W8858" s="112"/>
      <c r="Z8858"/>
    </row>
    <row r="8859" spans="4:26" x14ac:dyDescent="0.2">
      <c r="D8859"/>
      <c r="E8859" s="29"/>
      <c r="H8859"/>
      <c r="I8859"/>
      <c r="J8859" s="103"/>
      <c r="K8859"/>
      <c r="L8859"/>
      <c r="M8859"/>
      <c r="N8859" s="112"/>
      <c r="O8859"/>
      <c r="P8859" s="112"/>
      <c r="R8859" s="123"/>
      <c r="S8859" s="112"/>
      <c r="T8859" s="112"/>
      <c r="U8859" s="112"/>
      <c r="V8859" s="112"/>
      <c r="W8859" s="112"/>
      <c r="Z8859"/>
    </row>
    <row r="8860" spans="4:26" x14ac:dyDescent="0.2">
      <c r="D8860"/>
      <c r="E8860" s="29"/>
      <c r="H8860"/>
      <c r="I8860"/>
      <c r="J8860" s="103"/>
      <c r="K8860"/>
      <c r="L8860"/>
      <c r="M8860"/>
      <c r="N8860" s="112"/>
      <c r="O8860"/>
      <c r="P8860" s="112"/>
      <c r="R8860" s="123"/>
      <c r="S8860" s="112"/>
      <c r="T8860" s="112"/>
      <c r="U8860" s="112"/>
      <c r="V8860" s="112"/>
      <c r="W8860" s="112"/>
      <c r="Z8860"/>
    </row>
    <row r="8861" spans="4:26" x14ac:dyDescent="0.2">
      <c r="D8861"/>
      <c r="E8861" s="29"/>
      <c r="H8861"/>
      <c r="I8861"/>
      <c r="J8861" s="103"/>
      <c r="K8861"/>
      <c r="L8861"/>
      <c r="M8861"/>
      <c r="N8861" s="112"/>
      <c r="O8861"/>
      <c r="P8861" s="112"/>
      <c r="R8861" s="123"/>
      <c r="S8861" s="112"/>
      <c r="T8861" s="112"/>
      <c r="U8861" s="112"/>
      <c r="V8861" s="112"/>
      <c r="W8861" s="112"/>
      <c r="Z8861"/>
    </row>
    <row r="8862" spans="4:26" x14ac:dyDescent="0.2">
      <c r="D8862"/>
      <c r="E8862" s="29"/>
      <c r="H8862"/>
      <c r="I8862"/>
      <c r="J8862" s="103"/>
      <c r="K8862"/>
      <c r="L8862"/>
      <c r="M8862"/>
      <c r="N8862" s="112"/>
      <c r="O8862"/>
      <c r="P8862" s="112"/>
      <c r="R8862" s="123"/>
      <c r="S8862" s="112"/>
      <c r="T8862" s="112"/>
      <c r="U8862" s="112"/>
      <c r="V8862" s="112"/>
      <c r="W8862" s="112"/>
      <c r="Z8862"/>
    </row>
    <row r="8863" spans="4:26" x14ac:dyDescent="0.2">
      <c r="D8863"/>
      <c r="E8863" s="29"/>
      <c r="H8863"/>
      <c r="I8863"/>
      <c r="J8863" s="103"/>
      <c r="K8863"/>
      <c r="L8863"/>
      <c r="M8863"/>
      <c r="N8863" s="112"/>
      <c r="O8863"/>
      <c r="P8863" s="112"/>
      <c r="R8863" s="123"/>
      <c r="S8863" s="112"/>
      <c r="T8863" s="112"/>
      <c r="U8863" s="112"/>
      <c r="V8863" s="112"/>
      <c r="W8863" s="112"/>
      <c r="Z8863"/>
    </row>
    <row r="8864" spans="4:26" x14ac:dyDescent="0.2">
      <c r="D8864"/>
      <c r="E8864" s="29"/>
      <c r="H8864"/>
      <c r="I8864"/>
      <c r="J8864" s="103"/>
      <c r="K8864"/>
      <c r="L8864"/>
      <c r="M8864"/>
      <c r="N8864" s="112"/>
      <c r="O8864"/>
      <c r="P8864" s="112"/>
      <c r="R8864" s="123"/>
      <c r="S8864" s="112"/>
      <c r="T8864" s="112"/>
      <c r="U8864" s="112"/>
      <c r="V8864" s="112"/>
      <c r="W8864" s="112"/>
      <c r="Z8864"/>
    </row>
    <row r="8865" spans="4:26" x14ac:dyDescent="0.2">
      <c r="D8865"/>
      <c r="E8865" s="29"/>
      <c r="H8865"/>
      <c r="I8865"/>
      <c r="J8865" s="103"/>
      <c r="K8865"/>
      <c r="L8865"/>
      <c r="M8865"/>
      <c r="N8865" s="112"/>
      <c r="O8865"/>
      <c r="P8865" s="112"/>
      <c r="R8865" s="123"/>
      <c r="S8865" s="112"/>
      <c r="T8865" s="112"/>
      <c r="U8865" s="112"/>
      <c r="V8865" s="112"/>
      <c r="W8865" s="112"/>
      <c r="Z8865"/>
    </row>
    <row r="8866" spans="4:26" x14ac:dyDescent="0.2">
      <c r="D8866"/>
      <c r="E8866" s="29"/>
      <c r="H8866"/>
      <c r="I8866"/>
      <c r="J8866" s="103"/>
      <c r="K8866"/>
      <c r="L8866"/>
      <c r="M8866"/>
      <c r="N8866" s="112"/>
      <c r="O8866"/>
      <c r="P8866" s="112"/>
      <c r="R8866" s="123"/>
      <c r="S8866" s="112"/>
      <c r="T8866" s="112"/>
      <c r="U8866" s="112"/>
      <c r="V8866" s="112"/>
      <c r="W8866" s="112"/>
      <c r="Z8866"/>
    </row>
    <row r="8867" spans="4:26" x14ac:dyDescent="0.2">
      <c r="D8867"/>
      <c r="E8867" s="29"/>
      <c r="H8867"/>
      <c r="I8867"/>
      <c r="J8867" s="103"/>
      <c r="K8867"/>
      <c r="L8867"/>
      <c r="M8867"/>
      <c r="N8867" s="112"/>
      <c r="O8867"/>
      <c r="P8867" s="112"/>
      <c r="R8867" s="123"/>
      <c r="S8867" s="112"/>
      <c r="T8867" s="112"/>
      <c r="U8867" s="112"/>
      <c r="V8867" s="112"/>
      <c r="W8867" s="112"/>
      <c r="Z8867"/>
    </row>
    <row r="8868" spans="4:26" x14ac:dyDescent="0.2">
      <c r="D8868"/>
      <c r="E8868" s="29"/>
      <c r="H8868"/>
      <c r="I8868"/>
      <c r="J8868" s="103"/>
      <c r="K8868"/>
      <c r="L8868"/>
      <c r="M8868"/>
      <c r="N8868" s="112"/>
      <c r="O8868"/>
      <c r="P8868" s="112"/>
      <c r="R8868" s="123"/>
      <c r="S8868" s="112"/>
      <c r="T8868" s="112"/>
      <c r="U8868" s="112"/>
      <c r="V8868" s="112"/>
      <c r="W8868" s="112"/>
      <c r="Z8868"/>
    </row>
    <row r="8869" spans="4:26" x14ac:dyDescent="0.2">
      <c r="D8869"/>
      <c r="E8869" s="29"/>
      <c r="H8869"/>
      <c r="I8869"/>
      <c r="J8869" s="103"/>
      <c r="K8869"/>
      <c r="L8869"/>
      <c r="M8869"/>
      <c r="N8869" s="112"/>
      <c r="O8869"/>
      <c r="P8869" s="112"/>
      <c r="R8869" s="123"/>
      <c r="S8869" s="112"/>
      <c r="T8869" s="112"/>
      <c r="U8869" s="112"/>
      <c r="V8869" s="112"/>
      <c r="W8869" s="112"/>
      <c r="Z8869"/>
    </row>
    <row r="8870" spans="4:26" x14ac:dyDescent="0.2">
      <c r="D8870"/>
      <c r="E8870" s="29"/>
      <c r="H8870"/>
      <c r="I8870"/>
      <c r="J8870" s="103"/>
      <c r="K8870"/>
      <c r="L8870"/>
      <c r="M8870"/>
      <c r="N8870" s="112"/>
      <c r="O8870"/>
      <c r="P8870" s="112"/>
      <c r="R8870" s="123"/>
      <c r="S8870" s="112"/>
      <c r="T8870" s="112"/>
      <c r="U8870" s="112"/>
      <c r="V8870" s="112"/>
      <c r="W8870" s="112"/>
      <c r="Z8870"/>
    </row>
    <row r="8871" spans="4:26" x14ac:dyDescent="0.2">
      <c r="D8871"/>
      <c r="E8871" s="29"/>
      <c r="H8871"/>
      <c r="I8871"/>
      <c r="J8871" s="103"/>
      <c r="K8871"/>
      <c r="L8871"/>
      <c r="M8871"/>
      <c r="N8871" s="112"/>
      <c r="O8871"/>
      <c r="P8871" s="112"/>
      <c r="R8871" s="123"/>
      <c r="S8871" s="112"/>
      <c r="T8871" s="112"/>
      <c r="U8871" s="112"/>
      <c r="V8871" s="112"/>
      <c r="W8871" s="112"/>
      <c r="Z8871"/>
    </row>
    <row r="8872" spans="4:26" x14ac:dyDescent="0.2">
      <c r="D8872"/>
      <c r="E8872" s="29"/>
      <c r="H8872"/>
      <c r="I8872"/>
      <c r="J8872" s="103"/>
      <c r="K8872"/>
      <c r="L8872"/>
      <c r="M8872"/>
      <c r="N8872" s="112"/>
      <c r="O8872"/>
      <c r="P8872" s="112"/>
      <c r="R8872" s="123"/>
      <c r="S8872" s="112"/>
      <c r="T8872" s="112"/>
      <c r="U8872" s="112"/>
      <c r="V8872" s="112"/>
      <c r="W8872" s="112"/>
      <c r="Z8872"/>
    </row>
    <row r="8873" spans="4:26" x14ac:dyDescent="0.2">
      <c r="D8873"/>
      <c r="E8873" s="29"/>
      <c r="H8873"/>
      <c r="I8873"/>
      <c r="J8873" s="103"/>
      <c r="K8873"/>
      <c r="L8873"/>
      <c r="M8873"/>
      <c r="N8873" s="112"/>
      <c r="O8873"/>
      <c r="P8873" s="112"/>
      <c r="R8873" s="123"/>
      <c r="S8873" s="112"/>
      <c r="T8873" s="112"/>
      <c r="U8873" s="112"/>
      <c r="V8873" s="112"/>
      <c r="W8873" s="112"/>
      <c r="Z8873"/>
    </row>
    <row r="8874" spans="4:26" x14ac:dyDescent="0.2">
      <c r="D8874"/>
      <c r="E8874" s="29"/>
      <c r="H8874"/>
      <c r="I8874"/>
      <c r="J8874" s="103"/>
      <c r="K8874"/>
      <c r="L8874"/>
      <c r="M8874"/>
      <c r="N8874" s="112"/>
      <c r="O8874"/>
      <c r="P8874" s="112"/>
      <c r="R8874" s="123"/>
      <c r="S8874" s="112"/>
      <c r="T8874" s="112"/>
      <c r="U8874" s="112"/>
      <c r="V8874" s="112"/>
      <c r="W8874" s="112"/>
      <c r="Z8874"/>
    </row>
    <row r="8875" spans="4:26" x14ac:dyDescent="0.2">
      <c r="D8875"/>
      <c r="E8875" s="29"/>
      <c r="H8875"/>
      <c r="I8875"/>
      <c r="J8875" s="103"/>
      <c r="K8875"/>
      <c r="L8875"/>
      <c r="M8875"/>
      <c r="N8875" s="112"/>
      <c r="O8875"/>
      <c r="P8875" s="112"/>
      <c r="R8875" s="123"/>
      <c r="S8875" s="112"/>
      <c r="T8875" s="112"/>
      <c r="U8875" s="112"/>
      <c r="V8875" s="112"/>
      <c r="W8875" s="112"/>
      <c r="Z8875"/>
    </row>
    <row r="8876" spans="4:26" x14ac:dyDescent="0.2">
      <c r="D8876"/>
      <c r="E8876" s="29"/>
      <c r="H8876"/>
      <c r="I8876"/>
      <c r="J8876" s="103"/>
      <c r="K8876"/>
      <c r="L8876"/>
      <c r="M8876"/>
      <c r="N8876" s="112"/>
      <c r="O8876"/>
      <c r="P8876" s="112"/>
      <c r="R8876" s="123"/>
      <c r="S8876" s="112"/>
      <c r="T8876" s="112"/>
      <c r="U8876" s="112"/>
      <c r="V8876" s="112"/>
      <c r="W8876" s="112"/>
      <c r="Z8876"/>
    </row>
    <row r="8877" spans="4:26" x14ac:dyDescent="0.2">
      <c r="D8877"/>
      <c r="E8877" s="29"/>
      <c r="H8877"/>
      <c r="I8877"/>
      <c r="J8877" s="103"/>
      <c r="K8877"/>
      <c r="L8877"/>
      <c r="M8877"/>
      <c r="N8877" s="112"/>
      <c r="O8877"/>
      <c r="P8877" s="112"/>
      <c r="R8877" s="123"/>
      <c r="S8877" s="112"/>
      <c r="T8877" s="112"/>
      <c r="U8877" s="112"/>
      <c r="V8877" s="112"/>
      <c r="W8877" s="112"/>
      <c r="Z8877"/>
    </row>
    <row r="8878" spans="4:26" x14ac:dyDescent="0.2">
      <c r="D8878"/>
      <c r="E8878" s="29"/>
      <c r="H8878"/>
      <c r="I8878"/>
      <c r="J8878" s="103"/>
      <c r="K8878"/>
      <c r="L8878"/>
      <c r="M8878"/>
      <c r="N8878" s="112"/>
      <c r="O8878"/>
      <c r="P8878" s="112"/>
      <c r="R8878" s="123"/>
      <c r="S8878" s="112"/>
      <c r="T8878" s="112"/>
      <c r="U8878" s="112"/>
      <c r="V8878" s="112"/>
      <c r="W8878" s="112"/>
      <c r="Z8878"/>
    </row>
    <row r="8879" spans="4:26" x14ac:dyDescent="0.2">
      <c r="D8879"/>
      <c r="E8879" s="29"/>
      <c r="H8879"/>
      <c r="I8879"/>
      <c r="J8879" s="103"/>
      <c r="K8879"/>
      <c r="L8879"/>
      <c r="M8879"/>
      <c r="N8879" s="112"/>
      <c r="O8879"/>
      <c r="P8879" s="112"/>
      <c r="R8879" s="123"/>
      <c r="S8879" s="112"/>
      <c r="T8879" s="112"/>
      <c r="U8879" s="112"/>
      <c r="V8879" s="112"/>
      <c r="W8879" s="112"/>
      <c r="Z8879"/>
    </row>
    <row r="8880" spans="4:26" x14ac:dyDescent="0.2">
      <c r="D8880"/>
      <c r="E8880" s="29"/>
      <c r="H8880"/>
      <c r="I8880"/>
      <c r="J8880" s="103"/>
      <c r="K8880"/>
      <c r="L8880"/>
      <c r="M8880"/>
      <c r="N8880" s="112"/>
      <c r="O8880"/>
      <c r="P8880" s="112"/>
      <c r="R8880" s="123"/>
      <c r="S8880" s="112"/>
      <c r="T8880" s="112"/>
      <c r="U8880" s="112"/>
      <c r="V8880" s="112"/>
      <c r="W8880" s="112"/>
      <c r="Z8880"/>
    </row>
    <row r="8881" spans="4:26" x14ac:dyDescent="0.2">
      <c r="D8881"/>
      <c r="E8881" s="29"/>
      <c r="H8881"/>
      <c r="I8881"/>
      <c r="J8881" s="103"/>
      <c r="K8881"/>
      <c r="L8881"/>
      <c r="M8881"/>
      <c r="N8881" s="112"/>
      <c r="O8881"/>
      <c r="P8881" s="112"/>
      <c r="R8881" s="123"/>
      <c r="S8881" s="112"/>
      <c r="T8881" s="112"/>
      <c r="U8881" s="112"/>
      <c r="V8881" s="112"/>
      <c r="W8881" s="112"/>
      <c r="Z8881"/>
    </row>
    <row r="8882" spans="4:26" x14ac:dyDescent="0.2">
      <c r="D8882"/>
      <c r="E8882" s="29"/>
      <c r="H8882"/>
      <c r="I8882"/>
      <c r="J8882" s="103"/>
      <c r="K8882"/>
      <c r="L8882"/>
      <c r="M8882"/>
      <c r="N8882" s="112"/>
      <c r="O8882"/>
      <c r="P8882" s="112"/>
      <c r="R8882" s="123"/>
      <c r="S8882" s="112"/>
      <c r="T8882" s="112"/>
      <c r="U8882" s="112"/>
      <c r="V8882" s="112"/>
      <c r="W8882" s="112"/>
      <c r="Z8882"/>
    </row>
    <row r="8883" spans="4:26" x14ac:dyDescent="0.2">
      <c r="D8883"/>
      <c r="E8883" s="29"/>
      <c r="H8883"/>
      <c r="I8883"/>
      <c r="J8883" s="103"/>
      <c r="K8883"/>
      <c r="L8883"/>
      <c r="M8883"/>
      <c r="N8883" s="112"/>
      <c r="O8883"/>
      <c r="P8883" s="112"/>
      <c r="R8883" s="123"/>
      <c r="S8883" s="112"/>
      <c r="T8883" s="112"/>
      <c r="U8883" s="112"/>
      <c r="V8883" s="112"/>
      <c r="W8883" s="112"/>
      <c r="Z8883"/>
    </row>
    <row r="8884" spans="4:26" x14ac:dyDescent="0.2">
      <c r="D8884"/>
      <c r="E8884" s="29"/>
      <c r="H8884"/>
      <c r="I8884"/>
      <c r="J8884" s="103"/>
      <c r="K8884"/>
      <c r="L8884"/>
      <c r="M8884"/>
      <c r="N8884" s="112"/>
      <c r="O8884"/>
      <c r="P8884" s="112"/>
      <c r="R8884" s="123"/>
      <c r="S8884" s="112"/>
      <c r="T8884" s="112"/>
      <c r="U8884" s="112"/>
      <c r="V8884" s="112"/>
      <c r="W8884" s="112"/>
      <c r="Z8884"/>
    </row>
    <row r="8885" spans="4:26" x14ac:dyDescent="0.2">
      <c r="D8885"/>
      <c r="E8885" s="29"/>
      <c r="H8885"/>
      <c r="I8885"/>
      <c r="J8885" s="103"/>
      <c r="K8885"/>
      <c r="L8885"/>
      <c r="M8885"/>
      <c r="N8885" s="112"/>
      <c r="O8885"/>
      <c r="P8885" s="112"/>
      <c r="R8885" s="123"/>
      <c r="S8885" s="112"/>
      <c r="T8885" s="112"/>
      <c r="U8885" s="112"/>
      <c r="V8885" s="112"/>
      <c r="W8885" s="112"/>
      <c r="Z8885"/>
    </row>
    <row r="8886" spans="4:26" x14ac:dyDescent="0.2">
      <c r="D8886"/>
      <c r="E8886" s="29"/>
      <c r="H8886"/>
      <c r="I8886"/>
      <c r="J8886" s="103"/>
      <c r="K8886"/>
      <c r="L8886"/>
      <c r="M8886"/>
      <c r="N8886" s="112"/>
      <c r="O8886"/>
      <c r="P8886" s="112"/>
      <c r="R8886" s="123"/>
      <c r="S8886" s="112"/>
      <c r="T8886" s="112"/>
      <c r="U8886" s="112"/>
      <c r="V8886" s="112"/>
      <c r="W8886" s="112"/>
      <c r="Z8886"/>
    </row>
    <row r="8887" spans="4:26" x14ac:dyDescent="0.2">
      <c r="D8887"/>
      <c r="E8887" s="29"/>
      <c r="H8887"/>
      <c r="I8887"/>
      <c r="J8887" s="103"/>
      <c r="K8887"/>
      <c r="L8887"/>
      <c r="M8887"/>
      <c r="N8887" s="112"/>
      <c r="O8887"/>
      <c r="P8887" s="112"/>
      <c r="R8887" s="123"/>
      <c r="S8887" s="112"/>
      <c r="T8887" s="112"/>
      <c r="U8887" s="112"/>
      <c r="V8887" s="112"/>
      <c r="W8887" s="112"/>
      <c r="Z8887"/>
    </row>
    <row r="8888" spans="4:26" x14ac:dyDescent="0.2">
      <c r="D8888"/>
      <c r="E8888" s="29"/>
      <c r="H8888"/>
      <c r="I8888"/>
      <c r="J8888" s="103"/>
      <c r="K8888"/>
      <c r="L8888"/>
      <c r="M8888"/>
      <c r="N8888" s="112"/>
      <c r="O8888"/>
      <c r="P8888" s="112"/>
      <c r="R8888" s="123"/>
      <c r="S8888" s="112"/>
      <c r="T8888" s="112"/>
      <c r="U8888" s="112"/>
      <c r="V8888" s="112"/>
      <c r="W8888" s="112"/>
      <c r="Z8888"/>
    </row>
    <row r="8889" spans="4:26" x14ac:dyDescent="0.2">
      <c r="D8889"/>
      <c r="E8889" s="29"/>
      <c r="H8889"/>
      <c r="I8889"/>
      <c r="J8889" s="103"/>
      <c r="K8889"/>
      <c r="L8889"/>
      <c r="M8889"/>
      <c r="N8889" s="112"/>
      <c r="O8889"/>
      <c r="P8889" s="112"/>
      <c r="R8889" s="123"/>
      <c r="S8889" s="112"/>
      <c r="T8889" s="112"/>
      <c r="U8889" s="112"/>
      <c r="V8889" s="112"/>
      <c r="W8889" s="112"/>
      <c r="Z8889"/>
    </row>
    <row r="8890" spans="4:26" x14ac:dyDescent="0.2">
      <c r="D8890"/>
      <c r="E8890" s="29"/>
      <c r="H8890"/>
      <c r="I8890"/>
      <c r="J8890" s="103"/>
      <c r="K8890"/>
      <c r="L8890"/>
      <c r="M8890"/>
      <c r="N8890" s="112"/>
      <c r="O8890"/>
      <c r="P8890" s="112"/>
      <c r="R8890" s="123"/>
      <c r="S8890" s="112"/>
      <c r="T8890" s="112"/>
      <c r="U8890" s="112"/>
      <c r="V8890" s="112"/>
      <c r="W8890" s="112"/>
      <c r="Z8890"/>
    </row>
    <row r="8891" spans="4:26" x14ac:dyDescent="0.2">
      <c r="D8891"/>
      <c r="E8891" s="29"/>
      <c r="H8891"/>
      <c r="I8891"/>
      <c r="J8891" s="103"/>
      <c r="K8891"/>
      <c r="L8891"/>
      <c r="M8891"/>
      <c r="N8891" s="112"/>
      <c r="O8891"/>
      <c r="P8891" s="112"/>
      <c r="R8891" s="123"/>
      <c r="S8891" s="112"/>
      <c r="T8891" s="112"/>
      <c r="U8891" s="112"/>
      <c r="V8891" s="112"/>
      <c r="W8891" s="112"/>
      <c r="Z8891"/>
    </row>
    <row r="8892" spans="4:26" x14ac:dyDescent="0.2">
      <c r="D8892"/>
      <c r="E8892" s="29"/>
      <c r="H8892"/>
      <c r="I8892"/>
      <c r="J8892" s="103"/>
      <c r="K8892"/>
      <c r="L8892"/>
      <c r="M8892"/>
      <c r="N8892" s="112"/>
      <c r="O8892"/>
      <c r="P8892" s="112"/>
      <c r="R8892" s="123"/>
      <c r="S8892" s="112"/>
      <c r="T8892" s="112"/>
      <c r="U8892" s="112"/>
      <c r="V8892" s="112"/>
      <c r="W8892" s="112"/>
      <c r="Z8892"/>
    </row>
    <row r="8893" spans="4:26" x14ac:dyDescent="0.2">
      <c r="D8893"/>
      <c r="E8893" s="29"/>
      <c r="H8893"/>
      <c r="I8893"/>
      <c r="J8893" s="103"/>
      <c r="K8893"/>
      <c r="L8893"/>
      <c r="M8893"/>
      <c r="N8893" s="112"/>
      <c r="O8893"/>
      <c r="P8893" s="112"/>
      <c r="R8893" s="123"/>
      <c r="S8893" s="112"/>
      <c r="T8893" s="112"/>
      <c r="U8893" s="112"/>
      <c r="V8893" s="112"/>
      <c r="W8893" s="112"/>
      <c r="Z8893"/>
    </row>
    <row r="8894" spans="4:26" x14ac:dyDescent="0.2">
      <c r="D8894"/>
      <c r="E8894" s="29"/>
      <c r="H8894"/>
      <c r="I8894"/>
      <c r="J8894" s="103"/>
      <c r="K8894"/>
      <c r="L8894"/>
      <c r="M8894"/>
      <c r="N8894" s="112"/>
      <c r="O8894"/>
      <c r="P8894" s="112"/>
      <c r="R8894" s="123"/>
      <c r="S8894" s="112"/>
      <c r="T8894" s="112"/>
      <c r="U8894" s="112"/>
      <c r="V8894" s="112"/>
      <c r="W8894" s="112"/>
      <c r="Z8894"/>
    </row>
    <row r="8895" spans="4:26" x14ac:dyDescent="0.2">
      <c r="D8895"/>
      <c r="E8895" s="29"/>
      <c r="H8895"/>
      <c r="I8895"/>
      <c r="J8895" s="103"/>
      <c r="K8895"/>
      <c r="L8895"/>
      <c r="M8895"/>
      <c r="N8895" s="112"/>
      <c r="O8895"/>
      <c r="P8895" s="112"/>
      <c r="R8895" s="123"/>
      <c r="S8895" s="112"/>
      <c r="T8895" s="112"/>
      <c r="U8895" s="112"/>
      <c r="V8895" s="112"/>
      <c r="W8895" s="112"/>
      <c r="Z8895"/>
    </row>
    <row r="8896" spans="4:26" x14ac:dyDescent="0.2">
      <c r="D8896"/>
      <c r="E8896" s="29"/>
      <c r="H8896"/>
      <c r="I8896"/>
      <c r="J8896" s="103"/>
      <c r="K8896"/>
      <c r="L8896"/>
      <c r="M8896"/>
      <c r="N8896" s="112"/>
      <c r="O8896"/>
      <c r="P8896" s="112"/>
      <c r="R8896" s="123"/>
      <c r="S8896" s="112"/>
      <c r="T8896" s="112"/>
      <c r="U8896" s="112"/>
      <c r="V8896" s="112"/>
      <c r="W8896" s="112"/>
      <c r="Z8896"/>
    </row>
    <row r="8897" spans="4:26" x14ac:dyDescent="0.2">
      <c r="D8897"/>
      <c r="E8897" s="29"/>
      <c r="H8897"/>
      <c r="I8897"/>
      <c r="J8897" s="103"/>
      <c r="K8897"/>
      <c r="L8897"/>
      <c r="M8897"/>
      <c r="N8897" s="112"/>
      <c r="O8897"/>
      <c r="P8897" s="112"/>
      <c r="R8897" s="123"/>
      <c r="S8897" s="112"/>
      <c r="T8897" s="112"/>
      <c r="U8897" s="112"/>
      <c r="V8897" s="112"/>
      <c r="W8897" s="112"/>
      <c r="Z8897"/>
    </row>
    <row r="8898" spans="4:26" x14ac:dyDescent="0.2">
      <c r="D8898"/>
      <c r="E8898" s="29"/>
      <c r="H8898"/>
      <c r="I8898"/>
      <c r="J8898" s="103"/>
      <c r="K8898"/>
      <c r="L8898"/>
      <c r="M8898"/>
      <c r="N8898" s="112"/>
      <c r="O8898"/>
      <c r="P8898" s="112"/>
      <c r="R8898" s="123"/>
      <c r="S8898" s="112"/>
      <c r="T8898" s="112"/>
      <c r="U8898" s="112"/>
      <c r="V8898" s="112"/>
      <c r="W8898" s="112"/>
      <c r="Z8898"/>
    </row>
    <row r="8899" spans="4:26" x14ac:dyDescent="0.2">
      <c r="D8899"/>
      <c r="E8899" s="29"/>
      <c r="H8899"/>
      <c r="I8899"/>
      <c r="J8899" s="103"/>
      <c r="K8899"/>
      <c r="L8899"/>
      <c r="M8899"/>
      <c r="N8899" s="112"/>
      <c r="O8899"/>
      <c r="P8899" s="112"/>
      <c r="R8899" s="123"/>
      <c r="S8899" s="112"/>
      <c r="T8899" s="112"/>
      <c r="U8899" s="112"/>
      <c r="V8899" s="112"/>
      <c r="W8899" s="112"/>
      <c r="Z8899"/>
    </row>
    <row r="8900" spans="4:26" x14ac:dyDescent="0.2">
      <c r="D8900"/>
      <c r="E8900" s="29"/>
      <c r="H8900"/>
      <c r="I8900"/>
      <c r="J8900" s="103"/>
      <c r="K8900"/>
      <c r="L8900"/>
      <c r="M8900"/>
      <c r="N8900" s="112"/>
      <c r="O8900"/>
      <c r="P8900" s="112"/>
      <c r="R8900" s="123"/>
      <c r="S8900" s="112"/>
      <c r="T8900" s="112"/>
      <c r="U8900" s="112"/>
      <c r="V8900" s="112"/>
      <c r="W8900" s="112"/>
      <c r="Z8900"/>
    </row>
    <row r="8901" spans="4:26" x14ac:dyDescent="0.2">
      <c r="D8901"/>
      <c r="E8901" s="29"/>
      <c r="H8901"/>
      <c r="I8901"/>
      <c r="J8901" s="103"/>
      <c r="K8901"/>
      <c r="L8901"/>
      <c r="M8901"/>
      <c r="N8901" s="112"/>
      <c r="O8901"/>
      <c r="P8901" s="112"/>
      <c r="R8901" s="123"/>
      <c r="S8901" s="112"/>
      <c r="T8901" s="112"/>
      <c r="U8901" s="112"/>
      <c r="V8901" s="112"/>
      <c r="W8901" s="112"/>
      <c r="Z8901"/>
    </row>
    <row r="8902" spans="4:26" x14ac:dyDescent="0.2">
      <c r="D8902"/>
      <c r="E8902" s="29"/>
      <c r="H8902"/>
      <c r="I8902"/>
      <c r="J8902" s="103"/>
      <c r="K8902"/>
      <c r="L8902"/>
      <c r="M8902"/>
      <c r="N8902" s="112"/>
      <c r="O8902"/>
      <c r="P8902" s="112"/>
      <c r="R8902" s="123"/>
      <c r="S8902" s="112"/>
      <c r="T8902" s="112"/>
      <c r="U8902" s="112"/>
      <c r="V8902" s="112"/>
      <c r="W8902" s="112"/>
      <c r="Z8902"/>
    </row>
    <row r="8903" spans="4:26" x14ac:dyDescent="0.2">
      <c r="D8903"/>
      <c r="E8903" s="29"/>
      <c r="H8903"/>
      <c r="I8903"/>
      <c r="J8903" s="103"/>
      <c r="K8903"/>
      <c r="L8903"/>
      <c r="M8903"/>
      <c r="N8903" s="112"/>
      <c r="O8903"/>
      <c r="P8903" s="112"/>
      <c r="R8903" s="123"/>
      <c r="S8903" s="112"/>
      <c r="T8903" s="112"/>
      <c r="U8903" s="112"/>
      <c r="V8903" s="112"/>
      <c r="W8903" s="112"/>
      <c r="Z8903"/>
    </row>
    <row r="8904" spans="4:26" x14ac:dyDescent="0.2">
      <c r="D8904"/>
      <c r="E8904" s="29"/>
      <c r="H8904"/>
      <c r="I8904"/>
      <c r="J8904" s="103"/>
      <c r="K8904"/>
      <c r="L8904"/>
      <c r="M8904"/>
      <c r="N8904" s="112"/>
      <c r="O8904"/>
      <c r="P8904" s="112"/>
      <c r="R8904" s="123"/>
      <c r="S8904" s="112"/>
      <c r="T8904" s="112"/>
      <c r="U8904" s="112"/>
      <c r="V8904" s="112"/>
      <c r="W8904" s="112"/>
      <c r="Z8904"/>
    </row>
    <row r="8905" spans="4:26" x14ac:dyDescent="0.2">
      <c r="D8905"/>
      <c r="E8905" s="29"/>
      <c r="H8905"/>
      <c r="I8905"/>
      <c r="J8905" s="103"/>
      <c r="K8905"/>
      <c r="L8905"/>
      <c r="M8905"/>
      <c r="N8905" s="112"/>
      <c r="O8905"/>
      <c r="P8905" s="112"/>
      <c r="R8905" s="123"/>
      <c r="S8905" s="112"/>
      <c r="T8905" s="112"/>
      <c r="U8905" s="112"/>
      <c r="V8905" s="112"/>
      <c r="W8905" s="112"/>
      <c r="Z8905"/>
    </row>
    <row r="8906" spans="4:26" x14ac:dyDescent="0.2">
      <c r="D8906"/>
      <c r="E8906" s="29"/>
      <c r="H8906"/>
      <c r="I8906"/>
      <c r="J8906" s="103"/>
      <c r="K8906"/>
      <c r="L8906"/>
      <c r="M8906"/>
      <c r="N8906" s="112"/>
      <c r="O8906"/>
      <c r="P8906" s="112"/>
      <c r="R8906" s="123"/>
      <c r="S8906" s="112"/>
      <c r="T8906" s="112"/>
      <c r="U8906" s="112"/>
      <c r="V8906" s="112"/>
      <c r="W8906" s="112"/>
      <c r="Z8906"/>
    </row>
    <row r="8907" spans="4:26" x14ac:dyDescent="0.2">
      <c r="D8907"/>
      <c r="E8907" s="29"/>
      <c r="H8907"/>
      <c r="I8907"/>
      <c r="J8907" s="103"/>
      <c r="K8907"/>
      <c r="L8907"/>
      <c r="M8907"/>
      <c r="N8907" s="112"/>
      <c r="O8907"/>
      <c r="P8907" s="112"/>
      <c r="R8907" s="123"/>
      <c r="S8907" s="112"/>
      <c r="T8907" s="112"/>
      <c r="U8907" s="112"/>
      <c r="V8907" s="112"/>
      <c r="W8907" s="112"/>
      <c r="Z8907"/>
    </row>
    <row r="8908" spans="4:26" x14ac:dyDescent="0.2">
      <c r="D8908"/>
      <c r="E8908" s="29"/>
      <c r="H8908"/>
      <c r="I8908"/>
      <c r="J8908" s="103"/>
      <c r="K8908"/>
      <c r="L8908"/>
      <c r="M8908"/>
      <c r="N8908" s="112"/>
      <c r="O8908"/>
      <c r="P8908" s="112"/>
      <c r="R8908" s="123"/>
      <c r="S8908" s="112"/>
      <c r="T8908" s="112"/>
      <c r="U8908" s="112"/>
      <c r="V8908" s="112"/>
      <c r="W8908" s="112"/>
      <c r="Z8908"/>
    </row>
    <row r="8909" spans="4:26" x14ac:dyDescent="0.2">
      <c r="D8909"/>
      <c r="E8909" s="29"/>
      <c r="H8909"/>
      <c r="I8909"/>
      <c r="J8909" s="103"/>
      <c r="K8909"/>
      <c r="L8909"/>
      <c r="M8909"/>
      <c r="N8909" s="112"/>
      <c r="O8909"/>
      <c r="P8909" s="112"/>
      <c r="R8909" s="123"/>
      <c r="S8909" s="112"/>
      <c r="T8909" s="112"/>
      <c r="U8909" s="112"/>
      <c r="V8909" s="112"/>
      <c r="W8909" s="112"/>
      <c r="Z8909"/>
    </row>
    <row r="8910" spans="4:26" x14ac:dyDescent="0.2">
      <c r="D8910"/>
      <c r="E8910" s="29"/>
      <c r="H8910"/>
      <c r="I8910"/>
      <c r="J8910" s="103"/>
      <c r="K8910"/>
      <c r="L8910"/>
      <c r="M8910"/>
      <c r="N8910" s="112"/>
      <c r="O8910"/>
      <c r="P8910" s="112"/>
      <c r="R8910" s="123"/>
      <c r="S8910" s="112"/>
      <c r="T8910" s="112"/>
      <c r="U8910" s="112"/>
      <c r="V8910" s="112"/>
      <c r="W8910" s="112"/>
      <c r="Z8910"/>
    </row>
    <row r="8911" spans="4:26" x14ac:dyDescent="0.2">
      <c r="D8911"/>
      <c r="E8911" s="29"/>
      <c r="H8911"/>
      <c r="I8911"/>
      <c r="J8911" s="103"/>
      <c r="K8911"/>
      <c r="L8911"/>
      <c r="M8911"/>
      <c r="N8911" s="112"/>
      <c r="O8911"/>
      <c r="P8911" s="112"/>
      <c r="R8911" s="123"/>
      <c r="S8911" s="112"/>
      <c r="T8911" s="112"/>
      <c r="U8911" s="112"/>
      <c r="V8911" s="112"/>
      <c r="W8911" s="112"/>
      <c r="Z8911"/>
    </row>
    <row r="8912" spans="4:26" x14ac:dyDescent="0.2">
      <c r="D8912"/>
      <c r="E8912" s="29"/>
      <c r="H8912"/>
      <c r="I8912"/>
      <c r="J8912" s="103"/>
      <c r="K8912"/>
      <c r="L8912"/>
      <c r="M8912"/>
      <c r="N8912" s="112"/>
      <c r="O8912"/>
      <c r="P8912" s="112"/>
      <c r="R8912" s="123"/>
      <c r="S8912" s="112"/>
      <c r="T8912" s="112"/>
      <c r="U8912" s="112"/>
      <c r="V8912" s="112"/>
      <c r="W8912" s="112"/>
      <c r="Z8912"/>
    </row>
    <row r="8913" spans="4:26" x14ac:dyDescent="0.2">
      <c r="D8913"/>
      <c r="E8913" s="29"/>
      <c r="H8913"/>
      <c r="I8913"/>
      <c r="J8913" s="103"/>
      <c r="K8913"/>
      <c r="L8913"/>
      <c r="M8913"/>
      <c r="N8913" s="112"/>
      <c r="O8913"/>
      <c r="P8913" s="112"/>
      <c r="R8913" s="123"/>
      <c r="S8913" s="112"/>
      <c r="T8913" s="112"/>
      <c r="U8913" s="112"/>
      <c r="V8913" s="112"/>
      <c r="W8913" s="112"/>
      <c r="Z8913"/>
    </row>
    <row r="8914" spans="4:26" x14ac:dyDescent="0.2">
      <c r="D8914"/>
      <c r="E8914" s="29"/>
      <c r="H8914"/>
      <c r="I8914"/>
      <c r="J8914" s="103"/>
      <c r="K8914"/>
      <c r="L8914"/>
      <c r="M8914"/>
      <c r="N8914" s="112"/>
      <c r="O8914"/>
      <c r="P8914" s="112"/>
      <c r="R8914" s="123"/>
      <c r="S8914" s="112"/>
      <c r="T8914" s="112"/>
      <c r="U8914" s="112"/>
      <c r="V8914" s="112"/>
      <c r="W8914" s="112"/>
      <c r="Z8914"/>
    </row>
    <row r="8915" spans="4:26" x14ac:dyDescent="0.2">
      <c r="D8915"/>
      <c r="E8915" s="29"/>
      <c r="H8915"/>
      <c r="I8915"/>
      <c r="J8915" s="103"/>
      <c r="K8915"/>
      <c r="L8915"/>
      <c r="M8915"/>
      <c r="N8915" s="112"/>
      <c r="O8915"/>
      <c r="P8915" s="112"/>
      <c r="R8915" s="123"/>
      <c r="S8915" s="112"/>
      <c r="T8915" s="112"/>
      <c r="U8915" s="112"/>
      <c r="V8915" s="112"/>
      <c r="W8915" s="112"/>
      <c r="Z8915"/>
    </row>
    <row r="8916" spans="4:26" x14ac:dyDescent="0.2">
      <c r="D8916"/>
      <c r="E8916" s="29"/>
      <c r="H8916"/>
      <c r="I8916"/>
      <c r="J8916" s="103"/>
      <c r="K8916"/>
      <c r="L8916"/>
      <c r="M8916"/>
      <c r="N8916" s="112"/>
      <c r="O8916"/>
      <c r="P8916" s="112"/>
      <c r="R8916" s="123"/>
      <c r="S8916" s="112"/>
      <c r="T8916" s="112"/>
      <c r="U8916" s="112"/>
      <c r="V8916" s="112"/>
      <c r="W8916" s="112"/>
      <c r="Z8916"/>
    </row>
    <row r="8917" spans="4:26" x14ac:dyDescent="0.2">
      <c r="D8917"/>
      <c r="E8917" s="29"/>
      <c r="H8917"/>
      <c r="I8917"/>
      <c r="J8917" s="103"/>
      <c r="K8917"/>
      <c r="L8917"/>
      <c r="M8917"/>
      <c r="N8917" s="112"/>
      <c r="O8917"/>
      <c r="P8917" s="112"/>
      <c r="R8917" s="123"/>
      <c r="S8917" s="112"/>
      <c r="T8917" s="112"/>
      <c r="U8917" s="112"/>
      <c r="V8917" s="112"/>
      <c r="W8917" s="112"/>
      <c r="Z8917"/>
    </row>
    <row r="8918" spans="4:26" x14ac:dyDescent="0.2">
      <c r="D8918"/>
      <c r="E8918" s="29"/>
      <c r="H8918"/>
      <c r="I8918"/>
      <c r="J8918" s="103"/>
      <c r="K8918"/>
      <c r="L8918"/>
      <c r="M8918"/>
      <c r="N8918" s="112"/>
      <c r="O8918"/>
      <c r="P8918" s="112"/>
      <c r="R8918" s="123"/>
      <c r="S8918" s="112"/>
      <c r="T8918" s="112"/>
      <c r="U8918" s="112"/>
      <c r="V8918" s="112"/>
      <c r="W8918" s="112"/>
      <c r="Z8918"/>
    </row>
    <row r="8919" spans="4:26" x14ac:dyDescent="0.2">
      <c r="D8919"/>
      <c r="E8919" s="29"/>
      <c r="H8919"/>
      <c r="I8919"/>
      <c r="J8919" s="103"/>
      <c r="K8919"/>
      <c r="L8919"/>
      <c r="M8919"/>
      <c r="N8919" s="112"/>
      <c r="O8919"/>
      <c r="P8919" s="112"/>
      <c r="R8919" s="123"/>
      <c r="S8919" s="112"/>
      <c r="T8919" s="112"/>
      <c r="U8919" s="112"/>
      <c r="V8919" s="112"/>
      <c r="W8919" s="112"/>
      <c r="Z8919"/>
    </row>
    <row r="8920" spans="4:26" x14ac:dyDescent="0.2">
      <c r="D8920"/>
      <c r="E8920" s="29"/>
      <c r="H8920"/>
      <c r="I8920"/>
      <c r="J8920" s="103"/>
      <c r="K8920"/>
      <c r="L8920"/>
      <c r="M8920"/>
      <c r="N8920" s="112"/>
      <c r="O8920"/>
      <c r="P8920" s="112"/>
      <c r="R8920" s="123"/>
      <c r="S8920" s="112"/>
      <c r="T8920" s="112"/>
      <c r="U8920" s="112"/>
      <c r="V8920" s="112"/>
      <c r="W8920" s="112"/>
      <c r="Z8920"/>
    </row>
    <row r="8921" spans="4:26" x14ac:dyDescent="0.2">
      <c r="D8921"/>
      <c r="E8921" s="29"/>
      <c r="H8921"/>
      <c r="I8921"/>
      <c r="J8921" s="103"/>
      <c r="K8921"/>
      <c r="L8921"/>
      <c r="M8921"/>
      <c r="N8921" s="112"/>
      <c r="O8921"/>
      <c r="P8921" s="112"/>
      <c r="R8921" s="123"/>
      <c r="S8921" s="112"/>
      <c r="T8921" s="112"/>
      <c r="U8921" s="112"/>
      <c r="V8921" s="112"/>
      <c r="W8921" s="112"/>
      <c r="Z8921"/>
    </row>
    <row r="8922" spans="4:26" x14ac:dyDescent="0.2">
      <c r="D8922"/>
      <c r="E8922" s="29"/>
      <c r="H8922"/>
      <c r="I8922"/>
      <c r="J8922" s="103"/>
      <c r="K8922"/>
      <c r="L8922"/>
      <c r="M8922"/>
      <c r="N8922" s="112"/>
      <c r="O8922"/>
      <c r="P8922" s="112"/>
      <c r="R8922" s="123"/>
      <c r="S8922" s="112"/>
      <c r="T8922" s="112"/>
      <c r="U8922" s="112"/>
      <c r="V8922" s="112"/>
      <c r="W8922" s="112"/>
      <c r="Z8922"/>
    </row>
    <row r="8923" spans="4:26" x14ac:dyDescent="0.2">
      <c r="D8923"/>
      <c r="E8923" s="29"/>
      <c r="H8923"/>
      <c r="I8923"/>
      <c r="J8923" s="103"/>
      <c r="K8923"/>
      <c r="L8923"/>
      <c r="M8923"/>
      <c r="N8923" s="112"/>
      <c r="O8923"/>
      <c r="P8923" s="112"/>
      <c r="R8923" s="123"/>
      <c r="S8923" s="112"/>
      <c r="T8923" s="112"/>
      <c r="U8923" s="112"/>
      <c r="V8923" s="112"/>
      <c r="W8923" s="112"/>
      <c r="Z8923"/>
    </row>
    <row r="8924" spans="4:26" x14ac:dyDescent="0.2">
      <c r="D8924"/>
      <c r="E8924" s="29"/>
      <c r="H8924"/>
      <c r="I8924"/>
      <c r="J8924" s="103"/>
      <c r="K8924"/>
      <c r="L8924"/>
      <c r="M8924"/>
      <c r="N8924" s="112"/>
      <c r="O8924"/>
      <c r="P8924" s="112"/>
      <c r="R8924" s="123"/>
      <c r="S8924" s="112"/>
      <c r="T8924" s="112"/>
      <c r="U8924" s="112"/>
      <c r="V8924" s="112"/>
      <c r="W8924" s="112"/>
      <c r="Z8924"/>
    </row>
    <row r="8925" spans="4:26" x14ac:dyDescent="0.2">
      <c r="D8925"/>
      <c r="E8925" s="29"/>
      <c r="H8925"/>
      <c r="I8925"/>
      <c r="J8925" s="103"/>
      <c r="K8925"/>
      <c r="L8925"/>
      <c r="M8925"/>
      <c r="N8925" s="112"/>
      <c r="O8925"/>
      <c r="P8925" s="112"/>
      <c r="R8925" s="123"/>
      <c r="S8925" s="112"/>
      <c r="T8925" s="112"/>
      <c r="U8925" s="112"/>
      <c r="V8925" s="112"/>
      <c r="W8925" s="112"/>
      <c r="Z8925"/>
    </row>
    <row r="8926" spans="4:26" x14ac:dyDescent="0.2">
      <c r="D8926"/>
      <c r="E8926" s="29"/>
      <c r="H8926"/>
      <c r="I8926"/>
      <c r="J8926" s="103"/>
      <c r="K8926"/>
      <c r="L8926"/>
      <c r="M8926"/>
      <c r="N8926" s="112"/>
      <c r="O8926"/>
      <c r="P8926" s="112"/>
      <c r="R8926" s="123"/>
      <c r="S8926" s="112"/>
      <c r="T8926" s="112"/>
      <c r="U8926" s="112"/>
      <c r="V8926" s="112"/>
      <c r="W8926" s="112"/>
      <c r="Z8926"/>
    </row>
    <row r="8927" spans="4:26" x14ac:dyDescent="0.2">
      <c r="D8927"/>
      <c r="E8927" s="29"/>
      <c r="H8927"/>
      <c r="I8927"/>
      <c r="J8927" s="103"/>
      <c r="K8927"/>
      <c r="L8927"/>
      <c r="M8927"/>
      <c r="N8927" s="112"/>
      <c r="O8927"/>
      <c r="P8927" s="112"/>
      <c r="R8927" s="123"/>
      <c r="S8927" s="112"/>
      <c r="T8927" s="112"/>
      <c r="U8927" s="112"/>
      <c r="V8927" s="112"/>
      <c r="W8927" s="112"/>
      <c r="Z8927"/>
    </row>
    <row r="8928" spans="4:26" x14ac:dyDescent="0.2">
      <c r="D8928"/>
      <c r="E8928" s="29"/>
      <c r="H8928"/>
      <c r="I8928"/>
      <c r="J8928" s="103"/>
      <c r="K8928"/>
      <c r="L8928"/>
      <c r="M8928"/>
      <c r="N8928" s="112"/>
      <c r="O8928"/>
      <c r="P8928" s="112"/>
      <c r="R8928" s="123"/>
      <c r="S8928" s="112"/>
      <c r="T8928" s="112"/>
      <c r="U8928" s="112"/>
      <c r="V8928" s="112"/>
      <c r="W8928" s="112"/>
      <c r="Z8928"/>
    </row>
    <row r="8929" spans="4:26" x14ac:dyDescent="0.2">
      <c r="D8929"/>
      <c r="E8929" s="29"/>
      <c r="H8929"/>
      <c r="I8929"/>
      <c r="J8929" s="103"/>
      <c r="K8929"/>
      <c r="L8929"/>
      <c r="M8929"/>
      <c r="N8929" s="112"/>
      <c r="O8929"/>
      <c r="P8929" s="112"/>
      <c r="R8929" s="123"/>
      <c r="S8929" s="112"/>
      <c r="T8929" s="112"/>
      <c r="U8929" s="112"/>
      <c r="V8929" s="112"/>
      <c r="W8929" s="112"/>
      <c r="Z8929"/>
    </row>
    <row r="8930" spans="4:26" x14ac:dyDescent="0.2">
      <c r="D8930"/>
      <c r="E8930" s="29"/>
      <c r="H8930"/>
      <c r="I8930"/>
      <c r="J8930" s="103"/>
      <c r="K8930"/>
      <c r="L8930"/>
      <c r="M8930"/>
      <c r="N8930" s="112"/>
      <c r="O8930"/>
      <c r="P8930" s="112"/>
      <c r="R8930" s="123"/>
      <c r="S8930" s="112"/>
      <c r="T8930" s="112"/>
      <c r="U8930" s="112"/>
      <c r="V8930" s="112"/>
      <c r="W8930" s="112"/>
      <c r="Z8930"/>
    </row>
    <row r="8931" spans="4:26" x14ac:dyDescent="0.2">
      <c r="D8931"/>
      <c r="E8931" s="29"/>
      <c r="H8931"/>
      <c r="I8931"/>
      <c r="J8931" s="103"/>
      <c r="K8931"/>
      <c r="L8931"/>
      <c r="M8931"/>
      <c r="N8931" s="112"/>
      <c r="O8931"/>
      <c r="P8931" s="112"/>
      <c r="R8931" s="123"/>
      <c r="S8931" s="112"/>
      <c r="T8931" s="112"/>
      <c r="U8931" s="112"/>
      <c r="V8931" s="112"/>
      <c r="W8931" s="112"/>
      <c r="Z8931"/>
    </row>
    <row r="8932" spans="4:26" x14ac:dyDescent="0.2">
      <c r="D8932"/>
      <c r="E8932" s="29"/>
      <c r="H8932"/>
      <c r="I8932"/>
      <c r="J8932" s="103"/>
      <c r="K8932"/>
      <c r="L8932"/>
      <c r="M8932"/>
      <c r="N8932" s="112"/>
      <c r="O8932"/>
      <c r="P8932" s="112"/>
      <c r="R8932" s="123"/>
      <c r="S8932" s="112"/>
      <c r="T8932" s="112"/>
      <c r="U8932" s="112"/>
      <c r="V8932" s="112"/>
      <c r="W8932" s="112"/>
      <c r="Z8932"/>
    </row>
    <row r="8933" spans="4:26" x14ac:dyDescent="0.2">
      <c r="D8933"/>
      <c r="E8933" s="29"/>
      <c r="H8933"/>
      <c r="I8933"/>
      <c r="J8933" s="103"/>
      <c r="K8933"/>
      <c r="L8933"/>
      <c r="M8933"/>
      <c r="N8933" s="112"/>
      <c r="O8933"/>
      <c r="P8933" s="112"/>
      <c r="R8933" s="123"/>
      <c r="S8933" s="112"/>
      <c r="T8933" s="112"/>
      <c r="U8933" s="112"/>
      <c r="V8933" s="112"/>
      <c r="W8933" s="112"/>
      <c r="Z8933"/>
    </row>
    <row r="8934" spans="4:26" x14ac:dyDescent="0.2">
      <c r="D8934"/>
      <c r="E8934" s="29"/>
      <c r="H8934"/>
      <c r="I8934"/>
      <c r="J8934" s="103"/>
      <c r="K8934"/>
      <c r="L8934"/>
      <c r="M8934"/>
      <c r="N8934" s="112"/>
      <c r="O8934"/>
      <c r="P8934" s="112"/>
      <c r="R8934" s="123"/>
      <c r="S8934" s="112"/>
      <c r="T8934" s="112"/>
      <c r="U8934" s="112"/>
      <c r="V8934" s="112"/>
      <c r="W8934" s="112"/>
      <c r="Z8934"/>
    </row>
    <row r="8935" spans="4:26" x14ac:dyDescent="0.2">
      <c r="D8935"/>
      <c r="E8935" s="29"/>
      <c r="H8935"/>
      <c r="I8935"/>
      <c r="J8935" s="103"/>
      <c r="K8935"/>
      <c r="L8935"/>
      <c r="M8935"/>
      <c r="N8935" s="112"/>
      <c r="O8935"/>
      <c r="P8935" s="112"/>
      <c r="R8935" s="123"/>
      <c r="S8935" s="112"/>
      <c r="T8935" s="112"/>
      <c r="U8935" s="112"/>
      <c r="V8935" s="112"/>
      <c r="W8935" s="112"/>
      <c r="Z8935"/>
    </row>
    <row r="8936" spans="4:26" x14ac:dyDescent="0.2">
      <c r="D8936"/>
      <c r="E8936" s="29"/>
      <c r="H8936"/>
      <c r="I8936"/>
      <c r="J8936" s="103"/>
      <c r="K8936"/>
      <c r="L8936"/>
      <c r="M8936"/>
      <c r="N8936" s="112"/>
      <c r="O8936"/>
      <c r="P8936" s="112"/>
      <c r="R8936" s="123"/>
      <c r="S8936" s="112"/>
      <c r="T8936" s="112"/>
      <c r="U8936" s="112"/>
      <c r="V8936" s="112"/>
      <c r="W8936" s="112"/>
      <c r="Z8936"/>
    </row>
    <row r="8937" spans="4:26" x14ac:dyDescent="0.2">
      <c r="D8937"/>
      <c r="E8937" s="29"/>
      <c r="H8937"/>
      <c r="I8937"/>
      <c r="J8937" s="103"/>
      <c r="K8937"/>
      <c r="L8937"/>
      <c r="M8937"/>
      <c r="N8937" s="112"/>
      <c r="O8937"/>
      <c r="P8937" s="112"/>
      <c r="R8937" s="123"/>
      <c r="S8937" s="112"/>
      <c r="T8937" s="112"/>
      <c r="U8937" s="112"/>
      <c r="V8937" s="112"/>
      <c r="W8937" s="112"/>
      <c r="Z8937"/>
    </row>
    <row r="8938" spans="4:26" x14ac:dyDescent="0.2">
      <c r="D8938"/>
      <c r="E8938" s="29"/>
      <c r="H8938"/>
      <c r="I8938"/>
      <c r="J8938" s="103"/>
      <c r="K8938"/>
      <c r="L8938"/>
      <c r="M8938"/>
      <c r="N8938" s="112"/>
      <c r="O8938"/>
      <c r="P8938" s="112"/>
      <c r="R8938" s="123"/>
      <c r="S8938" s="112"/>
      <c r="T8938" s="112"/>
      <c r="U8938" s="112"/>
      <c r="V8938" s="112"/>
      <c r="W8938" s="112"/>
      <c r="Z8938"/>
    </row>
    <row r="8939" spans="4:26" x14ac:dyDescent="0.2">
      <c r="D8939"/>
      <c r="E8939" s="29"/>
      <c r="H8939"/>
      <c r="I8939"/>
      <c r="J8939" s="103"/>
      <c r="K8939"/>
      <c r="L8939"/>
      <c r="M8939"/>
      <c r="N8939" s="112"/>
      <c r="O8939"/>
      <c r="P8939" s="112"/>
      <c r="R8939" s="123"/>
      <c r="S8939" s="112"/>
      <c r="T8939" s="112"/>
      <c r="U8939" s="112"/>
      <c r="V8939" s="112"/>
      <c r="W8939" s="112"/>
      <c r="Z8939"/>
    </row>
    <row r="8940" spans="4:26" x14ac:dyDescent="0.2">
      <c r="D8940"/>
      <c r="E8940" s="29"/>
      <c r="H8940"/>
      <c r="I8940"/>
      <c r="J8940" s="103"/>
      <c r="K8940"/>
      <c r="L8940"/>
      <c r="M8940"/>
      <c r="N8940" s="112"/>
      <c r="O8940"/>
      <c r="P8940" s="112"/>
      <c r="R8940" s="123"/>
      <c r="S8940" s="112"/>
      <c r="T8940" s="112"/>
      <c r="U8940" s="112"/>
      <c r="V8940" s="112"/>
      <c r="W8940" s="112"/>
      <c r="Z8940"/>
    </row>
    <row r="8941" spans="4:26" x14ac:dyDescent="0.2">
      <c r="D8941"/>
      <c r="E8941" s="29"/>
      <c r="H8941"/>
      <c r="I8941"/>
      <c r="J8941" s="103"/>
      <c r="K8941"/>
      <c r="L8941"/>
      <c r="M8941"/>
      <c r="N8941" s="112"/>
      <c r="O8941"/>
      <c r="P8941" s="112"/>
      <c r="R8941" s="123"/>
      <c r="S8941" s="112"/>
      <c r="T8941" s="112"/>
      <c r="U8941" s="112"/>
      <c r="V8941" s="112"/>
      <c r="W8941" s="112"/>
      <c r="Z8941"/>
    </row>
    <row r="8942" spans="4:26" x14ac:dyDescent="0.2">
      <c r="D8942"/>
      <c r="E8942" s="29"/>
      <c r="H8942"/>
      <c r="I8942"/>
      <c r="J8942" s="103"/>
      <c r="K8942"/>
      <c r="L8942"/>
      <c r="M8942"/>
      <c r="N8942" s="112"/>
      <c r="O8942"/>
      <c r="P8942" s="112"/>
      <c r="R8942" s="123"/>
      <c r="S8942" s="112"/>
      <c r="T8942" s="112"/>
      <c r="U8942" s="112"/>
      <c r="V8942" s="112"/>
      <c r="W8942" s="112"/>
      <c r="Z8942"/>
    </row>
    <row r="8943" spans="4:26" x14ac:dyDescent="0.2">
      <c r="D8943"/>
      <c r="E8943" s="29"/>
      <c r="H8943"/>
      <c r="I8943"/>
      <c r="J8943" s="103"/>
      <c r="K8943"/>
      <c r="L8943"/>
      <c r="M8943"/>
      <c r="N8943" s="112"/>
      <c r="O8943"/>
      <c r="P8943" s="112"/>
      <c r="R8943" s="123"/>
      <c r="S8943" s="112"/>
      <c r="T8943" s="112"/>
      <c r="U8943" s="112"/>
      <c r="V8943" s="112"/>
      <c r="W8943" s="112"/>
      <c r="Z8943"/>
    </row>
    <row r="8944" spans="4:26" x14ac:dyDescent="0.2">
      <c r="D8944"/>
      <c r="E8944" s="29"/>
      <c r="H8944"/>
      <c r="I8944"/>
      <c r="J8944" s="103"/>
      <c r="K8944"/>
      <c r="L8944"/>
      <c r="M8944"/>
      <c r="N8944" s="112"/>
      <c r="O8944"/>
      <c r="P8944" s="112"/>
      <c r="R8944" s="123"/>
      <c r="S8944" s="112"/>
      <c r="T8944" s="112"/>
      <c r="U8944" s="112"/>
      <c r="V8944" s="112"/>
      <c r="W8944" s="112"/>
      <c r="Z8944"/>
    </row>
    <row r="8945" spans="4:26" x14ac:dyDescent="0.2">
      <c r="D8945"/>
      <c r="E8945" s="29"/>
      <c r="H8945"/>
      <c r="I8945"/>
      <c r="J8945" s="103"/>
      <c r="K8945"/>
      <c r="L8945"/>
      <c r="M8945"/>
      <c r="N8945" s="112"/>
      <c r="O8945"/>
      <c r="P8945" s="112"/>
      <c r="R8945" s="123"/>
      <c r="S8945" s="112"/>
      <c r="T8945" s="112"/>
      <c r="U8945" s="112"/>
      <c r="V8945" s="112"/>
      <c r="W8945" s="112"/>
      <c r="Z8945"/>
    </row>
    <row r="8946" spans="4:26" x14ac:dyDescent="0.2">
      <c r="D8946"/>
      <c r="E8946" s="29"/>
      <c r="H8946"/>
      <c r="I8946"/>
      <c r="J8946" s="103"/>
      <c r="K8946"/>
      <c r="L8946"/>
      <c r="M8946"/>
      <c r="N8946" s="112"/>
      <c r="O8946"/>
      <c r="P8946" s="112"/>
      <c r="R8946" s="123"/>
      <c r="S8946" s="112"/>
      <c r="T8946" s="112"/>
      <c r="U8946" s="112"/>
      <c r="V8946" s="112"/>
      <c r="W8946" s="112"/>
      <c r="Z8946"/>
    </row>
    <row r="8947" spans="4:26" x14ac:dyDescent="0.2">
      <c r="D8947"/>
      <c r="E8947" s="29"/>
      <c r="H8947"/>
      <c r="I8947"/>
      <c r="J8947" s="103"/>
      <c r="K8947"/>
      <c r="L8947"/>
      <c r="M8947"/>
      <c r="N8947" s="112"/>
      <c r="O8947"/>
      <c r="P8947" s="112"/>
      <c r="R8947" s="123"/>
      <c r="S8947" s="112"/>
      <c r="T8947" s="112"/>
      <c r="U8947" s="112"/>
      <c r="V8947" s="112"/>
      <c r="W8947" s="112"/>
      <c r="Z8947"/>
    </row>
    <row r="8948" spans="4:26" x14ac:dyDescent="0.2">
      <c r="D8948"/>
      <c r="E8948" s="29"/>
      <c r="H8948"/>
      <c r="I8948"/>
      <c r="J8948" s="103"/>
      <c r="K8948"/>
      <c r="L8948"/>
      <c r="M8948"/>
      <c r="N8948" s="112"/>
      <c r="O8948"/>
      <c r="P8948" s="112"/>
      <c r="R8948" s="123"/>
      <c r="S8948" s="112"/>
      <c r="T8948" s="112"/>
      <c r="U8948" s="112"/>
      <c r="V8948" s="112"/>
      <c r="W8948" s="112"/>
      <c r="Z8948"/>
    </row>
    <row r="8949" spans="4:26" x14ac:dyDescent="0.2">
      <c r="D8949"/>
      <c r="E8949" s="29"/>
      <c r="H8949"/>
      <c r="I8949"/>
      <c r="J8949" s="103"/>
      <c r="K8949"/>
      <c r="L8949"/>
      <c r="M8949"/>
      <c r="N8949" s="112"/>
      <c r="O8949"/>
      <c r="P8949" s="112"/>
      <c r="R8949" s="123"/>
      <c r="S8949" s="112"/>
      <c r="T8949" s="112"/>
      <c r="U8949" s="112"/>
      <c r="V8949" s="112"/>
      <c r="W8949" s="112"/>
      <c r="Z8949"/>
    </row>
    <row r="8950" spans="4:26" x14ac:dyDescent="0.2">
      <c r="D8950"/>
      <c r="E8950" s="29"/>
      <c r="H8950"/>
      <c r="I8950"/>
      <c r="J8950" s="103"/>
      <c r="K8950"/>
      <c r="L8950"/>
      <c r="M8950"/>
      <c r="N8950" s="112"/>
      <c r="O8950"/>
      <c r="P8950" s="112"/>
      <c r="R8950" s="123"/>
      <c r="S8950" s="112"/>
      <c r="T8950" s="112"/>
      <c r="U8950" s="112"/>
      <c r="V8950" s="112"/>
      <c r="W8950" s="112"/>
      <c r="Z8950"/>
    </row>
    <row r="8951" spans="4:26" x14ac:dyDescent="0.2">
      <c r="D8951"/>
      <c r="E8951" s="29"/>
      <c r="H8951"/>
      <c r="I8951"/>
      <c r="J8951" s="103"/>
      <c r="K8951"/>
      <c r="L8951"/>
      <c r="M8951"/>
      <c r="N8951" s="112"/>
      <c r="O8951"/>
      <c r="P8951" s="112"/>
      <c r="R8951" s="123"/>
      <c r="S8951" s="112"/>
      <c r="T8951" s="112"/>
      <c r="U8951" s="112"/>
      <c r="V8951" s="112"/>
      <c r="W8951" s="112"/>
      <c r="Z8951"/>
    </row>
    <row r="8952" spans="4:26" x14ac:dyDescent="0.2">
      <c r="D8952"/>
      <c r="E8952" s="29"/>
      <c r="H8952"/>
      <c r="I8952"/>
      <c r="J8952" s="103"/>
      <c r="K8952"/>
      <c r="L8952"/>
      <c r="M8952"/>
      <c r="N8952" s="112"/>
      <c r="O8952"/>
      <c r="P8952" s="112"/>
      <c r="R8952" s="123"/>
      <c r="S8952" s="112"/>
      <c r="T8952" s="112"/>
      <c r="U8952" s="112"/>
      <c r="V8952" s="112"/>
      <c r="W8952" s="112"/>
      <c r="Z8952"/>
    </row>
    <row r="8953" spans="4:26" x14ac:dyDescent="0.2">
      <c r="D8953"/>
      <c r="E8953" s="29"/>
      <c r="H8953"/>
      <c r="I8953"/>
      <c r="J8953" s="103"/>
      <c r="K8953"/>
      <c r="L8953"/>
      <c r="M8953"/>
      <c r="N8953" s="112"/>
      <c r="O8953"/>
      <c r="P8953" s="112"/>
      <c r="R8953" s="123"/>
      <c r="S8953" s="112"/>
      <c r="T8953" s="112"/>
      <c r="U8953" s="112"/>
      <c r="V8953" s="112"/>
      <c r="W8953" s="112"/>
      <c r="Z8953"/>
    </row>
    <row r="8954" spans="4:26" x14ac:dyDescent="0.2">
      <c r="D8954"/>
      <c r="E8954" s="29"/>
      <c r="H8954"/>
      <c r="I8954"/>
      <c r="J8954" s="103"/>
      <c r="K8954"/>
      <c r="L8954"/>
      <c r="M8954"/>
      <c r="N8954" s="112"/>
      <c r="O8954"/>
      <c r="P8954" s="112"/>
      <c r="R8954" s="123"/>
      <c r="S8954" s="112"/>
      <c r="T8954" s="112"/>
      <c r="U8954" s="112"/>
      <c r="V8954" s="112"/>
      <c r="W8954" s="112"/>
      <c r="Z8954"/>
    </row>
    <row r="8955" spans="4:26" x14ac:dyDescent="0.2">
      <c r="D8955"/>
      <c r="E8955" s="29"/>
      <c r="H8955"/>
      <c r="I8955"/>
      <c r="J8955" s="103"/>
      <c r="K8955"/>
      <c r="L8955"/>
      <c r="M8955"/>
      <c r="N8955" s="112"/>
      <c r="O8955"/>
      <c r="P8955" s="112"/>
      <c r="R8955" s="123"/>
      <c r="S8955" s="112"/>
      <c r="T8955" s="112"/>
      <c r="U8955" s="112"/>
      <c r="V8955" s="112"/>
      <c r="W8955" s="112"/>
      <c r="Z8955"/>
    </row>
    <row r="8956" spans="4:26" x14ac:dyDescent="0.2">
      <c r="D8956"/>
      <c r="E8956" s="29"/>
      <c r="H8956"/>
      <c r="I8956"/>
      <c r="J8956" s="103"/>
      <c r="K8956"/>
      <c r="L8956"/>
      <c r="M8956"/>
      <c r="N8956" s="112"/>
      <c r="O8956"/>
      <c r="P8956" s="112"/>
      <c r="R8956" s="123"/>
      <c r="S8956" s="112"/>
      <c r="T8956" s="112"/>
      <c r="U8956" s="112"/>
      <c r="V8956" s="112"/>
      <c r="W8956" s="112"/>
      <c r="Z8956"/>
    </row>
    <row r="8957" spans="4:26" x14ac:dyDescent="0.2">
      <c r="D8957"/>
      <c r="E8957" s="29"/>
      <c r="H8957"/>
      <c r="I8957"/>
      <c r="J8957" s="103"/>
      <c r="K8957"/>
      <c r="L8957"/>
      <c r="M8957"/>
      <c r="N8957" s="112"/>
      <c r="O8957"/>
      <c r="P8957" s="112"/>
      <c r="R8957" s="123"/>
      <c r="S8957" s="112"/>
      <c r="T8957" s="112"/>
      <c r="U8957" s="112"/>
      <c r="V8957" s="112"/>
      <c r="W8957" s="112"/>
      <c r="Z8957"/>
    </row>
    <row r="8958" spans="4:26" x14ac:dyDescent="0.2">
      <c r="D8958"/>
      <c r="E8958" s="29"/>
      <c r="H8958"/>
      <c r="I8958"/>
      <c r="J8958" s="103"/>
      <c r="K8958"/>
      <c r="L8958"/>
      <c r="M8958"/>
      <c r="N8958" s="112"/>
      <c r="O8958"/>
      <c r="P8958" s="112"/>
      <c r="R8958" s="123"/>
      <c r="S8958" s="112"/>
      <c r="T8958" s="112"/>
      <c r="U8958" s="112"/>
      <c r="V8958" s="112"/>
      <c r="W8958" s="112"/>
      <c r="Z8958"/>
    </row>
    <row r="8959" spans="4:26" x14ac:dyDescent="0.2">
      <c r="D8959"/>
      <c r="E8959" s="29"/>
      <c r="H8959"/>
      <c r="I8959"/>
      <c r="J8959" s="103"/>
      <c r="K8959"/>
      <c r="L8959"/>
      <c r="M8959"/>
      <c r="N8959" s="112"/>
      <c r="O8959"/>
      <c r="P8959" s="112"/>
      <c r="R8959" s="123"/>
      <c r="S8959" s="112"/>
      <c r="T8959" s="112"/>
      <c r="U8959" s="112"/>
      <c r="V8959" s="112"/>
      <c r="W8959" s="112"/>
      <c r="Z8959"/>
    </row>
    <row r="8960" spans="4:26" x14ac:dyDescent="0.2">
      <c r="D8960"/>
      <c r="E8960" s="29"/>
      <c r="H8960"/>
      <c r="I8960"/>
      <c r="J8960" s="103"/>
      <c r="K8960"/>
      <c r="L8960"/>
      <c r="M8960"/>
      <c r="N8960" s="112"/>
      <c r="O8960"/>
      <c r="P8960" s="112"/>
      <c r="R8960" s="123"/>
      <c r="S8960" s="112"/>
      <c r="T8960" s="112"/>
      <c r="U8960" s="112"/>
      <c r="V8960" s="112"/>
      <c r="W8960" s="112"/>
      <c r="Z8960"/>
    </row>
    <row r="8961" spans="4:26" x14ac:dyDescent="0.2">
      <c r="D8961"/>
      <c r="E8961" s="29"/>
      <c r="H8961"/>
      <c r="I8961"/>
      <c r="J8961" s="103"/>
      <c r="K8961"/>
      <c r="L8961"/>
      <c r="M8961"/>
      <c r="N8961" s="112"/>
      <c r="O8961"/>
      <c r="P8961" s="112"/>
      <c r="R8961" s="123"/>
      <c r="S8961" s="112"/>
      <c r="T8961" s="112"/>
      <c r="U8961" s="112"/>
      <c r="V8961" s="112"/>
      <c r="W8961" s="112"/>
      <c r="Z8961"/>
    </row>
    <row r="8962" spans="4:26" x14ac:dyDescent="0.2">
      <c r="D8962"/>
      <c r="E8962" s="29"/>
      <c r="H8962"/>
      <c r="I8962"/>
      <c r="J8962" s="103"/>
      <c r="K8962"/>
      <c r="L8962"/>
      <c r="M8962"/>
      <c r="N8962" s="112"/>
      <c r="O8962"/>
      <c r="P8962" s="112"/>
      <c r="R8962" s="123"/>
      <c r="S8962" s="112"/>
      <c r="T8962" s="112"/>
      <c r="U8962" s="112"/>
      <c r="V8962" s="112"/>
      <c r="W8962" s="112"/>
      <c r="Z8962"/>
    </row>
    <row r="8963" spans="4:26" x14ac:dyDescent="0.2">
      <c r="D8963"/>
      <c r="E8963" s="29"/>
      <c r="H8963"/>
      <c r="I8963"/>
      <c r="J8963" s="103"/>
      <c r="K8963"/>
      <c r="L8963"/>
      <c r="M8963"/>
      <c r="N8963" s="112"/>
      <c r="O8963"/>
      <c r="P8963" s="112"/>
      <c r="R8963" s="123"/>
      <c r="S8963" s="112"/>
      <c r="T8963" s="112"/>
      <c r="U8963" s="112"/>
      <c r="V8963" s="112"/>
      <c r="W8963" s="112"/>
      <c r="Z8963"/>
    </row>
    <row r="8964" spans="4:26" x14ac:dyDescent="0.2">
      <c r="D8964"/>
      <c r="E8964" s="29"/>
      <c r="H8964"/>
      <c r="I8964"/>
      <c r="J8964" s="103"/>
      <c r="K8964"/>
      <c r="L8964"/>
      <c r="M8964"/>
      <c r="N8964" s="112"/>
      <c r="O8964"/>
      <c r="P8964" s="112"/>
      <c r="R8964" s="123"/>
      <c r="S8964" s="112"/>
      <c r="T8964" s="112"/>
      <c r="U8964" s="112"/>
      <c r="V8964" s="112"/>
      <c r="W8964" s="112"/>
      <c r="Z8964"/>
    </row>
    <row r="8965" spans="4:26" x14ac:dyDescent="0.2">
      <c r="D8965"/>
      <c r="E8965" s="29"/>
      <c r="H8965"/>
      <c r="I8965"/>
      <c r="J8965" s="103"/>
      <c r="K8965"/>
      <c r="L8965"/>
      <c r="M8965"/>
      <c r="N8965" s="112"/>
      <c r="O8965"/>
      <c r="P8965" s="112"/>
      <c r="R8965" s="123"/>
      <c r="S8965" s="112"/>
      <c r="T8965" s="112"/>
      <c r="U8965" s="112"/>
      <c r="V8965" s="112"/>
      <c r="W8965" s="112"/>
      <c r="Z8965"/>
    </row>
    <row r="8966" spans="4:26" x14ac:dyDescent="0.2">
      <c r="D8966"/>
      <c r="E8966" s="29"/>
      <c r="H8966"/>
      <c r="I8966"/>
      <c r="J8966" s="103"/>
      <c r="K8966"/>
      <c r="L8966"/>
      <c r="M8966"/>
      <c r="N8966" s="112"/>
      <c r="O8966"/>
      <c r="P8966" s="112"/>
      <c r="R8966" s="123"/>
      <c r="S8966" s="112"/>
      <c r="T8966" s="112"/>
      <c r="U8966" s="112"/>
      <c r="V8966" s="112"/>
      <c r="W8966" s="112"/>
      <c r="Z8966"/>
    </row>
    <row r="8967" spans="4:26" x14ac:dyDescent="0.2">
      <c r="D8967"/>
      <c r="E8967" s="29"/>
      <c r="H8967"/>
      <c r="I8967"/>
      <c r="J8967" s="103"/>
      <c r="K8967"/>
      <c r="L8967"/>
      <c r="M8967"/>
      <c r="N8967" s="112"/>
      <c r="O8967"/>
      <c r="P8967" s="112"/>
      <c r="R8967" s="123"/>
      <c r="S8967" s="112"/>
      <c r="T8967" s="112"/>
      <c r="U8967" s="112"/>
      <c r="V8967" s="112"/>
      <c r="W8967" s="112"/>
      <c r="Z8967"/>
    </row>
    <row r="8968" spans="4:26" x14ac:dyDescent="0.2">
      <c r="D8968"/>
      <c r="E8968" s="29"/>
      <c r="H8968"/>
      <c r="I8968"/>
      <c r="J8968" s="103"/>
      <c r="K8968"/>
      <c r="L8968"/>
      <c r="M8968"/>
      <c r="N8968" s="112"/>
      <c r="O8968"/>
      <c r="P8968" s="112"/>
      <c r="R8968" s="123"/>
      <c r="S8968" s="112"/>
      <c r="T8968" s="112"/>
      <c r="U8968" s="112"/>
      <c r="V8968" s="112"/>
      <c r="W8968" s="112"/>
      <c r="Z8968"/>
    </row>
    <row r="8969" spans="4:26" x14ac:dyDescent="0.2">
      <c r="D8969"/>
      <c r="E8969" s="29"/>
      <c r="H8969"/>
      <c r="I8969"/>
      <c r="J8969" s="103"/>
      <c r="K8969"/>
      <c r="L8969"/>
      <c r="M8969"/>
      <c r="N8969" s="112"/>
      <c r="O8969"/>
      <c r="P8969" s="112"/>
      <c r="R8969" s="123"/>
      <c r="S8969" s="112"/>
      <c r="T8969" s="112"/>
      <c r="U8969" s="112"/>
      <c r="V8969" s="112"/>
      <c r="W8969" s="112"/>
      <c r="Z8969"/>
    </row>
    <row r="8970" spans="4:26" x14ac:dyDescent="0.2">
      <c r="D8970"/>
      <c r="E8970" s="29"/>
      <c r="H8970"/>
      <c r="I8970"/>
      <c r="J8970" s="103"/>
      <c r="K8970"/>
      <c r="L8970"/>
      <c r="M8970"/>
      <c r="N8970" s="112"/>
      <c r="O8970"/>
      <c r="P8970" s="112"/>
      <c r="R8970" s="123"/>
      <c r="S8970" s="112"/>
      <c r="T8970" s="112"/>
      <c r="U8970" s="112"/>
      <c r="V8970" s="112"/>
      <c r="W8970" s="112"/>
      <c r="Z8970"/>
    </row>
    <row r="8971" spans="4:26" x14ac:dyDescent="0.2">
      <c r="D8971"/>
      <c r="E8971" s="29"/>
      <c r="H8971"/>
      <c r="I8971"/>
      <c r="J8971" s="103"/>
      <c r="K8971"/>
      <c r="L8971"/>
      <c r="M8971"/>
      <c r="N8971" s="112"/>
      <c r="O8971"/>
      <c r="P8971" s="112"/>
      <c r="R8971" s="123"/>
      <c r="S8971" s="112"/>
      <c r="T8971" s="112"/>
      <c r="U8971" s="112"/>
      <c r="V8971" s="112"/>
      <c r="W8971" s="112"/>
      <c r="Z8971"/>
    </row>
    <row r="8972" spans="4:26" x14ac:dyDescent="0.2">
      <c r="D8972"/>
      <c r="E8972" s="29"/>
      <c r="H8972"/>
      <c r="I8972"/>
      <c r="J8972" s="103"/>
      <c r="K8972"/>
      <c r="L8972"/>
      <c r="M8972"/>
      <c r="N8972" s="112"/>
      <c r="O8972"/>
      <c r="P8972" s="112"/>
      <c r="R8972" s="123"/>
      <c r="S8972" s="112"/>
      <c r="T8972" s="112"/>
      <c r="U8972" s="112"/>
      <c r="V8972" s="112"/>
      <c r="W8972" s="112"/>
      <c r="Z8972"/>
    </row>
    <row r="8973" spans="4:26" x14ac:dyDescent="0.2">
      <c r="D8973"/>
      <c r="E8973" s="29"/>
      <c r="H8973"/>
      <c r="I8973"/>
      <c r="J8973" s="103"/>
      <c r="K8973"/>
      <c r="L8973"/>
      <c r="M8973"/>
      <c r="N8973" s="112"/>
      <c r="O8973"/>
      <c r="P8973" s="112"/>
      <c r="R8973" s="123"/>
      <c r="S8973" s="112"/>
      <c r="T8973" s="112"/>
      <c r="U8973" s="112"/>
      <c r="V8973" s="112"/>
      <c r="W8973" s="112"/>
      <c r="Z8973"/>
    </row>
    <row r="8974" spans="4:26" x14ac:dyDescent="0.2">
      <c r="D8974"/>
      <c r="E8974" s="29"/>
      <c r="H8974"/>
      <c r="I8974"/>
      <c r="J8974" s="103"/>
      <c r="K8974"/>
      <c r="L8974"/>
      <c r="M8974"/>
      <c r="N8974" s="112"/>
      <c r="O8974"/>
      <c r="P8974" s="112"/>
      <c r="R8974" s="123"/>
      <c r="S8974" s="112"/>
      <c r="T8974" s="112"/>
      <c r="U8974" s="112"/>
      <c r="V8974" s="112"/>
      <c r="W8974" s="112"/>
      <c r="Z8974"/>
    </row>
    <row r="8975" spans="4:26" x14ac:dyDescent="0.2">
      <c r="D8975"/>
      <c r="E8975" s="29"/>
      <c r="H8975"/>
      <c r="I8975"/>
      <c r="J8975" s="103"/>
      <c r="K8975"/>
      <c r="L8975"/>
      <c r="M8975"/>
      <c r="N8975" s="112"/>
      <c r="O8975"/>
      <c r="P8975" s="112"/>
      <c r="R8975" s="123"/>
      <c r="S8975" s="112"/>
      <c r="T8975" s="112"/>
      <c r="U8975" s="112"/>
      <c r="V8975" s="112"/>
      <c r="W8975" s="112"/>
      <c r="Z8975"/>
    </row>
    <row r="8976" spans="4:26" x14ac:dyDescent="0.2">
      <c r="D8976"/>
      <c r="E8976" s="29"/>
      <c r="H8976"/>
      <c r="I8976"/>
      <c r="J8976" s="103"/>
      <c r="K8976"/>
      <c r="L8976"/>
      <c r="M8976"/>
      <c r="N8976" s="112"/>
      <c r="O8976"/>
      <c r="P8976" s="112"/>
      <c r="R8976" s="123"/>
      <c r="S8976" s="112"/>
      <c r="T8976" s="112"/>
      <c r="U8976" s="112"/>
      <c r="V8976" s="112"/>
      <c r="W8976" s="112"/>
      <c r="Z8976"/>
    </row>
    <row r="8977" spans="4:26" x14ac:dyDescent="0.2">
      <c r="D8977"/>
      <c r="E8977" s="29"/>
      <c r="H8977"/>
      <c r="I8977"/>
      <c r="J8977" s="103"/>
      <c r="K8977"/>
      <c r="L8977"/>
      <c r="M8977"/>
      <c r="N8977" s="112"/>
      <c r="O8977"/>
      <c r="P8977" s="112"/>
      <c r="R8977" s="123"/>
      <c r="S8977" s="112"/>
      <c r="T8977" s="112"/>
      <c r="U8977" s="112"/>
      <c r="V8977" s="112"/>
      <c r="W8977" s="112"/>
      <c r="Z8977"/>
    </row>
    <row r="8978" spans="4:26" x14ac:dyDescent="0.2">
      <c r="D8978"/>
      <c r="E8978" s="29"/>
      <c r="H8978"/>
      <c r="I8978"/>
      <c r="J8978" s="103"/>
      <c r="K8978"/>
      <c r="L8978"/>
      <c r="M8978"/>
      <c r="N8978" s="112"/>
      <c r="O8978"/>
      <c r="P8978" s="112"/>
      <c r="R8978" s="123"/>
      <c r="S8978" s="112"/>
      <c r="T8978" s="112"/>
      <c r="U8978" s="112"/>
      <c r="V8978" s="112"/>
      <c r="W8978" s="112"/>
      <c r="Z8978"/>
    </row>
    <row r="8979" spans="4:26" x14ac:dyDescent="0.2">
      <c r="D8979"/>
      <c r="E8979" s="29"/>
      <c r="H8979"/>
      <c r="I8979"/>
      <c r="J8979" s="103"/>
      <c r="K8979"/>
      <c r="L8979"/>
      <c r="M8979"/>
      <c r="N8979" s="112"/>
      <c r="O8979"/>
      <c r="P8979" s="112"/>
      <c r="R8979" s="123"/>
      <c r="S8979" s="112"/>
      <c r="T8979" s="112"/>
      <c r="U8979" s="112"/>
      <c r="V8979" s="112"/>
      <c r="W8979" s="112"/>
      <c r="Z8979"/>
    </row>
    <row r="8980" spans="4:26" x14ac:dyDescent="0.2">
      <c r="D8980"/>
      <c r="E8980" s="29"/>
      <c r="H8980"/>
      <c r="I8980"/>
      <c r="J8980" s="103"/>
      <c r="K8980"/>
      <c r="L8980"/>
      <c r="M8980"/>
      <c r="N8980" s="112"/>
      <c r="O8980"/>
      <c r="P8980" s="112"/>
      <c r="R8980" s="123"/>
      <c r="S8980" s="112"/>
      <c r="T8980" s="112"/>
      <c r="U8980" s="112"/>
      <c r="V8980" s="112"/>
      <c r="W8980" s="112"/>
      <c r="Z8980"/>
    </row>
    <row r="8981" spans="4:26" x14ac:dyDescent="0.2">
      <c r="D8981"/>
      <c r="E8981" s="29"/>
      <c r="H8981"/>
      <c r="I8981"/>
      <c r="J8981" s="103"/>
      <c r="K8981"/>
      <c r="L8981"/>
      <c r="M8981"/>
      <c r="N8981" s="112"/>
      <c r="O8981"/>
      <c r="P8981" s="112"/>
      <c r="R8981" s="123"/>
      <c r="S8981" s="112"/>
      <c r="T8981" s="112"/>
      <c r="U8981" s="112"/>
      <c r="V8981" s="112"/>
      <c r="W8981" s="112"/>
      <c r="Z8981"/>
    </row>
    <row r="8982" spans="4:26" x14ac:dyDescent="0.2">
      <c r="D8982"/>
      <c r="E8982" s="29"/>
      <c r="H8982"/>
      <c r="I8982"/>
      <c r="J8982" s="103"/>
      <c r="K8982"/>
      <c r="L8982"/>
      <c r="M8982"/>
      <c r="N8982" s="112"/>
      <c r="O8982"/>
      <c r="P8982" s="112"/>
      <c r="R8982" s="123"/>
      <c r="S8982" s="112"/>
      <c r="T8982" s="112"/>
      <c r="U8982" s="112"/>
      <c r="V8982" s="112"/>
      <c r="W8982" s="112"/>
      <c r="Z8982"/>
    </row>
    <row r="8983" spans="4:26" x14ac:dyDescent="0.2">
      <c r="D8983"/>
      <c r="E8983" s="29"/>
      <c r="H8983"/>
      <c r="I8983"/>
      <c r="J8983" s="103"/>
      <c r="K8983"/>
      <c r="L8983"/>
      <c r="M8983"/>
      <c r="N8983" s="112"/>
      <c r="O8983"/>
      <c r="P8983" s="112"/>
      <c r="R8983" s="123"/>
      <c r="S8983" s="112"/>
      <c r="T8983" s="112"/>
      <c r="U8983" s="112"/>
      <c r="V8983" s="112"/>
      <c r="W8983" s="112"/>
      <c r="Z8983"/>
    </row>
    <row r="8984" spans="4:26" x14ac:dyDescent="0.2">
      <c r="D8984"/>
      <c r="E8984" s="29"/>
      <c r="H8984"/>
      <c r="I8984"/>
      <c r="J8984" s="103"/>
      <c r="K8984"/>
      <c r="L8984"/>
      <c r="M8984"/>
      <c r="N8984" s="112"/>
      <c r="O8984"/>
      <c r="P8984" s="112"/>
      <c r="R8984" s="123"/>
      <c r="S8984" s="112"/>
      <c r="T8984" s="112"/>
      <c r="U8984" s="112"/>
      <c r="V8984" s="112"/>
      <c r="W8984" s="112"/>
      <c r="Z8984"/>
    </row>
    <row r="8985" spans="4:26" x14ac:dyDescent="0.2">
      <c r="D8985"/>
      <c r="E8985" s="29"/>
      <c r="H8985"/>
      <c r="I8985"/>
      <c r="J8985" s="103"/>
      <c r="K8985"/>
      <c r="L8985"/>
      <c r="M8985"/>
      <c r="N8985" s="112"/>
      <c r="O8985"/>
      <c r="P8985" s="112"/>
      <c r="R8985" s="123"/>
      <c r="S8985" s="112"/>
      <c r="T8985" s="112"/>
      <c r="U8985" s="112"/>
      <c r="V8985" s="112"/>
      <c r="W8985" s="112"/>
      <c r="Z8985"/>
    </row>
    <row r="8986" spans="4:26" x14ac:dyDescent="0.2">
      <c r="D8986"/>
      <c r="E8986" s="29"/>
      <c r="H8986"/>
      <c r="I8986"/>
      <c r="J8986" s="103"/>
      <c r="K8986"/>
      <c r="L8986"/>
      <c r="M8986"/>
      <c r="N8986" s="112"/>
      <c r="O8986"/>
      <c r="P8986" s="112"/>
      <c r="R8986" s="123"/>
      <c r="S8986" s="112"/>
      <c r="T8986" s="112"/>
      <c r="U8986" s="112"/>
      <c r="V8986" s="112"/>
      <c r="W8986" s="112"/>
      <c r="Z8986"/>
    </row>
    <row r="8987" spans="4:26" x14ac:dyDescent="0.2">
      <c r="D8987"/>
      <c r="E8987" s="29"/>
      <c r="H8987"/>
      <c r="I8987"/>
      <c r="J8987" s="103"/>
      <c r="K8987"/>
      <c r="L8987"/>
      <c r="M8987"/>
      <c r="N8987" s="112"/>
      <c r="O8987"/>
      <c r="P8987" s="112"/>
      <c r="R8987" s="123"/>
      <c r="S8987" s="112"/>
      <c r="T8987" s="112"/>
      <c r="U8987" s="112"/>
      <c r="V8987" s="112"/>
      <c r="W8987" s="112"/>
      <c r="Z8987"/>
    </row>
    <row r="8988" spans="4:26" x14ac:dyDescent="0.2">
      <c r="D8988"/>
      <c r="E8988" s="29"/>
      <c r="H8988"/>
      <c r="I8988"/>
      <c r="J8988" s="103"/>
      <c r="K8988"/>
      <c r="L8988"/>
      <c r="M8988"/>
      <c r="N8988" s="112"/>
      <c r="O8988"/>
      <c r="P8988" s="112"/>
      <c r="R8988" s="123"/>
      <c r="S8988" s="112"/>
      <c r="T8988" s="112"/>
      <c r="U8988" s="112"/>
      <c r="V8988" s="112"/>
      <c r="W8988" s="112"/>
      <c r="Z8988"/>
    </row>
    <row r="8989" spans="4:26" x14ac:dyDescent="0.2">
      <c r="D8989"/>
      <c r="E8989" s="29"/>
      <c r="H8989"/>
      <c r="I8989"/>
      <c r="J8989" s="103"/>
      <c r="K8989"/>
      <c r="L8989"/>
      <c r="M8989"/>
      <c r="N8989" s="112"/>
      <c r="O8989"/>
      <c r="P8989" s="112"/>
      <c r="R8989" s="123"/>
      <c r="S8989" s="112"/>
      <c r="T8989" s="112"/>
      <c r="U8989" s="112"/>
      <c r="V8989" s="112"/>
      <c r="W8989" s="112"/>
      <c r="Z8989"/>
    </row>
    <row r="8990" spans="4:26" x14ac:dyDescent="0.2">
      <c r="D8990"/>
      <c r="E8990" s="29"/>
      <c r="H8990"/>
      <c r="I8990"/>
      <c r="J8990" s="103"/>
      <c r="K8990"/>
      <c r="L8990"/>
      <c r="M8990"/>
      <c r="N8990" s="112"/>
      <c r="O8990"/>
      <c r="P8990" s="112"/>
      <c r="R8990" s="123"/>
      <c r="S8990" s="112"/>
      <c r="T8990" s="112"/>
      <c r="U8990" s="112"/>
      <c r="V8990" s="112"/>
      <c r="W8990" s="112"/>
      <c r="Z8990"/>
    </row>
    <row r="8991" spans="4:26" x14ac:dyDescent="0.2">
      <c r="D8991"/>
      <c r="E8991" s="29"/>
      <c r="H8991"/>
      <c r="I8991"/>
      <c r="J8991" s="103"/>
      <c r="K8991"/>
      <c r="L8991"/>
      <c r="M8991"/>
      <c r="N8991" s="112"/>
      <c r="O8991"/>
      <c r="P8991" s="112"/>
      <c r="R8991" s="123"/>
      <c r="S8991" s="112"/>
      <c r="T8991" s="112"/>
      <c r="U8991" s="112"/>
      <c r="V8991" s="112"/>
      <c r="W8991" s="112"/>
      <c r="Z8991"/>
    </row>
    <row r="8992" spans="4:26" x14ac:dyDescent="0.2">
      <c r="D8992"/>
      <c r="E8992" s="29"/>
      <c r="H8992"/>
      <c r="I8992"/>
      <c r="J8992" s="103"/>
      <c r="K8992"/>
      <c r="L8992"/>
      <c r="M8992"/>
      <c r="N8992" s="112"/>
      <c r="O8992"/>
      <c r="P8992" s="112"/>
      <c r="R8992" s="123"/>
      <c r="S8992" s="112"/>
      <c r="T8992" s="112"/>
      <c r="U8992" s="112"/>
      <c r="V8992" s="112"/>
      <c r="W8992" s="112"/>
      <c r="Z8992"/>
    </row>
    <row r="8993" spans="4:26" x14ac:dyDescent="0.2">
      <c r="D8993"/>
      <c r="E8993" s="29"/>
      <c r="H8993"/>
      <c r="I8993"/>
      <c r="J8993" s="103"/>
      <c r="K8993"/>
      <c r="L8993"/>
      <c r="M8993"/>
      <c r="N8993" s="112"/>
      <c r="O8993"/>
      <c r="P8993" s="112"/>
      <c r="R8993" s="123"/>
      <c r="S8993" s="112"/>
      <c r="T8993" s="112"/>
      <c r="U8993" s="112"/>
      <c r="V8993" s="112"/>
      <c r="W8993" s="112"/>
      <c r="Z8993"/>
    </row>
    <row r="8994" spans="4:26" x14ac:dyDescent="0.2">
      <c r="D8994"/>
      <c r="E8994" s="29"/>
      <c r="H8994"/>
      <c r="I8994"/>
      <c r="J8994" s="103"/>
      <c r="K8994"/>
      <c r="L8994"/>
      <c r="M8994"/>
      <c r="N8994" s="112"/>
      <c r="O8994"/>
      <c r="P8994" s="112"/>
      <c r="R8994" s="123"/>
      <c r="S8994" s="112"/>
      <c r="T8994" s="112"/>
      <c r="U8994" s="112"/>
      <c r="V8994" s="112"/>
      <c r="W8994" s="112"/>
      <c r="Z8994"/>
    </row>
    <row r="8995" spans="4:26" x14ac:dyDescent="0.2">
      <c r="D8995"/>
      <c r="E8995" s="29"/>
      <c r="H8995"/>
      <c r="I8995"/>
      <c r="J8995" s="103"/>
      <c r="K8995"/>
      <c r="L8995"/>
      <c r="M8995"/>
      <c r="N8995" s="112"/>
      <c r="O8995"/>
      <c r="P8995" s="112"/>
      <c r="R8995" s="123"/>
      <c r="S8995" s="112"/>
      <c r="T8995" s="112"/>
      <c r="U8995" s="112"/>
      <c r="V8995" s="112"/>
      <c r="W8995" s="112"/>
      <c r="Z8995"/>
    </row>
    <row r="8996" spans="4:26" x14ac:dyDescent="0.2">
      <c r="D8996"/>
      <c r="E8996" s="29"/>
      <c r="H8996"/>
      <c r="I8996"/>
      <c r="J8996" s="103"/>
      <c r="K8996"/>
      <c r="L8996"/>
      <c r="M8996"/>
      <c r="N8996" s="112"/>
      <c r="O8996"/>
      <c r="P8996" s="112"/>
      <c r="R8996" s="123"/>
      <c r="S8996" s="112"/>
      <c r="T8996" s="112"/>
      <c r="U8996" s="112"/>
      <c r="V8996" s="112"/>
      <c r="W8996" s="112"/>
      <c r="Z8996"/>
    </row>
    <row r="8997" spans="4:26" x14ac:dyDescent="0.2">
      <c r="D8997"/>
      <c r="E8997" s="29"/>
      <c r="H8997"/>
      <c r="I8997"/>
      <c r="J8997" s="103"/>
      <c r="K8997"/>
      <c r="L8997"/>
      <c r="M8997"/>
      <c r="N8997" s="112"/>
      <c r="O8997"/>
      <c r="P8997" s="112"/>
      <c r="R8997" s="123"/>
      <c r="S8997" s="112"/>
      <c r="T8997" s="112"/>
      <c r="U8997" s="112"/>
      <c r="V8997" s="112"/>
      <c r="W8997" s="112"/>
      <c r="Z8997"/>
    </row>
    <row r="8998" spans="4:26" x14ac:dyDescent="0.2">
      <c r="D8998"/>
      <c r="E8998" s="29"/>
      <c r="H8998"/>
      <c r="I8998"/>
      <c r="J8998" s="103"/>
      <c r="K8998"/>
      <c r="L8998"/>
      <c r="M8998"/>
      <c r="N8998" s="112"/>
      <c r="O8998"/>
      <c r="P8998" s="112"/>
      <c r="R8998" s="123"/>
      <c r="S8998" s="112"/>
      <c r="T8998" s="112"/>
      <c r="U8998" s="112"/>
      <c r="V8998" s="112"/>
      <c r="W8998" s="112"/>
      <c r="Z8998"/>
    </row>
    <row r="8999" spans="4:26" x14ac:dyDescent="0.2">
      <c r="D8999"/>
      <c r="E8999" s="29"/>
      <c r="H8999"/>
      <c r="I8999"/>
      <c r="J8999" s="103"/>
      <c r="K8999"/>
      <c r="L8999"/>
      <c r="M8999"/>
      <c r="N8999" s="112"/>
      <c r="O8999"/>
      <c r="P8999" s="112"/>
      <c r="R8999" s="123"/>
      <c r="S8999" s="112"/>
      <c r="T8999" s="112"/>
      <c r="U8999" s="112"/>
      <c r="V8999" s="112"/>
      <c r="W8999" s="112"/>
      <c r="Z8999"/>
    </row>
    <row r="9000" spans="4:26" x14ac:dyDescent="0.2">
      <c r="D9000"/>
      <c r="E9000" s="29"/>
      <c r="H9000"/>
      <c r="I9000"/>
      <c r="J9000" s="103"/>
      <c r="K9000"/>
      <c r="L9000"/>
      <c r="M9000"/>
      <c r="N9000" s="112"/>
      <c r="O9000"/>
      <c r="P9000" s="112"/>
      <c r="R9000" s="123"/>
      <c r="S9000" s="112"/>
      <c r="T9000" s="112"/>
      <c r="U9000" s="112"/>
      <c r="V9000" s="112"/>
      <c r="W9000" s="112"/>
      <c r="Z9000"/>
    </row>
    <row r="9001" spans="4:26" x14ac:dyDescent="0.2">
      <c r="D9001"/>
      <c r="E9001" s="29"/>
      <c r="H9001"/>
      <c r="I9001"/>
      <c r="J9001" s="103"/>
      <c r="K9001"/>
      <c r="L9001"/>
      <c r="M9001"/>
      <c r="N9001" s="112"/>
      <c r="O9001"/>
      <c r="P9001" s="112"/>
      <c r="R9001" s="123"/>
      <c r="S9001" s="112"/>
      <c r="T9001" s="112"/>
      <c r="U9001" s="112"/>
      <c r="V9001" s="112"/>
      <c r="W9001" s="112"/>
      <c r="Z9001"/>
    </row>
    <row r="9002" spans="4:26" x14ac:dyDescent="0.2">
      <c r="D9002"/>
      <c r="E9002" s="29"/>
      <c r="H9002"/>
      <c r="I9002"/>
      <c r="J9002" s="103"/>
      <c r="K9002"/>
      <c r="L9002"/>
      <c r="M9002"/>
      <c r="N9002" s="112"/>
      <c r="O9002"/>
      <c r="P9002" s="112"/>
      <c r="R9002" s="123"/>
      <c r="S9002" s="112"/>
      <c r="T9002" s="112"/>
      <c r="U9002" s="112"/>
      <c r="V9002" s="112"/>
      <c r="W9002" s="112"/>
      <c r="Z9002"/>
    </row>
    <row r="9003" spans="4:26" x14ac:dyDescent="0.2">
      <c r="D9003"/>
      <c r="E9003" s="29"/>
      <c r="H9003"/>
      <c r="I9003"/>
      <c r="J9003" s="103"/>
      <c r="K9003"/>
      <c r="L9003"/>
      <c r="M9003"/>
      <c r="N9003" s="112"/>
      <c r="O9003"/>
      <c r="P9003" s="112"/>
      <c r="R9003" s="123"/>
      <c r="S9003" s="112"/>
      <c r="T9003" s="112"/>
      <c r="U9003" s="112"/>
      <c r="V9003" s="112"/>
      <c r="W9003" s="112"/>
      <c r="Z9003"/>
    </row>
    <row r="9004" spans="4:26" x14ac:dyDescent="0.2">
      <c r="D9004"/>
      <c r="E9004" s="29"/>
      <c r="H9004"/>
      <c r="I9004"/>
      <c r="J9004" s="103"/>
      <c r="K9004"/>
      <c r="L9004"/>
      <c r="M9004"/>
      <c r="N9004" s="112"/>
      <c r="O9004"/>
      <c r="P9004" s="112"/>
      <c r="R9004" s="123"/>
      <c r="S9004" s="112"/>
      <c r="T9004" s="112"/>
      <c r="U9004" s="112"/>
      <c r="V9004" s="112"/>
      <c r="W9004" s="112"/>
      <c r="Z9004"/>
    </row>
    <row r="9005" spans="4:26" x14ac:dyDescent="0.2">
      <c r="D9005"/>
      <c r="E9005" s="29"/>
      <c r="H9005"/>
      <c r="I9005"/>
      <c r="J9005" s="103"/>
      <c r="K9005"/>
      <c r="L9005"/>
      <c r="M9005"/>
      <c r="N9005" s="112"/>
      <c r="O9005"/>
      <c r="P9005" s="112"/>
      <c r="R9005" s="123"/>
      <c r="S9005" s="112"/>
      <c r="T9005" s="112"/>
      <c r="U9005" s="112"/>
      <c r="V9005" s="112"/>
      <c r="W9005" s="112"/>
      <c r="Z9005"/>
    </row>
    <row r="9006" spans="4:26" x14ac:dyDescent="0.2">
      <c r="D9006"/>
      <c r="E9006" s="29"/>
      <c r="H9006"/>
      <c r="I9006"/>
      <c r="J9006" s="103"/>
      <c r="K9006"/>
      <c r="L9006"/>
      <c r="M9006"/>
      <c r="N9006" s="112"/>
      <c r="O9006"/>
      <c r="P9006" s="112"/>
      <c r="R9006" s="123"/>
      <c r="S9006" s="112"/>
      <c r="T9006" s="112"/>
      <c r="U9006" s="112"/>
      <c r="V9006" s="112"/>
      <c r="W9006" s="112"/>
      <c r="Z9006"/>
    </row>
    <row r="9007" spans="4:26" x14ac:dyDescent="0.2">
      <c r="D9007"/>
      <c r="E9007" s="29"/>
      <c r="H9007"/>
      <c r="I9007"/>
      <c r="J9007" s="103"/>
      <c r="K9007"/>
      <c r="L9007"/>
      <c r="M9007"/>
      <c r="N9007" s="112"/>
      <c r="O9007"/>
      <c r="P9007" s="112"/>
      <c r="R9007" s="123"/>
      <c r="S9007" s="112"/>
      <c r="T9007" s="112"/>
      <c r="U9007" s="112"/>
      <c r="V9007" s="112"/>
      <c r="W9007" s="112"/>
      <c r="Z9007"/>
    </row>
    <row r="9008" spans="4:26" x14ac:dyDescent="0.2">
      <c r="D9008"/>
      <c r="E9008" s="29"/>
      <c r="H9008"/>
      <c r="I9008"/>
      <c r="J9008" s="103"/>
      <c r="K9008"/>
      <c r="L9008"/>
      <c r="M9008"/>
      <c r="N9008" s="112"/>
      <c r="O9008"/>
      <c r="P9008" s="112"/>
      <c r="R9008" s="123"/>
      <c r="S9008" s="112"/>
      <c r="T9008" s="112"/>
      <c r="U9008" s="112"/>
      <c r="V9008" s="112"/>
      <c r="W9008" s="112"/>
      <c r="Z9008"/>
    </row>
    <row r="9009" spans="4:26" x14ac:dyDescent="0.2">
      <c r="D9009"/>
      <c r="E9009" s="29"/>
      <c r="H9009"/>
      <c r="I9009"/>
      <c r="J9009" s="103"/>
      <c r="K9009"/>
      <c r="L9009"/>
      <c r="M9009"/>
      <c r="N9009" s="112"/>
      <c r="O9009"/>
      <c r="P9009" s="112"/>
      <c r="R9009" s="123"/>
      <c r="S9009" s="112"/>
      <c r="T9009" s="112"/>
      <c r="U9009" s="112"/>
      <c r="V9009" s="112"/>
      <c r="W9009" s="112"/>
      <c r="Z9009"/>
    </row>
    <row r="9010" spans="4:26" x14ac:dyDescent="0.2">
      <c r="D9010"/>
      <c r="E9010" s="29"/>
      <c r="H9010"/>
      <c r="I9010"/>
      <c r="J9010" s="103"/>
      <c r="K9010"/>
      <c r="L9010"/>
      <c r="M9010"/>
      <c r="N9010" s="112"/>
      <c r="O9010"/>
      <c r="P9010" s="112"/>
      <c r="R9010" s="123"/>
      <c r="S9010" s="112"/>
      <c r="T9010" s="112"/>
      <c r="U9010" s="112"/>
      <c r="V9010" s="112"/>
      <c r="W9010" s="112"/>
      <c r="Z9010"/>
    </row>
    <row r="9011" spans="4:26" x14ac:dyDescent="0.2">
      <c r="D9011"/>
      <c r="E9011" s="29"/>
      <c r="H9011"/>
      <c r="I9011"/>
      <c r="J9011" s="103"/>
      <c r="K9011"/>
      <c r="L9011"/>
      <c r="M9011"/>
      <c r="N9011" s="112"/>
      <c r="O9011"/>
      <c r="P9011" s="112"/>
      <c r="R9011" s="123"/>
      <c r="S9011" s="112"/>
      <c r="T9011" s="112"/>
      <c r="U9011" s="112"/>
      <c r="V9011" s="112"/>
      <c r="W9011" s="112"/>
      <c r="Z9011"/>
    </row>
    <row r="9012" spans="4:26" x14ac:dyDescent="0.2">
      <c r="D9012"/>
      <c r="E9012" s="29"/>
      <c r="H9012"/>
      <c r="I9012"/>
      <c r="J9012" s="103"/>
      <c r="K9012"/>
      <c r="L9012"/>
      <c r="M9012"/>
      <c r="N9012" s="112"/>
      <c r="O9012"/>
      <c r="P9012" s="112"/>
      <c r="R9012" s="123"/>
      <c r="S9012" s="112"/>
      <c r="T9012" s="112"/>
      <c r="U9012" s="112"/>
      <c r="V9012" s="112"/>
      <c r="W9012" s="112"/>
      <c r="Z9012"/>
    </row>
    <row r="9013" spans="4:26" x14ac:dyDescent="0.2">
      <c r="D9013"/>
      <c r="E9013" s="29"/>
      <c r="H9013"/>
      <c r="I9013"/>
      <c r="J9013" s="103"/>
      <c r="K9013"/>
      <c r="L9013"/>
      <c r="M9013"/>
      <c r="N9013" s="112"/>
      <c r="O9013"/>
      <c r="P9013" s="112"/>
      <c r="R9013" s="123"/>
      <c r="S9013" s="112"/>
      <c r="T9013" s="112"/>
      <c r="U9013" s="112"/>
      <c r="V9013" s="112"/>
      <c r="W9013" s="112"/>
      <c r="Z9013"/>
    </row>
    <row r="9014" spans="4:26" x14ac:dyDescent="0.2">
      <c r="D9014"/>
      <c r="E9014" s="29"/>
      <c r="H9014"/>
      <c r="I9014"/>
      <c r="J9014" s="103"/>
      <c r="K9014"/>
      <c r="L9014"/>
      <c r="M9014"/>
      <c r="N9014" s="112"/>
      <c r="O9014"/>
      <c r="P9014" s="112"/>
      <c r="R9014" s="123"/>
      <c r="S9014" s="112"/>
      <c r="T9014" s="112"/>
      <c r="U9014" s="112"/>
      <c r="V9014" s="112"/>
      <c r="W9014" s="112"/>
      <c r="Z9014"/>
    </row>
    <row r="9015" spans="4:26" x14ac:dyDescent="0.2">
      <c r="D9015"/>
      <c r="E9015" s="29"/>
      <c r="H9015"/>
      <c r="I9015"/>
      <c r="J9015" s="103"/>
      <c r="K9015"/>
      <c r="L9015"/>
      <c r="M9015"/>
      <c r="N9015" s="112"/>
      <c r="O9015"/>
      <c r="P9015" s="112"/>
      <c r="R9015" s="123"/>
      <c r="S9015" s="112"/>
      <c r="T9015" s="112"/>
      <c r="U9015" s="112"/>
      <c r="V9015" s="112"/>
      <c r="W9015" s="112"/>
      <c r="Z9015"/>
    </row>
    <row r="9016" spans="4:26" x14ac:dyDescent="0.2">
      <c r="D9016"/>
      <c r="E9016" s="29"/>
      <c r="H9016"/>
      <c r="I9016"/>
      <c r="J9016" s="103"/>
      <c r="K9016"/>
      <c r="L9016"/>
      <c r="M9016"/>
      <c r="N9016" s="112"/>
      <c r="O9016"/>
      <c r="P9016" s="112"/>
      <c r="R9016" s="123"/>
      <c r="S9016" s="112"/>
      <c r="T9016" s="112"/>
      <c r="U9016" s="112"/>
      <c r="V9016" s="112"/>
      <c r="W9016" s="112"/>
      <c r="Z9016"/>
    </row>
    <row r="9017" spans="4:26" x14ac:dyDescent="0.2">
      <c r="D9017"/>
      <c r="E9017" s="29"/>
      <c r="H9017"/>
      <c r="I9017"/>
      <c r="J9017" s="103"/>
      <c r="K9017"/>
      <c r="L9017"/>
      <c r="M9017"/>
      <c r="N9017" s="112"/>
      <c r="O9017"/>
      <c r="P9017" s="112"/>
      <c r="R9017" s="123"/>
      <c r="S9017" s="112"/>
      <c r="T9017" s="112"/>
      <c r="U9017" s="112"/>
      <c r="V9017" s="112"/>
      <c r="W9017" s="112"/>
      <c r="Z9017"/>
    </row>
    <row r="9018" spans="4:26" x14ac:dyDescent="0.2">
      <c r="D9018"/>
      <c r="E9018" s="29"/>
      <c r="H9018"/>
      <c r="I9018"/>
      <c r="J9018" s="103"/>
      <c r="K9018"/>
      <c r="L9018"/>
      <c r="M9018"/>
      <c r="N9018" s="112"/>
      <c r="O9018"/>
      <c r="P9018" s="112"/>
      <c r="R9018" s="123"/>
      <c r="S9018" s="112"/>
      <c r="T9018" s="112"/>
      <c r="U9018" s="112"/>
      <c r="V9018" s="112"/>
      <c r="W9018" s="112"/>
      <c r="Z9018"/>
    </row>
    <row r="9019" spans="4:26" x14ac:dyDescent="0.2">
      <c r="D9019"/>
      <c r="E9019" s="29"/>
      <c r="H9019"/>
      <c r="I9019"/>
      <c r="J9019" s="103"/>
      <c r="K9019"/>
      <c r="L9019"/>
      <c r="M9019"/>
      <c r="N9019" s="112"/>
      <c r="O9019"/>
      <c r="P9019" s="112"/>
      <c r="R9019" s="123"/>
      <c r="S9019" s="112"/>
      <c r="T9019" s="112"/>
      <c r="U9019" s="112"/>
      <c r="V9019" s="112"/>
      <c r="W9019" s="112"/>
      <c r="Z9019"/>
    </row>
    <row r="9020" spans="4:26" x14ac:dyDescent="0.2">
      <c r="D9020"/>
      <c r="E9020" s="29"/>
      <c r="H9020"/>
      <c r="I9020"/>
      <c r="J9020" s="103"/>
      <c r="K9020"/>
      <c r="L9020"/>
      <c r="M9020"/>
      <c r="N9020" s="112"/>
      <c r="O9020"/>
      <c r="P9020" s="112"/>
      <c r="R9020" s="123"/>
      <c r="S9020" s="112"/>
      <c r="T9020" s="112"/>
      <c r="U9020" s="112"/>
      <c r="V9020" s="112"/>
      <c r="W9020" s="112"/>
      <c r="Z9020"/>
    </row>
    <row r="9021" spans="4:26" x14ac:dyDescent="0.2">
      <c r="D9021"/>
      <c r="E9021" s="29"/>
      <c r="H9021"/>
      <c r="I9021"/>
      <c r="J9021" s="103"/>
      <c r="K9021"/>
      <c r="L9021"/>
      <c r="M9021"/>
      <c r="N9021" s="112"/>
      <c r="O9021"/>
      <c r="P9021" s="112"/>
      <c r="R9021" s="123"/>
      <c r="S9021" s="112"/>
      <c r="T9021" s="112"/>
      <c r="U9021" s="112"/>
      <c r="V9021" s="112"/>
      <c r="W9021" s="112"/>
      <c r="Z9021"/>
    </row>
    <row r="9022" spans="4:26" x14ac:dyDescent="0.2">
      <c r="D9022"/>
      <c r="E9022" s="29"/>
      <c r="H9022"/>
      <c r="I9022"/>
      <c r="J9022" s="103"/>
      <c r="K9022"/>
      <c r="L9022"/>
      <c r="M9022"/>
      <c r="N9022" s="112"/>
      <c r="O9022"/>
      <c r="P9022" s="112"/>
      <c r="R9022" s="123"/>
      <c r="S9022" s="112"/>
      <c r="T9022" s="112"/>
      <c r="U9022" s="112"/>
      <c r="V9022" s="112"/>
      <c r="W9022" s="112"/>
      <c r="Z9022"/>
    </row>
    <row r="9023" spans="4:26" x14ac:dyDescent="0.2">
      <c r="D9023"/>
      <c r="E9023" s="29"/>
      <c r="H9023"/>
      <c r="I9023"/>
      <c r="J9023" s="103"/>
      <c r="K9023"/>
      <c r="L9023"/>
      <c r="M9023"/>
      <c r="N9023" s="112"/>
      <c r="O9023"/>
      <c r="P9023" s="112"/>
      <c r="R9023" s="123"/>
      <c r="S9023" s="112"/>
      <c r="T9023" s="112"/>
      <c r="U9023" s="112"/>
      <c r="V9023" s="112"/>
      <c r="W9023" s="112"/>
      <c r="Z9023"/>
    </row>
    <row r="9024" spans="4:26" x14ac:dyDescent="0.2">
      <c r="D9024"/>
      <c r="E9024" s="29"/>
      <c r="H9024"/>
      <c r="I9024"/>
      <c r="J9024" s="103"/>
      <c r="K9024"/>
      <c r="L9024"/>
      <c r="M9024"/>
      <c r="N9024" s="112"/>
      <c r="O9024"/>
      <c r="P9024" s="112"/>
      <c r="R9024" s="123"/>
      <c r="S9024" s="112"/>
      <c r="T9024" s="112"/>
      <c r="U9024" s="112"/>
      <c r="V9024" s="112"/>
      <c r="W9024" s="112"/>
      <c r="Z9024"/>
    </row>
    <row r="9025" spans="4:26" x14ac:dyDescent="0.2">
      <c r="D9025"/>
      <c r="E9025" s="29"/>
      <c r="H9025"/>
      <c r="I9025"/>
      <c r="J9025" s="103"/>
      <c r="K9025"/>
      <c r="L9025"/>
      <c r="M9025"/>
      <c r="N9025" s="112"/>
      <c r="O9025"/>
      <c r="P9025" s="112"/>
      <c r="R9025" s="123"/>
      <c r="S9025" s="112"/>
      <c r="T9025" s="112"/>
      <c r="U9025" s="112"/>
      <c r="V9025" s="112"/>
      <c r="W9025" s="112"/>
      <c r="Z9025"/>
    </row>
    <row r="9026" spans="4:26" x14ac:dyDescent="0.2">
      <c r="D9026"/>
      <c r="E9026" s="29"/>
      <c r="H9026"/>
      <c r="I9026"/>
      <c r="J9026" s="103"/>
      <c r="K9026"/>
      <c r="L9026"/>
      <c r="M9026"/>
      <c r="N9026" s="112"/>
      <c r="O9026"/>
      <c r="P9026" s="112"/>
      <c r="R9026" s="123"/>
      <c r="S9026" s="112"/>
      <c r="T9026" s="112"/>
      <c r="U9026" s="112"/>
      <c r="V9026" s="112"/>
      <c r="W9026" s="112"/>
      <c r="Z9026"/>
    </row>
    <row r="9027" spans="4:26" x14ac:dyDescent="0.2">
      <c r="D9027"/>
      <c r="E9027" s="29"/>
      <c r="H9027"/>
      <c r="I9027"/>
      <c r="J9027" s="103"/>
      <c r="K9027"/>
      <c r="L9027"/>
      <c r="M9027"/>
      <c r="N9027" s="112"/>
      <c r="O9027"/>
      <c r="P9027" s="112"/>
      <c r="R9027" s="123"/>
      <c r="S9027" s="112"/>
      <c r="T9027" s="112"/>
      <c r="U9027" s="112"/>
      <c r="V9027" s="112"/>
      <c r="W9027" s="112"/>
      <c r="Z9027"/>
    </row>
    <row r="9028" spans="4:26" x14ac:dyDescent="0.2">
      <c r="D9028"/>
      <c r="E9028" s="29"/>
      <c r="H9028"/>
      <c r="I9028"/>
      <c r="J9028" s="103"/>
      <c r="K9028"/>
      <c r="L9028"/>
      <c r="M9028"/>
      <c r="N9028" s="112"/>
      <c r="O9028"/>
      <c r="P9028" s="112"/>
      <c r="R9028" s="123"/>
      <c r="S9028" s="112"/>
      <c r="T9028" s="112"/>
      <c r="U9028" s="112"/>
      <c r="V9028" s="112"/>
      <c r="W9028" s="112"/>
      <c r="Z9028"/>
    </row>
    <row r="9029" spans="4:26" x14ac:dyDescent="0.2">
      <c r="D9029"/>
      <c r="E9029" s="29"/>
      <c r="H9029"/>
      <c r="I9029"/>
      <c r="J9029" s="103"/>
      <c r="K9029"/>
      <c r="L9029"/>
      <c r="M9029"/>
      <c r="N9029" s="112"/>
      <c r="O9029"/>
      <c r="P9029" s="112"/>
      <c r="R9029" s="123"/>
      <c r="S9029" s="112"/>
      <c r="T9029" s="112"/>
      <c r="U9029" s="112"/>
      <c r="V9029" s="112"/>
      <c r="W9029" s="112"/>
      <c r="Z9029"/>
    </row>
    <row r="9030" spans="4:26" x14ac:dyDescent="0.2">
      <c r="D9030"/>
      <c r="E9030" s="29"/>
      <c r="H9030"/>
      <c r="I9030"/>
      <c r="J9030" s="103"/>
      <c r="K9030"/>
      <c r="L9030"/>
      <c r="M9030"/>
      <c r="N9030" s="112"/>
      <c r="O9030"/>
      <c r="P9030" s="112"/>
      <c r="R9030" s="123"/>
      <c r="S9030" s="112"/>
      <c r="T9030" s="112"/>
      <c r="U9030" s="112"/>
      <c r="V9030" s="112"/>
      <c r="W9030" s="112"/>
      <c r="Z9030"/>
    </row>
    <row r="9031" spans="4:26" x14ac:dyDescent="0.2">
      <c r="D9031"/>
      <c r="E9031" s="29"/>
      <c r="H9031"/>
      <c r="I9031"/>
      <c r="J9031" s="103"/>
      <c r="K9031"/>
      <c r="L9031"/>
      <c r="M9031"/>
      <c r="N9031" s="112"/>
      <c r="O9031"/>
      <c r="P9031" s="112"/>
      <c r="R9031" s="123"/>
      <c r="S9031" s="112"/>
      <c r="T9031" s="112"/>
      <c r="U9031" s="112"/>
      <c r="V9031" s="112"/>
      <c r="W9031" s="112"/>
      <c r="Z9031"/>
    </row>
    <row r="9032" spans="4:26" x14ac:dyDescent="0.2">
      <c r="D9032"/>
      <c r="E9032" s="29"/>
      <c r="H9032"/>
      <c r="I9032"/>
      <c r="J9032" s="103"/>
      <c r="K9032"/>
      <c r="L9032"/>
      <c r="M9032"/>
      <c r="N9032" s="112"/>
      <c r="O9032"/>
      <c r="P9032" s="112"/>
      <c r="R9032" s="123"/>
      <c r="S9032" s="112"/>
      <c r="T9032" s="112"/>
      <c r="U9032" s="112"/>
      <c r="V9032" s="112"/>
      <c r="W9032" s="112"/>
      <c r="Z9032"/>
    </row>
    <row r="9033" spans="4:26" x14ac:dyDescent="0.2">
      <c r="D9033"/>
      <c r="E9033" s="29"/>
      <c r="H9033"/>
      <c r="I9033"/>
      <c r="J9033" s="103"/>
      <c r="K9033"/>
      <c r="L9033"/>
      <c r="M9033"/>
      <c r="N9033" s="112"/>
      <c r="O9033"/>
      <c r="P9033" s="112"/>
      <c r="R9033" s="123"/>
      <c r="S9033" s="112"/>
      <c r="T9033" s="112"/>
      <c r="U9033" s="112"/>
      <c r="V9033" s="112"/>
      <c r="W9033" s="112"/>
      <c r="Z9033"/>
    </row>
    <row r="9034" spans="4:26" x14ac:dyDescent="0.2">
      <c r="D9034"/>
      <c r="E9034" s="29"/>
      <c r="H9034"/>
      <c r="I9034"/>
      <c r="J9034" s="103"/>
      <c r="K9034"/>
      <c r="L9034"/>
      <c r="M9034"/>
      <c r="N9034" s="112"/>
      <c r="O9034"/>
      <c r="P9034" s="112"/>
      <c r="R9034" s="123"/>
      <c r="S9034" s="112"/>
      <c r="T9034" s="112"/>
      <c r="U9034" s="112"/>
      <c r="V9034" s="112"/>
      <c r="W9034" s="112"/>
      <c r="Z9034"/>
    </row>
    <row r="9035" spans="4:26" x14ac:dyDescent="0.2">
      <c r="D9035"/>
      <c r="E9035" s="29"/>
      <c r="H9035"/>
      <c r="I9035"/>
      <c r="J9035" s="103"/>
      <c r="K9035"/>
      <c r="L9035"/>
      <c r="M9035"/>
      <c r="N9035" s="112"/>
      <c r="O9035"/>
      <c r="P9035" s="112"/>
      <c r="R9035" s="123"/>
      <c r="S9035" s="112"/>
      <c r="T9035" s="112"/>
      <c r="U9035" s="112"/>
      <c r="V9035" s="112"/>
      <c r="W9035" s="112"/>
      <c r="Z9035"/>
    </row>
    <row r="9036" spans="4:26" x14ac:dyDescent="0.2">
      <c r="D9036"/>
      <c r="E9036" s="29"/>
      <c r="H9036"/>
      <c r="I9036"/>
      <c r="J9036" s="103"/>
      <c r="K9036"/>
      <c r="L9036"/>
      <c r="M9036"/>
      <c r="N9036" s="112"/>
      <c r="O9036"/>
      <c r="P9036" s="112"/>
      <c r="R9036" s="123"/>
      <c r="S9036" s="112"/>
      <c r="T9036" s="112"/>
      <c r="U9036" s="112"/>
      <c r="V9036" s="112"/>
      <c r="W9036" s="112"/>
      <c r="Z9036"/>
    </row>
    <row r="9037" spans="4:26" x14ac:dyDescent="0.2">
      <c r="D9037"/>
      <c r="E9037" s="29"/>
      <c r="H9037"/>
      <c r="I9037"/>
      <c r="J9037" s="103"/>
      <c r="K9037"/>
      <c r="L9037"/>
      <c r="M9037"/>
      <c r="N9037" s="112"/>
      <c r="O9037"/>
      <c r="P9037" s="112"/>
      <c r="R9037" s="123"/>
      <c r="S9037" s="112"/>
      <c r="T9037" s="112"/>
      <c r="U9037" s="112"/>
      <c r="V9037" s="112"/>
      <c r="W9037" s="112"/>
      <c r="Z9037"/>
    </row>
    <row r="9038" spans="4:26" x14ac:dyDescent="0.2">
      <c r="D9038"/>
      <c r="E9038" s="29"/>
      <c r="H9038"/>
      <c r="I9038"/>
      <c r="J9038" s="103"/>
      <c r="K9038"/>
      <c r="L9038"/>
      <c r="M9038"/>
      <c r="N9038" s="112"/>
      <c r="O9038"/>
      <c r="P9038" s="112"/>
      <c r="R9038" s="123"/>
      <c r="S9038" s="112"/>
      <c r="T9038" s="112"/>
      <c r="U9038" s="112"/>
      <c r="V9038" s="112"/>
      <c r="W9038" s="112"/>
      <c r="Z9038"/>
    </row>
    <row r="9039" spans="4:26" x14ac:dyDescent="0.2">
      <c r="D9039"/>
      <c r="E9039" s="29"/>
      <c r="H9039"/>
      <c r="I9039"/>
      <c r="J9039" s="103"/>
      <c r="K9039"/>
      <c r="L9039"/>
      <c r="M9039"/>
      <c r="N9039" s="112"/>
      <c r="O9039"/>
      <c r="P9039" s="112"/>
      <c r="R9039" s="123"/>
      <c r="S9039" s="112"/>
      <c r="T9039" s="112"/>
      <c r="U9039" s="112"/>
      <c r="V9039" s="112"/>
      <c r="W9039" s="112"/>
      <c r="Z9039"/>
    </row>
    <row r="9040" spans="4:26" x14ac:dyDescent="0.2">
      <c r="D9040"/>
      <c r="E9040" s="29"/>
      <c r="H9040"/>
      <c r="I9040"/>
      <c r="J9040" s="103"/>
      <c r="K9040"/>
      <c r="L9040"/>
      <c r="M9040"/>
      <c r="N9040" s="112"/>
      <c r="O9040"/>
      <c r="P9040" s="112"/>
      <c r="R9040" s="123"/>
      <c r="S9040" s="112"/>
      <c r="T9040" s="112"/>
      <c r="U9040" s="112"/>
      <c r="V9040" s="112"/>
      <c r="W9040" s="112"/>
      <c r="Z9040"/>
    </row>
    <row r="9041" spans="4:26" x14ac:dyDescent="0.2">
      <c r="D9041"/>
      <c r="E9041" s="29"/>
      <c r="H9041"/>
      <c r="I9041"/>
      <c r="J9041" s="103"/>
      <c r="K9041"/>
      <c r="L9041"/>
      <c r="M9041"/>
      <c r="N9041" s="112"/>
      <c r="O9041"/>
      <c r="P9041" s="112"/>
      <c r="R9041" s="123"/>
      <c r="S9041" s="112"/>
      <c r="T9041" s="112"/>
      <c r="U9041" s="112"/>
      <c r="V9041" s="112"/>
      <c r="W9041" s="112"/>
      <c r="Z9041"/>
    </row>
    <row r="9042" spans="4:26" x14ac:dyDescent="0.2">
      <c r="D9042"/>
      <c r="E9042" s="29"/>
      <c r="H9042"/>
      <c r="I9042"/>
      <c r="J9042" s="103"/>
      <c r="K9042"/>
      <c r="L9042"/>
      <c r="M9042"/>
      <c r="N9042" s="112"/>
      <c r="O9042"/>
      <c r="P9042" s="112"/>
      <c r="R9042" s="123"/>
      <c r="S9042" s="112"/>
      <c r="T9042" s="112"/>
      <c r="U9042" s="112"/>
      <c r="V9042" s="112"/>
      <c r="W9042" s="112"/>
      <c r="Z9042"/>
    </row>
    <row r="9043" spans="4:26" x14ac:dyDescent="0.2">
      <c r="D9043"/>
      <c r="E9043" s="29"/>
      <c r="H9043"/>
      <c r="I9043"/>
      <c r="J9043" s="103"/>
      <c r="K9043"/>
      <c r="L9043"/>
      <c r="M9043"/>
      <c r="N9043" s="112"/>
      <c r="O9043"/>
      <c r="P9043" s="112"/>
      <c r="R9043" s="123"/>
      <c r="S9043" s="112"/>
      <c r="T9043" s="112"/>
      <c r="U9043" s="112"/>
      <c r="V9043" s="112"/>
      <c r="W9043" s="112"/>
      <c r="Z9043"/>
    </row>
    <row r="9044" spans="4:26" x14ac:dyDescent="0.2">
      <c r="D9044"/>
      <c r="E9044" s="29"/>
      <c r="H9044"/>
      <c r="I9044"/>
      <c r="J9044" s="103"/>
      <c r="K9044"/>
      <c r="L9044"/>
      <c r="M9044"/>
      <c r="N9044" s="112"/>
      <c r="O9044"/>
      <c r="P9044" s="112"/>
      <c r="R9044" s="123"/>
      <c r="S9044" s="112"/>
      <c r="T9044" s="112"/>
      <c r="U9044" s="112"/>
      <c r="V9044" s="112"/>
      <c r="W9044" s="112"/>
      <c r="Z9044"/>
    </row>
    <row r="9045" spans="4:26" x14ac:dyDescent="0.2">
      <c r="D9045"/>
      <c r="E9045" s="29"/>
      <c r="H9045"/>
      <c r="I9045"/>
      <c r="J9045" s="103"/>
      <c r="K9045"/>
      <c r="L9045"/>
      <c r="M9045"/>
      <c r="N9045" s="112"/>
      <c r="O9045"/>
      <c r="P9045" s="112"/>
      <c r="R9045" s="123"/>
      <c r="S9045" s="112"/>
      <c r="T9045" s="112"/>
      <c r="U9045" s="112"/>
      <c r="V9045" s="112"/>
      <c r="W9045" s="112"/>
      <c r="Z9045"/>
    </row>
    <row r="9046" spans="4:26" x14ac:dyDescent="0.2">
      <c r="D9046"/>
      <c r="E9046" s="29"/>
      <c r="H9046"/>
      <c r="I9046"/>
      <c r="J9046" s="103"/>
      <c r="K9046"/>
      <c r="L9046"/>
      <c r="M9046"/>
      <c r="N9046" s="112"/>
      <c r="O9046"/>
      <c r="P9046" s="112"/>
      <c r="R9046" s="123"/>
      <c r="S9046" s="112"/>
      <c r="T9046" s="112"/>
      <c r="U9046" s="112"/>
      <c r="V9046" s="112"/>
      <c r="W9046" s="112"/>
      <c r="Z9046"/>
    </row>
    <row r="9047" spans="4:26" x14ac:dyDescent="0.2">
      <c r="D9047"/>
      <c r="E9047" s="29"/>
      <c r="H9047"/>
      <c r="I9047"/>
      <c r="J9047" s="103"/>
      <c r="K9047"/>
      <c r="L9047"/>
      <c r="M9047"/>
      <c r="N9047" s="112"/>
      <c r="O9047"/>
      <c r="P9047" s="112"/>
      <c r="R9047" s="123"/>
      <c r="S9047" s="112"/>
      <c r="T9047" s="112"/>
      <c r="U9047" s="112"/>
      <c r="V9047" s="112"/>
      <c r="W9047" s="112"/>
      <c r="Z9047"/>
    </row>
    <row r="9048" spans="4:26" x14ac:dyDescent="0.2">
      <c r="D9048"/>
      <c r="E9048" s="29"/>
      <c r="H9048"/>
      <c r="I9048"/>
      <c r="J9048" s="103"/>
      <c r="K9048"/>
      <c r="L9048"/>
      <c r="M9048"/>
      <c r="N9048" s="112"/>
      <c r="O9048"/>
      <c r="P9048" s="112"/>
      <c r="R9048" s="123"/>
      <c r="S9048" s="112"/>
      <c r="T9048" s="112"/>
      <c r="U9048" s="112"/>
      <c r="V9048" s="112"/>
      <c r="W9048" s="112"/>
      <c r="Z9048"/>
    </row>
    <row r="9049" spans="4:26" x14ac:dyDescent="0.2">
      <c r="D9049"/>
      <c r="E9049" s="29"/>
      <c r="H9049"/>
      <c r="I9049"/>
      <c r="J9049" s="103"/>
      <c r="K9049"/>
      <c r="L9049"/>
      <c r="M9049"/>
      <c r="N9049" s="112"/>
      <c r="O9049"/>
      <c r="P9049" s="112"/>
      <c r="R9049" s="123"/>
      <c r="S9049" s="112"/>
      <c r="T9049" s="112"/>
      <c r="U9049" s="112"/>
      <c r="V9049" s="112"/>
      <c r="W9049" s="112"/>
      <c r="Z9049"/>
    </row>
    <row r="9050" spans="4:26" x14ac:dyDescent="0.2">
      <c r="D9050"/>
      <c r="E9050" s="29"/>
      <c r="H9050"/>
      <c r="I9050"/>
      <c r="J9050" s="103"/>
      <c r="K9050"/>
      <c r="L9050"/>
      <c r="M9050"/>
      <c r="N9050" s="112"/>
      <c r="O9050"/>
      <c r="P9050" s="112"/>
      <c r="R9050" s="123"/>
      <c r="S9050" s="112"/>
      <c r="T9050" s="112"/>
      <c r="U9050" s="112"/>
      <c r="V9050" s="112"/>
      <c r="W9050" s="112"/>
      <c r="Z9050"/>
    </row>
    <row r="9051" spans="4:26" x14ac:dyDescent="0.2">
      <c r="D9051"/>
      <c r="E9051" s="29"/>
      <c r="H9051"/>
      <c r="I9051"/>
      <c r="J9051" s="103"/>
      <c r="K9051"/>
      <c r="L9051"/>
      <c r="M9051"/>
      <c r="N9051" s="112"/>
      <c r="O9051"/>
      <c r="P9051" s="112"/>
      <c r="R9051" s="123"/>
      <c r="S9051" s="112"/>
      <c r="T9051" s="112"/>
      <c r="U9051" s="112"/>
      <c r="V9051" s="112"/>
      <c r="W9051" s="112"/>
      <c r="Z9051"/>
    </row>
    <row r="9052" spans="4:26" x14ac:dyDescent="0.2">
      <c r="D9052"/>
      <c r="E9052" s="29"/>
      <c r="H9052"/>
      <c r="I9052"/>
      <c r="J9052" s="103"/>
      <c r="K9052"/>
      <c r="L9052"/>
      <c r="M9052"/>
      <c r="N9052" s="112"/>
      <c r="O9052"/>
      <c r="P9052" s="112"/>
      <c r="R9052" s="123"/>
      <c r="S9052" s="112"/>
      <c r="T9052" s="112"/>
      <c r="U9052" s="112"/>
      <c r="V9052" s="112"/>
      <c r="W9052" s="112"/>
      <c r="Z9052"/>
    </row>
    <row r="9053" spans="4:26" x14ac:dyDescent="0.2">
      <c r="D9053"/>
      <c r="E9053" s="29"/>
      <c r="H9053"/>
      <c r="I9053"/>
      <c r="J9053" s="103"/>
      <c r="K9053"/>
      <c r="L9053"/>
      <c r="M9053"/>
      <c r="N9053" s="112"/>
      <c r="O9053"/>
      <c r="P9053" s="112"/>
      <c r="R9053" s="123"/>
      <c r="S9053" s="112"/>
      <c r="T9053" s="112"/>
      <c r="U9053" s="112"/>
      <c r="V9053" s="112"/>
      <c r="W9053" s="112"/>
      <c r="Z9053"/>
    </row>
    <row r="9054" spans="4:26" x14ac:dyDescent="0.2">
      <c r="D9054"/>
      <c r="E9054" s="29"/>
      <c r="H9054"/>
      <c r="I9054"/>
      <c r="J9054" s="103"/>
      <c r="K9054"/>
      <c r="L9054"/>
      <c r="M9054"/>
      <c r="N9054" s="112"/>
      <c r="O9054"/>
      <c r="P9054" s="112"/>
      <c r="R9054" s="123"/>
      <c r="S9054" s="112"/>
      <c r="T9054" s="112"/>
      <c r="U9054" s="112"/>
      <c r="V9054" s="112"/>
      <c r="W9054" s="112"/>
      <c r="Z9054"/>
    </row>
    <row r="9055" spans="4:26" x14ac:dyDescent="0.2">
      <c r="D9055"/>
      <c r="E9055" s="29"/>
      <c r="H9055"/>
      <c r="I9055"/>
      <c r="J9055" s="103"/>
      <c r="K9055"/>
      <c r="L9055"/>
      <c r="M9055"/>
      <c r="N9055" s="112"/>
      <c r="O9055"/>
      <c r="P9055" s="112"/>
      <c r="R9055" s="123"/>
      <c r="S9055" s="112"/>
      <c r="T9055" s="112"/>
      <c r="U9055" s="112"/>
      <c r="V9055" s="112"/>
      <c r="W9055" s="112"/>
      <c r="Z9055"/>
    </row>
    <row r="9056" spans="4:26" x14ac:dyDescent="0.2">
      <c r="D9056"/>
      <c r="E9056" s="29"/>
      <c r="H9056"/>
      <c r="I9056"/>
      <c r="J9056" s="103"/>
      <c r="K9056"/>
      <c r="L9056"/>
      <c r="M9056"/>
      <c r="N9056" s="112"/>
      <c r="O9056"/>
      <c r="P9056" s="112"/>
      <c r="R9056" s="123"/>
      <c r="S9056" s="112"/>
      <c r="T9056" s="112"/>
      <c r="U9056" s="112"/>
      <c r="V9056" s="112"/>
      <c r="W9056" s="112"/>
      <c r="Z9056"/>
    </row>
    <row r="9057" spans="4:26" x14ac:dyDescent="0.2">
      <c r="D9057"/>
      <c r="E9057" s="29"/>
      <c r="H9057"/>
      <c r="I9057"/>
      <c r="J9057" s="103"/>
      <c r="K9057"/>
      <c r="L9057"/>
      <c r="M9057"/>
      <c r="N9057" s="112"/>
      <c r="O9057"/>
      <c r="P9057" s="112"/>
      <c r="R9057" s="123"/>
      <c r="S9057" s="112"/>
      <c r="T9057" s="112"/>
      <c r="U9057" s="112"/>
      <c r="V9057" s="112"/>
      <c r="W9057" s="112"/>
      <c r="Z9057"/>
    </row>
    <row r="9058" spans="4:26" x14ac:dyDescent="0.2">
      <c r="D9058"/>
      <c r="E9058" s="29"/>
      <c r="H9058"/>
      <c r="I9058"/>
      <c r="J9058" s="103"/>
      <c r="K9058"/>
      <c r="L9058"/>
      <c r="M9058"/>
      <c r="N9058" s="112"/>
      <c r="O9058"/>
      <c r="P9058" s="112"/>
      <c r="R9058" s="123"/>
      <c r="S9058" s="112"/>
      <c r="T9058" s="112"/>
      <c r="U9058" s="112"/>
      <c r="V9058" s="112"/>
      <c r="W9058" s="112"/>
      <c r="Z9058"/>
    </row>
    <row r="9059" spans="4:26" x14ac:dyDescent="0.2">
      <c r="D9059"/>
      <c r="E9059" s="29"/>
      <c r="H9059"/>
      <c r="I9059"/>
      <c r="J9059" s="103"/>
      <c r="K9059"/>
      <c r="L9059"/>
      <c r="M9059"/>
      <c r="N9059" s="112"/>
      <c r="O9059"/>
      <c r="P9059" s="112"/>
      <c r="R9059" s="123"/>
      <c r="S9059" s="112"/>
      <c r="T9059" s="112"/>
      <c r="U9059" s="112"/>
      <c r="V9059" s="112"/>
      <c r="W9059" s="112"/>
      <c r="Z9059"/>
    </row>
    <row r="9060" spans="4:26" x14ac:dyDescent="0.2">
      <c r="D9060"/>
      <c r="E9060" s="29"/>
      <c r="H9060"/>
      <c r="I9060"/>
      <c r="J9060" s="103"/>
      <c r="K9060"/>
      <c r="L9060"/>
      <c r="M9060"/>
      <c r="N9060" s="112"/>
      <c r="O9060"/>
      <c r="P9060" s="112"/>
      <c r="R9060" s="123"/>
      <c r="S9060" s="112"/>
      <c r="T9060" s="112"/>
      <c r="U9060" s="112"/>
      <c r="V9060" s="112"/>
      <c r="W9060" s="112"/>
      <c r="Z9060"/>
    </row>
    <row r="9061" spans="4:26" x14ac:dyDescent="0.2">
      <c r="D9061"/>
      <c r="E9061" s="29"/>
      <c r="H9061"/>
      <c r="I9061"/>
      <c r="J9061" s="103"/>
      <c r="K9061"/>
      <c r="L9061"/>
      <c r="M9061"/>
      <c r="N9061" s="112"/>
      <c r="O9061"/>
      <c r="P9061" s="112"/>
      <c r="R9061" s="123"/>
      <c r="S9061" s="112"/>
      <c r="T9061" s="112"/>
      <c r="U9061" s="112"/>
      <c r="V9061" s="112"/>
      <c r="W9061" s="112"/>
      <c r="Z9061"/>
    </row>
    <row r="9062" spans="4:26" x14ac:dyDescent="0.2">
      <c r="D9062"/>
      <c r="E9062" s="29"/>
      <c r="H9062"/>
      <c r="I9062"/>
      <c r="J9062" s="103"/>
      <c r="K9062"/>
      <c r="L9062"/>
      <c r="M9062"/>
      <c r="N9062" s="112"/>
      <c r="O9062"/>
      <c r="P9062" s="112"/>
      <c r="R9062" s="123"/>
      <c r="S9062" s="112"/>
      <c r="T9062" s="112"/>
      <c r="U9062" s="112"/>
      <c r="V9062" s="112"/>
      <c r="W9062" s="112"/>
      <c r="Z9062"/>
    </row>
    <row r="9063" spans="4:26" x14ac:dyDescent="0.2">
      <c r="D9063"/>
      <c r="E9063" s="29"/>
      <c r="H9063"/>
      <c r="I9063"/>
      <c r="J9063" s="103"/>
      <c r="K9063"/>
      <c r="L9063"/>
      <c r="M9063"/>
      <c r="N9063" s="112"/>
      <c r="O9063"/>
      <c r="P9063" s="112"/>
      <c r="R9063" s="123"/>
      <c r="S9063" s="112"/>
      <c r="T9063" s="112"/>
      <c r="U9063" s="112"/>
      <c r="V9063" s="112"/>
      <c r="W9063" s="112"/>
      <c r="Z9063"/>
    </row>
    <row r="9064" spans="4:26" x14ac:dyDescent="0.2">
      <c r="D9064"/>
      <c r="E9064" s="29"/>
      <c r="H9064"/>
      <c r="I9064"/>
      <c r="J9064" s="103"/>
      <c r="K9064"/>
      <c r="L9064"/>
      <c r="M9064"/>
      <c r="N9064" s="112"/>
      <c r="O9064"/>
      <c r="P9064" s="112"/>
      <c r="R9064" s="123"/>
      <c r="S9064" s="112"/>
      <c r="T9064" s="112"/>
      <c r="U9064" s="112"/>
      <c r="V9064" s="112"/>
      <c r="W9064" s="112"/>
      <c r="Z9064"/>
    </row>
    <row r="9065" spans="4:26" x14ac:dyDescent="0.2">
      <c r="D9065"/>
      <c r="E9065" s="29"/>
      <c r="H9065"/>
      <c r="I9065"/>
      <c r="J9065" s="103"/>
      <c r="K9065"/>
      <c r="L9065"/>
      <c r="M9065"/>
      <c r="N9065" s="112"/>
      <c r="O9065"/>
      <c r="P9065" s="112"/>
      <c r="R9065" s="123"/>
      <c r="S9065" s="112"/>
      <c r="T9065" s="112"/>
      <c r="U9065" s="112"/>
      <c r="V9065" s="112"/>
      <c r="W9065" s="112"/>
      <c r="Z9065"/>
    </row>
    <row r="9066" spans="4:26" x14ac:dyDescent="0.2">
      <c r="D9066"/>
      <c r="E9066" s="29"/>
      <c r="H9066"/>
      <c r="I9066"/>
      <c r="J9066" s="103"/>
      <c r="K9066"/>
      <c r="L9066"/>
      <c r="M9066"/>
      <c r="N9066" s="112"/>
      <c r="O9066"/>
      <c r="P9066" s="112"/>
      <c r="R9066" s="123"/>
      <c r="S9066" s="112"/>
      <c r="T9066" s="112"/>
      <c r="U9066" s="112"/>
      <c r="V9066" s="112"/>
      <c r="W9066" s="112"/>
      <c r="Z9066"/>
    </row>
    <row r="9067" spans="4:26" x14ac:dyDescent="0.2">
      <c r="D9067"/>
      <c r="E9067" s="29"/>
      <c r="H9067"/>
      <c r="I9067"/>
      <c r="J9067" s="103"/>
      <c r="K9067"/>
      <c r="L9067"/>
      <c r="M9067"/>
      <c r="N9067" s="112"/>
      <c r="O9067"/>
      <c r="P9067" s="112"/>
      <c r="R9067" s="123"/>
      <c r="S9067" s="112"/>
      <c r="T9067" s="112"/>
      <c r="U9067" s="112"/>
      <c r="V9067" s="112"/>
      <c r="W9067" s="112"/>
      <c r="Z9067"/>
    </row>
    <row r="9068" spans="4:26" x14ac:dyDescent="0.2">
      <c r="D9068"/>
      <c r="E9068" s="29"/>
      <c r="H9068"/>
      <c r="I9068"/>
      <c r="J9068" s="103"/>
      <c r="K9068"/>
      <c r="L9068"/>
      <c r="M9068"/>
      <c r="N9068" s="112"/>
      <c r="O9068"/>
      <c r="P9068" s="112"/>
      <c r="R9068" s="123"/>
      <c r="S9068" s="112"/>
      <c r="T9068" s="112"/>
      <c r="U9068" s="112"/>
      <c r="V9068" s="112"/>
      <c r="W9068" s="112"/>
      <c r="Z9068"/>
    </row>
    <row r="9069" spans="4:26" x14ac:dyDescent="0.2">
      <c r="D9069"/>
      <c r="E9069" s="29"/>
      <c r="H9069"/>
      <c r="I9069"/>
      <c r="J9069" s="103"/>
      <c r="K9069"/>
      <c r="L9069"/>
      <c r="M9069"/>
      <c r="N9069" s="112"/>
      <c r="O9069"/>
      <c r="P9069" s="112"/>
      <c r="R9069" s="123"/>
      <c r="S9069" s="112"/>
      <c r="T9069" s="112"/>
      <c r="U9069" s="112"/>
      <c r="V9069" s="112"/>
      <c r="W9069" s="112"/>
      <c r="Z9069"/>
    </row>
    <row r="9070" spans="4:26" x14ac:dyDescent="0.2">
      <c r="D9070"/>
      <c r="E9070" s="29"/>
      <c r="H9070"/>
      <c r="I9070"/>
      <c r="J9070" s="103"/>
      <c r="K9070"/>
      <c r="L9070"/>
      <c r="M9070"/>
      <c r="N9070" s="112"/>
      <c r="O9070"/>
      <c r="P9070" s="112"/>
      <c r="R9070" s="123"/>
      <c r="S9070" s="112"/>
      <c r="T9070" s="112"/>
      <c r="U9070" s="112"/>
      <c r="V9070" s="112"/>
      <c r="W9070" s="112"/>
      <c r="Z9070"/>
    </row>
    <row r="9071" spans="4:26" x14ac:dyDescent="0.2">
      <c r="D9071"/>
      <c r="E9071" s="29"/>
      <c r="H9071"/>
      <c r="I9071"/>
      <c r="J9071" s="103"/>
      <c r="K9071"/>
      <c r="L9071"/>
      <c r="M9071"/>
      <c r="N9071" s="112"/>
      <c r="O9071"/>
      <c r="P9071" s="112"/>
      <c r="R9071" s="123"/>
      <c r="S9071" s="112"/>
      <c r="T9071" s="112"/>
      <c r="U9071" s="112"/>
      <c r="V9071" s="112"/>
      <c r="W9071" s="112"/>
      <c r="Z9071"/>
    </row>
    <row r="9072" spans="4:26" x14ac:dyDescent="0.2">
      <c r="D9072"/>
      <c r="E9072" s="29"/>
      <c r="H9072"/>
      <c r="I9072"/>
      <c r="J9072" s="103"/>
      <c r="K9072"/>
      <c r="L9072"/>
      <c r="M9072"/>
      <c r="N9072" s="112"/>
      <c r="O9072"/>
      <c r="P9072" s="112"/>
      <c r="R9072" s="123"/>
      <c r="S9072" s="112"/>
      <c r="T9072" s="112"/>
      <c r="U9072" s="112"/>
      <c r="V9072" s="112"/>
      <c r="W9072" s="112"/>
      <c r="Z9072"/>
    </row>
    <row r="9073" spans="4:26" x14ac:dyDescent="0.2">
      <c r="D9073"/>
      <c r="E9073" s="29"/>
      <c r="H9073"/>
      <c r="I9073"/>
      <c r="J9073" s="103"/>
      <c r="K9073"/>
      <c r="L9073"/>
      <c r="M9073"/>
      <c r="N9073" s="112"/>
      <c r="O9073"/>
      <c r="P9073" s="112"/>
      <c r="R9073" s="123"/>
      <c r="S9073" s="112"/>
      <c r="T9073" s="112"/>
      <c r="U9073" s="112"/>
      <c r="V9073" s="112"/>
      <c r="W9073" s="112"/>
      <c r="Z9073"/>
    </row>
    <row r="9074" spans="4:26" x14ac:dyDescent="0.2">
      <c r="D9074"/>
      <c r="E9074" s="29"/>
      <c r="H9074"/>
      <c r="I9074"/>
      <c r="J9074" s="103"/>
      <c r="K9074"/>
      <c r="L9074"/>
      <c r="M9074"/>
      <c r="N9074" s="112"/>
      <c r="O9074"/>
      <c r="P9074" s="112"/>
      <c r="R9074" s="123"/>
      <c r="S9074" s="112"/>
      <c r="T9074" s="112"/>
      <c r="U9074" s="112"/>
      <c r="V9074" s="112"/>
      <c r="W9074" s="112"/>
      <c r="Z9074"/>
    </row>
    <row r="9075" spans="4:26" x14ac:dyDescent="0.2">
      <c r="D9075"/>
      <c r="E9075" s="29"/>
      <c r="H9075"/>
      <c r="I9075"/>
      <c r="J9075" s="103"/>
      <c r="K9075"/>
      <c r="L9075"/>
      <c r="M9075"/>
      <c r="N9075" s="112"/>
      <c r="O9075"/>
      <c r="P9075" s="112"/>
      <c r="R9075" s="123"/>
      <c r="S9075" s="112"/>
      <c r="T9075" s="112"/>
      <c r="U9075" s="112"/>
      <c r="V9075" s="112"/>
      <c r="W9075" s="112"/>
      <c r="Z9075"/>
    </row>
    <row r="9076" spans="4:26" x14ac:dyDescent="0.2">
      <c r="D9076"/>
      <c r="E9076" s="29"/>
      <c r="H9076"/>
      <c r="I9076"/>
      <c r="J9076" s="103"/>
      <c r="K9076"/>
      <c r="L9076"/>
      <c r="M9076"/>
      <c r="N9076" s="112"/>
      <c r="O9076"/>
      <c r="P9076" s="112"/>
      <c r="R9076" s="123"/>
      <c r="S9076" s="112"/>
      <c r="T9076" s="112"/>
      <c r="U9076" s="112"/>
      <c r="V9076" s="112"/>
      <c r="W9076" s="112"/>
      <c r="Z9076"/>
    </row>
    <row r="9077" spans="4:26" x14ac:dyDescent="0.2">
      <c r="D9077"/>
      <c r="E9077" s="29"/>
      <c r="H9077"/>
      <c r="I9077"/>
      <c r="J9077" s="103"/>
      <c r="K9077"/>
      <c r="L9077"/>
      <c r="M9077"/>
      <c r="N9077" s="112"/>
      <c r="O9077"/>
      <c r="P9077" s="112"/>
      <c r="R9077" s="123"/>
      <c r="S9077" s="112"/>
      <c r="T9077" s="112"/>
      <c r="U9077" s="112"/>
      <c r="V9077" s="112"/>
      <c r="W9077" s="112"/>
      <c r="Z9077"/>
    </row>
    <row r="9078" spans="4:26" x14ac:dyDescent="0.2">
      <c r="D9078"/>
      <c r="E9078" s="29"/>
      <c r="H9078"/>
      <c r="I9078"/>
      <c r="J9078" s="103"/>
      <c r="K9078"/>
      <c r="L9078"/>
      <c r="M9078"/>
      <c r="N9078" s="112"/>
      <c r="O9078"/>
      <c r="P9078" s="112"/>
      <c r="R9078" s="123"/>
      <c r="S9078" s="112"/>
      <c r="T9078" s="112"/>
      <c r="U9078" s="112"/>
      <c r="V9078" s="112"/>
      <c r="W9078" s="112"/>
      <c r="Z9078"/>
    </row>
    <row r="9079" spans="4:26" x14ac:dyDescent="0.2">
      <c r="D9079"/>
      <c r="E9079" s="29"/>
      <c r="H9079"/>
      <c r="I9079"/>
      <c r="J9079" s="103"/>
      <c r="K9079"/>
      <c r="L9079"/>
      <c r="M9079"/>
      <c r="N9079" s="112"/>
      <c r="O9079"/>
      <c r="P9079" s="112"/>
      <c r="R9079" s="123"/>
      <c r="S9079" s="112"/>
      <c r="T9079" s="112"/>
      <c r="U9079" s="112"/>
      <c r="V9079" s="112"/>
      <c r="W9079" s="112"/>
      <c r="Z9079"/>
    </row>
    <row r="9080" spans="4:26" x14ac:dyDescent="0.2">
      <c r="D9080"/>
      <c r="E9080" s="29"/>
      <c r="H9080"/>
      <c r="I9080"/>
      <c r="J9080" s="103"/>
      <c r="K9080"/>
      <c r="L9080"/>
      <c r="M9080"/>
      <c r="N9080" s="112"/>
      <c r="O9080"/>
      <c r="P9080" s="112"/>
      <c r="R9080" s="123"/>
      <c r="S9080" s="112"/>
      <c r="T9080" s="112"/>
      <c r="U9080" s="112"/>
      <c r="V9080" s="112"/>
      <c r="W9080" s="112"/>
      <c r="Z9080"/>
    </row>
    <row r="9081" spans="4:26" x14ac:dyDescent="0.2">
      <c r="D9081"/>
      <c r="E9081" s="29"/>
      <c r="H9081"/>
      <c r="I9081"/>
      <c r="J9081" s="103"/>
      <c r="K9081"/>
      <c r="L9081"/>
      <c r="M9081"/>
      <c r="N9081" s="112"/>
      <c r="O9081"/>
      <c r="P9081" s="112"/>
      <c r="R9081" s="123"/>
      <c r="S9081" s="112"/>
      <c r="T9081" s="112"/>
      <c r="U9081" s="112"/>
      <c r="V9081" s="112"/>
      <c r="W9081" s="112"/>
      <c r="Z9081"/>
    </row>
    <row r="9082" spans="4:26" x14ac:dyDescent="0.2">
      <c r="D9082"/>
      <c r="E9082" s="29"/>
      <c r="H9082"/>
      <c r="I9082"/>
      <c r="J9082" s="103"/>
      <c r="K9082"/>
      <c r="L9082"/>
      <c r="M9082"/>
      <c r="N9082" s="112"/>
      <c r="O9082"/>
      <c r="P9082" s="112"/>
      <c r="R9082" s="123"/>
      <c r="S9082" s="112"/>
      <c r="T9082" s="112"/>
      <c r="U9082" s="112"/>
      <c r="V9082" s="112"/>
      <c r="W9082" s="112"/>
      <c r="Z9082"/>
    </row>
    <row r="9083" spans="4:26" x14ac:dyDescent="0.2">
      <c r="D9083"/>
      <c r="E9083" s="29"/>
      <c r="H9083"/>
      <c r="I9083"/>
      <c r="J9083" s="103"/>
      <c r="K9083"/>
      <c r="L9083"/>
      <c r="M9083"/>
      <c r="N9083" s="112"/>
      <c r="O9083"/>
      <c r="P9083" s="112"/>
      <c r="R9083" s="123"/>
      <c r="S9083" s="112"/>
      <c r="T9083" s="112"/>
      <c r="U9083" s="112"/>
      <c r="V9083" s="112"/>
      <c r="W9083" s="112"/>
      <c r="Z9083"/>
    </row>
    <row r="9084" spans="4:26" x14ac:dyDescent="0.2">
      <c r="D9084"/>
      <c r="E9084" s="29"/>
      <c r="H9084"/>
      <c r="I9084"/>
      <c r="J9084" s="103"/>
      <c r="K9084"/>
      <c r="L9084"/>
      <c r="M9084"/>
      <c r="N9084" s="112"/>
      <c r="O9084"/>
      <c r="P9084" s="112"/>
      <c r="R9084" s="123"/>
      <c r="S9084" s="112"/>
      <c r="T9084" s="112"/>
      <c r="U9084" s="112"/>
      <c r="V9084" s="112"/>
      <c r="W9084" s="112"/>
      <c r="Z9084"/>
    </row>
    <row r="9085" spans="4:26" x14ac:dyDescent="0.2">
      <c r="D9085"/>
      <c r="E9085" s="29"/>
      <c r="H9085"/>
      <c r="I9085"/>
      <c r="J9085" s="103"/>
      <c r="K9085"/>
      <c r="L9085"/>
      <c r="M9085"/>
      <c r="N9085" s="112"/>
      <c r="O9085"/>
      <c r="P9085" s="112"/>
      <c r="R9085" s="123"/>
      <c r="S9085" s="112"/>
      <c r="T9085" s="112"/>
      <c r="U9085" s="112"/>
      <c r="V9085" s="112"/>
      <c r="W9085" s="112"/>
      <c r="Z9085"/>
    </row>
    <row r="9086" spans="4:26" x14ac:dyDescent="0.2">
      <c r="D9086"/>
      <c r="E9086" s="29"/>
      <c r="H9086"/>
      <c r="I9086"/>
      <c r="J9086" s="103"/>
      <c r="K9086"/>
      <c r="L9086"/>
      <c r="M9086"/>
      <c r="N9086" s="112"/>
      <c r="O9086"/>
      <c r="P9086" s="112"/>
      <c r="R9086" s="123"/>
      <c r="S9086" s="112"/>
      <c r="T9086" s="112"/>
      <c r="U9086" s="112"/>
      <c r="V9086" s="112"/>
      <c r="W9086" s="112"/>
      <c r="Z9086"/>
    </row>
    <row r="9087" spans="4:26" x14ac:dyDescent="0.2">
      <c r="D9087"/>
      <c r="E9087" s="29"/>
      <c r="H9087"/>
      <c r="I9087"/>
      <c r="J9087" s="103"/>
      <c r="K9087"/>
      <c r="L9087"/>
      <c r="M9087"/>
      <c r="N9087" s="112"/>
      <c r="O9087"/>
      <c r="P9087" s="112"/>
      <c r="R9087" s="123"/>
      <c r="S9087" s="112"/>
      <c r="T9087" s="112"/>
      <c r="U9087" s="112"/>
      <c r="V9087" s="112"/>
      <c r="W9087" s="112"/>
      <c r="Z9087"/>
    </row>
    <row r="9088" spans="4:26" x14ac:dyDescent="0.2">
      <c r="D9088"/>
      <c r="E9088" s="29"/>
      <c r="H9088"/>
      <c r="I9088"/>
      <c r="J9088" s="103"/>
      <c r="K9088"/>
      <c r="L9088"/>
      <c r="M9088"/>
      <c r="N9088" s="112"/>
      <c r="O9088"/>
      <c r="P9088" s="112"/>
      <c r="R9088" s="123"/>
      <c r="S9088" s="112"/>
      <c r="T9088" s="112"/>
      <c r="U9088" s="112"/>
      <c r="V9088" s="112"/>
      <c r="W9088" s="112"/>
      <c r="Z9088"/>
    </row>
    <row r="9089" spans="4:26" x14ac:dyDescent="0.2">
      <c r="D9089"/>
      <c r="E9089" s="29"/>
      <c r="H9089"/>
      <c r="I9089"/>
      <c r="J9089" s="103"/>
      <c r="K9089"/>
      <c r="L9089"/>
      <c r="M9089"/>
      <c r="N9089" s="112"/>
      <c r="O9089"/>
      <c r="P9089" s="112"/>
      <c r="R9089" s="123"/>
      <c r="S9089" s="112"/>
      <c r="T9089" s="112"/>
      <c r="U9089" s="112"/>
      <c r="V9089" s="112"/>
      <c r="W9089" s="112"/>
      <c r="Z9089"/>
    </row>
    <row r="9090" spans="4:26" x14ac:dyDescent="0.2">
      <c r="D9090"/>
      <c r="E9090" s="29"/>
      <c r="H9090"/>
      <c r="I9090"/>
      <c r="J9090" s="103"/>
      <c r="K9090"/>
      <c r="L9090"/>
      <c r="M9090"/>
      <c r="N9090" s="112"/>
      <c r="O9090"/>
      <c r="P9090" s="112"/>
      <c r="R9090" s="123"/>
      <c r="S9090" s="112"/>
      <c r="T9090" s="112"/>
      <c r="U9090" s="112"/>
      <c r="V9090" s="112"/>
      <c r="W9090" s="112"/>
      <c r="Z9090"/>
    </row>
    <row r="9091" spans="4:26" x14ac:dyDescent="0.2">
      <c r="D9091"/>
      <c r="E9091" s="29"/>
      <c r="H9091"/>
      <c r="I9091"/>
      <c r="J9091" s="103"/>
      <c r="K9091"/>
      <c r="L9091"/>
      <c r="M9091"/>
      <c r="N9091" s="112"/>
      <c r="O9091"/>
      <c r="P9091" s="112"/>
      <c r="R9091" s="123"/>
      <c r="S9091" s="112"/>
      <c r="T9091" s="112"/>
      <c r="U9091" s="112"/>
      <c r="V9091" s="112"/>
      <c r="W9091" s="112"/>
      <c r="Z9091"/>
    </row>
    <row r="9092" spans="4:26" x14ac:dyDescent="0.2">
      <c r="D9092"/>
      <c r="E9092" s="29"/>
      <c r="H9092"/>
      <c r="I9092"/>
      <c r="J9092" s="103"/>
      <c r="K9092"/>
      <c r="L9092"/>
      <c r="M9092"/>
      <c r="N9092" s="112"/>
      <c r="O9092"/>
      <c r="P9092" s="112"/>
      <c r="R9092" s="123"/>
      <c r="S9092" s="112"/>
      <c r="T9092" s="112"/>
      <c r="U9092" s="112"/>
      <c r="V9092" s="112"/>
      <c r="W9092" s="112"/>
      <c r="Z9092"/>
    </row>
    <row r="9093" spans="4:26" x14ac:dyDescent="0.2">
      <c r="D9093"/>
      <c r="E9093" s="29"/>
      <c r="H9093"/>
      <c r="I9093"/>
      <c r="J9093" s="103"/>
      <c r="K9093"/>
      <c r="L9093"/>
      <c r="M9093"/>
      <c r="N9093" s="112"/>
      <c r="O9093"/>
      <c r="P9093" s="112"/>
      <c r="R9093" s="123"/>
      <c r="S9093" s="112"/>
      <c r="T9093" s="112"/>
      <c r="U9093" s="112"/>
      <c r="V9093" s="112"/>
      <c r="W9093" s="112"/>
      <c r="Z9093"/>
    </row>
    <row r="9094" spans="4:26" x14ac:dyDescent="0.2">
      <c r="D9094"/>
      <c r="E9094" s="29"/>
      <c r="H9094"/>
      <c r="I9094"/>
      <c r="J9094" s="103"/>
      <c r="K9094"/>
      <c r="L9094"/>
      <c r="M9094"/>
      <c r="N9094" s="112"/>
      <c r="O9094"/>
      <c r="P9094" s="112"/>
      <c r="R9094" s="123"/>
      <c r="S9094" s="112"/>
      <c r="T9094" s="112"/>
      <c r="U9094" s="112"/>
      <c r="V9094" s="112"/>
      <c r="W9094" s="112"/>
      <c r="Z9094"/>
    </row>
    <row r="9095" spans="4:26" x14ac:dyDescent="0.2">
      <c r="D9095"/>
      <c r="E9095" s="29"/>
      <c r="H9095"/>
      <c r="I9095"/>
      <c r="J9095" s="103"/>
      <c r="K9095"/>
      <c r="L9095"/>
      <c r="M9095"/>
      <c r="N9095" s="112"/>
      <c r="O9095"/>
      <c r="P9095" s="112"/>
      <c r="R9095" s="123"/>
      <c r="S9095" s="112"/>
      <c r="T9095" s="112"/>
      <c r="U9095" s="112"/>
      <c r="V9095" s="112"/>
      <c r="W9095" s="112"/>
      <c r="Z9095"/>
    </row>
    <row r="9096" spans="4:26" x14ac:dyDescent="0.2">
      <c r="D9096"/>
      <c r="E9096" s="29"/>
      <c r="H9096"/>
      <c r="I9096"/>
      <c r="J9096" s="103"/>
      <c r="K9096"/>
      <c r="L9096"/>
      <c r="M9096"/>
      <c r="N9096" s="112"/>
      <c r="O9096"/>
      <c r="P9096" s="112"/>
      <c r="R9096" s="123"/>
      <c r="S9096" s="112"/>
      <c r="T9096" s="112"/>
      <c r="U9096" s="112"/>
      <c r="V9096" s="112"/>
      <c r="W9096" s="112"/>
      <c r="Z9096"/>
    </row>
    <row r="9097" spans="4:26" x14ac:dyDescent="0.2">
      <c r="D9097"/>
      <c r="E9097" s="29"/>
      <c r="H9097"/>
      <c r="I9097"/>
      <c r="J9097" s="103"/>
      <c r="K9097"/>
      <c r="L9097"/>
      <c r="M9097"/>
      <c r="N9097" s="112"/>
      <c r="O9097"/>
      <c r="P9097" s="112"/>
      <c r="R9097" s="123"/>
      <c r="S9097" s="112"/>
      <c r="T9097" s="112"/>
      <c r="U9097" s="112"/>
      <c r="V9097" s="112"/>
      <c r="W9097" s="112"/>
      <c r="Z9097"/>
    </row>
    <row r="9098" spans="4:26" x14ac:dyDescent="0.2">
      <c r="D9098"/>
      <c r="E9098" s="29"/>
      <c r="H9098"/>
      <c r="I9098"/>
      <c r="J9098" s="103"/>
      <c r="K9098"/>
      <c r="L9098"/>
      <c r="M9098"/>
      <c r="N9098" s="112"/>
      <c r="O9098"/>
      <c r="P9098" s="112"/>
      <c r="R9098" s="123"/>
      <c r="S9098" s="112"/>
      <c r="T9098" s="112"/>
      <c r="U9098" s="112"/>
      <c r="V9098" s="112"/>
      <c r="W9098" s="112"/>
      <c r="Z9098"/>
    </row>
    <row r="9099" spans="4:26" x14ac:dyDescent="0.2">
      <c r="D9099"/>
      <c r="E9099" s="29"/>
      <c r="H9099"/>
      <c r="I9099"/>
      <c r="J9099" s="103"/>
      <c r="K9099"/>
      <c r="L9099"/>
      <c r="M9099"/>
      <c r="N9099" s="112"/>
      <c r="O9099"/>
      <c r="P9099" s="112"/>
      <c r="R9099" s="123"/>
      <c r="S9099" s="112"/>
      <c r="T9099" s="112"/>
      <c r="U9099" s="112"/>
      <c r="V9099" s="112"/>
      <c r="W9099" s="112"/>
      <c r="Z9099"/>
    </row>
    <row r="9100" spans="4:26" x14ac:dyDescent="0.2">
      <c r="D9100"/>
      <c r="E9100" s="29"/>
      <c r="H9100"/>
      <c r="I9100"/>
      <c r="J9100" s="103"/>
      <c r="K9100"/>
      <c r="L9100"/>
      <c r="M9100"/>
      <c r="N9100" s="112"/>
      <c r="O9100"/>
      <c r="P9100" s="112"/>
      <c r="R9100" s="123"/>
      <c r="S9100" s="112"/>
      <c r="T9100" s="112"/>
      <c r="U9100" s="112"/>
      <c r="V9100" s="112"/>
      <c r="W9100" s="112"/>
      <c r="Z9100"/>
    </row>
    <row r="9101" spans="4:26" x14ac:dyDescent="0.2">
      <c r="D9101"/>
      <c r="E9101" s="29"/>
      <c r="H9101"/>
      <c r="I9101"/>
      <c r="J9101" s="103"/>
      <c r="K9101"/>
      <c r="L9101"/>
      <c r="M9101"/>
      <c r="N9101" s="112"/>
      <c r="O9101"/>
      <c r="P9101" s="112"/>
      <c r="R9101" s="123"/>
      <c r="S9101" s="112"/>
      <c r="T9101" s="112"/>
      <c r="U9101" s="112"/>
      <c r="V9101" s="112"/>
      <c r="W9101" s="112"/>
      <c r="Z9101"/>
    </row>
    <row r="9102" spans="4:26" x14ac:dyDescent="0.2">
      <c r="D9102"/>
      <c r="E9102" s="29"/>
      <c r="H9102"/>
      <c r="I9102"/>
      <c r="J9102" s="103"/>
      <c r="K9102"/>
      <c r="L9102"/>
      <c r="M9102"/>
      <c r="N9102" s="112"/>
      <c r="O9102"/>
      <c r="P9102" s="112"/>
      <c r="R9102" s="123"/>
      <c r="S9102" s="112"/>
      <c r="T9102" s="112"/>
      <c r="U9102" s="112"/>
      <c r="V9102" s="112"/>
      <c r="W9102" s="112"/>
      <c r="Z9102"/>
    </row>
    <row r="9103" spans="4:26" x14ac:dyDescent="0.2">
      <c r="D9103"/>
      <c r="E9103" s="29"/>
      <c r="H9103"/>
      <c r="I9103"/>
      <c r="J9103" s="103"/>
      <c r="K9103"/>
      <c r="L9103"/>
      <c r="M9103"/>
      <c r="N9103" s="112"/>
      <c r="O9103"/>
      <c r="P9103" s="112"/>
      <c r="R9103" s="123"/>
      <c r="S9103" s="112"/>
      <c r="T9103" s="112"/>
      <c r="U9103" s="112"/>
      <c r="V9103" s="112"/>
      <c r="W9103" s="112"/>
      <c r="Z9103"/>
    </row>
    <row r="9104" spans="4:26" x14ac:dyDescent="0.2">
      <c r="D9104"/>
      <c r="E9104" s="29"/>
      <c r="H9104"/>
      <c r="I9104"/>
      <c r="J9104" s="103"/>
      <c r="K9104"/>
      <c r="L9104"/>
      <c r="M9104"/>
      <c r="N9104" s="112"/>
      <c r="O9104"/>
      <c r="P9104" s="112"/>
      <c r="R9104" s="123"/>
      <c r="S9104" s="112"/>
      <c r="T9104" s="112"/>
      <c r="U9104" s="112"/>
      <c r="V9104" s="112"/>
      <c r="W9104" s="112"/>
      <c r="Z9104"/>
    </row>
    <row r="9105" spans="4:26" x14ac:dyDescent="0.2">
      <c r="D9105"/>
      <c r="E9105" s="29"/>
      <c r="H9105"/>
      <c r="I9105"/>
      <c r="J9105" s="103"/>
      <c r="K9105"/>
      <c r="L9105"/>
      <c r="M9105"/>
      <c r="N9105" s="112"/>
      <c r="O9105"/>
      <c r="P9105" s="112"/>
      <c r="R9105" s="123"/>
      <c r="S9105" s="112"/>
      <c r="T9105" s="112"/>
      <c r="U9105" s="112"/>
      <c r="V9105" s="112"/>
      <c r="W9105" s="112"/>
      <c r="Z9105"/>
    </row>
    <row r="9106" spans="4:26" x14ac:dyDescent="0.2">
      <c r="D9106"/>
      <c r="E9106" s="29"/>
      <c r="H9106"/>
      <c r="I9106"/>
      <c r="J9106" s="103"/>
      <c r="K9106"/>
      <c r="L9106"/>
      <c r="M9106"/>
      <c r="N9106" s="112"/>
      <c r="O9106"/>
      <c r="P9106" s="112"/>
      <c r="R9106" s="123"/>
      <c r="S9106" s="112"/>
      <c r="T9106" s="112"/>
      <c r="U9106" s="112"/>
      <c r="V9106" s="112"/>
      <c r="W9106" s="112"/>
      <c r="Z9106"/>
    </row>
    <row r="9107" spans="4:26" x14ac:dyDescent="0.2">
      <c r="D9107"/>
      <c r="E9107" s="29"/>
      <c r="H9107"/>
      <c r="I9107"/>
      <c r="J9107" s="103"/>
      <c r="K9107"/>
      <c r="L9107"/>
      <c r="M9107"/>
      <c r="N9107" s="112"/>
      <c r="O9107"/>
      <c r="P9107" s="112"/>
      <c r="R9107" s="123"/>
      <c r="S9107" s="112"/>
      <c r="T9107" s="112"/>
      <c r="U9107" s="112"/>
      <c r="V9107" s="112"/>
      <c r="W9107" s="112"/>
      <c r="Z9107"/>
    </row>
    <row r="9108" spans="4:26" x14ac:dyDescent="0.2">
      <c r="D9108"/>
      <c r="E9108" s="29"/>
      <c r="H9108"/>
      <c r="I9108"/>
      <c r="J9108" s="103"/>
      <c r="K9108"/>
      <c r="L9108"/>
      <c r="M9108"/>
      <c r="N9108" s="112"/>
      <c r="O9108"/>
      <c r="P9108" s="112"/>
      <c r="R9108" s="123"/>
      <c r="S9108" s="112"/>
      <c r="T9108" s="112"/>
      <c r="U9108" s="112"/>
      <c r="V9108" s="112"/>
      <c r="W9108" s="112"/>
      <c r="Z9108"/>
    </row>
    <row r="9109" spans="4:26" x14ac:dyDescent="0.2">
      <c r="D9109"/>
      <c r="E9109" s="29"/>
      <c r="H9109"/>
      <c r="I9109"/>
      <c r="J9109" s="103"/>
      <c r="K9109"/>
      <c r="L9109"/>
      <c r="M9109"/>
      <c r="N9109" s="112"/>
      <c r="O9109"/>
      <c r="P9109" s="112"/>
      <c r="R9109" s="123"/>
      <c r="S9109" s="112"/>
      <c r="T9109" s="112"/>
      <c r="U9109" s="112"/>
      <c r="V9109" s="112"/>
      <c r="W9109" s="112"/>
      <c r="Z9109"/>
    </row>
    <row r="9110" spans="4:26" x14ac:dyDescent="0.2">
      <c r="D9110"/>
      <c r="E9110" s="29"/>
      <c r="H9110"/>
      <c r="I9110"/>
      <c r="J9110" s="103"/>
      <c r="K9110"/>
      <c r="L9110"/>
      <c r="M9110"/>
      <c r="N9110" s="112"/>
      <c r="O9110"/>
      <c r="P9110" s="112"/>
      <c r="R9110" s="123"/>
      <c r="S9110" s="112"/>
      <c r="T9110" s="112"/>
      <c r="U9110" s="112"/>
      <c r="V9110" s="112"/>
      <c r="W9110" s="112"/>
      <c r="Z9110"/>
    </row>
    <row r="9111" spans="4:26" x14ac:dyDescent="0.2">
      <c r="D9111"/>
      <c r="E9111" s="29"/>
      <c r="H9111"/>
      <c r="I9111"/>
      <c r="J9111" s="103"/>
      <c r="K9111"/>
      <c r="L9111"/>
      <c r="M9111"/>
      <c r="N9111" s="112"/>
      <c r="O9111"/>
      <c r="P9111" s="112"/>
      <c r="R9111" s="123"/>
      <c r="S9111" s="112"/>
      <c r="T9111" s="112"/>
      <c r="U9111" s="112"/>
      <c r="V9111" s="112"/>
      <c r="W9111" s="112"/>
      <c r="Z9111"/>
    </row>
    <row r="9112" spans="4:26" x14ac:dyDescent="0.2">
      <c r="D9112"/>
      <c r="E9112" s="29"/>
      <c r="H9112"/>
      <c r="I9112"/>
      <c r="J9112" s="103"/>
      <c r="K9112"/>
      <c r="L9112"/>
      <c r="M9112"/>
      <c r="N9112" s="112"/>
      <c r="O9112"/>
      <c r="P9112" s="112"/>
      <c r="R9112" s="123"/>
      <c r="S9112" s="112"/>
      <c r="T9112" s="112"/>
      <c r="U9112" s="112"/>
      <c r="V9112" s="112"/>
      <c r="W9112" s="112"/>
      <c r="Z9112"/>
    </row>
    <row r="9113" spans="4:26" x14ac:dyDescent="0.2">
      <c r="D9113"/>
      <c r="E9113" s="29"/>
      <c r="H9113"/>
      <c r="I9113"/>
      <c r="J9113" s="103"/>
      <c r="K9113"/>
      <c r="L9113"/>
      <c r="M9113"/>
      <c r="N9113" s="112"/>
      <c r="O9113"/>
      <c r="P9113" s="112"/>
      <c r="R9113" s="123"/>
      <c r="S9113" s="112"/>
      <c r="T9113" s="112"/>
      <c r="U9113" s="112"/>
      <c r="V9113" s="112"/>
      <c r="W9113" s="112"/>
      <c r="Z9113"/>
    </row>
    <row r="9114" spans="4:26" x14ac:dyDescent="0.2">
      <c r="D9114"/>
      <c r="E9114" s="29"/>
      <c r="H9114"/>
      <c r="I9114"/>
      <c r="J9114" s="103"/>
      <c r="K9114"/>
      <c r="L9114"/>
      <c r="M9114"/>
      <c r="N9114" s="112"/>
      <c r="O9114"/>
      <c r="P9114" s="112"/>
      <c r="R9114" s="123"/>
      <c r="S9114" s="112"/>
      <c r="T9114" s="112"/>
      <c r="U9114" s="112"/>
      <c r="V9114" s="112"/>
      <c r="W9114" s="112"/>
      <c r="Z9114"/>
    </row>
    <row r="9115" spans="4:26" x14ac:dyDescent="0.2">
      <c r="D9115"/>
      <c r="E9115" s="29"/>
      <c r="H9115"/>
      <c r="I9115"/>
      <c r="J9115" s="103"/>
      <c r="K9115"/>
      <c r="L9115"/>
      <c r="M9115"/>
      <c r="N9115" s="112"/>
      <c r="O9115"/>
      <c r="P9115" s="112"/>
      <c r="R9115" s="123"/>
      <c r="S9115" s="112"/>
      <c r="T9115" s="112"/>
      <c r="U9115" s="112"/>
      <c r="V9115" s="112"/>
      <c r="W9115" s="112"/>
      <c r="Z9115"/>
    </row>
    <row r="9116" spans="4:26" x14ac:dyDescent="0.2">
      <c r="D9116"/>
      <c r="E9116" s="29"/>
      <c r="H9116"/>
      <c r="I9116"/>
      <c r="J9116" s="103"/>
      <c r="K9116"/>
      <c r="L9116"/>
      <c r="M9116"/>
      <c r="N9116" s="112"/>
      <c r="O9116"/>
      <c r="P9116" s="112"/>
      <c r="R9116" s="123"/>
      <c r="S9116" s="112"/>
      <c r="T9116" s="112"/>
      <c r="U9116" s="112"/>
      <c r="V9116" s="112"/>
      <c r="W9116" s="112"/>
      <c r="Z9116"/>
    </row>
    <row r="9117" spans="4:26" x14ac:dyDescent="0.2">
      <c r="D9117"/>
      <c r="E9117" s="29"/>
      <c r="H9117"/>
      <c r="I9117"/>
      <c r="J9117" s="103"/>
      <c r="K9117"/>
      <c r="L9117"/>
      <c r="M9117"/>
      <c r="N9117" s="112"/>
      <c r="O9117"/>
      <c r="P9117" s="112"/>
      <c r="R9117" s="123"/>
      <c r="S9117" s="112"/>
      <c r="T9117" s="112"/>
      <c r="U9117" s="112"/>
      <c r="V9117" s="112"/>
      <c r="W9117" s="112"/>
      <c r="Z9117"/>
    </row>
    <row r="9118" spans="4:26" x14ac:dyDescent="0.2">
      <c r="D9118"/>
      <c r="E9118" s="29"/>
      <c r="H9118"/>
      <c r="I9118"/>
      <c r="J9118" s="103"/>
      <c r="K9118"/>
      <c r="L9118"/>
      <c r="M9118"/>
      <c r="N9118" s="112"/>
      <c r="O9118"/>
      <c r="P9118" s="112"/>
      <c r="R9118" s="123"/>
      <c r="S9118" s="112"/>
      <c r="T9118" s="112"/>
      <c r="U9118" s="112"/>
      <c r="V9118" s="112"/>
      <c r="W9118" s="112"/>
      <c r="Z9118"/>
    </row>
    <row r="9119" spans="4:26" x14ac:dyDescent="0.2">
      <c r="D9119"/>
      <c r="E9119" s="29"/>
      <c r="H9119"/>
      <c r="I9119"/>
      <c r="J9119" s="103"/>
      <c r="K9119"/>
      <c r="L9119"/>
      <c r="M9119"/>
      <c r="N9119" s="112"/>
      <c r="O9119"/>
      <c r="P9119" s="112"/>
      <c r="R9119" s="123"/>
      <c r="S9119" s="112"/>
      <c r="T9119" s="112"/>
      <c r="U9119" s="112"/>
      <c r="V9119" s="112"/>
      <c r="W9119" s="112"/>
      <c r="Z9119"/>
    </row>
    <row r="9120" spans="4:26" x14ac:dyDescent="0.2">
      <c r="D9120"/>
      <c r="E9120" s="29"/>
      <c r="H9120"/>
      <c r="I9120"/>
      <c r="J9120" s="103"/>
      <c r="K9120"/>
      <c r="L9120"/>
      <c r="M9120"/>
      <c r="N9120" s="112"/>
      <c r="O9120"/>
      <c r="P9120" s="112"/>
      <c r="R9120" s="123"/>
      <c r="S9120" s="112"/>
      <c r="T9120" s="112"/>
      <c r="U9120" s="112"/>
      <c r="V9120" s="112"/>
      <c r="W9120" s="112"/>
      <c r="Z9120"/>
    </row>
    <row r="9121" spans="4:26" x14ac:dyDescent="0.2">
      <c r="D9121"/>
      <c r="E9121" s="29"/>
      <c r="H9121"/>
      <c r="I9121"/>
      <c r="J9121" s="103"/>
      <c r="K9121"/>
      <c r="L9121"/>
      <c r="M9121"/>
      <c r="N9121" s="112"/>
      <c r="O9121"/>
      <c r="P9121" s="112"/>
      <c r="R9121" s="123"/>
      <c r="S9121" s="112"/>
      <c r="T9121" s="112"/>
      <c r="U9121" s="112"/>
      <c r="V9121" s="112"/>
      <c r="W9121" s="112"/>
      <c r="Z9121"/>
    </row>
    <row r="9122" spans="4:26" x14ac:dyDescent="0.2">
      <c r="D9122"/>
      <c r="E9122" s="29"/>
      <c r="H9122"/>
      <c r="I9122"/>
      <c r="J9122" s="103"/>
      <c r="K9122"/>
      <c r="L9122"/>
      <c r="M9122"/>
      <c r="N9122" s="112"/>
      <c r="O9122"/>
      <c r="P9122" s="112"/>
      <c r="R9122" s="123"/>
      <c r="S9122" s="112"/>
      <c r="T9122" s="112"/>
      <c r="U9122" s="112"/>
      <c r="V9122" s="112"/>
      <c r="W9122" s="112"/>
      <c r="Z9122"/>
    </row>
    <row r="9123" spans="4:26" x14ac:dyDescent="0.2">
      <c r="D9123"/>
      <c r="E9123" s="29"/>
      <c r="H9123"/>
      <c r="I9123"/>
      <c r="J9123" s="103"/>
      <c r="K9123"/>
      <c r="L9123"/>
      <c r="M9123"/>
      <c r="N9123" s="112"/>
      <c r="O9123"/>
      <c r="P9123" s="112"/>
      <c r="R9123" s="123"/>
      <c r="S9123" s="112"/>
      <c r="T9123" s="112"/>
      <c r="U9123" s="112"/>
      <c r="V9123" s="112"/>
      <c r="W9123" s="112"/>
      <c r="Z9123"/>
    </row>
    <row r="9124" spans="4:26" x14ac:dyDescent="0.2">
      <c r="D9124"/>
      <c r="E9124" s="29"/>
      <c r="H9124"/>
      <c r="I9124"/>
      <c r="J9124" s="103"/>
      <c r="K9124"/>
      <c r="L9124"/>
      <c r="M9124"/>
      <c r="N9124" s="112"/>
      <c r="O9124"/>
      <c r="P9124" s="112"/>
      <c r="R9124" s="123"/>
      <c r="S9124" s="112"/>
      <c r="T9124" s="112"/>
      <c r="U9124" s="112"/>
      <c r="V9124" s="112"/>
      <c r="W9124" s="112"/>
      <c r="Z9124"/>
    </row>
    <row r="9125" spans="4:26" x14ac:dyDescent="0.2">
      <c r="D9125"/>
      <c r="E9125" s="29"/>
      <c r="H9125"/>
      <c r="I9125"/>
      <c r="J9125" s="103"/>
      <c r="K9125"/>
      <c r="L9125"/>
      <c r="M9125"/>
      <c r="N9125" s="112"/>
      <c r="O9125"/>
      <c r="P9125" s="112"/>
      <c r="R9125" s="123"/>
      <c r="S9125" s="112"/>
      <c r="T9125" s="112"/>
      <c r="U9125" s="112"/>
      <c r="V9125" s="112"/>
      <c r="W9125" s="112"/>
      <c r="Z9125"/>
    </row>
    <row r="9126" spans="4:26" x14ac:dyDescent="0.2">
      <c r="D9126"/>
      <c r="E9126" s="29"/>
      <c r="H9126"/>
      <c r="I9126"/>
      <c r="J9126" s="103"/>
      <c r="K9126"/>
      <c r="L9126"/>
      <c r="M9126"/>
      <c r="N9126" s="112"/>
      <c r="O9126"/>
      <c r="P9126" s="112"/>
      <c r="R9126" s="123"/>
      <c r="S9126" s="112"/>
      <c r="T9126" s="112"/>
      <c r="U9126" s="112"/>
      <c r="V9126" s="112"/>
      <c r="W9126" s="112"/>
      <c r="Z9126"/>
    </row>
    <row r="9127" spans="4:26" x14ac:dyDescent="0.2">
      <c r="D9127"/>
      <c r="E9127" s="29"/>
      <c r="H9127"/>
      <c r="I9127"/>
      <c r="J9127" s="103"/>
      <c r="K9127"/>
      <c r="L9127"/>
      <c r="M9127"/>
      <c r="N9127" s="112"/>
      <c r="O9127"/>
      <c r="P9127" s="112"/>
      <c r="R9127" s="123"/>
      <c r="S9127" s="112"/>
      <c r="T9127" s="112"/>
      <c r="U9127" s="112"/>
      <c r="V9127" s="112"/>
      <c r="W9127" s="112"/>
      <c r="Z9127"/>
    </row>
    <row r="9128" spans="4:26" x14ac:dyDescent="0.2">
      <c r="D9128"/>
      <c r="E9128" s="29"/>
      <c r="H9128"/>
      <c r="I9128"/>
      <c r="J9128" s="103"/>
      <c r="K9128"/>
      <c r="L9128"/>
      <c r="M9128"/>
      <c r="N9128" s="112"/>
      <c r="O9128"/>
      <c r="P9128" s="112"/>
      <c r="R9128" s="123"/>
      <c r="S9128" s="112"/>
      <c r="T9128" s="112"/>
      <c r="U9128" s="112"/>
      <c r="V9128" s="112"/>
      <c r="W9128" s="112"/>
      <c r="Z9128"/>
    </row>
    <row r="9129" spans="4:26" x14ac:dyDescent="0.2">
      <c r="D9129"/>
      <c r="E9129" s="29"/>
      <c r="H9129"/>
      <c r="I9129"/>
      <c r="J9129" s="103"/>
      <c r="K9129"/>
      <c r="L9129"/>
      <c r="M9129"/>
      <c r="N9129" s="112"/>
      <c r="O9129"/>
      <c r="P9129" s="112"/>
      <c r="R9129" s="123"/>
      <c r="S9129" s="112"/>
      <c r="T9129" s="112"/>
      <c r="U9129" s="112"/>
      <c r="V9129" s="112"/>
      <c r="W9129" s="112"/>
      <c r="Z9129"/>
    </row>
    <row r="9130" spans="4:26" x14ac:dyDescent="0.2">
      <c r="D9130"/>
      <c r="E9130" s="29"/>
      <c r="H9130"/>
      <c r="I9130"/>
      <c r="J9130" s="103"/>
      <c r="K9130"/>
      <c r="L9130"/>
      <c r="M9130"/>
      <c r="N9130" s="112"/>
      <c r="O9130"/>
      <c r="P9130" s="112"/>
      <c r="R9130" s="123"/>
      <c r="S9130" s="112"/>
      <c r="T9130" s="112"/>
      <c r="U9130" s="112"/>
      <c r="V9130" s="112"/>
      <c r="W9130" s="112"/>
      <c r="Z9130"/>
    </row>
    <row r="9131" spans="4:26" x14ac:dyDescent="0.2">
      <c r="D9131"/>
      <c r="E9131" s="29"/>
      <c r="H9131"/>
      <c r="I9131"/>
      <c r="J9131" s="103"/>
      <c r="K9131"/>
      <c r="L9131"/>
      <c r="M9131"/>
      <c r="N9131" s="112"/>
      <c r="O9131"/>
      <c r="P9131" s="112"/>
      <c r="R9131" s="123"/>
      <c r="S9131" s="112"/>
      <c r="T9131" s="112"/>
      <c r="U9131" s="112"/>
      <c r="V9131" s="112"/>
      <c r="W9131" s="112"/>
      <c r="Z9131"/>
    </row>
    <row r="9132" spans="4:26" x14ac:dyDescent="0.2">
      <c r="D9132"/>
      <c r="E9132" s="29"/>
      <c r="H9132"/>
      <c r="I9132"/>
      <c r="J9132" s="103"/>
      <c r="K9132"/>
      <c r="L9132"/>
      <c r="M9132"/>
      <c r="N9132" s="112"/>
      <c r="O9132"/>
      <c r="P9132" s="112"/>
      <c r="R9132" s="123"/>
      <c r="S9132" s="112"/>
      <c r="T9132" s="112"/>
      <c r="U9132" s="112"/>
      <c r="V9132" s="112"/>
      <c r="W9132" s="112"/>
      <c r="Z9132"/>
    </row>
    <row r="9133" spans="4:26" x14ac:dyDescent="0.2">
      <c r="D9133"/>
      <c r="E9133" s="29"/>
      <c r="H9133"/>
      <c r="I9133"/>
      <c r="J9133" s="103"/>
      <c r="K9133"/>
      <c r="L9133"/>
      <c r="M9133"/>
      <c r="N9133" s="112"/>
      <c r="O9133"/>
      <c r="P9133" s="112"/>
      <c r="R9133" s="123"/>
      <c r="S9133" s="112"/>
      <c r="T9133" s="112"/>
      <c r="U9133" s="112"/>
      <c r="V9133" s="112"/>
      <c r="W9133" s="112"/>
      <c r="Z9133"/>
    </row>
    <row r="9134" spans="4:26" x14ac:dyDescent="0.2">
      <c r="D9134"/>
      <c r="E9134" s="29"/>
      <c r="H9134"/>
      <c r="I9134"/>
      <c r="J9134" s="103"/>
      <c r="K9134"/>
      <c r="L9134"/>
      <c r="M9134"/>
      <c r="N9134" s="112"/>
      <c r="O9134"/>
      <c r="P9134" s="112"/>
      <c r="R9134" s="123"/>
      <c r="S9134" s="112"/>
      <c r="T9134" s="112"/>
      <c r="U9134" s="112"/>
      <c r="V9134" s="112"/>
      <c r="W9134" s="112"/>
      <c r="Z9134"/>
    </row>
    <row r="9135" spans="4:26" x14ac:dyDescent="0.2">
      <c r="D9135"/>
      <c r="E9135" s="29"/>
      <c r="H9135"/>
      <c r="I9135"/>
      <c r="J9135" s="103"/>
      <c r="K9135"/>
      <c r="L9135"/>
      <c r="M9135"/>
      <c r="N9135" s="112"/>
      <c r="O9135"/>
      <c r="P9135" s="112"/>
      <c r="R9135" s="123"/>
      <c r="S9135" s="112"/>
      <c r="T9135" s="112"/>
      <c r="U9135" s="112"/>
      <c r="V9135" s="112"/>
      <c r="W9135" s="112"/>
      <c r="Z9135"/>
    </row>
    <row r="9136" spans="4:26" x14ac:dyDescent="0.2">
      <c r="D9136"/>
      <c r="E9136" s="29"/>
      <c r="H9136"/>
      <c r="I9136"/>
      <c r="J9136" s="103"/>
      <c r="K9136"/>
      <c r="L9136"/>
      <c r="M9136"/>
      <c r="N9136" s="112"/>
      <c r="O9136"/>
      <c r="P9136" s="112"/>
      <c r="R9136" s="123"/>
      <c r="S9136" s="112"/>
      <c r="T9136" s="112"/>
      <c r="U9136" s="112"/>
      <c r="V9136" s="112"/>
      <c r="W9136" s="112"/>
      <c r="Z9136"/>
    </row>
    <row r="9137" spans="4:26" x14ac:dyDescent="0.2">
      <c r="D9137"/>
      <c r="E9137" s="29"/>
      <c r="H9137"/>
      <c r="I9137"/>
      <c r="J9137" s="103"/>
      <c r="K9137"/>
      <c r="L9137"/>
      <c r="M9137"/>
      <c r="N9137" s="112"/>
      <c r="O9137"/>
      <c r="P9137" s="112"/>
      <c r="R9137" s="123"/>
      <c r="S9137" s="112"/>
      <c r="T9137" s="112"/>
      <c r="U9137" s="112"/>
      <c r="V9137" s="112"/>
      <c r="W9137" s="112"/>
      <c r="Z9137"/>
    </row>
    <row r="9138" spans="4:26" x14ac:dyDescent="0.2">
      <c r="D9138"/>
      <c r="E9138" s="29"/>
      <c r="H9138"/>
      <c r="I9138"/>
      <c r="J9138" s="103"/>
      <c r="K9138"/>
      <c r="L9138"/>
      <c r="M9138"/>
      <c r="N9138" s="112"/>
      <c r="O9138"/>
      <c r="P9138" s="112"/>
      <c r="R9138" s="123"/>
      <c r="S9138" s="112"/>
      <c r="T9138" s="112"/>
      <c r="U9138" s="112"/>
      <c r="V9138" s="112"/>
      <c r="W9138" s="112"/>
      <c r="Z9138"/>
    </row>
    <row r="9139" spans="4:26" x14ac:dyDescent="0.2">
      <c r="D9139"/>
      <c r="E9139" s="29"/>
      <c r="H9139"/>
      <c r="I9139"/>
      <c r="J9139" s="103"/>
      <c r="K9139"/>
      <c r="L9139"/>
      <c r="M9139"/>
      <c r="N9139" s="112"/>
      <c r="O9139"/>
      <c r="P9139" s="112"/>
      <c r="R9139" s="123"/>
      <c r="S9139" s="112"/>
      <c r="T9139" s="112"/>
      <c r="U9139" s="112"/>
      <c r="V9139" s="112"/>
      <c r="W9139" s="112"/>
      <c r="Z9139"/>
    </row>
    <row r="9140" spans="4:26" x14ac:dyDescent="0.2">
      <c r="D9140"/>
      <c r="E9140" s="29"/>
      <c r="H9140"/>
      <c r="I9140"/>
      <c r="J9140" s="103"/>
      <c r="K9140"/>
      <c r="L9140"/>
      <c r="M9140"/>
      <c r="N9140" s="112"/>
      <c r="O9140"/>
      <c r="P9140" s="112"/>
      <c r="R9140" s="123"/>
      <c r="S9140" s="112"/>
      <c r="T9140" s="112"/>
      <c r="U9140" s="112"/>
      <c r="V9140" s="112"/>
      <c r="W9140" s="112"/>
      <c r="Z9140"/>
    </row>
    <row r="9141" spans="4:26" x14ac:dyDescent="0.2">
      <c r="D9141"/>
      <c r="E9141" s="29"/>
      <c r="H9141"/>
      <c r="I9141"/>
      <c r="J9141" s="103"/>
      <c r="K9141"/>
      <c r="L9141"/>
      <c r="M9141"/>
      <c r="N9141" s="112"/>
      <c r="O9141"/>
      <c r="P9141" s="112"/>
      <c r="R9141" s="123"/>
      <c r="S9141" s="112"/>
      <c r="T9141" s="112"/>
      <c r="U9141" s="112"/>
      <c r="V9141" s="112"/>
      <c r="W9141" s="112"/>
      <c r="Z9141"/>
    </row>
    <row r="9142" spans="4:26" x14ac:dyDescent="0.2">
      <c r="D9142"/>
      <c r="E9142" s="29"/>
      <c r="H9142"/>
      <c r="I9142"/>
      <c r="J9142" s="103"/>
      <c r="K9142"/>
      <c r="L9142"/>
      <c r="M9142"/>
      <c r="N9142" s="112"/>
      <c r="O9142"/>
      <c r="P9142" s="112"/>
      <c r="R9142" s="123"/>
      <c r="S9142" s="112"/>
      <c r="T9142" s="112"/>
      <c r="U9142" s="112"/>
      <c r="V9142" s="112"/>
      <c r="W9142" s="112"/>
      <c r="Z9142"/>
    </row>
    <row r="9143" spans="4:26" x14ac:dyDescent="0.2">
      <c r="D9143"/>
      <c r="E9143" s="29"/>
      <c r="H9143"/>
      <c r="I9143"/>
      <c r="J9143" s="103"/>
      <c r="K9143"/>
      <c r="L9143"/>
      <c r="M9143"/>
      <c r="N9143" s="112"/>
      <c r="O9143"/>
      <c r="P9143" s="112"/>
      <c r="R9143" s="123"/>
      <c r="S9143" s="112"/>
      <c r="T9143" s="112"/>
      <c r="U9143" s="112"/>
      <c r="V9143" s="112"/>
      <c r="W9143" s="112"/>
      <c r="Z9143"/>
    </row>
    <row r="9144" spans="4:26" x14ac:dyDescent="0.2">
      <c r="D9144"/>
      <c r="E9144" s="29"/>
      <c r="H9144"/>
      <c r="I9144"/>
      <c r="J9144" s="103"/>
      <c r="K9144"/>
      <c r="L9144"/>
      <c r="M9144"/>
      <c r="N9144" s="112"/>
      <c r="O9144"/>
      <c r="P9144" s="112"/>
      <c r="R9144" s="123"/>
      <c r="S9144" s="112"/>
      <c r="T9144" s="112"/>
      <c r="U9144" s="112"/>
      <c r="V9144" s="112"/>
      <c r="W9144" s="112"/>
      <c r="Z9144"/>
    </row>
    <row r="9145" spans="4:26" x14ac:dyDescent="0.2">
      <c r="D9145"/>
      <c r="E9145" s="29"/>
      <c r="H9145"/>
      <c r="I9145"/>
      <c r="J9145" s="103"/>
      <c r="K9145"/>
      <c r="L9145"/>
      <c r="M9145"/>
      <c r="N9145" s="112"/>
      <c r="O9145"/>
      <c r="P9145" s="112"/>
      <c r="R9145" s="123"/>
      <c r="S9145" s="112"/>
      <c r="T9145" s="112"/>
      <c r="U9145" s="112"/>
      <c r="V9145" s="112"/>
      <c r="W9145" s="112"/>
      <c r="Z9145"/>
    </row>
    <row r="9146" spans="4:26" x14ac:dyDescent="0.2">
      <c r="D9146"/>
      <c r="E9146" s="29"/>
      <c r="H9146"/>
      <c r="I9146"/>
      <c r="J9146" s="103"/>
      <c r="K9146"/>
      <c r="L9146"/>
      <c r="M9146"/>
      <c r="N9146" s="112"/>
      <c r="O9146"/>
      <c r="P9146" s="112"/>
      <c r="R9146" s="123"/>
      <c r="S9146" s="112"/>
      <c r="T9146" s="112"/>
      <c r="U9146" s="112"/>
      <c r="V9146" s="112"/>
      <c r="W9146" s="112"/>
      <c r="Z9146"/>
    </row>
    <row r="9147" spans="4:26" x14ac:dyDescent="0.2">
      <c r="D9147"/>
      <c r="E9147" s="29"/>
      <c r="H9147"/>
      <c r="I9147"/>
      <c r="J9147" s="103"/>
      <c r="K9147"/>
      <c r="L9147"/>
      <c r="M9147"/>
      <c r="N9147" s="112"/>
      <c r="O9147"/>
      <c r="P9147" s="112"/>
      <c r="R9147" s="123"/>
      <c r="S9147" s="112"/>
      <c r="T9147" s="112"/>
      <c r="U9147" s="112"/>
      <c r="V9147" s="112"/>
      <c r="W9147" s="112"/>
      <c r="Z9147"/>
    </row>
    <row r="9148" spans="4:26" x14ac:dyDescent="0.2">
      <c r="D9148"/>
      <c r="E9148" s="29"/>
      <c r="H9148"/>
      <c r="I9148"/>
      <c r="J9148" s="103"/>
      <c r="K9148"/>
      <c r="L9148"/>
      <c r="M9148"/>
      <c r="N9148" s="112"/>
      <c r="O9148"/>
      <c r="P9148" s="112"/>
      <c r="R9148" s="123"/>
      <c r="S9148" s="112"/>
      <c r="T9148" s="112"/>
      <c r="U9148" s="112"/>
      <c r="V9148" s="112"/>
      <c r="W9148" s="112"/>
      <c r="Z9148"/>
    </row>
    <row r="9149" spans="4:26" x14ac:dyDescent="0.2">
      <c r="D9149"/>
      <c r="E9149" s="29"/>
      <c r="H9149"/>
      <c r="I9149"/>
      <c r="J9149" s="103"/>
      <c r="K9149"/>
      <c r="L9149"/>
      <c r="M9149"/>
      <c r="N9149" s="112"/>
      <c r="O9149"/>
      <c r="P9149" s="112"/>
      <c r="R9149" s="123"/>
      <c r="S9149" s="112"/>
      <c r="T9149" s="112"/>
      <c r="U9149" s="112"/>
      <c r="V9149" s="112"/>
      <c r="W9149" s="112"/>
      <c r="Z9149"/>
    </row>
    <row r="9150" spans="4:26" x14ac:dyDescent="0.2">
      <c r="D9150"/>
      <c r="E9150" s="29"/>
      <c r="H9150"/>
      <c r="I9150"/>
      <c r="J9150" s="103"/>
      <c r="K9150"/>
      <c r="L9150"/>
      <c r="M9150"/>
      <c r="N9150" s="112"/>
      <c r="O9150"/>
      <c r="P9150" s="112"/>
      <c r="R9150" s="123"/>
      <c r="S9150" s="112"/>
      <c r="T9150" s="112"/>
      <c r="U9150" s="112"/>
      <c r="V9150" s="112"/>
      <c r="W9150" s="112"/>
      <c r="Z9150"/>
    </row>
    <row r="9151" spans="4:26" x14ac:dyDescent="0.2">
      <c r="D9151"/>
      <c r="E9151" s="29"/>
      <c r="H9151"/>
      <c r="I9151"/>
      <c r="J9151" s="103"/>
      <c r="K9151"/>
      <c r="L9151"/>
      <c r="M9151"/>
      <c r="N9151" s="112"/>
      <c r="O9151"/>
      <c r="P9151" s="112"/>
      <c r="R9151" s="123"/>
      <c r="S9151" s="112"/>
      <c r="T9151" s="112"/>
      <c r="U9151" s="112"/>
      <c r="V9151" s="112"/>
      <c r="W9151" s="112"/>
      <c r="Z9151"/>
    </row>
    <row r="9152" spans="4:26" x14ac:dyDescent="0.2">
      <c r="D9152"/>
      <c r="E9152" s="29"/>
      <c r="H9152"/>
      <c r="I9152"/>
      <c r="J9152" s="103"/>
      <c r="K9152"/>
      <c r="L9152"/>
      <c r="M9152"/>
      <c r="N9152" s="112"/>
      <c r="O9152"/>
      <c r="P9152" s="112"/>
      <c r="R9152" s="123"/>
      <c r="S9152" s="112"/>
      <c r="T9152" s="112"/>
      <c r="U9152" s="112"/>
      <c r="V9152" s="112"/>
      <c r="W9152" s="112"/>
      <c r="Z9152"/>
    </row>
    <row r="9153" spans="4:26" x14ac:dyDescent="0.2">
      <c r="D9153"/>
      <c r="E9153" s="29"/>
      <c r="H9153"/>
      <c r="I9153"/>
      <c r="J9153" s="103"/>
      <c r="K9153"/>
      <c r="L9153"/>
      <c r="M9153"/>
      <c r="N9153" s="112"/>
      <c r="O9153"/>
      <c r="P9153" s="112"/>
      <c r="R9153" s="123"/>
      <c r="S9153" s="112"/>
      <c r="T9153" s="112"/>
      <c r="U9153" s="112"/>
      <c r="V9153" s="112"/>
      <c r="W9153" s="112"/>
      <c r="Z9153"/>
    </row>
    <row r="9154" spans="4:26" x14ac:dyDescent="0.2">
      <c r="D9154"/>
      <c r="E9154" s="29"/>
      <c r="H9154"/>
      <c r="I9154"/>
      <c r="J9154" s="103"/>
      <c r="K9154"/>
      <c r="L9154"/>
      <c r="M9154"/>
      <c r="N9154" s="112"/>
      <c r="O9154"/>
      <c r="P9154" s="112"/>
      <c r="R9154" s="123"/>
      <c r="S9154" s="112"/>
      <c r="T9154" s="112"/>
      <c r="U9154" s="112"/>
      <c r="V9154" s="112"/>
      <c r="W9154" s="112"/>
      <c r="Z9154"/>
    </row>
    <row r="9155" spans="4:26" x14ac:dyDescent="0.2">
      <c r="D9155"/>
      <c r="E9155" s="29"/>
      <c r="H9155"/>
      <c r="I9155"/>
      <c r="J9155" s="103"/>
      <c r="K9155"/>
      <c r="L9155"/>
      <c r="M9155"/>
      <c r="N9155" s="112"/>
      <c r="O9155"/>
      <c r="P9155" s="112"/>
      <c r="R9155" s="123"/>
      <c r="S9155" s="112"/>
      <c r="T9155" s="112"/>
      <c r="U9155" s="112"/>
      <c r="V9155" s="112"/>
      <c r="W9155" s="112"/>
      <c r="Z9155"/>
    </row>
    <row r="9156" spans="4:26" x14ac:dyDescent="0.2">
      <c r="D9156"/>
      <c r="E9156" s="29"/>
      <c r="H9156"/>
      <c r="I9156"/>
      <c r="J9156" s="103"/>
      <c r="K9156"/>
      <c r="L9156"/>
      <c r="M9156"/>
      <c r="N9156" s="112"/>
      <c r="O9156"/>
      <c r="P9156" s="112"/>
      <c r="R9156" s="123"/>
      <c r="S9156" s="112"/>
      <c r="T9156" s="112"/>
      <c r="U9156" s="112"/>
      <c r="V9156" s="112"/>
      <c r="W9156" s="112"/>
      <c r="Z9156"/>
    </row>
    <row r="9157" spans="4:26" x14ac:dyDescent="0.2">
      <c r="D9157"/>
      <c r="E9157" s="29"/>
      <c r="H9157"/>
      <c r="I9157"/>
      <c r="J9157" s="103"/>
      <c r="K9157"/>
      <c r="L9157"/>
      <c r="M9157"/>
      <c r="N9157" s="112"/>
      <c r="O9157"/>
      <c r="P9157" s="112"/>
      <c r="R9157" s="123"/>
      <c r="S9157" s="112"/>
      <c r="T9157" s="112"/>
      <c r="U9157" s="112"/>
      <c r="V9157" s="112"/>
      <c r="W9157" s="112"/>
      <c r="Z9157"/>
    </row>
    <row r="9158" spans="4:26" x14ac:dyDescent="0.2">
      <c r="D9158"/>
      <c r="E9158" s="29"/>
      <c r="H9158"/>
      <c r="I9158"/>
      <c r="J9158" s="103"/>
      <c r="K9158"/>
      <c r="L9158"/>
      <c r="M9158"/>
      <c r="N9158" s="112"/>
      <c r="O9158"/>
      <c r="P9158" s="112"/>
      <c r="R9158" s="123"/>
      <c r="S9158" s="112"/>
      <c r="T9158" s="112"/>
      <c r="U9158" s="112"/>
      <c r="V9158" s="112"/>
      <c r="W9158" s="112"/>
      <c r="Z9158"/>
    </row>
    <row r="9159" spans="4:26" x14ac:dyDescent="0.2">
      <c r="D9159"/>
      <c r="E9159" s="29"/>
      <c r="H9159"/>
      <c r="I9159"/>
      <c r="J9159" s="103"/>
      <c r="K9159"/>
      <c r="L9159"/>
      <c r="M9159"/>
      <c r="N9159" s="112"/>
      <c r="O9159"/>
      <c r="P9159" s="112"/>
      <c r="R9159" s="123"/>
      <c r="S9159" s="112"/>
      <c r="T9159" s="112"/>
      <c r="U9159" s="112"/>
      <c r="V9159" s="112"/>
      <c r="W9159" s="112"/>
      <c r="Z9159"/>
    </row>
    <row r="9160" spans="4:26" x14ac:dyDescent="0.2">
      <c r="D9160"/>
      <c r="E9160" s="29"/>
      <c r="H9160"/>
      <c r="I9160"/>
      <c r="J9160" s="103"/>
      <c r="K9160"/>
      <c r="L9160"/>
      <c r="M9160"/>
      <c r="N9160" s="112"/>
      <c r="O9160"/>
      <c r="P9160" s="112"/>
      <c r="R9160" s="123"/>
      <c r="S9160" s="112"/>
      <c r="T9160" s="112"/>
      <c r="U9160" s="112"/>
      <c r="V9160" s="112"/>
      <c r="W9160" s="112"/>
      <c r="Z9160"/>
    </row>
    <row r="9161" spans="4:26" x14ac:dyDescent="0.2">
      <c r="D9161"/>
      <c r="E9161" s="29"/>
      <c r="H9161"/>
      <c r="I9161"/>
      <c r="J9161" s="103"/>
      <c r="K9161"/>
      <c r="L9161"/>
      <c r="M9161"/>
      <c r="N9161" s="112"/>
      <c r="O9161"/>
      <c r="P9161" s="112"/>
      <c r="R9161" s="123"/>
      <c r="S9161" s="112"/>
      <c r="T9161" s="112"/>
      <c r="U9161" s="112"/>
      <c r="V9161" s="112"/>
      <c r="W9161" s="112"/>
      <c r="Z9161"/>
    </row>
    <row r="9162" spans="4:26" x14ac:dyDescent="0.2">
      <c r="D9162"/>
      <c r="E9162" s="29"/>
      <c r="H9162"/>
      <c r="I9162"/>
      <c r="J9162" s="103"/>
      <c r="K9162"/>
      <c r="L9162"/>
      <c r="M9162"/>
      <c r="N9162" s="112"/>
      <c r="O9162"/>
      <c r="P9162" s="112"/>
      <c r="R9162" s="123"/>
      <c r="S9162" s="112"/>
      <c r="T9162" s="112"/>
      <c r="U9162" s="112"/>
      <c r="V9162" s="112"/>
      <c r="W9162" s="112"/>
      <c r="Z9162"/>
    </row>
    <row r="9163" spans="4:26" x14ac:dyDescent="0.2">
      <c r="D9163"/>
      <c r="E9163" s="29"/>
      <c r="H9163"/>
      <c r="I9163"/>
      <c r="J9163" s="103"/>
      <c r="K9163"/>
      <c r="L9163"/>
      <c r="M9163"/>
      <c r="N9163" s="112"/>
      <c r="O9163"/>
      <c r="P9163" s="112"/>
      <c r="R9163" s="123"/>
      <c r="S9163" s="112"/>
      <c r="T9163" s="112"/>
      <c r="U9163" s="112"/>
      <c r="V9163" s="112"/>
      <c r="W9163" s="112"/>
      <c r="Z9163"/>
    </row>
    <row r="9164" spans="4:26" x14ac:dyDescent="0.2">
      <c r="D9164"/>
      <c r="E9164" s="29"/>
      <c r="H9164"/>
      <c r="I9164"/>
      <c r="J9164" s="103"/>
      <c r="K9164"/>
      <c r="L9164"/>
      <c r="M9164"/>
      <c r="N9164" s="112"/>
      <c r="O9164"/>
      <c r="P9164" s="112"/>
      <c r="R9164" s="123"/>
      <c r="S9164" s="112"/>
      <c r="T9164" s="112"/>
      <c r="U9164" s="112"/>
      <c r="V9164" s="112"/>
      <c r="W9164" s="112"/>
      <c r="Z9164"/>
    </row>
    <row r="9165" spans="4:26" x14ac:dyDescent="0.2">
      <c r="D9165"/>
      <c r="E9165" s="29"/>
      <c r="H9165"/>
      <c r="I9165"/>
      <c r="J9165" s="103"/>
      <c r="K9165"/>
      <c r="L9165"/>
      <c r="M9165"/>
      <c r="N9165" s="112"/>
      <c r="O9165"/>
      <c r="P9165" s="112"/>
      <c r="R9165" s="123"/>
      <c r="S9165" s="112"/>
      <c r="T9165" s="112"/>
      <c r="U9165" s="112"/>
      <c r="V9165" s="112"/>
      <c r="W9165" s="112"/>
      <c r="Z9165"/>
    </row>
    <row r="9166" spans="4:26" x14ac:dyDescent="0.2">
      <c r="D9166"/>
      <c r="E9166" s="29"/>
      <c r="H9166"/>
      <c r="I9166"/>
      <c r="J9166" s="103"/>
      <c r="K9166"/>
      <c r="L9166"/>
      <c r="M9166"/>
      <c r="N9166" s="112"/>
      <c r="O9166"/>
      <c r="P9166" s="112"/>
      <c r="R9166" s="123"/>
      <c r="S9166" s="112"/>
      <c r="T9166" s="112"/>
      <c r="U9166" s="112"/>
      <c r="V9166" s="112"/>
      <c r="W9166" s="112"/>
      <c r="Z9166"/>
    </row>
    <row r="9167" spans="4:26" x14ac:dyDescent="0.2">
      <c r="D9167"/>
      <c r="E9167" s="29"/>
      <c r="H9167"/>
      <c r="I9167"/>
      <c r="J9167" s="103"/>
      <c r="K9167"/>
      <c r="L9167"/>
      <c r="M9167"/>
      <c r="N9167" s="112"/>
      <c r="O9167"/>
      <c r="P9167" s="112"/>
      <c r="R9167" s="123"/>
      <c r="S9167" s="112"/>
      <c r="T9167" s="112"/>
      <c r="U9167" s="112"/>
      <c r="V9167" s="112"/>
      <c r="W9167" s="112"/>
      <c r="Z9167"/>
    </row>
    <row r="9168" spans="4:26" x14ac:dyDescent="0.2">
      <c r="D9168"/>
      <c r="E9168" s="29"/>
      <c r="H9168"/>
      <c r="I9168"/>
      <c r="J9168" s="103"/>
      <c r="K9168"/>
      <c r="L9168"/>
      <c r="M9168"/>
      <c r="N9168" s="112"/>
      <c r="O9168"/>
      <c r="P9168" s="112"/>
      <c r="R9168" s="123"/>
      <c r="S9168" s="112"/>
      <c r="T9168" s="112"/>
      <c r="U9168" s="112"/>
      <c r="V9168" s="112"/>
      <c r="W9168" s="112"/>
      <c r="Z9168"/>
    </row>
    <row r="9169" spans="4:26" x14ac:dyDescent="0.2">
      <c r="D9169"/>
      <c r="E9169" s="29"/>
      <c r="H9169"/>
      <c r="I9169"/>
      <c r="J9169" s="103"/>
      <c r="K9169"/>
      <c r="L9169"/>
      <c r="M9169"/>
      <c r="N9169" s="112"/>
      <c r="O9169"/>
      <c r="P9169" s="112"/>
      <c r="R9169" s="123"/>
      <c r="S9169" s="112"/>
      <c r="T9169" s="112"/>
      <c r="U9169" s="112"/>
      <c r="V9169" s="112"/>
      <c r="W9169" s="112"/>
      <c r="Z9169"/>
    </row>
    <row r="9170" spans="4:26" x14ac:dyDescent="0.2">
      <c r="D9170"/>
      <c r="E9170" s="29"/>
      <c r="H9170"/>
      <c r="I9170"/>
      <c r="J9170" s="103"/>
      <c r="K9170"/>
      <c r="L9170"/>
      <c r="M9170"/>
      <c r="N9170" s="112"/>
      <c r="O9170"/>
      <c r="P9170" s="112"/>
      <c r="R9170" s="123"/>
      <c r="S9170" s="112"/>
      <c r="T9170" s="112"/>
      <c r="U9170" s="112"/>
      <c r="V9170" s="112"/>
      <c r="W9170" s="112"/>
      <c r="Z9170"/>
    </row>
    <row r="9171" spans="4:26" x14ac:dyDescent="0.2">
      <c r="D9171"/>
      <c r="E9171" s="29"/>
      <c r="H9171"/>
      <c r="I9171"/>
      <c r="J9171" s="103"/>
      <c r="K9171"/>
      <c r="L9171"/>
      <c r="M9171"/>
      <c r="N9171" s="112"/>
      <c r="O9171"/>
      <c r="P9171" s="112"/>
      <c r="R9171" s="123"/>
      <c r="S9171" s="112"/>
      <c r="T9171" s="112"/>
      <c r="U9171" s="112"/>
      <c r="V9171" s="112"/>
      <c r="W9171" s="112"/>
      <c r="Z9171"/>
    </row>
    <row r="9172" spans="4:26" x14ac:dyDescent="0.2">
      <c r="D9172"/>
      <c r="E9172" s="29"/>
      <c r="H9172"/>
      <c r="I9172"/>
      <c r="J9172" s="103"/>
      <c r="K9172"/>
      <c r="L9172"/>
      <c r="M9172"/>
      <c r="N9172" s="112"/>
      <c r="O9172"/>
      <c r="P9172" s="112"/>
      <c r="R9172" s="123"/>
      <c r="S9172" s="112"/>
      <c r="T9172" s="112"/>
      <c r="U9172" s="112"/>
      <c r="V9172" s="112"/>
      <c r="W9172" s="112"/>
      <c r="Z9172"/>
    </row>
    <row r="9173" spans="4:26" x14ac:dyDescent="0.2">
      <c r="D9173"/>
      <c r="E9173" s="29"/>
      <c r="H9173"/>
      <c r="I9173"/>
      <c r="J9173" s="103"/>
      <c r="K9173"/>
      <c r="L9173"/>
      <c r="M9173"/>
      <c r="N9173" s="112"/>
      <c r="O9173"/>
      <c r="P9173" s="112"/>
      <c r="R9173" s="123"/>
      <c r="S9173" s="112"/>
      <c r="T9173" s="112"/>
      <c r="U9173" s="112"/>
      <c r="V9173" s="112"/>
      <c r="W9173" s="112"/>
      <c r="Z9173"/>
    </row>
    <row r="9174" spans="4:26" x14ac:dyDescent="0.2">
      <c r="D9174"/>
      <c r="E9174" s="29"/>
      <c r="H9174"/>
      <c r="I9174"/>
      <c r="J9174" s="103"/>
      <c r="K9174"/>
      <c r="L9174"/>
      <c r="M9174"/>
      <c r="N9174" s="112"/>
      <c r="O9174"/>
      <c r="P9174" s="112"/>
      <c r="R9174" s="123"/>
      <c r="S9174" s="112"/>
      <c r="T9174" s="112"/>
      <c r="U9174" s="112"/>
      <c r="V9174" s="112"/>
      <c r="W9174" s="112"/>
      <c r="Z9174"/>
    </row>
    <row r="9175" spans="4:26" x14ac:dyDescent="0.2">
      <c r="D9175"/>
      <c r="E9175" s="29"/>
      <c r="H9175"/>
      <c r="I9175"/>
      <c r="J9175" s="103"/>
      <c r="K9175"/>
      <c r="L9175"/>
      <c r="M9175"/>
      <c r="N9175" s="112"/>
      <c r="O9175"/>
      <c r="P9175" s="112"/>
      <c r="R9175" s="123"/>
      <c r="S9175" s="112"/>
      <c r="T9175" s="112"/>
      <c r="U9175" s="112"/>
      <c r="V9175" s="112"/>
      <c r="W9175" s="112"/>
      <c r="Z9175"/>
    </row>
    <row r="9176" spans="4:26" x14ac:dyDescent="0.2">
      <c r="D9176"/>
      <c r="E9176" s="29"/>
      <c r="H9176"/>
      <c r="I9176"/>
      <c r="J9176" s="103"/>
      <c r="K9176"/>
      <c r="L9176"/>
      <c r="M9176"/>
      <c r="N9176" s="112"/>
      <c r="O9176"/>
      <c r="P9176" s="112"/>
      <c r="R9176" s="123"/>
      <c r="S9176" s="112"/>
      <c r="T9176" s="112"/>
      <c r="U9176" s="112"/>
      <c r="V9176" s="112"/>
      <c r="W9176" s="112"/>
      <c r="Z9176"/>
    </row>
    <row r="9177" spans="4:26" x14ac:dyDescent="0.2">
      <c r="D9177"/>
      <c r="E9177" s="29"/>
      <c r="H9177"/>
      <c r="I9177"/>
      <c r="J9177" s="103"/>
      <c r="K9177"/>
      <c r="L9177"/>
      <c r="M9177"/>
      <c r="N9177" s="112"/>
      <c r="O9177"/>
      <c r="P9177" s="112"/>
      <c r="R9177" s="123"/>
      <c r="S9177" s="112"/>
      <c r="T9177" s="112"/>
      <c r="U9177" s="112"/>
      <c r="V9177" s="112"/>
      <c r="W9177" s="112"/>
      <c r="Z9177"/>
    </row>
    <row r="9178" spans="4:26" x14ac:dyDescent="0.2">
      <c r="D9178"/>
      <c r="E9178" s="29"/>
      <c r="H9178"/>
      <c r="I9178"/>
      <c r="J9178" s="103"/>
      <c r="K9178"/>
      <c r="L9178"/>
      <c r="M9178"/>
      <c r="N9178" s="112"/>
      <c r="O9178"/>
      <c r="P9178" s="112"/>
      <c r="R9178" s="123"/>
      <c r="S9178" s="112"/>
      <c r="T9178" s="112"/>
      <c r="U9178" s="112"/>
      <c r="V9178" s="112"/>
      <c r="W9178" s="112"/>
      <c r="Z9178"/>
    </row>
    <row r="9179" spans="4:26" x14ac:dyDescent="0.2">
      <c r="D9179"/>
      <c r="E9179" s="29"/>
      <c r="H9179"/>
      <c r="I9179"/>
      <c r="J9179" s="103"/>
      <c r="K9179"/>
      <c r="L9179"/>
      <c r="M9179"/>
      <c r="N9179" s="112"/>
      <c r="O9179"/>
      <c r="P9179" s="112"/>
      <c r="R9179" s="123"/>
      <c r="S9179" s="112"/>
      <c r="T9179" s="112"/>
      <c r="U9179" s="112"/>
      <c r="V9179" s="112"/>
      <c r="W9179" s="112"/>
      <c r="Z9179"/>
    </row>
    <row r="9180" spans="4:26" x14ac:dyDescent="0.2">
      <c r="D9180"/>
      <c r="E9180" s="29"/>
      <c r="H9180"/>
      <c r="I9180"/>
      <c r="J9180" s="103"/>
      <c r="K9180"/>
      <c r="L9180"/>
      <c r="M9180"/>
      <c r="N9180" s="112"/>
      <c r="O9180"/>
      <c r="P9180" s="112"/>
      <c r="R9180" s="123"/>
      <c r="S9180" s="112"/>
      <c r="T9180" s="112"/>
      <c r="U9180" s="112"/>
      <c r="V9180" s="112"/>
      <c r="W9180" s="112"/>
      <c r="Z9180"/>
    </row>
    <row r="9181" spans="4:26" x14ac:dyDescent="0.2">
      <c r="D9181"/>
      <c r="E9181" s="29"/>
      <c r="H9181"/>
      <c r="I9181"/>
      <c r="J9181" s="103"/>
      <c r="K9181"/>
      <c r="L9181"/>
      <c r="M9181"/>
      <c r="N9181" s="112"/>
      <c r="O9181"/>
      <c r="P9181" s="112"/>
      <c r="R9181" s="123"/>
      <c r="S9181" s="112"/>
      <c r="T9181" s="112"/>
      <c r="U9181" s="112"/>
      <c r="V9181" s="112"/>
      <c r="W9181" s="112"/>
      <c r="Z9181"/>
    </row>
    <row r="9182" spans="4:26" x14ac:dyDescent="0.2">
      <c r="D9182"/>
      <c r="E9182" s="29"/>
      <c r="H9182"/>
      <c r="I9182"/>
      <c r="J9182" s="103"/>
      <c r="K9182"/>
      <c r="L9182"/>
      <c r="M9182"/>
      <c r="N9182" s="112"/>
      <c r="O9182"/>
      <c r="P9182" s="112"/>
      <c r="R9182" s="123"/>
      <c r="S9182" s="112"/>
      <c r="T9182" s="112"/>
      <c r="U9182" s="112"/>
      <c r="V9182" s="112"/>
      <c r="W9182" s="112"/>
      <c r="Z9182"/>
    </row>
    <row r="9183" spans="4:26" x14ac:dyDescent="0.2">
      <c r="D9183"/>
      <c r="E9183" s="29"/>
      <c r="H9183"/>
      <c r="I9183"/>
      <c r="J9183" s="103"/>
      <c r="K9183"/>
      <c r="L9183"/>
      <c r="M9183"/>
      <c r="N9183" s="112"/>
      <c r="O9183"/>
      <c r="P9183" s="112"/>
      <c r="R9183" s="123"/>
      <c r="S9183" s="112"/>
      <c r="T9183" s="112"/>
      <c r="U9183" s="112"/>
      <c r="V9183" s="112"/>
      <c r="W9183" s="112"/>
      <c r="Z9183"/>
    </row>
    <row r="9184" spans="4:26" x14ac:dyDescent="0.2">
      <c r="D9184"/>
      <c r="E9184" s="29"/>
      <c r="H9184"/>
      <c r="I9184"/>
      <c r="J9184" s="103"/>
      <c r="K9184"/>
      <c r="L9184"/>
      <c r="M9184"/>
      <c r="N9184" s="112"/>
      <c r="O9184"/>
      <c r="P9184" s="112"/>
      <c r="R9184" s="123"/>
      <c r="S9184" s="112"/>
      <c r="T9184" s="112"/>
      <c r="U9184" s="112"/>
      <c r="V9184" s="112"/>
      <c r="W9184" s="112"/>
      <c r="Z9184"/>
    </row>
    <row r="9185" spans="4:26" x14ac:dyDescent="0.2">
      <c r="D9185"/>
      <c r="E9185" s="29"/>
      <c r="H9185"/>
      <c r="I9185"/>
      <c r="J9185" s="103"/>
      <c r="K9185"/>
      <c r="L9185"/>
      <c r="M9185"/>
      <c r="N9185" s="112"/>
      <c r="O9185"/>
      <c r="P9185" s="112"/>
      <c r="R9185" s="123"/>
      <c r="S9185" s="112"/>
      <c r="T9185" s="112"/>
      <c r="U9185" s="112"/>
      <c r="V9185" s="112"/>
      <c r="W9185" s="112"/>
      <c r="Z9185"/>
    </row>
    <row r="9186" spans="4:26" x14ac:dyDescent="0.2">
      <c r="D9186"/>
      <c r="E9186" s="29"/>
      <c r="H9186"/>
      <c r="I9186"/>
      <c r="J9186" s="103"/>
      <c r="K9186"/>
      <c r="L9186"/>
      <c r="M9186"/>
      <c r="N9186" s="112"/>
      <c r="O9186"/>
      <c r="P9186" s="112"/>
      <c r="R9186" s="123"/>
      <c r="S9186" s="112"/>
      <c r="T9186" s="112"/>
      <c r="U9186" s="112"/>
      <c r="V9186" s="112"/>
      <c r="W9186" s="112"/>
      <c r="Z9186"/>
    </row>
    <row r="9187" spans="4:26" x14ac:dyDescent="0.2">
      <c r="D9187"/>
      <c r="E9187" s="29"/>
      <c r="H9187"/>
      <c r="I9187"/>
      <c r="J9187" s="103"/>
      <c r="K9187"/>
      <c r="L9187"/>
      <c r="M9187"/>
      <c r="N9187" s="112"/>
      <c r="O9187"/>
      <c r="P9187" s="112"/>
      <c r="R9187" s="123"/>
      <c r="S9187" s="112"/>
      <c r="T9187" s="112"/>
      <c r="U9187" s="112"/>
      <c r="V9187" s="112"/>
      <c r="W9187" s="112"/>
      <c r="Z9187"/>
    </row>
    <row r="9188" spans="4:26" x14ac:dyDescent="0.2">
      <c r="D9188"/>
      <c r="E9188" s="29"/>
      <c r="H9188"/>
      <c r="I9188"/>
      <c r="J9188" s="103"/>
      <c r="K9188"/>
      <c r="L9188"/>
      <c r="M9188"/>
      <c r="N9188" s="112"/>
      <c r="O9188"/>
      <c r="P9188" s="112"/>
      <c r="R9188" s="123"/>
      <c r="S9188" s="112"/>
      <c r="T9188" s="112"/>
      <c r="U9188" s="112"/>
      <c r="V9188" s="112"/>
      <c r="W9188" s="112"/>
      <c r="Z9188"/>
    </row>
    <row r="9189" spans="4:26" x14ac:dyDescent="0.2">
      <c r="D9189"/>
      <c r="E9189" s="29"/>
      <c r="H9189"/>
      <c r="I9189"/>
      <c r="J9189" s="103"/>
      <c r="K9189"/>
      <c r="L9189"/>
      <c r="M9189"/>
      <c r="N9189" s="112"/>
      <c r="O9189"/>
      <c r="P9189" s="112"/>
      <c r="R9189" s="123"/>
      <c r="S9189" s="112"/>
      <c r="T9189" s="112"/>
      <c r="U9189" s="112"/>
      <c r="V9189" s="112"/>
      <c r="W9189" s="112"/>
      <c r="Z9189"/>
    </row>
    <row r="9190" spans="4:26" x14ac:dyDescent="0.2">
      <c r="D9190"/>
      <c r="E9190" s="29"/>
      <c r="H9190"/>
      <c r="I9190"/>
      <c r="J9190" s="103"/>
      <c r="K9190"/>
      <c r="L9190"/>
      <c r="M9190"/>
      <c r="N9190" s="112"/>
      <c r="O9190"/>
      <c r="P9190" s="112"/>
      <c r="R9190" s="123"/>
      <c r="S9190" s="112"/>
      <c r="T9190" s="112"/>
      <c r="U9190" s="112"/>
      <c r="V9190" s="112"/>
      <c r="W9190" s="112"/>
      <c r="Z9190"/>
    </row>
    <row r="9191" spans="4:26" x14ac:dyDescent="0.2">
      <c r="D9191"/>
      <c r="E9191" s="29"/>
      <c r="H9191"/>
      <c r="I9191"/>
      <c r="J9191" s="103"/>
      <c r="K9191"/>
      <c r="L9191"/>
      <c r="M9191"/>
      <c r="N9191" s="112"/>
      <c r="O9191"/>
      <c r="P9191" s="112"/>
      <c r="R9191" s="123"/>
      <c r="S9191" s="112"/>
      <c r="T9191" s="112"/>
      <c r="U9191" s="112"/>
      <c r="V9191" s="112"/>
      <c r="W9191" s="112"/>
      <c r="Z9191"/>
    </row>
    <row r="9192" spans="4:26" x14ac:dyDescent="0.2">
      <c r="D9192"/>
      <c r="E9192" s="29"/>
      <c r="H9192"/>
      <c r="I9192"/>
      <c r="J9192" s="103"/>
      <c r="K9192"/>
      <c r="L9192"/>
      <c r="M9192"/>
      <c r="N9192" s="112"/>
      <c r="O9192"/>
      <c r="P9192" s="112"/>
      <c r="R9192" s="123"/>
      <c r="S9192" s="112"/>
      <c r="T9192" s="112"/>
      <c r="U9192" s="112"/>
      <c r="V9192" s="112"/>
      <c r="W9192" s="112"/>
      <c r="Z9192"/>
    </row>
    <row r="9193" spans="4:26" x14ac:dyDescent="0.2">
      <c r="D9193"/>
      <c r="E9193" s="29"/>
      <c r="H9193"/>
      <c r="I9193"/>
      <c r="J9193" s="103"/>
      <c r="K9193"/>
      <c r="L9193"/>
      <c r="M9193"/>
      <c r="N9193" s="112"/>
      <c r="O9193"/>
      <c r="P9193" s="112"/>
      <c r="R9193" s="123"/>
      <c r="S9193" s="112"/>
      <c r="T9193" s="112"/>
      <c r="U9193" s="112"/>
      <c r="V9193" s="112"/>
      <c r="W9193" s="112"/>
      <c r="Z9193"/>
    </row>
    <row r="9194" spans="4:26" x14ac:dyDescent="0.2">
      <c r="D9194"/>
      <c r="E9194" s="29"/>
      <c r="H9194"/>
      <c r="I9194"/>
      <c r="J9194" s="103"/>
      <c r="K9194"/>
      <c r="L9194"/>
      <c r="M9194"/>
      <c r="N9194" s="112"/>
      <c r="O9194"/>
      <c r="P9194" s="112"/>
      <c r="R9194" s="123"/>
      <c r="S9194" s="112"/>
      <c r="T9194" s="112"/>
      <c r="U9194" s="112"/>
      <c r="V9194" s="112"/>
      <c r="W9194" s="112"/>
      <c r="Z9194"/>
    </row>
    <row r="9195" spans="4:26" x14ac:dyDescent="0.2">
      <c r="D9195"/>
      <c r="E9195" s="29"/>
      <c r="H9195"/>
      <c r="I9195"/>
      <c r="J9195" s="103"/>
      <c r="K9195"/>
      <c r="L9195"/>
      <c r="M9195"/>
      <c r="N9195" s="112"/>
      <c r="O9195"/>
      <c r="P9195" s="112"/>
      <c r="R9195" s="123"/>
      <c r="S9195" s="112"/>
      <c r="T9195" s="112"/>
      <c r="U9195" s="112"/>
      <c r="V9195" s="112"/>
      <c r="W9195" s="112"/>
      <c r="Z9195"/>
    </row>
    <row r="9196" spans="4:26" x14ac:dyDescent="0.2">
      <c r="D9196"/>
      <c r="E9196" s="29"/>
      <c r="H9196"/>
      <c r="I9196"/>
      <c r="J9196" s="103"/>
      <c r="K9196"/>
      <c r="L9196"/>
      <c r="M9196"/>
      <c r="N9196" s="112"/>
      <c r="O9196"/>
      <c r="P9196" s="112"/>
      <c r="R9196" s="123"/>
      <c r="S9196" s="112"/>
      <c r="T9196" s="112"/>
      <c r="U9196" s="112"/>
      <c r="V9196" s="112"/>
      <c r="W9196" s="112"/>
      <c r="Z9196"/>
    </row>
    <row r="9197" spans="4:26" x14ac:dyDescent="0.2">
      <c r="D9197"/>
      <c r="E9197" s="29"/>
      <c r="H9197"/>
      <c r="I9197"/>
      <c r="J9197" s="103"/>
      <c r="K9197"/>
      <c r="L9197"/>
      <c r="M9197"/>
      <c r="N9197" s="112"/>
      <c r="O9197"/>
      <c r="P9197" s="112"/>
      <c r="R9197" s="123"/>
      <c r="S9197" s="112"/>
      <c r="T9197" s="112"/>
      <c r="U9197" s="112"/>
      <c r="V9197" s="112"/>
      <c r="W9197" s="112"/>
      <c r="Z9197"/>
    </row>
    <row r="9198" spans="4:26" x14ac:dyDescent="0.2">
      <c r="D9198"/>
      <c r="E9198" s="29"/>
      <c r="H9198"/>
      <c r="I9198"/>
      <c r="J9198" s="103"/>
      <c r="K9198"/>
      <c r="L9198"/>
      <c r="M9198"/>
      <c r="N9198" s="112"/>
      <c r="O9198"/>
      <c r="P9198" s="112"/>
      <c r="R9198" s="123"/>
      <c r="S9198" s="112"/>
      <c r="T9198" s="112"/>
      <c r="U9198" s="112"/>
      <c r="V9198" s="112"/>
      <c r="W9198" s="112"/>
      <c r="Z9198"/>
    </row>
    <row r="9199" spans="4:26" x14ac:dyDescent="0.2">
      <c r="D9199"/>
      <c r="E9199" s="29"/>
      <c r="H9199"/>
      <c r="I9199"/>
      <c r="J9199" s="103"/>
      <c r="K9199"/>
      <c r="L9199"/>
      <c r="M9199"/>
      <c r="N9199" s="112"/>
      <c r="O9199"/>
      <c r="P9199" s="112"/>
      <c r="R9199" s="123"/>
      <c r="S9199" s="112"/>
      <c r="T9199" s="112"/>
      <c r="U9199" s="112"/>
      <c r="V9199" s="112"/>
      <c r="W9199" s="112"/>
      <c r="Z9199"/>
    </row>
    <row r="9200" spans="4:26" x14ac:dyDescent="0.2">
      <c r="D9200"/>
      <c r="E9200" s="29"/>
      <c r="H9200"/>
      <c r="I9200"/>
      <c r="J9200" s="103"/>
      <c r="K9200"/>
      <c r="L9200"/>
      <c r="M9200"/>
      <c r="N9200" s="112"/>
      <c r="O9200"/>
      <c r="P9200" s="112"/>
      <c r="R9200" s="123"/>
      <c r="S9200" s="112"/>
      <c r="T9200" s="112"/>
      <c r="U9200" s="112"/>
      <c r="V9200" s="112"/>
      <c r="W9200" s="112"/>
      <c r="Z9200"/>
    </row>
    <row r="9201" spans="4:26" x14ac:dyDescent="0.2">
      <c r="D9201"/>
      <c r="E9201" s="29"/>
      <c r="H9201"/>
      <c r="I9201"/>
      <c r="J9201" s="103"/>
      <c r="K9201"/>
      <c r="L9201"/>
      <c r="M9201"/>
      <c r="N9201" s="112"/>
      <c r="O9201"/>
      <c r="P9201" s="112"/>
      <c r="R9201" s="123"/>
      <c r="S9201" s="112"/>
      <c r="T9201" s="112"/>
      <c r="U9201" s="112"/>
      <c r="V9201" s="112"/>
      <c r="W9201" s="112"/>
      <c r="Z9201"/>
    </row>
    <row r="9202" spans="4:26" x14ac:dyDescent="0.2">
      <c r="D9202"/>
      <c r="E9202" s="29"/>
      <c r="H9202"/>
      <c r="I9202"/>
      <c r="J9202" s="103"/>
      <c r="K9202"/>
      <c r="L9202"/>
      <c r="M9202"/>
      <c r="N9202" s="112"/>
      <c r="O9202"/>
      <c r="P9202" s="112"/>
      <c r="R9202" s="123"/>
      <c r="S9202" s="112"/>
      <c r="T9202" s="112"/>
      <c r="U9202" s="112"/>
      <c r="V9202" s="112"/>
      <c r="W9202" s="112"/>
      <c r="Z9202"/>
    </row>
    <row r="9203" spans="4:26" x14ac:dyDescent="0.2">
      <c r="D9203"/>
      <c r="E9203" s="29"/>
      <c r="H9203"/>
      <c r="I9203"/>
      <c r="J9203" s="103"/>
      <c r="K9203"/>
      <c r="L9203"/>
      <c r="M9203"/>
      <c r="N9203" s="112"/>
      <c r="O9203"/>
      <c r="P9203" s="112"/>
      <c r="R9203" s="123"/>
      <c r="S9203" s="112"/>
      <c r="T9203" s="112"/>
      <c r="U9203" s="112"/>
      <c r="V9203" s="112"/>
      <c r="W9203" s="112"/>
      <c r="Z9203"/>
    </row>
    <row r="9204" spans="4:26" x14ac:dyDescent="0.2">
      <c r="D9204"/>
      <c r="E9204" s="29"/>
      <c r="H9204"/>
      <c r="I9204"/>
      <c r="J9204" s="103"/>
      <c r="K9204"/>
      <c r="L9204"/>
      <c r="M9204"/>
      <c r="N9204" s="112"/>
      <c r="O9204"/>
      <c r="P9204" s="112"/>
      <c r="R9204" s="123"/>
      <c r="S9204" s="112"/>
      <c r="T9204" s="112"/>
      <c r="U9204" s="112"/>
      <c r="V9204" s="112"/>
      <c r="W9204" s="112"/>
      <c r="Z9204"/>
    </row>
    <row r="9205" spans="4:26" x14ac:dyDescent="0.2">
      <c r="D9205"/>
      <c r="E9205" s="29"/>
      <c r="H9205"/>
      <c r="I9205"/>
      <c r="J9205" s="103"/>
      <c r="K9205"/>
      <c r="L9205"/>
      <c r="M9205"/>
      <c r="N9205" s="112"/>
      <c r="O9205"/>
      <c r="P9205" s="112"/>
      <c r="R9205" s="123"/>
      <c r="S9205" s="112"/>
      <c r="T9205" s="112"/>
      <c r="U9205" s="112"/>
      <c r="V9205" s="112"/>
      <c r="W9205" s="112"/>
      <c r="Z9205"/>
    </row>
    <row r="9206" spans="4:26" x14ac:dyDescent="0.2">
      <c r="D9206"/>
      <c r="E9206" s="29"/>
      <c r="H9206"/>
      <c r="I9206"/>
      <c r="J9206" s="103"/>
      <c r="K9206"/>
      <c r="L9206"/>
      <c r="M9206"/>
      <c r="N9206" s="112"/>
      <c r="O9206"/>
      <c r="P9206" s="112"/>
      <c r="R9206" s="123"/>
      <c r="S9206" s="112"/>
      <c r="T9206" s="112"/>
      <c r="U9206" s="112"/>
      <c r="V9206" s="112"/>
      <c r="W9206" s="112"/>
      <c r="Z9206"/>
    </row>
    <row r="9207" spans="4:26" x14ac:dyDescent="0.2">
      <c r="D9207"/>
      <c r="E9207" s="29"/>
      <c r="H9207"/>
      <c r="I9207"/>
      <c r="J9207" s="103"/>
      <c r="K9207"/>
      <c r="L9207"/>
      <c r="M9207"/>
      <c r="N9207" s="112"/>
      <c r="O9207"/>
      <c r="P9207" s="112"/>
      <c r="R9207" s="123"/>
      <c r="S9207" s="112"/>
      <c r="T9207" s="112"/>
      <c r="U9207" s="112"/>
      <c r="V9207" s="112"/>
      <c r="W9207" s="112"/>
      <c r="Z9207"/>
    </row>
    <row r="9208" spans="4:26" x14ac:dyDescent="0.2">
      <c r="D9208"/>
      <c r="E9208" s="29"/>
      <c r="H9208"/>
      <c r="I9208"/>
      <c r="J9208" s="103"/>
      <c r="K9208"/>
      <c r="L9208"/>
      <c r="M9208"/>
      <c r="N9208" s="112"/>
      <c r="O9208"/>
      <c r="P9208" s="112"/>
      <c r="R9208" s="123"/>
      <c r="S9208" s="112"/>
      <c r="T9208" s="112"/>
      <c r="U9208" s="112"/>
      <c r="V9208" s="112"/>
      <c r="W9208" s="112"/>
      <c r="Z9208"/>
    </row>
    <row r="9209" spans="4:26" x14ac:dyDescent="0.2">
      <c r="D9209"/>
      <c r="E9209" s="29"/>
      <c r="H9209"/>
      <c r="I9209"/>
      <c r="J9209" s="103"/>
      <c r="K9209"/>
      <c r="L9209"/>
      <c r="M9209"/>
      <c r="N9209" s="112"/>
      <c r="O9209"/>
      <c r="P9209" s="112"/>
      <c r="R9209" s="123"/>
      <c r="S9209" s="112"/>
      <c r="T9209" s="112"/>
      <c r="U9209" s="112"/>
      <c r="V9209" s="112"/>
      <c r="W9209" s="112"/>
      <c r="Z9209"/>
    </row>
    <row r="9210" spans="4:26" x14ac:dyDescent="0.2">
      <c r="D9210"/>
      <c r="E9210" s="29"/>
      <c r="H9210"/>
      <c r="I9210"/>
      <c r="J9210" s="103"/>
      <c r="K9210"/>
      <c r="L9210"/>
      <c r="M9210"/>
      <c r="N9210" s="112"/>
      <c r="O9210"/>
      <c r="P9210" s="112"/>
      <c r="R9210" s="123"/>
      <c r="S9210" s="112"/>
      <c r="T9210" s="112"/>
      <c r="U9210" s="112"/>
      <c r="V9210" s="112"/>
      <c r="W9210" s="112"/>
      <c r="Z9210"/>
    </row>
    <row r="9211" spans="4:26" x14ac:dyDescent="0.2">
      <c r="D9211"/>
      <c r="E9211" s="29"/>
      <c r="H9211"/>
      <c r="I9211"/>
      <c r="J9211" s="103"/>
      <c r="K9211"/>
      <c r="L9211"/>
      <c r="M9211"/>
      <c r="N9211" s="112"/>
      <c r="O9211"/>
      <c r="P9211" s="112"/>
      <c r="R9211" s="123"/>
      <c r="S9211" s="112"/>
      <c r="T9211" s="112"/>
      <c r="U9211" s="112"/>
      <c r="V9211" s="112"/>
      <c r="W9211" s="112"/>
      <c r="Z9211"/>
    </row>
    <row r="9212" spans="4:26" x14ac:dyDescent="0.2">
      <c r="D9212"/>
      <c r="E9212" s="29"/>
      <c r="H9212"/>
      <c r="I9212"/>
      <c r="J9212" s="103"/>
      <c r="K9212"/>
      <c r="L9212"/>
      <c r="M9212"/>
      <c r="N9212" s="112"/>
      <c r="O9212"/>
      <c r="P9212" s="112"/>
      <c r="R9212" s="123"/>
      <c r="S9212" s="112"/>
      <c r="T9212" s="112"/>
      <c r="U9212" s="112"/>
      <c r="V9212" s="112"/>
      <c r="W9212" s="112"/>
      <c r="Z9212"/>
    </row>
    <row r="9213" spans="4:26" x14ac:dyDescent="0.2">
      <c r="D9213"/>
      <c r="E9213" s="29"/>
      <c r="H9213"/>
      <c r="I9213"/>
      <c r="J9213" s="103"/>
      <c r="K9213"/>
      <c r="L9213"/>
      <c r="M9213"/>
      <c r="N9213" s="112"/>
      <c r="O9213"/>
      <c r="P9213" s="112"/>
      <c r="R9213" s="123"/>
      <c r="S9213" s="112"/>
      <c r="T9213" s="112"/>
      <c r="U9213" s="112"/>
      <c r="V9213" s="112"/>
      <c r="W9213" s="112"/>
      <c r="Z9213"/>
    </row>
    <row r="9214" spans="4:26" x14ac:dyDescent="0.2">
      <c r="D9214"/>
      <c r="E9214" s="29"/>
      <c r="H9214"/>
      <c r="I9214"/>
      <c r="J9214" s="103"/>
      <c r="K9214"/>
      <c r="L9214"/>
      <c r="M9214"/>
      <c r="N9214" s="112"/>
      <c r="O9214"/>
      <c r="P9214" s="112"/>
      <c r="R9214" s="123"/>
      <c r="S9214" s="112"/>
      <c r="T9214" s="112"/>
      <c r="U9214" s="112"/>
      <c r="V9214" s="112"/>
      <c r="W9214" s="112"/>
      <c r="Z9214"/>
    </row>
    <row r="9215" spans="4:26" x14ac:dyDescent="0.2">
      <c r="D9215"/>
      <c r="E9215" s="29"/>
      <c r="H9215"/>
      <c r="I9215"/>
      <c r="J9215" s="103"/>
      <c r="K9215"/>
      <c r="L9215"/>
      <c r="M9215"/>
      <c r="N9215" s="112"/>
      <c r="O9215"/>
      <c r="P9215" s="112"/>
      <c r="R9215" s="123"/>
      <c r="S9215" s="112"/>
      <c r="T9215" s="112"/>
      <c r="U9215" s="112"/>
      <c r="V9215" s="112"/>
      <c r="W9215" s="112"/>
      <c r="Z9215"/>
    </row>
    <row r="9216" spans="4:26" x14ac:dyDescent="0.2">
      <c r="D9216"/>
      <c r="E9216" s="29"/>
      <c r="H9216"/>
      <c r="I9216"/>
      <c r="J9216" s="103"/>
      <c r="K9216"/>
      <c r="L9216"/>
      <c r="M9216"/>
      <c r="N9216" s="112"/>
      <c r="O9216"/>
      <c r="P9216" s="112"/>
      <c r="R9216" s="123"/>
      <c r="S9216" s="112"/>
      <c r="T9216" s="112"/>
      <c r="U9216" s="112"/>
      <c r="V9216" s="112"/>
      <c r="W9216" s="112"/>
      <c r="Z9216"/>
    </row>
    <row r="9217" spans="4:26" x14ac:dyDescent="0.2">
      <c r="D9217"/>
      <c r="E9217" s="29"/>
      <c r="H9217"/>
      <c r="I9217"/>
      <c r="J9217" s="103"/>
      <c r="K9217"/>
      <c r="L9217"/>
      <c r="M9217"/>
      <c r="N9217" s="112"/>
      <c r="O9217"/>
      <c r="P9217" s="112"/>
      <c r="R9217" s="123"/>
      <c r="S9217" s="112"/>
      <c r="T9217" s="112"/>
      <c r="U9217" s="112"/>
      <c r="V9217" s="112"/>
      <c r="W9217" s="112"/>
      <c r="Z9217"/>
    </row>
    <row r="9218" spans="4:26" x14ac:dyDescent="0.2">
      <c r="D9218"/>
      <c r="E9218" s="29"/>
      <c r="H9218"/>
      <c r="I9218"/>
      <c r="J9218" s="103"/>
      <c r="K9218"/>
      <c r="L9218"/>
      <c r="M9218"/>
      <c r="N9218" s="112"/>
      <c r="O9218"/>
      <c r="P9218" s="112"/>
      <c r="R9218" s="123"/>
      <c r="S9218" s="112"/>
      <c r="T9218" s="112"/>
      <c r="U9218" s="112"/>
      <c r="V9218" s="112"/>
      <c r="W9218" s="112"/>
      <c r="Z9218"/>
    </row>
    <row r="9219" spans="4:26" x14ac:dyDescent="0.2">
      <c r="D9219"/>
      <c r="E9219" s="29"/>
      <c r="H9219"/>
      <c r="I9219"/>
      <c r="J9219" s="103"/>
      <c r="K9219"/>
      <c r="L9219"/>
      <c r="M9219"/>
      <c r="N9219" s="112"/>
      <c r="O9219"/>
      <c r="P9219" s="112"/>
      <c r="R9219" s="123"/>
      <c r="S9219" s="112"/>
      <c r="T9219" s="112"/>
      <c r="U9219" s="112"/>
      <c r="V9219" s="112"/>
      <c r="W9219" s="112"/>
      <c r="Z9219"/>
    </row>
    <row r="9220" spans="4:26" x14ac:dyDescent="0.2">
      <c r="D9220"/>
      <c r="E9220" s="29"/>
      <c r="H9220"/>
      <c r="I9220"/>
      <c r="J9220" s="103"/>
      <c r="K9220"/>
      <c r="L9220"/>
      <c r="M9220"/>
      <c r="N9220" s="112"/>
      <c r="O9220"/>
      <c r="P9220" s="112"/>
      <c r="R9220" s="123"/>
      <c r="S9220" s="112"/>
      <c r="T9220" s="112"/>
      <c r="U9220" s="112"/>
      <c r="V9220" s="112"/>
      <c r="W9220" s="112"/>
      <c r="Z9220"/>
    </row>
    <row r="9221" spans="4:26" x14ac:dyDescent="0.2">
      <c r="D9221"/>
      <c r="E9221" s="29"/>
      <c r="H9221"/>
      <c r="I9221"/>
      <c r="J9221" s="103"/>
      <c r="K9221"/>
      <c r="L9221"/>
      <c r="M9221"/>
      <c r="N9221" s="112"/>
      <c r="O9221"/>
      <c r="P9221" s="112"/>
      <c r="R9221" s="123"/>
      <c r="S9221" s="112"/>
      <c r="T9221" s="112"/>
      <c r="U9221" s="112"/>
      <c r="V9221" s="112"/>
      <c r="W9221" s="112"/>
      <c r="Z9221"/>
    </row>
    <row r="9222" spans="4:26" x14ac:dyDescent="0.2">
      <c r="D9222"/>
      <c r="E9222" s="29"/>
      <c r="H9222"/>
      <c r="I9222"/>
      <c r="J9222" s="103"/>
      <c r="K9222"/>
      <c r="L9222"/>
      <c r="M9222"/>
      <c r="N9222" s="112"/>
      <c r="O9222"/>
      <c r="P9222" s="112"/>
      <c r="R9222" s="123"/>
      <c r="S9222" s="112"/>
      <c r="T9222" s="112"/>
      <c r="U9222" s="112"/>
      <c r="V9222" s="112"/>
      <c r="W9222" s="112"/>
      <c r="Z9222"/>
    </row>
    <row r="9223" spans="4:26" x14ac:dyDescent="0.2">
      <c r="D9223"/>
      <c r="E9223" s="29"/>
      <c r="H9223"/>
      <c r="I9223"/>
      <c r="J9223" s="103"/>
      <c r="K9223"/>
      <c r="L9223"/>
      <c r="M9223"/>
      <c r="N9223" s="112"/>
      <c r="O9223"/>
      <c r="P9223" s="112"/>
      <c r="R9223" s="123"/>
      <c r="S9223" s="112"/>
      <c r="T9223" s="112"/>
      <c r="U9223" s="112"/>
      <c r="V9223" s="112"/>
      <c r="W9223" s="112"/>
      <c r="Z9223"/>
    </row>
    <row r="9224" spans="4:26" x14ac:dyDescent="0.2">
      <c r="D9224"/>
      <c r="E9224" s="29"/>
      <c r="H9224"/>
      <c r="I9224"/>
      <c r="J9224" s="103"/>
      <c r="K9224"/>
      <c r="L9224"/>
      <c r="M9224"/>
      <c r="N9224" s="112"/>
      <c r="O9224"/>
      <c r="P9224" s="112"/>
      <c r="R9224" s="123"/>
      <c r="S9224" s="112"/>
      <c r="T9224" s="112"/>
      <c r="U9224" s="112"/>
      <c r="V9224" s="112"/>
      <c r="W9224" s="112"/>
      <c r="Z9224"/>
    </row>
    <row r="9225" spans="4:26" x14ac:dyDescent="0.2">
      <c r="D9225"/>
      <c r="E9225" s="29"/>
      <c r="H9225"/>
      <c r="I9225"/>
      <c r="J9225" s="103"/>
      <c r="K9225"/>
      <c r="L9225"/>
      <c r="M9225"/>
      <c r="N9225" s="112"/>
      <c r="O9225"/>
      <c r="P9225" s="112"/>
      <c r="R9225" s="123"/>
      <c r="S9225" s="112"/>
      <c r="T9225" s="112"/>
      <c r="U9225" s="112"/>
      <c r="V9225" s="112"/>
      <c r="W9225" s="112"/>
      <c r="Z9225"/>
    </row>
    <row r="9226" spans="4:26" x14ac:dyDescent="0.2">
      <c r="D9226"/>
      <c r="E9226" s="29"/>
      <c r="H9226"/>
      <c r="I9226"/>
      <c r="J9226" s="103"/>
      <c r="K9226"/>
      <c r="L9226"/>
      <c r="M9226"/>
      <c r="N9226" s="112"/>
      <c r="O9226"/>
      <c r="P9226" s="112"/>
      <c r="R9226" s="123"/>
      <c r="S9226" s="112"/>
      <c r="T9226" s="112"/>
      <c r="U9226" s="112"/>
      <c r="V9226" s="112"/>
      <c r="W9226" s="112"/>
      <c r="Z9226"/>
    </row>
    <row r="9227" spans="4:26" x14ac:dyDescent="0.2">
      <c r="D9227"/>
      <c r="E9227" s="29"/>
      <c r="H9227"/>
      <c r="I9227"/>
      <c r="J9227" s="103"/>
      <c r="K9227"/>
      <c r="L9227"/>
      <c r="M9227"/>
      <c r="N9227" s="112"/>
      <c r="O9227"/>
      <c r="P9227" s="112"/>
      <c r="R9227" s="123"/>
      <c r="S9227" s="112"/>
      <c r="T9227" s="112"/>
      <c r="U9227" s="112"/>
      <c r="V9227" s="112"/>
      <c r="W9227" s="112"/>
      <c r="Z9227"/>
    </row>
    <row r="9228" spans="4:26" x14ac:dyDescent="0.2">
      <c r="D9228"/>
      <c r="E9228" s="29"/>
      <c r="H9228"/>
      <c r="I9228"/>
      <c r="J9228" s="103"/>
      <c r="K9228"/>
      <c r="L9228"/>
      <c r="M9228"/>
      <c r="N9228" s="112"/>
      <c r="O9228"/>
      <c r="P9228" s="112"/>
      <c r="R9228" s="123"/>
      <c r="S9228" s="112"/>
      <c r="T9228" s="112"/>
      <c r="U9228" s="112"/>
      <c r="V9228" s="112"/>
      <c r="W9228" s="112"/>
      <c r="Z9228"/>
    </row>
    <row r="9229" spans="4:26" x14ac:dyDescent="0.2">
      <c r="D9229"/>
      <c r="E9229" s="29"/>
      <c r="H9229"/>
      <c r="I9229"/>
      <c r="J9229" s="103"/>
      <c r="K9229"/>
      <c r="L9229"/>
      <c r="M9229"/>
      <c r="N9229" s="112"/>
      <c r="O9229"/>
      <c r="P9229" s="112"/>
      <c r="R9229" s="123"/>
      <c r="S9229" s="112"/>
      <c r="T9229" s="112"/>
      <c r="U9229" s="112"/>
      <c r="V9229" s="112"/>
      <c r="W9229" s="112"/>
      <c r="Z9229"/>
    </row>
    <row r="9230" spans="4:26" x14ac:dyDescent="0.2">
      <c r="D9230"/>
      <c r="E9230" s="29"/>
      <c r="H9230"/>
      <c r="I9230"/>
      <c r="J9230" s="103"/>
      <c r="K9230"/>
      <c r="L9230"/>
      <c r="M9230"/>
      <c r="N9230" s="112"/>
      <c r="O9230"/>
      <c r="P9230" s="112"/>
      <c r="R9230" s="123"/>
      <c r="S9230" s="112"/>
      <c r="T9230" s="112"/>
      <c r="U9230" s="112"/>
      <c r="V9230" s="112"/>
      <c r="W9230" s="112"/>
      <c r="Z9230"/>
    </row>
    <row r="9231" spans="4:26" x14ac:dyDescent="0.2">
      <c r="D9231"/>
      <c r="E9231" s="29"/>
      <c r="H9231"/>
      <c r="I9231"/>
      <c r="J9231" s="103"/>
      <c r="K9231"/>
      <c r="L9231"/>
      <c r="M9231"/>
      <c r="N9231" s="112"/>
      <c r="O9231"/>
      <c r="P9231" s="112"/>
      <c r="R9231" s="123"/>
      <c r="S9231" s="112"/>
      <c r="T9231" s="112"/>
      <c r="U9231" s="112"/>
      <c r="V9231" s="112"/>
      <c r="W9231" s="112"/>
      <c r="Z9231"/>
    </row>
    <row r="9232" spans="4:26" x14ac:dyDescent="0.2">
      <c r="D9232"/>
      <c r="E9232" s="29"/>
      <c r="H9232"/>
      <c r="I9232"/>
      <c r="J9232" s="103"/>
      <c r="K9232"/>
      <c r="L9232"/>
      <c r="M9232"/>
      <c r="N9232" s="112"/>
      <c r="O9232"/>
      <c r="P9232" s="112"/>
      <c r="R9232" s="123"/>
      <c r="S9232" s="112"/>
      <c r="T9232" s="112"/>
      <c r="U9232" s="112"/>
      <c r="V9232" s="112"/>
      <c r="W9232" s="112"/>
      <c r="Z9232"/>
    </row>
    <row r="9233" spans="4:26" x14ac:dyDescent="0.2">
      <c r="D9233"/>
      <c r="E9233" s="29"/>
      <c r="H9233"/>
      <c r="I9233"/>
      <c r="J9233" s="103"/>
      <c r="K9233"/>
      <c r="L9233"/>
      <c r="M9233"/>
      <c r="N9233" s="112"/>
      <c r="O9233"/>
      <c r="P9233" s="112"/>
      <c r="R9233" s="123"/>
      <c r="S9233" s="112"/>
      <c r="T9233" s="112"/>
      <c r="U9233" s="112"/>
      <c r="V9233" s="112"/>
      <c r="W9233" s="112"/>
      <c r="Z9233"/>
    </row>
    <row r="9234" spans="4:26" x14ac:dyDescent="0.2">
      <c r="D9234"/>
      <c r="E9234" s="29"/>
      <c r="H9234"/>
      <c r="I9234"/>
      <c r="J9234" s="103"/>
      <c r="K9234"/>
      <c r="L9234"/>
      <c r="M9234"/>
      <c r="N9234" s="112"/>
      <c r="O9234"/>
      <c r="P9234" s="112"/>
      <c r="R9234" s="123"/>
      <c r="S9234" s="112"/>
      <c r="T9234" s="112"/>
      <c r="U9234" s="112"/>
      <c r="V9234" s="112"/>
      <c r="W9234" s="112"/>
      <c r="Z9234"/>
    </row>
    <row r="9235" spans="4:26" x14ac:dyDescent="0.2">
      <c r="D9235"/>
      <c r="E9235" s="29"/>
      <c r="H9235"/>
      <c r="I9235"/>
      <c r="J9235" s="103"/>
      <c r="K9235"/>
      <c r="L9235"/>
      <c r="M9235"/>
      <c r="N9235" s="112"/>
      <c r="O9235"/>
      <c r="P9235" s="112"/>
      <c r="R9235" s="123"/>
      <c r="S9235" s="112"/>
      <c r="T9235" s="112"/>
      <c r="U9235" s="112"/>
      <c r="V9235" s="112"/>
      <c r="W9235" s="112"/>
      <c r="Z9235"/>
    </row>
    <row r="9236" spans="4:26" x14ac:dyDescent="0.2">
      <c r="D9236"/>
      <c r="E9236" s="29"/>
      <c r="H9236"/>
      <c r="I9236"/>
      <c r="J9236" s="103"/>
      <c r="K9236"/>
      <c r="L9236"/>
      <c r="M9236"/>
      <c r="N9236" s="112"/>
      <c r="O9236"/>
      <c r="P9236" s="112"/>
      <c r="R9236" s="123"/>
      <c r="S9236" s="112"/>
      <c r="T9236" s="112"/>
      <c r="U9236" s="112"/>
      <c r="V9236" s="112"/>
      <c r="W9236" s="112"/>
      <c r="Z9236"/>
    </row>
    <row r="9237" spans="4:26" x14ac:dyDescent="0.2">
      <c r="D9237"/>
      <c r="E9237" s="29"/>
      <c r="H9237"/>
      <c r="I9237"/>
      <c r="J9237" s="103"/>
      <c r="K9237"/>
      <c r="L9237"/>
      <c r="M9237"/>
      <c r="N9237" s="112"/>
      <c r="O9237"/>
      <c r="P9237" s="112"/>
      <c r="R9237" s="123"/>
      <c r="S9237" s="112"/>
      <c r="T9237" s="112"/>
      <c r="U9237" s="112"/>
      <c r="V9237" s="112"/>
      <c r="W9237" s="112"/>
      <c r="Z9237"/>
    </row>
    <row r="9238" spans="4:26" x14ac:dyDescent="0.2">
      <c r="D9238"/>
      <c r="E9238" s="29"/>
      <c r="H9238"/>
      <c r="I9238"/>
      <c r="J9238" s="103"/>
      <c r="K9238"/>
      <c r="L9238"/>
      <c r="M9238"/>
      <c r="N9238" s="112"/>
      <c r="O9238"/>
      <c r="P9238" s="112"/>
      <c r="R9238" s="123"/>
      <c r="S9238" s="112"/>
      <c r="T9238" s="112"/>
      <c r="U9238" s="112"/>
      <c r="V9238" s="112"/>
      <c r="W9238" s="112"/>
      <c r="Z9238"/>
    </row>
    <row r="9239" spans="4:26" x14ac:dyDescent="0.2">
      <c r="D9239"/>
      <c r="E9239" s="29"/>
      <c r="H9239"/>
      <c r="I9239"/>
      <c r="J9239" s="103"/>
      <c r="K9239"/>
      <c r="L9239"/>
      <c r="M9239"/>
      <c r="N9239" s="112"/>
      <c r="O9239"/>
      <c r="P9239" s="112"/>
      <c r="R9239" s="123"/>
      <c r="S9239" s="112"/>
      <c r="T9239" s="112"/>
      <c r="U9239" s="112"/>
      <c r="V9239" s="112"/>
      <c r="W9239" s="112"/>
      <c r="Z9239"/>
    </row>
    <row r="9240" spans="4:26" x14ac:dyDescent="0.2">
      <c r="D9240"/>
      <c r="E9240" s="29"/>
      <c r="H9240"/>
      <c r="I9240"/>
      <c r="J9240" s="103"/>
      <c r="K9240"/>
      <c r="L9240"/>
      <c r="M9240"/>
      <c r="N9240" s="112"/>
      <c r="O9240"/>
      <c r="P9240" s="112"/>
      <c r="R9240" s="123"/>
      <c r="S9240" s="112"/>
      <c r="T9240" s="112"/>
      <c r="U9240" s="112"/>
      <c r="V9240" s="112"/>
      <c r="W9240" s="112"/>
      <c r="Z9240"/>
    </row>
    <row r="9241" spans="4:26" x14ac:dyDescent="0.2">
      <c r="D9241"/>
      <c r="E9241" s="29"/>
      <c r="H9241"/>
      <c r="I9241"/>
      <c r="J9241" s="103"/>
      <c r="K9241"/>
      <c r="L9241"/>
      <c r="M9241"/>
      <c r="N9241" s="112"/>
      <c r="O9241"/>
      <c r="P9241" s="112"/>
      <c r="R9241" s="123"/>
      <c r="S9241" s="112"/>
      <c r="T9241" s="112"/>
      <c r="U9241" s="112"/>
      <c r="V9241" s="112"/>
      <c r="W9241" s="112"/>
      <c r="Z9241"/>
    </row>
    <row r="9242" spans="4:26" x14ac:dyDescent="0.2">
      <c r="D9242"/>
      <c r="E9242" s="29"/>
      <c r="H9242"/>
      <c r="I9242"/>
      <c r="J9242" s="103"/>
      <c r="K9242"/>
      <c r="L9242"/>
      <c r="M9242"/>
      <c r="N9242" s="112"/>
      <c r="O9242"/>
      <c r="P9242" s="112"/>
      <c r="R9242" s="123"/>
      <c r="S9242" s="112"/>
      <c r="T9242" s="112"/>
      <c r="U9242" s="112"/>
      <c r="V9242" s="112"/>
      <c r="W9242" s="112"/>
      <c r="Z9242"/>
    </row>
    <row r="9243" spans="4:26" x14ac:dyDescent="0.2">
      <c r="D9243"/>
      <c r="E9243" s="29"/>
      <c r="H9243"/>
      <c r="I9243"/>
      <c r="J9243" s="103"/>
      <c r="K9243"/>
      <c r="L9243"/>
      <c r="M9243"/>
      <c r="N9243" s="112"/>
      <c r="O9243"/>
      <c r="P9243" s="112"/>
      <c r="R9243" s="123"/>
      <c r="S9243" s="112"/>
      <c r="T9243" s="112"/>
      <c r="U9243" s="112"/>
      <c r="V9243" s="112"/>
      <c r="W9243" s="112"/>
      <c r="Z9243"/>
    </row>
    <row r="9244" spans="4:26" x14ac:dyDescent="0.2">
      <c r="D9244"/>
      <c r="E9244" s="29"/>
      <c r="H9244"/>
      <c r="I9244"/>
      <c r="J9244" s="103"/>
      <c r="K9244"/>
      <c r="L9244"/>
      <c r="M9244"/>
      <c r="N9244" s="112"/>
      <c r="O9244"/>
      <c r="P9244" s="112"/>
      <c r="R9244" s="123"/>
      <c r="S9244" s="112"/>
      <c r="T9244" s="112"/>
      <c r="U9244" s="112"/>
      <c r="V9244" s="112"/>
      <c r="W9244" s="112"/>
      <c r="Z9244"/>
    </row>
    <row r="9245" spans="4:26" x14ac:dyDescent="0.2">
      <c r="D9245"/>
      <c r="E9245" s="29"/>
      <c r="H9245"/>
      <c r="I9245"/>
      <c r="J9245" s="103"/>
      <c r="K9245"/>
      <c r="L9245"/>
      <c r="M9245"/>
      <c r="N9245" s="112"/>
      <c r="O9245"/>
      <c r="P9245" s="112"/>
      <c r="R9245" s="123"/>
      <c r="S9245" s="112"/>
      <c r="T9245" s="112"/>
      <c r="U9245" s="112"/>
      <c r="V9245" s="112"/>
      <c r="W9245" s="112"/>
      <c r="Z9245"/>
    </row>
    <row r="9246" spans="4:26" x14ac:dyDescent="0.2">
      <c r="D9246"/>
      <c r="E9246" s="29"/>
      <c r="H9246"/>
      <c r="I9246"/>
      <c r="J9246" s="103"/>
      <c r="K9246"/>
      <c r="L9246"/>
      <c r="M9246"/>
      <c r="N9246" s="112"/>
      <c r="O9246"/>
      <c r="P9246" s="112"/>
      <c r="R9246" s="123"/>
      <c r="S9246" s="112"/>
      <c r="T9246" s="112"/>
      <c r="U9246" s="112"/>
      <c r="V9246" s="112"/>
      <c r="W9246" s="112"/>
      <c r="Z9246"/>
    </row>
    <row r="9247" spans="4:26" x14ac:dyDescent="0.2">
      <c r="D9247"/>
      <c r="E9247" s="29"/>
      <c r="H9247"/>
      <c r="I9247"/>
      <c r="J9247" s="103"/>
      <c r="K9247"/>
      <c r="L9247"/>
      <c r="M9247"/>
      <c r="N9247" s="112"/>
      <c r="O9247"/>
      <c r="P9247" s="112"/>
      <c r="R9247" s="123"/>
      <c r="S9247" s="112"/>
      <c r="T9247" s="112"/>
      <c r="U9247" s="112"/>
      <c r="V9247" s="112"/>
      <c r="W9247" s="112"/>
      <c r="Z9247"/>
    </row>
    <row r="9248" spans="4:26" x14ac:dyDescent="0.2">
      <c r="D9248"/>
      <c r="E9248" s="29"/>
      <c r="H9248"/>
      <c r="I9248"/>
      <c r="J9248" s="103"/>
      <c r="K9248"/>
      <c r="L9248"/>
      <c r="M9248"/>
      <c r="N9248" s="112"/>
      <c r="O9248"/>
      <c r="P9248" s="112"/>
      <c r="R9248" s="123"/>
      <c r="S9248" s="112"/>
      <c r="T9248" s="112"/>
      <c r="U9248" s="112"/>
      <c r="V9248" s="112"/>
      <c r="W9248" s="112"/>
      <c r="Z9248"/>
    </row>
    <row r="9249" spans="4:26" x14ac:dyDescent="0.2">
      <c r="D9249"/>
      <c r="E9249" s="29"/>
      <c r="H9249"/>
      <c r="I9249"/>
      <c r="J9249" s="103"/>
      <c r="K9249"/>
      <c r="L9249"/>
      <c r="M9249"/>
      <c r="N9249" s="112"/>
      <c r="O9249"/>
      <c r="P9249" s="112"/>
      <c r="R9249" s="123"/>
      <c r="S9249" s="112"/>
      <c r="T9249" s="112"/>
      <c r="U9249" s="112"/>
      <c r="V9249" s="112"/>
      <c r="W9249" s="112"/>
      <c r="Z9249"/>
    </row>
    <row r="9250" spans="4:26" x14ac:dyDescent="0.2">
      <c r="D9250"/>
      <c r="E9250" s="29"/>
      <c r="H9250"/>
      <c r="I9250"/>
      <c r="J9250" s="103"/>
      <c r="K9250"/>
      <c r="L9250"/>
      <c r="M9250"/>
      <c r="N9250" s="112"/>
      <c r="O9250"/>
      <c r="P9250" s="112"/>
      <c r="R9250" s="123"/>
      <c r="S9250" s="112"/>
      <c r="T9250" s="112"/>
      <c r="U9250" s="112"/>
      <c r="V9250" s="112"/>
      <c r="W9250" s="112"/>
      <c r="Z9250"/>
    </row>
    <row r="9251" spans="4:26" x14ac:dyDescent="0.2">
      <c r="D9251"/>
      <c r="E9251" s="29"/>
      <c r="H9251"/>
      <c r="I9251"/>
      <c r="J9251" s="103"/>
      <c r="K9251"/>
      <c r="L9251"/>
      <c r="M9251"/>
      <c r="N9251" s="112"/>
      <c r="O9251"/>
      <c r="P9251" s="112"/>
      <c r="R9251" s="123"/>
      <c r="S9251" s="112"/>
      <c r="T9251" s="112"/>
      <c r="U9251" s="112"/>
      <c r="V9251" s="112"/>
      <c r="W9251" s="112"/>
      <c r="Z9251"/>
    </row>
    <row r="9252" spans="4:26" x14ac:dyDescent="0.2">
      <c r="D9252"/>
      <c r="E9252" s="29"/>
      <c r="H9252"/>
      <c r="I9252"/>
      <c r="J9252" s="103"/>
      <c r="K9252"/>
      <c r="L9252"/>
      <c r="M9252"/>
      <c r="N9252" s="112"/>
      <c r="O9252"/>
      <c r="P9252" s="112"/>
      <c r="R9252" s="123"/>
      <c r="S9252" s="112"/>
      <c r="T9252" s="112"/>
      <c r="U9252" s="112"/>
      <c r="V9252" s="112"/>
      <c r="W9252" s="112"/>
      <c r="Z9252"/>
    </row>
    <row r="9253" spans="4:26" x14ac:dyDescent="0.2">
      <c r="D9253"/>
      <c r="E9253" s="29"/>
      <c r="H9253"/>
      <c r="I9253"/>
      <c r="J9253" s="103"/>
      <c r="K9253"/>
      <c r="L9253"/>
      <c r="M9253"/>
      <c r="N9253" s="112"/>
      <c r="O9253"/>
      <c r="P9253" s="112"/>
      <c r="R9253" s="123"/>
      <c r="S9253" s="112"/>
      <c r="T9253" s="112"/>
      <c r="U9253" s="112"/>
      <c r="V9253" s="112"/>
      <c r="W9253" s="112"/>
      <c r="Z9253"/>
    </row>
    <row r="9254" spans="4:26" x14ac:dyDescent="0.2">
      <c r="D9254"/>
      <c r="E9254" s="29"/>
      <c r="H9254"/>
      <c r="I9254"/>
      <c r="J9254" s="103"/>
      <c r="K9254"/>
      <c r="L9254"/>
      <c r="M9254"/>
      <c r="N9254" s="112"/>
      <c r="O9254"/>
      <c r="P9254" s="112"/>
      <c r="R9254" s="123"/>
      <c r="S9254" s="112"/>
      <c r="T9254" s="112"/>
      <c r="U9254" s="112"/>
      <c r="V9254" s="112"/>
      <c r="W9254" s="112"/>
      <c r="Z9254"/>
    </row>
    <row r="9255" spans="4:26" x14ac:dyDescent="0.2">
      <c r="D9255"/>
      <c r="E9255" s="29"/>
      <c r="H9255"/>
      <c r="I9255"/>
      <c r="J9255" s="103"/>
      <c r="K9255"/>
      <c r="L9255"/>
      <c r="M9255"/>
      <c r="N9255" s="112"/>
      <c r="O9255"/>
      <c r="P9255" s="112"/>
      <c r="R9255" s="123"/>
      <c r="S9255" s="112"/>
      <c r="T9255" s="112"/>
      <c r="U9255" s="112"/>
      <c r="V9255" s="112"/>
      <c r="W9255" s="112"/>
      <c r="Z9255"/>
    </row>
    <row r="9256" spans="4:26" x14ac:dyDescent="0.2">
      <c r="D9256"/>
      <c r="E9256" s="29"/>
      <c r="H9256"/>
      <c r="I9256"/>
      <c r="J9256" s="103"/>
      <c r="K9256"/>
      <c r="L9256"/>
      <c r="M9256"/>
      <c r="N9256" s="112"/>
      <c r="O9256"/>
      <c r="P9256" s="112"/>
      <c r="R9256" s="123"/>
      <c r="S9256" s="112"/>
      <c r="T9256" s="112"/>
      <c r="U9256" s="112"/>
      <c r="V9256" s="112"/>
      <c r="W9256" s="112"/>
      <c r="Z9256"/>
    </row>
    <row r="9257" spans="4:26" x14ac:dyDescent="0.2">
      <c r="D9257"/>
      <c r="E9257" s="29"/>
      <c r="H9257"/>
      <c r="I9257"/>
      <c r="J9257" s="103"/>
      <c r="K9257"/>
      <c r="L9257"/>
      <c r="M9257"/>
      <c r="N9257" s="112"/>
      <c r="O9257"/>
      <c r="P9257" s="112"/>
      <c r="R9257" s="123"/>
      <c r="S9257" s="112"/>
      <c r="T9257" s="112"/>
      <c r="U9257" s="112"/>
      <c r="V9257" s="112"/>
      <c r="W9257" s="112"/>
      <c r="Z9257"/>
    </row>
    <row r="9258" spans="4:26" x14ac:dyDescent="0.2">
      <c r="D9258"/>
      <c r="E9258" s="29"/>
      <c r="H9258"/>
      <c r="I9258"/>
      <c r="J9258" s="103"/>
      <c r="K9258"/>
      <c r="L9258"/>
      <c r="M9258"/>
      <c r="N9258" s="112"/>
      <c r="O9258"/>
      <c r="P9258" s="112"/>
      <c r="R9258" s="123"/>
      <c r="S9258" s="112"/>
      <c r="T9258" s="112"/>
      <c r="U9258" s="112"/>
      <c r="V9258" s="112"/>
      <c r="W9258" s="112"/>
      <c r="Z9258"/>
    </row>
    <row r="9259" spans="4:26" x14ac:dyDescent="0.2">
      <c r="D9259"/>
      <c r="E9259" s="29"/>
      <c r="H9259"/>
      <c r="I9259"/>
      <c r="J9259" s="103"/>
      <c r="K9259"/>
      <c r="L9259"/>
      <c r="M9259"/>
      <c r="N9259" s="112"/>
      <c r="O9259"/>
      <c r="P9259" s="112"/>
      <c r="R9259" s="123"/>
      <c r="S9259" s="112"/>
      <c r="T9259" s="112"/>
      <c r="U9259" s="112"/>
      <c r="V9259" s="112"/>
      <c r="W9259" s="112"/>
      <c r="Z9259"/>
    </row>
    <row r="9260" spans="4:26" x14ac:dyDescent="0.2">
      <c r="D9260"/>
      <c r="E9260" s="29"/>
      <c r="H9260"/>
      <c r="I9260"/>
      <c r="J9260" s="103"/>
      <c r="K9260"/>
      <c r="L9260"/>
      <c r="M9260"/>
      <c r="N9260" s="112"/>
      <c r="O9260"/>
      <c r="P9260" s="112"/>
      <c r="R9260" s="123"/>
      <c r="S9260" s="112"/>
      <c r="T9260" s="112"/>
      <c r="U9260" s="112"/>
      <c r="V9260" s="112"/>
      <c r="W9260" s="112"/>
      <c r="Z9260"/>
    </row>
    <row r="9261" spans="4:26" x14ac:dyDescent="0.2">
      <c r="D9261"/>
      <c r="E9261" s="29"/>
      <c r="H9261"/>
      <c r="I9261"/>
      <c r="J9261" s="103"/>
      <c r="K9261"/>
      <c r="L9261"/>
      <c r="M9261"/>
      <c r="N9261" s="112"/>
      <c r="O9261"/>
      <c r="P9261" s="112"/>
      <c r="R9261" s="123"/>
      <c r="S9261" s="112"/>
      <c r="T9261" s="112"/>
      <c r="U9261" s="112"/>
      <c r="V9261" s="112"/>
      <c r="W9261" s="112"/>
      <c r="Z9261"/>
    </row>
    <row r="9262" spans="4:26" x14ac:dyDescent="0.2">
      <c r="D9262"/>
      <c r="E9262" s="29"/>
      <c r="H9262"/>
      <c r="I9262"/>
      <c r="J9262" s="103"/>
      <c r="K9262"/>
      <c r="L9262"/>
      <c r="M9262"/>
      <c r="N9262" s="112"/>
      <c r="O9262"/>
      <c r="P9262" s="112"/>
      <c r="R9262" s="123"/>
      <c r="S9262" s="112"/>
      <c r="T9262" s="112"/>
      <c r="U9262" s="112"/>
      <c r="V9262" s="112"/>
      <c r="W9262" s="112"/>
      <c r="Z9262"/>
    </row>
    <row r="9263" spans="4:26" x14ac:dyDescent="0.2">
      <c r="D9263"/>
      <c r="E9263" s="29"/>
      <c r="H9263"/>
      <c r="I9263"/>
      <c r="J9263" s="103"/>
      <c r="K9263"/>
      <c r="L9263"/>
      <c r="M9263"/>
      <c r="N9263" s="112"/>
      <c r="O9263"/>
      <c r="P9263" s="112"/>
      <c r="R9263" s="123"/>
      <c r="S9263" s="112"/>
      <c r="T9263" s="112"/>
      <c r="U9263" s="112"/>
      <c r="V9263" s="112"/>
      <c r="W9263" s="112"/>
      <c r="Z9263"/>
    </row>
    <row r="9264" spans="4:26" x14ac:dyDescent="0.2">
      <c r="D9264"/>
      <c r="E9264" s="29"/>
      <c r="H9264"/>
      <c r="I9264"/>
      <c r="J9264" s="103"/>
      <c r="K9264"/>
      <c r="L9264"/>
      <c r="M9264"/>
      <c r="N9264" s="112"/>
      <c r="O9264"/>
      <c r="P9264" s="112"/>
      <c r="R9264" s="123"/>
      <c r="S9264" s="112"/>
      <c r="T9264" s="112"/>
      <c r="U9264" s="112"/>
      <c r="V9264" s="112"/>
      <c r="W9264" s="112"/>
      <c r="Z9264"/>
    </row>
    <row r="9265" spans="4:26" x14ac:dyDescent="0.2">
      <c r="D9265"/>
      <c r="E9265" s="29"/>
      <c r="H9265"/>
      <c r="I9265"/>
      <c r="J9265" s="103"/>
      <c r="K9265"/>
      <c r="L9265"/>
      <c r="M9265"/>
      <c r="N9265" s="112"/>
      <c r="O9265"/>
      <c r="P9265" s="112"/>
      <c r="R9265" s="123"/>
      <c r="S9265" s="112"/>
      <c r="T9265" s="112"/>
      <c r="U9265" s="112"/>
      <c r="V9265" s="112"/>
      <c r="W9265" s="112"/>
      <c r="Z9265"/>
    </row>
    <row r="9266" spans="4:26" x14ac:dyDescent="0.2">
      <c r="D9266"/>
      <c r="E9266" s="29"/>
      <c r="H9266"/>
      <c r="I9266"/>
      <c r="J9266" s="103"/>
      <c r="K9266"/>
      <c r="L9266"/>
      <c r="M9266"/>
      <c r="N9266" s="112"/>
      <c r="O9266"/>
      <c r="P9266" s="112"/>
      <c r="R9266" s="123"/>
      <c r="S9266" s="112"/>
      <c r="T9266" s="112"/>
      <c r="U9266" s="112"/>
      <c r="V9266" s="112"/>
      <c r="W9266" s="112"/>
      <c r="Z9266"/>
    </row>
    <row r="9267" spans="4:26" x14ac:dyDescent="0.2">
      <c r="D9267"/>
      <c r="E9267" s="29"/>
      <c r="H9267"/>
      <c r="I9267"/>
      <c r="J9267" s="103"/>
      <c r="K9267"/>
      <c r="L9267"/>
      <c r="M9267"/>
      <c r="N9267" s="112"/>
      <c r="O9267"/>
      <c r="P9267" s="112"/>
      <c r="R9267" s="123"/>
      <c r="S9267" s="112"/>
      <c r="T9267" s="112"/>
      <c r="U9267" s="112"/>
      <c r="V9267" s="112"/>
      <c r="W9267" s="112"/>
      <c r="Z9267"/>
    </row>
    <row r="9268" spans="4:26" x14ac:dyDescent="0.2">
      <c r="D9268"/>
      <c r="E9268" s="29"/>
      <c r="H9268"/>
      <c r="I9268"/>
      <c r="J9268" s="103"/>
      <c r="K9268"/>
      <c r="L9268"/>
      <c r="M9268"/>
      <c r="N9268" s="112"/>
      <c r="O9268"/>
      <c r="P9268" s="112"/>
      <c r="R9268" s="123"/>
      <c r="S9268" s="112"/>
      <c r="T9268" s="112"/>
      <c r="U9268" s="112"/>
      <c r="V9268" s="112"/>
      <c r="W9268" s="112"/>
      <c r="Z9268"/>
    </row>
    <row r="9269" spans="4:26" x14ac:dyDescent="0.2">
      <c r="D9269"/>
      <c r="E9269" s="29"/>
      <c r="H9269"/>
      <c r="I9269"/>
      <c r="J9269" s="103"/>
      <c r="K9269"/>
      <c r="L9269"/>
      <c r="M9269"/>
      <c r="N9269" s="112"/>
      <c r="O9269"/>
      <c r="P9269" s="112"/>
      <c r="R9269" s="123"/>
      <c r="S9269" s="112"/>
      <c r="T9269" s="112"/>
      <c r="U9269" s="112"/>
      <c r="V9269" s="112"/>
      <c r="W9269" s="112"/>
      <c r="Z9269"/>
    </row>
    <row r="9270" spans="4:26" x14ac:dyDescent="0.2">
      <c r="D9270"/>
      <c r="E9270" s="29"/>
      <c r="H9270"/>
      <c r="I9270"/>
      <c r="J9270" s="103"/>
      <c r="K9270"/>
      <c r="L9270"/>
      <c r="M9270"/>
      <c r="N9270" s="112"/>
      <c r="O9270"/>
      <c r="P9270" s="112"/>
      <c r="R9270" s="123"/>
      <c r="S9270" s="112"/>
      <c r="T9270" s="112"/>
      <c r="U9270" s="112"/>
      <c r="V9270" s="112"/>
      <c r="W9270" s="112"/>
      <c r="Z9270"/>
    </row>
    <row r="9271" spans="4:26" x14ac:dyDescent="0.2">
      <c r="D9271"/>
      <c r="E9271" s="29"/>
      <c r="H9271"/>
      <c r="I9271"/>
      <c r="J9271" s="103"/>
      <c r="K9271"/>
      <c r="L9271"/>
      <c r="M9271"/>
      <c r="N9271" s="112"/>
      <c r="O9271"/>
      <c r="P9271" s="112"/>
      <c r="R9271" s="123"/>
      <c r="S9271" s="112"/>
      <c r="T9271" s="112"/>
      <c r="U9271" s="112"/>
      <c r="V9271" s="112"/>
      <c r="W9271" s="112"/>
      <c r="Z9271"/>
    </row>
    <row r="9272" spans="4:26" x14ac:dyDescent="0.2">
      <c r="D9272"/>
      <c r="E9272" s="29"/>
      <c r="H9272"/>
      <c r="I9272"/>
      <c r="J9272" s="103"/>
      <c r="K9272"/>
      <c r="L9272"/>
      <c r="M9272"/>
      <c r="N9272" s="112"/>
      <c r="O9272"/>
      <c r="P9272" s="112"/>
      <c r="R9272" s="123"/>
      <c r="S9272" s="112"/>
      <c r="T9272" s="112"/>
      <c r="U9272" s="112"/>
      <c r="V9272" s="112"/>
      <c r="W9272" s="112"/>
      <c r="Z9272"/>
    </row>
    <row r="9273" spans="4:26" x14ac:dyDescent="0.2">
      <c r="D9273"/>
      <c r="E9273" s="29"/>
      <c r="H9273"/>
      <c r="I9273"/>
      <c r="J9273" s="103"/>
      <c r="K9273"/>
      <c r="L9273"/>
      <c r="M9273"/>
      <c r="N9273" s="112"/>
      <c r="O9273"/>
      <c r="P9273" s="112"/>
      <c r="R9273" s="123"/>
      <c r="S9273" s="112"/>
      <c r="T9273" s="112"/>
      <c r="U9273" s="112"/>
      <c r="V9273" s="112"/>
      <c r="W9273" s="112"/>
      <c r="Z9273"/>
    </row>
    <row r="9274" spans="4:26" x14ac:dyDescent="0.2">
      <c r="D9274"/>
      <c r="E9274" s="29"/>
      <c r="H9274"/>
      <c r="I9274"/>
      <c r="J9274" s="103"/>
      <c r="K9274"/>
      <c r="L9274"/>
      <c r="M9274"/>
      <c r="N9274" s="112"/>
      <c r="O9274"/>
      <c r="P9274" s="112"/>
      <c r="R9274" s="123"/>
      <c r="S9274" s="112"/>
      <c r="T9274" s="112"/>
      <c r="U9274" s="112"/>
      <c r="V9274" s="112"/>
      <c r="W9274" s="112"/>
      <c r="Z9274"/>
    </row>
    <row r="9275" spans="4:26" x14ac:dyDescent="0.2">
      <c r="D9275"/>
      <c r="E9275" s="29"/>
      <c r="H9275"/>
      <c r="I9275"/>
      <c r="J9275" s="103"/>
      <c r="K9275"/>
      <c r="L9275"/>
      <c r="M9275"/>
      <c r="N9275" s="112"/>
      <c r="O9275"/>
      <c r="P9275" s="112"/>
      <c r="R9275" s="123"/>
      <c r="S9275" s="112"/>
      <c r="T9275" s="112"/>
      <c r="U9275" s="112"/>
      <c r="V9275" s="112"/>
      <c r="W9275" s="112"/>
      <c r="Z9275"/>
    </row>
    <row r="9276" spans="4:26" x14ac:dyDescent="0.2">
      <c r="D9276"/>
      <c r="E9276" s="29"/>
      <c r="H9276"/>
      <c r="I9276"/>
      <c r="J9276" s="103"/>
      <c r="K9276"/>
      <c r="L9276"/>
      <c r="M9276"/>
      <c r="N9276" s="112"/>
      <c r="O9276"/>
      <c r="P9276" s="112"/>
      <c r="R9276" s="123"/>
      <c r="S9276" s="112"/>
      <c r="T9276" s="112"/>
      <c r="U9276" s="112"/>
      <c r="V9276" s="112"/>
      <c r="W9276" s="112"/>
      <c r="Z9276"/>
    </row>
    <row r="9277" spans="4:26" x14ac:dyDescent="0.2">
      <c r="D9277"/>
      <c r="E9277" s="29"/>
      <c r="H9277"/>
      <c r="I9277"/>
      <c r="J9277" s="103"/>
      <c r="K9277"/>
      <c r="L9277"/>
      <c r="M9277"/>
      <c r="N9277" s="112"/>
      <c r="O9277"/>
      <c r="P9277" s="112"/>
      <c r="R9277" s="123"/>
      <c r="S9277" s="112"/>
      <c r="T9277" s="112"/>
      <c r="U9277" s="112"/>
      <c r="V9277" s="112"/>
      <c r="W9277" s="112"/>
      <c r="Z9277"/>
    </row>
    <row r="9278" spans="4:26" x14ac:dyDescent="0.2">
      <c r="D9278"/>
      <c r="E9278" s="29"/>
      <c r="H9278"/>
      <c r="I9278"/>
      <c r="J9278" s="103"/>
      <c r="K9278"/>
      <c r="L9278"/>
      <c r="M9278"/>
      <c r="N9278" s="112"/>
      <c r="O9278"/>
      <c r="P9278" s="112"/>
      <c r="R9278" s="123"/>
      <c r="S9278" s="112"/>
      <c r="T9278" s="112"/>
      <c r="U9278" s="112"/>
      <c r="V9278" s="112"/>
      <c r="W9278" s="112"/>
      <c r="Z9278"/>
    </row>
    <row r="9279" spans="4:26" x14ac:dyDescent="0.2">
      <c r="D9279"/>
      <c r="E9279" s="29"/>
      <c r="H9279"/>
      <c r="I9279"/>
      <c r="J9279" s="103"/>
      <c r="K9279"/>
      <c r="L9279"/>
      <c r="M9279"/>
      <c r="N9279" s="112"/>
      <c r="O9279"/>
      <c r="P9279" s="112"/>
      <c r="R9279" s="123"/>
      <c r="S9279" s="112"/>
      <c r="T9279" s="112"/>
      <c r="U9279" s="112"/>
      <c r="V9279" s="112"/>
      <c r="W9279" s="112"/>
      <c r="Z9279"/>
    </row>
    <row r="9280" spans="4:26" x14ac:dyDescent="0.2">
      <c r="D9280"/>
      <c r="E9280" s="29"/>
      <c r="H9280"/>
      <c r="I9280"/>
      <c r="J9280" s="103"/>
      <c r="K9280"/>
      <c r="L9280"/>
      <c r="M9280"/>
      <c r="N9280" s="112"/>
      <c r="O9280"/>
      <c r="P9280" s="112"/>
      <c r="R9280" s="123"/>
      <c r="S9280" s="112"/>
      <c r="T9280" s="112"/>
      <c r="U9280" s="112"/>
      <c r="V9280" s="112"/>
      <c r="W9280" s="112"/>
      <c r="Z9280"/>
    </row>
    <row r="9281" spans="4:26" x14ac:dyDescent="0.2">
      <c r="D9281"/>
      <c r="E9281" s="29"/>
      <c r="H9281"/>
      <c r="I9281"/>
      <c r="J9281" s="103"/>
      <c r="K9281"/>
      <c r="L9281"/>
      <c r="M9281"/>
      <c r="N9281" s="112"/>
      <c r="O9281"/>
      <c r="P9281" s="112"/>
      <c r="R9281" s="123"/>
      <c r="S9281" s="112"/>
      <c r="T9281" s="112"/>
      <c r="U9281" s="112"/>
      <c r="V9281" s="112"/>
      <c r="W9281" s="112"/>
      <c r="Z9281"/>
    </row>
    <row r="9282" spans="4:26" x14ac:dyDescent="0.2">
      <c r="D9282"/>
      <c r="E9282" s="29"/>
      <c r="H9282"/>
      <c r="I9282"/>
      <c r="J9282" s="103"/>
      <c r="K9282"/>
      <c r="L9282"/>
      <c r="M9282"/>
      <c r="N9282" s="112"/>
      <c r="O9282"/>
      <c r="P9282" s="112"/>
      <c r="R9282" s="123"/>
      <c r="S9282" s="112"/>
      <c r="T9282" s="112"/>
      <c r="U9282" s="112"/>
      <c r="V9282" s="112"/>
      <c r="W9282" s="112"/>
      <c r="Z9282"/>
    </row>
    <row r="9283" spans="4:26" x14ac:dyDescent="0.2">
      <c r="D9283"/>
      <c r="E9283" s="29"/>
      <c r="H9283"/>
      <c r="I9283"/>
      <c r="J9283" s="103"/>
      <c r="K9283"/>
      <c r="L9283"/>
      <c r="M9283"/>
      <c r="N9283" s="112"/>
      <c r="O9283"/>
      <c r="P9283" s="112"/>
      <c r="R9283" s="123"/>
      <c r="S9283" s="112"/>
      <c r="T9283" s="112"/>
      <c r="U9283" s="112"/>
      <c r="V9283" s="112"/>
      <c r="W9283" s="112"/>
      <c r="Z9283"/>
    </row>
    <row r="9284" spans="4:26" x14ac:dyDescent="0.2">
      <c r="D9284"/>
      <c r="E9284" s="29"/>
      <c r="H9284"/>
      <c r="I9284"/>
      <c r="J9284" s="103"/>
      <c r="K9284"/>
      <c r="L9284"/>
      <c r="M9284"/>
      <c r="N9284" s="112"/>
      <c r="O9284"/>
      <c r="P9284" s="112"/>
      <c r="R9284" s="123"/>
      <c r="S9284" s="112"/>
      <c r="T9284" s="112"/>
      <c r="U9284" s="112"/>
      <c r="V9284" s="112"/>
      <c r="W9284" s="112"/>
      <c r="Z9284"/>
    </row>
    <row r="9285" spans="4:26" x14ac:dyDescent="0.2">
      <c r="D9285"/>
      <c r="E9285" s="29"/>
      <c r="H9285"/>
      <c r="I9285"/>
      <c r="J9285" s="103"/>
      <c r="K9285"/>
      <c r="L9285"/>
      <c r="M9285"/>
      <c r="N9285" s="112"/>
      <c r="O9285"/>
      <c r="P9285" s="112"/>
      <c r="R9285" s="123"/>
      <c r="S9285" s="112"/>
      <c r="T9285" s="112"/>
      <c r="U9285" s="112"/>
      <c r="V9285" s="112"/>
      <c r="W9285" s="112"/>
      <c r="Z9285"/>
    </row>
    <row r="9286" spans="4:26" x14ac:dyDescent="0.2">
      <c r="D9286"/>
      <c r="E9286" s="29"/>
      <c r="H9286"/>
      <c r="I9286"/>
      <c r="J9286" s="103"/>
      <c r="K9286"/>
      <c r="L9286"/>
      <c r="M9286"/>
      <c r="N9286" s="112"/>
      <c r="O9286"/>
      <c r="P9286" s="112"/>
      <c r="R9286" s="123"/>
      <c r="S9286" s="112"/>
      <c r="T9286" s="112"/>
      <c r="U9286" s="112"/>
      <c r="V9286" s="112"/>
      <c r="W9286" s="112"/>
      <c r="Z9286"/>
    </row>
    <row r="9287" spans="4:26" x14ac:dyDescent="0.2">
      <c r="D9287"/>
      <c r="E9287" s="29"/>
      <c r="H9287"/>
      <c r="I9287"/>
      <c r="J9287" s="103"/>
      <c r="K9287"/>
      <c r="L9287"/>
      <c r="M9287"/>
      <c r="N9287" s="112"/>
      <c r="O9287"/>
      <c r="P9287" s="112"/>
      <c r="R9287" s="123"/>
      <c r="S9287" s="112"/>
      <c r="T9287" s="112"/>
      <c r="U9287" s="112"/>
      <c r="V9287" s="112"/>
      <c r="W9287" s="112"/>
      <c r="Z9287"/>
    </row>
    <row r="9288" spans="4:26" x14ac:dyDescent="0.2">
      <c r="D9288"/>
      <c r="E9288" s="29"/>
      <c r="H9288"/>
      <c r="I9288"/>
      <c r="J9288" s="103"/>
      <c r="K9288"/>
      <c r="L9288"/>
      <c r="M9288"/>
      <c r="N9288" s="112"/>
      <c r="O9288"/>
      <c r="P9288" s="112"/>
      <c r="R9288" s="123"/>
      <c r="S9288" s="112"/>
      <c r="T9288" s="112"/>
      <c r="U9288" s="112"/>
      <c r="V9288" s="112"/>
      <c r="W9288" s="112"/>
      <c r="Z9288"/>
    </row>
    <row r="9289" spans="4:26" x14ac:dyDescent="0.2">
      <c r="D9289"/>
      <c r="E9289" s="29"/>
      <c r="H9289"/>
      <c r="I9289"/>
      <c r="J9289" s="103"/>
      <c r="K9289"/>
      <c r="L9289"/>
      <c r="M9289"/>
      <c r="N9289" s="112"/>
      <c r="O9289"/>
      <c r="P9289" s="112"/>
      <c r="R9289" s="123"/>
      <c r="S9289" s="112"/>
      <c r="T9289" s="112"/>
      <c r="U9289" s="112"/>
      <c r="V9289" s="112"/>
      <c r="W9289" s="112"/>
      <c r="Z9289"/>
    </row>
    <row r="9290" spans="4:26" x14ac:dyDescent="0.2">
      <c r="D9290"/>
      <c r="E9290" s="29"/>
      <c r="H9290"/>
      <c r="I9290"/>
      <c r="J9290" s="103"/>
      <c r="K9290"/>
      <c r="L9290"/>
      <c r="M9290"/>
      <c r="N9290" s="112"/>
      <c r="O9290"/>
      <c r="P9290" s="112"/>
      <c r="R9290" s="123"/>
      <c r="S9290" s="112"/>
      <c r="T9290" s="112"/>
      <c r="U9290" s="112"/>
      <c r="V9290" s="112"/>
      <c r="W9290" s="112"/>
      <c r="Z9290"/>
    </row>
    <row r="9291" spans="4:26" x14ac:dyDescent="0.2">
      <c r="D9291"/>
      <c r="E9291" s="29"/>
      <c r="H9291"/>
      <c r="I9291"/>
      <c r="J9291" s="103"/>
      <c r="K9291"/>
      <c r="L9291"/>
      <c r="M9291"/>
      <c r="N9291" s="112"/>
      <c r="O9291"/>
      <c r="P9291" s="112"/>
      <c r="R9291" s="123"/>
      <c r="S9291" s="112"/>
      <c r="T9291" s="112"/>
      <c r="U9291" s="112"/>
      <c r="V9291" s="112"/>
      <c r="W9291" s="112"/>
      <c r="Z9291"/>
    </row>
    <row r="9292" spans="4:26" x14ac:dyDescent="0.2">
      <c r="D9292"/>
      <c r="E9292" s="29"/>
      <c r="H9292"/>
      <c r="I9292"/>
      <c r="J9292" s="103"/>
      <c r="K9292"/>
      <c r="L9292"/>
      <c r="M9292"/>
      <c r="N9292" s="112"/>
      <c r="O9292"/>
      <c r="P9292" s="112"/>
      <c r="R9292" s="123"/>
      <c r="S9292" s="112"/>
      <c r="T9292" s="112"/>
      <c r="U9292" s="112"/>
      <c r="V9292" s="112"/>
      <c r="W9292" s="112"/>
      <c r="Z9292"/>
    </row>
    <row r="9293" spans="4:26" x14ac:dyDescent="0.2">
      <c r="D9293"/>
      <c r="E9293" s="29"/>
      <c r="H9293"/>
      <c r="I9293"/>
      <c r="J9293" s="103"/>
      <c r="K9293"/>
      <c r="L9293"/>
      <c r="M9293"/>
      <c r="N9293" s="112"/>
      <c r="O9293"/>
      <c r="P9293" s="112"/>
      <c r="R9293" s="123"/>
      <c r="S9293" s="112"/>
      <c r="T9293" s="112"/>
      <c r="U9293" s="112"/>
      <c r="V9293" s="112"/>
      <c r="W9293" s="112"/>
      <c r="Z9293"/>
    </row>
    <row r="9294" spans="4:26" x14ac:dyDescent="0.2">
      <c r="D9294"/>
      <c r="E9294" s="29"/>
      <c r="H9294"/>
      <c r="I9294"/>
      <c r="J9294" s="103"/>
      <c r="K9294"/>
      <c r="L9294"/>
      <c r="M9294"/>
      <c r="N9294" s="112"/>
      <c r="O9294"/>
      <c r="P9294" s="112"/>
      <c r="R9294" s="123"/>
      <c r="S9294" s="112"/>
      <c r="T9294" s="112"/>
      <c r="U9294" s="112"/>
      <c r="V9294" s="112"/>
      <c r="W9294" s="112"/>
      <c r="Z9294"/>
    </row>
    <row r="9295" spans="4:26" x14ac:dyDescent="0.2">
      <c r="D9295"/>
      <c r="E9295" s="29"/>
      <c r="H9295"/>
      <c r="I9295"/>
      <c r="J9295" s="103"/>
      <c r="K9295"/>
      <c r="L9295"/>
      <c r="M9295"/>
      <c r="N9295" s="112"/>
      <c r="O9295"/>
      <c r="P9295" s="112"/>
      <c r="R9295" s="123"/>
      <c r="S9295" s="112"/>
      <c r="T9295" s="112"/>
      <c r="U9295" s="112"/>
      <c r="V9295" s="112"/>
      <c r="W9295" s="112"/>
      <c r="Z9295"/>
    </row>
    <row r="9296" spans="4:26" x14ac:dyDescent="0.2">
      <c r="D9296"/>
      <c r="E9296" s="29"/>
      <c r="H9296"/>
      <c r="I9296"/>
      <c r="J9296" s="103"/>
      <c r="K9296"/>
      <c r="L9296"/>
      <c r="M9296"/>
      <c r="N9296" s="112"/>
      <c r="O9296"/>
      <c r="P9296" s="112"/>
      <c r="R9296" s="123"/>
      <c r="S9296" s="112"/>
      <c r="T9296" s="112"/>
      <c r="U9296" s="112"/>
      <c r="V9296" s="112"/>
      <c r="W9296" s="112"/>
      <c r="Z9296"/>
    </row>
    <row r="9297" spans="4:26" x14ac:dyDescent="0.2">
      <c r="D9297"/>
      <c r="E9297" s="29"/>
      <c r="H9297"/>
      <c r="I9297"/>
      <c r="J9297" s="103"/>
      <c r="K9297"/>
      <c r="L9297"/>
      <c r="M9297"/>
      <c r="N9297" s="112"/>
      <c r="O9297"/>
      <c r="P9297" s="112"/>
      <c r="R9297" s="123"/>
      <c r="S9297" s="112"/>
      <c r="T9297" s="112"/>
      <c r="U9297" s="112"/>
      <c r="V9297" s="112"/>
      <c r="W9297" s="112"/>
      <c r="Z9297"/>
    </row>
    <row r="9298" spans="4:26" x14ac:dyDescent="0.2">
      <c r="D9298"/>
      <c r="E9298" s="29"/>
      <c r="H9298"/>
      <c r="I9298"/>
      <c r="J9298" s="103"/>
      <c r="K9298"/>
      <c r="L9298"/>
      <c r="M9298"/>
      <c r="N9298" s="112"/>
      <c r="O9298"/>
      <c r="P9298" s="112"/>
      <c r="R9298" s="123"/>
      <c r="S9298" s="112"/>
      <c r="T9298" s="112"/>
      <c r="U9298" s="112"/>
      <c r="V9298" s="112"/>
      <c r="W9298" s="112"/>
      <c r="Z9298"/>
    </row>
    <row r="9299" spans="4:26" x14ac:dyDescent="0.2">
      <c r="D9299"/>
      <c r="E9299" s="29"/>
      <c r="H9299"/>
      <c r="I9299"/>
      <c r="J9299" s="103"/>
      <c r="K9299"/>
      <c r="L9299"/>
      <c r="M9299"/>
      <c r="N9299" s="112"/>
      <c r="O9299"/>
      <c r="P9299" s="112"/>
      <c r="R9299" s="123"/>
      <c r="S9299" s="112"/>
      <c r="T9299" s="112"/>
      <c r="U9299" s="112"/>
      <c r="V9299" s="112"/>
      <c r="W9299" s="112"/>
      <c r="Z9299"/>
    </row>
    <row r="9300" spans="4:26" x14ac:dyDescent="0.2">
      <c r="D9300"/>
      <c r="E9300" s="29"/>
      <c r="H9300"/>
      <c r="I9300"/>
      <c r="J9300" s="103"/>
      <c r="K9300"/>
      <c r="L9300"/>
      <c r="M9300"/>
      <c r="N9300" s="112"/>
      <c r="O9300"/>
      <c r="P9300" s="112"/>
      <c r="R9300" s="123"/>
      <c r="S9300" s="112"/>
      <c r="T9300" s="112"/>
      <c r="U9300" s="112"/>
      <c r="V9300" s="112"/>
      <c r="W9300" s="112"/>
      <c r="Z9300"/>
    </row>
    <row r="9301" spans="4:26" x14ac:dyDescent="0.2">
      <c r="D9301"/>
      <c r="E9301" s="29"/>
      <c r="H9301"/>
      <c r="I9301"/>
      <c r="J9301" s="103"/>
      <c r="K9301"/>
      <c r="L9301"/>
      <c r="M9301"/>
      <c r="N9301" s="112"/>
      <c r="O9301"/>
      <c r="P9301" s="112"/>
      <c r="R9301" s="123"/>
      <c r="S9301" s="112"/>
      <c r="T9301" s="112"/>
      <c r="U9301" s="112"/>
      <c r="V9301" s="112"/>
      <c r="W9301" s="112"/>
      <c r="Z9301"/>
    </row>
    <row r="9302" spans="4:26" x14ac:dyDescent="0.2">
      <c r="D9302"/>
      <c r="E9302" s="29"/>
      <c r="H9302"/>
      <c r="I9302"/>
      <c r="J9302" s="103"/>
      <c r="K9302"/>
      <c r="L9302"/>
      <c r="M9302"/>
      <c r="N9302" s="112"/>
      <c r="O9302"/>
      <c r="P9302" s="112"/>
      <c r="R9302" s="123"/>
      <c r="S9302" s="112"/>
      <c r="T9302" s="112"/>
      <c r="U9302" s="112"/>
      <c r="V9302" s="112"/>
      <c r="W9302" s="112"/>
      <c r="Z9302"/>
    </row>
    <row r="9303" spans="4:26" x14ac:dyDescent="0.2">
      <c r="D9303"/>
      <c r="E9303" s="29"/>
      <c r="H9303"/>
      <c r="I9303"/>
      <c r="J9303" s="103"/>
      <c r="K9303"/>
      <c r="L9303"/>
      <c r="M9303"/>
      <c r="N9303" s="112"/>
      <c r="O9303"/>
      <c r="P9303" s="112"/>
      <c r="R9303" s="123"/>
      <c r="S9303" s="112"/>
      <c r="T9303" s="112"/>
      <c r="U9303" s="112"/>
      <c r="V9303" s="112"/>
      <c r="W9303" s="112"/>
      <c r="Z9303"/>
    </row>
    <row r="9304" spans="4:26" x14ac:dyDescent="0.2">
      <c r="D9304"/>
      <c r="E9304" s="29"/>
      <c r="H9304"/>
      <c r="I9304"/>
      <c r="J9304" s="103"/>
      <c r="K9304"/>
      <c r="L9304"/>
      <c r="M9304"/>
      <c r="N9304" s="112"/>
      <c r="O9304"/>
      <c r="P9304" s="112"/>
      <c r="R9304" s="123"/>
      <c r="S9304" s="112"/>
      <c r="T9304" s="112"/>
      <c r="U9304" s="112"/>
      <c r="V9304" s="112"/>
      <c r="W9304" s="112"/>
      <c r="Z9304"/>
    </row>
    <row r="9305" spans="4:26" x14ac:dyDescent="0.2">
      <c r="D9305"/>
      <c r="E9305" s="29"/>
      <c r="H9305"/>
      <c r="I9305"/>
      <c r="J9305" s="103"/>
      <c r="K9305"/>
      <c r="L9305"/>
      <c r="M9305"/>
      <c r="N9305" s="112"/>
      <c r="O9305"/>
      <c r="P9305" s="112"/>
      <c r="R9305" s="123"/>
      <c r="S9305" s="112"/>
      <c r="T9305" s="112"/>
      <c r="U9305" s="112"/>
      <c r="V9305" s="112"/>
      <c r="W9305" s="112"/>
      <c r="Z9305"/>
    </row>
    <row r="9306" spans="4:26" x14ac:dyDescent="0.2">
      <c r="D9306"/>
      <c r="E9306" s="29"/>
      <c r="H9306"/>
      <c r="I9306"/>
      <c r="J9306" s="103"/>
      <c r="K9306"/>
      <c r="L9306"/>
      <c r="M9306"/>
      <c r="N9306" s="112"/>
      <c r="O9306"/>
      <c r="P9306" s="112"/>
      <c r="R9306" s="123"/>
      <c r="S9306" s="112"/>
      <c r="T9306" s="112"/>
      <c r="U9306" s="112"/>
      <c r="V9306" s="112"/>
      <c r="W9306" s="112"/>
      <c r="Z9306"/>
    </row>
    <row r="9307" spans="4:26" x14ac:dyDescent="0.2">
      <c r="D9307"/>
      <c r="E9307" s="29"/>
      <c r="H9307"/>
      <c r="I9307"/>
      <c r="J9307" s="103"/>
      <c r="K9307"/>
      <c r="L9307"/>
      <c r="M9307"/>
      <c r="N9307" s="112"/>
      <c r="O9307"/>
      <c r="P9307" s="112"/>
      <c r="R9307" s="123"/>
      <c r="S9307" s="112"/>
      <c r="T9307" s="112"/>
      <c r="U9307" s="112"/>
      <c r="V9307" s="112"/>
      <c r="W9307" s="112"/>
      <c r="Z9307"/>
    </row>
    <row r="9308" spans="4:26" x14ac:dyDescent="0.2">
      <c r="D9308"/>
      <c r="E9308" s="29"/>
      <c r="H9308"/>
      <c r="I9308"/>
      <c r="J9308" s="103"/>
      <c r="K9308"/>
      <c r="L9308"/>
      <c r="M9308"/>
      <c r="N9308" s="112"/>
      <c r="O9308"/>
      <c r="P9308" s="112"/>
      <c r="R9308" s="123"/>
      <c r="S9308" s="112"/>
      <c r="T9308" s="112"/>
      <c r="U9308" s="112"/>
      <c r="V9308" s="112"/>
      <c r="W9308" s="112"/>
      <c r="Z9308"/>
    </row>
    <row r="9309" spans="4:26" x14ac:dyDescent="0.2">
      <c r="D9309"/>
      <c r="E9309" s="29"/>
      <c r="H9309"/>
      <c r="I9309"/>
      <c r="J9309" s="103"/>
      <c r="K9309"/>
      <c r="L9309"/>
      <c r="M9309"/>
      <c r="N9309" s="112"/>
      <c r="O9309"/>
      <c r="P9309" s="112"/>
      <c r="R9309" s="123"/>
      <c r="S9309" s="112"/>
      <c r="T9309" s="112"/>
      <c r="U9309" s="112"/>
      <c r="V9309" s="112"/>
      <c r="W9309" s="112"/>
      <c r="Z9309"/>
    </row>
    <row r="9310" spans="4:26" x14ac:dyDescent="0.2">
      <c r="D9310"/>
      <c r="E9310" s="29"/>
      <c r="H9310"/>
      <c r="I9310"/>
      <c r="J9310" s="103"/>
      <c r="K9310"/>
      <c r="L9310"/>
      <c r="M9310"/>
      <c r="N9310" s="112"/>
      <c r="O9310"/>
      <c r="P9310" s="112"/>
      <c r="R9310" s="123"/>
      <c r="S9310" s="112"/>
      <c r="T9310" s="112"/>
      <c r="U9310" s="112"/>
      <c r="V9310" s="112"/>
      <c r="W9310" s="112"/>
      <c r="Z9310"/>
    </row>
    <row r="9311" spans="4:26" x14ac:dyDescent="0.2">
      <c r="D9311"/>
      <c r="E9311" s="29"/>
      <c r="H9311"/>
      <c r="I9311"/>
      <c r="J9311" s="103"/>
      <c r="K9311"/>
      <c r="L9311"/>
      <c r="M9311"/>
      <c r="N9311" s="112"/>
      <c r="O9311"/>
      <c r="P9311" s="112"/>
      <c r="R9311" s="123"/>
      <c r="S9311" s="112"/>
      <c r="T9311" s="112"/>
      <c r="U9311" s="112"/>
      <c r="V9311" s="112"/>
      <c r="W9311" s="112"/>
      <c r="Z9311"/>
    </row>
    <row r="9312" spans="4:26" x14ac:dyDescent="0.2">
      <c r="D9312"/>
      <c r="E9312" s="29"/>
      <c r="H9312"/>
      <c r="I9312"/>
      <c r="J9312" s="103"/>
      <c r="K9312"/>
      <c r="L9312"/>
      <c r="M9312"/>
      <c r="N9312" s="112"/>
      <c r="O9312"/>
      <c r="P9312" s="112"/>
      <c r="R9312" s="123"/>
      <c r="S9312" s="112"/>
      <c r="T9312" s="112"/>
      <c r="U9312" s="112"/>
      <c r="V9312" s="112"/>
      <c r="W9312" s="112"/>
      <c r="Z9312"/>
    </row>
    <row r="9313" spans="4:26" x14ac:dyDescent="0.2">
      <c r="D9313"/>
      <c r="E9313" s="29"/>
      <c r="H9313"/>
      <c r="I9313"/>
      <c r="J9313" s="103"/>
      <c r="K9313"/>
      <c r="L9313"/>
      <c r="M9313"/>
      <c r="N9313" s="112"/>
      <c r="O9313"/>
      <c r="P9313" s="112"/>
      <c r="R9313" s="123"/>
      <c r="S9313" s="112"/>
      <c r="T9313" s="112"/>
      <c r="U9313" s="112"/>
      <c r="V9313" s="112"/>
      <c r="W9313" s="112"/>
      <c r="Z9313"/>
    </row>
    <row r="9314" spans="4:26" x14ac:dyDescent="0.2">
      <c r="D9314"/>
      <c r="E9314" s="29"/>
      <c r="H9314"/>
      <c r="I9314"/>
      <c r="J9314" s="103"/>
      <c r="K9314"/>
      <c r="L9314"/>
      <c r="M9314"/>
      <c r="N9314" s="112"/>
      <c r="O9314"/>
      <c r="P9314" s="112"/>
      <c r="R9314" s="123"/>
      <c r="S9314" s="112"/>
      <c r="T9314" s="112"/>
      <c r="U9314" s="112"/>
      <c r="V9314" s="112"/>
      <c r="W9314" s="112"/>
      <c r="Z9314"/>
    </row>
    <row r="9315" spans="4:26" x14ac:dyDescent="0.2">
      <c r="D9315"/>
      <c r="E9315" s="29"/>
      <c r="H9315"/>
      <c r="I9315"/>
      <c r="J9315" s="103"/>
      <c r="K9315"/>
      <c r="L9315"/>
      <c r="M9315"/>
      <c r="N9315" s="112"/>
      <c r="O9315"/>
      <c r="P9315" s="112"/>
      <c r="R9315" s="123"/>
      <c r="S9315" s="112"/>
      <c r="T9315" s="112"/>
      <c r="U9315" s="112"/>
      <c r="V9315" s="112"/>
      <c r="W9315" s="112"/>
      <c r="Z9315"/>
    </row>
    <row r="9316" spans="4:26" x14ac:dyDescent="0.2">
      <c r="D9316"/>
      <c r="E9316" s="29"/>
      <c r="H9316"/>
      <c r="I9316"/>
      <c r="J9316" s="103"/>
      <c r="K9316"/>
      <c r="L9316"/>
      <c r="M9316"/>
      <c r="N9316" s="112"/>
      <c r="O9316"/>
      <c r="P9316" s="112"/>
      <c r="R9316" s="123"/>
      <c r="S9316" s="112"/>
      <c r="T9316" s="112"/>
      <c r="U9316" s="112"/>
      <c r="V9316" s="112"/>
      <c r="W9316" s="112"/>
      <c r="Z9316"/>
    </row>
    <row r="9317" spans="4:26" x14ac:dyDescent="0.2">
      <c r="D9317"/>
      <c r="E9317" s="29"/>
      <c r="H9317"/>
      <c r="I9317"/>
      <c r="J9317" s="103"/>
      <c r="K9317"/>
      <c r="L9317"/>
      <c r="M9317"/>
      <c r="N9317" s="112"/>
      <c r="O9317"/>
      <c r="P9317" s="112"/>
      <c r="R9317" s="123"/>
      <c r="S9317" s="112"/>
      <c r="T9317" s="112"/>
      <c r="U9317" s="112"/>
      <c r="V9317" s="112"/>
      <c r="W9317" s="112"/>
      <c r="Z9317"/>
    </row>
    <row r="9318" spans="4:26" x14ac:dyDescent="0.2">
      <c r="D9318"/>
      <c r="E9318" s="29"/>
      <c r="H9318"/>
      <c r="I9318"/>
      <c r="J9318" s="103"/>
      <c r="K9318"/>
      <c r="L9318"/>
      <c r="M9318"/>
      <c r="N9318" s="112"/>
      <c r="O9318"/>
      <c r="P9318" s="112"/>
      <c r="R9318" s="123"/>
      <c r="S9318" s="112"/>
      <c r="T9318" s="112"/>
      <c r="U9318" s="112"/>
      <c r="V9318" s="112"/>
      <c r="W9318" s="112"/>
      <c r="Z9318"/>
    </row>
    <row r="9319" spans="4:26" x14ac:dyDescent="0.2">
      <c r="D9319"/>
      <c r="E9319" s="29"/>
      <c r="H9319"/>
      <c r="I9319"/>
      <c r="J9319" s="103"/>
      <c r="K9319"/>
      <c r="L9319"/>
      <c r="M9319"/>
      <c r="N9319" s="112"/>
      <c r="O9319"/>
      <c r="P9319" s="112"/>
      <c r="R9319" s="123"/>
      <c r="S9319" s="112"/>
      <c r="T9319" s="112"/>
      <c r="U9319" s="112"/>
      <c r="V9319" s="112"/>
      <c r="W9319" s="112"/>
      <c r="Z9319"/>
    </row>
    <row r="9320" spans="4:26" x14ac:dyDescent="0.2">
      <c r="D9320"/>
      <c r="E9320" s="29"/>
      <c r="H9320"/>
      <c r="I9320"/>
      <c r="J9320" s="103"/>
      <c r="K9320"/>
      <c r="L9320"/>
      <c r="M9320"/>
      <c r="N9320" s="112"/>
      <c r="O9320"/>
      <c r="P9320" s="112"/>
      <c r="R9320" s="123"/>
      <c r="S9320" s="112"/>
      <c r="T9320" s="112"/>
      <c r="U9320" s="112"/>
      <c r="V9320" s="112"/>
      <c r="W9320" s="112"/>
      <c r="Z9320"/>
    </row>
    <row r="9321" spans="4:26" x14ac:dyDescent="0.2">
      <c r="D9321"/>
      <c r="E9321" s="29"/>
      <c r="H9321"/>
      <c r="I9321"/>
      <c r="J9321" s="103"/>
      <c r="K9321"/>
      <c r="L9321"/>
      <c r="M9321"/>
      <c r="N9321" s="112"/>
      <c r="O9321"/>
      <c r="P9321" s="112"/>
      <c r="R9321" s="123"/>
      <c r="S9321" s="112"/>
      <c r="T9321" s="112"/>
      <c r="U9321" s="112"/>
      <c r="V9321" s="112"/>
      <c r="W9321" s="112"/>
      <c r="Z9321"/>
    </row>
    <row r="9322" spans="4:26" x14ac:dyDescent="0.2">
      <c r="D9322"/>
      <c r="E9322" s="29"/>
      <c r="H9322"/>
      <c r="I9322"/>
      <c r="J9322" s="103"/>
      <c r="K9322"/>
      <c r="L9322"/>
      <c r="M9322"/>
      <c r="N9322" s="112"/>
      <c r="O9322"/>
      <c r="P9322" s="112"/>
      <c r="R9322" s="123"/>
      <c r="S9322" s="112"/>
      <c r="T9322" s="112"/>
      <c r="U9322" s="112"/>
      <c r="V9322" s="112"/>
      <c r="W9322" s="112"/>
      <c r="Z9322"/>
    </row>
    <row r="9323" spans="4:26" x14ac:dyDescent="0.2">
      <c r="D9323"/>
      <c r="E9323" s="29"/>
      <c r="H9323"/>
      <c r="I9323"/>
      <c r="J9323" s="103"/>
      <c r="K9323"/>
      <c r="L9323"/>
      <c r="M9323"/>
      <c r="N9323" s="112"/>
      <c r="O9323"/>
      <c r="P9323" s="112"/>
      <c r="R9323" s="123"/>
      <c r="S9323" s="112"/>
      <c r="T9323" s="112"/>
      <c r="U9323" s="112"/>
      <c r="V9323" s="112"/>
      <c r="W9323" s="112"/>
      <c r="Z9323"/>
    </row>
    <row r="9324" spans="4:26" x14ac:dyDescent="0.2">
      <c r="D9324"/>
      <c r="E9324" s="29"/>
      <c r="H9324"/>
      <c r="I9324"/>
      <c r="J9324" s="103"/>
      <c r="K9324"/>
      <c r="L9324"/>
      <c r="M9324"/>
      <c r="N9324" s="112"/>
      <c r="O9324"/>
      <c r="P9324" s="112"/>
      <c r="R9324" s="123"/>
      <c r="S9324" s="112"/>
      <c r="T9324" s="112"/>
      <c r="U9324" s="112"/>
      <c r="V9324" s="112"/>
      <c r="W9324" s="112"/>
      <c r="Z9324"/>
    </row>
    <row r="9325" spans="4:26" x14ac:dyDescent="0.2">
      <c r="D9325"/>
      <c r="E9325" s="29"/>
      <c r="H9325"/>
      <c r="I9325"/>
      <c r="J9325" s="103"/>
      <c r="K9325"/>
      <c r="L9325"/>
      <c r="M9325"/>
      <c r="N9325" s="112"/>
      <c r="O9325"/>
      <c r="P9325" s="112"/>
      <c r="R9325" s="123"/>
      <c r="S9325" s="112"/>
      <c r="T9325" s="112"/>
      <c r="U9325" s="112"/>
      <c r="V9325" s="112"/>
      <c r="W9325" s="112"/>
      <c r="Z9325"/>
    </row>
    <row r="9326" spans="4:26" x14ac:dyDescent="0.2">
      <c r="D9326"/>
      <c r="E9326" s="29"/>
      <c r="H9326"/>
      <c r="I9326"/>
      <c r="J9326" s="103"/>
      <c r="K9326"/>
      <c r="L9326"/>
      <c r="M9326"/>
      <c r="N9326" s="112"/>
      <c r="O9326"/>
      <c r="P9326" s="112"/>
      <c r="R9326" s="123"/>
      <c r="S9326" s="112"/>
      <c r="T9326" s="112"/>
      <c r="U9326" s="112"/>
      <c r="V9326" s="112"/>
      <c r="W9326" s="112"/>
      <c r="Z9326"/>
    </row>
    <row r="9327" spans="4:26" x14ac:dyDescent="0.2">
      <c r="D9327"/>
      <c r="E9327" s="29"/>
      <c r="H9327"/>
      <c r="I9327"/>
      <c r="J9327" s="103"/>
      <c r="K9327"/>
      <c r="L9327"/>
      <c r="M9327"/>
      <c r="N9327" s="112"/>
      <c r="O9327"/>
      <c r="P9327" s="112"/>
      <c r="R9327" s="123"/>
      <c r="S9327" s="112"/>
      <c r="T9327" s="112"/>
      <c r="U9327" s="112"/>
      <c r="V9327" s="112"/>
      <c r="W9327" s="112"/>
      <c r="Z9327"/>
    </row>
    <row r="9328" spans="4:26" x14ac:dyDescent="0.2">
      <c r="D9328"/>
      <c r="E9328" s="29"/>
      <c r="H9328"/>
      <c r="I9328"/>
      <c r="J9328" s="103"/>
      <c r="K9328"/>
      <c r="L9328"/>
      <c r="M9328"/>
      <c r="N9328" s="112"/>
      <c r="O9328"/>
      <c r="P9328" s="112"/>
      <c r="R9328" s="123"/>
      <c r="S9328" s="112"/>
      <c r="T9328" s="112"/>
      <c r="U9328" s="112"/>
      <c r="V9328" s="112"/>
      <c r="W9328" s="112"/>
      <c r="Z9328"/>
    </row>
    <row r="9329" spans="4:26" x14ac:dyDescent="0.2">
      <c r="D9329"/>
      <c r="E9329" s="29"/>
      <c r="H9329"/>
      <c r="I9329"/>
      <c r="J9329" s="103"/>
      <c r="K9329"/>
      <c r="L9329"/>
      <c r="M9329"/>
      <c r="N9329" s="112"/>
      <c r="O9329"/>
      <c r="P9329" s="112"/>
      <c r="R9329" s="123"/>
      <c r="S9329" s="112"/>
      <c r="T9329" s="112"/>
      <c r="U9329" s="112"/>
      <c r="V9329" s="112"/>
      <c r="W9329" s="112"/>
      <c r="Z9329"/>
    </row>
    <row r="9330" spans="4:26" x14ac:dyDescent="0.2">
      <c r="D9330"/>
      <c r="E9330" s="29"/>
      <c r="H9330"/>
      <c r="I9330"/>
      <c r="J9330" s="103"/>
      <c r="K9330"/>
      <c r="L9330"/>
      <c r="M9330"/>
      <c r="N9330" s="112"/>
      <c r="O9330"/>
      <c r="P9330" s="112"/>
      <c r="R9330" s="123"/>
      <c r="S9330" s="112"/>
      <c r="T9330" s="112"/>
      <c r="U9330" s="112"/>
      <c r="V9330" s="112"/>
      <c r="W9330" s="112"/>
      <c r="Z9330"/>
    </row>
    <row r="9331" spans="4:26" x14ac:dyDescent="0.2">
      <c r="D9331"/>
      <c r="E9331" s="29"/>
      <c r="H9331"/>
      <c r="I9331"/>
      <c r="J9331" s="103"/>
      <c r="K9331"/>
      <c r="L9331"/>
      <c r="M9331"/>
      <c r="N9331" s="112"/>
      <c r="O9331"/>
      <c r="P9331" s="112"/>
      <c r="R9331" s="123"/>
      <c r="S9331" s="112"/>
      <c r="T9331" s="112"/>
      <c r="U9331" s="112"/>
      <c r="V9331" s="112"/>
      <c r="W9331" s="112"/>
      <c r="Z9331"/>
    </row>
    <row r="9332" spans="4:26" x14ac:dyDescent="0.2">
      <c r="D9332"/>
      <c r="E9332" s="29"/>
      <c r="H9332"/>
      <c r="I9332"/>
      <c r="J9332" s="103"/>
      <c r="K9332"/>
      <c r="L9332"/>
      <c r="M9332"/>
      <c r="N9332" s="112"/>
      <c r="O9332"/>
      <c r="P9332" s="112"/>
      <c r="R9332" s="123"/>
      <c r="S9332" s="112"/>
      <c r="T9332" s="112"/>
      <c r="U9332" s="112"/>
      <c r="V9332" s="112"/>
      <c r="W9332" s="112"/>
      <c r="Z9332"/>
    </row>
    <row r="9333" spans="4:26" x14ac:dyDescent="0.2">
      <c r="D9333"/>
      <c r="E9333" s="29"/>
      <c r="H9333"/>
      <c r="I9333"/>
      <c r="J9333" s="103"/>
      <c r="K9333"/>
      <c r="L9333"/>
      <c r="M9333"/>
      <c r="N9333" s="112"/>
      <c r="O9333"/>
      <c r="P9333" s="112"/>
      <c r="R9333" s="123"/>
      <c r="S9333" s="112"/>
      <c r="T9333" s="112"/>
      <c r="U9333" s="112"/>
      <c r="V9333" s="112"/>
      <c r="W9333" s="112"/>
      <c r="Z9333"/>
    </row>
    <row r="9334" spans="4:26" x14ac:dyDescent="0.2">
      <c r="D9334"/>
      <c r="E9334" s="29"/>
      <c r="H9334"/>
      <c r="I9334"/>
      <c r="J9334" s="103"/>
      <c r="K9334"/>
      <c r="L9334"/>
      <c r="M9334"/>
      <c r="N9334" s="112"/>
      <c r="O9334"/>
      <c r="P9334" s="112"/>
      <c r="R9334" s="123"/>
      <c r="S9334" s="112"/>
      <c r="T9334" s="112"/>
      <c r="U9334" s="112"/>
      <c r="V9334" s="112"/>
      <c r="W9334" s="112"/>
      <c r="Z9334"/>
    </row>
    <row r="9335" spans="4:26" x14ac:dyDescent="0.2">
      <c r="D9335"/>
      <c r="E9335" s="29"/>
      <c r="H9335"/>
      <c r="I9335"/>
      <c r="J9335" s="103"/>
      <c r="K9335"/>
      <c r="L9335"/>
      <c r="M9335"/>
      <c r="N9335" s="112"/>
      <c r="O9335"/>
      <c r="P9335" s="112"/>
      <c r="R9335" s="123"/>
      <c r="S9335" s="112"/>
      <c r="T9335" s="112"/>
      <c r="U9335" s="112"/>
      <c r="V9335" s="112"/>
      <c r="W9335" s="112"/>
      <c r="Z9335"/>
    </row>
    <row r="9336" spans="4:26" x14ac:dyDescent="0.2">
      <c r="D9336"/>
      <c r="E9336" s="29"/>
      <c r="H9336"/>
      <c r="I9336"/>
      <c r="J9336" s="103"/>
      <c r="K9336"/>
      <c r="L9336"/>
      <c r="M9336"/>
      <c r="N9336" s="112"/>
      <c r="O9336"/>
      <c r="P9336" s="112"/>
      <c r="R9336" s="123"/>
      <c r="S9336" s="112"/>
      <c r="T9336" s="112"/>
      <c r="U9336" s="112"/>
      <c r="V9336" s="112"/>
      <c r="W9336" s="112"/>
      <c r="Z9336"/>
    </row>
    <row r="9337" spans="4:26" x14ac:dyDescent="0.2">
      <c r="D9337"/>
      <c r="E9337" s="29"/>
      <c r="H9337"/>
      <c r="I9337"/>
      <c r="J9337" s="103"/>
      <c r="K9337"/>
      <c r="L9337"/>
      <c r="M9337"/>
      <c r="N9337" s="112"/>
      <c r="O9337"/>
      <c r="P9337" s="112"/>
      <c r="R9337" s="123"/>
      <c r="S9337" s="112"/>
      <c r="T9337" s="112"/>
      <c r="U9337" s="112"/>
      <c r="V9337" s="112"/>
      <c r="W9337" s="112"/>
      <c r="Z9337"/>
    </row>
    <row r="9338" spans="4:26" x14ac:dyDescent="0.2">
      <c r="D9338"/>
      <c r="E9338" s="29"/>
      <c r="H9338"/>
      <c r="I9338"/>
      <c r="J9338" s="103"/>
      <c r="K9338"/>
      <c r="L9338"/>
      <c r="M9338"/>
      <c r="N9338" s="112"/>
      <c r="O9338"/>
      <c r="P9338" s="112"/>
      <c r="R9338" s="123"/>
      <c r="S9338" s="112"/>
      <c r="T9338" s="112"/>
      <c r="U9338" s="112"/>
      <c r="V9338" s="112"/>
      <c r="W9338" s="112"/>
      <c r="Z9338"/>
    </row>
    <row r="9339" spans="4:26" x14ac:dyDescent="0.2">
      <c r="D9339"/>
      <c r="E9339" s="29"/>
      <c r="H9339"/>
      <c r="I9339"/>
      <c r="J9339" s="103"/>
      <c r="K9339"/>
      <c r="L9339"/>
      <c r="M9339"/>
      <c r="N9339" s="112"/>
      <c r="O9339"/>
      <c r="P9339" s="112"/>
      <c r="R9339" s="123"/>
      <c r="S9339" s="112"/>
      <c r="T9339" s="112"/>
      <c r="U9339" s="112"/>
      <c r="V9339" s="112"/>
      <c r="W9339" s="112"/>
      <c r="Z9339"/>
    </row>
    <row r="9340" spans="4:26" x14ac:dyDescent="0.2">
      <c r="D9340"/>
      <c r="E9340" s="29"/>
      <c r="H9340"/>
      <c r="I9340"/>
      <c r="J9340" s="103"/>
      <c r="K9340"/>
      <c r="L9340"/>
      <c r="M9340"/>
      <c r="N9340" s="112"/>
      <c r="O9340"/>
      <c r="P9340" s="112"/>
      <c r="R9340" s="123"/>
      <c r="S9340" s="112"/>
      <c r="T9340" s="112"/>
      <c r="U9340" s="112"/>
      <c r="V9340" s="112"/>
      <c r="W9340" s="112"/>
      <c r="Z9340"/>
    </row>
    <row r="9341" spans="4:26" x14ac:dyDescent="0.2">
      <c r="D9341"/>
      <c r="E9341" s="29"/>
      <c r="H9341"/>
      <c r="I9341"/>
      <c r="J9341" s="103"/>
      <c r="K9341"/>
      <c r="L9341"/>
      <c r="M9341"/>
      <c r="N9341" s="112"/>
      <c r="O9341"/>
      <c r="P9341" s="112"/>
      <c r="R9341" s="123"/>
      <c r="S9341" s="112"/>
      <c r="T9341" s="112"/>
      <c r="U9341" s="112"/>
      <c r="V9341" s="112"/>
      <c r="W9341" s="112"/>
      <c r="Z9341"/>
    </row>
    <row r="9342" spans="4:26" x14ac:dyDescent="0.2">
      <c r="D9342"/>
      <c r="E9342" s="29"/>
      <c r="H9342"/>
      <c r="I9342"/>
      <c r="J9342" s="103"/>
      <c r="K9342"/>
      <c r="L9342"/>
      <c r="M9342"/>
      <c r="N9342" s="112"/>
      <c r="O9342"/>
      <c r="P9342" s="112"/>
      <c r="R9342" s="123"/>
      <c r="S9342" s="112"/>
      <c r="T9342" s="112"/>
      <c r="U9342" s="112"/>
      <c r="V9342" s="112"/>
      <c r="W9342" s="112"/>
      <c r="Z9342"/>
    </row>
    <row r="9343" spans="4:26" x14ac:dyDescent="0.2">
      <c r="D9343"/>
      <c r="E9343" s="29"/>
      <c r="H9343"/>
      <c r="I9343"/>
      <c r="J9343" s="103"/>
      <c r="K9343"/>
      <c r="L9343"/>
      <c r="M9343"/>
      <c r="N9343" s="112"/>
      <c r="O9343"/>
      <c r="P9343" s="112"/>
      <c r="R9343" s="123"/>
      <c r="S9343" s="112"/>
      <c r="T9343" s="112"/>
      <c r="U9343" s="112"/>
      <c r="V9343" s="112"/>
      <c r="W9343" s="112"/>
      <c r="Z9343"/>
    </row>
    <row r="9344" spans="4:26" x14ac:dyDescent="0.2">
      <c r="D9344"/>
      <c r="E9344" s="29"/>
      <c r="H9344"/>
      <c r="I9344"/>
      <c r="J9344" s="103"/>
      <c r="K9344"/>
      <c r="L9344"/>
      <c r="M9344"/>
      <c r="N9344" s="112"/>
      <c r="O9344"/>
      <c r="P9344" s="112"/>
      <c r="R9344" s="123"/>
      <c r="S9344" s="112"/>
      <c r="T9344" s="112"/>
      <c r="U9344" s="112"/>
      <c r="V9344" s="112"/>
      <c r="W9344" s="112"/>
      <c r="Z9344"/>
    </row>
    <row r="9345" spans="4:26" x14ac:dyDescent="0.2">
      <c r="D9345"/>
      <c r="E9345" s="29"/>
      <c r="H9345"/>
      <c r="I9345"/>
      <c r="J9345" s="103"/>
      <c r="K9345"/>
      <c r="L9345"/>
      <c r="M9345"/>
      <c r="N9345" s="112"/>
      <c r="O9345"/>
      <c r="P9345" s="112"/>
      <c r="R9345" s="123"/>
      <c r="S9345" s="112"/>
      <c r="T9345" s="112"/>
      <c r="U9345" s="112"/>
      <c r="V9345" s="112"/>
      <c r="W9345" s="112"/>
      <c r="Z9345"/>
    </row>
    <row r="9346" spans="4:26" x14ac:dyDescent="0.2">
      <c r="D9346"/>
      <c r="E9346" s="29"/>
      <c r="H9346"/>
      <c r="I9346"/>
      <c r="J9346" s="103"/>
      <c r="K9346"/>
      <c r="L9346"/>
      <c r="M9346"/>
      <c r="N9346" s="112"/>
      <c r="O9346"/>
      <c r="P9346" s="112"/>
      <c r="R9346" s="123"/>
      <c r="S9346" s="112"/>
      <c r="T9346" s="112"/>
      <c r="U9346" s="112"/>
      <c r="V9346" s="112"/>
      <c r="W9346" s="112"/>
      <c r="Z9346"/>
    </row>
    <row r="9347" spans="4:26" x14ac:dyDescent="0.2">
      <c r="D9347"/>
      <c r="E9347" s="29"/>
      <c r="H9347"/>
      <c r="I9347"/>
      <c r="J9347" s="103"/>
      <c r="K9347"/>
      <c r="L9347"/>
      <c r="M9347"/>
      <c r="N9347" s="112"/>
      <c r="O9347"/>
      <c r="P9347" s="112"/>
      <c r="R9347" s="123"/>
      <c r="S9347" s="112"/>
      <c r="T9347" s="112"/>
      <c r="U9347" s="112"/>
      <c r="V9347" s="112"/>
      <c r="W9347" s="112"/>
      <c r="Z9347"/>
    </row>
    <row r="9348" spans="4:26" x14ac:dyDescent="0.2">
      <c r="D9348"/>
      <c r="E9348" s="29"/>
      <c r="H9348"/>
      <c r="I9348"/>
      <c r="J9348" s="103"/>
      <c r="K9348"/>
      <c r="L9348"/>
      <c r="M9348"/>
      <c r="N9348" s="112"/>
      <c r="O9348"/>
      <c r="P9348" s="112"/>
      <c r="R9348" s="123"/>
      <c r="S9348" s="112"/>
      <c r="T9348" s="112"/>
      <c r="U9348" s="112"/>
      <c r="V9348" s="112"/>
      <c r="W9348" s="112"/>
      <c r="Z9348"/>
    </row>
    <row r="9349" spans="4:26" x14ac:dyDescent="0.2">
      <c r="D9349"/>
      <c r="E9349" s="29"/>
      <c r="H9349"/>
      <c r="I9349"/>
      <c r="J9349" s="103"/>
      <c r="K9349"/>
      <c r="L9349"/>
      <c r="M9349"/>
      <c r="N9349" s="112"/>
      <c r="O9349"/>
      <c r="P9349" s="112"/>
      <c r="R9349" s="123"/>
      <c r="S9349" s="112"/>
      <c r="T9349" s="112"/>
      <c r="U9349" s="112"/>
      <c r="V9349" s="112"/>
      <c r="W9349" s="112"/>
      <c r="Z9349"/>
    </row>
    <row r="9350" spans="4:26" x14ac:dyDescent="0.2">
      <c r="D9350"/>
      <c r="E9350" s="29"/>
      <c r="H9350"/>
      <c r="I9350"/>
      <c r="J9350" s="103"/>
      <c r="K9350"/>
      <c r="L9350"/>
      <c r="M9350"/>
      <c r="N9350" s="112"/>
      <c r="O9350"/>
      <c r="P9350" s="112"/>
      <c r="R9350" s="123"/>
      <c r="S9350" s="112"/>
      <c r="T9350" s="112"/>
      <c r="U9350" s="112"/>
      <c r="V9350" s="112"/>
      <c r="W9350" s="112"/>
      <c r="Z9350"/>
    </row>
    <row r="9351" spans="4:26" x14ac:dyDescent="0.2">
      <c r="D9351"/>
      <c r="E9351" s="29"/>
      <c r="H9351"/>
      <c r="I9351"/>
      <c r="J9351" s="103"/>
      <c r="K9351"/>
      <c r="L9351"/>
      <c r="M9351"/>
      <c r="N9351" s="112"/>
      <c r="O9351"/>
      <c r="P9351" s="112"/>
      <c r="R9351" s="123"/>
      <c r="S9351" s="112"/>
      <c r="T9351" s="112"/>
      <c r="U9351" s="112"/>
      <c r="V9351" s="112"/>
      <c r="W9351" s="112"/>
      <c r="Z9351"/>
    </row>
    <row r="9352" spans="4:26" x14ac:dyDescent="0.2">
      <c r="D9352"/>
      <c r="E9352" s="29"/>
      <c r="H9352"/>
      <c r="I9352"/>
      <c r="J9352" s="103"/>
      <c r="K9352"/>
      <c r="L9352"/>
      <c r="M9352"/>
      <c r="N9352" s="112"/>
      <c r="O9352"/>
      <c r="P9352" s="112"/>
      <c r="R9352" s="123"/>
      <c r="S9352" s="112"/>
      <c r="T9352" s="112"/>
      <c r="U9352" s="112"/>
      <c r="V9352" s="112"/>
      <c r="W9352" s="112"/>
      <c r="Z9352"/>
    </row>
    <row r="9353" spans="4:26" x14ac:dyDescent="0.2">
      <c r="D9353"/>
      <c r="E9353" s="29"/>
      <c r="H9353"/>
      <c r="I9353"/>
      <c r="J9353" s="103"/>
      <c r="K9353"/>
      <c r="L9353"/>
      <c r="M9353"/>
      <c r="N9353" s="112"/>
      <c r="O9353"/>
      <c r="P9353" s="112"/>
      <c r="R9353" s="123"/>
      <c r="S9353" s="112"/>
      <c r="T9353" s="112"/>
      <c r="U9353" s="112"/>
      <c r="V9353" s="112"/>
      <c r="W9353" s="112"/>
      <c r="Z9353"/>
    </row>
    <row r="9354" spans="4:26" x14ac:dyDescent="0.2">
      <c r="D9354"/>
      <c r="E9354" s="29"/>
      <c r="H9354"/>
      <c r="I9354"/>
      <c r="J9354" s="103"/>
      <c r="K9354"/>
      <c r="L9354"/>
      <c r="M9354"/>
      <c r="N9354" s="112"/>
      <c r="O9354"/>
      <c r="P9354" s="112"/>
      <c r="R9354" s="123"/>
      <c r="S9354" s="112"/>
      <c r="T9354" s="112"/>
      <c r="U9354" s="112"/>
      <c r="V9354" s="112"/>
      <c r="W9354" s="112"/>
      <c r="Z9354"/>
    </row>
    <row r="9355" spans="4:26" x14ac:dyDescent="0.2">
      <c r="D9355"/>
      <c r="E9355" s="29"/>
      <c r="H9355"/>
      <c r="I9355"/>
      <c r="J9355" s="103"/>
      <c r="K9355"/>
      <c r="L9355"/>
      <c r="M9355"/>
      <c r="N9355" s="112"/>
      <c r="O9355"/>
      <c r="P9355" s="112"/>
      <c r="R9355" s="123"/>
      <c r="S9355" s="112"/>
      <c r="T9355" s="112"/>
      <c r="U9355" s="112"/>
      <c r="V9355" s="112"/>
      <c r="W9355" s="112"/>
      <c r="Z9355"/>
    </row>
    <row r="9356" spans="4:26" x14ac:dyDescent="0.2">
      <c r="D9356"/>
      <c r="E9356" s="29"/>
      <c r="H9356"/>
      <c r="I9356"/>
      <c r="J9356" s="103"/>
      <c r="K9356"/>
      <c r="L9356"/>
      <c r="M9356"/>
      <c r="N9356" s="112"/>
      <c r="O9356"/>
      <c r="P9356" s="112"/>
      <c r="R9356" s="123"/>
      <c r="S9356" s="112"/>
      <c r="T9356" s="112"/>
      <c r="U9356" s="112"/>
      <c r="V9356" s="112"/>
      <c r="W9356" s="112"/>
      <c r="Z9356"/>
    </row>
    <row r="9357" spans="4:26" x14ac:dyDescent="0.2">
      <c r="D9357"/>
      <c r="E9357" s="29"/>
      <c r="H9357"/>
      <c r="I9357"/>
      <c r="J9357" s="103"/>
      <c r="K9357"/>
      <c r="L9357"/>
      <c r="M9357"/>
      <c r="N9357" s="112"/>
      <c r="O9357"/>
      <c r="P9357" s="112"/>
      <c r="R9357" s="123"/>
      <c r="S9357" s="112"/>
      <c r="T9357" s="112"/>
      <c r="U9357" s="112"/>
      <c r="V9357" s="112"/>
      <c r="W9357" s="112"/>
      <c r="Z9357"/>
    </row>
    <row r="9358" spans="4:26" x14ac:dyDescent="0.2">
      <c r="D9358"/>
      <c r="E9358" s="29"/>
      <c r="H9358"/>
      <c r="I9358"/>
      <c r="J9358" s="103"/>
      <c r="K9358"/>
      <c r="L9358"/>
      <c r="M9358"/>
      <c r="N9358" s="112"/>
      <c r="O9358"/>
      <c r="P9358" s="112"/>
      <c r="R9358" s="123"/>
      <c r="S9358" s="112"/>
      <c r="T9358" s="112"/>
      <c r="U9358" s="112"/>
      <c r="V9358" s="112"/>
      <c r="W9358" s="112"/>
      <c r="Z9358"/>
    </row>
    <row r="9359" spans="4:26" x14ac:dyDescent="0.2">
      <c r="D9359"/>
      <c r="E9359" s="29"/>
      <c r="H9359"/>
      <c r="I9359"/>
      <c r="J9359" s="103"/>
      <c r="K9359"/>
      <c r="L9359"/>
      <c r="M9359"/>
      <c r="N9359" s="112"/>
      <c r="O9359"/>
      <c r="P9359" s="112"/>
      <c r="R9359" s="123"/>
      <c r="S9359" s="112"/>
      <c r="T9359" s="112"/>
      <c r="U9359" s="112"/>
      <c r="V9359" s="112"/>
      <c r="W9359" s="112"/>
      <c r="Z9359"/>
    </row>
    <row r="9360" spans="4:26" x14ac:dyDescent="0.2">
      <c r="D9360"/>
      <c r="E9360" s="29"/>
      <c r="H9360"/>
      <c r="I9360"/>
      <c r="J9360" s="103"/>
      <c r="K9360"/>
      <c r="L9360"/>
      <c r="M9360"/>
      <c r="N9360" s="112"/>
      <c r="O9360"/>
      <c r="P9360" s="112"/>
      <c r="R9360" s="123"/>
      <c r="S9360" s="112"/>
      <c r="T9360" s="112"/>
      <c r="U9360" s="112"/>
      <c r="V9360" s="112"/>
      <c r="W9360" s="112"/>
      <c r="Z9360"/>
    </row>
    <row r="9361" spans="4:26" x14ac:dyDescent="0.2">
      <c r="D9361"/>
      <c r="E9361" s="29"/>
      <c r="H9361"/>
      <c r="I9361"/>
      <c r="J9361" s="103"/>
      <c r="K9361"/>
      <c r="L9361"/>
      <c r="M9361"/>
      <c r="N9361" s="112"/>
      <c r="O9361"/>
      <c r="P9361" s="112"/>
      <c r="R9361" s="123"/>
      <c r="S9361" s="112"/>
      <c r="T9361" s="112"/>
      <c r="U9361" s="112"/>
      <c r="V9361" s="112"/>
      <c r="W9361" s="112"/>
      <c r="Z9361"/>
    </row>
    <row r="9362" spans="4:26" x14ac:dyDescent="0.2">
      <c r="D9362"/>
      <c r="E9362" s="29"/>
      <c r="H9362"/>
      <c r="I9362"/>
      <c r="J9362" s="103"/>
      <c r="K9362"/>
      <c r="L9362"/>
      <c r="M9362"/>
      <c r="N9362" s="112"/>
      <c r="O9362"/>
      <c r="P9362" s="112"/>
      <c r="R9362" s="123"/>
      <c r="S9362" s="112"/>
      <c r="T9362" s="112"/>
      <c r="U9362" s="112"/>
      <c r="V9362" s="112"/>
      <c r="W9362" s="112"/>
      <c r="Z9362"/>
    </row>
    <row r="9363" spans="4:26" x14ac:dyDescent="0.2">
      <c r="D9363"/>
      <c r="E9363" s="29"/>
      <c r="H9363"/>
      <c r="I9363"/>
      <c r="J9363" s="103"/>
      <c r="K9363"/>
      <c r="L9363"/>
      <c r="M9363"/>
      <c r="N9363" s="112"/>
      <c r="O9363"/>
      <c r="P9363" s="112"/>
      <c r="R9363" s="123"/>
      <c r="S9363" s="112"/>
      <c r="T9363" s="112"/>
      <c r="U9363" s="112"/>
      <c r="V9363" s="112"/>
      <c r="W9363" s="112"/>
      <c r="Z9363"/>
    </row>
    <row r="9364" spans="4:26" x14ac:dyDescent="0.2">
      <c r="D9364"/>
      <c r="E9364" s="29"/>
      <c r="H9364"/>
      <c r="I9364"/>
      <c r="J9364" s="103"/>
      <c r="K9364"/>
      <c r="L9364"/>
      <c r="M9364"/>
      <c r="N9364" s="112"/>
      <c r="O9364"/>
      <c r="P9364" s="112"/>
      <c r="R9364" s="123"/>
      <c r="S9364" s="112"/>
      <c r="T9364" s="112"/>
      <c r="U9364" s="112"/>
      <c r="V9364" s="112"/>
      <c r="W9364" s="112"/>
      <c r="Z9364"/>
    </row>
    <row r="9365" spans="4:26" x14ac:dyDescent="0.2">
      <c r="D9365"/>
      <c r="E9365" s="29"/>
      <c r="H9365"/>
      <c r="I9365"/>
      <c r="J9365" s="103"/>
      <c r="K9365"/>
      <c r="L9365"/>
      <c r="M9365"/>
      <c r="N9365" s="112"/>
      <c r="O9365"/>
      <c r="P9365" s="112"/>
      <c r="R9365" s="123"/>
      <c r="S9365" s="112"/>
      <c r="T9365" s="112"/>
      <c r="U9365" s="112"/>
      <c r="V9365" s="112"/>
      <c r="W9365" s="112"/>
      <c r="Z9365"/>
    </row>
    <row r="9366" spans="4:26" x14ac:dyDescent="0.2">
      <c r="D9366"/>
      <c r="E9366" s="29"/>
      <c r="H9366"/>
      <c r="I9366"/>
      <c r="J9366" s="103"/>
      <c r="K9366"/>
      <c r="L9366"/>
      <c r="M9366"/>
      <c r="N9366" s="112"/>
      <c r="O9366"/>
      <c r="P9366" s="112"/>
      <c r="R9366" s="123"/>
      <c r="S9366" s="112"/>
      <c r="T9366" s="112"/>
      <c r="U9366" s="112"/>
      <c r="V9366" s="112"/>
      <c r="W9366" s="112"/>
      <c r="Z9366"/>
    </row>
    <row r="9367" spans="4:26" x14ac:dyDescent="0.2">
      <c r="D9367"/>
      <c r="E9367" s="29"/>
      <c r="H9367"/>
      <c r="I9367"/>
      <c r="J9367" s="103"/>
      <c r="K9367"/>
      <c r="L9367"/>
      <c r="M9367"/>
      <c r="N9367" s="112"/>
      <c r="O9367"/>
      <c r="P9367" s="112"/>
      <c r="R9367" s="123"/>
      <c r="S9367" s="112"/>
      <c r="T9367" s="112"/>
      <c r="U9367" s="112"/>
      <c r="V9367" s="112"/>
      <c r="W9367" s="112"/>
      <c r="Z9367"/>
    </row>
    <row r="9368" spans="4:26" x14ac:dyDescent="0.2">
      <c r="D9368"/>
      <c r="E9368" s="29"/>
      <c r="H9368"/>
      <c r="I9368"/>
      <c r="J9368" s="103"/>
      <c r="K9368"/>
      <c r="L9368"/>
      <c r="M9368"/>
      <c r="N9368" s="112"/>
      <c r="O9368"/>
      <c r="P9368" s="112"/>
      <c r="R9368" s="123"/>
      <c r="S9368" s="112"/>
      <c r="T9368" s="112"/>
      <c r="U9368" s="112"/>
      <c r="V9368" s="112"/>
      <c r="W9368" s="112"/>
      <c r="Z9368"/>
    </row>
    <row r="9369" spans="4:26" x14ac:dyDescent="0.2">
      <c r="D9369"/>
      <c r="E9369" s="29"/>
      <c r="H9369"/>
      <c r="I9369"/>
      <c r="J9369" s="103"/>
      <c r="K9369"/>
      <c r="L9369"/>
      <c r="M9369"/>
      <c r="N9369" s="112"/>
      <c r="O9369"/>
      <c r="P9369" s="112"/>
      <c r="R9369" s="123"/>
      <c r="S9369" s="112"/>
      <c r="T9369" s="112"/>
      <c r="U9369" s="112"/>
      <c r="V9369" s="112"/>
      <c r="W9369" s="112"/>
      <c r="Z9369"/>
    </row>
    <row r="9370" spans="4:26" x14ac:dyDescent="0.2">
      <c r="D9370"/>
      <c r="E9370" s="29"/>
      <c r="H9370"/>
      <c r="I9370"/>
      <c r="J9370" s="103"/>
      <c r="K9370"/>
      <c r="L9370"/>
      <c r="M9370"/>
      <c r="N9370" s="112"/>
      <c r="O9370"/>
      <c r="P9370" s="112"/>
      <c r="R9370" s="123"/>
      <c r="S9370" s="112"/>
      <c r="T9370" s="112"/>
      <c r="U9370" s="112"/>
      <c r="V9370" s="112"/>
      <c r="W9370" s="112"/>
      <c r="Z9370"/>
    </row>
    <row r="9371" spans="4:26" x14ac:dyDescent="0.2">
      <c r="D9371"/>
      <c r="E9371" s="29"/>
      <c r="H9371"/>
      <c r="I9371"/>
      <c r="J9371" s="103"/>
      <c r="K9371"/>
      <c r="L9371"/>
      <c r="M9371"/>
      <c r="N9371" s="112"/>
      <c r="O9371"/>
      <c r="P9371" s="112"/>
      <c r="R9371" s="123"/>
      <c r="S9371" s="112"/>
      <c r="T9371" s="112"/>
      <c r="U9371" s="112"/>
      <c r="V9371" s="112"/>
      <c r="W9371" s="112"/>
      <c r="Z9371"/>
    </row>
    <row r="9372" spans="4:26" x14ac:dyDescent="0.2">
      <c r="D9372"/>
      <c r="E9372" s="29"/>
      <c r="H9372"/>
      <c r="I9372"/>
      <c r="J9372" s="103"/>
      <c r="K9372"/>
      <c r="L9372"/>
      <c r="M9372"/>
      <c r="N9372" s="112"/>
      <c r="O9372"/>
      <c r="P9372" s="112"/>
      <c r="R9372" s="123"/>
      <c r="S9372" s="112"/>
      <c r="T9372" s="112"/>
      <c r="U9372" s="112"/>
      <c r="V9372" s="112"/>
      <c r="W9372" s="112"/>
      <c r="Z9372"/>
    </row>
    <row r="9373" spans="4:26" x14ac:dyDescent="0.2">
      <c r="D9373"/>
      <c r="E9373" s="29"/>
      <c r="H9373"/>
      <c r="I9373"/>
      <c r="J9373" s="103"/>
      <c r="K9373"/>
      <c r="L9373"/>
      <c r="M9373"/>
      <c r="N9373" s="112"/>
      <c r="O9373"/>
      <c r="P9373" s="112"/>
      <c r="R9373" s="123"/>
      <c r="S9373" s="112"/>
      <c r="T9373" s="112"/>
      <c r="U9373" s="112"/>
      <c r="V9373" s="112"/>
      <c r="W9373" s="112"/>
      <c r="Z9373"/>
    </row>
    <row r="9374" spans="4:26" x14ac:dyDescent="0.2">
      <c r="D9374"/>
      <c r="E9374" s="29"/>
      <c r="H9374"/>
      <c r="I9374"/>
      <c r="J9374" s="103"/>
      <c r="K9374"/>
      <c r="L9374"/>
      <c r="M9374"/>
      <c r="N9374" s="112"/>
      <c r="O9374"/>
      <c r="P9374" s="112"/>
      <c r="R9374" s="123"/>
      <c r="S9374" s="112"/>
      <c r="T9374" s="112"/>
      <c r="U9374" s="112"/>
      <c r="V9374" s="112"/>
      <c r="W9374" s="112"/>
      <c r="Z9374"/>
    </row>
    <row r="9375" spans="4:26" x14ac:dyDescent="0.2">
      <c r="D9375"/>
      <c r="E9375" s="29"/>
      <c r="H9375"/>
      <c r="I9375"/>
      <c r="J9375" s="103"/>
      <c r="K9375"/>
      <c r="L9375"/>
      <c r="M9375"/>
      <c r="N9375" s="112"/>
      <c r="O9375"/>
      <c r="P9375" s="112"/>
      <c r="R9375" s="123"/>
      <c r="S9375" s="112"/>
      <c r="T9375" s="112"/>
      <c r="U9375" s="112"/>
      <c r="V9375" s="112"/>
      <c r="W9375" s="112"/>
      <c r="Z9375"/>
    </row>
    <row r="9376" spans="4:26" x14ac:dyDescent="0.2">
      <c r="D9376"/>
      <c r="E9376" s="29"/>
      <c r="H9376"/>
      <c r="I9376"/>
      <c r="J9376" s="103"/>
      <c r="K9376"/>
      <c r="L9376"/>
      <c r="M9376"/>
      <c r="N9376" s="112"/>
      <c r="O9376"/>
      <c r="P9376" s="112"/>
      <c r="R9376" s="123"/>
      <c r="S9376" s="112"/>
      <c r="T9376" s="112"/>
      <c r="U9376" s="112"/>
      <c r="V9376" s="112"/>
      <c r="W9376" s="112"/>
      <c r="Z9376"/>
    </row>
    <row r="9377" spans="4:26" x14ac:dyDescent="0.2">
      <c r="D9377"/>
      <c r="E9377" s="29"/>
      <c r="H9377"/>
      <c r="I9377"/>
      <c r="J9377" s="103"/>
      <c r="K9377"/>
      <c r="L9377"/>
      <c r="M9377"/>
      <c r="N9377" s="112"/>
      <c r="O9377"/>
      <c r="P9377" s="112"/>
      <c r="R9377" s="123"/>
      <c r="S9377" s="112"/>
      <c r="T9377" s="112"/>
      <c r="U9377" s="112"/>
      <c r="V9377" s="112"/>
      <c r="W9377" s="112"/>
      <c r="Z9377"/>
    </row>
    <row r="9378" spans="4:26" x14ac:dyDescent="0.2">
      <c r="D9378"/>
      <c r="E9378" s="29"/>
      <c r="H9378"/>
      <c r="I9378"/>
      <c r="J9378" s="103"/>
      <c r="K9378"/>
      <c r="L9378"/>
      <c r="M9378"/>
      <c r="N9378" s="112"/>
      <c r="O9378"/>
      <c r="P9378" s="112"/>
      <c r="R9378" s="123"/>
      <c r="S9378" s="112"/>
      <c r="T9378" s="112"/>
      <c r="U9378" s="112"/>
      <c r="V9378" s="112"/>
      <c r="W9378" s="112"/>
      <c r="Z9378"/>
    </row>
    <row r="9379" spans="4:26" x14ac:dyDescent="0.2">
      <c r="D9379"/>
      <c r="E9379" s="29"/>
      <c r="H9379"/>
      <c r="I9379"/>
      <c r="J9379" s="103"/>
      <c r="K9379"/>
      <c r="L9379"/>
      <c r="M9379"/>
      <c r="N9379" s="112"/>
      <c r="O9379"/>
      <c r="P9379" s="112"/>
      <c r="R9379" s="123"/>
      <c r="S9379" s="112"/>
      <c r="T9379" s="112"/>
      <c r="U9379" s="112"/>
      <c r="V9379" s="112"/>
      <c r="W9379" s="112"/>
      <c r="Z9379"/>
    </row>
    <row r="9380" spans="4:26" x14ac:dyDescent="0.2">
      <c r="D9380"/>
      <c r="E9380" s="29"/>
      <c r="H9380"/>
      <c r="I9380"/>
      <c r="J9380" s="103"/>
      <c r="K9380"/>
      <c r="L9380"/>
      <c r="M9380"/>
      <c r="N9380" s="112"/>
      <c r="O9380"/>
      <c r="P9380" s="112"/>
      <c r="R9380" s="123"/>
      <c r="S9380" s="112"/>
      <c r="T9380" s="112"/>
      <c r="U9380" s="112"/>
      <c r="V9380" s="112"/>
      <c r="W9380" s="112"/>
      <c r="Z9380"/>
    </row>
    <row r="9381" spans="4:26" x14ac:dyDescent="0.2">
      <c r="D9381"/>
      <c r="E9381" s="29"/>
      <c r="H9381"/>
      <c r="I9381"/>
      <c r="J9381" s="103"/>
      <c r="K9381"/>
      <c r="L9381"/>
      <c r="M9381"/>
      <c r="N9381" s="112"/>
      <c r="O9381"/>
      <c r="P9381" s="112"/>
      <c r="R9381" s="123"/>
      <c r="S9381" s="112"/>
      <c r="T9381" s="112"/>
      <c r="U9381" s="112"/>
      <c r="V9381" s="112"/>
      <c r="W9381" s="112"/>
      <c r="Z9381"/>
    </row>
    <row r="9382" spans="4:26" x14ac:dyDescent="0.2">
      <c r="D9382"/>
      <c r="E9382" s="29"/>
      <c r="H9382"/>
      <c r="I9382"/>
      <c r="J9382" s="103"/>
      <c r="K9382"/>
      <c r="L9382"/>
      <c r="M9382"/>
      <c r="N9382" s="112"/>
      <c r="O9382"/>
      <c r="P9382" s="112"/>
      <c r="R9382" s="123"/>
      <c r="S9382" s="112"/>
      <c r="T9382" s="112"/>
      <c r="U9382" s="112"/>
      <c r="V9382" s="112"/>
      <c r="W9382" s="112"/>
      <c r="Z9382"/>
    </row>
    <row r="9383" spans="4:26" x14ac:dyDescent="0.2">
      <c r="D9383"/>
      <c r="E9383" s="29"/>
      <c r="H9383"/>
      <c r="I9383"/>
      <c r="J9383" s="103"/>
      <c r="K9383"/>
      <c r="L9383"/>
      <c r="M9383"/>
      <c r="N9383" s="112"/>
      <c r="O9383"/>
      <c r="P9383" s="112"/>
      <c r="R9383" s="123"/>
      <c r="S9383" s="112"/>
      <c r="T9383" s="112"/>
      <c r="U9383" s="112"/>
      <c r="V9383" s="112"/>
      <c r="W9383" s="112"/>
      <c r="Z9383"/>
    </row>
    <row r="9384" spans="4:26" x14ac:dyDescent="0.2">
      <c r="D9384"/>
      <c r="E9384" s="29"/>
      <c r="H9384"/>
      <c r="I9384"/>
      <c r="J9384" s="103"/>
      <c r="K9384"/>
      <c r="L9384"/>
      <c r="M9384"/>
      <c r="N9384" s="112"/>
      <c r="O9384"/>
      <c r="P9384" s="112"/>
      <c r="R9384" s="123"/>
      <c r="S9384" s="112"/>
      <c r="T9384" s="112"/>
      <c r="U9384" s="112"/>
      <c r="V9384" s="112"/>
      <c r="W9384" s="112"/>
      <c r="Z9384"/>
    </row>
    <row r="9385" spans="4:26" x14ac:dyDescent="0.2">
      <c r="D9385"/>
      <c r="E9385" s="29"/>
      <c r="H9385"/>
      <c r="I9385"/>
      <c r="J9385" s="103"/>
      <c r="K9385"/>
      <c r="L9385"/>
      <c r="M9385"/>
      <c r="N9385" s="112"/>
      <c r="O9385"/>
      <c r="P9385" s="112"/>
      <c r="R9385" s="123"/>
      <c r="S9385" s="112"/>
      <c r="T9385" s="112"/>
      <c r="U9385" s="112"/>
      <c r="V9385" s="112"/>
      <c r="W9385" s="112"/>
      <c r="Z9385"/>
    </row>
    <row r="9386" spans="4:26" x14ac:dyDescent="0.2">
      <c r="D9386"/>
      <c r="E9386" s="29"/>
      <c r="H9386"/>
      <c r="I9386"/>
      <c r="J9386" s="103"/>
      <c r="K9386"/>
      <c r="L9386"/>
      <c r="M9386"/>
      <c r="N9386" s="112"/>
      <c r="O9386"/>
      <c r="P9386" s="112"/>
      <c r="R9386" s="123"/>
      <c r="S9386" s="112"/>
      <c r="T9386" s="112"/>
      <c r="U9386" s="112"/>
      <c r="V9386" s="112"/>
      <c r="W9386" s="112"/>
      <c r="Z9386"/>
    </row>
    <row r="9387" spans="4:26" x14ac:dyDescent="0.2">
      <c r="D9387"/>
      <c r="E9387" s="29"/>
      <c r="H9387"/>
      <c r="I9387"/>
      <c r="J9387" s="103"/>
      <c r="K9387"/>
      <c r="L9387"/>
      <c r="M9387"/>
      <c r="N9387" s="112"/>
      <c r="O9387"/>
      <c r="P9387" s="112"/>
      <c r="R9387" s="123"/>
      <c r="S9387" s="112"/>
      <c r="T9387" s="112"/>
      <c r="U9387" s="112"/>
      <c r="V9387" s="112"/>
      <c r="W9387" s="112"/>
      <c r="Z9387"/>
    </row>
    <row r="9388" spans="4:26" x14ac:dyDescent="0.2">
      <c r="D9388"/>
      <c r="E9388" s="29"/>
      <c r="H9388"/>
      <c r="I9388"/>
      <c r="J9388" s="103"/>
      <c r="K9388"/>
      <c r="L9388"/>
      <c r="M9388"/>
      <c r="N9388" s="112"/>
      <c r="O9388"/>
      <c r="P9388" s="112"/>
      <c r="R9388" s="123"/>
      <c r="S9388" s="112"/>
      <c r="T9388" s="112"/>
      <c r="U9388" s="112"/>
      <c r="V9388" s="112"/>
      <c r="W9388" s="112"/>
      <c r="Z9388"/>
    </row>
    <row r="9389" spans="4:26" x14ac:dyDescent="0.2">
      <c r="D9389"/>
      <c r="E9389" s="29"/>
      <c r="H9389"/>
      <c r="I9389"/>
      <c r="J9389" s="103"/>
      <c r="K9389"/>
      <c r="L9389"/>
      <c r="M9389"/>
      <c r="N9389" s="112"/>
      <c r="O9389"/>
      <c r="P9389" s="112"/>
      <c r="R9389" s="123"/>
      <c r="S9389" s="112"/>
      <c r="T9389" s="112"/>
      <c r="U9389" s="112"/>
      <c r="V9389" s="112"/>
      <c r="W9389" s="112"/>
      <c r="Z9389"/>
    </row>
    <row r="9390" spans="4:26" x14ac:dyDescent="0.2">
      <c r="D9390"/>
      <c r="E9390" s="29"/>
      <c r="H9390"/>
      <c r="I9390"/>
      <c r="J9390" s="103"/>
      <c r="K9390"/>
      <c r="L9390"/>
      <c r="M9390"/>
      <c r="N9390" s="112"/>
      <c r="O9390"/>
      <c r="P9390" s="112"/>
      <c r="R9390" s="123"/>
      <c r="S9390" s="112"/>
      <c r="T9390" s="112"/>
      <c r="U9390" s="112"/>
      <c r="V9390" s="112"/>
      <c r="W9390" s="112"/>
      <c r="Z9390"/>
    </row>
    <row r="9391" spans="4:26" x14ac:dyDescent="0.2">
      <c r="D9391"/>
      <c r="E9391" s="29"/>
      <c r="H9391"/>
      <c r="I9391"/>
      <c r="J9391" s="103"/>
      <c r="K9391"/>
      <c r="L9391"/>
      <c r="M9391"/>
      <c r="N9391" s="112"/>
      <c r="O9391"/>
      <c r="P9391" s="112"/>
      <c r="R9391" s="123"/>
      <c r="S9391" s="112"/>
      <c r="T9391" s="112"/>
      <c r="U9391" s="112"/>
      <c r="V9391" s="112"/>
      <c r="W9391" s="112"/>
      <c r="Z9391"/>
    </row>
    <row r="9392" spans="4:26" x14ac:dyDescent="0.2">
      <c r="D9392"/>
      <c r="E9392" s="29"/>
      <c r="H9392"/>
      <c r="I9392"/>
      <c r="J9392" s="103"/>
      <c r="K9392"/>
      <c r="L9392"/>
      <c r="M9392"/>
      <c r="N9392" s="112"/>
      <c r="O9392"/>
      <c r="P9392" s="112"/>
      <c r="R9392" s="123"/>
      <c r="S9392" s="112"/>
      <c r="T9392" s="112"/>
      <c r="U9392" s="112"/>
      <c r="V9392" s="112"/>
      <c r="W9392" s="112"/>
      <c r="Z9392"/>
    </row>
    <row r="9393" spans="4:26" x14ac:dyDescent="0.2">
      <c r="D9393"/>
      <c r="E9393" s="29"/>
      <c r="H9393"/>
      <c r="I9393"/>
      <c r="J9393" s="103"/>
      <c r="K9393"/>
      <c r="L9393"/>
      <c r="M9393"/>
      <c r="N9393" s="112"/>
      <c r="O9393"/>
      <c r="P9393" s="112"/>
      <c r="R9393" s="123"/>
      <c r="S9393" s="112"/>
      <c r="T9393" s="112"/>
      <c r="U9393" s="112"/>
      <c r="V9393" s="112"/>
      <c r="W9393" s="112"/>
      <c r="Z9393"/>
    </row>
    <row r="9394" spans="4:26" x14ac:dyDescent="0.2">
      <c r="D9394"/>
      <c r="E9394" s="29"/>
      <c r="H9394"/>
      <c r="I9394"/>
      <c r="J9394" s="103"/>
      <c r="K9394"/>
      <c r="L9394"/>
      <c r="M9394"/>
      <c r="N9394" s="112"/>
      <c r="O9394"/>
      <c r="P9394" s="112"/>
      <c r="R9394" s="123"/>
      <c r="S9394" s="112"/>
      <c r="T9394" s="112"/>
      <c r="U9394" s="112"/>
      <c r="V9394" s="112"/>
      <c r="W9394" s="112"/>
      <c r="Z9394"/>
    </row>
    <row r="9395" spans="4:26" x14ac:dyDescent="0.2">
      <c r="D9395"/>
      <c r="E9395" s="29"/>
      <c r="H9395"/>
      <c r="I9395"/>
      <c r="J9395" s="103"/>
      <c r="K9395"/>
      <c r="L9395"/>
      <c r="M9395"/>
      <c r="N9395" s="112"/>
      <c r="O9395"/>
      <c r="P9395" s="112"/>
      <c r="R9395" s="123"/>
      <c r="S9395" s="112"/>
      <c r="T9395" s="112"/>
      <c r="U9395" s="112"/>
      <c r="V9395" s="112"/>
      <c r="W9395" s="112"/>
      <c r="Z9395"/>
    </row>
    <row r="9396" spans="4:26" x14ac:dyDescent="0.2">
      <c r="D9396"/>
      <c r="E9396" s="29"/>
      <c r="H9396"/>
      <c r="I9396"/>
      <c r="J9396" s="103"/>
      <c r="K9396"/>
      <c r="L9396"/>
      <c r="M9396"/>
      <c r="N9396" s="112"/>
      <c r="O9396"/>
      <c r="P9396" s="112"/>
      <c r="R9396" s="123"/>
      <c r="S9396" s="112"/>
      <c r="T9396" s="112"/>
      <c r="U9396" s="112"/>
      <c r="V9396" s="112"/>
      <c r="W9396" s="112"/>
      <c r="Z9396"/>
    </row>
    <row r="9397" spans="4:26" x14ac:dyDescent="0.2">
      <c r="D9397"/>
      <c r="E9397" s="29"/>
      <c r="H9397"/>
      <c r="I9397"/>
      <c r="J9397" s="103"/>
      <c r="K9397"/>
      <c r="L9397"/>
      <c r="M9397"/>
      <c r="N9397" s="112"/>
      <c r="O9397"/>
      <c r="P9397" s="112"/>
      <c r="R9397" s="123"/>
      <c r="S9397" s="112"/>
      <c r="T9397" s="112"/>
      <c r="U9397" s="112"/>
      <c r="V9397" s="112"/>
      <c r="W9397" s="112"/>
      <c r="Z9397"/>
    </row>
    <row r="9398" spans="4:26" x14ac:dyDescent="0.2">
      <c r="D9398"/>
      <c r="E9398" s="29"/>
      <c r="H9398"/>
      <c r="I9398"/>
      <c r="J9398" s="103"/>
      <c r="K9398"/>
      <c r="L9398"/>
      <c r="M9398"/>
      <c r="N9398" s="112"/>
      <c r="O9398"/>
      <c r="P9398" s="112"/>
      <c r="R9398" s="123"/>
      <c r="S9398" s="112"/>
      <c r="T9398" s="112"/>
      <c r="U9398" s="112"/>
      <c r="V9398" s="112"/>
      <c r="W9398" s="112"/>
      <c r="Z9398"/>
    </row>
    <row r="9399" spans="4:26" x14ac:dyDescent="0.2">
      <c r="D9399"/>
      <c r="E9399" s="29"/>
      <c r="H9399"/>
      <c r="I9399"/>
      <c r="J9399" s="103"/>
      <c r="K9399"/>
      <c r="L9399"/>
      <c r="M9399"/>
      <c r="N9399" s="112"/>
      <c r="O9399"/>
      <c r="P9399" s="112"/>
      <c r="R9399" s="123"/>
      <c r="S9399" s="112"/>
      <c r="T9399" s="112"/>
      <c r="U9399" s="112"/>
      <c r="V9399" s="112"/>
      <c r="W9399" s="112"/>
      <c r="Z9399"/>
    </row>
    <row r="9400" spans="4:26" x14ac:dyDescent="0.2">
      <c r="D9400"/>
      <c r="E9400" s="29"/>
      <c r="H9400"/>
      <c r="I9400"/>
      <c r="J9400" s="103"/>
      <c r="K9400"/>
      <c r="L9400"/>
      <c r="M9400"/>
      <c r="N9400" s="112"/>
      <c r="O9400"/>
      <c r="P9400" s="112"/>
      <c r="R9400" s="123"/>
      <c r="S9400" s="112"/>
      <c r="T9400" s="112"/>
      <c r="U9400" s="112"/>
      <c r="V9400" s="112"/>
      <c r="W9400" s="112"/>
      <c r="Z9400"/>
    </row>
    <row r="9401" spans="4:26" x14ac:dyDescent="0.2">
      <c r="D9401"/>
      <c r="E9401" s="29"/>
      <c r="H9401"/>
      <c r="I9401"/>
      <c r="J9401" s="103"/>
      <c r="K9401"/>
      <c r="L9401"/>
      <c r="M9401"/>
      <c r="N9401" s="112"/>
      <c r="O9401"/>
      <c r="P9401" s="112"/>
      <c r="R9401" s="123"/>
      <c r="S9401" s="112"/>
      <c r="T9401" s="112"/>
      <c r="U9401" s="112"/>
      <c r="V9401" s="112"/>
      <c r="W9401" s="112"/>
      <c r="Z9401"/>
    </row>
    <row r="9402" spans="4:26" x14ac:dyDescent="0.2">
      <c r="D9402"/>
      <c r="E9402" s="29"/>
      <c r="H9402"/>
      <c r="I9402"/>
      <c r="J9402" s="103"/>
      <c r="K9402"/>
      <c r="L9402"/>
      <c r="M9402"/>
      <c r="N9402" s="112"/>
      <c r="O9402"/>
      <c r="P9402" s="112"/>
      <c r="R9402" s="123"/>
      <c r="S9402" s="112"/>
      <c r="T9402" s="112"/>
      <c r="U9402" s="112"/>
      <c r="V9402" s="112"/>
      <c r="W9402" s="112"/>
      <c r="Z9402"/>
    </row>
    <row r="9403" spans="4:26" x14ac:dyDescent="0.2">
      <c r="D9403"/>
      <c r="E9403" s="29"/>
      <c r="H9403"/>
      <c r="I9403"/>
      <c r="J9403" s="103"/>
      <c r="K9403"/>
      <c r="L9403"/>
      <c r="M9403"/>
      <c r="N9403" s="112"/>
      <c r="O9403"/>
      <c r="P9403" s="112"/>
      <c r="R9403" s="123"/>
      <c r="S9403" s="112"/>
      <c r="T9403" s="112"/>
      <c r="U9403" s="112"/>
      <c r="V9403" s="112"/>
      <c r="W9403" s="112"/>
      <c r="Z9403"/>
    </row>
    <row r="9404" spans="4:26" x14ac:dyDescent="0.2">
      <c r="D9404"/>
      <c r="E9404" s="29"/>
      <c r="H9404"/>
      <c r="I9404"/>
      <c r="J9404" s="103"/>
      <c r="K9404"/>
      <c r="L9404"/>
      <c r="M9404"/>
      <c r="N9404" s="112"/>
      <c r="O9404"/>
      <c r="P9404" s="112"/>
      <c r="R9404" s="123"/>
      <c r="S9404" s="112"/>
      <c r="T9404" s="112"/>
      <c r="U9404" s="112"/>
      <c r="V9404" s="112"/>
      <c r="W9404" s="112"/>
      <c r="Z9404"/>
    </row>
    <row r="9405" spans="4:26" x14ac:dyDescent="0.2">
      <c r="D9405"/>
      <c r="E9405" s="29"/>
      <c r="H9405"/>
      <c r="I9405"/>
      <c r="J9405" s="103"/>
      <c r="K9405"/>
      <c r="L9405"/>
      <c r="M9405"/>
      <c r="N9405" s="112"/>
      <c r="O9405"/>
      <c r="P9405" s="112"/>
      <c r="R9405" s="123"/>
      <c r="S9405" s="112"/>
      <c r="T9405" s="112"/>
      <c r="U9405" s="112"/>
      <c r="V9405" s="112"/>
      <c r="W9405" s="112"/>
      <c r="Z9405"/>
    </row>
    <row r="9406" spans="4:26" x14ac:dyDescent="0.2">
      <c r="D9406"/>
      <c r="E9406" s="29"/>
      <c r="H9406"/>
      <c r="I9406"/>
      <c r="J9406" s="103"/>
      <c r="K9406"/>
      <c r="L9406"/>
      <c r="M9406"/>
      <c r="N9406" s="112"/>
      <c r="O9406"/>
      <c r="P9406" s="112"/>
      <c r="R9406" s="123"/>
      <c r="S9406" s="112"/>
      <c r="T9406" s="112"/>
      <c r="U9406" s="112"/>
      <c r="V9406" s="112"/>
      <c r="W9406" s="112"/>
      <c r="Z9406"/>
    </row>
    <row r="9407" spans="4:26" x14ac:dyDescent="0.2">
      <c r="D9407"/>
      <c r="E9407" s="29"/>
      <c r="H9407"/>
      <c r="I9407"/>
      <c r="J9407" s="103"/>
      <c r="K9407"/>
      <c r="L9407"/>
      <c r="M9407"/>
      <c r="N9407" s="112"/>
      <c r="O9407"/>
      <c r="P9407" s="112"/>
      <c r="R9407" s="123"/>
      <c r="S9407" s="112"/>
      <c r="T9407" s="112"/>
      <c r="U9407" s="112"/>
      <c r="V9407" s="112"/>
      <c r="W9407" s="112"/>
      <c r="Z9407"/>
    </row>
    <row r="9408" spans="4:26" x14ac:dyDescent="0.2">
      <c r="D9408"/>
      <c r="E9408" s="29"/>
      <c r="H9408"/>
      <c r="I9408"/>
      <c r="J9408" s="103"/>
      <c r="K9408"/>
      <c r="L9408"/>
      <c r="M9408"/>
      <c r="N9408" s="112"/>
      <c r="O9408"/>
      <c r="P9408" s="112"/>
      <c r="R9408" s="123"/>
      <c r="S9408" s="112"/>
      <c r="T9408" s="112"/>
      <c r="U9408" s="112"/>
      <c r="V9408" s="112"/>
      <c r="W9408" s="112"/>
      <c r="Z9408"/>
    </row>
    <row r="9409" spans="4:26" x14ac:dyDescent="0.2">
      <c r="D9409"/>
      <c r="E9409" s="29"/>
      <c r="H9409"/>
      <c r="I9409"/>
      <c r="J9409" s="103"/>
      <c r="K9409"/>
      <c r="L9409"/>
      <c r="M9409"/>
      <c r="N9409" s="112"/>
      <c r="O9409"/>
      <c r="P9409" s="112"/>
      <c r="R9409" s="123"/>
      <c r="S9409" s="112"/>
      <c r="T9409" s="112"/>
      <c r="U9409" s="112"/>
      <c r="V9409" s="112"/>
      <c r="W9409" s="112"/>
      <c r="Z9409"/>
    </row>
    <row r="9410" spans="4:26" x14ac:dyDescent="0.2">
      <c r="D9410"/>
      <c r="E9410" s="29"/>
      <c r="H9410"/>
      <c r="I9410"/>
      <c r="J9410" s="103"/>
      <c r="K9410"/>
      <c r="L9410"/>
      <c r="M9410"/>
      <c r="N9410" s="112"/>
      <c r="O9410"/>
      <c r="P9410" s="112"/>
      <c r="R9410" s="123"/>
      <c r="S9410" s="112"/>
      <c r="T9410" s="112"/>
      <c r="U9410" s="112"/>
      <c r="V9410" s="112"/>
      <c r="W9410" s="112"/>
      <c r="Z9410"/>
    </row>
    <row r="9411" spans="4:26" x14ac:dyDescent="0.2">
      <c r="D9411"/>
      <c r="E9411" s="29"/>
      <c r="H9411"/>
      <c r="I9411"/>
      <c r="J9411" s="103"/>
      <c r="K9411"/>
      <c r="L9411"/>
      <c r="M9411"/>
      <c r="N9411" s="112"/>
      <c r="O9411"/>
      <c r="P9411" s="112"/>
      <c r="R9411" s="123"/>
      <c r="S9411" s="112"/>
      <c r="T9411" s="112"/>
      <c r="U9411" s="112"/>
      <c r="V9411" s="112"/>
      <c r="W9411" s="112"/>
      <c r="Z9411"/>
    </row>
    <row r="9412" spans="4:26" x14ac:dyDescent="0.2">
      <c r="D9412"/>
      <c r="E9412" s="29"/>
      <c r="H9412"/>
      <c r="I9412"/>
      <c r="J9412" s="103"/>
      <c r="K9412"/>
      <c r="L9412"/>
      <c r="M9412"/>
      <c r="N9412" s="112"/>
      <c r="O9412"/>
      <c r="P9412" s="112"/>
      <c r="R9412" s="123"/>
      <c r="S9412" s="112"/>
      <c r="T9412" s="112"/>
      <c r="U9412" s="112"/>
      <c r="V9412" s="112"/>
      <c r="W9412" s="112"/>
      <c r="Z9412"/>
    </row>
    <row r="9413" spans="4:26" x14ac:dyDescent="0.2">
      <c r="D9413"/>
      <c r="E9413" s="29"/>
      <c r="H9413"/>
      <c r="I9413"/>
      <c r="J9413" s="103"/>
      <c r="K9413"/>
      <c r="L9413"/>
      <c r="M9413"/>
      <c r="N9413" s="112"/>
      <c r="O9413"/>
      <c r="P9413" s="112"/>
      <c r="R9413" s="123"/>
      <c r="S9413" s="112"/>
      <c r="T9413" s="112"/>
      <c r="U9413" s="112"/>
      <c r="V9413" s="112"/>
      <c r="W9413" s="112"/>
      <c r="Z9413"/>
    </row>
    <row r="9414" spans="4:26" x14ac:dyDescent="0.2">
      <c r="D9414"/>
      <c r="E9414" s="29"/>
      <c r="H9414"/>
      <c r="I9414"/>
      <c r="J9414" s="103"/>
      <c r="K9414"/>
      <c r="L9414"/>
      <c r="M9414"/>
      <c r="N9414" s="112"/>
      <c r="O9414"/>
      <c r="P9414" s="112"/>
      <c r="R9414" s="123"/>
      <c r="S9414" s="112"/>
      <c r="T9414" s="112"/>
      <c r="U9414" s="112"/>
      <c r="V9414" s="112"/>
      <c r="W9414" s="112"/>
      <c r="Z9414"/>
    </row>
    <row r="9415" spans="4:26" x14ac:dyDescent="0.2">
      <c r="D9415"/>
      <c r="E9415" s="29"/>
      <c r="H9415"/>
      <c r="I9415"/>
      <c r="J9415" s="103"/>
      <c r="K9415"/>
      <c r="L9415"/>
      <c r="M9415"/>
      <c r="N9415" s="112"/>
      <c r="O9415"/>
      <c r="P9415" s="112"/>
      <c r="R9415" s="123"/>
      <c r="S9415" s="112"/>
      <c r="T9415" s="112"/>
      <c r="U9415" s="112"/>
      <c r="V9415" s="112"/>
      <c r="W9415" s="112"/>
      <c r="Z9415"/>
    </row>
    <row r="9416" spans="4:26" x14ac:dyDescent="0.2">
      <c r="D9416"/>
      <c r="E9416" s="29"/>
      <c r="H9416"/>
      <c r="I9416"/>
      <c r="J9416" s="103"/>
      <c r="K9416"/>
      <c r="L9416"/>
      <c r="M9416"/>
      <c r="N9416" s="112"/>
      <c r="O9416"/>
      <c r="P9416" s="112"/>
      <c r="R9416" s="123"/>
      <c r="S9416" s="112"/>
      <c r="T9416" s="112"/>
      <c r="U9416" s="112"/>
      <c r="V9416" s="112"/>
      <c r="W9416" s="112"/>
      <c r="Z9416"/>
    </row>
    <row r="9417" spans="4:26" x14ac:dyDescent="0.2">
      <c r="D9417"/>
      <c r="E9417" s="29"/>
      <c r="H9417"/>
      <c r="I9417"/>
      <c r="J9417" s="103"/>
      <c r="K9417"/>
      <c r="L9417"/>
      <c r="M9417"/>
      <c r="N9417" s="112"/>
      <c r="O9417"/>
      <c r="P9417" s="112"/>
      <c r="R9417" s="123"/>
      <c r="S9417" s="112"/>
      <c r="T9417" s="112"/>
      <c r="U9417" s="112"/>
      <c r="V9417" s="112"/>
      <c r="W9417" s="112"/>
      <c r="Z9417"/>
    </row>
    <row r="9418" spans="4:26" x14ac:dyDescent="0.2">
      <c r="D9418"/>
      <c r="E9418" s="29"/>
      <c r="H9418"/>
      <c r="I9418"/>
      <c r="J9418" s="103"/>
      <c r="K9418"/>
      <c r="L9418"/>
      <c r="M9418"/>
      <c r="N9418" s="112"/>
      <c r="O9418"/>
      <c r="P9418" s="112"/>
      <c r="R9418" s="123"/>
      <c r="S9418" s="112"/>
      <c r="T9418" s="112"/>
      <c r="U9418" s="112"/>
      <c r="V9418" s="112"/>
      <c r="W9418" s="112"/>
      <c r="Z9418"/>
    </row>
    <row r="9419" spans="4:26" x14ac:dyDescent="0.2">
      <c r="D9419"/>
      <c r="E9419" s="29"/>
      <c r="H9419"/>
      <c r="I9419"/>
      <c r="J9419" s="103"/>
      <c r="K9419"/>
      <c r="L9419"/>
      <c r="M9419"/>
      <c r="N9419" s="112"/>
      <c r="O9419"/>
      <c r="P9419" s="112"/>
      <c r="R9419" s="123"/>
      <c r="S9419" s="112"/>
      <c r="T9419" s="112"/>
      <c r="U9419" s="112"/>
      <c r="V9419" s="112"/>
      <c r="W9419" s="112"/>
      <c r="Z9419"/>
    </row>
    <row r="9420" spans="4:26" x14ac:dyDescent="0.2">
      <c r="D9420"/>
      <c r="E9420" s="29"/>
      <c r="H9420"/>
      <c r="I9420"/>
      <c r="J9420" s="103"/>
      <c r="K9420"/>
      <c r="L9420"/>
      <c r="M9420"/>
      <c r="N9420" s="112"/>
      <c r="O9420"/>
      <c r="P9420" s="112"/>
      <c r="R9420" s="123"/>
      <c r="S9420" s="112"/>
      <c r="T9420" s="112"/>
      <c r="U9420" s="112"/>
      <c r="V9420" s="112"/>
      <c r="W9420" s="112"/>
      <c r="Z9420"/>
    </row>
    <row r="9421" spans="4:26" x14ac:dyDescent="0.2">
      <c r="D9421"/>
      <c r="E9421" s="29"/>
      <c r="H9421"/>
      <c r="I9421"/>
      <c r="J9421" s="103"/>
      <c r="K9421"/>
      <c r="L9421"/>
      <c r="M9421"/>
      <c r="N9421" s="112"/>
      <c r="O9421"/>
      <c r="P9421" s="112"/>
      <c r="R9421" s="123"/>
      <c r="S9421" s="112"/>
      <c r="T9421" s="112"/>
      <c r="U9421" s="112"/>
      <c r="V9421" s="112"/>
      <c r="W9421" s="112"/>
      <c r="Z9421"/>
    </row>
    <row r="9422" spans="4:26" x14ac:dyDescent="0.2">
      <c r="D9422"/>
      <c r="E9422" s="29"/>
      <c r="H9422"/>
      <c r="I9422"/>
      <c r="J9422" s="103"/>
      <c r="K9422"/>
      <c r="L9422"/>
      <c r="M9422"/>
      <c r="N9422" s="112"/>
      <c r="O9422"/>
      <c r="P9422" s="112"/>
      <c r="R9422" s="123"/>
      <c r="S9422" s="112"/>
      <c r="T9422" s="112"/>
      <c r="U9422" s="112"/>
      <c r="V9422" s="112"/>
      <c r="W9422" s="112"/>
      <c r="Z9422"/>
    </row>
    <row r="9423" spans="4:26" x14ac:dyDescent="0.2">
      <c r="D9423"/>
      <c r="E9423" s="29"/>
      <c r="H9423"/>
      <c r="I9423"/>
      <c r="J9423" s="103"/>
      <c r="K9423"/>
      <c r="L9423"/>
      <c r="M9423"/>
      <c r="N9423" s="112"/>
      <c r="O9423"/>
      <c r="P9423" s="112"/>
      <c r="R9423" s="123"/>
      <c r="S9423" s="112"/>
      <c r="T9423" s="112"/>
      <c r="U9423" s="112"/>
      <c r="V9423" s="112"/>
      <c r="W9423" s="112"/>
      <c r="Z9423"/>
    </row>
    <row r="9424" spans="4:26" x14ac:dyDescent="0.2">
      <c r="D9424"/>
      <c r="E9424" s="29"/>
      <c r="H9424"/>
      <c r="I9424"/>
      <c r="J9424" s="103"/>
      <c r="K9424"/>
      <c r="L9424"/>
      <c r="M9424"/>
      <c r="N9424" s="112"/>
      <c r="O9424"/>
      <c r="P9424" s="112"/>
      <c r="R9424" s="123"/>
      <c r="S9424" s="112"/>
      <c r="T9424" s="112"/>
      <c r="U9424" s="112"/>
      <c r="V9424" s="112"/>
      <c r="W9424" s="112"/>
      <c r="Z9424"/>
    </row>
    <row r="9425" spans="4:26" x14ac:dyDescent="0.2">
      <c r="D9425"/>
      <c r="E9425" s="29"/>
      <c r="H9425"/>
      <c r="I9425"/>
      <c r="J9425" s="103"/>
      <c r="K9425"/>
      <c r="L9425"/>
      <c r="M9425"/>
      <c r="N9425" s="112"/>
      <c r="O9425"/>
      <c r="P9425" s="112"/>
      <c r="R9425" s="123"/>
      <c r="S9425" s="112"/>
      <c r="T9425" s="112"/>
      <c r="U9425" s="112"/>
      <c r="V9425" s="112"/>
      <c r="W9425" s="112"/>
      <c r="Z9425"/>
    </row>
    <row r="9426" spans="4:26" x14ac:dyDescent="0.2">
      <c r="D9426"/>
      <c r="E9426" s="29"/>
      <c r="H9426"/>
      <c r="I9426"/>
      <c r="J9426" s="103"/>
      <c r="K9426"/>
      <c r="L9426"/>
      <c r="M9426"/>
      <c r="N9426" s="112"/>
      <c r="O9426"/>
      <c r="P9426" s="112"/>
      <c r="R9426" s="123"/>
      <c r="S9426" s="112"/>
      <c r="T9426" s="112"/>
      <c r="U9426" s="112"/>
      <c r="V9426" s="112"/>
      <c r="W9426" s="112"/>
      <c r="Z9426"/>
    </row>
    <row r="9427" spans="4:26" x14ac:dyDescent="0.2">
      <c r="D9427"/>
      <c r="E9427" s="29"/>
      <c r="H9427"/>
      <c r="I9427"/>
      <c r="J9427" s="103"/>
      <c r="K9427"/>
      <c r="L9427"/>
      <c r="M9427"/>
      <c r="N9427" s="112"/>
      <c r="O9427"/>
      <c r="P9427" s="112"/>
      <c r="R9427" s="123"/>
      <c r="S9427" s="112"/>
      <c r="T9427" s="112"/>
      <c r="U9427" s="112"/>
      <c r="V9427" s="112"/>
      <c r="W9427" s="112"/>
      <c r="Z9427"/>
    </row>
    <row r="9428" spans="4:26" x14ac:dyDescent="0.2">
      <c r="D9428"/>
      <c r="E9428" s="29"/>
      <c r="H9428"/>
      <c r="I9428"/>
      <c r="J9428" s="103"/>
      <c r="K9428"/>
      <c r="L9428"/>
      <c r="M9428"/>
      <c r="N9428" s="112"/>
      <c r="O9428"/>
      <c r="P9428" s="112"/>
      <c r="R9428" s="123"/>
      <c r="S9428" s="112"/>
      <c r="T9428" s="112"/>
      <c r="U9428" s="112"/>
      <c r="V9428" s="112"/>
      <c r="W9428" s="112"/>
      <c r="Z9428"/>
    </row>
    <row r="9429" spans="4:26" x14ac:dyDescent="0.2">
      <c r="D9429"/>
      <c r="E9429" s="29"/>
      <c r="H9429"/>
      <c r="I9429"/>
      <c r="J9429" s="103"/>
      <c r="K9429"/>
      <c r="L9429"/>
      <c r="M9429"/>
      <c r="N9429" s="112"/>
      <c r="O9429"/>
      <c r="P9429" s="112"/>
      <c r="R9429" s="123"/>
      <c r="S9429" s="112"/>
      <c r="T9429" s="112"/>
      <c r="U9429" s="112"/>
      <c r="V9429" s="112"/>
      <c r="W9429" s="112"/>
      <c r="Z9429"/>
    </row>
    <row r="9430" spans="4:26" x14ac:dyDescent="0.2">
      <c r="D9430"/>
      <c r="E9430" s="29"/>
      <c r="H9430"/>
      <c r="I9430"/>
      <c r="J9430" s="103"/>
      <c r="K9430"/>
      <c r="L9430"/>
      <c r="M9430"/>
      <c r="N9430" s="112"/>
      <c r="O9430"/>
      <c r="P9430" s="112"/>
      <c r="R9430" s="123"/>
      <c r="S9430" s="112"/>
      <c r="T9430" s="112"/>
      <c r="U9430" s="112"/>
      <c r="V9430" s="112"/>
      <c r="W9430" s="112"/>
      <c r="Z9430"/>
    </row>
    <row r="9431" spans="4:26" x14ac:dyDescent="0.2">
      <c r="D9431"/>
      <c r="E9431" s="29"/>
      <c r="H9431"/>
      <c r="I9431"/>
      <c r="J9431" s="103"/>
      <c r="K9431"/>
      <c r="L9431"/>
      <c r="M9431"/>
      <c r="N9431" s="112"/>
      <c r="O9431"/>
      <c r="P9431" s="112"/>
      <c r="R9431" s="123"/>
      <c r="S9431" s="112"/>
      <c r="T9431" s="112"/>
      <c r="U9431" s="112"/>
      <c r="V9431" s="112"/>
      <c r="W9431" s="112"/>
      <c r="Z9431"/>
    </row>
    <row r="9432" spans="4:26" x14ac:dyDescent="0.2">
      <c r="D9432"/>
      <c r="E9432" s="29"/>
      <c r="H9432"/>
      <c r="I9432"/>
      <c r="J9432" s="103"/>
      <c r="K9432"/>
      <c r="L9432"/>
      <c r="M9432"/>
      <c r="N9432" s="112"/>
      <c r="O9432"/>
      <c r="P9432" s="112"/>
      <c r="R9432" s="123"/>
      <c r="S9432" s="112"/>
      <c r="T9432" s="112"/>
      <c r="U9432" s="112"/>
      <c r="V9432" s="112"/>
      <c r="W9432" s="112"/>
      <c r="Z9432"/>
    </row>
    <row r="9433" spans="4:26" x14ac:dyDescent="0.2">
      <c r="D9433"/>
      <c r="E9433" s="29"/>
      <c r="H9433"/>
      <c r="I9433"/>
      <c r="J9433" s="103"/>
      <c r="K9433"/>
      <c r="L9433"/>
      <c r="M9433"/>
      <c r="N9433" s="112"/>
      <c r="O9433"/>
      <c r="P9433" s="112"/>
      <c r="R9433" s="123"/>
      <c r="S9433" s="112"/>
      <c r="T9433" s="112"/>
      <c r="U9433" s="112"/>
      <c r="V9433" s="112"/>
      <c r="W9433" s="112"/>
      <c r="Z9433"/>
    </row>
    <row r="9434" spans="4:26" x14ac:dyDescent="0.2">
      <c r="D9434"/>
      <c r="E9434" s="29"/>
      <c r="H9434"/>
      <c r="I9434"/>
      <c r="J9434" s="103"/>
      <c r="K9434"/>
      <c r="L9434"/>
      <c r="M9434"/>
      <c r="N9434" s="112"/>
      <c r="O9434"/>
      <c r="P9434" s="112"/>
      <c r="R9434" s="123"/>
      <c r="S9434" s="112"/>
      <c r="T9434" s="112"/>
      <c r="U9434" s="112"/>
      <c r="V9434" s="112"/>
      <c r="W9434" s="112"/>
      <c r="Z9434"/>
    </row>
    <row r="9435" spans="4:26" x14ac:dyDescent="0.2">
      <c r="D9435"/>
      <c r="E9435" s="29"/>
      <c r="H9435"/>
      <c r="I9435"/>
      <c r="J9435" s="103"/>
      <c r="K9435"/>
      <c r="L9435"/>
      <c r="M9435"/>
      <c r="N9435" s="112"/>
      <c r="O9435"/>
      <c r="P9435" s="112"/>
      <c r="R9435" s="123"/>
      <c r="S9435" s="112"/>
      <c r="T9435" s="112"/>
      <c r="U9435" s="112"/>
      <c r="V9435" s="112"/>
      <c r="W9435" s="112"/>
      <c r="Z9435"/>
    </row>
    <row r="9436" spans="4:26" x14ac:dyDescent="0.2">
      <c r="D9436"/>
      <c r="E9436" s="29"/>
      <c r="H9436"/>
      <c r="I9436"/>
      <c r="J9436" s="103"/>
      <c r="K9436"/>
      <c r="L9436"/>
      <c r="M9436"/>
      <c r="N9436" s="112"/>
      <c r="O9436"/>
      <c r="P9436" s="112"/>
      <c r="R9436" s="123"/>
      <c r="S9436" s="112"/>
      <c r="T9436" s="112"/>
      <c r="U9436" s="112"/>
      <c r="V9436" s="112"/>
      <c r="W9436" s="112"/>
      <c r="Z9436"/>
    </row>
    <row r="9437" spans="4:26" x14ac:dyDescent="0.2">
      <c r="D9437"/>
      <c r="E9437" s="29"/>
      <c r="H9437"/>
      <c r="I9437"/>
      <c r="J9437" s="103"/>
      <c r="K9437"/>
      <c r="L9437"/>
      <c r="M9437"/>
      <c r="N9437" s="112"/>
      <c r="O9437"/>
      <c r="P9437" s="112"/>
      <c r="R9437" s="123"/>
      <c r="S9437" s="112"/>
      <c r="T9437" s="112"/>
      <c r="U9437" s="112"/>
      <c r="V9437" s="112"/>
      <c r="W9437" s="112"/>
      <c r="Z9437"/>
    </row>
    <row r="9438" spans="4:26" x14ac:dyDescent="0.2">
      <c r="D9438"/>
      <c r="E9438" s="29"/>
      <c r="H9438"/>
      <c r="I9438"/>
      <c r="J9438" s="103"/>
      <c r="K9438"/>
      <c r="L9438"/>
      <c r="M9438"/>
      <c r="N9438" s="112"/>
      <c r="O9438"/>
      <c r="P9438" s="112"/>
      <c r="R9438" s="123"/>
      <c r="S9438" s="112"/>
      <c r="T9438" s="112"/>
      <c r="U9438" s="112"/>
      <c r="V9438" s="112"/>
      <c r="W9438" s="112"/>
      <c r="Z9438"/>
    </row>
    <row r="9439" spans="4:26" x14ac:dyDescent="0.2">
      <c r="D9439"/>
      <c r="E9439" s="29"/>
      <c r="H9439"/>
      <c r="I9439"/>
      <c r="J9439" s="103"/>
      <c r="K9439"/>
      <c r="L9439"/>
      <c r="M9439"/>
      <c r="N9439" s="112"/>
      <c r="O9439"/>
      <c r="P9439" s="112"/>
      <c r="R9439" s="123"/>
      <c r="S9439" s="112"/>
      <c r="T9439" s="112"/>
      <c r="U9439" s="112"/>
      <c r="V9439" s="112"/>
      <c r="W9439" s="112"/>
      <c r="Z9439"/>
    </row>
    <row r="9440" spans="4:26" x14ac:dyDescent="0.2">
      <c r="D9440"/>
      <c r="E9440" s="29"/>
      <c r="H9440"/>
      <c r="I9440"/>
      <c r="J9440" s="103"/>
      <c r="K9440"/>
      <c r="L9440"/>
      <c r="M9440"/>
      <c r="N9440" s="112"/>
      <c r="O9440"/>
      <c r="P9440" s="112"/>
      <c r="R9440" s="123"/>
      <c r="S9440" s="112"/>
      <c r="T9440" s="112"/>
      <c r="U9440" s="112"/>
      <c r="V9440" s="112"/>
      <c r="W9440" s="112"/>
      <c r="Z9440"/>
    </row>
    <row r="9441" spans="4:26" x14ac:dyDescent="0.2">
      <c r="D9441"/>
      <c r="E9441" s="29"/>
      <c r="H9441"/>
      <c r="I9441"/>
      <c r="J9441" s="103"/>
      <c r="K9441"/>
      <c r="L9441"/>
      <c r="M9441"/>
      <c r="N9441" s="112"/>
      <c r="O9441"/>
      <c r="P9441" s="112"/>
      <c r="R9441" s="123"/>
      <c r="S9441" s="112"/>
      <c r="T9441" s="112"/>
      <c r="U9441" s="112"/>
      <c r="V9441" s="112"/>
      <c r="W9441" s="112"/>
      <c r="Z9441"/>
    </row>
    <row r="9442" spans="4:26" x14ac:dyDescent="0.2">
      <c r="D9442"/>
      <c r="E9442" s="29"/>
      <c r="H9442"/>
      <c r="I9442"/>
      <c r="J9442" s="103"/>
      <c r="K9442"/>
      <c r="L9442"/>
      <c r="M9442"/>
      <c r="N9442" s="112"/>
      <c r="O9442"/>
      <c r="P9442" s="112"/>
      <c r="R9442" s="123"/>
      <c r="S9442" s="112"/>
      <c r="T9442" s="112"/>
      <c r="U9442" s="112"/>
      <c r="V9442" s="112"/>
      <c r="W9442" s="112"/>
      <c r="Z9442"/>
    </row>
    <row r="9443" spans="4:26" x14ac:dyDescent="0.2">
      <c r="D9443"/>
      <c r="E9443" s="29"/>
      <c r="H9443"/>
      <c r="I9443"/>
      <c r="J9443" s="103"/>
      <c r="K9443"/>
      <c r="L9443"/>
      <c r="M9443"/>
      <c r="N9443" s="112"/>
      <c r="O9443"/>
      <c r="P9443" s="112"/>
      <c r="R9443" s="123"/>
      <c r="S9443" s="112"/>
      <c r="T9443" s="112"/>
      <c r="U9443" s="112"/>
      <c r="V9443" s="112"/>
      <c r="W9443" s="112"/>
      <c r="Z9443"/>
    </row>
    <row r="9444" spans="4:26" x14ac:dyDescent="0.2">
      <c r="D9444"/>
      <c r="E9444" s="29"/>
      <c r="H9444"/>
      <c r="I9444"/>
      <c r="J9444" s="103"/>
      <c r="K9444"/>
      <c r="L9444"/>
      <c r="M9444"/>
      <c r="N9444" s="112"/>
      <c r="O9444"/>
      <c r="P9444" s="112"/>
      <c r="R9444" s="123"/>
      <c r="S9444" s="112"/>
      <c r="T9444" s="112"/>
      <c r="U9444" s="112"/>
      <c r="V9444" s="112"/>
      <c r="W9444" s="112"/>
      <c r="Z9444"/>
    </row>
    <row r="9445" spans="4:26" x14ac:dyDescent="0.2">
      <c r="D9445"/>
      <c r="E9445" s="29"/>
      <c r="H9445"/>
      <c r="I9445"/>
      <c r="J9445" s="103"/>
      <c r="K9445"/>
      <c r="L9445"/>
      <c r="M9445"/>
      <c r="N9445" s="112"/>
      <c r="O9445"/>
      <c r="P9445" s="112"/>
      <c r="R9445" s="123"/>
      <c r="S9445" s="112"/>
      <c r="T9445" s="112"/>
      <c r="U9445" s="112"/>
      <c r="V9445" s="112"/>
      <c r="W9445" s="112"/>
      <c r="Z9445"/>
    </row>
    <row r="9446" spans="4:26" x14ac:dyDescent="0.2">
      <c r="D9446"/>
      <c r="E9446" s="29"/>
      <c r="H9446"/>
      <c r="I9446"/>
      <c r="J9446" s="103"/>
      <c r="K9446"/>
      <c r="L9446"/>
      <c r="M9446"/>
      <c r="N9446" s="112"/>
      <c r="O9446"/>
      <c r="P9446" s="112"/>
      <c r="R9446" s="123"/>
      <c r="S9446" s="112"/>
      <c r="T9446" s="112"/>
      <c r="U9446" s="112"/>
      <c r="V9446" s="112"/>
      <c r="W9446" s="112"/>
      <c r="Z9446"/>
    </row>
    <row r="9447" spans="4:26" x14ac:dyDescent="0.2">
      <c r="D9447"/>
      <c r="E9447" s="29"/>
      <c r="H9447"/>
      <c r="I9447"/>
      <c r="J9447" s="103"/>
      <c r="K9447"/>
      <c r="L9447"/>
      <c r="M9447"/>
      <c r="N9447" s="112"/>
      <c r="O9447"/>
      <c r="P9447" s="112"/>
      <c r="R9447" s="123"/>
      <c r="S9447" s="112"/>
      <c r="T9447" s="112"/>
      <c r="U9447" s="112"/>
      <c r="V9447" s="112"/>
      <c r="W9447" s="112"/>
      <c r="Z9447"/>
    </row>
    <row r="9448" spans="4:26" x14ac:dyDescent="0.2">
      <c r="D9448"/>
      <c r="E9448" s="29"/>
      <c r="H9448"/>
      <c r="I9448"/>
      <c r="J9448" s="103"/>
      <c r="K9448"/>
      <c r="L9448"/>
      <c r="M9448"/>
      <c r="N9448" s="112"/>
      <c r="O9448"/>
      <c r="P9448" s="112"/>
      <c r="R9448" s="123"/>
      <c r="S9448" s="112"/>
      <c r="T9448" s="112"/>
      <c r="U9448" s="112"/>
      <c r="V9448" s="112"/>
      <c r="W9448" s="112"/>
      <c r="Z9448"/>
    </row>
    <row r="9449" spans="4:26" x14ac:dyDescent="0.2">
      <c r="D9449"/>
      <c r="E9449" s="29"/>
      <c r="H9449"/>
      <c r="I9449"/>
      <c r="J9449" s="103"/>
      <c r="K9449"/>
      <c r="L9449"/>
      <c r="M9449"/>
      <c r="N9449" s="112"/>
      <c r="O9449"/>
      <c r="P9449" s="112"/>
      <c r="R9449" s="123"/>
      <c r="S9449" s="112"/>
      <c r="T9449" s="112"/>
      <c r="U9449" s="112"/>
      <c r="V9449" s="112"/>
      <c r="W9449" s="112"/>
      <c r="Z9449"/>
    </row>
    <row r="9450" spans="4:26" x14ac:dyDescent="0.2">
      <c r="D9450"/>
      <c r="E9450" s="29"/>
      <c r="H9450"/>
      <c r="I9450"/>
      <c r="J9450" s="103"/>
      <c r="K9450"/>
      <c r="L9450"/>
      <c r="M9450"/>
      <c r="N9450" s="112"/>
      <c r="O9450"/>
      <c r="P9450" s="112"/>
      <c r="R9450" s="123"/>
      <c r="S9450" s="112"/>
      <c r="T9450" s="112"/>
      <c r="U9450" s="112"/>
      <c r="V9450" s="112"/>
      <c r="W9450" s="112"/>
      <c r="Z9450"/>
    </row>
    <row r="9451" spans="4:26" x14ac:dyDescent="0.2">
      <c r="D9451"/>
      <c r="E9451" s="29"/>
      <c r="H9451"/>
      <c r="I9451"/>
      <c r="J9451" s="103"/>
      <c r="K9451"/>
      <c r="L9451"/>
      <c r="M9451"/>
      <c r="N9451" s="112"/>
      <c r="O9451"/>
      <c r="P9451" s="112"/>
      <c r="R9451" s="123"/>
      <c r="S9451" s="112"/>
      <c r="T9451" s="112"/>
      <c r="U9451" s="112"/>
      <c r="V9451" s="112"/>
      <c r="W9451" s="112"/>
      <c r="Z9451"/>
    </row>
    <row r="9452" spans="4:26" x14ac:dyDescent="0.2">
      <c r="D9452"/>
      <c r="E9452" s="29"/>
      <c r="H9452"/>
      <c r="I9452"/>
      <c r="J9452" s="103"/>
      <c r="K9452"/>
      <c r="L9452"/>
      <c r="M9452"/>
      <c r="N9452" s="112"/>
      <c r="O9452"/>
      <c r="P9452" s="112"/>
      <c r="R9452" s="123"/>
      <c r="S9452" s="112"/>
      <c r="T9452" s="112"/>
      <c r="U9452" s="112"/>
      <c r="V9452" s="112"/>
      <c r="W9452" s="112"/>
      <c r="Z9452"/>
    </row>
    <row r="9453" spans="4:26" x14ac:dyDescent="0.2">
      <c r="D9453"/>
      <c r="E9453" s="29"/>
      <c r="H9453"/>
      <c r="I9453"/>
      <c r="J9453" s="103"/>
      <c r="K9453"/>
      <c r="L9453"/>
      <c r="M9453"/>
      <c r="N9453" s="112"/>
      <c r="O9453"/>
      <c r="P9453" s="112"/>
      <c r="R9453" s="123"/>
      <c r="S9453" s="112"/>
      <c r="T9453" s="112"/>
      <c r="U9453" s="112"/>
      <c r="V9453" s="112"/>
      <c r="W9453" s="112"/>
      <c r="Z9453"/>
    </row>
    <row r="9454" spans="4:26" x14ac:dyDescent="0.2">
      <c r="D9454"/>
      <c r="E9454" s="29"/>
      <c r="H9454"/>
      <c r="I9454"/>
      <c r="J9454" s="103"/>
      <c r="K9454"/>
      <c r="L9454"/>
      <c r="M9454"/>
      <c r="N9454" s="112"/>
      <c r="O9454"/>
      <c r="P9454" s="112"/>
      <c r="R9454" s="123"/>
      <c r="S9454" s="112"/>
      <c r="T9454" s="112"/>
      <c r="U9454" s="112"/>
      <c r="V9454" s="112"/>
      <c r="W9454" s="112"/>
      <c r="Z9454"/>
    </row>
    <row r="9455" spans="4:26" x14ac:dyDescent="0.2">
      <c r="D9455"/>
      <c r="E9455" s="29"/>
      <c r="H9455"/>
      <c r="I9455"/>
      <c r="J9455" s="103"/>
      <c r="K9455"/>
      <c r="L9455"/>
      <c r="M9455"/>
      <c r="N9455" s="112"/>
      <c r="O9455"/>
      <c r="P9455" s="112"/>
      <c r="R9455" s="123"/>
      <c r="S9455" s="112"/>
      <c r="T9455" s="112"/>
      <c r="U9455" s="112"/>
      <c r="V9455" s="112"/>
      <c r="W9455" s="112"/>
      <c r="Z9455"/>
    </row>
    <row r="9456" spans="4:26" x14ac:dyDescent="0.2">
      <c r="D9456"/>
      <c r="E9456" s="29"/>
      <c r="H9456"/>
      <c r="I9456"/>
      <c r="J9456" s="103"/>
      <c r="K9456"/>
      <c r="L9456"/>
      <c r="M9456"/>
      <c r="N9456" s="112"/>
      <c r="O9456"/>
      <c r="P9456" s="112"/>
      <c r="R9456" s="123"/>
      <c r="S9456" s="112"/>
      <c r="T9456" s="112"/>
      <c r="U9456" s="112"/>
      <c r="V9456" s="112"/>
      <c r="W9456" s="112"/>
      <c r="Z9456"/>
    </row>
    <row r="9457" spans="4:26" x14ac:dyDescent="0.2">
      <c r="D9457"/>
      <c r="E9457" s="29"/>
      <c r="H9457"/>
      <c r="I9457"/>
      <c r="J9457" s="103"/>
      <c r="K9457"/>
      <c r="L9457"/>
      <c r="M9457"/>
      <c r="N9457" s="112"/>
      <c r="O9457"/>
      <c r="P9457" s="112"/>
      <c r="R9457" s="123"/>
      <c r="S9457" s="112"/>
      <c r="T9457" s="112"/>
      <c r="U9457" s="112"/>
      <c r="V9457" s="112"/>
      <c r="W9457" s="112"/>
      <c r="Z9457"/>
    </row>
    <row r="9458" spans="4:26" x14ac:dyDescent="0.2">
      <c r="D9458"/>
      <c r="E9458" s="29"/>
      <c r="H9458"/>
      <c r="I9458"/>
      <c r="J9458" s="103"/>
      <c r="K9458"/>
      <c r="L9458"/>
      <c r="M9458"/>
      <c r="N9458" s="112"/>
      <c r="O9458"/>
      <c r="P9458" s="112"/>
      <c r="R9458" s="123"/>
      <c r="S9458" s="112"/>
      <c r="T9458" s="112"/>
      <c r="U9458" s="112"/>
      <c r="V9458" s="112"/>
      <c r="W9458" s="112"/>
      <c r="Z9458"/>
    </row>
    <row r="9459" spans="4:26" x14ac:dyDescent="0.2">
      <c r="D9459"/>
      <c r="E9459" s="29"/>
      <c r="H9459"/>
      <c r="I9459"/>
      <c r="J9459" s="103"/>
      <c r="K9459"/>
      <c r="L9459"/>
      <c r="M9459"/>
      <c r="N9459" s="112"/>
      <c r="O9459"/>
      <c r="P9459" s="112"/>
      <c r="R9459" s="123"/>
      <c r="S9459" s="112"/>
      <c r="T9459" s="112"/>
      <c r="U9459" s="112"/>
      <c r="V9459" s="112"/>
      <c r="W9459" s="112"/>
      <c r="Z9459"/>
    </row>
    <row r="9460" spans="4:26" x14ac:dyDescent="0.2">
      <c r="D9460"/>
      <c r="E9460" s="29"/>
      <c r="H9460"/>
      <c r="I9460"/>
      <c r="J9460" s="103"/>
      <c r="K9460"/>
      <c r="L9460"/>
      <c r="M9460"/>
      <c r="N9460" s="112"/>
      <c r="O9460"/>
      <c r="P9460" s="112"/>
      <c r="R9460" s="123"/>
      <c r="S9460" s="112"/>
      <c r="T9460" s="112"/>
      <c r="U9460" s="112"/>
      <c r="V9460" s="112"/>
      <c r="W9460" s="112"/>
      <c r="Z9460"/>
    </row>
    <row r="9461" spans="4:26" x14ac:dyDescent="0.2">
      <c r="D9461"/>
      <c r="E9461" s="29"/>
      <c r="H9461"/>
      <c r="I9461"/>
      <c r="J9461" s="103"/>
      <c r="K9461"/>
      <c r="L9461"/>
      <c r="M9461"/>
      <c r="N9461" s="112"/>
      <c r="O9461"/>
      <c r="P9461" s="112"/>
      <c r="R9461" s="123"/>
      <c r="S9461" s="112"/>
      <c r="T9461" s="112"/>
      <c r="U9461" s="112"/>
      <c r="V9461" s="112"/>
      <c r="W9461" s="112"/>
      <c r="Z9461"/>
    </row>
    <row r="9462" spans="4:26" x14ac:dyDescent="0.2">
      <c r="D9462"/>
      <c r="E9462" s="29"/>
      <c r="H9462"/>
      <c r="I9462"/>
      <c r="J9462" s="103"/>
      <c r="K9462"/>
      <c r="L9462"/>
      <c r="M9462"/>
      <c r="N9462" s="112"/>
      <c r="O9462"/>
      <c r="P9462" s="112"/>
      <c r="R9462" s="123"/>
      <c r="S9462" s="112"/>
      <c r="T9462" s="112"/>
      <c r="U9462" s="112"/>
      <c r="V9462" s="112"/>
      <c r="W9462" s="112"/>
      <c r="Z9462"/>
    </row>
    <row r="9463" spans="4:26" x14ac:dyDescent="0.2">
      <c r="D9463"/>
      <c r="E9463" s="29"/>
      <c r="H9463"/>
      <c r="I9463"/>
      <c r="J9463" s="103"/>
      <c r="K9463"/>
      <c r="L9463"/>
      <c r="M9463"/>
      <c r="N9463" s="112"/>
      <c r="O9463"/>
      <c r="P9463" s="112"/>
      <c r="R9463" s="123"/>
      <c r="S9463" s="112"/>
      <c r="T9463" s="112"/>
      <c r="U9463" s="112"/>
      <c r="V9463" s="112"/>
      <c r="W9463" s="112"/>
      <c r="Z9463"/>
    </row>
    <row r="9464" spans="4:26" x14ac:dyDescent="0.2">
      <c r="D9464"/>
      <c r="E9464" s="29"/>
      <c r="H9464"/>
      <c r="I9464"/>
      <c r="J9464" s="103"/>
      <c r="K9464"/>
      <c r="L9464"/>
      <c r="M9464"/>
      <c r="N9464" s="112"/>
      <c r="O9464"/>
      <c r="P9464" s="112"/>
      <c r="R9464" s="123"/>
      <c r="S9464" s="112"/>
      <c r="T9464" s="112"/>
      <c r="U9464" s="112"/>
      <c r="V9464" s="112"/>
      <c r="W9464" s="112"/>
      <c r="Z9464"/>
    </row>
    <row r="9465" spans="4:26" x14ac:dyDescent="0.2">
      <c r="D9465"/>
      <c r="E9465" s="29"/>
      <c r="H9465"/>
      <c r="I9465"/>
      <c r="J9465" s="103"/>
      <c r="K9465"/>
      <c r="L9465"/>
      <c r="M9465"/>
      <c r="N9465" s="112"/>
      <c r="O9465"/>
      <c r="P9465" s="112"/>
      <c r="R9465" s="123"/>
      <c r="S9465" s="112"/>
      <c r="T9465" s="112"/>
      <c r="U9465" s="112"/>
      <c r="V9465" s="112"/>
      <c r="W9465" s="112"/>
      <c r="Z9465"/>
    </row>
    <row r="9466" spans="4:26" x14ac:dyDescent="0.2">
      <c r="D9466"/>
      <c r="E9466" s="29"/>
      <c r="H9466"/>
      <c r="I9466"/>
      <c r="J9466" s="103"/>
      <c r="K9466"/>
      <c r="L9466"/>
      <c r="M9466"/>
      <c r="N9466" s="112"/>
      <c r="O9466"/>
      <c r="P9466" s="112"/>
      <c r="R9466" s="123"/>
      <c r="S9466" s="112"/>
      <c r="T9466" s="112"/>
      <c r="U9466" s="112"/>
      <c r="V9466" s="112"/>
      <c r="W9466" s="112"/>
      <c r="Z9466"/>
    </row>
    <row r="9467" spans="4:26" x14ac:dyDescent="0.2">
      <c r="D9467"/>
      <c r="E9467" s="29"/>
      <c r="H9467"/>
      <c r="I9467"/>
      <c r="J9467" s="103"/>
      <c r="K9467"/>
      <c r="L9467"/>
      <c r="M9467"/>
      <c r="N9467" s="112"/>
      <c r="O9467"/>
      <c r="P9467" s="112"/>
      <c r="R9467" s="123"/>
      <c r="S9467" s="112"/>
      <c r="T9467" s="112"/>
      <c r="U9467" s="112"/>
      <c r="V9467" s="112"/>
      <c r="W9467" s="112"/>
      <c r="Z9467"/>
    </row>
    <row r="9468" spans="4:26" x14ac:dyDescent="0.2">
      <c r="D9468"/>
      <c r="E9468" s="29"/>
      <c r="H9468"/>
      <c r="I9468"/>
      <c r="J9468" s="103"/>
      <c r="K9468"/>
      <c r="L9468"/>
      <c r="M9468"/>
      <c r="N9468" s="112"/>
      <c r="O9468"/>
      <c r="P9468" s="112"/>
      <c r="R9468" s="123"/>
      <c r="S9468" s="112"/>
      <c r="T9468" s="112"/>
      <c r="U9468" s="112"/>
      <c r="V9468" s="112"/>
      <c r="W9468" s="112"/>
      <c r="Z9468"/>
    </row>
    <row r="9469" spans="4:26" x14ac:dyDescent="0.2">
      <c r="D9469"/>
      <c r="E9469" s="29"/>
      <c r="H9469"/>
      <c r="I9469"/>
      <c r="J9469" s="103"/>
      <c r="K9469"/>
      <c r="L9469"/>
      <c r="M9469"/>
      <c r="N9469" s="112"/>
      <c r="O9469"/>
      <c r="P9469" s="112"/>
      <c r="R9469" s="123"/>
      <c r="S9469" s="112"/>
      <c r="T9469" s="112"/>
      <c r="U9469" s="112"/>
      <c r="V9469" s="112"/>
      <c r="W9469" s="112"/>
      <c r="Z9469"/>
    </row>
    <row r="9470" spans="4:26" x14ac:dyDescent="0.2">
      <c r="D9470"/>
      <c r="E9470" s="29"/>
      <c r="H9470"/>
      <c r="I9470"/>
      <c r="J9470" s="103"/>
      <c r="K9470"/>
      <c r="L9470"/>
      <c r="M9470"/>
      <c r="N9470" s="112"/>
      <c r="O9470"/>
      <c r="P9470" s="112"/>
      <c r="R9470" s="123"/>
      <c r="S9470" s="112"/>
      <c r="T9470" s="112"/>
      <c r="U9470" s="112"/>
      <c r="V9470" s="112"/>
      <c r="W9470" s="112"/>
      <c r="Z9470"/>
    </row>
    <row r="9471" spans="4:26" x14ac:dyDescent="0.2">
      <c r="D9471"/>
      <c r="E9471" s="29"/>
      <c r="H9471"/>
      <c r="I9471"/>
      <c r="J9471" s="103"/>
      <c r="K9471"/>
      <c r="L9471"/>
      <c r="M9471"/>
      <c r="N9471" s="112"/>
      <c r="O9471"/>
      <c r="P9471" s="112"/>
      <c r="R9471" s="123"/>
      <c r="S9471" s="112"/>
      <c r="T9471" s="112"/>
      <c r="U9471" s="112"/>
      <c r="V9471" s="112"/>
      <c r="W9471" s="112"/>
      <c r="Z9471"/>
    </row>
    <row r="9472" spans="4:26" x14ac:dyDescent="0.2">
      <c r="D9472"/>
      <c r="E9472" s="29"/>
      <c r="H9472"/>
      <c r="I9472"/>
      <c r="J9472" s="103"/>
      <c r="K9472"/>
      <c r="L9472"/>
      <c r="M9472"/>
      <c r="N9472" s="112"/>
      <c r="O9472"/>
      <c r="P9472" s="112"/>
      <c r="R9472" s="123"/>
      <c r="S9472" s="112"/>
      <c r="T9472" s="112"/>
      <c r="U9472" s="112"/>
      <c r="V9472" s="112"/>
      <c r="W9472" s="112"/>
      <c r="Z9472"/>
    </row>
    <row r="9473" spans="4:26" x14ac:dyDescent="0.2">
      <c r="D9473"/>
      <c r="E9473" s="29"/>
      <c r="H9473"/>
      <c r="I9473"/>
      <c r="J9473" s="103"/>
      <c r="K9473"/>
      <c r="L9473"/>
      <c r="M9473"/>
      <c r="N9473" s="112"/>
      <c r="O9473"/>
      <c r="P9473" s="112"/>
      <c r="R9473" s="123"/>
      <c r="S9473" s="112"/>
      <c r="T9473" s="112"/>
      <c r="U9473" s="112"/>
      <c r="V9473" s="112"/>
      <c r="W9473" s="112"/>
      <c r="Z9473"/>
    </row>
    <row r="9474" spans="4:26" x14ac:dyDescent="0.2">
      <c r="D9474"/>
      <c r="E9474" s="29"/>
      <c r="H9474"/>
      <c r="I9474"/>
      <c r="J9474" s="103"/>
      <c r="K9474"/>
      <c r="L9474"/>
      <c r="M9474"/>
      <c r="N9474" s="112"/>
      <c r="O9474"/>
      <c r="P9474" s="112"/>
      <c r="R9474" s="123"/>
      <c r="S9474" s="112"/>
      <c r="T9474" s="112"/>
      <c r="U9474" s="112"/>
      <c r="V9474" s="112"/>
      <c r="W9474" s="112"/>
      <c r="Z9474"/>
    </row>
    <row r="9475" spans="4:26" x14ac:dyDescent="0.2">
      <c r="D9475"/>
      <c r="E9475" s="29"/>
      <c r="H9475"/>
      <c r="I9475"/>
      <c r="J9475" s="103"/>
      <c r="K9475"/>
      <c r="L9475"/>
      <c r="M9475"/>
      <c r="N9475" s="112"/>
      <c r="O9475"/>
      <c r="P9475" s="112"/>
      <c r="R9475" s="123"/>
      <c r="S9475" s="112"/>
      <c r="T9475" s="112"/>
      <c r="U9475" s="112"/>
      <c r="V9475" s="112"/>
      <c r="W9475" s="112"/>
      <c r="Z9475"/>
    </row>
    <row r="9476" spans="4:26" x14ac:dyDescent="0.2">
      <c r="D9476"/>
      <c r="E9476" s="29"/>
      <c r="H9476"/>
      <c r="I9476"/>
      <c r="J9476" s="103"/>
      <c r="K9476"/>
      <c r="L9476"/>
      <c r="M9476"/>
      <c r="N9476" s="112"/>
      <c r="O9476"/>
      <c r="P9476" s="112"/>
      <c r="R9476" s="123"/>
      <c r="S9476" s="112"/>
      <c r="T9476" s="112"/>
      <c r="U9476" s="112"/>
      <c r="V9476" s="112"/>
      <c r="W9476" s="112"/>
      <c r="Z9476"/>
    </row>
    <row r="9477" spans="4:26" x14ac:dyDescent="0.2">
      <c r="D9477"/>
      <c r="E9477" s="29"/>
      <c r="H9477"/>
      <c r="I9477"/>
      <c r="J9477" s="103"/>
      <c r="K9477"/>
      <c r="L9477"/>
      <c r="M9477"/>
      <c r="N9477" s="112"/>
      <c r="O9477"/>
      <c r="P9477" s="112"/>
      <c r="R9477" s="123"/>
      <c r="S9477" s="112"/>
      <c r="T9477" s="112"/>
      <c r="U9477" s="112"/>
      <c r="V9477" s="112"/>
      <c r="W9477" s="112"/>
      <c r="Z9477"/>
    </row>
    <row r="9478" spans="4:26" x14ac:dyDescent="0.2">
      <c r="D9478"/>
      <c r="E9478" s="29"/>
      <c r="H9478"/>
      <c r="I9478"/>
      <c r="J9478" s="103"/>
      <c r="K9478"/>
      <c r="L9478"/>
      <c r="M9478"/>
      <c r="N9478" s="112"/>
      <c r="O9478"/>
      <c r="P9478" s="112"/>
      <c r="R9478" s="123"/>
      <c r="S9478" s="112"/>
      <c r="T9478" s="112"/>
      <c r="U9478" s="112"/>
      <c r="V9478" s="112"/>
      <c r="W9478" s="112"/>
      <c r="Z9478"/>
    </row>
    <row r="9479" spans="4:26" x14ac:dyDescent="0.2">
      <c r="D9479"/>
      <c r="E9479" s="29"/>
      <c r="H9479"/>
      <c r="I9479"/>
      <c r="J9479" s="103"/>
      <c r="K9479"/>
      <c r="L9479"/>
      <c r="M9479"/>
      <c r="N9479" s="112"/>
      <c r="O9479"/>
      <c r="P9479" s="112"/>
      <c r="R9479" s="123"/>
      <c r="S9479" s="112"/>
      <c r="T9479" s="112"/>
      <c r="U9479" s="112"/>
      <c r="V9479" s="112"/>
      <c r="W9479" s="112"/>
      <c r="Z9479"/>
    </row>
    <row r="9480" spans="4:26" x14ac:dyDescent="0.2">
      <c r="D9480"/>
      <c r="E9480" s="29"/>
      <c r="H9480"/>
      <c r="I9480"/>
      <c r="J9480" s="103"/>
      <c r="K9480"/>
      <c r="L9480"/>
      <c r="M9480"/>
      <c r="N9480" s="112"/>
      <c r="O9480"/>
      <c r="P9480" s="112"/>
      <c r="R9480" s="123"/>
      <c r="S9480" s="112"/>
      <c r="T9480" s="112"/>
      <c r="U9480" s="112"/>
      <c r="V9480" s="112"/>
      <c r="W9480" s="112"/>
      <c r="Z9480"/>
    </row>
    <row r="9481" spans="4:26" x14ac:dyDescent="0.2">
      <c r="D9481"/>
      <c r="E9481" s="29"/>
      <c r="H9481"/>
      <c r="I9481"/>
      <c r="J9481" s="103"/>
      <c r="K9481"/>
      <c r="L9481"/>
      <c r="M9481"/>
      <c r="N9481" s="112"/>
      <c r="O9481"/>
      <c r="P9481" s="112"/>
      <c r="R9481" s="123"/>
      <c r="S9481" s="112"/>
      <c r="T9481" s="112"/>
      <c r="U9481" s="112"/>
      <c r="V9481" s="112"/>
      <c r="W9481" s="112"/>
      <c r="Z9481"/>
    </row>
    <row r="9482" spans="4:26" x14ac:dyDescent="0.2">
      <c r="D9482"/>
      <c r="E9482" s="29"/>
      <c r="H9482"/>
      <c r="I9482"/>
      <c r="J9482" s="103"/>
      <c r="K9482"/>
      <c r="L9482"/>
      <c r="M9482"/>
      <c r="N9482" s="112"/>
      <c r="O9482"/>
      <c r="P9482" s="112"/>
      <c r="R9482" s="123"/>
      <c r="S9482" s="112"/>
      <c r="T9482" s="112"/>
      <c r="U9482" s="112"/>
      <c r="V9482" s="112"/>
      <c r="W9482" s="112"/>
      <c r="Z9482"/>
    </row>
    <row r="9483" spans="4:26" x14ac:dyDescent="0.2">
      <c r="D9483"/>
      <c r="E9483" s="29"/>
      <c r="H9483"/>
      <c r="I9483"/>
      <c r="J9483" s="103"/>
      <c r="K9483"/>
      <c r="L9483"/>
      <c r="M9483"/>
      <c r="N9483" s="112"/>
      <c r="O9483"/>
      <c r="P9483" s="112"/>
      <c r="R9483" s="123"/>
      <c r="S9483" s="112"/>
      <c r="T9483" s="112"/>
      <c r="U9483" s="112"/>
      <c r="V9483" s="112"/>
      <c r="W9483" s="112"/>
      <c r="Z9483"/>
    </row>
    <row r="9484" spans="4:26" x14ac:dyDescent="0.2">
      <c r="D9484"/>
      <c r="E9484" s="29"/>
      <c r="H9484"/>
      <c r="I9484"/>
      <c r="J9484" s="103"/>
      <c r="K9484"/>
      <c r="L9484"/>
      <c r="M9484"/>
      <c r="N9484" s="112"/>
      <c r="O9484"/>
      <c r="P9484" s="112"/>
      <c r="R9484" s="123"/>
      <c r="S9484" s="112"/>
      <c r="T9484" s="112"/>
      <c r="U9484" s="112"/>
      <c r="V9484" s="112"/>
      <c r="W9484" s="112"/>
      <c r="Z9484"/>
    </row>
    <row r="9485" spans="4:26" x14ac:dyDescent="0.2">
      <c r="D9485"/>
      <c r="E9485" s="29"/>
      <c r="H9485"/>
      <c r="I9485"/>
      <c r="J9485" s="103"/>
      <c r="K9485"/>
      <c r="L9485"/>
      <c r="M9485"/>
      <c r="N9485" s="112"/>
      <c r="O9485"/>
      <c r="P9485" s="112"/>
      <c r="R9485" s="123"/>
      <c r="S9485" s="112"/>
      <c r="T9485" s="112"/>
      <c r="U9485" s="112"/>
      <c r="V9485" s="112"/>
      <c r="W9485" s="112"/>
      <c r="Z9485"/>
    </row>
    <row r="9486" spans="4:26" x14ac:dyDescent="0.2">
      <c r="D9486"/>
      <c r="E9486" s="29"/>
      <c r="H9486"/>
      <c r="I9486"/>
      <c r="J9486" s="103"/>
      <c r="K9486"/>
      <c r="L9486"/>
      <c r="M9486"/>
      <c r="N9486" s="112"/>
      <c r="O9486"/>
      <c r="P9486" s="112"/>
      <c r="R9486" s="123"/>
      <c r="S9486" s="112"/>
      <c r="T9486" s="112"/>
      <c r="U9486" s="112"/>
      <c r="V9486" s="112"/>
      <c r="W9486" s="112"/>
      <c r="Z9486"/>
    </row>
    <row r="9487" spans="4:26" x14ac:dyDescent="0.2">
      <c r="D9487"/>
      <c r="E9487" s="29"/>
      <c r="H9487"/>
      <c r="I9487"/>
      <c r="J9487" s="103"/>
      <c r="K9487"/>
      <c r="L9487"/>
      <c r="M9487"/>
      <c r="N9487" s="112"/>
      <c r="O9487"/>
      <c r="P9487" s="112"/>
      <c r="R9487" s="123"/>
      <c r="S9487" s="112"/>
      <c r="T9487" s="112"/>
      <c r="U9487" s="112"/>
      <c r="V9487" s="112"/>
      <c r="W9487" s="112"/>
      <c r="Z9487"/>
    </row>
    <row r="9488" spans="4:26" x14ac:dyDescent="0.2">
      <c r="D9488"/>
      <c r="E9488" s="29"/>
      <c r="H9488"/>
      <c r="I9488"/>
      <c r="J9488" s="103"/>
      <c r="K9488"/>
      <c r="L9488"/>
      <c r="M9488"/>
      <c r="N9488" s="112"/>
      <c r="O9488"/>
      <c r="P9488" s="112"/>
      <c r="R9488" s="123"/>
      <c r="S9488" s="112"/>
      <c r="T9488" s="112"/>
      <c r="U9488" s="112"/>
      <c r="V9488" s="112"/>
      <c r="W9488" s="112"/>
      <c r="Z9488"/>
    </row>
    <row r="9489" spans="4:26" x14ac:dyDescent="0.2">
      <c r="D9489"/>
      <c r="E9489" s="29"/>
      <c r="H9489"/>
      <c r="I9489"/>
      <c r="J9489" s="103"/>
      <c r="K9489"/>
      <c r="L9489"/>
      <c r="M9489"/>
      <c r="N9489" s="112"/>
      <c r="O9489"/>
      <c r="P9489" s="112"/>
      <c r="R9489" s="123"/>
      <c r="S9489" s="112"/>
      <c r="T9489" s="112"/>
      <c r="U9489" s="112"/>
      <c r="V9489" s="112"/>
      <c r="W9489" s="112"/>
      <c r="Z9489"/>
    </row>
    <row r="9490" spans="4:26" x14ac:dyDescent="0.2">
      <c r="D9490"/>
      <c r="E9490" s="29"/>
      <c r="H9490"/>
      <c r="I9490"/>
      <c r="J9490" s="103"/>
      <c r="K9490"/>
      <c r="L9490"/>
      <c r="M9490"/>
      <c r="N9490" s="112"/>
      <c r="O9490"/>
      <c r="P9490" s="112"/>
      <c r="R9490" s="123"/>
      <c r="S9490" s="112"/>
      <c r="T9490" s="112"/>
      <c r="U9490" s="112"/>
      <c r="V9490" s="112"/>
      <c r="W9490" s="112"/>
      <c r="Z9490"/>
    </row>
    <row r="9491" spans="4:26" x14ac:dyDescent="0.2">
      <c r="D9491"/>
      <c r="E9491" s="29"/>
      <c r="H9491"/>
      <c r="I9491"/>
      <c r="J9491" s="103"/>
      <c r="K9491"/>
      <c r="L9491"/>
      <c r="M9491"/>
      <c r="N9491" s="112"/>
      <c r="O9491"/>
      <c r="P9491" s="112"/>
      <c r="R9491" s="123"/>
      <c r="S9491" s="112"/>
      <c r="T9491" s="112"/>
      <c r="U9491" s="112"/>
      <c r="V9491" s="112"/>
      <c r="W9491" s="112"/>
      <c r="Z9491"/>
    </row>
    <row r="9492" spans="4:26" x14ac:dyDescent="0.2">
      <c r="D9492"/>
      <c r="E9492" s="29"/>
      <c r="H9492"/>
      <c r="I9492"/>
      <c r="J9492" s="103"/>
      <c r="K9492"/>
      <c r="L9492"/>
      <c r="M9492"/>
      <c r="N9492" s="112"/>
      <c r="O9492"/>
      <c r="P9492" s="112"/>
      <c r="R9492" s="123"/>
      <c r="S9492" s="112"/>
      <c r="T9492" s="112"/>
      <c r="U9492" s="112"/>
      <c r="V9492" s="112"/>
      <c r="W9492" s="112"/>
      <c r="Z9492"/>
    </row>
    <row r="9493" spans="4:26" x14ac:dyDescent="0.2">
      <c r="D9493"/>
      <c r="E9493" s="29"/>
      <c r="H9493"/>
      <c r="I9493"/>
      <c r="J9493" s="103"/>
      <c r="K9493"/>
      <c r="L9493"/>
      <c r="M9493"/>
      <c r="N9493" s="112"/>
      <c r="O9493"/>
      <c r="P9493" s="112"/>
      <c r="R9493" s="123"/>
      <c r="S9493" s="112"/>
      <c r="T9493" s="112"/>
      <c r="U9493" s="112"/>
      <c r="V9493" s="112"/>
      <c r="W9493" s="112"/>
      <c r="Z9493"/>
    </row>
    <row r="9494" spans="4:26" x14ac:dyDescent="0.2">
      <c r="D9494"/>
      <c r="E9494" s="29"/>
      <c r="H9494"/>
      <c r="I9494"/>
      <c r="J9494" s="103"/>
      <c r="K9494"/>
      <c r="L9494"/>
      <c r="M9494"/>
      <c r="N9494" s="112"/>
      <c r="O9494"/>
      <c r="P9494" s="112"/>
      <c r="R9494" s="123"/>
      <c r="S9494" s="112"/>
      <c r="T9494" s="112"/>
      <c r="U9494" s="112"/>
      <c r="V9494" s="112"/>
      <c r="W9494" s="112"/>
      <c r="Z9494"/>
    </row>
    <row r="9495" spans="4:26" x14ac:dyDescent="0.2">
      <c r="D9495"/>
      <c r="E9495" s="29"/>
      <c r="H9495"/>
      <c r="I9495"/>
      <c r="J9495" s="103"/>
      <c r="K9495"/>
      <c r="L9495"/>
      <c r="M9495"/>
      <c r="N9495" s="112"/>
      <c r="O9495"/>
      <c r="P9495" s="112"/>
      <c r="R9495" s="123"/>
      <c r="S9495" s="112"/>
      <c r="T9495" s="112"/>
      <c r="U9495" s="112"/>
      <c r="V9495" s="112"/>
      <c r="W9495" s="112"/>
      <c r="Z9495"/>
    </row>
    <row r="9496" spans="4:26" x14ac:dyDescent="0.2">
      <c r="D9496"/>
      <c r="E9496" s="29"/>
      <c r="H9496"/>
      <c r="I9496"/>
      <c r="J9496" s="103"/>
      <c r="K9496"/>
      <c r="L9496"/>
      <c r="M9496"/>
      <c r="N9496" s="112"/>
      <c r="O9496"/>
      <c r="P9496" s="112"/>
      <c r="R9496" s="123"/>
      <c r="S9496" s="112"/>
      <c r="T9496" s="112"/>
      <c r="U9496" s="112"/>
      <c r="V9496" s="112"/>
      <c r="W9496" s="112"/>
      <c r="Z9496"/>
    </row>
    <row r="9497" spans="4:26" x14ac:dyDescent="0.2">
      <c r="D9497"/>
      <c r="E9497" s="29"/>
      <c r="H9497"/>
      <c r="I9497"/>
      <c r="J9497" s="103"/>
      <c r="K9497"/>
      <c r="L9497"/>
      <c r="M9497"/>
      <c r="N9497" s="112"/>
      <c r="O9497"/>
      <c r="P9497" s="112"/>
      <c r="R9497" s="123"/>
      <c r="S9497" s="112"/>
      <c r="T9497" s="112"/>
      <c r="U9497" s="112"/>
      <c r="V9497" s="112"/>
      <c r="W9497" s="112"/>
      <c r="Z9497"/>
    </row>
    <row r="9498" spans="4:26" x14ac:dyDescent="0.2">
      <c r="D9498"/>
      <c r="E9498" s="29"/>
      <c r="H9498"/>
      <c r="I9498"/>
      <c r="J9498" s="103"/>
      <c r="K9498"/>
      <c r="L9498"/>
      <c r="M9498"/>
      <c r="N9498" s="112"/>
      <c r="O9498"/>
      <c r="P9498" s="112"/>
      <c r="R9498" s="123"/>
      <c r="S9498" s="112"/>
      <c r="T9498" s="112"/>
      <c r="U9498" s="112"/>
      <c r="V9498" s="112"/>
      <c r="W9498" s="112"/>
      <c r="Z9498"/>
    </row>
    <row r="9499" spans="4:26" x14ac:dyDescent="0.2">
      <c r="D9499"/>
      <c r="E9499" s="29"/>
      <c r="H9499"/>
      <c r="I9499"/>
      <c r="J9499" s="103"/>
      <c r="K9499"/>
      <c r="L9499"/>
      <c r="M9499"/>
      <c r="N9499" s="112"/>
      <c r="O9499"/>
      <c r="P9499" s="112"/>
      <c r="R9499" s="123"/>
      <c r="S9499" s="112"/>
      <c r="T9499" s="112"/>
      <c r="U9499" s="112"/>
      <c r="V9499" s="112"/>
      <c r="W9499" s="112"/>
      <c r="Z9499"/>
    </row>
    <row r="9500" spans="4:26" x14ac:dyDescent="0.2">
      <c r="D9500"/>
      <c r="E9500" s="29"/>
      <c r="H9500"/>
      <c r="I9500"/>
      <c r="J9500" s="103"/>
      <c r="K9500"/>
      <c r="L9500"/>
      <c r="M9500"/>
      <c r="N9500" s="112"/>
      <c r="O9500"/>
      <c r="P9500" s="112"/>
      <c r="R9500" s="123"/>
      <c r="S9500" s="112"/>
      <c r="T9500" s="112"/>
      <c r="U9500" s="112"/>
      <c r="V9500" s="112"/>
      <c r="W9500" s="112"/>
      <c r="Z9500"/>
    </row>
    <row r="9501" spans="4:26" x14ac:dyDescent="0.2">
      <c r="D9501"/>
      <c r="E9501" s="29"/>
      <c r="H9501"/>
      <c r="I9501"/>
      <c r="J9501" s="103"/>
      <c r="K9501"/>
      <c r="L9501"/>
      <c r="M9501"/>
      <c r="N9501" s="112"/>
      <c r="O9501"/>
      <c r="P9501" s="112"/>
      <c r="R9501" s="123"/>
      <c r="S9501" s="112"/>
      <c r="T9501" s="112"/>
      <c r="U9501" s="112"/>
      <c r="V9501" s="112"/>
      <c r="W9501" s="112"/>
      <c r="Z9501"/>
    </row>
    <row r="9502" spans="4:26" x14ac:dyDescent="0.2">
      <c r="D9502"/>
      <c r="E9502" s="29"/>
      <c r="H9502"/>
      <c r="I9502"/>
      <c r="J9502" s="103"/>
      <c r="K9502"/>
      <c r="L9502"/>
      <c r="M9502"/>
      <c r="N9502" s="112"/>
      <c r="O9502"/>
      <c r="P9502" s="112"/>
      <c r="R9502" s="123"/>
      <c r="S9502" s="112"/>
      <c r="T9502" s="112"/>
      <c r="U9502" s="112"/>
      <c r="V9502" s="112"/>
      <c r="W9502" s="112"/>
      <c r="Z9502"/>
    </row>
    <row r="9503" spans="4:26" x14ac:dyDescent="0.2">
      <c r="D9503"/>
      <c r="E9503" s="29"/>
      <c r="H9503"/>
      <c r="I9503"/>
      <c r="J9503" s="103"/>
      <c r="K9503"/>
      <c r="L9503"/>
      <c r="M9503"/>
      <c r="N9503" s="112"/>
      <c r="O9503"/>
      <c r="P9503" s="112"/>
      <c r="R9503" s="123"/>
      <c r="S9503" s="112"/>
      <c r="T9503" s="112"/>
      <c r="U9503" s="112"/>
      <c r="V9503" s="112"/>
      <c r="W9503" s="112"/>
      <c r="Z9503"/>
    </row>
    <row r="9504" spans="4:26" x14ac:dyDescent="0.2">
      <c r="D9504"/>
      <c r="E9504" s="29"/>
      <c r="H9504"/>
      <c r="I9504"/>
      <c r="J9504" s="103"/>
      <c r="K9504"/>
      <c r="L9504"/>
      <c r="M9504"/>
      <c r="N9504" s="112"/>
      <c r="O9504"/>
      <c r="P9504" s="112"/>
      <c r="R9504" s="123"/>
      <c r="S9504" s="112"/>
      <c r="T9504" s="112"/>
      <c r="U9504" s="112"/>
      <c r="V9504" s="112"/>
      <c r="W9504" s="112"/>
      <c r="Z9504"/>
    </row>
    <row r="9505" spans="4:26" x14ac:dyDescent="0.2">
      <c r="D9505"/>
      <c r="E9505" s="29"/>
      <c r="H9505"/>
      <c r="I9505"/>
      <c r="J9505" s="103"/>
      <c r="K9505"/>
      <c r="L9505"/>
      <c r="M9505"/>
      <c r="N9505" s="112"/>
      <c r="O9505"/>
      <c r="P9505" s="112"/>
      <c r="R9505" s="123"/>
      <c r="S9505" s="112"/>
      <c r="T9505" s="112"/>
      <c r="U9505" s="112"/>
      <c r="V9505" s="112"/>
      <c r="W9505" s="112"/>
      <c r="Z9505"/>
    </row>
    <row r="9506" spans="4:26" x14ac:dyDescent="0.2">
      <c r="D9506"/>
      <c r="E9506" s="29"/>
      <c r="H9506"/>
      <c r="I9506"/>
      <c r="J9506" s="103"/>
      <c r="K9506"/>
      <c r="L9506"/>
      <c r="M9506"/>
      <c r="N9506" s="112"/>
      <c r="O9506"/>
      <c r="P9506" s="112"/>
      <c r="R9506" s="123"/>
      <c r="S9506" s="112"/>
      <c r="T9506" s="112"/>
      <c r="U9506" s="112"/>
      <c r="V9506" s="112"/>
      <c r="W9506" s="112"/>
      <c r="Z9506"/>
    </row>
    <row r="9507" spans="4:26" x14ac:dyDescent="0.2">
      <c r="D9507"/>
      <c r="E9507" s="29"/>
      <c r="H9507"/>
      <c r="I9507"/>
      <c r="J9507" s="103"/>
      <c r="K9507"/>
      <c r="L9507"/>
      <c r="M9507"/>
      <c r="N9507" s="112"/>
      <c r="O9507"/>
      <c r="P9507" s="112"/>
      <c r="R9507" s="123"/>
      <c r="S9507" s="112"/>
      <c r="T9507" s="112"/>
      <c r="U9507" s="112"/>
      <c r="V9507" s="112"/>
      <c r="W9507" s="112"/>
      <c r="Z9507"/>
    </row>
    <row r="9508" spans="4:26" x14ac:dyDescent="0.2">
      <c r="D9508"/>
      <c r="E9508" s="29"/>
      <c r="H9508"/>
      <c r="I9508"/>
      <c r="J9508" s="103"/>
      <c r="K9508"/>
      <c r="L9508"/>
      <c r="M9508"/>
      <c r="N9508" s="112"/>
      <c r="O9508"/>
      <c r="P9508" s="112"/>
      <c r="R9508" s="123"/>
      <c r="S9508" s="112"/>
      <c r="T9508" s="112"/>
      <c r="U9508" s="112"/>
      <c r="V9508" s="112"/>
      <c r="W9508" s="112"/>
      <c r="Z9508"/>
    </row>
    <row r="9509" spans="4:26" x14ac:dyDescent="0.2">
      <c r="D9509"/>
      <c r="E9509" s="29"/>
      <c r="H9509"/>
      <c r="I9509"/>
      <c r="J9509" s="103"/>
      <c r="K9509"/>
      <c r="L9509"/>
      <c r="M9509"/>
      <c r="N9509" s="112"/>
      <c r="O9509"/>
      <c r="P9509" s="112"/>
      <c r="R9509" s="123"/>
      <c r="S9509" s="112"/>
      <c r="T9509" s="112"/>
      <c r="U9509" s="112"/>
      <c r="V9509" s="112"/>
      <c r="W9509" s="112"/>
      <c r="Z9509"/>
    </row>
    <row r="9510" spans="4:26" x14ac:dyDescent="0.2">
      <c r="D9510"/>
      <c r="E9510" s="29"/>
      <c r="H9510"/>
      <c r="I9510"/>
      <c r="J9510" s="103"/>
      <c r="K9510"/>
      <c r="L9510"/>
      <c r="M9510"/>
      <c r="N9510" s="112"/>
      <c r="O9510"/>
      <c r="P9510" s="112"/>
      <c r="R9510" s="123"/>
      <c r="S9510" s="112"/>
      <c r="T9510" s="112"/>
      <c r="U9510" s="112"/>
      <c r="V9510" s="112"/>
      <c r="W9510" s="112"/>
      <c r="Z9510"/>
    </row>
    <row r="9511" spans="4:26" x14ac:dyDescent="0.2">
      <c r="D9511"/>
      <c r="E9511" s="29"/>
      <c r="H9511"/>
      <c r="I9511"/>
      <c r="J9511" s="103"/>
      <c r="K9511"/>
      <c r="L9511"/>
      <c r="M9511"/>
      <c r="N9511" s="112"/>
      <c r="O9511"/>
      <c r="P9511" s="112"/>
      <c r="R9511" s="123"/>
      <c r="S9511" s="112"/>
      <c r="T9511" s="112"/>
      <c r="U9511" s="112"/>
      <c r="V9511" s="112"/>
      <c r="W9511" s="112"/>
      <c r="Z9511"/>
    </row>
    <row r="9512" spans="4:26" x14ac:dyDescent="0.2">
      <c r="D9512"/>
      <c r="E9512" s="29"/>
      <c r="H9512"/>
      <c r="I9512"/>
      <c r="J9512" s="103"/>
      <c r="K9512"/>
      <c r="L9512"/>
      <c r="M9512"/>
      <c r="N9512" s="112"/>
      <c r="O9512"/>
      <c r="P9512" s="112"/>
      <c r="R9512" s="123"/>
      <c r="S9512" s="112"/>
      <c r="T9512" s="112"/>
      <c r="U9512" s="112"/>
      <c r="V9512" s="112"/>
      <c r="W9512" s="112"/>
      <c r="Z9512"/>
    </row>
    <row r="9513" spans="4:26" x14ac:dyDescent="0.2">
      <c r="D9513"/>
      <c r="E9513" s="29"/>
      <c r="H9513"/>
      <c r="I9513"/>
      <c r="J9513" s="103"/>
      <c r="K9513"/>
      <c r="L9513"/>
      <c r="M9513"/>
      <c r="N9513" s="112"/>
      <c r="O9513"/>
      <c r="P9513" s="112"/>
      <c r="R9513" s="123"/>
      <c r="S9513" s="112"/>
      <c r="T9513" s="112"/>
      <c r="U9513" s="112"/>
      <c r="V9513" s="112"/>
      <c r="W9513" s="112"/>
      <c r="Z9513"/>
    </row>
    <row r="9514" spans="4:26" x14ac:dyDescent="0.2">
      <c r="D9514"/>
      <c r="E9514" s="29"/>
      <c r="H9514"/>
      <c r="I9514"/>
      <c r="J9514" s="103"/>
      <c r="K9514"/>
      <c r="L9514"/>
      <c r="M9514"/>
      <c r="N9514" s="112"/>
      <c r="O9514"/>
      <c r="P9514" s="112"/>
      <c r="R9514" s="123"/>
      <c r="S9514" s="112"/>
      <c r="T9514" s="112"/>
      <c r="U9514" s="112"/>
      <c r="V9514" s="112"/>
      <c r="W9514" s="112"/>
      <c r="Z9514"/>
    </row>
    <row r="9515" spans="4:26" x14ac:dyDescent="0.2">
      <c r="D9515"/>
      <c r="E9515" s="29"/>
      <c r="H9515"/>
      <c r="I9515"/>
      <c r="J9515" s="103"/>
      <c r="K9515"/>
      <c r="L9515"/>
      <c r="M9515"/>
      <c r="N9515" s="112"/>
      <c r="O9515"/>
      <c r="P9515" s="112"/>
      <c r="R9515" s="123"/>
      <c r="S9515" s="112"/>
      <c r="T9515" s="112"/>
      <c r="U9515" s="112"/>
      <c r="V9515" s="112"/>
      <c r="W9515" s="112"/>
      <c r="Z9515"/>
    </row>
    <row r="9516" spans="4:26" x14ac:dyDescent="0.2">
      <c r="D9516"/>
      <c r="E9516" s="29"/>
      <c r="H9516"/>
      <c r="I9516"/>
      <c r="J9516" s="103"/>
      <c r="K9516"/>
      <c r="L9516"/>
      <c r="M9516"/>
      <c r="N9516" s="112"/>
      <c r="O9516"/>
      <c r="P9516" s="112"/>
      <c r="R9516" s="123"/>
      <c r="S9516" s="112"/>
      <c r="T9516" s="112"/>
      <c r="U9516" s="112"/>
      <c r="V9516" s="112"/>
      <c r="W9516" s="112"/>
      <c r="Z9516"/>
    </row>
    <row r="9517" spans="4:26" x14ac:dyDescent="0.2">
      <c r="D9517"/>
      <c r="E9517" s="29"/>
      <c r="H9517"/>
      <c r="I9517"/>
      <c r="J9517" s="103"/>
      <c r="K9517"/>
      <c r="L9517"/>
      <c r="M9517"/>
      <c r="N9517" s="112"/>
      <c r="O9517"/>
      <c r="P9517" s="112"/>
      <c r="R9517" s="123"/>
      <c r="S9517" s="112"/>
      <c r="T9517" s="112"/>
      <c r="U9517" s="112"/>
      <c r="V9517" s="112"/>
      <c r="W9517" s="112"/>
      <c r="Z9517"/>
    </row>
    <row r="9518" spans="4:26" x14ac:dyDescent="0.2">
      <c r="D9518"/>
      <c r="E9518" s="29"/>
      <c r="H9518"/>
      <c r="I9518"/>
      <c r="J9518" s="103"/>
      <c r="K9518"/>
      <c r="L9518"/>
      <c r="M9518"/>
      <c r="N9518" s="112"/>
      <c r="O9518"/>
      <c r="P9518" s="112"/>
      <c r="R9518" s="123"/>
      <c r="S9518" s="112"/>
      <c r="T9518" s="112"/>
      <c r="U9518" s="112"/>
      <c r="V9518" s="112"/>
      <c r="W9518" s="112"/>
      <c r="Z9518"/>
    </row>
    <row r="9519" spans="4:26" x14ac:dyDescent="0.2">
      <c r="D9519"/>
      <c r="E9519" s="29"/>
      <c r="H9519"/>
      <c r="I9519"/>
      <c r="J9519" s="103"/>
      <c r="K9519"/>
      <c r="L9519"/>
      <c r="M9519"/>
      <c r="N9519" s="112"/>
      <c r="O9519"/>
      <c r="P9519" s="112"/>
      <c r="R9519" s="123"/>
      <c r="S9519" s="112"/>
      <c r="T9519" s="112"/>
      <c r="U9519" s="112"/>
      <c r="V9519" s="112"/>
      <c r="W9519" s="112"/>
      <c r="Z9519"/>
    </row>
    <row r="9520" spans="4:26" x14ac:dyDescent="0.2">
      <c r="D9520"/>
      <c r="E9520" s="29"/>
      <c r="H9520"/>
      <c r="I9520"/>
      <c r="J9520" s="103"/>
      <c r="K9520"/>
      <c r="L9520"/>
      <c r="M9520"/>
      <c r="N9520" s="112"/>
      <c r="O9520"/>
      <c r="P9520" s="112"/>
      <c r="R9520" s="123"/>
      <c r="S9520" s="112"/>
      <c r="T9520" s="112"/>
      <c r="U9520" s="112"/>
      <c r="V9520" s="112"/>
      <c r="W9520" s="112"/>
      <c r="Z9520"/>
    </row>
    <row r="9521" spans="4:26" x14ac:dyDescent="0.2">
      <c r="D9521"/>
      <c r="E9521" s="29"/>
      <c r="H9521"/>
      <c r="I9521"/>
      <c r="J9521" s="103"/>
      <c r="K9521"/>
      <c r="L9521"/>
      <c r="M9521"/>
      <c r="N9521" s="112"/>
      <c r="O9521"/>
      <c r="P9521" s="112"/>
      <c r="R9521" s="123"/>
      <c r="S9521" s="112"/>
      <c r="T9521" s="112"/>
      <c r="U9521" s="112"/>
      <c r="V9521" s="112"/>
      <c r="W9521" s="112"/>
      <c r="Z9521"/>
    </row>
    <row r="9522" spans="4:26" x14ac:dyDescent="0.2">
      <c r="D9522"/>
      <c r="E9522" s="29"/>
      <c r="H9522"/>
      <c r="I9522"/>
      <c r="J9522" s="103"/>
      <c r="K9522"/>
      <c r="L9522"/>
      <c r="M9522"/>
      <c r="N9522" s="112"/>
      <c r="O9522"/>
      <c r="P9522" s="112"/>
      <c r="R9522" s="123"/>
      <c r="S9522" s="112"/>
      <c r="T9522" s="112"/>
      <c r="U9522" s="112"/>
      <c r="V9522" s="112"/>
      <c r="W9522" s="112"/>
      <c r="Z9522"/>
    </row>
    <row r="9523" spans="4:26" x14ac:dyDescent="0.2">
      <c r="D9523"/>
      <c r="E9523" s="29"/>
      <c r="H9523"/>
      <c r="I9523"/>
      <c r="J9523" s="103"/>
      <c r="K9523"/>
      <c r="L9523"/>
      <c r="M9523"/>
      <c r="N9523" s="112"/>
      <c r="O9523"/>
      <c r="P9523" s="112"/>
      <c r="R9523" s="123"/>
      <c r="S9523" s="112"/>
      <c r="T9523" s="112"/>
      <c r="U9523" s="112"/>
      <c r="V9523" s="112"/>
      <c r="W9523" s="112"/>
      <c r="Z9523"/>
    </row>
    <row r="9524" spans="4:26" x14ac:dyDescent="0.2">
      <c r="D9524"/>
      <c r="E9524" s="29"/>
      <c r="H9524"/>
      <c r="I9524"/>
      <c r="J9524" s="103"/>
      <c r="K9524"/>
      <c r="L9524"/>
      <c r="M9524"/>
      <c r="N9524" s="112"/>
      <c r="O9524"/>
      <c r="P9524" s="112"/>
      <c r="R9524" s="123"/>
      <c r="S9524" s="112"/>
      <c r="T9524" s="112"/>
      <c r="U9524" s="112"/>
      <c r="V9524" s="112"/>
      <c r="W9524" s="112"/>
      <c r="Z9524"/>
    </row>
    <row r="9525" spans="4:26" x14ac:dyDescent="0.2">
      <c r="D9525"/>
      <c r="E9525" s="29"/>
      <c r="H9525"/>
      <c r="I9525"/>
      <c r="J9525" s="103"/>
      <c r="K9525"/>
      <c r="L9525"/>
      <c r="M9525"/>
      <c r="N9525" s="112"/>
      <c r="O9525"/>
      <c r="P9525" s="112"/>
      <c r="R9525" s="123"/>
      <c r="S9525" s="112"/>
      <c r="T9525" s="112"/>
      <c r="U9525" s="112"/>
      <c r="V9525" s="112"/>
      <c r="W9525" s="112"/>
      <c r="Z9525"/>
    </row>
    <row r="9526" spans="4:26" x14ac:dyDescent="0.2">
      <c r="D9526"/>
      <c r="E9526" s="29"/>
      <c r="H9526"/>
      <c r="I9526"/>
      <c r="J9526" s="103"/>
      <c r="K9526"/>
      <c r="L9526"/>
      <c r="M9526"/>
      <c r="N9526" s="112"/>
      <c r="O9526"/>
      <c r="P9526" s="112"/>
      <c r="R9526" s="123"/>
      <c r="S9526" s="112"/>
      <c r="T9526" s="112"/>
      <c r="U9526" s="112"/>
      <c r="V9526" s="112"/>
      <c r="W9526" s="112"/>
      <c r="Z9526"/>
    </row>
    <row r="9527" spans="4:26" x14ac:dyDescent="0.2">
      <c r="D9527"/>
      <c r="E9527" s="29"/>
      <c r="H9527"/>
      <c r="I9527"/>
      <c r="J9527" s="103"/>
      <c r="K9527"/>
      <c r="L9527"/>
      <c r="M9527"/>
      <c r="N9527" s="112"/>
      <c r="O9527"/>
      <c r="P9527" s="112"/>
      <c r="R9527" s="123"/>
      <c r="S9527" s="112"/>
      <c r="T9527" s="112"/>
      <c r="U9527" s="112"/>
      <c r="V9527" s="112"/>
      <c r="W9527" s="112"/>
      <c r="Z9527"/>
    </row>
    <row r="9528" spans="4:26" x14ac:dyDescent="0.2">
      <c r="D9528"/>
      <c r="E9528" s="29"/>
      <c r="H9528"/>
      <c r="I9528"/>
      <c r="J9528" s="103"/>
      <c r="K9528"/>
      <c r="L9528"/>
      <c r="M9528"/>
      <c r="N9528" s="112"/>
      <c r="O9528"/>
      <c r="P9528" s="112"/>
      <c r="R9528" s="123"/>
      <c r="S9528" s="112"/>
      <c r="T9528" s="112"/>
      <c r="U9528" s="112"/>
      <c r="V9528" s="112"/>
      <c r="W9528" s="112"/>
      <c r="Z9528"/>
    </row>
    <row r="9529" spans="4:26" x14ac:dyDescent="0.2">
      <c r="D9529"/>
      <c r="E9529" s="29"/>
      <c r="H9529"/>
      <c r="I9529"/>
      <c r="J9529" s="103"/>
      <c r="K9529"/>
      <c r="L9529"/>
      <c r="M9529"/>
      <c r="N9529" s="112"/>
      <c r="O9529"/>
      <c r="P9529" s="112"/>
      <c r="R9529" s="123"/>
      <c r="S9529" s="112"/>
      <c r="T9529" s="112"/>
      <c r="U9529" s="112"/>
      <c r="V9529" s="112"/>
      <c r="W9529" s="112"/>
      <c r="Z9529"/>
    </row>
    <row r="9530" spans="4:26" x14ac:dyDescent="0.2">
      <c r="D9530"/>
      <c r="E9530" s="29"/>
      <c r="H9530"/>
      <c r="I9530"/>
      <c r="J9530" s="103"/>
      <c r="K9530"/>
      <c r="L9530"/>
      <c r="M9530"/>
      <c r="N9530" s="112"/>
      <c r="O9530"/>
      <c r="P9530" s="112"/>
      <c r="R9530" s="123"/>
      <c r="S9530" s="112"/>
      <c r="T9530" s="112"/>
      <c r="U9530" s="112"/>
      <c r="V9530" s="112"/>
      <c r="W9530" s="112"/>
      <c r="Z9530"/>
    </row>
    <row r="9531" spans="4:26" x14ac:dyDescent="0.2">
      <c r="D9531"/>
      <c r="E9531" s="29"/>
      <c r="H9531"/>
      <c r="I9531"/>
      <c r="J9531" s="103"/>
      <c r="K9531"/>
      <c r="L9531"/>
      <c r="M9531"/>
      <c r="N9531" s="112"/>
      <c r="O9531"/>
      <c r="P9531" s="112"/>
      <c r="R9531" s="123"/>
      <c r="S9531" s="112"/>
      <c r="T9531" s="112"/>
      <c r="U9531" s="112"/>
      <c r="V9531" s="112"/>
      <c r="W9531" s="112"/>
      <c r="Z9531"/>
    </row>
    <row r="9532" spans="4:26" x14ac:dyDescent="0.2">
      <c r="D9532"/>
      <c r="E9532" s="29"/>
      <c r="H9532"/>
      <c r="I9532"/>
      <c r="J9532" s="103"/>
      <c r="K9532"/>
      <c r="L9532"/>
      <c r="M9532"/>
      <c r="N9532" s="112"/>
      <c r="O9532"/>
      <c r="P9532" s="112"/>
      <c r="R9532" s="123"/>
      <c r="S9532" s="112"/>
      <c r="T9532" s="112"/>
      <c r="U9532" s="112"/>
      <c r="V9532" s="112"/>
      <c r="W9532" s="112"/>
      <c r="Z9532"/>
    </row>
    <row r="9533" spans="4:26" x14ac:dyDescent="0.2">
      <c r="D9533"/>
      <c r="E9533" s="29"/>
      <c r="H9533"/>
      <c r="I9533"/>
      <c r="J9533" s="103"/>
      <c r="K9533"/>
      <c r="L9533"/>
      <c r="M9533"/>
      <c r="N9533" s="112"/>
      <c r="O9533"/>
      <c r="P9533" s="112"/>
      <c r="R9533" s="123"/>
      <c r="S9533" s="112"/>
      <c r="T9533" s="112"/>
      <c r="U9533" s="112"/>
      <c r="V9533" s="112"/>
      <c r="W9533" s="112"/>
      <c r="Z9533"/>
    </row>
    <row r="9534" spans="4:26" x14ac:dyDescent="0.2">
      <c r="D9534"/>
      <c r="E9534" s="29"/>
      <c r="H9534"/>
      <c r="I9534"/>
      <c r="J9534" s="103"/>
      <c r="K9534"/>
      <c r="L9534"/>
      <c r="M9534"/>
      <c r="N9534" s="112"/>
      <c r="O9534"/>
      <c r="P9534" s="112"/>
      <c r="R9534" s="123"/>
      <c r="S9534" s="112"/>
      <c r="T9534" s="112"/>
      <c r="U9534" s="112"/>
      <c r="V9534" s="112"/>
      <c r="W9534" s="112"/>
      <c r="Z9534"/>
    </row>
    <row r="9535" spans="4:26" x14ac:dyDescent="0.2">
      <c r="D9535"/>
      <c r="E9535" s="29"/>
      <c r="H9535"/>
      <c r="I9535"/>
      <c r="J9535" s="103"/>
      <c r="K9535"/>
      <c r="L9535"/>
      <c r="M9535"/>
      <c r="N9535" s="112"/>
      <c r="O9535"/>
      <c r="P9535" s="112"/>
      <c r="R9535" s="123"/>
      <c r="S9535" s="112"/>
      <c r="T9535" s="112"/>
      <c r="U9535" s="112"/>
      <c r="V9535" s="112"/>
      <c r="W9535" s="112"/>
      <c r="Z9535"/>
    </row>
    <row r="9536" spans="4:26" x14ac:dyDescent="0.2">
      <c r="D9536"/>
      <c r="E9536" s="29"/>
      <c r="H9536"/>
      <c r="I9536"/>
      <c r="J9536" s="103"/>
      <c r="K9536"/>
      <c r="L9536"/>
      <c r="M9536"/>
      <c r="N9536" s="112"/>
      <c r="O9536"/>
      <c r="P9536" s="112"/>
      <c r="R9536" s="123"/>
      <c r="S9536" s="112"/>
      <c r="T9536" s="112"/>
      <c r="U9536" s="112"/>
      <c r="V9536" s="112"/>
      <c r="W9536" s="112"/>
      <c r="Z9536"/>
    </row>
    <row r="9537" spans="4:26" x14ac:dyDescent="0.2">
      <c r="D9537"/>
      <c r="E9537" s="29"/>
      <c r="H9537"/>
      <c r="I9537"/>
      <c r="J9537" s="103"/>
      <c r="K9537"/>
      <c r="L9537"/>
      <c r="M9537"/>
      <c r="N9537" s="112"/>
      <c r="O9537"/>
      <c r="P9537" s="112"/>
      <c r="R9537" s="123"/>
      <c r="S9537" s="112"/>
      <c r="T9537" s="112"/>
      <c r="U9537" s="112"/>
      <c r="V9537" s="112"/>
      <c r="W9537" s="112"/>
      <c r="Z9537"/>
    </row>
    <row r="9538" spans="4:26" x14ac:dyDescent="0.2">
      <c r="D9538"/>
      <c r="E9538" s="29"/>
      <c r="H9538"/>
      <c r="I9538"/>
      <c r="J9538" s="103"/>
      <c r="K9538"/>
      <c r="L9538"/>
      <c r="M9538"/>
      <c r="N9538" s="112"/>
      <c r="O9538"/>
      <c r="P9538" s="112"/>
      <c r="R9538" s="123"/>
      <c r="S9538" s="112"/>
      <c r="T9538" s="112"/>
      <c r="U9538" s="112"/>
      <c r="V9538" s="112"/>
      <c r="W9538" s="112"/>
      <c r="Z9538"/>
    </row>
    <row r="9539" spans="4:26" x14ac:dyDescent="0.2">
      <c r="D9539"/>
      <c r="E9539" s="29"/>
      <c r="H9539"/>
      <c r="I9539"/>
      <c r="J9539" s="103"/>
      <c r="K9539"/>
      <c r="L9539"/>
      <c r="M9539"/>
      <c r="N9539" s="112"/>
      <c r="O9539"/>
      <c r="P9539" s="112"/>
      <c r="R9539" s="123"/>
      <c r="S9539" s="112"/>
      <c r="T9539" s="112"/>
      <c r="U9539" s="112"/>
      <c r="V9539" s="112"/>
      <c r="W9539" s="112"/>
      <c r="Z9539"/>
    </row>
    <row r="9540" spans="4:26" x14ac:dyDescent="0.2">
      <c r="D9540"/>
      <c r="E9540" s="29"/>
      <c r="H9540"/>
      <c r="I9540"/>
      <c r="J9540" s="103"/>
      <c r="K9540"/>
      <c r="L9540"/>
      <c r="M9540"/>
      <c r="N9540" s="112"/>
      <c r="O9540"/>
      <c r="P9540" s="112"/>
      <c r="R9540" s="123"/>
      <c r="S9540" s="112"/>
      <c r="T9540" s="112"/>
      <c r="U9540" s="112"/>
      <c r="V9540" s="112"/>
      <c r="W9540" s="112"/>
      <c r="Z9540"/>
    </row>
    <row r="9541" spans="4:26" x14ac:dyDescent="0.2">
      <c r="D9541"/>
      <c r="E9541" s="29"/>
      <c r="H9541"/>
      <c r="I9541"/>
      <c r="J9541" s="103"/>
      <c r="K9541"/>
      <c r="L9541"/>
      <c r="M9541"/>
      <c r="N9541" s="112"/>
      <c r="O9541"/>
      <c r="P9541" s="112"/>
      <c r="R9541" s="123"/>
      <c r="S9541" s="112"/>
      <c r="T9541" s="112"/>
      <c r="U9541" s="112"/>
      <c r="V9541" s="112"/>
      <c r="W9541" s="112"/>
      <c r="Z9541"/>
    </row>
    <row r="9542" spans="4:26" x14ac:dyDescent="0.2">
      <c r="D9542"/>
      <c r="E9542" s="29"/>
      <c r="H9542"/>
      <c r="I9542"/>
      <c r="J9542" s="103"/>
      <c r="K9542"/>
      <c r="L9542"/>
      <c r="M9542"/>
      <c r="N9542" s="112"/>
      <c r="O9542"/>
      <c r="P9542" s="112"/>
      <c r="R9542" s="123"/>
      <c r="S9542" s="112"/>
      <c r="T9542" s="112"/>
      <c r="U9542" s="112"/>
      <c r="V9542" s="112"/>
      <c r="W9542" s="112"/>
      <c r="Z9542"/>
    </row>
    <row r="9543" spans="4:26" x14ac:dyDescent="0.2">
      <c r="D9543"/>
      <c r="E9543" s="29"/>
      <c r="H9543"/>
      <c r="I9543"/>
      <c r="J9543" s="103"/>
      <c r="K9543"/>
      <c r="L9543"/>
      <c r="M9543"/>
      <c r="N9543" s="112"/>
      <c r="O9543"/>
      <c r="P9543" s="112"/>
      <c r="R9543" s="123"/>
      <c r="S9543" s="112"/>
      <c r="T9543" s="112"/>
      <c r="U9543" s="112"/>
      <c r="V9543" s="112"/>
      <c r="W9543" s="112"/>
      <c r="Z9543"/>
    </row>
    <row r="9544" spans="4:26" x14ac:dyDescent="0.2">
      <c r="D9544"/>
      <c r="E9544" s="29"/>
      <c r="H9544"/>
      <c r="I9544"/>
      <c r="J9544" s="103"/>
      <c r="K9544"/>
      <c r="L9544"/>
      <c r="M9544"/>
      <c r="N9544" s="112"/>
      <c r="O9544"/>
      <c r="P9544" s="112"/>
      <c r="R9544" s="123"/>
      <c r="S9544" s="112"/>
      <c r="T9544" s="112"/>
      <c r="U9544" s="112"/>
      <c r="V9544" s="112"/>
      <c r="W9544" s="112"/>
      <c r="Z9544"/>
    </row>
    <row r="9545" spans="4:26" x14ac:dyDescent="0.2">
      <c r="D9545"/>
      <c r="E9545" s="29"/>
      <c r="H9545"/>
      <c r="I9545"/>
      <c r="J9545" s="103"/>
      <c r="K9545"/>
      <c r="L9545"/>
      <c r="M9545"/>
      <c r="N9545" s="112"/>
      <c r="O9545"/>
      <c r="P9545" s="112"/>
      <c r="R9545" s="123"/>
      <c r="S9545" s="112"/>
      <c r="T9545" s="112"/>
      <c r="U9545" s="112"/>
      <c r="V9545" s="112"/>
      <c r="W9545" s="112"/>
      <c r="Z9545"/>
    </row>
    <row r="9546" spans="4:26" x14ac:dyDescent="0.2">
      <c r="D9546"/>
      <c r="E9546" s="29"/>
      <c r="H9546"/>
      <c r="I9546"/>
      <c r="J9546" s="103"/>
      <c r="K9546"/>
      <c r="L9546"/>
      <c r="M9546"/>
      <c r="N9546" s="112"/>
      <c r="O9546"/>
      <c r="P9546" s="112"/>
      <c r="R9546" s="123"/>
      <c r="S9546" s="112"/>
      <c r="T9546" s="112"/>
      <c r="U9546" s="112"/>
      <c r="V9546" s="112"/>
      <c r="W9546" s="112"/>
      <c r="Z9546"/>
    </row>
    <row r="9547" spans="4:26" x14ac:dyDescent="0.2">
      <c r="D9547"/>
      <c r="E9547" s="29"/>
      <c r="H9547"/>
      <c r="I9547"/>
      <c r="J9547" s="103"/>
      <c r="K9547"/>
      <c r="L9547"/>
      <c r="M9547"/>
      <c r="N9547" s="112"/>
      <c r="O9547"/>
      <c r="P9547" s="112"/>
      <c r="R9547" s="123"/>
      <c r="S9547" s="112"/>
      <c r="T9547" s="112"/>
      <c r="U9547" s="112"/>
      <c r="V9547" s="112"/>
      <c r="W9547" s="112"/>
      <c r="Z9547"/>
    </row>
    <row r="9548" spans="4:26" x14ac:dyDescent="0.2">
      <c r="D9548"/>
      <c r="E9548" s="29"/>
      <c r="H9548"/>
      <c r="I9548"/>
      <c r="J9548" s="103"/>
      <c r="K9548"/>
      <c r="L9548"/>
      <c r="M9548"/>
      <c r="N9548" s="112"/>
      <c r="O9548"/>
      <c r="P9548" s="112"/>
      <c r="R9548" s="123"/>
      <c r="S9548" s="112"/>
      <c r="T9548" s="112"/>
      <c r="U9548" s="112"/>
      <c r="V9548" s="112"/>
      <c r="W9548" s="112"/>
      <c r="Z9548"/>
    </row>
    <row r="9549" spans="4:26" x14ac:dyDescent="0.2">
      <c r="D9549"/>
      <c r="E9549" s="29"/>
      <c r="H9549"/>
      <c r="I9549"/>
      <c r="J9549" s="103"/>
      <c r="K9549"/>
      <c r="L9549"/>
      <c r="M9549"/>
      <c r="N9549" s="112"/>
      <c r="O9549"/>
      <c r="P9549" s="112"/>
      <c r="R9549" s="123"/>
      <c r="S9549" s="112"/>
      <c r="T9549" s="112"/>
      <c r="U9549" s="112"/>
      <c r="V9549" s="112"/>
      <c r="W9549" s="112"/>
      <c r="Z9549"/>
    </row>
    <row r="9550" spans="4:26" x14ac:dyDescent="0.2">
      <c r="D9550"/>
      <c r="E9550" s="29"/>
      <c r="H9550"/>
      <c r="I9550"/>
      <c r="J9550" s="103"/>
      <c r="K9550"/>
      <c r="L9550"/>
      <c r="M9550"/>
      <c r="N9550" s="112"/>
      <c r="O9550"/>
      <c r="P9550" s="112"/>
      <c r="R9550" s="123"/>
      <c r="S9550" s="112"/>
      <c r="T9550" s="112"/>
      <c r="U9550" s="112"/>
      <c r="V9550" s="112"/>
      <c r="W9550" s="112"/>
      <c r="Z9550"/>
    </row>
    <row r="9551" spans="4:26" x14ac:dyDescent="0.2">
      <c r="D9551"/>
      <c r="E9551" s="29"/>
      <c r="H9551"/>
      <c r="I9551"/>
      <c r="J9551" s="103"/>
      <c r="K9551"/>
      <c r="L9551"/>
      <c r="M9551"/>
      <c r="N9551" s="112"/>
      <c r="O9551"/>
      <c r="P9551" s="112"/>
      <c r="R9551" s="123"/>
      <c r="S9551" s="112"/>
      <c r="T9551" s="112"/>
      <c r="U9551" s="112"/>
      <c r="V9551" s="112"/>
      <c r="W9551" s="112"/>
      <c r="Z9551"/>
    </row>
    <row r="9552" spans="4:26" x14ac:dyDescent="0.2">
      <c r="D9552"/>
      <c r="E9552" s="29"/>
      <c r="H9552"/>
      <c r="I9552"/>
      <c r="J9552" s="103"/>
      <c r="K9552"/>
      <c r="L9552"/>
      <c r="M9552"/>
      <c r="N9552" s="112"/>
      <c r="O9552"/>
      <c r="P9552" s="112"/>
      <c r="R9552" s="123"/>
      <c r="S9552" s="112"/>
      <c r="T9552" s="112"/>
      <c r="U9552" s="112"/>
      <c r="V9552" s="112"/>
      <c r="W9552" s="112"/>
      <c r="Z9552"/>
    </row>
    <row r="9553" spans="4:26" x14ac:dyDescent="0.2">
      <c r="D9553"/>
      <c r="E9553" s="29"/>
      <c r="H9553"/>
      <c r="I9553"/>
      <c r="J9553" s="103"/>
      <c r="K9553"/>
      <c r="L9553"/>
      <c r="M9553"/>
      <c r="N9553" s="112"/>
      <c r="O9553"/>
      <c r="P9553" s="112"/>
      <c r="R9553" s="123"/>
      <c r="S9553" s="112"/>
      <c r="T9553" s="112"/>
      <c r="U9553" s="112"/>
      <c r="V9553" s="112"/>
      <c r="W9553" s="112"/>
      <c r="Z9553"/>
    </row>
    <row r="9554" spans="4:26" x14ac:dyDescent="0.2">
      <c r="D9554"/>
      <c r="E9554" s="29"/>
      <c r="H9554"/>
      <c r="I9554"/>
      <c r="J9554" s="103"/>
      <c r="K9554"/>
      <c r="L9554"/>
      <c r="M9554"/>
      <c r="N9554" s="112"/>
      <c r="O9554"/>
      <c r="P9554" s="112"/>
      <c r="R9554" s="123"/>
      <c r="S9554" s="112"/>
      <c r="T9554" s="112"/>
      <c r="U9554" s="112"/>
      <c r="V9554" s="112"/>
      <c r="W9554" s="112"/>
      <c r="Z9554"/>
    </row>
    <row r="9555" spans="4:26" x14ac:dyDescent="0.2">
      <c r="D9555"/>
      <c r="E9555" s="29"/>
      <c r="H9555"/>
      <c r="I9555"/>
      <c r="J9555" s="103"/>
      <c r="K9555"/>
      <c r="L9555"/>
      <c r="M9555"/>
      <c r="N9555" s="112"/>
      <c r="O9555"/>
      <c r="P9555" s="112"/>
      <c r="R9555" s="123"/>
      <c r="S9555" s="112"/>
      <c r="T9555" s="112"/>
      <c r="U9555" s="112"/>
      <c r="V9555" s="112"/>
      <c r="W9555" s="112"/>
      <c r="Z9555"/>
    </row>
    <row r="9556" spans="4:26" x14ac:dyDescent="0.2">
      <c r="D9556"/>
      <c r="E9556" s="29"/>
      <c r="H9556"/>
      <c r="I9556"/>
      <c r="J9556" s="103"/>
      <c r="K9556"/>
      <c r="L9556"/>
      <c r="M9556"/>
      <c r="N9556" s="112"/>
      <c r="O9556"/>
      <c r="P9556" s="112"/>
      <c r="R9556" s="123"/>
      <c r="S9556" s="112"/>
      <c r="T9556" s="112"/>
      <c r="U9556" s="112"/>
      <c r="V9556" s="112"/>
      <c r="W9556" s="112"/>
      <c r="Z9556"/>
    </row>
    <row r="9557" spans="4:26" x14ac:dyDescent="0.2">
      <c r="D9557"/>
      <c r="E9557" s="29"/>
      <c r="H9557"/>
      <c r="I9557"/>
      <c r="J9557" s="103"/>
      <c r="K9557"/>
      <c r="L9557"/>
      <c r="M9557"/>
      <c r="N9557" s="112"/>
      <c r="O9557"/>
      <c r="P9557" s="112"/>
      <c r="R9557" s="123"/>
      <c r="S9557" s="112"/>
      <c r="T9557" s="112"/>
      <c r="U9557" s="112"/>
      <c r="V9557" s="112"/>
      <c r="W9557" s="112"/>
      <c r="Z9557"/>
    </row>
    <row r="9558" spans="4:26" x14ac:dyDescent="0.2">
      <c r="D9558"/>
      <c r="E9558" s="29"/>
      <c r="H9558"/>
      <c r="I9558"/>
      <c r="J9558" s="103"/>
      <c r="K9558"/>
      <c r="L9558"/>
      <c r="M9558"/>
      <c r="N9558" s="112"/>
      <c r="O9558"/>
      <c r="P9558" s="112"/>
      <c r="R9558" s="123"/>
      <c r="S9558" s="112"/>
      <c r="T9558" s="112"/>
      <c r="U9558" s="112"/>
      <c r="V9558" s="112"/>
      <c r="W9558" s="112"/>
      <c r="Z9558"/>
    </row>
    <row r="9559" spans="4:26" x14ac:dyDescent="0.2">
      <c r="D9559"/>
      <c r="E9559" s="29"/>
      <c r="H9559"/>
      <c r="I9559"/>
      <c r="J9559" s="103"/>
      <c r="K9559"/>
      <c r="L9559"/>
      <c r="M9559"/>
      <c r="N9559" s="112"/>
      <c r="O9559"/>
      <c r="P9559" s="112"/>
      <c r="R9559" s="123"/>
      <c r="S9559" s="112"/>
      <c r="T9559" s="112"/>
      <c r="U9559" s="112"/>
      <c r="V9559" s="112"/>
      <c r="W9559" s="112"/>
      <c r="Z9559"/>
    </row>
    <row r="9560" spans="4:26" x14ac:dyDescent="0.2">
      <c r="D9560"/>
      <c r="E9560" s="29"/>
      <c r="H9560"/>
      <c r="I9560"/>
      <c r="J9560" s="103"/>
      <c r="K9560"/>
      <c r="L9560"/>
      <c r="M9560"/>
      <c r="N9560" s="112"/>
      <c r="O9560"/>
      <c r="P9560" s="112"/>
      <c r="R9560" s="123"/>
      <c r="S9560" s="112"/>
      <c r="T9560" s="112"/>
      <c r="U9560" s="112"/>
      <c r="V9560" s="112"/>
      <c r="W9560" s="112"/>
      <c r="Z9560"/>
    </row>
    <row r="9561" spans="4:26" x14ac:dyDescent="0.2">
      <c r="D9561"/>
      <c r="E9561" s="29"/>
      <c r="H9561"/>
      <c r="I9561"/>
      <c r="J9561" s="103"/>
      <c r="K9561"/>
      <c r="L9561"/>
      <c r="M9561"/>
      <c r="N9561" s="112"/>
      <c r="O9561"/>
      <c r="P9561" s="112"/>
      <c r="R9561" s="123"/>
      <c r="S9561" s="112"/>
      <c r="T9561" s="112"/>
      <c r="U9561" s="112"/>
      <c r="V9561" s="112"/>
      <c r="W9561" s="112"/>
      <c r="Z9561"/>
    </row>
    <row r="9562" spans="4:26" x14ac:dyDescent="0.2">
      <c r="D9562"/>
      <c r="E9562" s="29"/>
      <c r="H9562"/>
      <c r="I9562"/>
      <c r="J9562" s="103"/>
      <c r="K9562"/>
      <c r="L9562"/>
      <c r="M9562"/>
      <c r="N9562" s="112"/>
      <c r="O9562"/>
      <c r="P9562" s="112"/>
      <c r="R9562" s="123"/>
      <c r="S9562" s="112"/>
      <c r="T9562" s="112"/>
      <c r="U9562" s="112"/>
      <c r="V9562" s="112"/>
      <c r="W9562" s="112"/>
      <c r="Z9562"/>
    </row>
    <row r="9563" spans="4:26" x14ac:dyDescent="0.2">
      <c r="D9563"/>
      <c r="E9563" s="29"/>
      <c r="H9563"/>
      <c r="I9563"/>
      <c r="J9563" s="103"/>
      <c r="K9563"/>
      <c r="L9563"/>
      <c r="M9563"/>
      <c r="N9563" s="112"/>
      <c r="O9563"/>
      <c r="P9563" s="112"/>
      <c r="R9563" s="123"/>
      <c r="S9563" s="112"/>
      <c r="T9563" s="112"/>
      <c r="U9563" s="112"/>
      <c r="V9563" s="112"/>
      <c r="W9563" s="112"/>
      <c r="Z9563"/>
    </row>
    <row r="9564" spans="4:26" x14ac:dyDescent="0.2">
      <c r="D9564"/>
      <c r="E9564" s="29"/>
      <c r="H9564"/>
      <c r="I9564"/>
      <c r="J9564" s="103"/>
      <c r="K9564"/>
      <c r="L9564"/>
      <c r="M9564"/>
      <c r="N9564" s="112"/>
      <c r="O9564"/>
      <c r="P9564" s="112"/>
      <c r="R9564" s="123"/>
      <c r="S9564" s="112"/>
      <c r="T9564" s="112"/>
      <c r="U9564" s="112"/>
      <c r="V9564" s="112"/>
      <c r="W9564" s="112"/>
      <c r="Z9564"/>
    </row>
    <row r="9565" spans="4:26" x14ac:dyDescent="0.2">
      <c r="D9565"/>
      <c r="E9565" s="29"/>
      <c r="H9565"/>
      <c r="I9565"/>
      <c r="J9565" s="103"/>
      <c r="K9565"/>
      <c r="L9565"/>
      <c r="M9565"/>
      <c r="N9565" s="112"/>
      <c r="O9565"/>
      <c r="P9565" s="112"/>
      <c r="R9565" s="123"/>
      <c r="S9565" s="112"/>
      <c r="T9565" s="112"/>
      <c r="U9565" s="112"/>
      <c r="V9565" s="112"/>
      <c r="W9565" s="112"/>
      <c r="Z9565"/>
    </row>
    <row r="9566" spans="4:26" x14ac:dyDescent="0.2">
      <c r="D9566"/>
      <c r="E9566" s="29"/>
      <c r="H9566"/>
      <c r="I9566"/>
      <c r="J9566" s="103"/>
      <c r="K9566"/>
      <c r="L9566"/>
      <c r="M9566"/>
      <c r="N9566" s="112"/>
      <c r="O9566"/>
      <c r="P9566" s="112"/>
      <c r="R9566" s="123"/>
      <c r="S9566" s="112"/>
      <c r="T9566" s="112"/>
      <c r="U9566" s="112"/>
      <c r="V9566" s="112"/>
      <c r="W9566" s="112"/>
      <c r="Z9566"/>
    </row>
    <row r="9567" spans="4:26" x14ac:dyDescent="0.2">
      <c r="D9567"/>
      <c r="E9567" s="29"/>
      <c r="H9567"/>
      <c r="I9567"/>
      <c r="J9567" s="103"/>
      <c r="K9567"/>
      <c r="L9567"/>
      <c r="M9567"/>
      <c r="N9567" s="112"/>
      <c r="O9567"/>
      <c r="P9567" s="112"/>
      <c r="R9567" s="123"/>
      <c r="S9567" s="112"/>
      <c r="T9567" s="112"/>
      <c r="U9567" s="112"/>
      <c r="V9567" s="112"/>
      <c r="W9567" s="112"/>
      <c r="Z9567"/>
    </row>
    <row r="9568" spans="4:26" x14ac:dyDescent="0.2">
      <c r="D9568"/>
      <c r="E9568" s="29"/>
      <c r="H9568"/>
      <c r="I9568"/>
      <c r="J9568" s="103"/>
      <c r="K9568"/>
      <c r="L9568"/>
      <c r="M9568"/>
      <c r="N9568" s="112"/>
      <c r="O9568"/>
      <c r="P9568" s="112"/>
      <c r="R9568" s="123"/>
      <c r="S9568" s="112"/>
      <c r="T9568" s="112"/>
      <c r="U9568" s="112"/>
      <c r="V9568" s="112"/>
      <c r="W9568" s="112"/>
      <c r="Z9568"/>
    </row>
    <row r="9569" spans="4:26" x14ac:dyDescent="0.2">
      <c r="D9569"/>
      <c r="E9569" s="29"/>
      <c r="H9569"/>
      <c r="I9569"/>
      <c r="J9569" s="103"/>
      <c r="K9569"/>
      <c r="L9569"/>
      <c r="M9569"/>
      <c r="N9569" s="112"/>
      <c r="O9569"/>
      <c r="P9569" s="112"/>
      <c r="R9569" s="123"/>
      <c r="S9569" s="112"/>
      <c r="T9569" s="112"/>
      <c r="U9569" s="112"/>
      <c r="V9569" s="112"/>
      <c r="W9569" s="112"/>
      <c r="Z9569"/>
    </row>
    <row r="9570" spans="4:26" x14ac:dyDescent="0.2">
      <c r="D9570"/>
      <c r="E9570" s="29"/>
      <c r="H9570"/>
      <c r="I9570"/>
      <c r="J9570" s="103"/>
      <c r="K9570"/>
      <c r="L9570"/>
      <c r="M9570"/>
      <c r="N9570" s="112"/>
      <c r="O9570"/>
      <c r="P9570" s="112"/>
      <c r="R9570" s="123"/>
      <c r="S9570" s="112"/>
      <c r="T9570" s="112"/>
      <c r="U9570" s="112"/>
      <c r="V9570" s="112"/>
      <c r="W9570" s="112"/>
      <c r="Z9570"/>
    </row>
    <row r="9571" spans="4:26" x14ac:dyDescent="0.2">
      <c r="D9571"/>
      <c r="E9571" s="29"/>
      <c r="H9571"/>
      <c r="I9571"/>
      <c r="J9571" s="103"/>
      <c r="K9571"/>
      <c r="L9571"/>
      <c r="M9571"/>
      <c r="N9571" s="112"/>
      <c r="O9571"/>
      <c r="P9571" s="112"/>
      <c r="R9571" s="123"/>
      <c r="S9571" s="112"/>
      <c r="T9571" s="112"/>
      <c r="U9571" s="112"/>
      <c r="V9571" s="112"/>
      <c r="W9571" s="112"/>
      <c r="Z9571"/>
    </row>
    <row r="9572" spans="4:26" x14ac:dyDescent="0.2">
      <c r="D9572"/>
      <c r="E9572" s="29"/>
      <c r="H9572"/>
      <c r="I9572"/>
      <c r="J9572" s="103"/>
      <c r="K9572"/>
      <c r="L9572"/>
      <c r="M9572"/>
      <c r="N9572" s="112"/>
      <c r="O9572"/>
      <c r="P9572" s="112"/>
      <c r="R9572" s="123"/>
      <c r="S9572" s="112"/>
      <c r="T9572" s="112"/>
      <c r="U9572" s="112"/>
      <c r="V9572" s="112"/>
      <c r="W9572" s="112"/>
      <c r="Z9572"/>
    </row>
    <row r="9573" spans="4:26" x14ac:dyDescent="0.2">
      <c r="D9573"/>
      <c r="E9573" s="29"/>
      <c r="H9573"/>
      <c r="I9573"/>
      <c r="J9573" s="103"/>
      <c r="K9573"/>
      <c r="L9573"/>
      <c r="M9573"/>
      <c r="N9573" s="112"/>
      <c r="O9573"/>
      <c r="P9573" s="112"/>
      <c r="R9573" s="123"/>
      <c r="S9573" s="112"/>
      <c r="T9573" s="112"/>
      <c r="U9573" s="112"/>
      <c r="V9573" s="112"/>
      <c r="W9573" s="112"/>
      <c r="Z9573"/>
    </row>
    <row r="9574" spans="4:26" x14ac:dyDescent="0.2">
      <c r="D9574"/>
      <c r="E9574" s="29"/>
      <c r="H9574"/>
      <c r="I9574"/>
      <c r="J9574" s="103"/>
      <c r="K9574"/>
      <c r="L9574"/>
      <c r="M9574"/>
      <c r="N9574" s="112"/>
      <c r="O9574"/>
      <c r="P9574" s="112"/>
      <c r="R9574" s="123"/>
      <c r="S9574" s="112"/>
      <c r="T9574" s="112"/>
      <c r="U9574" s="112"/>
      <c r="V9574" s="112"/>
      <c r="W9574" s="112"/>
      <c r="Z9574"/>
    </row>
    <row r="9575" spans="4:26" x14ac:dyDescent="0.2">
      <c r="D9575"/>
      <c r="E9575" s="29"/>
      <c r="H9575"/>
      <c r="I9575"/>
      <c r="J9575" s="103"/>
      <c r="K9575"/>
      <c r="L9575"/>
      <c r="M9575"/>
      <c r="N9575" s="112"/>
      <c r="O9575"/>
      <c r="P9575" s="112"/>
      <c r="R9575" s="123"/>
      <c r="S9575" s="112"/>
      <c r="T9575" s="112"/>
      <c r="U9575" s="112"/>
      <c r="V9575" s="112"/>
      <c r="W9575" s="112"/>
      <c r="Z9575"/>
    </row>
    <row r="9576" spans="4:26" x14ac:dyDescent="0.2">
      <c r="D9576"/>
      <c r="E9576" s="29"/>
      <c r="H9576"/>
      <c r="I9576"/>
      <c r="J9576" s="103"/>
      <c r="K9576"/>
      <c r="L9576"/>
      <c r="M9576"/>
      <c r="N9576" s="112"/>
      <c r="O9576"/>
      <c r="P9576" s="112"/>
      <c r="R9576" s="123"/>
      <c r="S9576" s="112"/>
      <c r="T9576" s="112"/>
      <c r="U9576" s="112"/>
      <c r="V9576" s="112"/>
      <c r="W9576" s="112"/>
      <c r="Z9576"/>
    </row>
    <row r="9577" spans="4:26" x14ac:dyDescent="0.2">
      <c r="D9577"/>
      <c r="E9577" s="29"/>
      <c r="H9577"/>
      <c r="I9577"/>
      <c r="J9577" s="103"/>
      <c r="K9577"/>
      <c r="L9577"/>
      <c r="M9577"/>
      <c r="N9577" s="112"/>
      <c r="O9577"/>
      <c r="P9577" s="112"/>
      <c r="R9577" s="123"/>
      <c r="S9577" s="112"/>
      <c r="T9577" s="112"/>
      <c r="U9577" s="112"/>
      <c r="V9577" s="112"/>
      <c r="W9577" s="112"/>
      <c r="Z9577"/>
    </row>
    <row r="9578" spans="4:26" x14ac:dyDescent="0.2">
      <c r="D9578"/>
      <c r="E9578" s="29"/>
      <c r="H9578"/>
      <c r="I9578"/>
      <c r="J9578" s="103"/>
      <c r="K9578"/>
      <c r="L9578"/>
      <c r="M9578"/>
      <c r="N9578" s="112"/>
      <c r="O9578"/>
      <c r="P9578" s="112"/>
      <c r="R9578" s="123"/>
      <c r="S9578" s="112"/>
      <c r="T9578" s="112"/>
      <c r="U9578" s="112"/>
      <c r="V9578" s="112"/>
      <c r="W9578" s="112"/>
      <c r="Z9578"/>
    </row>
    <row r="9579" spans="4:26" x14ac:dyDescent="0.2">
      <c r="D9579"/>
      <c r="E9579" s="29"/>
      <c r="H9579"/>
      <c r="I9579"/>
      <c r="J9579" s="103"/>
      <c r="K9579"/>
      <c r="L9579"/>
      <c r="M9579"/>
      <c r="N9579" s="112"/>
      <c r="O9579"/>
      <c r="P9579" s="112"/>
      <c r="R9579" s="123"/>
      <c r="S9579" s="112"/>
      <c r="T9579" s="112"/>
      <c r="U9579" s="112"/>
      <c r="V9579" s="112"/>
      <c r="W9579" s="112"/>
      <c r="Z9579"/>
    </row>
    <row r="9580" spans="4:26" x14ac:dyDescent="0.2">
      <c r="D9580"/>
      <c r="E9580" s="29"/>
      <c r="H9580"/>
      <c r="I9580"/>
      <c r="J9580" s="103"/>
      <c r="K9580"/>
      <c r="L9580"/>
      <c r="M9580"/>
      <c r="N9580" s="112"/>
      <c r="O9580"/>
      <c r="P9580" s="112"/>
      <c r="R9580" s="123"/>
      <c r="S9580" s="112"/>
      <c r="T9580" s="112"/>
      <c r="U9580" s="112"/>
      <c r="V9580" s="112"/>
      <c r="W9580" s="112"/>
      <c r="Z9580"/>
    </row>
    <row r="9581" spans="4:26" x14ac:dyDescent="0.2">
      <c r="D9581"/>
      <c r="E9581" s="29"/>
      <c r="H9581"/>
      <c r="I9581"/>
      <c r="J9581" s="103"/>
      <c r="K9581"/>
      <c r="L9581"/>
      <c r="M9581"/>
      <c r="N9581" s="112"/>
      <c r="O9581"/>
      <c r="P9581" s="112"/>
      <c r="R9581" s="123"/>
      <c r="S9581" s="112"/>
      <c r="T9581" s="112"/>
      <c r="U9581" s="112"/>
      <c r="V9581" s="112"/>
      <c r="W9581" s="112"/>
      <c r="Z9581"/>
    </row>
    <row r="9582" spans="4:26" x14ac:dyDescent="0.2">
      <c r="D9582"/>
      <c r="E9582" s="29"/>
      <c r="H9582"/>
      <c r="I9582"/>
      <c r="J9582" s="103"/>
      <c r="K9582"/>
      <c r="L9582"/>
      <c r="M9582"/>
      <c r="N9582" s="112"/>
      <c r="O9582"/>
      <c r="P9582" s="112"/>
      <c r="R9582" s="123"/>
      <c r="S9582" s="112"/>
      <c r="T9582" s="112"/>
      <c r="U9582" s="112"/>
      <c r="V9582" s="112"/>
      <c r="W9582" s="112"/>
      <c r="Z9582"/>
    </row>
    <row r="9583" spans="4:26" x14ac:dyDescent="0.2">
      <c r="D9583"/>
      <c r="E9583" s="29"/>
      <c r="H9583"/>
      <c r="I9583"/>
      <c r="J9583" s="103"/>
      <c r="K9583"/>
      <c r="L9583"/>
      <c r="M9583"/>
      <c r="N9583" s="112"/>
      <c r="O9583"/>
      <c r="P9583" s="112"/>
      <c r="R9583" s="123"/>
      <c r="S9583" s="112"/>
      <c r="T9583" s="112"/>
      <c r="U9583" s="112"/>
      <c r="V9583" s="112"/>
      <c r="W9583" s="112"/>
      <c r="Z9583"/>
    </row>
    <row r="9584" spans="4:26" x14ac:dyDescent="0.2">
      <c r="D9584"/>
      <c r="E9584" s="29"/>
      <c r="H9584"/>
      <c r="I9584"/>
      <c r="J9584" s="103"/>
      <c r="K9584"/>
      <c r="L9584"/>
      <c r="M9584"/>
      <c r="N9584" s="112"/>
      <c r="O9584"/>
      <c r="P9584" s="112"/>
      <c r="R9584" s="123"/>
      <c r="S9584" s="112"/>
      <c r="T9584" s="112"/>
      <c r="U9584" s="112"/>
      <c r="V9584" s="112"/>
      <c r="W9584" s="112"/>
      <c r="Z9584"/>
    </row>
    <row r="9585" spans="4:26" x14ac:dyDescent="0.2">
      <c r="D9585"/>
      <c r="E9585" s="29"/>
      <c r="H9585"/>
      <c r="I9585"/>
      <c r="J9585" s="103"/>
      <c r="K9585"/>
      <c r="L9585"/>
      <c r="M9585"/>
      <c r="N9585" s="112"/>
      <c r="O9585"/>
      <c r="P9585" s="112"/>
      <c r="R9585" s="123"/>
      <c r="S9585" s="112"/>
      <c r="T9585" s="112"/>
      <c r="U9585" s="112"/>
      <c r="V9585" s="112"/>
      <c r="W9585" s="112"/>
      <c r="Z9585"/>
    </row>
    <row r="9586" spans="4:26" x14ac:dyDescent="0.2">
      <c r="D9586"/>
      <c r="E9586" s="29"/>
      <c r="H9586"/>
      <c r="I9586"/>
      <c r="J9586" s="103"/>
      <c r="K9586"/>
      <c r="L9586"/>
      <c r="M9586"/>
      <c r="N9586" s="112"/>
      <c r="O9586"/>
      <c r="P9586" s="112"/>
      <c r="R9586" s="123"/>
      <c r="S9586" s="112"/>
      <c r="T9586" s="112"/>
      <c r="U9586" s="112"/>
      <c r="V9586" s="112"/>
      <c r="W9586" s="112"/>
      <c r="Z9586"/>
    </row>
    <row r="9587" spans="4:26" x14ac:dyDescent="0.2">
      <c r="D9587"/>
      <c r="E9587" s="29"/>
      <c r="H9587"/>
      <c r="I9587"/>
      <c r="J9587" s="103"/>
      <c r="K9587"/>
      <c r="L9587"/>
      <c r="M9587"/>
      <c r="N9587" s="112"/>
      <c r="O9587"/>
      <c r="P9587" s="112"/>
      <c r="R9587" s="123"/>
      <c r="S9587" s="112"/>
      <c r="T9587" s="112"/>
      <c r="U9587" s="112"/>
      <c r="V9587" s="112"/>
      <c r="W9587" s="112"/>
      <c r="Z9587"/>
    </row>
    <row r="9588" spans="4:26" x14ac:dyDescent="0.2">
      <c r="D9588"/>
      <c r="E9588" s="29"/>
      <c r="H9588"/>
      <c r="I9588"/>
      <c r="J9588" s="103"/>
      <c r="K9588"/>
      <c r="L9588"/>
      <c r="M9588"/>
      <c r="N9588" s="112"/>
      <c r="O9588"/>
      <c r="P9588" s="112"/>
      <c r="R9588" s="123"/>
      <c r="S9588" s="112"/>
      <c r="T9588" s="112"/>
      <c r="U9588" s="112"/>
      <c r="V9588" s="112"/>
      <c r="W9588" s="112"/>
      <c r="Z9588"/>
    </row>
    <row r="9589" spans="4:26" x14ac:dyDescent="0.2">
      <c r="D9589"/>
      <c r="E9589" s="29"/>
      <c r="H9589"/>
      <c r="I9589"/>
      <c r="J9589" s="103"/>
      <c r="K9589"/>
      <c r="L9589"/>
      <c r="M9589"/>
      <c r="N9589" s="112"/>
      <c r="O9589"/>
      <c r="P9589" s="112"/>
      <c r="R9589" s="123"/>
      <c r="S9589" s="112"/>
      <c r="T9589" s="112"/>
      <c r="U9589" s="112"/>
      <c r="V9589" s="112"/>
      <c r="W9589" s="112"/>
      <c r="Z9589"/>
    </row>
    <row r="9590" spans="4:26" x14ac:dyDescent="0.2">
      <c r="D9590"/>
      <c r="E9590" s="29"/>
      <c r="H9590"/>
      <c r="I9590"/>
      <c r="J9590" s="103"/>
      <c r="K9590"/>
      <c r="L9590"/>
      <c r="M9590"/>
      <c r="N9590" s="112"/>
      <c r="O9590"/>
      <c r="P9590" s="112"/>
      <c r="R9590" s="123"/>
      <c r="S9590" s="112"/>
      <c r="T9590" s="112"/>
      <c r="U9590" s="112"/>
      <c r="V9590" s="112"/>
      <c r="W9590" s="112"/>
      <c r="Z9590"/>
    </row>
    <row r="9591" spans="4:26" x14ac:dyDescent="0.2">
      <c r="D9591"/>
      <c r="E9591" s="29"/>
      <c r="H9591"/>
      <c r="I9591"/>
      <c r="J9591" s="103"/>
      <c r="K9591"/>
      <c r="L9591"/>
      <c r="M9591"/>
      <c r="N9591" s="112"/>
      <c r="O9591"/>
      <c r="P9591" s="112"/>
      <c r="R9591" s="123"/>
      <c r="S9591" s="112"/>
      <c r="T9591" s="112"/>
      <c r="U9591" s="112"/>
      <c r="V9591" s="112"/>
      <c r="W9591" s="112"/>
      <c r="Z9591"/>
    </row>
    <row r="9592" spans="4:26" x14ac:dyDescent="0.2">
      <c r="D9592"/>
      <c r="E9592" s="29"/>
      <c r="H9592"/>
      <c r="I9592"/>
      <c r="J9592" s="103"/>
      <c r="K9592"/>
      <c r="L9592"/>
      <c r="M9592"/>
      <c r="N9592" s="112"/>
      <c r="O9592"/>
      <c r="P9592" s="112"/>
      <c r="R9592" s="123"/>
      <c r="S9592" s="112"/>
      <c r="T9592" s="112"/>
      <c r="U9592" s="112"/>
      <c r="V9592" s="112"/>
      <c r="W9592" s="112"/>
      <c r="Z9592"/>
    </row>
    <row r="9593" spans="4:26" x14ac:dyDescent="0.2">
      <c r="D9593"/>
      <c r="E9593" s="29"/>
      <c r="H9593"/>
      <c r="I9593"/>
      <c r="J9593" s="103"/>
      <c r="K9593"/>
      <c r="L9593"/>
      <c r="M9593"/>
      <c r="N9593" s="112"/>
      <c r="O9593"/>
      <c r="P9593" s="112"/>
      <c r="R9593" s="123"/>
      <c r="S9593" s="112"/>
      <c r="T9593" s="112"/>
      <c r="U9593" s="112"/>
      <c r="V9593" s="112"/>
      <c r="W9593" s="112"/>
      <c r="Z9593"/>
    </row>
    <row r="9594" spans="4:26" x14ac:dyDescent="0.2">
      <c r="D9594"/>
      <c r="E9594" s="29"/>
      <c r="H9594"/>
      <c r="I9594"/>
      <c r="J9594" s="103"/>
      <c r="K9594"/>
      <c r="L9594"/>
      <c r="M9594"/>
      <c r="N9594" s="112"/>
      <c r="O9594"/>
      <c r="P9594" s="112"/>
      <c r="R9594" s="123"/>
      <c r="S9594" s="112"/>
      <c r="T9594" s="112"/>
      <c r="U9594" s="112"/>
      <c r="V9594" s="112"/>
      <c r="W9594" s="112"/>
      <c r="Z9594"/>
    </row>
    <row r="9595" spans="4:26" x14ac:dyDescent="0.2">
      <c r="D9595"/>
      <c r="E9595" s="29"/>
      <c r="H9595"/>
      <c r="I9595"/>
      <c r="J9595" s="103"/>
      <c r="K9595"/>
      <c r="L9595"/>
      <c r="M9595"/>
      <c r="N9595" s="112"/>
      <c r="O9595"/>
      <c r="P9595" s="112"/>
      <c r="R9595" s="123"/>
      <c r="S9595" s="112"/>
      <c r="T9595" s="112"/>
      <c r="U9595" s="112"/>
      <c r="V9595" s="112"/>
      <c r="W9595" s="112"/>
      <c r="Z9595"/>
    </row>
    <row r="9596" spans="4:26" x14ac:dyDescent="0.2">
      <c r="D9596"/>
      <c r="E9596" s="29"/>
      <c r="H9596"/>
      <c r="I9596"/>
      <c r="J9596" s="103"/>
      <c r="K9596"/>
      <c r="L9596"/>
      <c r="M9596"/>
      <c r="N9596" s="112"/>
      <c r="O9596"/>
      <c r="P9596" s="112"/>
      <c r="R9596" s="123"/>
      <c r="S9596" s="112"/>
      <c r="T9596" s="112"/>
      <c r="U9596" s="112"/>
      <c r="V9596" s="112"/>
      <c r="W9596" s="112"/>
      <c r="Z9596"/>
    </row>
    <row r="9597" spans="4:26" x14ac:dyDescent="0.2">
      <c r="D9597"/>
      <c r="E9597" s="29"/>
      <c r="H9597"/>
      <c r="I9597"/>
      <c r="J9597" s="103"/>
      <c r="K9597"/>
      <c r="L9597"/>
      <c r="M9597"/>
      <c r="N9597" s="112"/>
      <c r="O9597"/>
      <c r="P9597" s="112"/>
      <c r="R9597" s="123"/>
      <c r="S9597" s="112"/>
      <c r="T9597" s="112"/>
      <c r="U9597" s="112"/>
      <c r="V9597" s="112"/>
      <c r="W9597" s="112"/>
      <c r="Z9597"/>
    </row>
    <row r="9598" spans="4:26" x14ac:dyDescent="0.2">
      <c r="D9598"/>
      <c r="E9598" s="29"/>
      <c r="H9598"/>
      <c r="I9598"/>
      <c r="J9598" s="103"/>
      <c r="K9598"/>
      <c r="L9598"/>
      <c r="M9598"/>
      <c r="N9598" s="112"/>
      <c r="O9598"/>
      <c r="P9598" s="112"/>
      <c r="R9598" s="123"/>
      <c r="S9598" s="112"/>
      <c r="T9598" s="112"/>
      <c r="U9598" s="112"/>
      <c r="V9598" s="112"/>
      <c r="W9598" s="112"/>
      <c r="Z9598"/>
    </row>
    <row r="9599" spans="4:26" x14ac:dyDescent="0.2">
      <c r="D9599"/>
      <c r="E9599" s="29"/>
      <c r="H9599"/>
      <c r="I9599"/>
      <c r="J9599" s="103"/>
      <c r="K9599"/>
      <c r="L9599"/>
      <c r="M9599"/>
      <c r="N9599" s="112"/>
      <c r="O9599"/>
      <c r="P9599" s="112"/>
      <c r="R9599" s="123"/>
      <c r="S9599" s="112"/>
      <c r="T9599" s="112"/>
      <c r="U9599" s="112"/>
      <c r="V9599" s="112"/>
      <c r="W9599" s="112"/>
      <c r="Z9599"/>
    </row>
    <row r="9600" spans="4:26" x14ac:dyDescent="0.2">
      <c r="D9600"/>
      <c r="E9600" s="29"/>
      <c r="H9600"/>
      <c r="I9600"/>
      <c r="J9600" s="103"/>
      <c r="K9600"/>
      <c r="L9600"/>
      <c r="M9600"/>
      <c r="N9600" s="112"/>
      <c r="O9600"/>
      <c r="P9600" s="112"/>
      <c r="R9600" s="123"/>
      <c r="S9600" s="112"/>
      <c r="T9600" s="112"/>
      <c r="U9600" s="112"/>
      <c r="V9600" s="112"/>
      <c r="W9600" s="112"/>
      <c r="Z9600"/>
    </row>
    <row r="9601" spans="4:26" x14ac:dyDescent="0.2">
      <c r="D9601"/>
      <c r="E9601" s="29"/>
      <c r="H9601"/>
      <c r="I9601"/>
      <c r="J9601" s="103"/>
      <c r="K9601"/>
      <c r="L9601"/>
      <c r="M9601"/>
      <c r="N9601" s="112"/>
      <c r="O9601"/>
      <c r="P9601" s="112"/>
      <c r="R9601" s="123"/>
      <c r="S9601" s="112"/>
      <c r="T9601" s="112"/>
      <c r="U9601" s="112"/>
      <c r="V9601" s="112"/>
      <c r="W9601" s="112"/>
      <c r="Z9601"/>
    </row>
    <row r="9602" spans="4:26" x14ac:dyDescent="0.2">
      <c r="D9602"/>
      <c r="E9602" s="29"/>
      <c r="H9602"/>
      <c r="I9602"/>
      <c r="J9602" s="103"/>
      <c r="K9602"/>
      <c r="L9602"/>
      <c r="M9602"/>
      <c r="N9602" s="112"/>
      <c r="O9602"/>
      <c r="P9602" s="112"/>
      <c r="R9602" s="123"/>
      <c r="S9602" s="112"/>
      <c r="T9602" s="112"/>
      <c r="U9602" s="112"/>
      <c r="V9602" s="112"/>
      <c r="W9602" s="112"/>
      <c r="Z9602"/>
    </row>
    <row r="9603" spans="4:26" x14ac:dyDescent="0.2">
      <c r="D9603"/>
      <c r="E9603" s="29"/>
      <c r="H9603"/>
      <c r="I9603"/>
      <c r="J9603" s="103"/>
      <c r="K9603"/>
      <c r="L9603"/>
      <c r="M9603"/>
      <c r="N9603" s="112"/>
      <c r="O9603"/>
      <c r="P9603" s="112"/>
      <c r="R9603" s="123"/>
      <c r="S9603" s="112"/>
      <c r="T9603" s="112"/>
      <c r="U9603" s="112"/>
      <c r="V9603" s="112"/>
      <c r="W9603" s="112"/>
      <c r="Z9603"/>
    </row>
    <row r="9604" spans="4:26" x14ac:dyDescent="0.2">
      <c r="D9604"/>
      <c r="E9604" s="29"/>
      <c r="H9604"/>
      <c r="I9604"/>
      <c r="J9604" s="103"/>
      <c r="K9604"/>
      <c r="L9604"/>
      <c r="M9604"/>
      <c r="N9604" s="112"/>
      <c r="O9604"/>
      <c r="P9604" s="112"/>
      <c r="R9604" s="123"/>
      <c r="S9604" s="112"/>
      <c r="T9604" s="112"/>
      <c r="U9604" s="112"/>
      <c r="V9604" s="112"/>
      <c r="W9604" s="112"/>
      <c r="Z9604"/>
    </row>
    <row r="9605" spans="4:26" x14ac:dyDescent="0.2">
      <c r="D9605"/>
      <c r="E9605" s="29"/>
      <c r="H9605"/>
      <c r="I9605"/>
      <c r="J9605" s="103"/>
      <c r="K9605"/>
      <c r="L9605"/>
      <c r="M9605"/>
      <c r="N9605" s="112"/>
      <c r="O9605"/>
      <c r="P9605" s="112"/>
      <c r="R9605" s="123"/>
      <c r="S9605" s="112"/>
      <c r="T9605" s="112"/>
      <c r="U9605" s="112"/>
      <c r="V9605" s="112"/>
      <c r="W9605" s="112"/>
      <c r="Z9605"/>
    </row>
    <row r="9606" spans="4:26" x14ac:dyDescent="0.2">
      <c r="D9606"/>
      <c r="E9606" s="29"/>
      <c r="H9606"/>
      <c r="I9606"/>
      <c r="J9606" s="103"/>
      <c r="K9606"/>
      <c r="L9606"/>
      <c r="M9606"/>
      <c r="N9606" s="112"/>
      <c r="O9606"/>
      <c r="P9606" s="112"/>
      <c r="R9606" s="123"/>
      <c r="S9606" s="112"/>
      <c r="T9606" s="112"/>
      <c r="U9606" s="112"/>
      <c r="V9606" s="112"/>
      <c r="W9606" s="112"/>
      <c r="Z9606"/>
    </row>
    <row r="9607" spans="4:26" x14ac:dyDescent="0.2">
      <c r="D9607"/>
      <c r="E9607" s="29"/>
      <c r="H9607"/>
      <c r="I9607"/>
      <c r="J9607" s="103"/>
      <c r="K9607"/>
      <c r="L9607"/>
      <c r="M9607"/>
      <c r="N9607" s="112"/>
      <c r="O9607"/>
      <c r="P9607" s="112"/>
      <c r="R9607" s="123"/>
      <c r="S9607" s="112"/>
      <c r="T9607" s="112"/>
      <c r="U9607" s="112"/>
      <c r="V9607" s="112"/>
      <c r="W9607" s="112"/>
      <c r="Z9607"/>
    </row>
    <row r="9608" spans="4:26" x14ac:dyDescent="0.2">
      <c r="D9608"/>
      <c r="E9608" s="29"/>
      <c r="H9608"/>
      <c r="I9608"/>
      <c r="J9608" s="103"/>
      <c r="K9608"/>
      <c r="L9608"/>
      <c r="M9608"/>
      <c r="N9608" s="112"/>
      <c r="O9608"/>
      <c r="P9608" s="112"/>
      <c r="R9608" s="123"/>
      <c r="S9608" s="112"/>
      <c r="T9608" s="112"/>
      <c r="U9608" s="112"/>
      <c r="V9608" s="112"/>
      <c r="W9608" s="112"/>
      <c r="Z9608"/>
    </row>
    <row r="9609" spans="4:26" x14ac:dyDescent="0.2">
      <c r="D9609"/>
      <c r="E9609" s="29"/>
      <c r="H9609"/>
      <c r="I9609"/>
      <c r="J9609" s="103"/>
      <c r="K9609"/>
      <c r="L9609"/>
      <c r="M9609"/>
      <c r="N9609" s="112"/>
      <c r="O9609"/>
      <c r="P9609" s="112"/>
      <c r="R9609" s="123"/>
      <c r="S9609" s="112"/>
      <c r="T9609" s="112"/>
      <c r="U9609" s="112"/>
      <c r="V9609" s="112"/>
      <c r="W9609" s="112"/>
      <c r="Z9609"/>
    </row>
    <row r="9610" spans="4:26" x14ac:dyDescent="0.2">
      <c r="D9610"/>
      <c r="E9610" s="29"/>
      <c r="H9610"/>
      <c r="I9610"/>
      <c r="J9610" s="103"/>
      <c r="K9610"/>
      <c r="L9610"/>
      <c r="M9610"/>
      <c r="N9610" s="112"/>
      <c r="O9610"/>
      <c r="P9610" s="112"/>
      <c r="R9610" s="123"/>
      <c r="S9610" s="112"/>
      <c r="T9610" s="112"/>
      <c r="U9610" s="112"/>
      <c r="V9610" s="112"/>
      <c r="W9610" s="112"/>
      <c r="Z9610"/>
    </row>
    <row r="9611" spans="4:26" x14ac:dyDescent="0.2">
      <c r="D9611"/>
      <c r="E9611" s="29"/>
      <c r="H9611"/>
      <c r="I9611"/>
      <c r="J9611" s="103"/>
      <c r="K9611"/>
      <c r="L9611"/>
      <c r="M9611"/>
      <c r="N9611" s="112"/>
      <c r="O9611"/>
      <c r="P9611" s="112"/>
      <c r="R9611" s="123"/>
      <c r="S9611" s="112"/>
      <c r="T9611" s="112"/>
      <c r="U9611" s="112"/>
      <c r="V9611" s="112"/>
      <c r="W9611" s="112"/>
      <c r="Z9611"/>
    </row>
    <row r="9612" spans="4:26" x14ac:dyDescent="0.2">
      <c r="D9612"/>
      <c r="E9612" s="29"/>
      <c r="H9612"/>
      <c r="I9612"/>
      <c r="J9612" s="103"/>
      <c r="K9612"/>
      <c r="L9612"/>
      <c r="M9612"/>
      <c r="N9612" s="112"/>
      <c r="O9612"/>
      <c r="P9612" s="112"/>
      <c r="R9612" s="123"/>
      <c r="S9612" s="112"/>
      <c r="T9612" s="112"/>
      <c r="U9612" s="112"/>
      <c r="V9612" s="112"/>
      <c r="W9612" s="112"/>
      <c r="Z9612"/>
    </row>
    <row r="9613" spans="4:26" x14ac:dyDescent="0.2">
      <c r="D9613"/>
      <c r="E9613" s="29"/>
      <c r="H9613"/>
      <c r="I9613"/>
      <c r="J9613" s="103"/>
      <c r="K9613"/>
      <c r="L9613"/>
      <c r="M9613"/>
      <c r="N9613" s="112"/>
      <c r="O9613"/>
      <c r="P9613" s="112"/>
      <c r="R9613" s="123"/>
      <c r="S9613" s="112"/>
      <c r="T9613" s="112"/>
      <c r="U9613" s="112"/>
      <c r="V9613" s="112"/>
      <c r="W9613" s="112"/>
      <c r="Z9613"/>
    </row>
    <row r="9614" spans="4:26" x14ac:dyDescent="0.2">
      <c r="D9614"/>
      <c r="E9614" s="29"/>
      <c r="H9614"/>
      <c r="I9614"/>
      <c r="J9614" s="103"/>
      <c r="K9614"/>
      <c r="L9614"/>
      <c r="M9614"/>
      <c r="N9614" s="112"/>
      <c r="O9614"/>
      <c r="P9614" s="112"/>
      <c r="R9614" s="123"/>
      <c r="S9614" s="112"/>
      <c r="T9614" s="112"/>
      <c r="U9614" s="112"/>
      <c r="V9614" s="112"/>
      <c r="W9614" s="112"/>
      <c r="Z9614"/>
    </row>
    <row r="9615" spans="4:26" x14ac:dyDescent="0.2">
      <c r="D9615"/>
      <c r="E9615" s="29"/>
      <c r="H9615"/>
      <c r="I9615"/>
      <c r="J9615" s="103"/>
      <c r="K9615"/>
      <c r="L9615"/>
      <c r="M9615"/>
      <c r="N9615" s="112"/>
      <c r="O9615"/>
      <c r="P9615" s="112"/>
      <c r="R9615" s="123"/>
      <c r="S9615" s="112"/>
      <c r="T9615" s="112"/>
      <c r="U9615" s="112"/>
      <c r="V9615" s="112"/>
      <c r="W9615" s="112"/>
      <c r="Z9615"/>
    </row>
    <row r="9616" spans="4:26" x14ac:dyDescent="0.2">
      <c r="D9616"/>
      <c r="E9616" s="29"/>
      <c r="H9616"/>
      <c r="I9616"/>
      <c r="J9616" s="103"/>
      <c r="K9616"/>
      <c r="L9616"/>
      <c r="M9616"/>
      <c r="N9616" s="112"/>
      <c r="O9616"/>
      <c r="P9616" s="112"/>
      <c r="R9616" s="123"/>
      <c r="S9616" s="112"/>
      <c r="T9616" s="112"/>
      <c r="U9616" s="112"/>
      <c r="V9616" s="112"/>
      <c r="W9616" s="112"/>
      <c r="Z9616"/>
    </row>
    <row r="9617" spans="4:26" x14ac:dyDescent="0.2">
      <c r="D9617"/>
      <c r="E9617" s="29"/>
      <c r="H9617"/>
      <c r="I9617"/>
      <c r="J9617" s="103"/>
      <c r="K9617"/>
      <c r="L9617"/>
      <c r="M9617"/>
      <c r="N9617" s="112"/>
      <c r="O9617"/>
      <c r="P9617" s="112"/>
      <c r="R9617" s="123"/>
      <c r="S9617" s="112"/>
      <c r="T9617" s="112"/>
      <c r="U9617" s="112"/>
      <c r="V9617" s="112"/>
      <c r="W9617" s="112"/>
      <c r="Z9617"/>
    </row>
    <row r="9618" spans="4:26" x14ac:dyDescent="0.2">
      <c r="D9618"/>
      <c r="E9618" s="29"/>
      <c r="H9618"/>
      <c r="I9618"/>
      <c r="J9618" s="103"/>
      <c r="K9618"/>
      <c r="L9618"/>
      <c r="M9618"/>
      <c r="N9618" s="112"/>
      <c r="O9618"/>
      <c r="P9618" s="112"/>
      <c r="R9618" s="123"/>
      <c r="S9618" s="112"/>
      <c r="T9618" s="112"/>
      <c r="U9618" s="112"/>
      <c r="V9618" s="112"/>
      <c r="W9618" s="112"/>
      <c r="Z9618"/>
    </row>
    <row r="9619" spans="4:26" x14ac:dyDescent="0.2">
      <c r="D9619"/>
      <c r="E9619" s="29"/>
      <c r="H9619"/>
      <c r="I9619"/>
      <c r="J9619" s="103"/>
      <c r="K9619"/>
      <c r="L9619"/>
      <c r="M9619"/>
      <c r="N9619" s="112"/>
      <c r="O9619"/>
      <c r="P9619" s="112"/>
      <c r="R9619" s="123"/>
      <c r="S9619" s="112"/>
      <c r="T9619" s="112"/>
      <c r="U9619" s="112"/>
      <c r="V9619" s="112"/>
      <c r="W9619" s="112"/>
      <c r="Z9619"/>
    </row>
    <row r="9620" spans="4:26" x14ac:dyDescent="0.2">
      <c r="D9620"/>
      <c r="E9620" s="29"/>
      <c r="H9620"/>
      <c r="I9620"/>
      <c r="J9620" s="103"/>
      <c r="K9620"/>
      <c r="L9620"/>
      <c r="M9620"/>
      <c r="N9620" s="112"/>
      <c r="O9620"/>
      <c r="P9620" s="112"/>
      <c r="R9620" s="123"/>
      <c r="S9620" s="112"/>
      <c r="T9620" s="112"/>
      <c r="U9620" s="112"/>
      <c r="V9620" s="112"/>
      <c r="W9620" s="112"/>
      <c r="Z9620"/>
    </row>
    <row r="9621" spans="4:26" x14ac:dyDescent="0.2">
      <c r="D9621"/>
      <c r="E9621" s="29"/>
      <c r="H9621"/>
      <c r="I9621"/>
      <c r="J9621" s="103"/>
      <c r="K9621"/>
      <c r="L9621"/>
      <c r="M9621"/>
      <c r="N9621" s="112"/>
      <c r="O9621"/>
      <c r="P9621" s="112"/>
      <c r="R9621" s="123"/>
      <c r="S9621" s="112"/>
      <c r="T9621" s="112"/>
      <c r="U9621" s="112"/>
      <c r="V9621" s="112"/>
      <c r="W9621" s="112"/>
      <c r="Z9621"/>
    </row>
    <row r="9622" spans="4:26" x14ac:dyDescent="0.2">
      <c r="D9622"/>
      <c r="E9622" s="29"/>
      <c r="H9622"/>
      <c r="I9622"/>
      <c r="J9622" s="103"/>
      <c r="K9622"/>
      <c r="L9622"/>
      <c r="M9622"/>
      <c r="N9622" s="112"/>
      <c r="O9622"/>
      <c r="P9622" s="112"/>
      <c r="R9622" s="123"/>
      <c r="S9622" s="112"/>
      <c r="T9622" s="112"/>
      <c r="U9622" s="112"/>
      <c r="V9622" s="112"/>
      <c r="W9622" s="112"/>
      <c r="Z9622"/>
    </row>
    <row r="9623" spans="4:26" x14ac:dyDescent="0.2">
      <c r="D9623"/>
      <c r="E9623" s="29"/>
      <c r="H9623"/>
      <c r="I9623"/>
      <c r="J9623" s="103"/>
      <c r="K9623"/>
      <c r="L9623"/>
      <c r="M9623"/>
      <c r="N9623" s="112"/>
      <c r="O9623"/>
      <c r="P9623" s="112"/>
      <c r="R9623" s="123"/>
      <c r="S9623" s="112"/>
      <c r="T9623" s="112"/>
      <c r="U9623" s="112"/>
      <c r="V9623" s="112"/>
      <c r="W9623" s="112"/>
      <c r="Z9623"/>
    </row>
    <row r="9624" spans="4:26" x14ac:dyDescent="0.2">
      <c r="D9624"/>
      <c r="E9624" s="29"/>
      <c r="H9624"/>
      <c r="I9624"/>
      <c r="J9624" s="103"/>
      <c r="K9624"/>
      <c r="L9624"/>
      <c r="M9624"/>
      <c r="N9624" s="112"/>
      <c r="O9624"/>
      <c r="P9624" s="112"/>
      <c r="R9624" s="123"/>
      <c r="S9624" s="112"/>
      <c r="T9624" s="112"/>
      <c r="U9624" s="112"/>
      <c r="V9624" s="112"/>
      <c r="W9624" s="112"/>
      <c r="Z9624"/>
    </row>
    <row r="9625" spans="4:26" x14ac:dyDescent="0.2">
      <c r="D9625"/>
      <c r="E9625" s="29"/>
      <c r="H9625"/>
      <c r="I9625"/>
      <c r="J9625" s="103"/>
      <c r="K9625"/>
      <c r="L9625"/>
      <c r="M9625"/>
      <c r="N9625" s="112"/>
      <c r="O9625"/>
      <c r="P9625" s="112"/>
      <c r="R9625" s="123"/>
      <c r="S9625" s="112"/>
      <c r="T9625" s="112"/>
      <c r="U9625" s="112"/>
      <c r="V9625" s="112"/>
      <c r="W9625" s="112"/>
      <c r="Z9625"/>
    </row>
    <row r="9626" spans="4:26" x14ac:dyDescent="0.2">
      <c r="D9626"/>
      <c r="E9626" s="29"/>
      <c r="H9626"/>
      <c r="I9626"/>
      <c r="J9626" s="103"/>
      <c r="K9626"/>
      <c r="L9626"/>
      <c r="M9626"/>
      <c r="N9626" s="112"/>
      <c r="O9626"/>
      <c r="P9626" s="112"/>
      <c r="R9626" s="123"/>
      <c r="S9626" s="112"/>
      <c r="T9626" s="112"/>
      <c r="U9626" s="112"/>
      <c r="V9626" s="112"/>
      <c r="W9626" s="112"/>
      <c r="Z9626"/>
    </row>
    <row r="9627" spans="4:26" x14ac:dyDescent="0.2">
      <c r="D9627"/>
      <c r="E9627" s="29"/>
      <c r="H9627"/>
      <c r="I9627"/>
      <c r="J9627" s="103"/>
      <c r="K9627"/>
      <c r="L9627"/>
      <c r="M9627"/>
      <c r="N9627" s="112"/>
      <c r="O9627"/>
      <c r="P9627" s="112"/>
      <c r="R9627" s="123"/>
      <c r="S9627" s="112"/>
      <c r="T9627" s="112"/>
      <c r="U9627" s="112"/>
      <c r="V9627" s="112"/>
      <c r="W9627" s="112"/>
      <c r="Z9627"/>
    </row>
    <row r="9628" spans="4:26" x14ac:dyDescent="0.2">
      <c r="D9628"/>
      <c r="E9628" s="29"/>
      <c r="H9628"/>
      <c r="I9628"/>
      <c r="J9628" s="103"/>
      <c r="K9628"/>
      <c r="L9628"/>
      <c r="M9628"/>
      <c r="N9628" s="112"/>
      <c r="O9628"/>
      <c r="P9628" s="112"/>
      <c r="R9628" s="123"/>
      <c r="S9628" s="112"/>
      <c r="T9628" s="112"/>
      <c r="U9628" s="112"/>
      <c r="V9628" s="112"/>
      <c r="W9628" s="112"/>
      <c r="Z9628"/>
    </row>
    <row r="9629" spans="4:26" x14ac:dyDescent="0.2">
      <c r="D9629"/>
      <c r="E9629" s="29"/>
      <c r="H9629"/>
      <c r="I9629"/>
      <c r="J9629" s="103"/>
      <c r="K9629"/>
      <c r="L9629"/>
      <c r="M9629"/>
      <c r="N9629" s="112"/>
      <c r="O9629"/>
      <c r="P9629" s="112"/>
      <c r="R9629" s="123"/>
      <c r="S9629" s="112"/>
      <c r="T9629" s="112"/>
      <c r="U9629" s="112"/>
      <c r="V9629" s="112"/>
      <c r="W9629" s="112"/>
      <c r="Z9629"/>
    </row>
    <row r="9630" spans="4:26" x14ac:dyDescent="0.2">
      <c r="D9630"/>
      <c r="E9630" s="29"/>
      <c r="H9630"/>
      <c r="I9630"/>
      <c r="J9630" s="103"/>
      <c r="K9630"/>
      <c r="L9630"/>
      <c r="M9630"/>
      <c r="N9630" s="112"/>
      <c r="O9630"/>
      <c r="P9630" s="112"/>
      <c r="R9630" s="123"/>
      <c r="S9630" s="112"/>
      <c r="T9630" s="112"/>
      <c r="U9630" s="112"/>
      <c r="V9630" s="112"/>
      <c r="W9630" s="112"/>
      <c r="Z9630"/>
    </row>
    <row r="9631" spans="4:26" x14ac:dyDescent="0.2">
      <c r="D9631"/>
      <c r="E9631" s="29"/>
      <c r="H9631"/>
      <c r="I9631"/>
      <c r="J9631" s="103"/>
      <c r="K9631"/>
      <c r="L9631"/>
      <c r="M9631"/>
      <c r="N9631" s="112"/>
      <c r="O9631"/>
      <c r="P9631" s="112"/>
      <c r="R9631" s="123"/>
      <c r="S9631" s="112"/>
      <c r="T9631" s="112"/>
      <c r="U9631" s="112"/>
      <c r="V9631" s="112"/>
      <c r="W9631" s="112"/>
      <c r="Z9631"/>
    </row>
    <row r="9632" spans="4:26" x14ac:dyDescent="0.2">
      <c r="D9632"/>
      <c r="E9632" s="29"/>
      <c r="H9632"/>
      <c r="I9632"/>
      <c r="J9632" s="103"/>
      <c r="K9632"/>
      <c r="L9632"/>
      <c r="M9632"/>
      <c r="N9632" s="112"/>
      <c r="O9632"/>
      <c r="P9632" s="112"/>
      <c r="R9632" s="123"/>
      <c r="S9632" s="112"/>
      <c r="T9632" s="112"/>
      <c r="U9632" s="112"/>
      <c r="V9632" s="112"/>
      <c r="W9632" s="112"/>
      <c r="Z9632"/>
    </row>
    <row r="9633" spans="4:26" x14ac:dyDescent="0.2">
      <c r="D9633"/>
      <c r="E9633" s="29"/>
      <c r="H9633"/>
      <c r="I9633"/>
      <c r="J9633" s="103"/>
      <c r="K9633"/>
      <c r="L9633"/>
      <c r="M9633"/>
      <c r="N9633" s="112"/>
      <c r="O9633"/>
      <c r="P9633" s="112"/>
      <c r="R9633" s="123"/>
      <c r="S9633" s="112"/>
      <c r="T9633" s="112"/>
      <c r="U9633" s="112"/>
      <c r="V9633" s="112"/>
      <c r="W9633" s="112"/>
      <c r="Z9633"/>
    </row>
    <row r="9634" spans="4:26" x14ac:dyDescent="0.2">
      <c r="D9634"/>
      <c r="E9634" s="29"/>
      <c r="H9634"/>
      <c r="I9634"/>
      <c r="J9634" s="103"/>
      <c r="K9634"/>
      <c r="L9634"/>
      <c r="M9634"/>
      <c r="N9634" s="112"/>
      <c r="O9634"/>
      <c r="P9634" s="112"/>
      <c r="R9634" s="123"/>
      <c r="S9634" s="112"/>
      <c r="T9634" s="112"/>
      <c r="U9634" s="112"/>
      <c r="V9634" s="112"/>
      <c r="W9634" s="112"/>
      <c r="Z9634"/>
    </row>
    <row r="9635" spans="4:26" x14ac:dyDescent="0.2">
      <c r="D9635"/>
      <c r="E9635" s="29"/>
      <c r="H9635"/>
      <c r="I9635"/>
      <c r="J9635" s="103"/>
      <c r="K9635"/>
      <c r="L9635"/>
      <c r="M9635"/>
      <c r="N9635" s="112"/>
      <c r="O9635"/>
      <c r="P9635" s="112"/>
      <c r="R9635" s="123"/>
      <c r="S9635" s="112"/>
      <c r="T9635" s="112"/>
      <c r="U9635" s="112"/>
      <c r="V9635" s="112"/>
      <c r="W9635" s="112"/>
      <c r="Z9635"/>
    </row>
    <row r="9636" spans="4:26" x14ac:dyDescent="0.2">
      <c r="D9636"/>
      <c r="E9636" s="29"/>
      <c r="H9636"/>
      <c r="I9636"/>
      <c r="J9636" s="103"/>
      <c r="K9636"/>
      <c r="L9636"/>
      <c r="M9636"/>
      <c r="N9636" s="112"/>
      <c r="O9636"/>
      <c r="P9636" s="112"/>
      <c r="R9636" s="123"/>
      <c r="S9636" s="112"/>
      <c r="T9636" s="112"/>
      <c r="U9636" s="112"/>
      <c r="V9636" s="112"/>
      <c r="W9636" s="112"/>
      <c r="Z9636"/>
    </row>
    <row r="9637" spans="4:26" x14ac:dyDescent="0.2">
      <c r="D9637"/>
      <c r="E9637" s="29"/>
      <c r="H9637"/>
      <c r="I9637"/>
      <c r="J9637" s="103"/>
      <c r="K9637"/>
      <c r="L9637"/>
      <c r="M9637"/>
      <c r="N9637" s="112"/>
      <c r="O9637"/>
      <c r="P9637" s="112"/>
      <c r="R9637" s="123"/>
      <c r="S9637" s="112"/>
      <c r="T9637" s="112"/>
      <c r="U9637" s="112"/>
      <c r="V9637" s="112"/>
      <c r="W9637" s="112"/>
      <c r="Z9637"/>
    </row>
    <row r="9638" spans="4:26" x14ac:dyDescent="0.2">
      <c r="D9638"/>
      <c r="E9638" s="29"/>
      <c r="H9638"/>
      <c r="I9638"/>
      <c r="J9638" s="103"/>
      <c r="K9638"/>
      <c r="L9638"/>
      <c r="M9638"/>
      <c r="N9638" s="112"/>
      <c r="O9638"/>
      <c r="P9638" s="112"/>
      <c r="R9638" s="123"/>
      <c r="S9638" s="112"/>
      <c r="T9638" s="112"/>
      <c r="U9638" s="112"/>
      <c r="V9638" s="112"/>
      <c r="W9638" s="112"/>
      <c r="Z9638"/>
    </row>
    <row r="9639" spans="4:26" x14ac:dyDescent="0.2">
      <c r="D9639"/>
      <c r="E9639" s="29"/>
      <c r="H9639"/>
      <c r="I9639"/>
      <c r="J9639" s="103"/>
      <c r="K9639"/>
      <c r="L9639"/>
      <c r="M9639"/>
      <c r="N9639" s="112"/>
      <c r="O9639"/>
      <c r="P9639" s="112"/>
      <c r="R9639" s="123"/>
      <c r="S9639" s="112"/>
      <c r="T9639" s="112"/>
      <c r="U9639" s="112"/>
      <c r="V9639" s="112"/>
      <c r="W9639" s="112"/>
      <c r="Z9639"/>
    </row>
    <row r="9640" spans="4:26" x14ac:dyDescent="0.2">
      <c r="D9640"/>
      <c r="E9640" s="29"/>
      <c r="H9640"/>
      <c r="I9640"/>
      <c r="J9640" s="103"/>
      <c r="K9640"/>
      <c r="L9640"/>
      <c r="M9640"/>
      <c r="N9640" s="112"/>
      <c r="O9640"/>
      <c r="P9640" s="112"/>
      <c r="R9640" s="123"/>
      <c r="S9640" s="112"/>
      <c r="T9640" s="112"/>
      <c r="U9640" s="112"/>
      <c r="V9640" s="112"/>
      <c r="W9640" s="112"/>
      <c r="Z9640"/>
    </row>
    <row r="9641" spans="4:26" x14ac:dyDescent="0.2">
      <c r="D9641"/>
      <c r="E9641" s="29"/>
      <c r="H9641"/>
      <c r="I9641"/>
      <c r="J9641" s="103"/>
      <c r="K9641"/>
      <c r="L9641"/>
      <c r="M9641"/>
      <c r="N9641" s="112"/>
      <c r="O9641"/>
      <c r="P9641" s="112"/>
      <c r="R9641" s="123"/>
      <c r="S9641" s="112"/>
      <c r="T9641" s="112"/>
      <c r="U9641" s="112"/>
      <c r="V9641" s="112"/>
      <c r="W9641" s="112"/>
      <c r="Z9641"/>
    </row>
    <row r="9642" spans="4:26" x14ac:dyDescent="0.2">
      <c r="D9642"/>
      <c r="E9642" s="29"/>
      <c r="H9642"/>
      <c r="I9642"/>
      <c r="J9642" s="103"/>
      <c r="K9642"/>
      <c r="L9642"/>
      <c r="M9642"/>
      <c r="N9642" s="112"/>
      <c r="O9642"/>
      <c r="P9642" s="112"/>
      <c r="R9642" s="123"/>
      <c r="S9642" s="112"/>
      <c r="T9642" s="112"/>
      <c r="U9642" s="112"/>
      <c r="V9642" s="112"/>
      <c r="W9642" s="112"/>
      <c r="Z9642"/>
    </row>
    <row r="9643" spans="4:26" x14ac:dyDescent="0.2">
      <c r="D9643"/>
      <c r="E9643" s="29"/>
      <c r="H9643"/>
      <c r="I9643"/>
      <c r="J9643" s="103"/>
      <c r="K9643"/>
      <c r="L9643"/>
      <c r="M9643"/>
      <c r="N9643" s="112"/>
      <c r="O9643"/>
      <c r="P9643" s="112"/>
      <c r="R9643" s="123"/>
      <c r="S9643" s="112"/>
      <c r="T9643" s="112"/>
      <c r="U9643" s="112"/>
      <c r="V9643" s="112"/>
      <c r="W9643" s="112"/>
      <c r="Z9643"/>
    </row>
    <row r="9644" spans="4:26" x14ac:dyDescent="0.2">
      <c r="D9644"/>
      <c r="E9644" s="29"/>
      <c r="H9644"/>
      <c r="I9644"/>
      <c r="J9644" s="103"/>
      <c r="K9644"/>
      <c r="L9644"/>
      <c r="M9644"/>
      <c r="N9644" s="112"/>
      <c r="O9644"/>
      <c r="P9644" s="112"/>
      <c r="R9644" s="123"/>
      <c r="S9644" s="112"/>
      <c r="T9644" s="112"/>
      <c r="U9644" s="112"/>
      <c r="V9644" s="112"/>
      <c r="W9644" s="112"/>
      <c r="Z9644"/>
    </row>
    <row r="9645" spans="4:26" x14ac:dyDescent="0.2">
      <c r="D9645"/>
      <c r="E9645" s="29"/>
      <c r="H9645"/>
      <c r="I9645"/>
      <c r="J9645" s="103"/>
      <c r="K9645"/>
      <c r="L9645"/>
      <c r="M9645"/>
      <c r="N9645" s="112"/>
      <c r="O9645"/>
      <c r="P9645" s="112"/>
      <c r="R9645" s="123"/>
      <c r="S9645" s="112"/>
      <c r="T9645" s="112"/>
      <c r="U9645" s="112"/>
      <c r="V9645" s="112"/>
      <c r="W9645" s="112"/>
      <c r="Z9645"/>
    </row>
    <row r="9646" spans="4:26" x14ac:dyDescent="0.2">
      <c r="D9646"/>
      <c r="E9646" s="29"/>
      <c r="H9646"/>
      <c r="I9646"/>
      <c r="J9646" s="103"/>
      <c r="K9646"/>
      <c r="L9646"/>
      <c r="M9646"/>
      <c r="N9646" s="112"/>
      <c r="O9646"/>
      <c r="P9646" s="112"/>
      <c r="R9646" s="123"/>
      <c r="S9646" s="112"/>
      <c r="T9646" s="112"/>
      <c r="U9646" s="112"/>
      <c r="V9646" s="112"/>
      <c r="W9646" s="112"/>
      <c r="Z9646"/>
    </row>
    <row r="9647" spans="4:26" x14ac:dyDescent="0.2">
      <c r="D9647"/>
      <c r="E9647" s="29"/>
      <c r="H9647"/>
      <c r="I9647"/>
      <c r="J9647" s="103"/>
      <c r="K9647"/>
      <c r="L9647"/>
      <c r="M9647"/>
      <c r="N9647" s="112"/>
      <c r="O9647"/>
      <c r="P9647" s="112"/>
      <c r="R9647" s="123"/>
      <c r="S9647" s="112"/>
      <c r="T9647" s="112"/>
      <c r="U9647" s="112"/>
      <c r="V9647" s="112"/>
      <c r="W9647" s="112"/>
      <c r="Z9647"/>
    </row>
    <row r="9648" spans="4:26" x14ac:dyDescent="0.2">
      <c r="D9648"/>
      <c r="E9648" s="29"/>
      <c r="H9648"/>
      <c r="I9648"/>
      <c r="J9648" s="103"/>
      <c r="K9648"/>
      <c r="L9648"/>
      <c r="M9648"/>
      <c r="N9648" s="112"/>
      <c r="O9648"/>
      <c r="P9648" s="112"/>
      <c r="R9648" s="123"/>
      <c r="S9648" s="112"/>
      <c r="T9648" s="112"/>
      <c r="U9648" s="112"/>
      <c r="V9648" s="112"/>
      <c r="W9648" s="112"/>
      <c r="Z9648"/>
    </row>
    <row r="9649" spans="4:26" x14ac:dyDescent="0.2">
      <c r="D9649"/>
      <c r="E9649" s="29"/>
      <c r="H9649"/>
      <c r="I9649"/>
      <c r="J9649" s="103"/>
      <c r="K9649"/>
      <c r="L9649"/>
      <c r="M9649"/>
      <c r="N9649" s="112"/>
      <c r="O9649"/>
      <c r="P9649" s="112"/>
      <c r="R9649" s="123"/>
      <c r="S9649" s="112"/>
      <c r="T9649" s="112"/>
      <c r="U9649" s="112"/>
      <c r="V9649" s="112"/>
      <c r="W9649" s="112"/>
      <c r="Z9649"/>
    </row>
    <row r="9650" spans="4:26" x14ac:dyDescent="0.2">
      <c r="D9650"/>
      <c r="E9650" s="29"/>
      <c r="H9650"/>
      <c r="I9650"/>
      <c r="J9650" s="103"/>
      <c r="K9650"/>
      <c r="L9650"/>
      <c r="M9650"/>
      <c r="N9650" s="112"/>
      <c r="O9650"/>
      <c r="P9650" s="112"/>
      <c r="R9650" s="123"/>
      <c r="S9650" s="112"/>
      <c r="T9650" s="112"/>
      <c r="U9650" s="112"/>
      <c r="V9650" s="112"/>
      <c r="W9650" s="112"/>
      <c r="Z9650"/>
    </row>
    <row r="9651" spans="4:26" x14ac:dyDescent="0.2">
      <c r="D9651"/>
      <c r="E9651" s="29"/>
      <c r="H9651"/>
      <c r="I9651"/>
      <c r="J9651" s="103"/>
      <c r="K9651"/>
      <c r="L9651"/>
      <c r="M9651"/>
      <c r="N9651" s="112"/>
      <c r="O9651"/>
      <c r="P9651" s="112"/>
      <c r="R9651" s="123"/>
      <c r="S9651" s="112"/>
      <c r="T9651" s="112"/>
      <c r="U9651" s="112"/>
      <c r="V9651" s="112"/>
      <c r="W9651" s="112"/>
      <c r="Z9651"/>
    </row>
    <row r="9652" spans="4:26" x14ac:dyDescent="0.2">
      <c r="D9652"/>
      <c r="E9652" s="29"/>
      <c r="H9652"/>
      <c r="I9652"/>
      <c r="J9652" s="103"/>
      <c r="K9652"/>
      <c r="L9652"/>
      <c r="M9652"/>
      <c r="N9652" s="112"/>
      <c r="O9652"/>
      <c r="P9652" s="112"/>
      <c r="R9652" s="123"/>
      <c r="S9652" s="112"/>
      <c r="T9652" s="112"/>
      <c r="U9652" s="112"/>
      <c r="V9652" s="112"/>
      <c r="W9652" s="112"/>
      <c r="Z9652"/>
    </row>
    <row r="9653" spans="4:26" x14ac:dyDescent="0.2">
      <c r="D9653"/>
      <c r="E9653" s="29"/>
      <c r="H9653"/>
      <c r="I9653"/>
      <c r="J9653" s="103"/>
      <c r="K9653"/>
      <c r="L9653"/>
      <c r="M9653"/>
      <c r="N9653" s="112"/>
      <c r="O9653"/>
      <c r="P9653" s="112"/>
      <c r="R9653" s="123"/>
      <c r="S9653" s="112"/>
      <c r="T9653" s="112"/>
      <c r="U9653" s="112"/>
      <c r="V9653" s="112"/>
      <c r="W9653" s="112"/>
      <c r="Z9653"/>
    </row>
    <row r="9654" spans="4:26" x14ac:dyDescent="0.2">
      <c r="D9654"/>
      <c r="E9654" s="29"/>
      <c r="H9654"/>
      <c r="I9654"/>
      <c r="J9654" s="103"/>
      <c r="K9654"/>
      <c r="L9654"/>
      <c r="M9654"/>
      <c r="N9654" s="112"/>
      <c r="O9654"/>
      <c r="P9654" s="112"/>
      <c r="R9654" s="123"/>
      <c r="S9654" s="112"/>
      <c r="T9654" s="112"/>
      <c r="U9654" s="112"/>
      <c r="V9654" s="112"/>
      <c r="W9654" s="112"/>
      <c r="Z9654"/>
    </row>
    <row r="9655" spans="4:26" x14ac:dyDescent="0.2">
      <c r="D9655"/>
      <c r="E9655" s="29"/>
      <c r="H9655"/>
      <c r="I9655"/>
      <c r="J9655" s="103"/>
      <c r="K9655"/>
      <c r="L9655"/>
      <c r="M9655"/>
      <c r="N9655" s="112"/>
      <c r="O9655"/>
      <c r="P9655" s="112"/>
      <c r="R9655" s="123"/>
      <c r="S9655" s="112"/>
      <c r="T9655" s="112"/>
      <c r="U9655" s="112"/>
      <c r="V9655" s="112"/>
      <c r="W9655" s="112"/>
      <c r="Z9655"/>
    </row>
    <row r="9656" spans="4:26" x14ac:dyDescent="0.2">
      <c r="D9656"/>
      <c r="E9656" s="29"/>
      <c r="H9656"/>
      <c r="I9656"/>
      <c r="J9656" s="103"/>
      <c r="K9656"/>
      <c r="L9656"/>
      <c r="M9656"/>
      <c r="N9656" s="112"/>
      <c r="O9656"/>
      <c r="P9656" s="112"/>
      <c r="R9656" s="123"/>
      <c r="S9656" s="112"/>
      <c r="T9656" s="112"/>
      <c r="U9656" s="112"/>
      <c r="V9656" s="112"/>
      <c r="W9656" s="112"/>
      <c r="Z9656"/>
    </row>
    <row r="9657" spans="4:26" x14ac:dyDescent="0.2">
      <c r="D9657"/>
      <c r="E9657" s="29"/>
      <c r="H9657"/>
      <c r="I9657"/>
      <c r="J9657" s="103"/>
      <c r="K9657"/>
      <c r="L9657"/>
      <c r="M9657"/>
      <c r="N9657" s="112"/>
      <c r="O9657"/>
      <c r="P9657" s="112"/>
      <c r="R9657" s="123"/>
      <c r="S9657" s="112"/>
      <c r="T9657" s="112"/>
      <c r="U9657" s="112"/>
      <c r="V9657" s="112"/>
      <c r="W9657" s="112"/>
      <c r="Z9657"/>
    </row>
    <row r="9658" spans="4:26" x14ac:dyDescent="0.2">
      <c r="D9658"/>
      <c r="E9658" s="29"/>
      <c r="H9658"/>
      <c r="I9658"/>
      <c r="J9658" s="103"/>
      <c r="K9658"/>
      <c r="L9658"/>
      <c r="M9658"/>
      <c r="N9658" s="112"/>
      <c r="O9658"/>
      <c r="P9658" s="112"/>
      <c r="R9658" s="123"/>
      <c r="S9658" s="112"/>
      <c r="T9658" s="112"/>
      <c r="U9658" s="112"/>
      <c r="V9658" s="112"/>
      <c r="W9658" s="112"/>
      <c r="Z9658"/>
    </row>
    <row r="9659" spans="4:26" x14ac:dyDescent="0.2">
      <c r="D9659"/>
      <c r="E9659" s="29"/>
      <c r="H9659"/>
      <c r="I9659"/>
      <c r="J9659" s="103"/>
      <c r="K9659"/>
      <c r="L9659"/>
      <c r="M9659"/>
      <c r="N9659" s="112"/>
      <c r="O9659"/>
      <c r="P9659" s="112"/>
      <c r="R9659" s="123"/>
      <c r="S9659" s="112"/>
      <c r="T9659" s="112"/>
      <c r="U9659" s="112"/>
      <c r="V9659" s="112"/>
      <c r="W9659" s="112"/>
      <c r="Z9659"/>
    </row>
    <row r="9660" spans="4:26" x14ac:dyDescent="0.2">
      <c r="D9660"/>
      <c r="E9660" s="29"/>
      <c r="H9660"/>
      <c r="I9660"/>
      <c r="J9660" s="103"/>
      <c r="K9660"/>
      <c r="L9660"/>
      <c r="M9660"/>
      <c r="N9660" s="112"/>
      <c r="O9660"/>
      <c r="P9660" s="112"/>
      <c r="R9660" s="123"/>
      <c r="S9660" s="112"/>
      <c r="T9660" s="112"/>
      <c r="U9660" s="112"/>
      <c r="V9660" s="112"/>
      <c r="W9660" s="112"/>
      <c r="Z9660"/>
    </row>
    <row r="9661" spans="4:26" x14ac:dyDescent="0.2">
      <c r="D9661"/>
      <c r="E9661" s="29"/>
      <c r="H9661"/>
      <c r="I9661"/>
      <c r="J9661" s="103"/>
      <c r="K9661"/>
      <c r="L9661"/>
      <c r="M9661"/>
      <c r="N9661" s="112"/>
      <c r="O9661"/>
      <c r="P9661" s="112"/>
      <c r="R9661" s="123"/>
      <c r="S9661" s="112"/>
      <c r="T9661" s="112"/>
      <c r="U9661" s="112"/>
      <c r="V9661" s="112"/>
      <c r="W9661" s="112"/>
      <c r="Z9661"/>
    </row>
    <row r="9662" spans="4:26" x14ac:dyDescent="0.2">
      <c r="D9662"/>
      <c r="E9662" s="29"/>
      <c r="H9662"/>
      <c r="I9662"/>
      <c r="J9662" s="103"/>
      <c r="K9662"/>
      <c r="L9662"/>
      <c r="M9662"/>
      <c r="N9662" s="112"/>
      <c r="O9662"/>
      <c r="P9662" s="112"/>
      <c r="R9662" s="123"/>
      <c r="S9662" s="112"/>
      <c r="T9662" s="112"/>
      <c r="U9662" s="112"/>
      <c r="V9662" s="112"/>
      <c r="W9662" s="112"/>
      <c r="Z9662"/>
    </row>
    <row r="9663" spans="4:26" x14ac:dyDescent="0.2">
      <c r="D9663"/>
      <c r="E9663" s="29"/>
      <c r="H9663"/>
      <c r="I9663"/>
      <c r="J9663" s="103"/>
      <c r="K9663"/>
      <c r="L9663"/>
      <c r="M9663"/>
      <c r="N9663" s="112"/>
      <c r="O9663"/>
      <c r="P9663" s="112"/>
      <c r="R9663" s="123"/>
      <c r="S9663" s="112"/>
      <c r="T9663" s="112"/>
      <c r="U9663" s="112"/>
      <c r="V9663" s="112"/>
      <c r="W9663" s="112"/>
      <c r="Z9663"/>
    </row>
    <row r="9664" spans="4:26" x14ac:dyDescent="0.2">
      <c r="D9664"/>
      <c r="E9664" s="29"/>
      <c r="H9664"/>
      <c r="I9664"/>
      <c r="J9664" s="103"/>
      <c r="K9664"/>
      <c r="L9664"/>
      <c r="M9664"/>
      <c r="N9664" s="112"/>
      <c r="O9664"/>
      <c r="P9664" s="112"/>
      <c r="R9664" s="123"/>
      <c r="S9664" s="112"/>
      <c r="T9664" s="112"/>
      <c r="U9664" s="112"/>
      <c r="V9664" s="112"/>
      <c r="W9664" s="112"/>
      <c r="Z9664"/>
    </row>
    <row r="9665" spans="4:26" x14ac:dyDescent="0.2">
      <c r="D9665"/>
      <c r="E9665" s="29"/>
      <c r="H9665"/>
      <c r="I9665"/>
      <c r="J9665" s="103"/>
      <c r="K9665"/>
      <c r="L9665"/>
      <c r="M9665"/>
      <c r="N9665" s="112"/>
      <c r="O9665"/>
      <c r="P9665" s="112"/>
      <c r="R9665" s="123"/>
      <c r="S9665" s="112"/>
      <c r="T9665" s="112"/>
      <c r="U9665" s="112"/>
      <c r="V9665" s="112"/>
      <c r="W9665" s="112"/>
      <c r="Z9665"/>
    </row>
    <row r="9666" spans="4:26" x14ac:dyDescent="0.2">
      <c r="D9666"/>
      <c r="E9666" s="29"/>
      <c r="H9666"/>
      <c r="I9666"/>
      <c r="J9666" s="103"/>
      <c r="K9666"/>
      <c r="L9666"/>
      <c r="M9666"/>
      <c r="N9666" s="112"/>
      <c r="O9666"/>
      <c r="P9666" s="112"/>
      <c r="R9666" s="123"/>
      <c r="S9666" s="112"/>
      <c r="T9666" s="112"/>
      <c r="U9666" s="112"/>
      <c r="V9666" s="112"/>
      <c r="W9666" s="112"/>
      <c r="Z9666"/>
    </row>
    <row r="9667" spans="4:26" x14ac:dyDescent="0.2">
      <c r="D9667"/>
      <c r="E9667" s="29"/>
      <c r="H9667"/>
      <c r="I9667"/>
      <c r="J9667" s="103"/>
      <c r="K9667"/>
      <c r="L9667"/>
      <c r="M9667"/>
      <c r="N9667" s="112"/>
      <c r="O9667"/>
      <c r="P9667" s="112"/>
      <c r="R9667" s="123"/>
      <c r="S9667" s="112"/>
      <c r="T9667" s="112"/>
      <c r="U9667" s="112"/>
      <c r="V9667" s="112"/>
      <c r="W9667" s="112"/>
      <c r="Z9667"/>
    </row>
    <row r="9668" spans="4:26" x14ac:dyDescent="0.2">
      <c r="D9668"/>
      <c r="E9668" s="29"/>
      <c r="H9668"/>
      <c r="I9668"/>
      <c r="J9668" s="103"/>
      <c r="K9668"/>
      <c r="L9668"/>
      <c r="M9668"/>
      <c r="N9668" s="112"/>
      <c r="O9668"/>
      <c r="P9668" s="112"/>
      <c r="R9668" s="123"/>
      <c r="S9668" s="112"/>
      <c r="T9668" s="112"/>
      <c r="U9668" s="112"/>
      <c r="V9668" s="112"/>
      <c r="W9668" s="112"/>
      <c r="Z9668"/>
    </row>
    <row r="9669" spans="4:26" x14ac:dyDescent="0.2">
      <c r="D9669"/>
      <c r="E9669" s="29"/>
      <c r="H9669"/>
      <c r="I9669"/>
      <c r="J9669" s="103"/>
      <c r="K9669"/>
      <c r="L9669"/>
      <c r="M9669"/>
      <c r="N9669" s="112"/>
      <c r="O9669"/>
      <c r="P9669" s="112"/>
      <c r="R9669" s="123"/>
      <c r="S9669" s="112"/>
      <c r="T9669" s="112"/>
      <c r="U9669" s="112"/>
      <c r="V9669" s="112"/>
      <c r="W9669" s="112"/>
      <c r="Z9669"/>
    </row>
    <row r="9670" spans="4:26" x14ac:dyDescent="0.2">
      <c r="D9670"/>
      <c r="E9670" s="29"/>
      <c r="H9670"/>
      <c r="I9670"/>
      <c r="J9670" s="103"/>
      <c r="K9670"/>
      <c r="L9670"/>
      <c r="M9670"/>
      <c r="N9670" s="112"/>
      <c r="O9670"/>
      <c r="P9670" s="112"/>
      <c r="R9670" s="123"/>
      <c r="S9670" s="112"/>
      <c r="T9670" s="112"/>
      <c r="U9670" s="112"/>
      <c r="V9670" s="112"/>
      <c r="W9670" s="112"/>
      <c r="Z9670"/>
    </row>
    <row r="9671" spans="4:26" x14ac:dyDescent="0.2">
      <c r="D9671"/>
      <c r="E9671" s="29"/>
      <c r="H9671"/>
      <c r="I9671"/>
      <c r="J9671" s="103"/>
      <c r="K9671"/>
      <c r="L9671"/>
      <c r="M9671"/>
      <c r="N9671" s="112"/>
      <c r="O9671"/>
      <c r="P9671" s="112"/>
      <c r="R9671" s="123"/>
      <c r="S9671" s="112"/>
      <c r="T9671" s="112"/>
      <c r="U9671" s="112"/>
      <c r="V9671" s="112"/>
      <c r="W9671" s="112"/>
      <c r="Z9671"/>
    </row>
    <row r="9672" spans="4:26" x14ac:dyDescent="0.2">
      <c r="D9672"/>
      <c r="E9672" s="29"/>
      <c r="H9672"/>
      <c r="I9672"/>
      <c r="J9672" s="103"/>
      <c r="K9672"/>
      <c r="L9672"/>
      <c r="M9672"/>
      <c r="N9672" s="112"/>
      <c r="O9672"/>
      <c r="P9672" s="112"/>
      <c r="R9672" s="123"/>
      <c r="S9672" s="112"/>
      <c r="T9672" s="112"/>
      <c r="U9672" s="112"/>
      <c r="V9672" s="112"/>
      <c r="W9672" s="112"/>
      <c r="Z9672"/>
    </row>
    <row r="9673" spans="4:26" x14ac:dyDescent="0.2">
      <c r="D9673"/>
      <c r="E9673" s="29"/>
      <c r="H9673"/>
      <c r="I9673"/>
      <c r="J9673" s="103"/>
      <c r="K9673"/>
      <c r="L9673"/>
      <c r="M9673"/>
      <c r="N9673" s="112"/>
      <c r="O9673"/>
      <c r="P9673" s="112"/>
      <c r="R9673" s="123"/>
      <c r="S9673" s="112"/>
      <c r="T9673" s="112"/>
      <c r="U9673" s="112"/>
      <c r="V9673" s="112"/>
      <c r="W9673" s="112"/>
      <c r="Z9673"/>
    </row>
    <row r="9674" spans="4:26" x14ac:dyDescent="0.2">
      <c r="D9674"/>
      <c r="E9674" s="29"/>
      <c r="H9674"/>
      <c r="I9674"/>
      <c r="J9674" s="103"/>
      <c r="K9674"/>
      <c r="L9674"/>
      <c r="M9674"/>
      <c r="N9674" s="112"/>
      <c r="O9674"/>
      <c r="P9674" s="112"/>
      <c r="R9674" s="123"/>
      <c r="S9674" s="112"/>
      <c r="T9674" s="112"/>
      <c r="U9674" s="112"/>
      <c r="V9674" s="112"/>
      <c r="W9674" s="112"/>
      <c r="Z9674"/>
    </row>
    <row r="9675" spans="4:26" x14ac:dyDescent="0.2">
      <c r="D9675"/>
      <c r="E9675" s="29"/>
      <c r="H9675"/>
      <c r="I9675"/>
      <c r="J9675" s="103"/>
      <c r="K9675"/>
      <c r="L9675"/>
      <c r="M9675"/>
      <c r="N9675" s="112"/>
      <c r="O9675"/>
      <c r="P9675" s="112"/>
      <c r="R9675" s="123"/>
      <c r="S9675" s="112"/>
      <c r="T9675" s="112"/>
      <c r="U9675" s="112"/>
      <c r="V9675" s="112"/>
      <c r="W9675" s="112"/>
      <c r="Z9675"/>
    </row>
    <row r="9676" spans="4:26" x14ac:dyDescent="0.2">
      <c r="D9676"/>
      <c r="E9676" s="29"/>
      <c r="H9676"/>
      <c r="I9676"/>
      <c r="J9676" s="103"/>
      <c r="K9676"/>
      <c r="L9676"/>
      <c r="M9676"/>
      <c r="N9676" s="112"/>
      <c r="O9676"/>
      <c r="P9676" s="112"/>
      <c r="R9676" s="123"/>
      <c r="S9676" s="112"/>
      <c r="T9676" s="112"/>
      <c r="U9676" s="112"/>
      <c r="V9676" s="112"/>
      <c r="W9676" s="112"/>
      <c r="Z9676"/>
    </row>
    <row r="9677" spans="4:26" x14ac:dyDescent="0.2">
      <c r="D9677"/>
      <c r="E9677" s="29"/>
      <c r="H9677"/>
      <c r="I9677"/>
      <c r="J9677" s="103"/>
      <c r="K9677"/>
      <c r="L9677"/>
      <c r="M9677"/>
      <c r="N9677" s="112"/>
      <c r="O9677"/>
      <c r="P9677" s="112"/>
      <c r="R9677" s="123"/>
      <c r="S9677" s="112"/>
      <c r="T9677" s="112"/>
      <c r="U9677" s="112"/>
      <c r="V9677" s="112"/>
      <c r="W9677" s="112"/>
      <c r="Z9677"/>
    </row>
    <row r="9678" spans="4:26" x14ac:dyDescent="0.2">
      <c r="D9678"/>
      <c r="E9678" s="29"/>
      <c r="H9678"/>
      <c r="I9678"/>
      <c r="J9678" s="103"/>
      <c r="K9678"/>
      <c r="L9678"/>
      <c r="M9678"/>
      <c r="N9678" s="112"/>
      <c r="O9678"/>
      <c r="P9678" s="112"/>
      <c r="R9678" s="123"/>
      <c r="S9678" s="112"/>
      <c r="T9678" s="112"/>
      <c r="U9678" s="112"/>
      <c r="V9678" s="112"/>
      <c r="W9678" s="112"/>
      <c r="Z9678"/>
    </row>
    <row r="9679" spans="4:26" x14ac:dyDescent="0.2">
      <c r="D9679"/>
      <c r="E9679" s="29"/>
      <c r="H9679"/>
      <c r="I9679"/>
      <c r="J9679" s="103"/>
      <c r="K9679"/>
      <c r="L9679"/>
      <c r="M9679"/>
      <c r="N9679" s="112"/>
      <c r="O9679"/>
      <c r="P9679" s="112"/>
      <c r="R9679" s="123"/>
      <c r="S9679" s="112"/>
      <c r="T9679" s="112"/>
      <c r="U9679" s="112"/>
      <c r="V9679" s="112"/>
      <c r="W9679" s="112"/>
      <c r="Z9679"/>
    </row>
    <row r="9680" spans="4:26" x14ac:dyDescent="0.2">
      <c r="D9680"/>
      <c r="E9680" s="29"/>
      <c r="H9680"/>
      <c r="I9680"/>
      <c r="J9680" s="103"/>
      <c r="K9680"/>
      <c r="L9680"/>
      <c r="M9680"/>
      <c r="N9680" s="112"/>
      <c r="O9680"/>
      <c r="P9680" s="112"/>
      <c r="R9680" s="123"/>
      <c r="S9680" s="112"/>
      <c r="T9680" s="112"/>
      <c r="U9680" s="112"/>
      <c r="V9680" s="112"/>
      <c r="W9680" s="112"/>
      <c r="Z9680"/>
    </row>
    <row r="9681" spans="4:26" x14ac:dyDescent="0.2">
      <c r="D9681"/>
      <c r="E9681" s="29"/>
      <c r="H9681"/>
      <c r="I9681"/>
      <c r="J9681" s="103"/>
      <c r="K9681"/>
      <c r="L9681"/>
      <c r="M9681"/>
      <c r="N9681" s="112"/>
      <c r="O9681"/>
      <c r="P9681" s="112"/>
      <c r="R9681" s="123"/>
      <c r="S9681" s="112"/>
      <c r="T9681" s="112"/>
      <c r="U9681" s="112"/>
      <c r="V9681" s="112"/>
      <c r="W9681" s="112"/>
      <c r="Z9681"/>
    </row>
    <row r="9682" spans="4:26" x14ac:dyDescent="0.2">
      <c r="D9682"/>
      <c r="E9682" s="29"/>
      <c r="H9682"/>
      <c r="I9682"/>
      <c r="J9682" s="103"/>
      <c r="K9682"/>
      <c r="L9682"/>
      <c r="M9682"/>
      <c r="N9682" s="112"/>
      <c r="O9682"/>
      <c r="P9682" s="112"/>
      <c r="R9682" s="123"/>
      <c r="S9682" s="112"/>
      <c r="T9682" s="112"/>
      <c r="U9682" s="112"/>
      <c r="V9682" s="112"/>
      <c r="W9682" s="112"/>
      <c r="Z9682"/>
    </row>
    <row r="9683" spans="4:26" x14ac:dyDescent="0.2">
      <c r="D9683"/>
      <c r="E9683" s="29"/>
      <c r="H9683"/>
      <c r="I9683"/>
      <c r="J9683" s="103"/>
      <c r="K9683"/>
      <c r="L9683"/>
      <c r="M9683"/>
      <c r="N9683" s="112"/>
      <c r="O9683"/>
      <c r="P9683" s="112"/>
      <c r="R9683" s="123"/>
      <c r="S9683" s="112"/>
      <c r="T9683" s="112"/>
      <c r="U9683" s="112"/>
      <c r="V9683" s="112"/>
      <c r="W9683" s="112"/>
      <c r="Z9683"/>
    </row>
    <row r="9684" spans="4:26" x14ac:dyDescent="0.2">
      <c r="D9684"/>
      <c r="E9684" s="29"/>
      <c r="H9684"/>
      <c r="I9684"/>
      <c r="J9684" s="103"/>
      <c r="K9684"/>
      <c r="L9684"/>
      <c r="M9684"/>
      <c r="N9684" s="112"/>
      <c r="O9684"/>
      <c r="P9684" s="112"/>
      <c r="R9684" s="123"/>
      <c r="S9684" s="112"/>
      <c r="T9684" s="112"/>
      <c r="U9684" s="112"/>
      <c r="V9684" s="112"/>
      <c r="W9684" s="112"/>
      <c r="Z9684"/>
    </row>
    <row r="9685" spans="4:26" x14ac:dyDescent="0.2">
      <c r="D9685"/>
      <c r="E9685" s="29"/>
      <c r="H9685"/>
      <c r="I9685"/>
      <c r="J9685" s="103"/>
      <c r="K9685"/>
      <c r="L9685"/>
      <c r="M9685"/>
      <c r="N9685" s="112"/>
      <c r="O9685"/>
      <c r="P9685" s="112"/>
      <c r="R9685" s="123"/>
      <c r="S9685" s="112"/>
      <c r="T9685" s="112"/>
      <c r="U9685" s="112"/>
      <c r="V9685" s="112"/>
      <c r="W9685" s="112"/>
      <c r="Z9685"/>
    </row>
    <row r="9686" spans="4:26" x14ac:dyDescent="0.2">
      <c r="D9686"/>
      <c r="E9686" s="29"/>
      <c r="H9686"/>
      <c r="I9686"/>
      <c r="J9686" s="103"/>
      <c r="K9686"/>
      <c r="L9686"/>
      <c r="M9686"/>
      <c r="N9686" s="112"/>
      <c r="O9686"/>
      <c r="P9686" s="112"/>
      <c r="R9686" s="123"/>
      <c r="S9686" s="112"/>
      <c r="T9686" s="112"/>
      <c r="U9686" s="112"/>
      <c r="V9686" s="112"/>
      <c r="W9686" s="112"/>
      <c r="Z9686"/>
    </row>
    <row r="9687" spans="4:26" x14ac:dyDescent="0.2">
      <c r="D9687"/>
      <c r="E9687" s="29"/>
      <c r="H9687"/>
      <c r="I9687"/>
      <c r="J9687" s="103"/>
      <c r="K9687"/>
      <c r="L9687"/>
      <c r="M9687"/>
      <c r="N9687" s="112"/>
      <c r="O9687"/>
      <c r="P9687" s="112"/>
      <c r="R9687" s="123"/>
      <c r="S9687" s="112"/>
      <c r="T9687" s="112"/>
      <c r="U9687" s="112"/>
      <c r="V9687" s="112"/>
      <c r="W9687" s="112"/>
      <c r="Z9687"/>
    </row>
    <row r="9688" spans="4:26" x14ac:dyDescent="0.2">
      <c r="D9688"/>
      <c r="E9688" s="29"/>
      <c r="H9688"/>
      <c r="I9688"/>
      <c r="J9688" s="103"/>
      <c r="K9688"/>
      <c r="L9688"/>
      <c r="M9688"/>
      <c r="N9688" s="112"/>
      <c r="O9688"/>
      <c r="P9688" s="112"/>
      <c r="R9688" s="123"/>
      <c r="S9688" s="112"/>
      <c r="T9688" s="112"/>
      <c r="U9688" s="112"/>
      <c r="V9688" s="112"/>
      <c r="W9688" s="112"/>
      <c r="Z9688"/>
    </row>
    <row r="9689" spans="4:26" x14ac:dyDescent="0.2">
      <c r="D9689"/>
      <c r="E9689" s="29"/>
      <c r="H9689"/>
      <c r="I9689"/>
      <c r="J9689" s="103"/>
      <c r="K9689"/>
      <c r="L9689"/>
      <c r="M9689"/>
      <c r="N9689" s="112"/>
      <c r="O9689"/>
      <c r="P9689" s="112"/>
      <c r="R9689" s="123"/>
      <c r="S9689" s="112"/>
      <c r="T9689" s="112"/>
      <c r="U9689" s="112"/>
      <c r="V9689" s="112"/>
      <c r="W9689" s="112"/>
      <c r="Z9689"/>
    </row>
    <row r="9690" spans="4:26" x14ac:dyDescent="0.2">
      <c r="D9690"/>
      <c r="E9690" s="29"/>
      <c r="H9690"/>
      <c r="I9690"/>
      <c r="J9690" s="103"/>
      <c r="K9690"/>
      <c r="L9690"/>
      <c r="M9690"/>
      <c r="N9690" s="112"/>
      <c r="O9690"/>
      <c r="P9690" s="112"/>
      <c r="R9690" s="123"/>
      <c r="S9690" s="112"/>
      <c r="T9690" s="112"/>
      <c r="U9690" s="112"/>
      <c r="V9690" s="112"/>
      <c r="W9690" s="112"/>
      <c r="Z9690"/>
    </row>
    <row r="9691" spans="4:26" x14ac:dyDescent="0.2">
      <c r="D9691"/>
      <c r="E9691" s="29"/>
      <c r="H9691"/>
      <c r="I9691"/>
      <c r="J9691" s="103"/>
      <c r="K9691"/>
      <c r="L9691"/>
      <c r="M9691"/>
      <c r="N9691" s="112"/>
      <c r="O9691"/>
      <c r="P9691" s="112"/>
      <c r="R9691" s="123"/>
      <c r="S9691" s="112"/>
      <c r="T9691" s="112"/>
      <c r="U9691" s="112"/>
      <c r="V9691" s="112"/>
      <c r="W9691" s="112"/>
      <c r="Z9691"/>
    </row>
    <row r="9692" spans="4:26" x14ac:dyDescent="0.2">
      <c r="D9692"/>
      <c r="E9692" s="29"/>
      <c r="H9692"/>
      <c r="I9692"/>
      <c r="J9692" s="103"/>
      <c r="K9692"/>
      <c r="L9692"/>
      <c r="M9692"/>
      <c r="N9692" s="112"/>
      <c r="O9692"/>
      <c r="P9692" s="112"/>
      <c r="R9692" s="123"/>
      <c r="S9692" s="112"/>
      <c r="T9692" s="112"/>
      <c r="U9692" s="112"/>
      <c r="V9692" s="112"/>
      <c r="W9692" s="112"/>
      <c r="Z9692"/>
    </row>
    <row r="9693" spans="4:26" x14ac:dyDescent="0.2">
      <c r="D9693"/>
      <c r="E9693" s="29"/>
      <c r="H9693"/>
      <c r="I9693"/>
      <c r="J9693" s="103"/>
      <c r="K9693"/>
      <c r="L9693"/>
      <c r="M9693"/>
      <c r="N9693" s="112"/>
      <c r="O9693"/>
      <c r="P9693" s="112"/>
      <c r="R9693" s="123"/>
      <c r="S9693" s="112"/>
      <c r="T9693" s="112"/>
      <c r="U9693" s="112"/>
      <c r="V9693" s="112"/>
      <c r="W9693" s="112"/>
      <c r="Z9693"/>
    </row>
    <row r="9694" spans="4:26" x14ac:dyDescent="0.2">
      <c r="D9694"/>
      <c r="E9694" s="29"/>
      <c r="H9694"/>
      <c r="I9694"/>
      <c r="J9694" s="103"/>
      <c r="K9694"/>
      <c r="L9694"/>
      <c r="M9694"/>
      <c r="N9694" s="112"/>
      <c r="O9694"/>
      <c r="P9694" s="112"/>
      <c r="R9694" s="123"/>
      <c r="S9694" s="112"/>
      <c r="T9694" s="112"/>
      <c r="U9694" s="112"/>
      <c r="V9694" s="112"/>
      <c r="W9694" s="112"/>
      <c r="Z9694"/>
    </row>
    <row r="9695" spans="4:26" x14ac:dyDescent="0.2">
      <c r="D9695"/>
      <c r="E9695" s="29"/>
      <c r="H9695"/>
      <c r="I9695"/>
      <c r="J9695" s="103"/>
      <c r="K9695"/>
      <c r="L9695"/>
      <c r="M9695"/>
      <c r="N9695" s="112"/>
      <c r="O9695"/>
      <c r="P9695" s="112"/>
      <c r="R9695" s="123"/>
      <c r="S9695" s="112"/>
      <c r="T9695" s="112"/>
      <c r="U9695" s="112"/>
      <c r="V9695" s="112"/>
      <c r="W9695" s="112"/>
      <c r="Z9695"/>
    </row>
    <row r="9696" spans="4:26" x14ac:dyDescent="0.2">
      <c r="D9696"/>
      <c r="E9696" s="29"/>
      <c r="H9696"/>
      <c r="I9696"/>
      <c r="J9696" s="103"/>
      <c r="K9696"/>
      <c r="L9696"/>
      <c r="M9696"/>
      <c r="N9696" s="112"/>
      <c r="O9696"/>
      <c r="P9696" s="112"/>
      <c r="R9696" s="123"/>
      <c r="S9696" s="112"/>
      <c r="T9696" s="112"/>
      <c r="U9696" s="112"/>
      <c r="V9696" s="112"/>
      <c r="W9696" s="112"/>
      <c r="Z9696"/>
    </row>
    <row r="9697" spans="4:26" x14ac:dyDescent="0.2">
      <c r="D9697"/>
      <c r="E9697" s="29"/>
      <c r="H9697"/>
      <c r="I9697"/>
      <c r="J9697" s="103"/>
      <c r="K9697"/>
      <c r="L9697"/>
      <c r="M9697"/>
      <c r="N9697" s="112"/>
      <c r="O9697"/>
      <c r="P9697" s="112"/>
      <c r="R9697" s="123"/>
      <c r="S9697" s="112"/>
      <c r="T9697" s="112"/>
      <c r="U9697" s="112"/>
      <c r="V9697" s="112"/>
      <c r="W9697" s="112"/>
      <c r="Z9697"/>
    </row>
    <row r="9698" spans="4:26" x14ac:dyDescent="0.2">
      <c r="D9698"/>
      <c r="E9698" s="29"/>
      <c r="H9698"/>
      <c r="I9698"/>
      <c r="J9698" s="103"/>
      <c r="K9698"/>
      <c r="L9698"/>
      <c r="M9698"/>
      <c r="N9698" s="112"/>
      <c r="O9698"/>
      <c r="P9698" s="112"/>
      <c r="R9698" s="123"/>
      <c r="S9698" s="112"/>
      <c r="T9698" s="112"/>
      <c r="U9698" s="112"/>
      <c r="V9698" s="112"/>
      <c r="W9698" s="112"/>
      <c r="Z9698"/>
    </row>
    <row r="9699" spans="4:26" x14ac:dyDescent="0.2">
      <c r="D9699"/>
      <c r="E9699" s="29"/>
      <c r="H9699"/>
      <c r="I9699"/>
      <c r="J9699" s="103"/>
      <c r="K9699"/>
      <c r="L9699"/>
      <c r="M9699"/>
      <c r="N9699" s="112"/>
      <c r="O9699"/>
      <c r="P9699" s="112"/>
      <c r="R9699" s="123"/>
      <c r="S9699" s="112"/>
      <c r="T9699" s="112"/>
      <c r="U9699" s="112"/>
      <c r="V9699" s="112"/>
      <c r="W9699" s="112"/>
      <c r="Z9699"/>
    </row>
    <row r="9700" spans="4:26" x14ac:dyDescent="0.2">
      <c r="D9700"/>
      <c r="E9700" s="29"/>
      <c r="H9700"/>
      <c r="I9700"/>
      <c r="J9700" s="103"/>
      <c r="K9700"/>
      <c r="L9700"/>
      <c r="M9700"/>
      <c r="N9700" s="112"/>
      <c r="O9700"/>
      <c r="P9700" s="112"/>
      <c r="R9700" s="123"/>
      <c r="S9700" s="112"/>
      <c r="T9700" s="112"/>
      <c r="U9700" s="112"/>
      <c r="V9700" s="112"/>
      <c r="W9700" s="112"/>
      <c r="Z9700"/>
    </row>
    <row r="9701" spans="4:26" x14ac:dyDescent="0.2">
      <c r="D9701"/>
      <c r="E9701" s="29"/>
      <c r="H9701"/>
      <c r="I9701"/>
      <c r="J9701" s="103"/>
      <c r="K9701"/>
      <c r="L9701"/>
      <c r="M9701"/>
      <c r="N9701" s="112"/>
      <c r="O9701"/>
      <c r="P9701" s="112"/>
      <c r="R9701" s="123"/>
      <c r="S9701" s="112"/>
      <c r="T9701" s="112"/>
      <c r="U9701" s="112"/>
      <c r="V9701" s="112"/>
      <c r="W9701" s="112"/>
      <c r="Z9701"/>
    </row>
    <row r="9702" spans="4:26" x14ac:dyDescent="0.2">
      <c r="D9702"/>
      <c r="E9702" s="29"/>
      <c r="H9702"/>
      <c r="I9702"/>
      <c r="J9702" s="103"/>
      <c r="K9702"/>
      <c r="L9702"/>
      <c r="M9702"/>
      <c r="N9702" s="112"/>
      <c r="O9702"/>
      <c r="P9702" s="112"/>
      <c r="R9702" s="123"/>
      <c r="S9702" s="112"/>
      <c r="T9702" s="112"/>
      <c r="U9702" s="112"/>
      <c r="V9702" s="112"/>
      <c r="W9702" s="112"/>
      <c r="Z9702"/>
    </row>
    <row r="9703" spans="4:26" x14ac:dyDescent="0.2">
      <c r="D9703"/>
      <c r="E9703" s="29"/>
      <c r="H9703"/>
      <c r="I9703"/>
      <c r="J9703" s="103"/>
      <c r="K9703"/>
      <c r="L9703"/>
      <c r="M9703"/>
      <c r="N9703" s="112"/>
      <c r="O9703"/>
      <c r="P9703" s="112"/>
      <c r="R9703" s="123"/>
      <c r="S9703" s="112"/>
      <c r="T9703" s="112"/>
      <c r="U9703" s="112"/>
      <c r="V9703" s="112"/>
      <c r="W9703" s="112"/>
      <c r="Z9703"/>
    </row>
    <row r="9704" spans="4:26" x14ac:dyDescent="0.2">
      <c r="D9704"/>
      <c r="E9704" s="29"/>
      <c r="H9704"/>
      <c r="I9704"/>
      <c r="J9704" s="103"/>
      <c r="K9704"/>
      <c r="L9704"/>
      <c r="M9704"/>
      <c r="N9704" s="112"/>
      <c r="O9704"/>
      <c r="P9704" s="112"/>
      <c r="R9704" s="123"/>
      <c r="S9704" s="112"/>
      <c r="T9704" s="112"/>
      <c r="U9704" s="112"/>
      <c r="V9704" s="112"/>
      <c r="W9704" s="112"/>
      <c r="Z9704"/>
    </row>
    <row r="9705" spans="4:26" x14ac:dyDescent="0.2">
      <c r="D9705"/>
      <c r="E9705" s="29"/>
      <c r="H9705"/>
      <c r="I9705"/>
      <c r="J9705" s="103"/>
      <c r="K9705"/>
      <c r="L9705"/>
      <c r="M9705"/>
      <c r="N9705" s="112"/>
      <c r="O9705"/>
      <c r="P9705" s="112"/>
      <c r="R9705" s="123"/>
      <c r="S9705" s="112"/>
      <c r="T9705" s="112"/>
      <c r="U9705" s="112"/>
      <c r="V9705" s="112"/>
      <c r="W9705" s="112"/>
      <c r="Z9705"/>
    </row>
    <row r="9706" spans="4:26" x14ac:dyDescent="0.2">
      <c r="D9706"/>
      <c r="E9706" s="29"/>
      <c r="H9706"/>
      <c r="I9706"/>
      <c r="J9706" s="103"/>
      <c r="K9706"/>
      <c r="L9706"/>
      <c r="M9706"/>
      <c r="N9706" s="112"/>
      <c r="O9706"/>
      <c r="P9706" s="112"/>
      <c r="R9706" s="123"/>
      <c r="S9706" s="112"/>
      <c r="T9706" s="112"/>
      <c r="U9706" s="112"/>
      <c r="V9706" s="112"/>
      <c r="W9706" s="112"/>
      <c r="Z9706"/>
    </row>
    <row r="9707" spans="4:26" x14ac:dyDescent="0.2">
      <c r="D9707"/>
      <c r="E9707" s="29"/>
      <c r="H9707"/>
      <c r="I9707"/>
      <c r="J9707" s="103"/>
      <c r="K9707"/>
      <c r="L9707"/>
      <c r="M9707"/>
      <c r="N9707" s="112"/>
      <c r="O9707"/>
      <c r="P9707" s="112"/>
      <c r="R9707" s="123"/>
      <c r="S9707" s="112"/>
      <c r="T9707" s="112"/>
      <c r="U9707" s="112"/>
      <c r="V9707" s="112"/>
      <c r="W9707" s="112"/>
      <c r="Z9707"/>
    </row>
    <row r="9708" spans="4:26" x14ac:dyDescent="0.2">
      <c r="D9708"/>
      <c r="E9708" s="29"/>
      <c r="H9708"/>
      <c r="I9708"/>
      <c r="J9708" s="103"/>
      <c r="K9708"/>
      <c r="L9708"/>
      <c r="M9708"/>
      <c r="N9708" s="112"/>
      <c r="O9708"/>
      <c r="P9708" s="112"/>
      <c r="R9708" s="123"/>
      <c r="S9708" s="112"/>
      <c r="T9708" s="112"/>
      <c r="U9708" s="112"/>
      <c r="V9708" s="112"/>
      <c r="W9708" s="112"/>
      <c r="Z9708"/>
    </row>
    <row r="9709" spans="4:26" x14ac:dyDescent="0.2">
      <c r="D9709"/>
      <c r="E9709" s="29"/>
      <c r="H9709"/>
      <c r="I9709"/>
      <c r="J9709" s="103"/>
      <c r="K9709"/>
      <c r="L9709"/>
      <c r="M9709"/>
      <c r="N9709" s="112"/>
      <c r="O9709"/>
      <c r="P9709" s="112"/>
      <c r="R9709" s="123"/>
      <c r="S9709" s="112"/>
      <c r="T9709" s="112"/>
      <c r="U9709" s="112"/>
      <c r="V9709" s="112"/>
      <c r="W9709" s="112"/>
      <c r="Z9709"/>
    </row>
    <row r="9710" spans="4:26" x14ac:dyDescent="0.2">
      <c r="D9710"/>
      <c r="E9710" s="29"/>
      <c r="H9710"/>
      <c r="I9710"/>
      <c r="J9710" s="103"/>
      <c r="K9710"/>
      <c r="L9710"/>
      <c r="M9710"/>
      <c r="N9710" s="112"/>
      <c r="O9710"/>
      <c r="P9710" s="112"/>
      <c r="R9710" s="123"/>
      <c r="S9710" s="112"/>
      <c r="T9710" s="112"/>
      <c r="U9710" s="112"/>
      <c r="V9710" s="112"/>
      <c r="W9710" s="112"/>
      <c r="Z9710"/>
    </row>
    <row r="9711" spans="4:26" x14ac:dyDescent="0.2">
      <c r="D9711"/>
      <c r="E9711" s="29"/>
      <c r="H9711"/>
      <c r="I9711"/>
      <c r="J9711" s="103"/>
      <c r="K9711"/>
      <c r="L9711"/>
      <c r="M9711"/>
      <c r="N9711" s="112"/>
      <c r="O9711"/>
      <c r="P9711" s="112"/>
      <c r="R9711" s="123"/>
      <c r="S9711" s="112"/>
      <c r="T9711" s="112"/>
      <c r="U9711" s="112"/>
      <c r="V9711" s="112"/>
      <c r="W9711" s="112"/>
      <c r="Z9711"/>
    </row>
    <row r="9712" spans="4:26" x14ac:dyDescent="0.2">
      <c r="D9712"/>
      <c r="E9712" s="29"/>
      <c r="H9712"/>
      <c r="I9712"/>
      <c r="J9712" s="103"/>
      <c r="K9712"/>
      <c r="L9712"/>
      <c r="M9712"/>
      <c r="N9712" s="112"/>
      <c r="O9712"/>
      <c r="P9712" s="112"/>
      <c r="R9712" s="123"/>
      <c r="S9712" s="112"/>
      <c r="T9712" s="112"/>
      <c r="U9712" s="112"/>
      <c r="V9712" s="112"/>
      <c r="W9712" s="112"/>
      <c r="Z9712"/>
    </row>
    <row r="9713" spans="4:26" x14ac:dyDescent="0.2">
      <c r="D9713"/>
      <c r="E9713" s="29"/>
      <c r="H9713"/>
      <c r="I9713"/>
      <c r="J9713" s="103"/>
      <c r="K9713"/>
      <c r="L9713"/>
      <c r="M9713"/>
      <c r="N9713" s="112"/>
      <c r="O9713"/>
      <c r="P9713" s="112"/>
      <c r="R9713" s="123"/>
      <c r="S9713" s="112"/>
      <c r="T9713" s="112"/>
      <c r="U9713" s="112"/>
      <c r="V9713" s="112"/>
      <c r="W9713" s="112"/>
      <c r="Z9713"/>
    </row>
    <row r="9714" spans="4:26" x14ac:dyDescent="0.2">
      <c r="D9714"/>
      <c r="E9714" s="29"/>
      <c r="H9714"/>
      <c r="I9714"/>
      <c r="J9714" s="103"/>
      <c r="K9714"/>
      <c r="L9714"/>
      <c r="M9714"/>
      <c r="N9714" s="112"/>
      <c r="O9714"/>
      <c r="P9714" s="112"/>
      <c r="R9714" s="123"/>
      <c r="S9714" s="112"/>
      <c r="T9714" s="112"/>
      <c r="U9714" s="112"/>
      <c r="V9714" s="112"/>
      <c r="W9714" s="112"/>
      <c r="Z9714"/>
    </row>
    <row r="9715" spans="4:26" x14ac:dyDescent="0.2">
      <c r="D9715"/>
      <c r="E9715" s="29"/>
      <c r="H9715"/>
      <c r="I9715"/>
      <c r="J9715" s="103"/>
      <c r="K9715"/>
      <c r="L9715"/>
      <c r="M9715"/>
      <c r="N9715" s="112"/>
      <c r="O9715"/>
      <c r="P9715" s="112"/>
      <c r="R9715" s="123"/>
      <c r="S9715" s="112"/>
      <c r="T9715" s="112"/>
      <c r="U9715" s="112"/>
      <c r="V9715" s="112"/>
      <c r="W9715" s="112"/>
      <c r="Z9715"/>
    </row>
    <row r="9716" spans="4:26" x14ac:dyDescent="0.2">
      <c r="D9716"/>
      <c r="E9716" s="29"/>
      <c r="H9716"/>
      <c r="I9716"/>
      <c r="J9716" s="103"/>
      <c r="K9716"/>
      <c r="L9716"/>
      <c r="M9716"/>
      <c r="N9716" s="112"/>
      <c r="O9716"/>
      <c r="P9716" s="112"/>
      <c r="R9716" s="123"/>
      <c r="S9716" s="112"/>
      <c r="T9716" s="112"/>
      <c r="U9716" s="112"/>
      <c r="V9716" s="112"/>
      <c r="W9716" s="112"/>
      <c r="Z9716"/>
    </row>
    <row r="9717" spans="4:26" x14ac:dyDescent="0.2">
      <c r="D9717"/>
      <c r="E9717" s="29"/>
      <c r="H9717"/>
      <c r="I9717"/>
      <c r="J9717" s="103"/>
      <c r="K9717"/>
      <c r="L9717"/>
      <c r="M9717"/>
      <c r="N9717" s="112"/>
      <c r="O9717"/>
      <c r="P9717" s="112"/>
      <c r="R9717" s="123"/>
      <c r="S9717" s="112"/>
      <c r="T9717" s="112"/>
      <c r="U9717" s="112"/>
      <c r="V9717" s="112"/>
      <c r="W9717" s="112"/>
      <c r="Z9717"/>
    </row>
    <row r="9718" spans="4:26" x14ac:dyDescent="0.2">
      <c r="D9718"/>
      <c r="E9718" s="29"/>
      <c r="H9718"/>
      <c r="I9718"/>
      <c r="J9718" s="103"/>
      <c r="K9718"/>
      <c r="L9718"/>
      <c r="M9718"/>
      <c r="N9718" s="112"/>
      <c r="O9718"/>
      <c r="P9718" s="112"/>
      <c r="R9718" s="123"/>
      <c r="S9718" s="112"/>
      <c r="T9718" s="112"/>
      <c r="U9718" s="112"/>
      <c r="V9718" s="112"/>
      <c r="W9718" s="112"/>
      <c r="Z9718"/>
    </row>
    <row r="9719" spans="4:26" x14ac:dyDescent="0.2">
      <c r="D9719"/>
      <c r="E9719" s="29"/>
      <c r="H9719"/>
      <c r="I9719"/>
      <c r="J9719" s="103"/>
      <c r="K9719"/>
      <c r="L9719"/>
      <c r="M9719"/>
      <c r="N9719" s="112"/>
      <c r="O9719"/>
      <c r="P9719" s="112"/>
      <c r="R9719" s="123"/>
      <c r="S9719" s="112"/>
      <c r="T9719" s="112"/>
      <c r="U9719" s="112"/>
      <c r="V9719" s="112"/>
      <c r="W9719" s="112"/>
      <c r="Z9719"/>
    </row>
    <row r="9720" spans="4:26" x14ac:dyDescent="0.2">
      <c r="D9720"/>
      <c r="E9720" s="29"/>
      <c r="H9720"/>
      <c r="I9720"/>
      <c r="J9720" s="103"/>
      <c r="K9720"/>
      <c r="L9720"/>
      <c r="M9720"/>
      <c r="N9720" s="112"/>
      <c r="O9720"/>
      <c r="P9720" s="112"/>
      <c r="R9720" s="123"/>
      <c r="S9720" s="112"/>
      <c r="T9720" s="112"/>
      <c r="U9720" s="112"/>
      <c r="V9720" s="112"/>
      <c r="W9720" s="112"/>
      <c r="Z9720"/>
    </row>
    <row r="9721" spans="4:26" x14ac:dyDescent="0.2">
      <c r="D9721"/>
      <c r="E9721" s="29"/>
      <c r="H9721"/>
      <c r="I9721"/>
      <c r="J9721" s="103"/>
      <c r="K9721"/>
      <c r="L9721"/>
      <c r="M9721"/>
      <c r="N9721" s="112"/>
      <c r="O9721"/>
      <c r="P9721" s="112"/>
      <c r="R9721" s="123"/>
      <c r="S9721" s="112"/>
      <c r="T9721" s="112"/>
      <c r="U9721" s="112"/>
      <c r="V9721" s="112"/>
      <c r="W9721" s="112"/>
      <c r="Z9721"/>
    </row>
    <row r="9722" spans="4:26" x14ac:dyDescent="0.2">
      <c r="D9722"/>
      <c r="E9722" s="29"/>
      <c r="H9722"/>
      <c r="I9722"/>
      <c r="J9722" s="103"/>
      <c r="K9722"/>
      <c r="L9722"/>
      <c r="M9722"/>
      <c r="N9722" s="112"/>
      <c r="O9722"/>
      <c r="P9722" s="112"/>
      <c r="R9722" s="123"/>
      <c r="S9722" s="112"/>
      <c r="T9722" s="112"/>
      <c r="U9722" s="112"/>
      <c r="V9722" s="112"/>
      <c r="W9722" s="112"/>
      <c r="Z9722"/>
    </row>
    <row r="9723" spans="4:26" x14ac:dyDescent="0.2">
      <c r="D9723"/>
      <c r="E9723" s="29"/>
      <c r="H9723"/>
      <c r="I9723"/>
      <c r="J9723" s="103"/>
      <c r="K9723"/>
      <c r="L9723"/>
      <c r="M9723"/>
      <c r="N9723" s="112"/>
      <c r="O9723"/>
      <c r="P9723" s="112"/>
      <c r="R9723" s="123"/>
      <c r="S9723" s="112"/>
      <c r="T9723" s="112"/>
      <c r="U9723" s="112"/>
      <c r="V9723" s="112"/>
      <c r="W9723" s="112"/>
      <c r="Z9723"/>
    </row>
    <row r="9724" spans="4:26" x14ac:dyDescent="0.2">
      <c r="D9724"/>
      <c r="E9724" s="29"/>
      <c r="H9724"/>
      <c r="I9724"/>
      <c r="J9724" s="103"/>
      <c r="K9724"/>
      <c r="L9724"/>
      <c r="M9724"/>
      <c r="N9724" s="112"/>
      <c r="O9724"/>
      <c r="P9724" s="112"/>
      <c r="R9724" s="123"/>
      <c r="S9724" s="112"/>
      <c r="T9724" s="112"/>
      <c r="U9724" s="112"/>
      <c r="V9724" s="112"/>
      <c r="W9724" s="112"/>
      <c r="Z9724"/>
    </row>
    <row r="9725" spans="4:26" x14ac:dyDescent="0.2">
      <c r="D9725"/>
      <c r="E9725" s="29"/>
      <c r="H9725"/>
      <c r="I9725"/>
      <c r="J9725" s="103"/>
      <c r="K9725"/>
      <c r="L9725"/>
      <c r="M9725"/>
      <c r="N9725" s="112"/>
      <c r="O9725"/>
      <c r="P9725" s="112"/>
      <c r="R9725" s="123"/>
      <c r="S9725" s="112"/>
      <c r="T9725" s="112"/>
      <c r="U9725" s="112"/>
      <c r="V9725" s="112"/>
      <c r="W9725" s="112"/>
      <c r="Z9725"/>
    </row>
    <row r="9726" spans="4:26" x14ac:dyDescent="0.2">
      <c r="D9726"/>
      <c r="E9726" s="29"/>
      <c r="H9726"/>
      <c r="I9726"/>
      <c r="J9726" s="103"/>
      <c r="K9726"/>
      <c r="L9726"/>
      <c r="M9726"/>
      <c r="N9726" s="112"/>
      <c r="O9726"/>
      <c r="P9726" s="112"/>
      <c r="R9726" s="123"/>
      <c r="S9726" s="112"/>
      <c r="T9726" s="112"/>
      <c r="U9726" s="112"/>
      <c r="V9726" s="112"/>
      <c r="W9726" s="112"/>
      <c r="Z9726"/>
    </row>
    <row r="9727" spans="4:26" x14ac:dyDescent="0.2">
      <c r="D9727"/>
      <c r="E9727" s="29"/>
      <c r="H9727"/>
      <c r="I9727"/>
      <c r="J9727" s="103"/>
      <c r="K9727"/>
      <c r="L9727"/>
      <c r="M9727"/>
      <c r="N9727" s="112"/>
      <c r="O9727"/>
      <c r="P9727" s="112"/>
      <c r="R9727" s="123"/>
      <c r="S9727" s="112"/>
      <c r="T9727" s="112"/>
      <c r="U9727" s="112"/>
      <c r="V9727" s="112"/>
      <c r="W9727" s="112"/>
      <c r="Z9727"/>
    </row>
    <row r="9728" spans="4:26" x14ac:dyDescent="0.2">
      <c r="D9728"/>
      <c r="E9728" s="29"/>
      <c r="H9728"/>
      <c r="I9728"/>
      <c r="J9728" s="103"/>
      <c r="K9728"/>
      <c r="L9728"/>
      <c r="M9728"/>
      <c r="N9728" s="112"/>
      <c r="O9728"/>
      <c r="P9728" s="112"/>
      <c r="R9728" s="123"/>
      <c r="S9728" s="112"/>
      <c r="T9728" s="112"/>
      <c r="U9728" s="112"/>
      <c r="V9728" s="112"/>
      <c r="W9728" s="112"/>
      <c r="Z9728"/>
    </row>
    <row r="9729" spans="4:26" x14ac:dyDescent="0.2">
      <c r="D9729"/>
      <c r="E9729" s="29"/>
      <c r="H9729"/>
      <c r="I9729"/>
      <c r="J9729" s="103"/>
      <c r="K9729"/>
      <c r="L9729"/>
      <c r="M9729"/>
      <c r="N9729" s="112"/>
      <c r="O9729"/>
      <c r="P9729" s="112"/>
      <c r="R9729" s="123"/>
      <c r="S9729" s="112"/>
      <c r="T9729" s="112"/>
      <c r="U9729" s="112"/>
      <c r="V9729" s="112"/>
      <c r="W9729" s="112"/>
      <c r="Z9729"/>
    </row>
    <row r="9730" spans="4:26" x14ac:dyDescent="0.2">
      <c r="D9730"/>
      <c r="E9730" s="29"/>
      <c r="H9730"/>
      <c r="I9730"/>
      <c r="J9730" s="103"/>
      <c r="K9730"/>
      <c r="L9730"/>
      <c r="M9730"/>
      <c r="N9730" s="112"/>
      <c r="O9730"/>
      <c r="P9730" s="112"/>
      <c r="R9730" s="123"/>
      <c r="S9730" s="112"/>
      <c r="T9730" s="112"/>
      <c r="U9730" s="112"/>
      <c r="V9730" s="112"/>
      <c r="W9730" s="112"/>
      <c r="Z9730"/>
    </row>
    <row r="9731" spans="4:26" x14ac:dyDescent="0.2">
      <c r="D9731"/>
      <c r="E9731" s="29"/>
      <c r="H9731"/>
      <c r="I9731"/>
      <c r="J9731" s="103"/>
      <c r="K9731"/>
      <c r="L9731"/>
      <c r="M9731"/>
      <c r="N9731" s="112"/>
      <c r="O9731"/>
      <c r="P9731" s="112"/>
      <c r="R9731" s="123"/>
      <c r="S9731" s="112"/>
      <c r="T9731" s="112"/>
      <c r="U9731" s="112"/>
      <c r="V9731" s="112"/>
      <c r="W9731" s="112"/>
      <c r="Z9731"/>
    </row>
    <row r="9732" spans="4:26" x14ac:dyDescent="0.2">
      <c r="D9732"/>
      <c r="E9732" s="29"/>
      <c r="H9732"/>
      <c r="I9732"/>
      <c r="J9732" s="103"/>
      <c r="K9732"/>
      <c r="L9732"/>
      <c r="M9732"/>
      <c r="N9732" s="112"/>
      <c r="O9732"/>
      <c r="P9732" s="112"/>
      <c r="R9732" s="123"/>
      <c r="S9732" s="112"/>
      <c r="T9732" s="112"/>
      <c r="U9732" s="112"/>
      <c r="V9732" s="112"/>
      <c r="W9732" s="112"/>
      <c r="Z9732"/>
    </row>
    <row r="9733" spans="4:26" x14ac:dyDescent="0.2">
      <c r="D9733"/>
      <c r="E9733" s="29"/>
      <c r="H9733"/>
      <c r="I9733"/>
      <c r="J9733" s="103"/>
      <c r="K9733"/>
      <c r="L9733"/>
      <c r="M9733"/>
      <c r="N9733" s="112"/>
      <c r="O9733"/>
      <c r="P9733" s="112"/>
      <c r="R9733" s="123"/>
      <c r="S9733" s="112"/>
      <c r="T9733" s="112"/>
      <c r="U9733" s="112"/>
      <c r="V9733" s="112"/>
      <c r="W9733" s="112"/>
      <c r="Z9733"/>
    </row>
    <row r="9734" spans="4:26" x14ac:dyDescent="0.2">
      <c r="D9734"/>
      <c r="E9734" s="29"/>
      <c r="H9734"/>
      <c r="I9734"/>
      <c r="J9734" s="103"/>
      <c r="K9734"/>
      <c r="L9734"/>
      <c r="M9734"/>
      <c r="N9734" s="112"/>
      <c r="O9734"/>
      <c r="P9734" s="112"/>
      <c r="R9734" s="123"/>
      <c r="S9734" s="112"/>
      <c r="T9734" s="112"/>
      <c r="U9734" s="112"/>
      <c r="V9734" s="112"/>
      <c r="W9734" s="112"/>
      <c r="Z9734"/>
    </row>
    <row r="9735" spans="4:26" x14ac:dyDescent="0.2">
      <c r="D9735"/>
      <c r="E9735" s="29"/>
      <c r="H9735"/>
      <c r="I9735"/>
      <c r="J9735" s="103"/>
      <c r="K9735"/>
      <c r="L9735"/>
      <c r="M9735"/>
      <c r="N9735" s="112"/>
      <c r="O9735"/>
      <c r="P9735" s="112"/>
      <c r="R9735" s="123"/>
      <c r="S9735" s="112"/>
      <c r="T9735" s="112"/>
      <c r="U9735" s="112"/>
      <c r="V9735" s="112"/>
      <c r="W9735" s="112"/>
      <c r="Z9735"/>
    </row>
    <row r="9736" spans="4:26" x14ac:dyDescent="0.2">
      <c r="D9736"/>
      <c r="E9736" s="29"/>
      <c r="H9736"/>
      <c r="I9736"/>
      <c r="J9736" s="103"/>
      <c r="K9736"/>
      <c r="L9736"/>
      <c r="M9736"/>
      <c r="N9736" s="112"/>
      <c r="O9736"/>
      <c r="P9736" s="112"/>
      <c r="R9736" s="123"/>
      <c r="S9736" s="112"/>
      <c r="T9736" s="112"/>
      <c r="U9736" s="112"/>
      <c r="V9736" s="112"/>
      <c r="W9736" s="112"/>
      <c r="Z9736"/>
    </row>
    <row r="9737" spans="4:26" x14ac:dyDescent="0.2">
      <c r="D9737"/>
      <c r="E9737" s="29"/>
      <c r="H9737"/>
      <c r="I9737"/>
      <c r="J9737" s="103"/>
      <c r="K9737"/>
      <c r="L9737"/>
      <c r="M9737"/>
      <c r="N9737" s="112"/>
      <c r="O9737"/>
      <c r="P9737" s="112"/>
      <c r="R9737" s="123"/>
      <c r="S9737" s="112"/>
      <c r="T9737" s="112"/>
      <c r="U9737" s="112"/>
      <c r="V9737" s="112"/>
      <c r="W9737" s="112"/>
      <c r="Z9737"/>
    </row>
    <row r="9738" spans="4:26" x14ac:dyDescent="0.2">
      <c r="D9738"/>
      <c r="E9738" s="29"/>
      <c r="H9738"/>
      <c r="I9738"/>
      <c r="J9738" s="103"/>
      <c r="K9738"/>
      <c r="L9738"/>
      <c r="M9738"/>
      <c r="N9738" s="112"/>
      <c r="O9738"/>
      <c r="P9738" s="112"/>
      <c r="R9738" s="123"/>
      <c r="S9738" s="112"/>
      <c r="T9738" s="112"/>
      <c r="U9738" s="112"/>
      <c r="V9738" s="112"/>
      <c r="W9738" s="112"/>
      <c r="Z9738"/>
    </row>
    <row r="9739" spans="4:26" x14ac:dyDescent="0.2">
      <c r="D9739"/>
      <c r="E9739" s="29"/>
      <c r="H9739"/>
      <c r="I9739"/>
      <c r="J9739" s="103"/>
      <c r="K9739"/>
      <c r="L9739"/>
      <c r="M9739"/>
      <c r="N9739" s="112"/>
      <c r="O9739"/>
      <c r="P9739" s="112"/>
      <c r="R9739" s="123"/>
      <c r="S9739" s="112"/>
      <c r="T9739" s="112"/>
      <c r="U9739" s="112"/>
      <c r="V9739" s="112"/>
      <c r="W9739" s="112"/>
      <c r="Z9739"/>
    </row>
    <row r="9740" spans="4:26" x14ac:dyDescent="0.2">
      <c r="D9740"/>
      <c r="E9740" s="29"/>
      <c r="H9740"/>
      <c r="I9740"/>
      <c r="J9740" s="103"/>
      <c r="K9740"/>
      <c r="L9740"/>
      <c r="M9740"/>
      <c r="N9740" s="112"/>
      <c r="O9740"/>
      <c r="P9740" s="112"/>
      <c r="R9740" s="123"/>
      <c r="S9740" s="112"/>
      <c r="T9740" s="112"/>
      <c r="U9740" s="112"/>
      <c r="V9740" s="112"/>
      <c r="W9740" s="112"/>
      <c r="Z9740"/>
    </row>
    <row r="9741" spans="4:26" x14ac:dyDescent="0.2">
      <c r="D9741"/>
      <c r="E9741" s="29"/>
      <c r="H9741"/>
      <c r="I9741"/>
      <c r="J9741" s="103"/>
      <c r="K9741"/>
      <c r="L9741"/>
      <c r="M9741"/>
      <c r="N9741" s="112"/>
      <c r="O9741"/>
      <c r="P9741" s="112"/>
      <c r="R9741" s="123"/>
      <c r="S9741" s="112"/>
      <c r="T9741" s="112"/>
      <c r="U9741" s="112"/>
      <c r="V9741" s="112"/>
      <c r="W9741" s="112"/>
      <c r="Z9741"/>
    </row>
    <row r="9742" spans="4:26" x14ac:dyDescent="0.2">
      <c r="D9742"/>
      <c r="E9742" s="29"/>
      <c r="H9742"/>
      <c r="I9742"/>
      <c r="J9742" s="103"/>
      <c r="K9742"/>
      <c r="L9742"/>
      <c r="M9742"/>
      <c r="N9742" s="112"/>
      <c r="O9742"/>
      <c r="P9742" s="112"/>
      <c r="R9742" s="123"/>
      <c r="S9742" s="112"/>
      <c r="T9742" s="112"/>
      <c r="U9742" s="112"/>
      <c r="V9742" s="112"/>
      <c r="W9742" s="112"/>
      <c r="Z9742"/>
    </row>
    <row r="9743" spans="4:26" x14ac:dyDescent="0.2">
      <c r="D9743"/>
      <c r="E9743" s="29"/>
      <c r="H9743"/>
      <c r="I9743"/>
      <c r="J9743" s="103"/>
      <c r="K9743"/>
      <c r="L9743"/>
      <c r="M9743"/>
      <c r="N9743" s="112"/>
      <c r="O9743"/>
      <c r="P9743" s="112"/>
      <c r="R9743" s="123"/>
      <c r="S9743" s="112"/>
      <c r="T9743" s="112"/>
      <c r="U9743" s="112"/>
      <c r="V9743" s="112"/>
      <c r="W9743" s="112"/>
      <c r="Z9743"/>
    </row>
    <row r="9744" spans="4:26" x14ac:dyDescent="0.2">
      <c r="D9744"/>
      <c r="E9744" s="29"/>
      <c r="H9744"/>
      <c r="I9744"/>
      <c r="J9744" s="103"/>
      <c r="K9744"/>
      <c r="L9744"/>
      <c r="M9744"/>
      <c r="N9744" s="112"/>
      <c r="O9744"/>
      <c r="P9744" s="112"/>
      <c r="R9744" s="123"/>
      <c r="S9744" s="112"/>
      <c r="T9744" s="112"/>
      <c r="U9744" s="112"/>
      <c r="V9744" s="112"/>
      <c r="W9744" s="112"/>
      <c r="Z9744"/>
    </row>
    <row r="9745" spans="4:26" x14ac:dyDescent="0.2">
      <c r="D9745"/>
      <c r="E9745" s="29"/>
      <c r="H9745"/>
      <c r="I9745"/>
      <c r="J9745" s="103"/>
      <c r="K9745"/>
      <c r="L9745"/>
      <c r="M9745"/>
      <c r="N9745" s="112"/>
      <c r="O9745"/>
      <c r="P9745" s="112"/>
      <c r="R9745" s="123"/>
      <c r="S9745" s="112"/>
      <c r="T9745" s="112"/>
      <c r="U9745" s="112"/>
      <c r="V9745" s="112"/>
      <c r="W9745" s="112"/>
      <c r="Z9745"/>
    </row>
    <row r="9746" spans="4:26" x14ac:dyDescent="0.2">
      <c r="D9746"/>
      <c r="E9746" s="29"/>
      <c r="H9746"/>
      <c r="I9746"/>
      <c r="J9746" s="103"/>
      <c r="K9746"/>
      <c r="L9746"/>
      <c r="M9746"/>
      <c r="N9746" s="112"/>
      <c r="O9746"/>
      <c r="P9746" s="112"/>
      <c r="R9746" s="123"/>
      <c r="S9746" s="112"/>
      <c r="T9746" s="112"/>
      <c r="U9746" s="112"/>
      <c r="V9746" s="112"/>
      <c r="W9746" s="112"/>
      <c r="Z9746"/>
    </row>
    <row r="9747" spans="4:26" x14ac:dyDescent="0.2">
      <c r="D9747"/>
      <c r="E9747" s="29"/>
      <c r="H9747"/>
      <c r="I9747"/>
      <c r="J9747" s="103"/>
      <c r="K9747"/>
      <c r="L9747"/>
      <c r="M9747"/>
      <c r="N9747" s="112"/>
      <c r="O9747"/>
      <c r="P9747" s="112"/>
      <c r="R9747" s="123"/>
      <c r="S9747" s="112"/>
      <c r="T9747" s="112"/>
      <c r="U9747" s="112"/>
      <c r="V9747" s="112"/>
      <c r="W9747" s="112"/>
      <c r="Z9747"/>
    </row>
    <row r="9748" spans="4:26" x14ac:dyDescent="0.2">
      <c r="D9748"/>
      <c r="E9748" s="29"/>
      <c r="H9748"/>
      <c r="I9748"/>
      <c r="J9748" s="103"/>
      <c r="K9748"/>
      <c r="L9748"/>
      <c r="M9748"/>
      <c r="N9748" s="112"/>
      <c r="O9748"/>
      <c r="P9748" s="112"/>
      <c r="R9748" s="123"/>
      <c r="S9748" s="112"/>
      <c r="T9748" s="112"/>
      <c r="U9748" s="112"/>
      <c r="V9748" s="112"/>
      <c r="W9748" s="112"/>
      <c r="Z9748"/>
    </row>
    <row r="9749" spans="4:26" x14ac:dyDescent="0.2">
      <c r="D9749"/>
      <c r="E9749" s="29"/>
      <c r="H9749"/>
      <c r="I9749"/>
      <c r="J9749" s="103"/>
      <c r="K9749"/>
      <c r="L9749"/>
      <c r="M9749"/>
      <c r="N9749" s="112"/>
      <c r="O9749"/>
      <c r="P9749" s="112"/>
      <c r="R9749" s="123"/>
      <c r="S9749" s="112"/>
      <c r="T9749" s="112"/>
      <c r="U9749" s="112"/>
      <c r="V9749" s="112"/>
      <c r="W9749" s="112"/>
      <c r="Z9749"/>
    </row>
    <row r="9750" spans="4:26" x14ac:dyDescent="0.2">
      <c r="D9750"/>
      <c r="E9750" s="29"/>
      <c r="H9750"/>
      <c r="I9750"/>
      <c r="J9750" s="103"/>
      <c r="K9750"/>
      <c r="L9750"/>
      <c r="M9750"/>
      <c r="N9750" s="112"/>
      <c r="O9750"/>
      <c r="P9750" s="112"/>
      <c r="R9750" s="123"/>
      <c r="S9750" s="112"/>
      <c r="T9750" s="112"/>
      <c r="U9750" s="112"/>
      <c r="V9750" s="112"/>
      <c r="W9750" s="112"/>
      <c r="Z9750"/>
    </row>
    <row r="9751" spans="4:26" x14ac:dyDescent="0.2">
      <c r="D9751"/>
      <c r="E9751" s="29"/>
      <c r="H9751"/>
      <c r="I9751"/>
      <c r="J9751" s="103"/>
      <c r="K9751"/>
      <c r="L9751"/>
      <c r="M9751"/>
      <c r="N9751" s="112"/>
      <c r="O9751"/>
      <c r="P9751" s="112"/>
      <c r="R9751" s="123"/>
      <c r="S9751" s="112"/>
      <c r="T9751" s="112"/>
      <c r="U9751" s="112"/>
      <c r="V9751" s="112"/>
      <c r="W9751" s="112"/>
      <c r="Z9751"/>
    </row>
    <row r="9752" spans="4:26" x14ac:dyDescent="0.2">
      <c r="D9752"/>
      <c r="E9752" s="29"/>
      <c r="H9752"/>
      <c r="I9752"/>
      <c r="J9752" s="103"/>
      <c r="K9752"/>
      <c r="L9752"/>
      <c r="M9752"/>
      <c r="N9752" s="112"/>
      <c r="O9752"/>
      <c r="P9752" s="112"/>
      <c r="R9752" s="123"/>
      <c r="S9752" s="112"/>
      <c r="T9752" s="112"/>
      <c r="U9752" s="112"/>
      <c r="V9752" s="112"/>
      <c r="W9752" s="112"/>
      <c r="Z9752"/>
    </row>
    <row r="9753" spans="4:26" x14ac:dyDescent="0.2">
      <c r="D9753"/>
      <c r="E9753" s="29"/>
      <c r="H9753"/>
      <c r="I9753"/>
      <c r="J9753" s="103"/>
      <c r="K9753"/>
      <c r="L9753"/>
      <c r="M9753"/>
      <c r="N9753" s="112"/>
      <c r="O9753"/>
      <c r="P9753" s="112"/>
      <c r="R9753" s="123"/>
      <c r="S9753" s="112"/>
      <c r="T9753" s="112"/>
      <c r="U9753" s="112"/>
      <c r="V9753" s="112"/>
      <c r="W9753" s="112"/>
      <c r="Z9753"/>
    </row>
    <row r="9754" spans="4:26" x14ac:dyDescent="0.2">
      <c r="D9754"/>
      <c r="E9754" s="29"/>
      <c r="H9754"/>
      <c r="I9754"/>
      <c r="J9754" s="103"/>
      <c r="K9754"/>
      <c r="L9754"/>
      <c r="M9754"/>
      <c r="N9754" s="112"/>
      <c r="O9754"/>
      <c r="P9754" s="112"/>
      <c r="R9754" s="123"/>
      <c r="S9754" s="112"/>
      <c r="T9754" s="112"/>
      <c r="U9754" s="112"/>
      <c r="V9754" s="112"/>
      <c r="W9754" s="112"/>
      <c r="Z9754"/>
    </row>
    <row r="9755" spans="4:26" x14ac:dyDescent="0.2">
      <c r="D9755"/>
      <c r="E9755" s="29"/>
      <c r="H9755"/>
      <c r="I9755"/>
      <c r="J9755" s="103"/>
      <c r="K9755"/>
      <c r="L9755"/>
      <c r="M9755"/>
      <c r="N9755" s="112"/>
      <c r="O9755"/>
      <c r="P9755" s="112"/>
      <c r="R9755" s="123"/>
      <c r="S9755" s="112"/>
      <c r="T9755" s="112"/>
      <c r="U9755" s="112"/>
      <c r="V9755" s="112"/>
      <c r="W9755" s="112"/>
      <c r="Z9755"/>
    </row>
    <row r="9756" spans="4:26" x14ac:dyDescent="0.2">
      <c r="D9756"/>
      <c r="E9756" s="29"/>
      <c r="H9756"/>
      <c r="I9756"/>
      <c r="J9756" s="103"/>
      <c r="K9756"/>
      <c r="L9756"/>
      <c r="M9756"/>
      <c r="N9756" s="112"/>
      <c r="O9756"/>
      <c r="P9756" s="112"/>
      <c r="R9756" s="123"/>
      <c r="S9756" s="112"/>
      <c r="T9756" s="112"/>
      <c r="U9756" s="112"/>
      <c r="V9756" s="112"/>
      <c r="W9756" s="112"/>
      <c r="Z9756"/>
    </row>
    <row r="9757" spans="4:26" x14ac:dyDescent="0.2">
      <c r="D9757"/>
      <c r="E9757" s="29"/>
      <c r="H9757"/>
      <c r="I9757"/>
      <c r="J9757" s="103"/>
      <c r="K9757"/>
      <c r="L9757"/>
      <c r="M9757"/>
      <c r="N9757" s="112"/>
      <c r="O9757"/>
      <c r="P9757" s="112"/>
      <c r="R9757" s="123"/>
      <c r="S9757" s="112"/>
      <c r="T9757" s="112"/>
      <c r="U9757" s="112"/>
      <c r="V9757" s="112"/>
      <c r="W9757" s="112"/>
      <c r="Z9757"/>
    </row>
    <row r="9758" spans="4:26" x14ac:dyDescent="0.2">
      <c r="D9758"/>
      <c r="E9758" s="29"/>
      <c r="H9758"/>
      <c r="I9758"/>
      <c r="J9758" s="103"/>
      <c r="K9758"/>
      <c r="L9758"/>
      <c r="M9758"/>
      <c r="N9758" s="112"/>
      <c r="O9758"/>
      <c r="P9758" s="112"/>
      <c r="R9758" s="123"/>
      <c r="S9758" s="112"/>
      <c r="T9758" s="112"/>
      <c r="U9758" s="112"/>
      <c r="V9758" s="112"/>
      <c r="W9758" s="112"/>
      <c r="Z9758"/>
    </row>
    <row r="9759" spans="4:26" x14ac:dyDescent="0.2">
      <c r="D9759"/>
      <c r="E9759" s="29"/>
      <c r="H9759"/>
      <c r="I9759"/>
      <c r="J9759" s="103"/>
      <c r="K9759"/>
      <c r="L9759"/>
      <c r="M9759"/>
      <c r="N9759" s="112"/>
      <c r="O9759"/>
      <c r="P9759" s="112"/>
      <c r="R9759" s="123"/>
      <c r="S9759" s="112"/>
      <c r="T9759" s="112"/>
      <c r="U9759" s="112"/>
      <c r="V9759" s="112"/>
      <c r="W9759" s="112"/>
      <c r="Z9759"/>
    </row>
    <row r="9760" spans="4:26" x14ac:dyDescent="0.2">
      <c r="D9760"/>
      <c r="E9760" s="29"/>
      <c r="H9760"/>
      <c r="I9760"/>
      <c r="J9760" s="103"/>
      <c r="K9760"/>
      <c r="L9760"/>
      <c r="M9760"/>
      <c r="N9760" s="112"/>
      <c r="O9760"/>
      <c r="P9760" s="112"/>
      <c r="R9760" s="123"/>
      <c r="S9760" s="112"/>
      <c r="T9760" s="112"/>
      <c r="U9760" s="112"/>
      <c r="V9760" s="112"/>
      <c r="W9760" s="112"/>
      <c r="Z9760"/>
    </row>
    <row r="9761" spans="4:26" x14ac:dyDescent="0.2">
      <c r="D9761"/>
      <c r="E9761" s="29"/>
      <c r="H9761"/>
      <c r="I9761"/>
      <c r="J9761" s="103"/>
      <c r="K9761"/>
      <c r="L9761"/>
      <c r="M9761"/>
      <c r="N9761" s="112"/>
      <c r="O9761"/>
      <c r="P9761" s="112"/>
      <c r="R9761" s="123"/>
      <c r="S9761" s="112"/>
      <c r="T9761" s="112"/>
      <c r="U9761" s="112"/>
      <c r="V9761" s="112"/>
      <c r="W9761" s="112"/>
      <c r="Z9761"/>
    </row>
    <row r="9762" spans="4:26" x14ac:dyDescent="0.2">
      <c r="D9762"/>
      <c r="E9762" s="29"/>
      <c r="H9762"/>
      <c r="I9762"/>
      <c r="J9762" s="103"/>
      <c r="K9762"/>
      <c r="L9762"/>
      <c r="M9762"/>
      <c r="N9762" s="112"/>
      <c r="O9762"/>
      <c r="P9762" s="112"/>
      <c r="R9762" s="123"/>
      <c r="S9762" s="112"/>
      <c r="T9762" s="112"/>
      <c r="U9762" s="112"/>
      <c r="V9762" s="112"/>
      <c r="W9762" s="112"/>
      <c r="Z9762"/>
    </row>
    <row r="9763" spans="4:26" x14ac:dyDescent="0.2">
      <c r="D9763"/>
      <c r="E9763" s="29"/>
      <c r="H9763"/>
      <c r="I9763"/>
      <c r="J9763" s="103"/>
      <c r="K9763"/>
      <c r="L9763"/>
      <c r="M9763"/>
      <c r="N9763" s="112"/>
      <c r="O9763"/>
      <c r="P9763" s="112"/>
      <c r="R9763" s="123"/>
      <c r="S9763" s="112"/>
      <c r="T9763" s="112"/>
      <c r="U9763" s="112"/>
      <c r="V9763" s="112"/>
      <c r="W9763" s="112"/>
      <c r="Z9763"/>
    </row>
    <row r="9764" spans="4:26" x14ac:dyDescent="0.2">
      <c r="D9764"/>
      <c r="E9764" s="29"/>
      <c r="H9764"/>
      <c r="I9764"/>
      <c r="J9764" s="103"/>
      <c r="K9764"/>
      <c r="L9764"/>
      <c r="M9764"/>
      <c r="N9764" s="112"/>
      <c r="O9764"/>
      <c r="P9764" s="112"/>
      <c r="R9764" s="123"/>
      <c r="S9764" s="112"/>
      <c r="T9764" s="112"/>
      <c r="U9764" s="112"/>
      <c r="V9764" s="112"/>
      <c r="W9764" s="112"/>
      <c r="Z9764"/>
    </row>
    <row r="9765" spans="4:26" x14ac:dyDescent="0.2">
      <c r="D9765"/>
      <c r="E9765" s="29"/>
      <c r="H9765"/>
      <c r="I9765"/>
      <c r="J9765" s="103"/>
      <c r="K9765"/>
      <c r="L9765"/>
      <c r="M9765"/>
      <c r="N9765" s="112"/>
      <c r="O9765"/>
      <c r="P9765" s="112"/>
      <c r="R9765" s="123"/>
      <c r="S9765" s="112"/>
      <c r="T9765" s="112"/>
      <c r="U9765" s="112"/>
      <c r="V9765" s="112"/>
      <c r="W9765" s="112"/>
      <c r="Z9765"/>
    </row>
    <row r="9766" spans="4:26" x14ac:dyDescent="0.2">
      <c r="D9766"/>
      <c r="E9766" s="29"/>
      <c r="H9766"/>
      <c r="I9766"/>
      <c r="J9766" s="103"/>
      <c r="K9766"/>
      <c r="L9766"/>
      <c r="M9766"/>
      <c r="N9766" s="112"/>
      <c r="O9766"/>
      <c r="P9766" s="112"/>
      <c r="R9766" s="123"/>
      <c r="S9766" s="112"/>
      <c r="T9766" s="112"/>
      <c r="U9766" s="112"/>
      <c r="V9766" s="112"/>
      <c r="W9766" s="112"/>
      <c r="Z9766"/>
    </row>
    <row r="9767" spans="4:26" x14ac:dyDescent="0.2">
      <c r="D9767"/>
      <c r="E9767" s="29"/>
      <c r="H9767"/>
      <c r="I9767"/>
      <c r="J9767" s="103"/>
      <c r="K9767"/>
      <c r="L9767"/>
      <c r="M9767"/>
      <c r="N9767" s="112"/>
      <c r="O9767"/>
      <c r="P9767" s="112"/>
      <c r="R9767" s="123"/>
      <c r="S9767" s="112"/>
      <c r="T9767" s="112"/>
      <c r="U9767" s="112"/>
      <c r="V9767" s="112"/>
      <c r="W9767" s="112"/>
      <c r="Z9767"/>
    </row>
    <row r="9768" spans="4:26" x14ac:dyDescent="0.2">
      <c r="D9768"/>
      <c r="E9768" s="29"/>
      <c r="H9768"/>
      <c r="I9768"/>
      <c r="J9768" s="103"/>
      <c r="K9768"/>
      <c r="L9768"/>
      <c r="M9768"/>
      <c r="N9768" s="112"/>
      <c r="O9768"/>
      <c r="P9768" s="112"/>
      <c r="R9768" s="123"/>
      <c r="S9768" s="112"/>
      <c r="T9768" s="112"/>
      <c r="U9768" s="112"/>
      <c r="V9768" s="112"/>
      <c r="W9768" s="112"/>
      <c r="Z9768"/>
    </row>
    <row r="9769" spans="4:26" x14ac:dyDescent="0.2">
      <c r="D9769"/>
      <c r="E9769" s="29"/>
      <c r="H9769"/>
      <c r="I9769"/>
      <c r="J9769" s="103"/>
      <c r="K9769"/>
      <c r="L9769"/>
      <c r="M9769"/>
      <c r="N9769" s="112"/>
      <c r="O9769"/>
      <c r="P9769" s="112"/>
      <c r="R9769" s="123"/>
      <c r="S9769" s="112"/>
      <c r="T9769" s="112"/>
      <c r="U9769" s="112"/>
      <c r="V9769" s="112"/>
      <c r="W9769" s="112"/>
      <c r="Z9769"/>
    </row>
    <row r="9770" spans="4:26" x14ac:dyDescent="0.2">
      <c r="D9770"/>
      <c r="E9770" s="29"/>
      <c r="H9770"/>
      <c r="I9770"/>
      <c r="J9770" s="103"/>
      <c r="K9770"/>
      <c r="L9770"/>
      <c r="M9770"/>
      <c r="N9770" s="112"/>
      <c r="O9770"/>
      <c r="P9770" s="112"/>
      <c r="R9770" s="123"/>
      <c r="S9770" s="112"/>
      <c r="T9770" s="112"/>
      <c r="U9770" s="112"/>
      <c r="V9770" s="112"/>
      <c r="W9770" s="112"/>
      <c r="Z9770"/>
    </row>
    <row r="9771" spans="4:26" x14ac:dyDescent="0.2">
      <c r="D9771"/>
      <c r="E9771" s="29"/>
      <c r="H9771"/>
      <c r="I9771"/>
      <c r="J9771" s="103"/>
      <c r="K9771"/>
      <c r="L9771"/>
      <c r="M9771"/>
      <c r="N9771" s="112"/>
      <c r="O9771"/>
      <c r="P9771" s="112"/>
      <c r="R9771" s="123"/>
      <c r="S9771" s="112"/>
      <c r="T9771" s="112"/>
      <c r="U9771" s="112"/>
      <c r="V9771" s="112"/>
      <c r="W9771" s="112"/>
      <c r="Z9771"/>
    </row>
    <row r="9772" spans="4:26" x14ac:dyDescent="0.2">
      <c r="D9772"/>
      <c r="E9772" s="29"/>
      <c r="H9772"/>
      <c r="I9772"/>
      <c r="J9772" s="103"/>
      <c r="K9772"/>
      <c r="L9772"/>
      <c r="M9772"/>
      <c r="N9772" s="112"/>
      <c r="O9772"/>
      <c r="P9772" s="112"/>
      <c r="R9772" s="123"/>
      <c r="S9772" s="112"/>
      <c r="T9772" s="112"/>
      <c r="U9772" s="112"/>
      <c r="V9772" s="112"/>
      <c r="W9772" s="112"/>
      <c r="Z9772"/>
    </row>
    <row r="9773" spans="4:26" x14ac:dyDescent="0.2">
      <c r="D9773"/>
      <c r="E9773" s="29"/>
      <c r="H9773"/>
      <c r="I9773"/>
      <c r="J9773" s="103"/>
      <c r="K9773"/>
      <c r="L9773"/>
      <c r="M9773"/>
      <c r="N9773" s="112"/>
      <c r="O9773"/>
      <c r="P9773" s="112"/>
      <c r="R9773" s="123"/>
      <c r="S9773" s="112"/>
      <c r="T9773" s="112"/>
      <c r="U9773" s="112"/>
      <c r="V9773" s="112"/>
      <c r="W9773" s="112"/>
      <c r="Z9773"/>
    </row>
    <row r="9774" spans="4:26" x14ac:dyDescent="0.2">
      <c r="D9774"/>
      <c r="E9774" s="29"/>
      <c r="H9774"/>
      <c r="I9774"/>
      <c r="J9774" s="103"/>
      <c r="K9774"/>
      <c r="L9774"/>
      <c r="M9774"/>
      <c r="N9774" s="112"/>
      <c r="O9774"/>
      <c r="P9774" s="112"/>
      <c r="R9774" s="123"/>
      <c r="S9774" s="112"/>
      <c r="T9774" s="112"/>
      <c r="U9774" s="112"/>
      <c r="V9774" s="112"/>
      <c r="W9774" s="112"/>
      <c r="Z9774"/>
    </row>
    <row r="9775" spans="4:26" x14ac:dyDescent="0.2">
      <c r="D9775"/>
      <c r="E9775" s="29"/>
      <c r="H9775"/>
      <c r="I9775"/>
      <c r="J9775" s="103"/>
      <c r="K9775"/>
      <c r="L9775"/>
      <c r="M9775"/>
      <c r="N9775" s="112"/>
      <c r="O9775"/>
      <c r="P9775" s="112"/>
      <c r="R9775" s="123"/>
      <c r="S9775" s="112"/>
      <c r="T9775" s="112"/>
      <c r="U9775" s="112"/>
      <c r="V9775" s="112"/>
      <c r="W9775" s="112"/>
      <c r="Z9775"/>
    </row>
    <row r="9776" spans="4:26" x14ac:dyDescent="0.2">
      <c r="D9776"/>
      <c r="E9776" s="29"/>
      <c r="H9776"/>
      <c r="I9776"/>
      <c r="J9776" s="103"/>
      <c r="K9776"/>
      <c r="L9776"/>
      <c r="M9776"/>
      <c r="N9776" s="112"/>
      <c r="O9776"/>
      <c r="P9776" s="112"/>
      <c r="R9776" s="123"/>
      <c r="S9776" s="112"/>
      <c r="T9776" s="112"/>
      <c r="U9776" s="112"/>
      <c r="V9776" s="112"/>
      <c r="W9776" s="112"/>
      <c r="Z9776"/>
    </row>
    <row r="9777" spans="4:26" x14ac:dyDescent="0.2">
      <c r="D9777"/>
      <c r="E9777" s="29"/>
      <c r="H9777"/>
      <c r="I9777"/>
      <c r="J9777" s="103"/>
      <c r="K9777"/>
      <c r="L9777"/>
      <c r="M9777"/>
      <c r="N9777" s="112"/>
      <c r="O9777"/>
      <c r="P9777" s="112"/>
      <c r="R9777" s="123"/>
      <c r="S9777" s="112"/>
      <c r="T9777" s="112"/>
      <c r="U9777" s="112"/>
      <c r="V9777" s="112"/>
      <c r="W9777" s="112"/>
      <c r="Z9777"/>
    </row>
    <row r="9778" spans="4:26" x14ac:dyDescent="0.2">
      <c r="D9778"/>
      <c r="E9778" s="29"/>
      <c r="H9778"/>
      <c r="I9778"/>
      <c r="J9778" s="103"/>
      <c r="K9778"/>
      <c r="L9778"/>
      <c r="M9778"/>
      <c r="N9778" s="112"/>
      <c r="O9778"/>
      <c r="P9778" s="112"/>
      <c r="R9778" s="123"/>
      <c r="S9778" s="112"/>
      <c r="T9778" s="112"/>
      <c r="U9778" s="112"/>
      <c r="V9778" s="112"/>
      <c r="W9778" s="112"/>
      <c r="Z9778"/>
    </row>
    <row r="9779" spans="4:26" x14ac:dyDescent="0.2">
      <c r="D9779"/>
      <c r="E9779" s="29"/>
      <c r="H9779"/>
      <c r="I9779"/>
      <c r="J9779" s="103"/>
      <c r="K9779"/>
      <c r="L9779"/>
      <c r="M9779"/>
      <c r="N9779" s="112"/>
      <c r="O9779"/>
      <c r="P9779" s="112"/>
      <c r="R9779" s="123"/>
      <c r="S9779" s="112"/>
      <c r="T9779" s="112"/>
      <c r="U9779" s="112"/>
      <c r="V9779" s="112"/>
      <c r="W9779" s="112"/>
      <c r="Z9779"/>
    </row>
    <row r="9780" spans="4:26" x14ac:dyDescent="0.2">
      <c r="D9780"/>
      <c r="E9780" s="29"/>
      <c r="H9780"/>
      <c r="I9780"/>
      <c r="J9780" s="103"/>
      <c r="K9780"/>
      <c r="L9780"/>
      <c r="M9780"/>
      <c r="N9780" s="112"/>
      <c r="O9780"/>
      <c r="P9780" s="112"/>
      <c r="R9780" s="123"/>
      <c r="S9780" s="112"/>
      <c r="T9780" s="112"/>
      <c r="U9780" s="112"/>
      <c r="V9780" s="112"/>
      <c r="W9780" s="112"/>
      <c r="Z9780"/>
    </row>
    <row r="9781" spans="4:26" x14ac:dyDescent="0.2">
      <c r="D9781"/>
      <c r="E9781" s="29"/>
      <c r="H9781"/>
      <c r="I9781"/>
      <c r="J9781" s="103"/>
      <c r="K9781"/>
      <c r="L9781"/>
      <c r="M9781"/>
      <c r="N9781" s="112"/>
      <c r="O9781"/>
      <c r="P9781" s="112"/>
      <c r="R9781" s="123"/>
      <c r="S9781" s="112"/>
      <c r="T9781" s="112"/>
      <c r="U9781" s="112"/>
      <c r="V9781" s="112"/>
      <c r="W9781" s="112"/>
      <c r="Z9781"/>
    </row>
    <row r="9782" spans="4:26" x14ac:dyDescent="0.2">
      <c r="D9782"/>
      <c r="E9782" s="29"/>
      <c r="H9782"/>
      <c r="I9782"/>
      <c r="J9782" s="103"/>
      <c r="K9782"/>
      <c r="L9782"/>
      <c r="M9782"/>
      <c r="N9782" s="112"/>
      <c r="O9782"/>
      <c r="P9782" s="112"/>
      <c r="R9782" s="123"/>
      <c r="S9782" s="112"/>
      <c r="T9782" s="112"/>
      <c r="U9782" s="112"/>
      <c r="V9782" s="112"/>
      <c r="W9782" s="112"/>
      <c r="Z9782"/>
    </row>
    <row r="9783" spans="4:26" x14ac:dyDescent="0.2">
      <c r="D9783"/>
      <c r="E9783" s="29"/>
      <c r="H9783"/>
      <c r="I9783"/>
      <c r="J9783" s="103"/>
      <c r="K9783"/>
      <c r="L9783"/>
      <c r="M9783"/>
      <c r="N9783" s="112"/>
      <c r="O9783"/>
      <c r="P9783" s="112"/>
      <c r="R9783" s="123"/>
      <c r="S9783" s="112"/>
      <c r="T9783" s="112"/>
      <c r="U9783" s="112"/>
      <c r="V9783" s="112"/>
      <c r="W9783" s="112"/>
      <c r="Z9783"/>
    </row>
    <row r="9784" spans="4:26" x14ac:dyDescent="0.2">
      <c r="D9784"/>
      <c r="E9784" s="29"/>
      <c r="H9784"/>
      <c r="I9784"/>
      <c r="J9784" s="103"/>
      <c r="K9784"/>
      <c r="L9784"/>
      <c r="M9784"/>
      <c r="N9784" s="112"/>
      <c r="O9784"/>
      <c r="P9784" s="112"/>
      <c r="R9784" s="123"/>
      <c r="S9784" s="112"/>
      <c r="T9784" s="112"/>
      <c r="U9784" s="112"/>
      <c r="V9784" s="112"/>
      <c r="W9784" s="112"/>
      <c r="Z9784"/>
    </row>
    <row r="9785" spans="4:26" x14ac:dyDescent="0.2">
      <c r="D9785"/>
      <c r="E9785" s="29"/>
      <c r="H9785"/>
      <c r="I9785"/>
      <c r="J9785" s="103"/>
      <c r="K9785"/>
      <c r="L9785"/>
      <c r="M9785"/>
      <c r="N9785" s="112"/>
      <c r="O9785"/>
      <c r="P9785" s="112"/>
      <c r="R9785" s="123"/>
      <c r="S9785" s="112"/>
      <c r="T9785" s="112"/>
      <c r="U9785" s="112"/>
      <c r="V9785" s="112"/>
      <c r="W9785" s="112"/>
      <c r="Z9785"/>
    </row>
    <row r="9786" spans="4:26" x14ac:dyDescent="0.2">
      <c r="D9786"/>
      <c r="E9786" s="29"/>
      <c r="H9786"/>
      <c r="I9786"/>
      <c r="J9786" s="103"/>
      <c r="K9786"/>
      <c r="L9786"/>
      <c r="M9786"/>
      <c r="N9786" s="112"/>
      <c r="O9786"/>
      <c r="P9786" s="112"/>
      <c r="R9786" s="123"/>
      <c r="S9786" s="112"/>
      <c r="T9786" s="112"/>
      <c r="U9786" s="112"/>
      <c r="V9786" s="112"/>
      <c r="W9786" s="112"/>
      <c r="Z9786"/>
    </row>
    <row r="9787" spans="4:26" x14ac:dyDescent="0.2">
      <c r="D9787"/>
      <c r="E9787" s="29"/>
      <c r="H9787"/>
      <c r="I9787"/>
      <c r="J9787" s="103"/>
      <c r="K9787"/>
      <c r="L9787"/>
      <c r="M9787"/>
      <c r="N9787" s="112"/>
      <c r="O9787"/>
      <c r="P9787" s="112"/>
      <c r="R9787" s="123"/>
      <c r="S9787" s="112"/>
      <c r="T9787" s="112"/>
      <c r="U9787" s="112"/>
      <c r="V9787" s="112"/>
      <c r="W9787" s="112"/>
      <c r="Z9787"/>
    </row>
    <row r="9788" spans="4:26" x14ac:dyDescent="0.2">
      <c r="D9788"/>
      <c r="E9788" s="29"/>
      <c r="H9788"/>
      <c r="I9788"/>
      <c r="J9788" s="103"/>
      <c r="K9788"/>
      <c r="L9788"/>
      <c r="M9788"/>
      <c r="N9788" s="112"/>
      <c r="O9788"/>
      <c r="P9788" s="112"/>
      <c r="R9788" s="123"/>
      <c r="S9788" s="112"/>
      <c r="T9788" s="112"/>
      <c r="U9788" s="112"/>
      <c r="V9788" s="112"/>
      <c r="W9788" s="112"/>
      <c r="Z9788"/>
    </row>
    <row r="9789" spans="4:26" x14ac:dyDescent="0.2">
      <c r="D9789"/>
      <c r="E9789" s="29"/>
      <c r="H9789"/>
      <c r="I9789"/>
      <c r="J9789" s="103"/>
      <c r="K9789"/>
      <c r="L9789"/>
      <c r="M9789"/>
      <c r="N9789" s="112"/>
      <c r="O9789"/>
      <c r="P9789" s="112"/>
      <c r="R9789" s="123"/>
      <c r="S9789" s="112"/>
      <c r="T9789" s="112"/>
      <c r="U9789" s="112"/>
      <c r="V9789" s="112"/>
      <c r="W9789" s="112"/>
      <c r="Z9789"/>
    </row>
    <row r="9790" spans="4:26" x14ac:dyDescent="0.2">
      <c r="D9790"/>
      <c r="E9790" s="29"/>
      <c r="H9790"/>
      <c r="I9790"/>
      <c r="J9790" s="103"/>
      <c r="K9790"/>
      <c r="L9790"/>
      <c r="M9790"/>
      <c r="N9790" s="112"/>
      <c r="O9790"/>
      <c r="P9790" s="112"/>
      <c r="R9790" s="123"/>
      <c r="S9790" s="112"/>
      <c r="T9790" s="112"/>
      <c r="U9790" s="112"/>
      <c r="V9790" s="112"/>
      <c r="W9790" s="112"/>
      <c r="Z9790"/>
    </row>
    <row r="9791" spans="4:26" x14ac:dyDescent="0.2">
      <c r="D9791"/>
      <c r="E9791" s="29"/>
      <c r="H9791"/>
      <c r="I9791"/>
      <c r="J9791" s="103"/>
      <c r="K9791"/>
      <c r="L9791"/>
      <c r="M9791"/>
      <c r="N9791" s="112"/>
      <c r="O9791"/>
      <c r="P9791" s="112"/>
      <c r="R9791" s="123"/>
      <c r="S9791" s="112"/>
      <c r="T9791" s="112"/>
      <c r="U9791" s="112"/>
      <c r="V9791" s="112"/>
      <c r="W9791" s="112"/>
      <c r="Z9791"/>
    </row>
    <row r="9792" spans="4:26" x14ac:dyDescent="0.2">
      <c r="D9792"/>
      <c r="E9792" s="29"/>
      <c r="H9792"/>
      <c r="I9792"/>
      <c r="J9792" s="103"/>
      <c r="K9792"/>
      <c r="L9792"/>
      <c r="M9792"/>
      <c r="N9792" s="112"/>
      <c r="O9792"/>
      <c r="P9792" s="112"/>
      <c r="R9792" s="123"/>
      <c r="S9792" s="112"/>
      <c r="T9792" s="112"/>
      <c r="U9792" s="112"/>
      <c r="V9792" s="112"/>
      <c r="W9792" s="112"/>
      <c r="Z9792"/>
    </row>
    <row r="9793" spans="4:26" x14ac:dyDescent="0.2">
      <c r="D9793"/>
      <c r="E9793" s="29"/>
      <c r="H9793"/>
      <c r="I9793"/>
      <c r="J9793" s="103"/>
      <c r="K9793"/>
      <c r="L9793"/>
      <c r="M9793"/>
      <c r="N9793" s="112"/>
      <c r="O9793"/>
      <c r="P9793" s="112"/>
      <c r="R9793" s="123"/>
      <c r="S9793" s="112"/>
      <c r="T9793" s="112"/>
      <c r="U9793" s="112"/>
      <c r="V9793" s="112"/>
      <c r="W9793" s="112"/>
      <c r="Z9793"/>
    </row>
    <row r="9794" spans="4:26" x14ac:dyDescent="0.2">
      <c r="D9794"/>
      <c r="E9794" s="29"/>
      <c r="H9794"/>
      <c r="I9794"/>
      <c r="J9794" s="103"/>
      <c r="K9794"/>
      <c r="L9794"/>
      <c r="M9794"/>
      <c r="N9794" s="112"/>
      <c r="O9794"/>
      <c r="P9794" s="112"/>
      <c r="R9794" s="123"/>
      <c r="S9794" s="112"/>
      <c r="T9794" s="112"/>
      <c r="U9794" s="112"/>
      <c r="V9794" s="112"/>
      <c r="W9794" s="112"/>
      <c r="Z9794"/>
    </row>
    <row r="9795" spans="4:26" x14ac:dyDescent="0.2">
      <c r="D9795"/>
      <c r="E9795" s="29"/>
      <c r="H9795"/>
      <c r="I9795"/>
      <c r="J9795" s="103"/>
      <c r="K9795"/>
      <c r="L9795"/>
      <c r="M9795"/>
      <c r="N9795" s="112"/>
      <c r="O9795"/>
      <c r="P9795" s="112"/>
      <c r="R9795" s="123"/>
      <c r="S9795" s="112"/>
      <c r="T9795" s="112"/>
      <c r="U9795" s="112"/>
      <c r="V9795" s="112"/>
      <c r="W9795" s="112"/>
      <c r="Z9795"/>
    </row>
    <row r="9796" spans="4:26" x14ac:dyDescent="0.2">
      <c r="D9796"/>
      <c r="E9796" s="29"/>
      <c r="H9796"/>
      <c r="I9796"/>
      <c r="J9796" s="103"/>
      <c r="K9796"/>
      <c r="L9796"/>
      <c r="M9796"/>
      <c r="N9796" s="112"/>
      <c r="O9796"/>
      <c r="P9796" s="112"/>
      <c r="R9796" s="123"/>
      <c r="S9796" s="112"/>
      <c r="T9796" s="112"/>
      <c r="U9796" s="112"/>
      <c r="V9796" s="112"/>
      <c r="W9796" s="112"/>
      <c r="Z9796"/>
    </row>
    <row r="9797" spans="4:26" x14ac:dyDescent="0.2">
      <c r="D9797"/>
      <c r="E9797" s="29"/>
      <c r="H9797"/>
      <c r="I9797"/>
      <c r="J9797" s="103"/>
      <c r="K9797"/>
      <c r="L9797"/>
      <c r="M9797"/>
      <c r="N9797" s="112"/>
      <c r="O9797"/>
      <c r="P9797" s="112"/>
      <c r="R9797" s="123"/>
      <c r="S9797" s="112"/>
      <c r="T9797" s="112"/>
      <c r="U9797" s="112"/>
      <c r="V9797" s="112"/>
      <c r="W9797" s="112"/>
      <c r="Z9797"/>
    </row>
    <row r="9798" spans="4:26" x14ac:dyDescent="0.2">
      <c r="D9798"/>
      <c r="E9798" s="29"/>
      <c r="H9798"/>
      <c r="I9798"/>
      <c r="J9798" s="103"/>
      <c r="K9798"/>
      <c r="L9798"/>
      <c r="M9798"/>
      <c r="N9798" s="112"/>
      <c r="O9798"/>
      <c r="P9798" s="112"/>
      <c r="R9798" s="123"/>
      <c r="S9798" s="112"/>
      <c r="T9798" s="112"/>
      <c r="U9798" s="112"/>
      <c r="V9798" s="112"/>
      <c r="W9798" s="112"/>
      <c r="Z9798"/>
    </row>
    <row r="9799" spans="4:26" x14ac:dyDescent="0.2">
      <c r="D9799"/>
      <c r="E9799" s="29"/>
      <c r="H9799"/>
      <c r="I9799"/>
      <c r="J9799" s="103"/>
      <c r="K9799"/>
      <c r="L9799"/>
      <c r="M9799"/>
      <c r="N9799" s="112"/>
      <c r="O9799"/>
      <c r="P9799" s="112"/>
      <c r="R9799" s="123"/>
      <c r="S9799" s="112"/>
      <c r="T9799" s="112"/>
      <c r="U9799" s="112"/>
      <c r="V9799" s="112"/>
      <c r="W9799" s="112"/>
      <c r="Z9799"/>
    </row>
    <row r="9800" spans="4:26" x14ac:dyDescent="0.2">
      <c r="D9800"/>
      <c r="E9800" s="29"/>
      <c r="H9800"/>
      <c r="I9800"/>
      <c r="J9800" s="103"/>
      <c r="K9800"/>
      <c r="L9800"/>
      <c r="M9800"/>
      <c r="N9800" s="112"/>
      <c r="O9800"/>
      <c r="P9800" s="112"/>
      <c r="R9800" s="123"/>
      <c r="S9800" s="112"/>
      <c r="T9800" s="112"/>
      <c r="U9800" s="112"/>
      <c r="V9800" s="112"/>
      <c r="W9800" s="112"/>
      <c r="Z9800"/>
    </row>
    <row r="9801" spans="4:26" x14ac:dyDescent="0.2">
      <c r="D9801"/>
      <c r="E9801" s="29"/>
      <c r="H9801"/>
      <c r="I9801"/>
      <c r="J9801" s="103"/>
      <c r="K9801"/>
      <c r="L9801"/>
      <c r="M9801"/>
      <c r="N9801" s="112"/>
      <c r="O9801"/>
      <c r="P9801" s="112"/>
      <c r="R9801" s="123"/>
      <c r="S9801" s="112"/>
      <c r="T9801" s="112"/>
      <c r="U9801" s="112"/>
      <c r="V9801" s="112"/>
      <c r="W9801" s="112"/>
      <c r="Z9801"/>
    </row>
    <row r="9802" spans="4:26" x14ac:dyDescent="0.2">
      <c r="D9802"/>
      <c r="E9802" s="29"/>
      <c r="H9802"/>
      <c r="I9802"/>
      <c r="J9802" s="103"/>
      <c r="K9802"/>
      <c r="L9802"/>
      <c r="M9802"/>
      <c r="N9802" s="112"/>
      <c r="O9802"/>
      <c r="P9802" s="112"/>
      <c r="R9802" s="123"/>
      <c r="S9802" s="112"/>
      <c r="T9802" s="112"/>
      <c r="U9802" s="112"/>
      <c r="V9802" s="112"/>
      <c r="W9802" s="112"/>
      <c r="Z9802"/>
    </row>
    <row r="9803" spans="4:26" x14ac:dyDescent="0.2">
      <c r="D9803"/>
      <c r="E9803" s="29"/>
      <c r="H9803"/>
      <c r="I9803"/>
      <c r="J9803" s="103"/>
      <c r="K9803"/>
      <c r="L9803"/>
      <c r="M9803"/>
      <c r="N9803" s="112"/>
      <c r="O9803"/>
      <c r="P9803" s="112"/>
      <c r="R9803" s="123"/>
      <c r="S9803" s="112"/>
      <c r="T9803" s="112"/>
      <c r="U9803" s="112"/>
      <c r="V9803" s="112"/>
      <c r="W9803" s="112"/>
      <c r="Z9803"/>
    </row>
    <row r="9804" spans="4:26" x14ac:dyDescent="0.2">
      <c r="D9804"/>
      <c r="E9804" s="29"/>
      <c r="H9804"/>
      <c r="I9804"/>
      <c r="J9804" s="103"/>
      <c r="K9804"/>
      <c r="L9804"/>
      <c r="M9804"/>
      <c r="N9804" s="112"/>
      <c r="O9804"/>
      <c r="P9804" s="112"/>
      <c r="R9804" s="123"/>
      <c r="S9804" s="112"/>
      <c r="T9804" s="112"/>
      <c r="U9804" s="112"/>
      <c r="V9804" s="112"/>
      <c r="W9804" s="112"/>
      <c r="Z9804"/>
    </row>
    <row r="9805" spans="4:26" x14ac:dyDescent="0.2">
      <c r="D9805"/>
      <c r="E9805" s="29"/>
      <c r="H9805"/>
      <c r="I9805"/>
      <c r="J9805" s="103"/>
      <c r="K9805"/>
      <c r="L9805"/>
      <c r="M9805"/>
      <c r="N9805" s="112"/>
      <c r="O9805"/>
      <c r="P9805" s="112"/>
      <c r="R9805" s="123"/>
      <c r="S9805" s="112"/>
      <c r="T9805" s="112"/>
      <c r="U9805" s="112"/>
      <c r="V9805" s="112"/>
      <c r="W9805" s="112"/>
      <c r="Z9805"/>
    </row>
    <row r="9806" spans="4:26" x14ac:dyDescent="0.2">
      <c r="D9806"/>
      <c r="E9806" s="29"/>
      <c r="H9806"/>
      <c r="I9806"/>
      <c r="J9806" s="103"/>
      <c r="K9806"/>
      <c r="L9806"/>
      <c r="M9806"/>
      <c r="N9806" s="112"/>
      <c r="O9806"/>
      <c r="P9806" s="112"/>
      <c r="R9806" s="123"/>
      <c r="S9806" s="112"/>
      <c r="T9806" s="112"/>
      <c r="U9806" s="112"/>
      <c r="V9806" s="112"/>
      <c r="W9806" s="112"/>
      <c r="Z9806"/>
    </row>
    <row r="9807" spans="4:26" x14ac:dyDescent="0.2">
      <c r="D9807"/>
      <c r="E9807" s="29"/>
      <c r="H9807"/>
      <c r="I9807"/>
      <c r="J9807" s="103"/>
      <c r="K9807"/>
      <c r="L9807"/>
      <c r="M9807"/>
      <c r="N9807" s="112"/>
      <c r="O9807"/>
      <c r="P9807" s="112"/>
      <c r="R9807" s="123"/>
      <c r="S9807" s="112"/>
      <c r="T9807" s="112"/>
      <c r="U9807" s="112"/>
      <c r="V9807" s="112"/>
      <c r="W9807" s="112"/>
      <c r="Z9807"/>
    </row>
    <row r="9808" spans="4:26" x14ac:dyDescent="0.2">
      <c r="D9808"/>
      <c r="E9808" s="29"/>
      <c r="H9808"/>
      <c r="I9808"/>
      <c r="J9808" s="103"/>
      <c r="K9808"/>
      <c r="L9808"/>
      <c r="M9808"/>
      <c r="N9808" s="112"/>
      <c r="O9808"/>
      <c r="P9808" s="112"/>
      <c r="R9808" s="123"/>
      <c r="S9808" s="112"/>
      <c r="T9808" s="112"/>
      <c r="U9808" s="112"/>
      <c r="V9808" s="112"/>
      <c r="W9808" s="112"/>
      <c r="Z9808"/>
    </row>
    <row r="9809" spans="4:26" x14ac:dyDescent="0.2">
      <c r="D9809"/>
      <c r="E9809" s="29"/>
      <c r="H9809"/>
      <c r="I9809"/>
      <c r="J9809" s="103"/>
      <c r="K9809"/>
      <c r="L9809"/>
      <c r="M9809"/>
      <c r="N9809" s="112"/>
      <c r="O9809"/>
      <c r="P9809" s="112"/>
      <c r="R9809" s="123"/>
      <c r="S9809" s="112"/>
      <c r="T9809" s="112"/>
      <c r="U9809" s="112"/>
      <c r="V9809" s="112"/>
      <c r="W9809" s="112"/>
      <c r="Z9809"/>
    </row>
    <row r="9810" spans="4:26" x14ac:dyDescent="0.2">
      <c r="D9810"/>
      <c r="E9810" s="29"/>
      <c r="H9810"/>
      <c r="I9810"/>
      <c r="J9810" s="103"/>
      <c r="K9810"/>
      <c r="L9810"/>
      <c r="M9810"/>
      <c r="N9810" s="112"/>
      <c r="O9810"/>
      <c r="P9810" s="112"/>
      <c r="R9810" s="123"/>
      <c r="S9810" s="112"/>
      <c r="T9810" s="112"/>
      <c r="U9810" s="112"/>
      <c r="V9810" s="112"/>
      <c r="W9810" s="112"/>
      <c r="Z9810"/>
    </row>
    <row r="9811" spans="4:26" x14ac:dyDescent="0.2">
      <c r="D9811"/>
      <c r="E9811" s="29"/>
      <c r="H9811"/>
      <c r="I9811"/>
      <c r="J9811" s="103"/>
      <c r="K9811"/>
      <c r="L9811"/>
      <c r="M9811"/>
      <c r="N9811" s="112"/>
      <c r="O9811"/>
      <c r="P9811" s="112"/>
      <c r="R9811" s="123"/>
      <c r="S9811" s="112"/>
      <c r="T9811" s="112"/>
      <c r="U9811" s="112"/>
      <c r="V9811" s="112"/>
      <c r="W9811" s="112"/>
      <c r="Z9811"/>
    </row>
    <row r="9812" spans="4:26" x14ac:dyDescent="0.2">
      <c r="D9812"/>
      <c r="E9812" s="29"/>
      <c r="H9812"/>
      <c r="I9812"/>
      <c r="J9812" s="103"/>
      <c r="K9812"/>
      <c r="L9812"/>
      <c r="M9812"/>
      <c r="N9812" s="112"/>
      <c r="O9812"/>
      <c r="P9812" s="112"/>
      <c r="R9812" s="123"/>
      <c r="S9812" s="112"/>
      <c r="T9812" s="112"/>
      <c r="U9812" s="112"/>
      <c r="V9812" s="112"/>
      <c r="W9812" s="112"/>
      <c r="Z9812"/>
    </row>
    <row r="9813" spans="4:26" x14ac:dyDescent="0.2">
      <c r="D9813"/>
      <c r="E9813" s="29"/>
      <c r="H9813"/>
      <c r="I9813"/>
      <c r="J9813" s="103"/>
      <c r="K9813"/>
      <c r="L9813"/>
      <c r="M9813"/>
      <c r="N9813" s="112"/>
      <c r="O9813"/>
      <c r="P9813" s="112"/>
      <c r="R9813" s="123"/>
      <c r="S9813" s="112"/>
      <c r="T9813" s="112"/>
      <c r="U9813" s="112"/>
      <c r="V9813" s="112"/>
      <c r="W9813" s="112"/>
      <c r="Z9813"/>
    </row>
    <row r="9814" spans="4:26" x14ac:dyDescent="0.2">
      <c r="D9814"/>
      <c r="E9814" s="29"/>
      <c r="H9814"/>
      <c r="I9814"/>
      <c r="J9814" s="103"/>
      <c r="K9814"/>
      <c r="L9814"/>
      <c r="M9814"/>
      <c r="N9814" s="112"/>
      <c r="O9814"/>
      <c r="P9814" s="112"/>
      <c r="R9814" s="123"/>
      <c r="S9814" s="112"/>
      <c r="T9814" s="112"/>
      <c r="U9814" s="112"/>
      <c r="V9814" s="112"/>
      <c r="W9814" s="112"/>
      <c r="Z9814"/>
    </row>
    <row r="9815" spans="4:26" x14ac:dyDescent="0.2">
      <c r="D9815"/>
      <c r="E9815" s="29"/>
      <c r="H9815"/>
      <c r="I9815"/>
      <c r="J9815" s="103"/>
      <c r="K9815"/>
      <c r="L9815"/>
      <c r="M9815"/>
      <c r="N9815" s="112"/>
      <c r="O9815"/>
      <c r="P9815" s="112"/>
      <c r="R9815" s="123"/>
      <c r="S9815" s="112"/>
      <c r="T9815" s="112"/>
      <c r="U9815" s="112"/>
      <c r="V9815" s="112"/>
      <c r="W9815" s="112"/>
      <c r="Z9815"/>
    </row>
    <row r="9816" spans="4:26" x14ac:dyDescent="0.2">
      <c r="D9816"/>
      <c r="E9816" s="29"/>
      <c r="H9816"/>
      <c r="I9816"/>
      <c r="J9816" s="103"/>
      <c r="K9816"/>
      <c r="L9816"/>
      <c r="M9816"/>
      <c r="N9816" s="112"/>
      <c r="O9816"/>
      <c r="P9816" s="112"/>
      <c r="R9816" s="123"/>
      <c r="S9816" s="112"/>
      <c r="T9816" s="112"/>
      <c r="U9816" s="112"/>
      <c r="V9816" s="112"/>
      <c r="W9816" s="112"/>
      <c r="Z9816"/>
    </row>
    <row r="9817" spans="4:26" x14ac:dyDescent="0.2">
      <c r="D9817"/>
      <c r="E9817" s="29"/>
      <c r="H9817"/>
      <c r="I9817"/>
      <c r="J9817" s="103"/>
      <c r="K9817"/>
      <c r="L9817"/>
      <c r="M9817"/>
      <c r="N9817" s="112"/>
      <c r="O9817"/>
      <c r="P9817" s="112"/>
      <c r="R9817" s="123"/>
      <c r="S9817" s="112"/>
      <c r="T9817" s="112"/>
      <c r="U9817" s="112"/>
      <c r="V9817" s="112"/>
      <c r="W9817" s="112"/>
      <c r="Z9817"/>
    </row>
    <row r="9818" spans="4:26" x14ac:dyDescent="0.2">
      <c r="D9818"/>
      <c r="E9818" s="29"/>
      <c r="H9818"/>
      <c r="I9818"/>
      <c r="J9818" s="103"/>
      <c r="K9818"/>
      <c r="L9818"/>
      <c r="M9818"/>
      <c r="N9818" s="112"/>
      <c r="O9818"/>
      <c r="P9818" s="112"/>
      <c r="R9818" s="123"/>
      <c r="S9818" s="112"/>
      <c r="T9818" s="112"/>
      <c r="U9818" s="112"/>
      <c r="V9818" s="112"/>
      <c r="W9818" s="112"/>
      <c r="Z9818"/>
    </row>
    <row r="9819" spans="4:26" x14ac:dyDescent="0.2">
      <c r="D9819"/>
      <c r="E9819" s="29"/>
      <c r="H9819"/>
      <c r="I9819"/>
      <c r="J9819" s="103"/>
      <c r="K9819"/>
      <c r="L9819"/>
      <c r="M9819"/>
      <c r="N9819" s="112"/>
      <c r="O9819"/>
      <c r="P9819" s="112"/>
      <c r="R9819" s="123"/>
      <c r="S9819" s="112"/>
      <c r="T9819" s="112"/>
      <c r="U9819" s="112"/>
      <c r="V9819" s="112"/>
      <c r="W9819" s="112"/>
      <c r="Z9819"/>
    </row>
    <row r="9820" spans="4:26" x14ac:dyDescent="0.2">
      <c r="D9820"/>
      <c r="E9820" s="29"/>
      <c r="H9820"/>
      <c r="I9820"/>
      <c r="J9820" s="103"/>
      <c r="K9820"/>
      <c r="L9820"/>
      <c r="M9820"/>
      <c r="N9820" s="112"/>
      <c r="O9820"/>
      <c r="P9820" s="112"/>
      <c r="R9820" s="123"/>
      <c r="S9820" s="112"/>
      <c r="T9820" s="112"/>
      <c r="U9820" s="112"/>
      <c r="V9820" s="112"/>
      <c r="W9820" s="112"/>
      <c r="Z9820"/>
    </row>
    <row r="9821" spans="4:26" x14ac:dyDescent="0.2">
      <c r="D9821"/>
      <c r="E9821" s="29"/>
      <c r="H9821"/>
      <c r="I9821"/>
      <c r="J9821" s="103"/>
      <c r="K9821"/>
      <c r="L9821"/>
      <c r="M9821"/>
      <c r="N9821" s="112"/>
      <c r="O9821"/>
      <c r="P9821" s="112"/>
      <c r="R9821" s="123"/>
      <c r="S9821" s="112"/>
      <c r="T9821" s="112"/>
      <c r="U9821" s="112"/>
      <c r="V9821" s="112"/>
      <c r="W9821" s="112"/>
      <c r="Z9821"/>
    </row>
    <row r="9822" spans="4:26" x14ac:dyDescent="0.2">
      <c r="D9822"/>
      <c r="E9822" s="29"/>
      <c r="H9822"/>
      <c r="I9822"/>
      <c r="J9822" s="103"/>
      <c r="K9822"/>
      <c r="L9822"/>
      <c r="M9822"/>
      <c r="N9822" s="112"/>
      <c r="O9822"/>
      <c r="P9822" s="112"/>
      <c r="R9822" s="123"/>
      <c r="S9822" s="112"/>
      <c r="T9822" s="112"/>
      <c r="U9822" s="112"/>
      <c r="V9822" s="112"/>
      <c r="W9822" s="112"/>
      <c r="Z9822"/>
    </row>
    <row r="9823" spans="4:26" x14ac:dyDescent="0.2">
      <c r="D9823"/>
      <c r="E9823" s="29"/>
      <c r="H9823"/>
      <c r="I9823"/>
      <c r="J9823" s="103"/>
      <c r="K9823"/>
      <c r="L9823"/>
      <c r="M9823"/>
      <c r="N9823" s="112"/>
      <c r="O9823"/>
      <c r="P9823" s="112"/>
      <c r="R9823" s="123"/>
      <c r="S9823" s="112"/>
      <c r="T9823" s="112"/>
      <c r="U9823" s="112"/>
      <c r="V9823" s="112"/>
      <c r="W9823" s="112"/>
      <c r="Z9823"/>
    </row>
    <row r="9824" spans="4:26" x14ac:dyDescent="0.2">
      <c r="D9824"/>
      <c r="E9824" s="29"/>
      <c r="H9824"/>
      <c r="I9824"/>
      <c r="J9824" s="103"/>
      <c r="K9824"/>
      <c r="L9824"/>
      <c r="M9824"/>
      <c r="N9824" s="112"/>
      <c r="O9824"/>
      <c r="P9824" s="112"/>
      <c r="R9824" s="123"/>
      <c r="S9824" s="112"/>
      <c r="T9824" s="112"/>
      <c r="U9824" s="112"/>
      <c r="V9824" s="112"/>
      <c r="W9824" s="112"/>
      <c r="Z9824"/>
    </row>
    <row r="9825" spans="4:26" x14ac:dyDescent="0.2">
      <c r="D9825"/>
      <c r="E9825" s="29"/>
      <c r="H9825"/>
      <c r="I9825"/>
      <c r="J9825" s="103"/>
      <c r="K9825"/>
      <c r="L9825"/>
      <c r="M9825"/>
      <c r="N9825" s="112"/>
      <c r="O9825"/>
      <c r="P9825" s="112"/>
      <c r="R9825" s="123"/>
      <c r="S9825" s="112"/>
      <c r="T9825" s="112"/>
      <c r="U9825" s="112"/>
      <c r="V9825" s="112"/>
      <c r="W9825" s="112"/>
      <c r="Z9825"/>
    </row>
    <row r="9826" spans="4:26" x14ac:dyDescent="0.2">
      <c r="D9826"/>
      <c r="E9826" s="29"/>
      <c r="H9826"/>
      <c r="I9826"/>
      <c r="J9826" s="103"/>
      <c r="K9826"/>
      <c r="L9826"/>
      <c r="M9826"/>
      <c r="N9826" s="112"/>
      <c r="O9826"/>
      <c r="P9826" s="112"/>
      <c r="R9826" s="123"/>
      <c r="S9826" s="112"/>
      <c r="T9826" s="112"/>
      <c r="U9826" s="112"/>
      <c r="V9826" s="112"/>
      <c r="W9826" s="112"/>
      <c r="Z9826"/>
    </row>
    <row r="9827" spans="4:26" x14ac:dyDescent="0.2">
      <c r="D9827"/>
      <c r="E9827" s="29"/>
      <c r="H9827"/>
      <c r="I9827"/>
      <c r="J9827" s="103"/>
      <c r="K9827"/>
      <c r="L9827"/>
      <c r="M9827"/>
      <c r="N9827" s="112"/>
      <c r="O9827"/>
      <c r="P9827" s="112"/>
      <c r="R9827" s="123"/>
      <c r="S9827" s="112"/>
      <c r="T9827" s="112"/>
      <c r="U9827" s="112"/>
      <c r="V9827" s="112"/>
      <c r="W9827" s="112"/>
      <c r="Z9827"/>
    </row>
    <row r="9828" spans="4:26" x14ac:dyDescent="0.2">
      <c r="D9828"/>
      <c r="E9828" s="29"/>
      <c r="H9828"/>
      <c r="I9828"/>
      <c r="J9828" s="103"/>
      <c r="K9828"/>
      <c r="L9828"/>
      <c r="M9828"/>
      <c r="N9828" s="112"/>
      <c r="O9828"/>
      <c r="P9828" s="112"/>
      <c r="R9828" s="123"/>
      <c r="S9828" s="112"/>
      <c r="T9828" s="112"/>
      <c r="U9828" s="112"/>
      <c r="V9828" s="112"/>
      <c r="W9828" s="112"/>
      <c r="Z9828"/>
    </row>
    <row r="9829" spans="4:26" x14ac:dyDescent="0.2">
      <c r="D9829"/>
      <c r="E9829" s="29"/>
      <c r="H9829"/>
      <c r="I9829"/>
      <c r="J9829" s="103"/>
      <c r="K9829"/>
      <c r="L9829"/>
      <c r="M9829"/>
      <c r="N9829" s="112"/>
      <c r="O9829"/>
      <c r="P9829" s="112"/>
      <c r="R9829" s="123"/>
      <c r="S9829" s="112"/>
      <c r="T9829" s="112"/>
      <c r="U9829" s="112"/>
      <c r="V9829" s="112"/>
      <c r="W9829" s="112"/>
      <c r="Z9829"/>
    </row>
    <row r="9830" spans="4:26" x14ac:dyDescent="0.2">
      <c r="D9830"/>
      <c r="E9830" s="29"/>
      <c r="H9830"/>
      <c r="I9830"/>
      <c r="J9830" s="103"/>
      <c r="K9830"/>
      <c r="L9830"/>
      <c r="M9830"/>
      <c r="N9830" s="112"/>
      <c r="O9830"/>
      <c r="P9830" s="112"/>
      <c r="R9830" s="123"/>
      <c r="S9830" s="112"/>
      <c r="T9830" s="112"/>
      <c r="U9830" s="112"/>
      <c r="V9830" s="112"/>
      <c r="W9830" s="112"/>
      <c r="Z9830"/>
    </row>
    <row r="9831" spans="4:26" x14ac:dyDescent="0.2">
      <c r="D9831"/>
      <c r="E9831" s="29"/>
      <c r="H9831"/>
      <c r="I9831"/>
      <c r="J9831" s="103"/>
      <c r="K9831"/>
      <c r="L9831"/>
      <c r="M9831"/>
      <c r="N9831" s="112"/>
      <c r="O9831"/>
      <c r="P9831" s="112"/>
      <c r="R9831" s="123"/>
      <c r="S9831" s="112"/>
      <c r="T9831" s="112"/>
      <c r="U9831" s="112"/>
      <c r="V9831" s="112"/>
      <c r="W9831" s="112"/>
      <c r="Z9831"/>
    </row>
    <row r="9832" spans="4:26" x14ac:dyDescent="0.2">
      <c r="D9832"/>
      <c r="E9832" s="29"/>
      <c r="H9832"/>
      <c r="I9832"/>
      <c r="J9832" s="103"/>
      <c r="K9832"/>
      <c r="L9832"/>
      <c r="M9832"/>
      <c r="N9832" s="112"/>
      <c r="O9832"/>
      <c r="P9832" s="112"/>
      <c r="R9832" s="123"/>
      <c r="S9832" s="112"/>
      <c r="T9832" s="112"/>
      <c r="U9832" s="112"/>
      <c r="V9832" s="112"/>
      <c r="W9832" s="112"/>
      <c r="Z9832"/>
    </row>
    <row r="9833" spans="4:26" x14ac:dyDescent="0.2">
      <c r="D9833"/>
      <c r="E9833" s="29"/>
      <c r="H9833"/>
      <c r="I9833"/>
      <c r="J9833" s="103"/>
      <c r="K9833"/>
      <c r="L9833"/>
      <c r="M9833"/>
      <c r="N9833" s="112"/>
      <c r="O9833"/>
      <c r="P9833" s="112"/>
      <c r="R9833" s="123"/>
      <c r="S9833" s="112"/>
      <c r="T9833" s="112"/>
      <c r="U9833" s="112"/>
      <c r="V9833" s="112"/>
      <c r="W9833" s="112"/>
      <c r="Z9833"/>
    </row>
    <row r="9834" spans="4:26" x14ac:dyDescent="0.2">
      <c r="D9834"/>
      <c r="E9834" s="29"/>
      <c r="H9834"/>
      <c r="I9834"/>
      <c r="J9834" s="103"/>
      <c r="K9834"/>
      <c r="L9834"/>
      <c r="M9834"/>
      <c r="N9834" s="112"/>
      <c r="O9834"/>
      <c r="P9834" s="112"/>
      <c r="R9834" s="123"/>
      <c r="S9834" s="112"/>
      <c r="T9834" s="112"/>
      <c r="U9834" s="112"/>
      <c r="V9834" s="112"/>
      <c r="W9834" s="112"/>
      <c r="Z9834"/>
    </row>
    <row r="9835" spans="4:26" x14ac:dyDescent="0.2">
      <c r="D9835"/>
      <c r="E9835" s="29"/>
      <c r="H9835"/>
      <c r="I9835"/>
      <c r="J9835" s="103"/>
      <c r="K9835"/>
      <c r="L9835"/>
      <c r="M9835"/>
      <c r="N9835" s="112"/>
      <c r="O9835"/>
      <c r="P9835" s="112"/>
      <c r="R9835" s="123"/>
      <c r="S9835" s="112"/>
      <c r="T9835" s="112"/>
      <c r="U9835" s="112"/>
      <c r="V9835" s="112"/>
      <c r="W9835" s="112"/>
      <c r="Z9835"/>
    </row>
    <row r="9836" spans="4:26" x14ac:dyDescent="0.2">
      <c r="D9836"/>
      <c r="E9836" s="29"/>
      <c r="H9836"/>
      <c r="I9836"/>
      <c r="J9836" s="103"/>
      <c r="K9836"/>
      <c r="L9836"/>
      <c r="M9836"/>
      <c r="N9836" s="112"/>
      <c r="O9836"/>
      <c r="P9836" s="112"/>
      <c r="R9836" s="123"/>
      <c r="S9836" s="112"/>
      <c r="T9836" s="112"/>
      <c r="U9836" s="112"/>
      <c r="V9836" s="112"/>
      <c r="W9836" s="112"/>
      <c r="Z9836"/>
    </row>
    <row r="9837" spans="4:26" x14ac:dyDescent="0.2">
      <c r="D9837"/>
      <c r="E9837" s="29"/>
      <c r="H9837"/>
      <c r="I9837"/>
      <c r="J9837" s="103"/>
      <c r="K9837"/>
      <c r="L9837"/>
      <c r="M9837"/>
      <c r="N9837" s="112"/>
      <c r="O9837"/>
      <c r="P9837" s="112"/>
      <c r="R9837" s="123"/>
      <c r="S9837" s="112"/>
      <c r="T9837" s="112"/>
      <c r="U9837" s="112"/>
      <c r="V9837" s="112"/>
      <c r="W9837" s="112"/>
      <c r="Z9837"/>
    </row>
    <row r="9838" spans="4:26" x14ac:dyDescent="0.2">
      <c r="D9838"/>
      <c r="E9838" s="29"/>
      <c r="H9838"/>
      <c r="I9838"/>
      <c r="J9838" s="103"/>
      <c r="K9838"/>
      <c r="L9838"/>
      <c r="M9838"/>
      <c r="N9838" s="112"/>
      <c r="O9838"/>
      <c r="P9838" s="112"/>
      <c r="R9838" s="123"/>
      <c r="S9838" s="112"/>
      <c r="T9838" s="112"/>
      <c r="U9838" s="112"/>
      <c r="V9838" s="112"/>
      <c r="W9838" s="112"/>
      <c r="Z9838"/>
    </row>
    <row r="9839" spans="4:26" x14ac:dyDescent="0.2">
      <c r="D9839"/>
      <c r="E9839" s="29"/>
      <c r="H9839"/>
      <c r="I9839"/>
      <c r="J9839" s="103"/>
      <c r="K9839"/>
      <c r="L9839"/>
      <c r="M9839"/>
      <c r="N9839" s="112"/>
      <c r="O9839"/>
      <c r="P9839" s="112"/>
      <c r="R9839" s="123"/>
      <c r="S9839" s="112"/>
      <c r="T9839" s="112"/>
      <c r="U9839" s="112"/>
      <c r="V9839" s="112"/>
      <c r="W9839" s="112"/>
      <c r="Z9839"/>
    </row>
    <row r="9840" spans="4:26" x14ac:dyDescent="0.2">
      <c r="D9840"/>
      <c r="E9840" s="29"/>
      <c r="H9840"/>
      <c r="I9840"/>
      <c r="J9840" s="103"/>
      <c r="K9840"/>
      <c r="L9840"/>
      <c r="M9840"/>
      <c r="N9840" s="112"/>
      <c r="O9840"/>
      <c r="P9840" s="112"/>
      <c r="R9840" s="123"/>
      <c r="S9840" s="112"/>
      <c r="T9840" s="112"/>
      <c r="U9840" s="112"/>
      <c r="V9840" s="112"/>
      <c r="W9840" s="112"/>
      <c r="Z9840"/>
    </row>
    <row r="9841" spans="4:26" x14ac:dyDescent="0.2">
      <c r="D9841"/>
      <c r="E9841" s="29"/>
      <c r="H9841"/>
      <c r="I9841"/>
      <c r="J9841" s="103"/>
      <c r="K9841"/>
      <c r="L9841"/>
      <c r="M9841"/>
      <c r="N9841" s="112"/>
      <c r="O9841"/>
      <c r="P9841" s="112"/>
      <c r="R9841" s="123"/>
      <c r="S9841" s="112"/>
      <c r="T9841" s="112"/>
      <c r="U9841" s="112"/>
      <c r="V9841" s="112"/>
      <c r="W9841" s="112"/>
      <c r="Z9841"/>
    </row>
    <row r="9842" spans="4:26" x14ac:dyDescent="0.2">
      <c r="D9842"/>
      <c r="E9842" s="29"/>
      <c r="H9842"/>
      <c r="I9842"/>
      <c r="J9842" s="103"/>
      <c r="K9842"/>
      <c r="L9842"/>
      <c r="M9842"/>
      <c r="N9842" s="112"/>
      <c r="O9842"/>
      <c r="P9842" s="112"/>
      <c r="R9842" s="123"/>
      <c r="S9842" s="112"/>
      <c r="T9842" s="112"/>
      <c r="U9842" s="112"/>
      <c r="V9842" s="112"/>
      <c r="W9842" s="112"/>
      <c r="Z9842"/>
    </row>
    <row r="9843" spans="4:26" x14ac:dyDescent="0.2">
      <c r="D9843"/>
      <c r="E9843" s="29"/>
      <c r="H9843"/>
      <c r="I9843"/>
      <c r="J9843" s="103"/>
      <c r="K9843"/>
      <c r="L9843"/>
      <c r="M9843"/>
      <c r="N9843" s="112"/>
      <c r="O9843"/>
      <c r="P9843" s="112"/>
      <c r="R9843" s="123"/>
      <c r="S9843" s="112"/>
      <c r="T9843" s="112"/>
      <c r="U9843" s="112"/>
      <c r="V9843" s="112"/>
      <c r="W9843" s="112"/>
      <c r="Z9843"/>
    </row>
    <row r="9844" spans="4:26" x14ac:dyDescent="0.2">
      <c r="D9844"/>
      <c r="E9844" s="29"/>
      <c r="H9844"/>
      <c r="I9844"/>
      <c r="J9844" s="103"/>
      <c r="K9844"/>
      <c r="L9844"/>
      <c r="M9844"/>
      <c r="N9844" s="112"/>
      <c r="O9844"/>
      <c r="P9844" s="112"/>
      <c r="R9844" s="123"/>
      <c r="S9844" s="112"/>
      <c r="T9844" s="112"/>
      <c r="U9844" s="112"/>
      <c r="V9844" s="112"/>
      <c r="W9844" s="112"/>
      <c r="Z9844"/>
    </row>
    <row r="9845" spans="4:26" x14ac:dyDescent="0.2">
      <c r="D9845"/>
      <c r="E9845" s="29"/>
      <c r="H9845"/>
      <c r="I9845"/>
      <c r="J9845" s="103"/>
      <c r="K9845"/>
      <c r="L9845"/>
      <c r="M9845"/>
      <c r="N9845" s="112"/>
      <c r="O9845"/>
      <c r="P9845" s="112"/>
      <c r="R9845" s="123"/>
      <c r="S9845" s="112"/>
      <c r="T9845" s="112"/>
      <c r="U9845" s="112"/>
      <c r="V9845" s="112"/>
      <c r="W9845" s="112"/>
      <c r="Z9845"/>
    </row>
    <row r="9846" spans="4:26" x14ac:dyDescent="0.2">
      <c r="D9846"/>
      <c r="E9846" s="29"/>
      <c r="H9846"/>
      <c r="I9846"/>
      <c r="J9846" s="103"/>
      <c r="K9846"/>
      <c r="L9846"/>
      <c r="M9846"/>
      <c r="N9846" s="112"/>
      <c r="O9846"/>
      <c r="P9846" s="112"/>
      <c r="R9846" s="123"/>
      <c r="S9846" s="112"/>
      <c r="T9846" s="112"/>
      <c r="U9846" s="112"/>
      <c r="V9846" s="112"/>
      <c r="W9846" s="112"/>
      <c r="Z9846"/>
    </row>
    <row r="9847" spans="4:26" x14ac:dyDescent="0.2">
      <c r="D9847"/>
      <c r="E9847" s="29"/>
      <c r="H9847"/>
      <c r="I9847"/>
      <c r="J9847" s="103"/>
      <c r="K9847"/>
      <c r="L9847"/>
      <c r="M9847"/>
      <c r="N9847" s="112"/>
      <c r="O9847"/>
      <c r="P9847" s="112"/>
      <c r="R9847" s="123"/>
      <c r="S9847" s="112"/>
      <c r="T9847" s="112"/>
      <c r="U9847" s="112"/>
      <c r="V9847" s="112"/>
      <c r="W9847" s="112"/>
      <c r="Z9847"/>
    </row>
    <row r="9848" spans="4:26" x14ac:dyDescent="0.2">
      <c r="D9848"/>
      <c r="E9848" s="29"/>
      <c r="H9848"/>
      <c r="I9848"/>
      <c r="J9848" s="103"/>
      <c r="K9848"/>
      <c r="L9848"/>
      <c r="M9848"/>
      <c r="N9848" s="112"/>
      <c r="O9848"/>
      <c r="P9848" s="112"/>
      <c r="R9848" s="123"/>
      <c r="S9848" s="112"/>
      <c r="T9848" s="112"/>
      <c r="U9848" s="112"/>
      <c r="V9848" s="112"/>
      <c r="W9848" s="112"/>
      <c r="Z9848"/>
    </row>
    <row r="9849" spans="4:26" x14ac:dyDescent="0.2">
      <c r="D9849"/>
      <c r="E9849" s="29"/>
      <c r="H9849"/>
      <c r="I9849"/>
      <c r="J9849" s="103"/>
      <c r="K9849"/>
      <c r="L9849"/>
      <c r="M9849"/>
      <c r="N9849" s="112"/>
      <c r="O9849"/>
      <c r="P9849" s="112"/>
      <c r="R9849" s="123"/>
      <c r="S9849" s="112"/>
      <c r="T9849" s="112"/>
      <c r="U9849" s="112"/>
      <c r="V9849" s="112"/>
      <c r="W9849" s="112"/>
      <c r="Z9849"/>
    </row>
    <row r="9850" spans="4:26" x14ac:dyDescent="0.2">
      <c r="D9850"/>
      <c r="E9850" s="29"/>
      <c r="H9850"/>
      <c r="I9850"/>
      <c r="J9850" s="103"/>
      <c r="K9850"/>
      <c r="L9850"/>
      <c r="M9850"/>
      <c r="N9850" s="112"/>
      <c r="O9850"/>
      <c r="P9850" s="112"/>
      <c r="R9850" s="123"/>
      <c r="S9850" s="112"/>
      <c r="T9850" s="112"/>
      <c r="U9850" s="112"/>
      <c r="V9850" s="112"/>
      <c r="W9850" s="112"/>
      <c r="Z9850"/>
    </row>
    <row r="9851" spans="4:26" x14ac:dyDescent="0.2">
      <c r="D9851"/>
      <c r="E9851" s="29"/>
      <c r="H9851"/>
      <c r="I9851"/>
      <c r="J9851" s="103"/>
      <c r="K9851"/>
      <c r="L9851"/>
      <c r="M9851"/>
      <c r="N9851" s="112"/>
      <c r="O9851"/>
      <c r="P9851" s="112"/>
      <c r="R9851" s="123"/>
      <c r="S9851" s="112"/>
      <c r="T9851" s="112"/>
      <c r="U9851" s="112"/>
      <c r="V9851" s="112"/>
      <c r="W9851" s="112"/>
      <c r="Z9851"/>
    </row>
    <row r="9852" spans="4:26" x14ac:dyDescent="0.2">
      <c r="D9852"/>
      <c r="E9852" s="29"/>
      <c r="H9852"/>
      <c r="I9852"/>
      <c r="J9852" s="103"/>
      <c r="K9852"/>
      <c r="L9852"/>
      <c r="M9852"/>
      <c r="N9852" s="112"/>
      <c r="O9852"/>
      <c r="P9852" s="112"/>
      <c r="R9852" s="123"/>
      <c r="S9852" s="112"/>
      <c r="T9852" s="112"/>
      <c r="U9852" s="112"/>
      <c r="V9852" s="112"/>
      <c r="W9852" s="112"/>
      <c r="Z9852"/>
    </row>
    <row r="9853" spans="4:26" x14ac:dyDescent="0.2">
      <c r="D9853"/>
      <c r="E9853" s="29"/>
      <c r="H9853"/>
      <c r="I9853"/>
      <c r="J9853" s="103"/>
      <c r="K9853"/>
      <c r="L9853"/>
      <c r="M9853"/>
      <c r="N9853" s="112"/>
      <c r="O9853"/>
      <c r="P9853" s="112"/>
      <c r="R9853" s="123"/>
      <c r="S9853" s="112"/>
      <c r="T9853" s="112"/>
      <c r="U9853" s="112"/>
      <c r="V9853" s="112"/>
      <c r="W9853" s="112"/>
      <c r="Z9853"/>
    </row>
    <row r="9854" spans="4:26" x14ac:dyDescent="0.2">
      <c r="D9854"/>
      <c r="E9854" s="29"/>
      <c r="H9854"/>
      <c r="I9854"/>
      <c r="J9854" s="103"/>
      <c r="K9854"/>
      <c r="L9854"/>
      <c r="M9854"/>
      <c r="N9854" s="112"/>
      <c r="O9854"/>
      <c r="P9854" s="112"/>
      <c r="R9854" s="123"/>
      <c r="S9854" s="112"/>
      <c r="T9854" s="112"/>
      <c r="U9854" s="112"/>
      <c r="V9854" s="112"/>
      <c r="W9854" s="112"/>
      <c r="Z9854"/>
    </row>
    <row r="9855" spans="4:26" x14ac:dyDescent="0.2">
      <c r="D9855"/>
      <c r="E9855" s="29"/>
      <c r="H9855"/>
      <c r="I9855"/>
      <c r="J9855" s="103"/>
      <c r="K9855"/>
      <c r="L9855"/>
      <c r="M9855"/>
      <c r="N9855" s="112"/>
      <c r="O9855"/>
      <c r="P9855" s="112"/>
      <c r="R9855" s="123"/>
      <c r="S9855" s="112"/>
      <c r="T9855" s="112"/>
      <c r="U9855" s="112"/>
      <c r="V9855" s="112"/>
      <c r="W9855" s="112"/>
      <c r="Z9855"/>
    </row>
    <row r="9856" spans="4:26" x14ac:dyDescent="0.2">
      <c r="D9856"/>
      <c r="E9856" s="29"/>
      <c r="H9856"/>
      <c r="I9856"/>
      <c r="J9856" s="103"/>
      <c r="K9856"/>
      <c r="L9856"/>
      <c r="M9856"/>
      <c r="N9856" s="112"/>
      <c r="O9856"/>
      <c r="P9856" s="112"/>
      <c r="R9856" s="123"/>
      <c r="S9856" s="112"/>
      <c r="T9856" s="112"/>
      <c r="U9856" s="112"/>
      <c r="V9856" s="112"/>
      <c r="W9856" s="112"/>
      <c r="Z9856"/>
    </row>
    <row r="9857" spans="4:26" x14ac:dyDescent="0.2">
      <c r="D9857"/>
      <c r="E9857" s="29"/>
      <c r="H9857"/>
      <c r="I9857"/>
      <c r="J9857" s="103"/>
      <c r="K9857"/>
      <c r="L9857"/>
      <c r="M9857"/>
      <c r="N9857" s="112"/>
      <c r="O9857"/>
      <c r="P9857" s="112"/>
      <c r="R9857" s="123"/>
      <c r="S9857" s="112"/>
      <c r="T9857" s="112"/>
      <c r="U9857" s="112"/>
      <c r="V9857" s="112"/>
      <c r="W9857" s="112"/>
      <c r="Z9857"/>
    </row>
    <row r="9858" spans="4:26" x14ac:dyDescent="0.2">
      <c r="D9858"/>
      <c r="E9858" s="29"/>
      <c r="H9858"/>
      <c r="I9858"/>
      <c r="J9858" s="103"/>
      <c r="K9858"/>
      <c r="L9858"/>
      <c r="M9858"/>
      <c r="N9858" s="112"/>
      <c r="O9858"/>
      <c r="P9858" s="112"/>
      <c r="R9858" s="123"/>
      <c r="S9858" s="112"/>
      <c r="T9858" s="112"/>
      <c r="U9858" s="112"/>
      <c r="V9858" s="112"/>
      <c r="W9858" s="112"/>
      <c r="Z9858"/>
    </row>
    <row r="9859" spans="4:26" x14ac:dyDescent="0.2">
      <c r="D9859"/>
      <c r="E9859" s="29"/>
      <c r="H9859"/>
      <c r="I9859"/>
      <c r="J9859" s="103"/>
      <c r="K9859"/>
      <c r="L9859"/>
      <c r="M9859"/>
      <c r="N9859" s="112"/>
      <c r="O9859"/>
      <c r="P9859" s="112"/>
      <c r="R9859" s="123"/>
      <c r="S9859" s="112"/>
      <c r="T9859" s="112"/>
      <c r="U9859" s="112"/>
      <c r="V9859" s="112"/>
      <c r="W9859" s="112"/>
      <c r="Z9859"/>
    </row>
    <row r="9860" spans="4:26" x14ac:dyDescent="0.2">
      <c r="D9860"/>
      <c r="E9860" s="29"/>
      <c r="H9860"/>
      <c r="I9860"/>
      <c r="J9860" s="103"/>
      <c r="K9860"/>
      <c r="L9860"/>
      <c r="M9860"/>
      <c r="N9860" s="112"/>
      <c r="O9860"/>
      <c r="P9860" s="112"/>
      <c r="R9860" s="123"/>
      <c r="S9860" s="112"/>
      <c r="T9860" s="112"/>
      <c r="U9860" s="112"/>
      <c r="V9860" s="112"/>
      <c r="W9860" s="112"/>
      <c r="Z9860"/>
    </row>
    <row r="9861" spans="4:26" x14ac:dyDescent="0.2">
      <c r="D9861"/>
      <c r="E9861" s="29"/>
      <c r="H9861"/>
      <c r="I9861"/>
      <c r="J9861" s="103"/>
      <c r="K9861"/>
      <c r="L9861"/>
      <c r="M9861"/>
      <c r="N9861" s="112"/>
      <c r="O9861"/>
      <c r="P9861" s="112"/>
      <c r="R9861" s="123"/>
      <c r="S9861" s="112"/>
      <c r="T9861" s="112"/>
      <c r="U9861" s="112"/>
      <c r="V9861" s="112"/>
      <c r="W9861" s="112"/>
      <c r="Z9861"/>
    </row>
    <row r="9862" spans="4:26" x14ac:dyDescent="0.2">
      <c r="D9862"/>
      <c r="E9862" s="29"/>
      <c r="H9862"/>
      <c r="I9862"/>
      <c r="J9862" s="103"/>
      <c r="K9862"/>
      <c r="L9862"/>
      <c r="M9862"/>
      <c r="N9862" s="112"/>
      <c r="O9862"/>
      <c r="P9862" s="112"/>
      <c r="R9862" s="123"/>
      <c r="S9862" s="112"/>
      <c r="T9862" s="112"/>
      <c r="U9862" s="112"/>
      <c r="V9862" s="112"/>
      <c r="W9862" s="112"/>
      <c r="Z9862"/>
    </row>
    <row r="9863" spans="4:26" x14ac:dyDescent="0.2">
      <c r="D9863"/>
      <c r="E9863" s="29"/>
      <c r="H9863"/>
      <c r="I9863"/>
      <c r="J9863" s="103"/>
      <c r="K9863"/>
      <c r="L9863"/>
      <c r="M9863"/>
      <c r="N9863" s="112"/>
      <c r="O9863"/>
      <c r="P9863" s="112"/>
      <c r="R9863" s="123"/>
      <c r="S9863" s="112"/>
      <c r="T9863" s="112"/>
      <c r="U9863" s="112"/>
      <c r="V9863" s="112"/>
      <c r="W9863" s="112"/>
      <c r="Z9863"/>
    </row>
    <row r="9864" spans="4:26" x14ac:dyDescent="0.2">
      <c r="D9864"/>
      <c r="E9864" s="29"/>
      <c r="H9864"/>
      <c r="I9864"/>
      <c r="J9864" s="103"/>
      <c r="K9864"/>
      <c r="L9864"/>
      <c r="M9864"/>
      <c r="N9864" s="112"/>
      <c r="O9864"/>
      <c r="P9864" s="112"/>
      <c r="R9864" s="123"/>
      <c r="S9864" s="112"/>
      <c r="T9864" s="112"/>
      <c r="U9864" s="112"/>
      <c r="V9864" s="112"/>
      <c r="W9864" s="112"/>
      <c r="Z9864"/>
    </row>
    <row r="9865" spans="4:26" x14ac:dyDescent="0.2">
      <c r="D9865"/>
      <c r="E9865" s="29"/>
      <c r="H9865"/>
      <c r="I9865"/>
      <c r="J9865" s="103"/>
      <c r="K9865"/>
      <c r="L9865"/>
      <c r="M9865"/>
      <c r="N9865" s="112"/>
      <c r="O9865"/>
      <c r="P9865" s="112"/>
      <c r="R9865" s="123"/>
      <c r="S9865" s="112"/>
      <c r="T9865" s="112"/>
      <c r="U9865" s="112"/>
      <c r="V9865" s="112"/>
      <c r="W9865" s="112"/>
      <c r="Z9865"/>
    </row>
    <row r="9866" spans="4:26" x14ac:dyDescent="0.2">
      <c r="D9866"/>
      <c r="E9866" s="29"/>
      <c r="H9866"/>
      <c r="I9866"/>
      <c r="J9866" s="103"/>
      <c r="K9866"/>
      <c r="L9866"/>
      <c r="M9866"/>
      <c r="N9866" s="112"/>
      <c r="O9866"/>
      <c r="P9866" s="112"/>
      <c r="R9866" s="123"/>
      <c r="S9866" s="112"/>
      <c r="T9866" s="112"/>
      <c r="U9866" s="112"/>
      <c r="V9866" s="112"/>
      <c r="W9866" s="112"/>
      <c r="Z9866"/>
    </row>
    <row r="9867" spans="4:26" x14ac:dyDescent="0.2">
      <c r="D9867"/>
      <c r="E9867" s="29"/>
      <c r="H9867"/>
      <c r="I9867"/>
      <c r="J9867" s="103"/>
      <c r="K9867"/>
      <c r="L9867"/>
      <c r="M9867"/>
      <c r="N9867" s="112"/>
      <c r="O9867"/>
      <c r="P9867" s="112"/>
      <c r="R9867" s="123"/>
      <c r="S9867" s="112"/>
      <c r="T9867" s="112"/>
      <c r="U9867" s="112"/>
      <c r="V9867" s="112"/>
      <c r="W9867" s="112"/>
      <c r="Z9867"/>
    </row>
    <row r="9868" spans="4:26" x14ac:dyDescent="0.2">
      <c r="D9868"/>
      <c r="E9868" s="29"/>
      <c r="H9868"/>
      <c r="I9868"/>
      <c r="J9868" s="103"/>
      <c r="K9868"/>
      <c r="L9868"/>
      <c r="M9868"/>
      <c r="N9868" s="112"/>
      <c r="O9868"/>
      <c r="P9868" s="112"/>
      <c r="R9868" s="123"/>
      <c r="S9868" s="112"/>
      <c r="T9868" s="112"/>
      <c r="U9868" s="112"/>
      <c r="V9868" s="112"/>
      <c r="W9868" s="112"/>
      <c r="Z9868"/>
    </row>
    <row r="9869" spans="4:26" x14ac:dyDescent="0.2">
      <c r="D9869"/>
      <c r="E9869" s="29"/>
      <c r="H9869"/>
      <c r="I9869"/>
      <c r="J9869" s="103"/>
      <c r="K9869"/>
      <c r="L9869"/>
      <c r="M9869"/>
      <c r="N9869" s="112"/>
      <c r="O9869"/>
      <c r="P9869" s="112"/>
      <c r="R9869" s="123"/>
      <c r="S9869" s="112"/>
      <c r="T9869" s="112"/>
      <c r="U9869" s="112"/>
      <c r="V9869" s="112"/>
      <c r="W9869" s="112"/>
      <c r="Z9869"/>
    </row>
    <row r="9870" spans="4:26" x14ac:dyDescent="0.2">
      <c r="D9870"/>
      <c r="E9870" s="29"/>
      <c r="H9870"/>
      <c r="I9870"/>
      <c r="J9870" s="103"/>
      <c r="K9870"/>
      <c r="L9870"/>
      <c r="M9870"/>
      <c r="N9870" s="112"/>
      <c r="O9870"/>
      <c r="P9870" s="112"/>
      <c r="R9870" s="123"/>
      <c r="S9870" s="112"/>
      <c r="T9870" s="112"/>
      <c r="U9870" s="112"/>
      <c r="V9870" s="112"/>
      <c r="W9870" s="112"/>
      <c r="Z9870"/>
    </row>
    <row r="9871" spans="4:26" x14ac:dyDescent="0.2">
      <c r="D9871"/>
      <c r="E9871" s="29"/>
      <c r="H9871"/>
      <c r="I9871"/>
      <c r="J9871" s="103"/>
      <c r="K9871"/>
      <c r="L9871"/>
      <c r="M9871"/>
      <c r="N9871" s="112"/>
      <c r="O9871"/>
      <c r="P9871" s="112"/>
      <c r="R9871" s="123"/>
      <c r="S9871" s="112"/>
      <c r="T9871" s="112"/>
      <c r="U9871" s="112"/>
      <c r="V9871" s="112"/>
      <c r="W9871" s="112"/>
      <c r="Z9871"/>
    </row>
    <row r="9872" spans="4:26" x14ac:dyDescent="0.2">
      <c r="D9872"/>
      <c r="E9872" s="29"/>
      <c r="H9872"/>
      <c r="I9872"/>
      <c r="J9872" s="103"/>
      <c r="K9872"/>
      <c r="L9872"/>
      <c r="M9872"/>
      <c r="N9872" s="112"/>
      <c r="O9872"/>
      <c r="P9872" s="112"/>
      <c r="R9872" s="123"/>
      <c r="S9872" s="112"/>
      <c r="T9872" s="112"/>
      <c r="U9872" s="112"/>
      <c r="V9872" s="112"/>
      <c r="W9872" s="112"/>
      <c r="Z9872"/>
    </row>
    <row r="9873" spans="4:26" x14ac:dyDescent="0.2">
      <c r="D9873"/>
      <c r="E9873" s="29"/>
      <c r="H9873"/>
      <c r="I9873"/>
      <c r="J9873" s="103"/>
      <c r="K9873"/>
      <c r="L9873"/>
      <c r="M9873"/>
      <c r="N9873" s="112"/>
      <c r="O9873"/>
      <c r="P9873" s="112"/>
      <c r="R9873" s="123"/>
      <c r="S9873" s="112"/>
      <c r="T9873" s="112"/>
      <c r="U9873" s="112"/>
      <c r="V9873" s="112"/>
      <c r="W9873" s="112"/>
      <c r="Z9873"/>
    </row>
    <row r="9874" spans="4:26" x14ac:dyDescent="0.2">
      <c r="D9874"/>
      <c r="E9874" s="29"/>
      <c r="H9874"/>
      <c r="I9874"/>
      <c r="J9874" s="103"/>
      <c r="K9874"/>
      <c r="L9874"/>
      <c r="M9874"/>
      <c r="N9874" s="112"/>
      <c r="O9874"/>
      <c r="P9874" s="112"/>
      <c r="R9874" s="123"/>
      <c r="S9874" s="112"/>
      <c r="T9874" s="112"/>
      <c r="U9874" s="112"/>
      <c r="V9874" s="112"/>
      <c r="W9874" s="112"/>
      <c r="Z9874"/>
    </row>
    <row r="9875" spans="4:26" x14ac:dyDescent="0.2">
      <c r="D9875"/>
      <c r="E9875" s="29"/>
      <c r="H9875"/>
      <c r="I9875"/>
      <c r="J9875" s="103"/>
      <c r="K9875"/>
      <c r="L9875"/>
      <c r="M9875"/>
      <c r="N9875" s="112"/>
      <c r="O9875"/>
      <c r="P9875" s="112"/>
      <c r="R9875" s="123"/>
      <c r="S9875" s="112"/>
      <c r="T9875" s="112"/>
      <c r="U9875" s="112"/>
      <c r="V9875" s="112"/>
      <c r="W9875" s="112"/>
      <c r="Z9875"/>
    </row>
    <row r="9876" spans="4:26" x14ac:dyDescent="0.2">
      <c r="D9876"/>
      <c r="E9876" s="29"/>
      <c r="H9876"/>
      <c r="I9876"/>
      <c r="J9876" s="103"/>
      <c r="K9876"/>
      <c r="L9876"/>
      <c r="M9876"/>
      <c r="N9876" s="112"/>
      <c r="O9876"/>
      <c r="P9876" s="112"/>
      <c r="R9876" s="123"/>
      <c r="S9876" s="112"/>
      <c r="T9876" s="112"/>
      <c r="U9876" s="112"/>
      <c r="V9876" s="112"/>
      <c r="W9876" s="112"/>
      <c r="Z9876"/>
    </row>
    <row r="9877" spans="4:26" x14ac:dyDescent="0.2">
      <c r="D9877"/>
      <c r="E9877" s="29"/>
      <c r="H9877"/>
      <c r="I9877"/>
      <c r="J9877" s="103"/>
      <c r="K9877"/>
      <c r="L9877"/>
      <c r="M9877"/>
      <c r="N9877" s="112"/>
      <c r="O9877"/>
      <c r="P9877" s="112"/>
      <c r="R9877" s="123"/>
      <c r="S9877" s="112"/>
      <c r="T9877" s="112"/>
      <c r="U9877" s="112"/>
      <c r="V9877" s="112"/>
      <c r="W9877" s="112"/>
      <c r="Z9877"/>
    </row>
    <row r="9878" spans="4:26" x14ac:dyDescent="0.2">
      <c r="D9878"/>
      <c r="E9878" s="29"/>
      <c r="H9878"/>
      <c r="I9878"/>
      <c r="J9878" s="103"/>
      <c r="K9878"/>
      <c r="L9878"/>
      <c r="M9878"/>
      <c r="N9878" s="112"/>
      <c r="O9878"/>
      <c r="P9878" s="112"/>
      <c r="R9878" s="123"/>
      <c r="S9878" s="112"/>
      <c r="T9878" s="112"/>
      <c r="U9878" s="112"/>
      <c r="V9878" s="112"/>
      <c r="W9878" s="112"/>
      <c r="Z9878"/>
    </row>
    <row r="9879" spans="4:26" x14ac:dyDescent="0.2">
      <c r="D9879"/>
      <c r="E9879" s="29"/>
      <c r="H9879"/>
      <c r="I9879"/>
      <c r="J9879" s="103"/>
      <c r="K9879"/>
      <c r="L9879"/>
      <c r="M9879"/>
      <c r="N9879" s="112"/>
      <c r="O9879"/>
      <c r="P9879" s="112"/>
      <c r="R9879" s="123"/>
      <c r="S9879" s="112"/>
      <c r="T9879" s="112"/>
      <c r="U9879" s="112"/>
      <c r="V9879" s="112"/>
      <c r="W9879" s="112"/>
      <c r="Z9879"/>
    </row>
    <row r="9880" spans="4:26" x14ac:dyDescent="0.2">
      <c r="D9880"/>
      <c r="E9880" s="29"/>
      <c r="H9880"/>
      <c r="I9880"/>
      <c r="J9880" s="103"/>
      <c r="K9880"/>
      <c r="L9880"/>
      <c r="M9880"/>
      <c r="N9880" s="112"/>
      <c r="O9880"/>
      <c r="P9880" s="112"/>
      <c r="R9880" s="123"/>
      <c r="S9880" s="112"/>
      <c r="T9880" s="112"/>
      <c r="U9880" s="112"/>
      <c r="V9880" s="112"/>
      <c r="W9880" s="112"/>
      <c r="Z9880"/>
    </row>
    <row r="9881" spans="4:26" x14ac:dyDescent="0.2">
      <c r="D9881"/>
      <c r="E9881" s="29"/>
      <c r="H9881"/>
      <c r="I9881"/>
      <c r="J9881" s="103"/>
      <c r="K9881"/>
      <c r="L9881"/>
      <c r="M9881"/>
      <c r="N9881" s="112"/>
      <c r="O9881"/>
      <c r="P9881" s="112"/>
      <c r="R9881" s="123"/>
      <c r="S9881" s="112"/>
      <c r="T9881" s="112"/>
      <c r="U9881" s="112"/>
      <c r="V9881" s="112"/>
      <c r="W9881" s="112"/>
      <c r="Z9881"/>
    </row>
    <row r="9882" spans="4:26" x14ac:dyDescent="0.2">
      <c r="D9882"/>
      <c r="E9882" s="29"/>
      <c r="H9882"/>
      <c r="I9882"/>
      <c r="J9882" s="103"/>
      <c r="K9882"/>
      <c r="L9882"/>
      <c r="M9882"/>
      <c r="N9882" s="112"/>
      <c r="O9882"/>
      <c r="P9882" s="112"/>
      <c r="R9882" s="123"/>
      <c r="S9882" s="112"/>
      <c r="T9882" s="112"/>
      <c r="U9882" s="112"/>
      <c r="V9882" s="112"/>
      <c r="W9882" s="112"/>
      <c r="Z9882"/>
    </row>
    <row r="9883" spans="4:26" x14ac:dyDescent="0.2">
      <c r="D9883"/>
      <c r="E9883" s="29"/>
      <c r="H9883"/>
      <c r="I9883"/>
      <c r="J9883" s="103"/>
      <c r="K9883"/>
      <c r="L9883"/>
      <c r="M9883"/>
      <c r="N9883" s="112"/>
      <c r="O9883"/>
      <c r="P9883" s="112"/>
      <c r="R9883" s="123"/>
      <c r="S9883" s="112"/>
      <c r="T9883" s="112"/>
      <c r="U9883" s="112"/>
      <c r="V9883" s="112"/>
      <c r="W9883" s="112"/>
      <c r="Z9883"/>
    </row>
    <row r="9884" spans="4:26" x14ac:dyDescent="0.2">
      <c r="D9884"/>
      <c r="E9884" s="29"/>
      <c r="H9884"/>
      <c r="I9884"/>
      <c r="J9884" s="103"/>
      <c r="K9884"/>
      <c r="L9884"/>
      <c r="M9884"/>
      <c r="N9884" s="112"/>
      <c r="O9884"/>
      <c r="P9884" s="112"/>
      <c r="R9884" s="123"/>
      <c r="S9884" s="112"/>
      <c r="T9884" s="112"/>
      <c r="U9884" s="112"/>
      <c r="V9884" s="112"/>
      <c r="W9884" s="112"/>
      <c r="Z9884"/>
    </row>
    <row r="9885" spans="4:26" x14ac:dyDescent="0.2">
      <c r="D9885"/>
      <c r="E9885" s="29"/>
      <c r="H9885"/>
      <c r="I9885"/>
      <c r="J9885" s="103"/>
      <c r="K9885"/>
      <c r="L9885"/>
      <c r="M9885"/>
      <c r="N9885" s="112"/>
      <c r="O9885"/>
      <c r="P9885" s="112"/>
      <c r="R9885" s="123"/>
      <c r="S9885" s="112"/>
      <c r="T9885" s="112"/>
      <c r="U9885" s="112"/>
      <c r="V9885" s="112"/>
      <c r="W9885" s="112"/>
      <c r="Z9885"/>
    </row>
    <row r="9886" spans="4:26" x14ac:dyDescent="0.2">
      <c r="D9886"/>
      <c r="E9886" s="29"/>
      <c r="H9886"/>
      <c r="I9886"/>
      <c r="J9886" s="103"/>
      <c r="K9886"/>
      <c r="L9886"/>
      <c r="M9886"/>
      <c r="N9886" s="112"/>
      <c r="O9886"/>
      <c r="P9886" s="112"/>
      <c r="R9886" s="123"/>
      <c r="S9886" s="112"/>
      <c r="T9886" s="112"/>
      <c r="U9886" s="112"/>
      <c r="V9886" s="112"/>
      <c r="W9886" s="112"/>
      <c r="Z9886"/>
    </row>
    <row r="9887" spans="4:26" x14ac:dyDescent="0.2">
      <c r="D9887"/>
      <c r="E9887" s="29"/>
      <c r="H9887"/>
      <c r="I9887"/>
      <c r="J9887" s="103"/>
      <c r="K9887"/>
      <c r="L9887"/>
      <c r="M9887"/>
      <c r="N9887" s="112"/>
      <c r="O9887"/>
      <c r="P9887" s="112"/>
      <c r="R9887" s="123"/>
      <c r="S9887" s="112"/>
      <c r="T9887" s="112"/>
      <c r="U9887" s="112"/>
      <c r="V9887" s="112"/>
      <c r="W9887" s="112"/>
      <c r="Z9887"/>
    </row>
    <row r="9888" spans="4:26" x14ac:dyDescent="0.2">
      <c r="D9888"/>
      <c r="E9888" s="29"/>
      <c r="H9888"/>
      <c r="I9888"/>
      <c r="J9888" s="103"/>
      <c r="K9888"/>
      <c r="L9888"/>
      <c r="M9888"/>
      <c r="N9888" s="112"/>
      <c r="O9888"/>
      <c r="P9888" s="112"/>
      <c r="R9888" s="123"/>
      <c r="S9888" s="112"/>
      <c r="T9888" s="112"/>
      <c r="U9888" s="112"/>
      <c r="V9888" s="112"/>
      <c r="W9888" s="112"/>
      <c r="Z9888"/>
    </row>
    <row r="9889" spans="4:26" x14ac:dyDescent="0.2">
      <c r="D9889"/>
      <c r="E9889" s="29"/>
      <c r="H9889"/>
      <c r="I9889"/>
      <c r="J9889" s="103"/>
      <c r="K9889"/>
      <c r="L9889"/>
      <c r="M9889"/>
      <c r="N9889" s="112"/>
      <c r="O9889"/>
      <c r="P9889" s="112"/>
      <c r="R9889" s="123"/>
      <c r="S9889" s="112"/>
      <c r="T9889" s="112"/>
      <c r="U9889" s="112"/>
      <c r="V9889" s="112"/>
      <c r="W9889" s="112"/>
      <c r="Z9889"/>
    </row>
    <row r="9890" spans="4:26" x14ac:dyDescent="0.2">
      <c r="D9890"/>
      <c r="E9890" s="29"/>
      <c r="H9890"/>
      <c r="I9890"/>
      <c r="J9890" s="103"/>
      <c r="K9890"/>
      <c r="L9890"/>
      <c r="M9890"/>
      <c r="N9890" s="112"/>
      <c r="O9890"/>
      <c r="P9890" s="112"/>
      <c r="R9890" s="123"/>
      <c r="S9890" s="112"/>
      <c r="T9890" s="112"/>
      <c r="U9890" s="112"/>
      <c r="V9890" s="112"/>
      <c r="W9890" s="112"/>
      <c r="Z9890"/>
    </row>
    <row r="9891" spans="4:26" x14ac:dyDescent="0.2">
      <c r="D9891"/>
      <c r="E9891" s="29"/>
      <c r="H9891"/>
      <c r="I9891"/>
      <c r="J9891" s="103"/>
      <c r="K9891"/>
      <c r="L9891"/>
      <c r="M9891"/>
      <c r="N9891" s="112"/>
      <c r="O9891"/>
      <c r="P9891" s="112"/>
      <c r="R9891" s="123"/>
      <c r="S9891" s="112"/>
      <c r="T9891" s="112"/>
      <c r="U9891" s="112"/>
      <c r="V9891" s="112"/>
      <c r="W9891" s="112"/>
      <c r="Z9891"/>
    </row>
    <row r="9892" spans="4:26" x14ac:dyDescent="0.2">
      <c r="D9892"/>
      <c r="E9892" s="29"/>
      <c r="H9892"/>
      <c r="I9892"/>
      <c r="J9892" s="103"/>
      <c r="K9892"/>
      <c r="L9892"/>
      <c r="M9892"/>
      <c r="N9892" s="112"/>
      <c r="O9892"/>
      <c r="P9892" s="112"/>
      <c r="R9892" s="123"/>
      <c r="S9892" s="112"/>
      <c r="T9892" s="112"/>
      <c r="U9892" s="112"/>
      <c r="V9892" s="112"/>
      <c r="W9892" s="112"/>
      <c r="Z9892"/>
    </row>
    <row r="9893" spans="4:26" x14ac:dyDescent="0.2">
      <c r="D9893"/>
      <c r="E9893" s="29"/>
      <c r="H9893"/>
      <c r="I9893"/>
      <c r="J9893" s="103"/>
      <c r="K9893"/>
      <c r="L9893"/>
      <c r="M9893"/>
      <c r="N9893" s="112"/>
      <c r="O9893"/>
      <c r="P9893" s="112"/>
      <c r="R9893" s="123"/>
      <c r="S9893" s="112"/>
      <c r="T9893" s="112"/>
      <c r="U9893" s="112"/>
      <c r="V9893" s="112"/>
      <c r="W9893" s="112"/>
      <c r="Z9893"/>
    </row>
    <row r="9894" spans="4:26" x14ac:dyDescent="0.2">
      <c r="D9894"/>
      <c r="E9894" s="29"/>
      <c r="H9894"/>
      <c r="I9894"/>
      <c r="J9894" s="103"/>
      <c r="K9894"/>
      <c r="L9894"/>
      <c r="M9894"/>
      <c r="N9894" s="112"/>
      <c r="O9894"/>
      <c r="P9894" s="112"/>
      <c r="R9894" s="123"/>
      <c r="S9894" s="112"/>
      <c r="T9894" s="112"/>
      <c r="U9894" s="112"/>
      <c r="V9894" s="112"/>
      <c r="W9894" s="112"/>
      <c r="Z9894"/>
    </row>
    <row r="9895" spans="4:26" x14ac:dyDescent="0.2">
      <c r="D9895"/>
      <c r="E9895" s="29"/>
      <c r="H9895"/>
      <c r="I9895"/>
      <c r="J9895" s="103"/>
      <c r="K9895"/>
      <c r="L9895"/>
      <c r="M9895"/>
      <c r="N9895" s="112"/>
      <c r="O9895"/>
      <c r="P9895" s="112"/>
      <c r="R9895" s="123"/>
      <c r="S9895" s="112"/>
      <c r="T9895" s="112"/>
      <c r="U9895" s="112"/>
      <c r="V9895" s="112"/>
      <c r="W9895" s="112"/>
      <c r="Z9895"/>
    </row>
    <row r="9896" spans="4:26" x14ac:dyDescent="0.2">
      <c r="D9896"/>
      <c r="E9896" s="29"/>
      <c r="H9896"/>
      <c r="I9896"/>
      <c r="J9896" s="103"/>
      <c r="K9896"/>
      <c r="L9896"/>
      <c r="M9896"/>
      <c r="N9896" s="112"/>
      <c r="O9896"/>
      <c r="P9896" s="112"/>
      <c r="R9896" s="123"/>
      <c r="S9896" s="112"/>
      <c r="T9896" s="112"/>
      <c r="U9896" s="112"/>
      <c r="V9896" s="112"/>
      <c r="W9896" s="112"/>
      <c r="Z9896"/>
    </row>
    <row r="9897" spans="4:26" x14ac:dyDescent="0.2">
      <c r="D9897"/>
      <c r="E9897" s="29"/>
      <c r="H9897"/>
      <c r="I9897"/>
      <c r="J9897" s="103"/>
      <c r="K9897"/>
      <c r="L9897"/>
      <c r="M9897"/>
      <c r="N9897" s="112"/>
      <c r="O9897"/>
      <c r="P9897" s="112"/>
      <c r="R9897" s="123"/>
      <c r="S9897" s="112"/>
      <c r="T9897" s="112"/>
      <c r="U9897" s="112"/>
      <c r="V9897" s="112"/>
      <c r="W9897" s="112"/>
      <c r="Z9897"/>
    </row>
    <row r="9898" spans="4:26" x14ac:dyDescent="0.2">
      <c r="D9898"/>
      <c r="E9898" s="29"/>
      <c r="H9898"/>
      <c r="I9898"/>
      <c r="J9898" s="103"/>
      <c r="K9898"/>
      <c r="L9898"/>
      <c r="M9898"/>
      <c r="N9898" s="112"/>
      <c r="O9898"/>
      <c r="P9898" s="112"/>
      <c r="R9898" s="123"/>
      <c r="S9898" s="112"/>
      <c r="T9898" s="112"/>
      <c r="U9898" s="112"/>
      <c r="V9898" s="112"/>
      <c r="W9898" s="112"/>
      <c r="Z9898"/>
    </row>
    <row r="9899" spans="4:26" x14ac:dyDescent="0.2">
      <c r="D9899"/>
      <c r="E9899" s="29"/>
      <c r="H9899"/>
      <c r="I9899"/>
      <c r="J9899" s="103"/>
      <c r="K9899"/>
      <c r="L9899"/>
      <c r="M9899"/>
      <c r="N9899" s="112"/>
      <c r="O9899"/>
      <c r="P9899" s="112"/>
      <c r="R9899" s="123"/>
      <c r="S9899" s="112"/>
      <c r="T9899" s="112"/>
      <c r="U9899" s="112"/>
      <c r="V9899" s="112"/>
      <c r="W9899" s="112"/>
      <c r="Z9899"/>
    </row>
    <row r="9900" spans="4:26" x14ac:dyDescent="0.2">
      <c r="D9900"/>
      <c r="E9900" s="29"/>
      <c r="H9900"/>
      <c r="I9900"/>
      <c r="J9900" s="103"/>
      <c r="K9900"/>
      <c r="L9900"/>
      <c r="M9900"/>
      <c r="N9900" s="112"/>
      <c r="O9900"/>
      <c r="P9900" s="112"/>
      <c r="R9900" s="123"/>
      <c r="S9900" s="112"/>
      <c r="T9900" s="112"/>
      <c r="U9900" s="112"/>
      <c r="V9900" s="112"/>
      <c r="W9900" s="112"/>
      <c r="Z9900"/>
    </row>
    <row r="9901" spans="4:26" x14ac:dyDescent="0.2">
      <c r="D9901"/>
      <c r="E9901" s="29"/>
      <c r="H9901"/>
      <c r="I9901"/>
      <c r="J9901" s="103"/>
      <c r="K9901"/>
      <c r="L9901"/>
      <c r="M9901"/>
      <c r="N9901" s="112"/>
      <c r="O9901"/>
      <c r="P9901" s="112"/>
      <c r="R9901" s="123"/>
      <c r="S9901" s="112"/>
      <c r="T9901" s="112"/>
      <c r="U9901" s="112"/>
      <c r="V9901" s="112"/>
      <c r="W9901" s="112"/>
      <c r="Z9901"/>
    </row>
    <row r="9902" spans="4:26" x14ac:dyDescent="0.2">
      <c r="D9902"/>
      <c r="E9902" s="29"/>
      <c r="H9902"/>
      <c r="I9902"/>
      <c r="J9902" s="103"/>
      <c r="K9902"/>
      <c r="L9902"/>
      <c r="M9902"/>
      <c r="N9902" s="112"/>
      <c r="O9902"/>
      <c r="P9902" s="112"/>
      <c r="R9902" s="123"/>
      <c r="S9902" s="112"/>
      <c r="T9902" s="112"/>
      <c r="U9902" s="112"/>
      <c r="V9902" s="112"/>
      <c r="W9902" s="112"/>
      <c r="Z9902"/>
    </row>
    <row r="9903" spans="4:26" x14ac:dyDescent="0.2">
      <c r="D9903"/>
      <c r="E9903" s="29"/>
      <c r="H9903"/>
      <c r="I9903"/>
      <c r="J9903" s="103"/>
      <c r="K9903"/>
      <c r="L9903"/>
      <c r="M9903"/>
      <c r="N9903" s="112"/>
      <c r="O9903"/>
      <c r="P9903" s="112"/>
      <c r="R9903" s="123"/>
      <c r="S9903" s="112"/>
      <c r="T9903" s="112"/>
      <c r="U9903" s="112"/>
      <c r="V9903" s="112"/>
      <c r="W9903" s="112"/>
      <c r="Z9903"/>
    </row>
    <row r="9904" spans="4:26" x14ac:dyDescent="0.2">
      <c r="D9904"/>
      <c r="E9904" s="29"/>
      <c r="H9904"/>
      <c r="I9904"/>
      <c r="J9904" s="103"/>
      <c r="K9904"/>
      <c r="L9904"/>
      <c r="M9904"/>
      <c r="N9904" s="112"/>
      <c r="O9904"/>
      <c r="P9904" s="112"/>
      <c r="R9904" s="123"/>
      <c r="S9904" s="112"/>
      <c r="T9904" s="112"/>
      <c r="U9904" s="112"/>
      <c r="V9904" s="112"/>
      <c r="W9904" s="112"/>
      <c r="Z9904"/>
    </row>
    <row r="9905" spans="4:26" x14ac:dyDescent="0.2">
      <c r="D9905"/>
      <c r="E9905" s="29"/>
      <c r="H9905"/>
      <c r="I9905"/>
      <c r="J9905" s="103"/>
      <c r="K9905"/>
      <c r="L9905"/>
      <c r="M9905"/>
      <c r="N9905" s="112"/>
      <c r="O9905"/>
      <c r="P9905" s="112"/>
      <c r="R9905" s="123"/>
      <c r="S9905" s="112"/>
      <c r="T9905" s="112"/>
      <c r="U9905" s="112"/>
      <c r="V9905" s="112"/>
      <c r="W9905" s="112"/>
      <c r="Z9905"/>
    </row>
    <row r="9906" spans="4:26" x14ac:dyDescent="0.2">
      <c r="D9906"/>
      <c r="E9906" s="29"/>
      <c r="H9906"/>
      <c r="I9906"/>
      <c r="J9906" s="103"/>
      <c r="K9906"/>
      <c r="L9906"/>
      <c r="M9906"/>
      <c r="N9906" s="112"/>
      <c r="O9906"/>
      <c r="P9906" s="112"/>
      <c r="R9906" s="123"/>
      <c r="S9906" s="112"/>
      <c r="T9906" s="112"/>
      <c r="U9906" s="112"/>
      <c r="V9906" s="112"/>
      <c r="W9906" s="112"/>
      <c r="Z9906"/>
    </row>
    <row r="9907" spans="4:26" x14ac:dyDescent="0.2">
      <c r="D9907"/>
      <c r="E9907" s="29"/>
      <c r="H9907"/>
      <c r="I9907"/>
      <c r="J9907" s="103"/>
      <c r="K9907"/>
      <c r="L9907"/>
      <c r="M9907"/>
      <c r="N9907" s="112"/>
      <c r="O9907"/>
      <c r="P9907" s="112"/>
      <c r="R9907" s="123"/>
      <c r="S9907" s="112"/>
      <c r="T9907" s="112"/>
      <c r="U9907" s="112"/>
      <c r="V9907" s="112"/>
      <c r="W9907" s="112"/>
      <c r="Z9907"/>
    </row>
    <row r="9908" spans="4:26" x14ac:dyDescent="0.2">
      <c r="D9908"/>
      <c r="E9908" s="29"/>
      <c r="H9908"/>
      <c r="I9908"/>
      <c r="J9908" s="103"/>
      <c r="K9908"/>
      <c r="L9908"/>
      <c r="M9908"/>
      <c r="N9908" s="112"/>
      <c r="O9908"/>
      <c r="P9908" s="112"/>
      <c r="R9908" s="123"/>
      <c r="S9908" s="112"/>
      <c r="T9908" s="112"/>
      <c r="U9908" s="112"/>
      <c r="V9908" s="112"/>
      <c r="W9908" s="112"/>
      <c r="Z9908"/>
    </row>
    <row r="9909" spans="4:26" x14ac:dyDescent="0.2">
      <c r="D9909"/>
      <c r="E9909" s="29"/>
      <c r="H9909"/>
      <c r="I9909"/>
      <c r="J9909" s="103"/>
      <c r="K9909"/>
      <c r="L9909"/>
      <c r="M9909"/>
      <c r="N9909" s="112"/>
      <c r="O9909"/>
      <c r="P9909" s="112"/>
      <c r="R9909" s="123"/>
      <c r="S9909" s="112"/>
      <c r="T9909" s="112"/>
      <c r="U9909" s="112"/>
      <c r="V9909" s="112"/>
      <c r="W9909" s="112"/>
      <c r="Z9909"/>
    </row>
    <row r="9910" spans="4:26" x14ac:dyDescent="0.2">
      <c r="D9910"/>
      <c r="E9910" s="29"/>
      <c r="H9910"/>
      <c r="I9910"/>
      <c r="J9910" s="103"/>
      <c r="K9910"/>
      <c r="L9910"/>
      <c r="M9910"/>
      <c r="N9910" s="112"/>
      <c r="O9910"/>
      <c r="P9910" s="112"/>
      <c r="R9910" s="123"/>
      <c r="S9910" s="112"/>
      <c r="T9910" s="112"/>
      <c r="U9910" s="112"/>
      <c r="V9910" s="112"/>
      <c r="W9910" s="112"/>
      <c r="Z9910"/>
    </row>
    <row r="9911" spans="4:26" x14ac:dyDescent="0.2">
      <c r="D9911"/>
      <c r="E9911" s="29"/>
      <c r="H9911"/>
      <c r="I9911"/>
      <c r="J9911" s="103"/>
      <c r="K9911"/>
      <c r="L9911"/>
      <c r="M9911"/>
      <c r="N9911" s="112"/>
      <c r="O9911"/>
      <c r="P9911" s="112"/>
      <c r="R9911" s="123"/>
      <c r="S9911" s="112"/>
      <c r="T9911" s="112"/>
      <c r="U9911" s="112"/>
      <c r="V9911" s="112"/>
      <c r="W9911" s="112"/>
      <c r="Z9911"/>
    </row>
    <row r="9912" spans="4:26" x14ac:dyDescent="0.2">
      <c r="D9912"/>
      <c r="E9912" s="29"/>
      <c r="H9912"/>
      <c r="I9912"/>
      <c r="J9912" s="103"/>
      <c r="K9912"/>
      <c r="L9912"/>
      <c r="M9912"/>
      <c r="N9912" s="112"/>
      <c r="O9912"/>
      <c r="P9912" s="112"/>
      <c r="R9912" s="123"/>
      <c r="S9912" s="112"/>
      <c r="T9912" s="112"/>
      <c r="U9912" s="112"/>
      <c r="V9912" s="112"/>
      <c r="W9912" s="112"/>
      <c r="Z9912"/>
    </row>
    <row r="9913" spans="4:26" x14ac:dyDescent="0.2">
      <c r="D9913"/>
      <c r="E9913" s="29"/>
      <c r="H9913"/>
      <c r="I9913"/>
      <c r="J9913" s="103"/>
      <c r="K9913"/>
      <c r="L9913"/>
      <c r="M9913"/>
      <c r="N9913" s="112"/>
      <c r="O9913"/>
      <c r="P9913" s="112"/>
      <c r="R9913" s="123"/>
      <c r="S9913" s="112"/>
      <c r="T9913" s="112"/>
      <c r="U9913" s="112"/>
      <c r="V9913" s="112"/>
      <c r="W9913" s="112"/>
      <c r="Z9913"/>
    </row>
    <row r="9914" spans="4:26" x14ac:dyDescent="0.2">
      <c r="D9914"/>
      <c r="E9914" s="29"/>
      <c r="H9914"/>
      <c r="I9914"/>
      <c r="J9914" s="103"/>
      <c r="K9914"/>
      <c r="L9914"/>
      <c r="M9914"/>
      <c r="N9914" s="112"/>
      <c r="O9914"/>
      <c r="P9914" s="112"/>
      <c r="R9914" s="123"/>
      <c r="S9914" s="112"/>
      <c r="T9914" s="112"/>
      <c r="U9914" s="112"/>
      <c r="V9914" s="112"/>
      <c r="W9914" s="112"/>
      <c r="Z9914"/>
    </row>
    <row r="9915" spans="4:26" x14ac:dyDescent="0.2">
      <c r="D9915"/>
      <c r="E9915" s="29"/>
      <c r="H9915"/>
      <c r="I9915"/>
      <c r="J9915" s="103"/>
      <c r="K9915"/>
      <c r="L9915"/>
      <c r="M9915"/>
      <c r="N9915" s="112"/>
      <c r="O9915"/>
      <c r="P9915" s="112"/>
      <c r="R9915" s="123"/>
      <c r="S9915" s="112"/>
      <c r="T9915" s="112"/>
      <c r="U9915" s="112"/>
      <c r="V9915" s="112"/>
      <c r="W9915" s="112"/>
      <c r="Z9915"/>
    </row>
    <row r="9916" spans="4:26" x14ac:dyDescent="0.2">
      <c r="D9916"/>
      <c r="E9916" s="29"/>
      <c r="H9916"/>
      <c r="I9916"/>
      <c r="J9916" s="103"/>
      <c r="K9916"/>
      <c r="L9916"/>
      <c r="M9916"/>
      <c r="N9916" s="112"/>
      <c r="O9916"/>
      <c r="P9916" s="112"/>
      <c r="R9916" s="123"/>
      <c r="S9916" s="112"/>
      <c r="T9916" s="112"/>
      <c r="U9916" s="112"/>
      <c r="V9916" s="112"/>
      <c r="W9916" s="112"/>
      <c r="Z9916"/>
    </row>
    <row r="9917" spans="4:26" x14ac:dyDescent="0.2">
      <c r="D9917"/>
      <c r="E9917" s="29"/>
      <c r="H9917"/>
      <c r="I9917"/>
      <c r="J9917" s="103"/>
      <c r="K9917"/>
      <c r="L9917"/>
      <c r="M9917"/>
      <c r="N9917" s="112"/>
      <c r="O9917"/>
      <c r="P9917" s="112"/>
      <c r="R9917" s="123"/>
      <c r="S9917" s="112"/>
      <c r="T9917" s="112"/>
      <c r="U9917" s="112"/>
      <c r="V9917" s="112"/>
      <c r="W9917" s="112"/>
      <c r="Z9917"/>
    </row>
    <row r="9918" spans="4:26" x14ac:dyDescent="0.2">
      <c r="D9918"/>
      <c r="E9918" s="29"/>
      <c r="H9918"/>
      <c r="I9918"/>
      <c r="J9918" s="103"/>
      <c r="K9918"/>
      <c r="L9918"/>
      <c r="M9918"/>
      <c r="N9918" s="112"/>
      <c r="O9918"/>
      <c r="P9918" s="112"/>
      <c r="R9918" s="123"/>
      <c r="S9918" s="112"/>
      <c r="T9918" s="112"/>
      <c r="U9918" s="112"/>
      <c r="V9918" s="112"/>
      <c r="W9918" s="112"/>
      <c r="Z9918"/>
    </row>
    <row r="9919" spans="4:26" x14ac:dyDescent="0.2">
      <c r="D9919"/>
      <c r="E9919" s="29"/>
      <c r="H9919"/>
      <c r="I9919"/>
      <c r="J9919" s="103"/>
      <c r="K9919"/>
      <c r="L9919"/>
      <c r="M9919"/>
      <c r="N9919" s="112"/>
      <c r="O9919"/>
      <c r="P9919" s="112"/>
      <c r="R9919" s="123"/>
      <c r="S9919" s="112"/>
      <c r="T9919" s="112"/>
      <c r="U9919" s="112"/>
      <c r="V9919" s="112"/>
      <c r="W9919" s="112"/>
      <c r="Z9919"/>
    </row>
    <row r="9920" spans="4:26" x14ac:dyDescent="0.2">
      <c r="D9920"/>
      <c r="E9920" s="29"/>
      <c r="H9920"/>
      <c r="I9920"/>
      <c r="J9920" s="103"/>
      <c r="K9920"/>
      <c r="L9920"/>
      <c r="M9920"/>
      <c r="N9920" s="112"/>
      <c r="O9920"/>
      <c r="P9920" s="112"/>
      <c r="R9920" s="123"/>
      <c r="S9920" s="112"/>
      <c r="T9920" s="112"/>
      <c r="U9920" s="112"/>
      <c r="V9920" s="112"/>
      <c r="W9920" s="112"/>
      <c r="Z9920"/>
    </row>
    <row r="9921" spans="4:26" x14ac:dyDescent="0.2">
      <c r="D9921"/>
      <c r="E9921" s="29"/>
      <c r="H9921"/>
      <c r="I9921"/>
      <c r="J9921" s="103"/>
      <c r="K9921"/>
      <c r="L9921"/>
      <c r="M9921"/>
      <c r="N9921" s="112"/>
      <c r="O9921"/>
      <c r="P9921" s="112"/>
      <c r="R9921" s="123"/>
      <c r="S9921" s="112"/>
      <c r="T9921" s="112"/>
      <c r="U9921" s="112"/>
      <c r="V9921" s="112"/>
      <c r="W9921" s="112"/>
      <c r="Z9921"/>
    </row>
    <row r="9922" spans="4:26" x14ac:dyDescent="0.2">
      <c r="D9922"/>
      <c r="E9922" s="29"/>
      <c r="H9922"/>
      <c r="I9922"/>
      <c r="J9922" s="103"/>
      <c r="K9922"/>
      <c r="L9922"/>
      <c r="M9922"/>
      <c r="N9922" s="112"/>
      <c r="O9922"/>
      <c r="P9922" s="112"/>
      <c r="R9922" s="123"/>
      <c r="S9922" s="112"/>
      <c r="T9922" s="112"/>
      <c r="U9922" s="112"/>
      <c r="V9922" s="112"/>
      <c r="W9922" s="112"/>
      <c r="Z9922"/>
    </row>
    <row r="9923" spans="4:26" x14ac:dyDescent="0.2">
      <c r="D9923"/>
      <c r="E9923" s="29"/>
      <c r="H9923"/>
      <c r="I9923"/>
      <c r="J9923" s="103"/>
      <c r="K9923"/>
      <c r="L9923"/>
      <c r="M9923"/>
      <c r="N9923" s="112"/>
      <c r="O9923"/>
      <c r="P9923" s="112"/>
      <c r="R9923" s="123"/>
      <c r="S9923" s="112"/>
      <c r="T9923" s="112"/>
      <c r="U9923" s="112"/>
      <c r="V9923" s="112"/>
      <c r="W9923" s="112"/>
      <c r="Z9923"/>
    </row>
    <row r="9924" spans="4:26" x14ac:dyDescent="0.2">
      <c r="D9924"/>
      <c r="E9924" s="29"/>
      <c r="H9924"/>
      <c r="I9924"/>
      <c r="J9924" s="103"/>
      <c r="K9924"/>
      <c r="L9924"/>
      <c r="M9924"/>
      <c r="N9924" s="112"/>
      <c r="O9924"/>
      <c r="P9924" s="112"/>
      <c r="R9924" s="123"/>
      <c r="S9924" s="112"/>
      <c r="T9924" s="112"/>
      <c r="U9924" s="112"/>
      <c r="V9924" s="112"/>
      <c r="W9924" s="112"/>
      <c r="Z9924"/>
    </row>
    <row r="9925" spans="4:26" x14ac:dyDescent="0.2">
      <c r="D9925"/>
      <c r="E9925" s="29"/>
      <c r="H9925"/>
      <c r="I9925"/>
      <c r="J9925" s="103"/>
      <c r="K9925"/>
      <c r="L9925"/>
      <c r="M9925"/>
      <c r="N9925" s="112"/>
      <c r="O9925"/>
      <c r="P9925" s="112"/>
      <c r="R9925" s="123"/>
      <c r="S9925" s="112"/>
      <c r="T9925" s="112"/>
      <c r="U9925" s="112"/>
      <c r="V9925" s="112"/>
      <c r="W9925" s="112"/>
      <c r="Z9925"/>
    </row>
    <row r="9926" spans="4:26" x14ac:dyDescent="0.2">
      <c r="D9926"/>
      <c r="E9926" s="29"/>
      <c r="H9926"/>
      <c r="I9926"/>
      <c r="J9926" s="103"/>
      <c r="K9926"/>
      <c r="L9926"/>
      <c r="M9926"/>
      <c r="N9926" s="112"/>
      <c r="O9926"/>
      <c r="P9926" s="112"/>
      <c r="R9926" s="123"/>
      <c r="S9926" s="112"/>
      <c r="T9926" s="112"/>
      <c r="U9926" s="112"/>
      <c r="V9926" s="112"/>
      <c r="W9926" s="112"/>
      <c r="Z9926"/>
    </row>
    <row r="9927" spans="4:26" x14ac:dyDescent="0.2">
      <c r="D9927"/>
      <c r="E9927" s="29"/>
      <c r="H9927"/>
      <c r="I9927"/>
      <c r="J9927" s="103"/>
      <c r="K9927"/>
      <c r="L9927"/>
      <c r="M9927"/>
      <c r="N9927" s="112"/>
      <c r="O9927"/>
      <c r="P9927" s="112"/>
      <c r="R9927" s="123"/>
      <c r="S9927" s="112"/>
      <c r="T9927" s="112"/>
      <c r="U9927" s="112"/>
      <c r="V9927" s="112"/>
      <c r="W9927" s="112"/>
      <c r="Z9927"/>
    </row>
    <row r="9928" spans="4:26" x14ac:dyDescent="0.2">
      <c r="D9928"/>
      <c r="E9928" s="29"/>
      <c r="H9928"/>
      <c r="I9928"/>
      <c r="J9928" s="103"/>
      <c r="K9928"/>
      <c r="L9928"/>
      <c r="M9928"/>
      <c r="N9928" s="112"/>
      <c r="O9928"/>
      <c r="P9928" s="112"/>
      <c r="R9928" s="123"/>
      <c r="S9928" s="112"/>
      <c r="T9928" s="112"/>
      <c r="U9928" s="112"/>
      <c r="V9928" s="112"/>
      <c r="W9928" s="112"/>
      <c r="Z9928"/>
    </row>
    <row r="9929" spans="4:26" x14ac:dyDescent="0.2">
      <c r="D9929"/>
      <c r="E9929" s="29"/>
      <c r="H9929"/>
      <c r="I9929"/>
      <c r="J9929" s="103"/>
      <c r="K9929"/>
      <c r="L9929"/>
      <c r="M9929"/>
      <c r="N9929" s="112"/>
      <c r="O9929"/>
      <c r="P9929" s="112"/>
      <c r="R9929" s="123"/>
      <c r="S9929" s="112"/>
      <c r="T9929" s="112"/>
      <c r="U9929" s="112"/>
      <c r="V9929" s="112"/>
      <c r="W9929" s="112"/>
      <c r="Z9929"/>
    </row>
    <row r="9930" spans="4:26" x14ac:dyDescent="0.2">
      <c r="D9930"/>
      <c r="E9930" s="29"/>
      <c r="H9930"/>
      <c r="I9930"/>
      <c r="J9930" s="103"/>
      <c r="K9930"/>
      <c r="L9930"/>
      <c r="M9930"/>
      <c r="N9930" s="112"/>
      <c r="O9930"/>
      <c r="P9930" s="112"/>
      <c r="R9930" s="123"/>
      <c r="S9930" s="112"/>
      <c r="T9930" s="112"/>
      <c r="U9930" s="112"/>
      <c r="V9930" s="112"/>
      <c r="W9930" s="112"/>
      <c r="Z9930"/>
    </row>
    <row r="9931" spans="4:26" x14ac:dyDescent="0.2">
      <c r="D9931"/>
      <c r="E9931" s="29"/>
      <c r="H9931"/>
      <c r="I9931"/>
      <c r="J9931" s="103"/>
      <c r="K9931"/>
      <c r="L9931"/>
      <c r="M9931"/>
      <c r="N9931" s="112"/>
      <c r="O9931"/>
      <c r="P9931" s="112"/>
      <c r="R9931" s="123"/>
      <c r="S9931" s="112"/>
      <c r="T9931" s="112"/>
      <c r="U9931" s="112"/>
      <c r="V9931" s="112"/>
      <c r="W9931" s="112"/>
      <c r="Z9931"/>
    </row>
    <row r="9932" spans="4:26" x14ac:dyDescent="0.2">
      <c r="D9932"/>
      <c r="E9932" s="29"/>
      <c r="H9932"/>
      <c r="I9932"/>
      <c r="J9932" s="103"/>
      <c r="K9932"/>
      <c r="L9932"/>
      <c r="M9932"/>
      <c r="N9932" s="112"/>
      <c r="O9932"/>
      <c r="P9932" s="112"/>
      <c r="R9932" s="123"/>
      <c r="S9932" s="112"/>
      <c r="T9932" s="112"/>
      <c r="U9932" s="112"/>
      <c r="V9932" s="112"/>
      <c r="W9932" s="112"/>
      <c r="Z9932"/>
    </row>
    <row r="9933" spans="4:26" x14ac:dyDescent="0.2">
      <c r="D9933"/>
      <c r="E9933" s="29"/>
      <c r="H9933"/>
      <c r="I9933"/>
      <c r="J9933" s="103"/>
      <c r="K9933"/>
      <c r="L9933"/>
      <c r="M9933"/>
      <c r="N9933" s="112"/>
      <c r="O9933"/>
      <c r="P9933" s="112"/>
      <c r="R9933" s="123"/>
      <c r="S9933" s="112"/>
      <c r="T9933" s="112"/>
      <c r="U9933" s="112"/>
      <c r="V9933" s="112"/>
      <c r="W9933" s="112"/>
      <c r="Z9933"/>
    </row>
    <row r="9934" spans="4:26" x14ac:dyDescent="0.2">
      <c r="D9934"/>
      <c r="E9934" s="29"/>
      <c r="H9934"/>
      <c r="I9934"/>
      <c r="J9934" s="103"/>
      <c r="K9934"/>
      <c r="L9934"/>
      <c r="M9934"/>
      <c r="N9934" s="112"/>
      <c r="O9934"/>
      <c r="P9934" s="112"/>
      <c r="R9934" s="123"/>
      <c r="S9934" s="112"/>
      <c r="T9934" s="112"/>
      <c r="U9934" s="112"/>
      <c r="V9934" s="112"/>
      <c r="W9934" s="112"/>
      <c r="Z9934"/>
    </row>
    <row r="9935" spans="4:26" x14ac:dyDescent="0.2">
      <c r="D9935"/>
      <c r="E9935" s="29"/>
      <c r="H9935"/>
      <c r="I9935"/>
      <c r="J9935" s="103"/>
      <c r="K9935"/>
      <c r="L9935"/>
      <c r="M9935"/>
      <c r="N9935" s="112"/>
      <c r="O9935"/>
      <c r="P9935" s="112"/>
      <c r="R9935" s="123"/>
      <c r="S9935" s="112"/>
      <c r="T9935" s="112"/>
      <c r="U9935" s="112"/>
      <c r="V9935" s="112"/>
      <c r="W9935" s="112"/>
      <c r="Z9935"/>
    </row>
    <row r="9936" spans="4:26" x14ac:dyDescent="0.2">
      <c r="D9936"/>
      <c r="E9936" s="29"/>
      <c r="H9936"/>
      <c r="I9936"/>
      <c r="J9936" s="103"/>
      <c r="K9936"/>
      <c r="L9936"/>
      <c r="M9936"/>
      <c r="N9936" s="112"/>
      <c r="O9936"/>
      <c r="P9936" s="112"/>
      <c r="R9936" s="123"/>
      <c r="S9936" s="112"/>
      <c r="T9936" s="112"/>
      <c r="U9936" s="112"/>
      <c r="V9936" s="112"/>
      <c r="W9936" s="112"/>
      <c r="Z9936"/>
    </row>
    <row r="9937" spans="4:26" x14ac:dyDescent="0.2">
      <c r="D9937"/>
      <c r="E9937" s="29"/>
      <c r="H9937"/>
      <c r="I9937"/>
      <c r="J9937" s="103"/>
      <c r="K9937"/>
      <c r="L9937"/>
      <c r="M9937"/>
      <c r="N9937" s="112"/>
      <c r="O9937"/>
      <c r="P9937" s="112"/>
      <c r="R9937" s="123"/>
      <c r="S9937" s="112"/>
      <c r="T9937" s="112"/>
      <c r="U9937" s="112"/>
      <c r="V9937" s="112"/>
      <c r="W9937" s="112"/>
      <c r="Z9937"/>
    </row>
    <row r="9938" spans="4:26" x14ac:dyDescent="0.2">
      <c r="D9938"/>
      <c r="E9938" s="29"/>
      <c r="H9938"/>
      <c r="I9938"/>
      <c r="J9938" s="103"/>
      <c r="K9938"/>
      <c r="L9938"/>
      <c r="M9938"/>
      <c r="N9938" s="112"/>
      <c r="O9938"/>
      <c r="P9938" s="112"/>
      <c r="R9938" s="123"/>
      <c r="S9938" s="112"/>
      <c r="T9938" s="112"/>
      <c r="U9938" s="112"/>
      <c r="V9938" s="112"/>
      <c r="W9938" s="112"/>
      <c r="Z9938"/>
    </row>
    <row r="9939" spans="4:26" x14ac:dyDescent="0.2">
      <c r="D9939"/>
      <c r="E9939" s="29"/>
      <c r="H9939"/>
      <c r="I9939"/>
      <c r="J9939" s="103"/>
      <c r="K9939"/>
      <c r="L9939"/>
      <c r="M9939"/>
      <c r="N9939" s="112"/>
      <c r="O9939"/>
      <c r="P9939" s="112"/>
      <c r="R9939" s="123"/>
      <c r="S9939" s="112"/>
      <c r="T9939" s="112"/>
      <c r="U9939" s="112"/>
      <c r="V9939" s="112"/>
      <c r="W9939" s="112"/>
      <c r="Z9939"/>
    </row>
    <row r="9940" spans="4:26" x14ac:dyDescent="0.2">
      <c r="D9940"/>
      <c r="E9940" s="29"/>
      <c r="H9940"/>
      <c r="I9940"/>
      <c r="J9940" s="103"/>
      <c r="K9940"/>
      <c r="L9940"/>
      <c r="M9940"/>
      <c r="N9940" s="112"/>
      <c r="O9940"/>
      <c r="P9940" s="112"/>
      <c r="R9940" s="123"/>
      <c r="S9940" s="112"/>
      <c r="T9940" s="112"/>
      <c r="U9940" s="112"/>
      <c r="V9940" s="112"/>
      <c r="W9940" s="112"/>
      <c r="Z9940"/>
    </row>
    <row r="9941" spans="4:26" x14ac:dyDescent="0.2">
      <c r="D9941"/>
      <c r="E9941" s="29"/>
      <c r="H9941"/>
      <c r="I9941"/>
      <c r="J9941" s="103"/>
      <c r="K9941"/>
      <c r="L9941"/>
      <c r="M9941"/>
      <c r="N9941" s="112"/>
      <c r="O9941"/>
      <c r="P9941" s="112"/>
      <c r="R9941" s="123"/>
      <c r="S9941" s="112"/>
      <c r="T9941" s="112"/>
      <c r="U9941" s="112"/>
      <c r="V9941" s="112"/>
      <c r="W9941" s="112"/>
      <c r="Z9941"/>
    </row>
    <row r="9942" spans="4:26" x14ac:dyDescent="0.2">
      <c r="D9942"/>
      <c r="E9942" s="29"/>
      <c r="H9942"/>
      <c r="I9942"/>
      <c r="J9942" s="103"/>
      <c r="K9942"/>
      <c r="L9942"/>
      <c r="M9942"/>
      <c r="N9942" s="112"/>
      <c r="O9942"/>
      <c r="P9942" s="112"/>
      <c r="R9942" s="123"/>
      <c r="S9942" s="112"/>
      <c r="T9942" s="112"/>
      <c r="U9942" s="112"/>
      <c r="V9942" s="112"/>
      <c r="W9942" s="112"/>
      <c r="Z9942"/>
    </row>
    <row r="9943" spans="4:26" x14ac:dyDescent="0.2">
      <c r="D9943"/>
      <c r="E9943" s="29"/>
      <c r="H9943"/>
      <c r="I9943"/>
      <c r="J9943" s="103"/>
      <c r="K9943"/>
      <c r="L9943"/>
      <c r="M9943"/>
      <c r="N9943" s="112"/>
      <c r="O9943"/>
      <c r="P9943" s="112"/>
      <c r="R9943" s="123"/>
      <c r="S9943" s="112"/>
      <c r="T9943" s="112"/>
      <c r="U9943" s="112"/>
      <c r="V9943" s="112"/>
      <c r="W9943" s="112"/>
      <c r="Z9943"/>
    </row>
    <row r="9944" spans="4:26" x14ac:dyDescent="0.2">
      <c r="D9944"/>
      <c r="E9944" s="29"/>
      <c r="H9944"/>
      <c r="I9944"/>
      <c r="J9944" s="103"/>
      <c r="K9944"/>
      <c r="L9944"/>
      <c r="M9944"/>
      <c r="N9944" s="112"/>
      <c r="O9944"/>
      <c r="P9944" s="112"/>
      <c r="R9944" s="123"/>
      <c r="S9944" s="112"/>
      <c r="T9944" s="112"/>
      <c r="U9944" s="112"/>
      <c r="V9944" s="112"/>
      <c r="W9944" s="112"/>
      <c r="Z9944"/>
    </row>
    <row r="9945" spans="4:26" x14ac:dyDescent="0.2">
      <c r="D9945"/>
      <c r="E9945" s="29"/>
      <c r="H9945"/>
      <c r="I9945"/>
      <c r="J9945" s="103"/>
      <c r="K9945"/>
      <c r="L9945"/>
      <c r="M9945"/>
      <c r="N9945" s="112"/>
      <c r="O9945"/>
      <c r="P9945" s="112"/>
      <c r="R9945" s="123"/>
      <c r="S9945" s="112"/>
      <c r="T9945" s="112"/>
      <c r="U9945" s="112"/>
      <c r="V9945" s="112"/>
      <c r="W9945" s="112"/>
      <c r="Z9945"/>
    </row>
    <row r="9946" spans="4:26" x14ac:dyDescent="0.2">
      <c r="D9946"/>
      <c r="E9946" s="29"/>
      <c r="H9946"/>
      <c r="I9946"/>
      <c r="J9946" s="103"/>
      <c r="K9946"/>
      <c r="L9946"/>
      <c r="M9946"/>
      <c r="N9946" s="112"/>
      <c r="O9946"/>
      <c r="P9946" s="112"/>
      <c r="R9946" s="123"/>
      <c r="S9946" s="112"/>
      <c r="T9946" s="112"/>
      <c r="U9946" s="112"/>
      <c r="V9946" s="112"/>
      <c r="W9946" s="112"/>
      <c r="Z9946"/>
    </row>
    <row r="9947" spans="4:26" x14ac:dyDescent="0.2">
      <c r="D9947"/>
      <c r="E9947" s="29"/>
      <c r="H9947"/>
      <c r="I9947"/>
      <c r="J9947" s="103"/>
      <c r="K9947"/>
      <c r="L9947"/>
      <c r="M9947"/>
      <c r="N9947" s="112"/>
      <c r="O9947"/>
      <c r="P9947" s="112"/>
      <c r="R9947" s="123"/>
      <c r="S9947" s="112"/>
      <c r="T9947" s="112"/>
      <c r="U9947" s="112"/>
      <c r="V9947" s="112"/>
      <c r="W9947" s="112"/>
      <c r="Z9947"/>
    </row>
    <row r="9948" spans="4:26" x14ac:dyDescent="0.2">
      <c r="D9948"/>
      <c r="E9948" s="29"/>
      <c r="H9948"/>
      <c r="I9948"/>
      <c r="J9948" s="103"/>
      <c r="K9948"/>
      <c r="L9948"/>
      <c r="M9948"/>
      <c r="N9948" s="112"/>
      <c r="O9948"/>
      <c r="P9948" s="112"/>
      <c r="R9948" s="123"/>
      <c r="S9948" s="112"/>
      <c r="T9948" s="112"/>
      <c r="U9948" s="112"/>
      <c r="V9948" s="112"/>
      <c r="W9948" s="112"/>
      <c r="Z9948"/>
    </row>
    <row r="9949" spans="4:26" x14ac:dyDescent="0.2">
      <c r="D9949"/>
      <c r="E9949" s="29"/>
      <c r="H9949"/>
      <c r="I9949"/>
      <c r="J9949" s="103"/>
      <c r="K9949"/>
      <c r="L9949"/>
      <c r="M9949"/>
      <c r="N9949" s="112"/>
      <c r="O9949"/>
      <c r="P9949" s="112"/>
      <c r="R9949" s="123"/>
      <c r="S9949" s="112"/>
      <c r="T9949" s="112"/>
      <c r="U9949" s="112"/>
      <c r="V9949" s="112"/>
      <c r="W9949" s="112"/>
      <c r="Z9949"/>
    </row>
    <row r="9950" spans="4:26" x14ac:dyDescent="0.2">
      <c r="D9950"/>
      <c r="E9950" s="29"/>
      <c r="H9950"/>
      <c r="I9950"/>
      <c r="J9950" s="103"/>
      <c r="K9950"/>
      <c r="L9950"/>
      <c r="M9950"/>
      <c r="N9950" s="112"/>
      <c r="O9950"/>
      <c r="P9950" s="112"/>
      <c r="R9950" s="123"/>
      <c r="S9950" s="112"/>
      <c r="T9950" s="112"/>
      <c r="U9950" s="112"/>
      <c r="V9950" s="112"/>
      <c r="W9950" s="112"/>
      <c r="Z9950"/>
    </row>
    <row r="9951" spans="4:26" x14ac:dyDescent="0.2">
      <c r="D9951"/>
      <c r="E9951" s="29"/>
      <c r="H9951"/>
      <c r="I9951"/>
      <c r="J9951" s="103"/>
      <c r="K9951"/>
      <c r="L9951"/>
      <c r="M9951"/>
      <c r="N9951" s="112"/>
      <c r="O9951"/>
      <c r="P9951" s="112"/>
      <c r="R9951" s="123"/>
      <c r="S9951" s="112"/>
      <c r="T9951" s="112"/>
      <c r="U9951" s="112"/>
      <c r="V9951" s="112"/>
      <c r="W9951" s="112"/>
      <c r="Z9951"/>
    </row>
    <row r="9952" spans="4:26" x14ac:dyDescent="0.2">
      <c r="D9952"/>
      <c r="E9952" s="29"/>
      <c r="H9952"/>
      <c r="I9952"/>
      <c r="J9952" s="103"/>
      <c r="K9952"/>
      <c r="L9952"/>
      <c r="M9952"/>
      <c r="N9952" s="112"/>
      <c r="O9952"/>
      <c r="P9952" s="112"/>
      <c r="R9952" s="123"/>
      <c r="S9952" s="112"/>
      <c r="T9952" s="112"/>
      <c r="U9952" s="112"/>
      <c r="V9952" s="112"/>
      <c r="W9952" s="112"/>
      <c r="Z9952"/>
    </row>
    <row r="9953" spans="4:26" x14ac:dyDescent="0.2">
      <c r="D9953"/>
      <c r="E9953" s="29"/>
      <c r="H9953"/>
      <c r="I9953"/>
      <c r="J9953" s="103"/>
      <c r="K9953"/>
      <c r="L9953"/>
      <c r="M9953"/>
      <c r="N9953" s="112"/>
      <c r="O9953"/>
      <c r="P9953" s="112"/>
      <c r="R9953" s="123"/>
      <c r="S9953" s="112"/>
      <c r="T9953" s="112"/>
      <c r="U9953" s="112"/>
      <c r="V9953" s="112"/>
      <c r="W9953" s="112"/>
      <c r="Z9953"/>
    </row>
    <row r="9954" spans="4:26" x14ac:dyDescent="0.2">
      <c r="D9954"/>
      <c r="E9954" s="29"/>
      <c r="H9954"/>
      <c r="I9954"/>
      <c r="J9954" s="103"/>
      <c r="K9954"/>
      <c r="L9954"/>
      <c r="M9954"/>
      <c r="N9954" s="112"/>
      <c r="O9954"/>
      <c r="P9954" s="112"/>
      <c r="R9954" s="123"/>
      <c r="S9954" s="112"/>
      <c r="T9954" s="112"/>
      <c r="U9954" s="112"/>
      <c r="V9954" s="112"/>
      <c r="W9954" s="112"/>
      <c r="Z9954"/>
    </row>
    <row r="9955" spans="4:26" x14ac:dyDescent="0.2">
      <c r="D9955"/>
      <c r="E9955" s="29"/>
      <c r="H9955"/>
      <c r="I9955"/>
      <c r="J9955" s="103"/>
      <c r="K9955"/>
      <c r="L9955"/>
      <c r="M9955"/>
      <c r="N9955" s="112"/>
      <c r="O9955"/>
      <c r="P9955" s="112"/>
      <c r="R9955" s="123"/>
      <c r="S9955" s="112"/>
      <c r="T9955" s="112"/>
      <c r="U9955" s="112"/>
      <c r="V9955" s="112"/>
      <c r="W9955" s="112"/>
      <c r="Z9955"/>
    </row>
    <row r="9956" spans="4:26" x14ac:dyDescent="0.2">
      <c r="D9956"/>
      <c r="E9956" s="29"/>
      <c r="H9956"/>
      <c r="I9956"/>
      <c r="J9956" s="103"/>
      <c r="K9956"/>
      <c r="L9956"/>
      <c r="M9956"/>
      <c r="N9956" s="112"/>
      <c r="O9956"/>
      <c r="P9956" s="112"/>
      <c r="R9956" s="123"/>
      <c r="S9956" s="112"/>
      <c r="T9956" s="112"/>
      <c r="U9956" s="112"/>
      <c r="V9956" s="112"/>
      <c r="W9956" s="112"/>
      <c r="Z9956"/>
    </row>
    <row r="9957" spans="4:26" x14ac:dyDescent="0.2">
      <c r="D9957"/>
      <c r="E9957" s="29"/>
      <c r="H9957"/>
      <c r="I9957"/>
      <c r="J9957" s="103"/>
      <c r="K9957"/>
      <c r="L9957"/>
      <c r="M9957"/>
      <c r="N9957" s="112"/>
      <c r="O9957"/>
      <c r="P9957" s="112"/>
      <c r="R9957" s="123"/>
      <c r="S9957" s="112"/>
      <c r="T9957" s="112"/>
      <c r="U9957" s="112"/>
      <c r="V9957" s="112"/>
      <c r="W9957" s="112"/>
      <c r="Z9957"/>
    </row>
    <row r="9958" spans="4:26" x14ac:dyDescent="0.2">
      <c r="D9958"/>
      <c r="E9958" s="29"/>
      <c r="H9958"/>
      <c r="I9958"/>
      <c r="J9958" s="103"/>
      <c r="K9958"/>
      <c r="L9958"/>
      <c r="M9958"/>
      <c r="N9958" s="112"/>
      <c r="O9958"/>
      <c r="P9958" s="112"/>
      <c r="R9958" s="123"/>
      <c r="S9958" s="112"/>
      <c r="T9958" s="112"/>
      <c r="U9958" s="112"/>
      <c r="V9958" s="112"/>
      <c r="W9958" s="112"/>
      <c r="Z9958"/>
    </row>
    <row r="9959" spans="4:26" x14ac:dyDescent="0.2">
      <c r="D9959"/>
      <c r="E9959" s="29"/>
      <c r="H9959"/>
      <c r="I9959"/>
      <c r="J9959" s="103"/>
      <c r="K9959"/>
      <c r="L9959"/>
      <c r="M9959"/>
      <c r="N9959" s="112"/>
      <c r="O9959"/>
      <c r="P9959" s="112"/>
      <c r="R9959" s="123"/>
      <c r="S9959" s="112"/>
      <c r="T9959" s="112"/>
      <c r="U9959" s="112"/>
      <c r="V9959" s="112"/>
      <c r="W9959" s="112"/>
      <c r="Z9959"/>
    </row>
    <row r="9960" spans="4:26" x14ac:dyDescent="0.2">
      <c r="D9960"/>
      <c r="E9960" s="29"/>
      <c r="H9960"/>
      <c r="I9960"/>
      <c r="J9960" s="103"/>
      <c r="K9960"/>
      <c r="L9960"/>
      <c r="M9960"/>
      <c r="N9960" s="112"/>
      <c r="O9960"/>
      <c r="P9960" s="112"/>
      <c r="R9960" s="123"/>
      <c r="S9960" s="112"/>
      <c r="T9960" s="112"/>
      <c r="U9960" s="112"/>
      <c r="V9960" s="112"/>
      <c r="W9960" s="112"/>
      <c r="Z9960"/>
    </row>
    <row r="9961" spans="4:26" x14ac:dyDescent="0.2">
      <c r="D9961"/>
      <c r="E9961" s="29"/>
      <c r="H9961"/>
      <c r="I9961"/>
      <c r="J9961" s="103"/>
      <c r="K9961"/>
      <c r="L9961"/>
      <c r="M9961"/>
      <c r="N9961" s="112"/>
      <c r="O9961"/>
      <c r="P9961" s="112"/>
      <c r="R9961" s="123"/>
      <c r="S9961" s="112"/>
      <c r="T9961" s="112"/>
      <c r="U9961" s="112"/>
      <c r="V9961" s="112"/>
      <c r="W9961" s="112"/>
      <c r="Z9961"/>
    </row>
    <row r="9962" spans="4:26" x14ac:dyDescent="0.2">
      <c r="D9962"/>
      <c r="E9962" s="29"/>
      <c r="H9962"/>
      <c r="I9962"/>
      <c r="J9962" s="103"/>
      <c r="K9962"/>
      <c r="L9962"/>
      <c r="M9962"/>
      <c r="N9962" s="112"/>
      <c r="O9962"/>
      <c r="P9962" s="112"/>
      <c r="R9962" s="123"/>
      <c r="S9962" s="112"/>
      <c r="T9962" s="112"/>
      <c r="U9962" s="112"/>
      <c r="V9962" s="112"/>
      <c r="W9962" s="112"/>
      <c r="Z9962"/>
    </row>
    <row r="9963" spans="4:26" x14ac:dyDescent="0.2">
      <c r="D9963"/>
      <c r="E9963" s="29"/>
      <c r="H9963"/>
      <c r="I9963"/>
      <c r="J9963" s="103"/>
      <c r="K9963"/>
      <c r="L9963"/>
      <c r="M9963"/>
      <c r="N9963" s="112"/>
      <c r="O9963"/>
      <c r="P9963" s="112"/>
      <c r="R9963" s="123"/>
      <c r="S9963" s="112"/>
      <c r="T9963" s="112"/>
      <c r="U9963" s="112"/>
      <c r="V9963" s="112"/>
      <c r="W9963" s="112"/>
      <c r="Z9963"/>
    </row>
    <row r="9964" spans="4:26" x14ac:dyDescent="0.2">
      <c r="D9964"/>
      <c r="E9964" s="29"/>
      <c r="H9964"/>
      <c r="I9964"/>
      <c r="J9964" s="103"/>
      <c r="K9964"/>
      <c r="L9964"/>
      <c r="M9964"/>
      <c r="N9964" s="112"/>
      <c r="O9964"/>
      <c r="P9964" s="112"/>
      <c r="R9964" s="123"/>
      <c r="S9964" s="112"/>
      <c r="T9964" s="112"/>
      <c r="U9964" s="112"/>
      <c r="V9964" s="112"/>
      <c r="W9964" s="112"/>
      <c r="Z9964"/>
    </row>
    <row r="9965" spans="4:26" x14ac:dyDescent="0.2">
      <c r="D9965"/>
      <c r="E9965" s="29"/>
      <c r="H9965"/>
      <c r="I9965"/>
      <c r="J9965" s="103"/>
      <c r="K9965"/>
      <c r="L9965"/>
      <c r="M9965"/>
      <c r="N9965" s="112"/>
      <c r="O9965"/>
      <c r="P9965" s="112"/>
      <c r="R9965" s="123"/>
      <c r="S9965" s="112"/>
      <c r="T9965" s="112"/>
      <c r="U9965" s="112"/>
      <c r="V9965" s="112"/>
      <c r="W9965" s="112"/>
      <c r="Z9965"/>
    </row>
    <row r="9966" spans="4:26" x14ac:dyDescent="0.2">
      <c r="D9966"/>
      <c r="E9966" s="29"/>
      <c r="H9966"/>
      <c r="I9966"/>
      <c r="J9966" s="103"/>
      <c r="K9966"/>
      <c r="L9966"/>
      <c r="M9966"/>
      <c r="N9966" s="112"/>
      <c r="O9966"/>
      <c r="P9966" s="112"/>
      <c r="R9966" s="123"/>
      <c r="S9966" s="112"/>
      <c r="T9966" s="112"/>
      <c r="U9966" s="112"/>
      <c r="V9966" s="112"/>
      <c r="W9966" s="112"/>
      <c r="Z9966"/>
    </row>
    <row r="9967" spans="4:26" x14ac:dyDescent="0.2">
      <c r="D9967"/>
      <c r="E9967" s="29"/>
      <c r="H9967"/>
      <c r="I9967"/>
      <c r="J9967" s="103"/>
      <c r="K9967"/>
      <c r="L9967"/>
      <c r="M9967"/>
      <c r="N9967" s="112"/>
      <c r="O9967"/>
      <c r="P9967" s="112"/>
      <c r="R9967" s="123"/>
      <c r="S9967" s="112"/>
      <c r="T9967" s="112"/>
      <c r="U9967" s="112"/>
      <c r="V9967" s="112"/>
      <c r="W9967" s="112"/>
      <c r="Z9967"/>
    </row>
    <row r="9968" spans="4:26" x14ac:dyDescent="0.2">
      <c r="D9968"/>
      <c r="E9968" s="29"/>
      <c r="H9968"/>
      <c r="I9968"/>
      <c r="J9968" s="103"/>
      <c r="K9968"/>
      <c r="L9968"/>
      <c r="M9968"/>
      <c r="N9968" s="112"/>
      <c r="O9968"/>
      <c r="P9968" s="112"/>
      <c r="R9968" s="123"/>
      <c r="S9968" s="112"/>
      <c r="T9968" s="112"/>
      <c r="U9968" s="112"/>
      <c r="V9968" s="112"/>
      <c r="W9968" s="112"/>
      <c r="Z9968"/>
    </row>
    <row r="9969" spans="4:26" x14ac:dyDescent="0.2">
      <c r="D9969"/>
      <c r="E9969" s="29"/>
      <c r="H9969"/>
      <c r="I9969"/>
      <c r="J9969" s="103"/>
      <c r="K9969"/>
      <c r="L9969"/>
      <c r="M9969"/>
      <c r="N9969" s="112"/>
      <c r="O9969"/>
      <c r="P9969" s="112"/>
      <c r="R9969" s="123"/>
      <c r="S9969" s="112"/>
      <c r="T9969" s="112"/>
      <c r="U9969" s="112"/>
      <c r="V9969" s="112"/>
      <c r="W9969" s="112"/>
      <c r="Z9969"/>
    </row>
    <row r="9970" spans="4:26" x14ac:dyDescent="0.2">
      <c r="D9970"/>
      <c r="E9970" s="29"/>
      <c r="H9970"/>
      <c r="I9970"/>
      <c r="J9970" s="103"/>
      <c r="K9970"/>
      <c r="L9970"/>
      <c r="M9970"/>
      <c r="N9970" s="112"/>
      <c r="O9970"/>
      <c r="P9970" s="112"/>
      <c r="R9970" s="123"/>
      <c r="S9970" s="112"/>
      <c r="T9970" s="112"/>
      <c r="U9970" s="112"/>
      <c r="V9970" s="112"/>
      <c r="W9970" s="112"/>
      <c r="Z9970"/>
    </row>
    <row r="9971" spans="4:26" x14ac:dyDescent="0.2">
      <c r="D9971"/>
      <c r="E9971" s="29"/>
      <c r="H9971"/>
      <c r="I9971"/>
      <c r="J9971" s="103"/>
      <c r="K9971"/>
      <c r="L9971"/>
      <c r="M9971"/>
      <c r="N9971" s="112"/>
      <c r="O9971"/>
      <c r="P9971" s="112"/>
      <c r="R9971" s="123"/>
      <c r="S9971" s="112"/>
      <c r="T9971" s="112"/>
      <c r="U9971" s="112"/>
      <c r="V9971" s="112"/>
      <c r="W9971" s="112"/>
      <c r="Z9971"/>
    </row>
    <row r="9972" spans="4:26" x14ac:dyDescent="0.2">
      <c r="D9972"/>
      <c r="E9972" s="29"/>
      <c r="H9972"/>
      <c r="I9972"/>
      <c r="J9972" s="103"/>
      <c r="K9972"/>
      <c r="L9972"/>
      <c r="M9972"/>
      <c r="N9972" s="112"/>
      <c r="O9972"/>
      <c r="P9972" s="112"/>
      <c r="R9972" s="123"/>
      <c r="S9972" s="112"/>
      <c r="T9972" s="112"/>
      <c r="U9972" s="112"/>
      <c r="V9972" s="112"/>
      <c r="W9972" s="112"/>
      <c r="Z9972"/>
    </row>
    <row r="9973" spans="4:26" x14ac:dyDescent="0.2">
      <c r="D9973"/>
      <c r="E9973" s="29"/>
      <c r="H9973"/>
      <c r="I9973"/>
      <c r="J9973" s="103"/>
      <c r="K9973"/>
      <c r="L9973"/>
      <c r="M9973"/>
      <c r="N9973" s="112"/>
      <c r="O9973"/>
      <c r="P9973" s="112"/>
      <c r="R9973" s="123"/>
      <c r="S9973" s="112"/>
      <c r="T9973" s="112"/>
      <c r="U9973" s="112"/>
      <c r="V9973" s="112"/>
      <c r="W9973" s="112"/>
      <c r="Z9973"/>
    </row>
    <row r="9974" spans="4:26" x14ac:dyDescent="0.2">
      <c r="D9974"/>
      <c r="E9974" s="29"/>
      <c r="H9974"/>
      <c r="I9974"/>
      <c r="J9974" s="103"/>
      <c r="K9974"/>
      <c r="L9974"/>
      <c r="M9974"/>
      <c r="N9974" s="112"/>
      <c r="O9974"/>
      <c r="P9974" s="112"/>
      <c r="R9974" s="123"/>
      <c r="S9974" s="112"/>
      <c r="T9974" s="112"/>
      <c r="U9974" s="112"/>
      <c r="V9974" s="112"/>
      <c r="W9974" s="112"/>
      <c r="Z9974"/>
    </row>
    <row r="9975" spans="4:26" x14ac:dyDescent="0.2">
      <c r="D9975"/>
      <c r="E9975" s="29"/>
      <c r="H9975"/>
      <c r="I9975"/>
      <c r="J9975" s="103"/>
      <c r="K9975"/>
      <c r="L9975"/>
      <c r="M9975"/>
      <c r="N9975" s="112"/>
      <c r="O9975"/>
      <c r="P9975" s="112"/>
      <c r="R9975" s="123"/>
      <c r="S9975" s="112"/>
      <c r="T9975" s="112"/>
      <c r="U9975" s="112"/>
      <c r="V9975" s="112"/>
      <c r="W9975" s="112"/>
      <c r="Z9975"/>
    </row>
    <row r="9976" spans="4:26" x14ac:dyDescent="0.2">
      <c r="D9976"/>
      <c r="E9976" s="29"/>
      <c r="H9976"/>
      <c r="I9976"/>
      <c r="J9976" s="103"/>
      <c r="K9976"/>
      <c r="L9976"/>
      <c r="M9976"/>
      <c r="N9976" s="112"/>
      <c r="O9976"/>
      <c r="P9976" s="112"/>
      <c r="R9976" s="123"/>
      <c r="S9976" s="112"/>
      <c r="T9976" s="112"/>
      <c r="U9976" s="112"/>
      <c r="V9976" s="112"/>
      <c r="W9976" s="112"/>
      <c r="Z9976"/>
    </row>
    <row r="9977" spans="4:26" x14ac:dyDescent="0.2">
      <c r="D9977"/>
      <c r="E9977" s="29"/>
      <c r="H9977"/>
      <c r="I9977"/>
      <c r="J9977" s="103"/>
      <c r="K9977"/>
      <c r="L9977"/>
      <c r="M9977"/>
      <c r="N9977" s="112"/>
      <c r="O9977"/>
      <c r="P9977" s="112"/>
      <c r="R9977" s="123"/>
      <c r="S9977" s="112"/>
      <c r="T9977" s="112"/>
      <c r="U9977" s="112"/>
      <c r="V9977" s="112"/>
      <c r="W9977" s="112"/>
      <c r="Z9977"/>
    </row>
    <row r="9978" spans="4:26" x14ac:dyDescent="0.2">
      <c r="D9978"/>
      <c r="E9978" s="29"/>
      <c r="H9978"/>
      <c r="I9978"/>
      <c r="J9978" s="103"/>
      <c r="K9978"/>
      <c r="L9978"/>
      <c r="M9978"/>
      <c r="N9978" s="112"/>
      <c r="O9978"/>
      <c r="P9978" s="112"/>
      <c r="R9978" s="123"/>
      <c r="S9978" s="112"/>
      <c r="T9978" s="112"/>
      <c r="U9978" s="112"/>
      <c r="V9978" s="112"/>
      <c r="W9978" s="112"/>
      <c r="Z9978"/>
    </row>
    <row r="9979" spans="4:26" x14ac:dyDescent="0.2">
      <c r="D9979"/>
      <c r="E9979" s="29"/>
      <c r="H9979"/>
      <c r="I9979"/>
      <c r="J9979" s="103"/>
      <c r="K9979"/>
      <c r="L9979"/>
      <c r="M9979"/>
      <c r="N9979" s="112"/>
      <c r="O9979"/>
      <c r="P9979" s="112"/>
      <c r="R9979" s="123"/>
      <c r="S9979" s="112"/>
      <c r="T9979" s="112"/>
      <c r="U9979" s="112"/>
      <c r="V9979" s="112"/>
      <c r="W9979" s="112"/>
      <c r="Z9979"/>
    </row>
    <row r="9980" spans="4:26" x14ac:dyDescent="0.2">
      <c r="D9980"/>
      <c r="E9980" s="29"/>
      <c r="H9980"/>
      <c r="I9980"/>
      <c r="J9980" s="103"/>
      <c r="K9980"/>
      <c r="L9980"/>
      <c r="M9980"/>
      <c r="N9980" s="112"/>
      <c r="O9980"/>
      <c r="P9980" s="112"/>
      <c r="R9980" s="123"/>
      <c r="S9980" s="112"/>
      <c r="T9980" s="112"/>
      <c r="U9980" s="112"/>
      <c r="V9980" s="112"/>
      <c r="W9980" s="112"/>
      <c r="Z9980"/>
    </row>
    <row r="9981" spans="4:26" x14ac:dyDescent="0.2">
      <c r="D9981"/>
      <c r="E9981" s="29"/>
      <c r="H9981"/>
      <c r="I9981"/>
      <c r="J9981" s="103"/>
      <c r="K9981"/>
      <c r="L9981"/>
      <c r="M9981"/>
      <c r="N9981" s="112"/>
      <c r="O9981"/>
      <c r="P9981" s="112"/>
      <c r="R9981" s="123"/>
      <c r="S9981" s="112"/>
      <c r="T9981" s="112"/>
      <c r="U9981" s="112"/>
      <c r="V9981" s="112"/>
      <c r="W9981" s="112"/>
      <c r="Z9981"/>
    </row>
    <row r="9982" spans="4:26" x14ac:dyDescent="0.2">
      <c r="D9982"/>
      <c r="E9982" s="29"/>
      <c r="H9982"/>
      <c r="I9982"/>
      <c r="J9982" s="103"/>
      <c r="K9982"/>
      <c r="L9982"/>
      <c r="M9982"/>
      <c r="N9982" s="112"/>
      <c r="O9982"/>
      <c r="P9982" s="112"/>
      <c r="R9982" s="123"/>
      <c r="S9982" s="112"/>
      <c r="T9982" s="112"/>
      <c r="U9982" s="112"/>
      <c r="V9982" s="112"/>
      <c r="W9982" s="112"/>
      <c r="Z9982"/>
    </row>
    <row r="9983" spans="4:26" x14ac:dyDescent="0.2">
      <c r="D9983"/>
      <c r="E9983" s="29"/>
      <c r="H9983"/>
      <c r="I9983"/>
      <c r="J9983" s="103"/>
      <c r="K9983"/>
      <c r="L9983"/>
      <c r="M9983"/>
      <c r="N9983" s="112"/>
      <c r="O9983"/>
      <c r="P9983" s="112"/>
      <c r="R9983" s="123"/>
      <c r="S9983" s="112"/>
      <c r="T9983" s="112"/>
      <c r="U9983" s="112"/>
      <c r="V9983" s="112"/>
      <c r="W9983" s="112"/>
      <c r="Z9983"/>
    </row>
    <row r="9984" spans="4:26" x14ac:dyDescent="0.2">
      <c r="D9984"/>
      <c r="E9984" s="29"/>
      <c r="H9984"/>
      <c r="I9984"/>
      <c r="J9984" s="103"/>
      <c r="K9984"/>
      <c r="L9984"/>
      <c r="M9984"/>
      <c r="N9984" s="112"/>
      <c r="O9984"/>
      <c r="P9984" s="112"/>
      <c r="R9984" s="123"/>
      <c r="S9984" s="112"/>
      <c r="T9984" s="112"/>
      <c r="U9984" s="112"/>
      <c r="V9984" s="112"/>
      <c r="W9984" s="112"/>
      <c r="Z9984"/>
    </row>
    <row r="9985" spans="4:26" x14ac:dyDescent="0.2">
      <c r="D9985"/>
      <c r="E9985" s="29"/>
      <c r="H9985"/>
      <c r="I9985"/>
      <c r="J9985" s="103"/>
      <c r="K9985"/>
      <c r="L9985"/>
      <c r="M9985"/>
      <c r="N9985" s="112"/>
      <c r="O9985"/>
      <c r="P9985" s="112"/>
      <c r="R9985" s="123"/>
      <c r="S9985" s="112"/>
      <c r="T9985" s="112"/>
      <c r="U9985" s="112"/>
      <c r="V9985" s="112"/>
      <c r="W9985" s="112"/>
      <c r="Z9985"/>
    </row>
    <row r="9986" spans="4:26" x14ac:dyDescent="0.2">
      <c r="D9986"/>
      <c r="E9986" s="29"/>
      <c r="H9986"/>
      <c r="I9986"/>
      <c r="J9986" s="103"/>
      <c r="K9986"/>
      <c r="L9986"/>
      <c r="M9986"/>
      <c r="N9986" s="112"/>
      <c r="O9986"/>
      <c r="P9986" s="112"/>
      <c r="R9986" s="123"/>
      <c r="S9986" s="112"/>
      <c r="T9986" s="112"/>
      <c r="U9986" s="112"/>
      <c r="V9986" s="112"/>
      <c r="W9986" s="112"/>
      <c r="Z9986"/>
    </row>
    <row r="9987" spans="4:26" x14ac:dyDescent="0.2">
      <c r="D9987"/>
      <c r="E9987" s="29"/>
      <c r="H9987"/>
      <c r="I9987"/>
      <c r="J9987" s="103"/>
      <c r="K9987"/>
      <c r="L9987"/>
      <c r="M9987"/>
      <c r="N9987" s="112"/>
      <c r="O9987"/>
      <c r="P9987" s="112"/>
      <c r="R9987" s="123"/>
      <c r="S9987" s="112"/>
      <c r="T9987" s="112"/>
      <c r="U9987" s="112"/>
      <c r="V9987" s="112"/>
      <c r="W9987" s="112"/>
      <c r="Z9987"/>
    </row>
    <row r="9988" spans="4:26" x14ac:dyDescent="0.2">
      <c r="D9988"/>
      <c r="E9988" s="29"/>
      <c r="H9988"/>
      <c r="I9988"/>
      <c r="J9988" s="103"/>
      <c r="K9988"/>
      <c r="L9988"/>
      <c r="M9988"/>
      <c r="N9988" s="112"/>
      <c r="O9988"/>
      <c r="P9988" s="112"/>
      <c r="R9988" s="123"/>
      <c r="S9988" s="112"/>
      <c r="T9988" s="112"/>
      <c r="U9988" s="112"/>
      <c r="V9988" s="112"/>
      <c r="W9988" s="112"/>
      <c r="Z9988"/>
    </row>
    <row r="9989" spans="4:26" x14ac:dyDescent="0.2">
      <c r="D9989"/>
      <c r="E9989" s="29"/>
      <c r="H9989"/>
      <c r="I9989"/>
      <c r="J9989" s="103"/>
      <c r="K9989"/>
      <c r="L9989"/>
      <c r="M9989"/>
      <c r="N9989" s="112"/>
      <c r="O9989"/>
      <c r="P9989" s="112"/>
      <c r="R9989" s="123"/>
      <c r="S9989" s="112"/>
      <c r="T9989" s="112"/>
      <c r="U9989" s="112"/>
      <c r="V9989" s="112"/>
      <c r="W9989" s="112"/>
      <c r="Z9989"/>
    </row>
    <row r="9990" spans="4:26" x14ac:dyDescent="0.2">
      <c r="D9990"/>
      <c r="E9990" s="29"/>
      <c r="H9990"/>
      <c r="I9990"/>
      <c r="J9990" s="103"/>
      <c r="K9990"/>
      <c r="L9990"/>
      <c r="M9990"/>
      <c r="N9990" s="112"/>
      <c r="O9990"/>
      <c r="P9990" s="112"/>
      <c r="R9990" s="123"/>
      <c r="S9990" s="112"/>
      <c r="T9990" s="112"/>
      <c r="U9990" s="112"/>
      <c r="V9990" s="112"/>
      <c r="W9990" s="112"/>
      <c r="Z9990"/>
    </row>
    <row r="9991" spans="4:26" x14ac:dyDescent="0.2">
      <c r="D9991"/>
      <c r="E9991" s="29"/>
      <c r="H9991"/>
      <c r="I9991"/>
      <c r="J9991" s="103"/>
      <c r="K9991"/>
      <c r="L9991"/>
      <c r="M9991"/>
      <c r="N9991" s="112"/>
      <c r="O9991"/>
      <c r="P9991" s="112"/>
      <c r="R9991" s="123"/>
      <c r="S9991" s="112"/>
      <c r="T9991" s="112"/>
      <c r="U9991" s="112"/>
      <c r="V9991" s="112"/>
      <c r="W9991" s="112"/>
      <c r="Z9991"/>
    </row>
    <row r="9992" spans="4:26" x14ac:dyDescent="0.2">
      <c r="D9992"/>
      <c r="E9992" s="29"/>
      <c r="H9992"/>
      <c r="I9992"/>
      <c r="J9992" s="103"/>
      <c r="K9992"/>
      <c r="L9992"/>
      <c r="M9992"/>
      <c r="N9992" s="112"/>
      <c r="O9992"/>
      <c r="P9992" s="112"/>
      <c r="R9992" s="123"/>
      <c r="S9992" s="112"/>
      <c r="T9992" s="112"/>
      <c r="U9992" s="112"/>
      <c r="V9992" s="112"/>
      <c r="W9992" s="112"/>
      <c r="Z9992"/>
    </row>
    <row r="9993" spans="4:26" x14ac:dyDescent="0.2">
      <c r="D9993"/>
      <c r="E9993" s="29"/>
      <c r="H9993"/>
      <c r="I9993"/>
      <c r="J9993" s="103"/>
      <c r="K9993"/>
      <c r="L9993"/>
      <c r="M9993"/>
      <c r="N9993" s="112"/>
      <c r="O9993"/>
      <c r="P9993" s="112"/>
      <c r="R9993" s="123"/>
      <c r="S9993" s="112"/>
      <c r="T9993" s="112"/>
      <c r="U9993" s="112"/>
      <c r="V9993" s="112"/>
      <c r="W9993" s="112"/>
      <c r="Z9993"/>
    </row>
    <row r="9994" spans="4:26" x14ac:dyDescent="0.2">
      <c r="D9994"/>
      <c r="E9994" s="29"/>
      <c r="H9994"/>
      <c r="I9994"/>
      <c r="J9994" s="103"/>
      <c r="K9994"/>
      <c r="L9994"/>
      <c r="M9994"/>
      <c r="N9994" s="112"/>
      <c r="O9994"/>
      <c r="P9994" s="112"/>
      <c r="R9994" s="123"/>
      <c r="S9994" s="112"/>
      <c r="T9994" s="112"/>
      <c r="U9994" s="112"/>
      <c r="V9994" s="112"/>
      <c r="W9994" s="112"/>
      <c r="Z9994"/>
    </row>
    <row r="9995" spans="4:26" x14ac:dyDescent="0.2">
      <c r="D9995"/>
      <c r="E9995" s="29"/>
      <c r="H9995"/>
      <c r="I9995"/>
      <c r="J9995" s="103"/>
      <c r="K9995"/>
      <c r="L9995"/>
      <c r="M9995"/>
      <c r="N9995" s="112"/>
      <c r="O9995"/>
      <c r="P9995" s="112"/>
      <c r="R9995" s="123"/>
      <c r="S9995" s="112"/>
      <c r="T9995" s="112"/>
      <c r="U9995" s="112"/>
      <c r="V9995" s="112"/>
      <c r="W9995" s="112"/>
      <c r="Z9995"/>
    </row>
    <row r="9996" spans="4:26" x14ac:dyDescent="0.2">
      <c r="D9996"/>
      <c r="E9996" s="29"/>
      <c r="H9996"/>
      <c r="I9996"/>
      <c r="J9996" s="103"/>
      <c r="K9996"/>
      <c r="L9996"/>
      <c r="M9996"/>
      <c r="N9996" s="112"/>
      <c r="O9996"/>
      <c r="P9996" s="112"/>
      <c r="R9996" s="123"/>
      <c r="S9996" s="112"/>
      <c r="T9996" s="112"/>
      <c r="U9996" s="112"/>
      <c r="V9996" s="112"/>
      <c r="W9996" s="112"/>
      <c r="Z9996"/>
    </row>
    <row r="9997" spans="4:26" x14ac:dyDescent="0.2">
      <c r="D9997"/>
      <c r="E9997" s="29"/>
      <c r="H9997"/>
      <c r="I9997"/>
      <c r="J9997" s="103"/>
      <c r="K9997"/>
      <c r="L9997"/>
      <c r="M9997"/>
      <c r="N9997" s="112"/>
      <c r="O9997"/>
      <c r="P9997" s="112"/>
      <c r="R9997" s="123"/>
      <c r="S9997" s="112"/>
      <c r="T9997" s="112"/>
      <c r="U9997" s="112"/>
      <c r="V9997" s="112"/>
      <c r="W9997" s="112"/>
      <c r="Z9997"/>
    </row>
    <row r="9998" spans="4:26" x14ac:dyDescent="0.2">
      <c r="D9998"/>
      <c r="E9998" s="29"/>
      <c r="H9998"/>
      <c r="I9998"/>
      <c r="J9998" s="103"/>
      <c r="K9998"/>
      <c r="L9998"/>
      <c r="M9998"/>
      <c r="N9998" s="112"/>
      <c r="O9998"/>
      <c r="P9998" s="112"/>
      <c r="R9998" s="123"/>
      <c r="S9998" s="112"/>
      <c r="T9998" s="112"/>
      <c r="U9998" s="112"/>
      <c r="V9998" s="112"/>
      <c r="W9998" s="112"/>
      <c r="Z9998"/>
    </row>
    <row r="9999" spans="4:26" x14ac:dyDescent="0.2">
      <c r="D9999"/>
      <c r="E9999" s="29"/>
      <c r="H9999"/>
      <c r="I9999"/>
      <c r="J9999" s="103"/>
      <c r="K9999"/>
      <c r="L9999"/>
      <c r="M9999"/>
      <c r="N9999" s="112"/>
      <c r="O9999"/>
      <c r="P9999" s="112"/>
      <c r="R9999" s="123"/>
      <c r="S9999" s="112"/>
      <c r="T9999" s="112"/>
      <c r="U9999" s="112"/>
      <c r="V9999" s="112"/>
      <c r="W9999" s="112"/>
      <c r="Z9999"/>
    </row>
    <row r="10000" spans="4:26" x14ac:dyDescent="0.2">
      <c r="D10000"/>
      <c r="E10000" s="29"/>
      <c r="H10000"/>
      <c r="I10000"/>
      <c r="J10000" s="103"/>
      <c r="K10000"/>
      <c r="L10000"/>
      <c r="M10000"/>
      <c r="N10000" s="112"/>
      <c r="O10000"/>
      <c r="P10000" s="112"/>
      <c r="R10000" s="123"/>
      <c r="S10000" s="112"/>
      <c r="T10000" s="112"/>
      <c r="U10000" s="112"/>
      <c r="V10000" s="112"/>
      <c r="W10000" s="112"/>
      <c r="Z10000"/>
    </row>
    <row r="10001" spans="4:26" x14ac:dyDescent="0.2">
      <c r="D10001"/>
      <c r="E10001" s="29"/>
      <c r="H10001"/>
      <c r="I10001"/>
      <c r="J10001" s="103"/>
      <c r="K10001"/>
      <c r="L10001"/>
      <c r="M10001"/>
      <c r="N10001" s="112"/>
      <c r="O10001"/>
      <c r="P10001" s="112"/>
      <c r="R10001" s="123"/>
      <c r="S10001" s="112"/>
      <c r="T10001" s="112"/>
      <c r="U10001" s="112"/>
      <c r="V10001" s="112"/>
      <c r="W10001" s="112"/>
      <c r="Z10001"/>
    </row>
    <row r="10002" spans="4:26" x14ac:dyDescent="0.2">
      <c r="D10002"/>
      <c r="E10002" s="29"/>
      <c r="H10002"/>
      <c r="I10002"/>
      <c r="J10002" s="103"/>
      <c r="K10002"/>
      <c r="L10002"/>
      <c r="M10002"/>
      <c r="N10002" s="112"/>
      <c r="O10002"/>
      <c r="P10002" s="112"/>
      <c r="R10002" s="123"/>
      <c r="S10002" s="112"/>
      <c r="T10002" s="112"/>
      <c r="U10002" s="112"/>
      <c r="V10002" s="112"/>
      <c r="W10002" s="112"/>
      <c r="Z10002"/>
    </row>
    <row r="10003" spans="4:26" x14ac:dyDescent="0.2">
      <c r="D10003"/>
      <c r="E10003" s="29"/>
      <c r="H10003"/>
      <c r="I10003"/>
      <c r="J10003" s="103"/>
      <c r="K10003"/>
      <c r="L10003"/>
      <c r="M10003"/>
      <c r="N10003" s="112"/>
      <c r="O10003"/>
      <c r="P10003" s="112"/>
      <c r="R10003" s="123"/>
      <c r="S10003" s="112"/>
      <c r="T10003" s="112"/>
      <c r="U10003" s="112"/>
      <c r="V10003" s="112"/>
      <c r="W10003" s="112"/>
      <c r="Z10003"/>
    </row>
    <row r="10004" spans="4:26" x14ac:dyDescent="0.2">
      <c r="D10004"/>
      <c r="E10004" s="29"/>
      <c r="H10004"/>
      <c r="I10004"/>
      <c r="J10004" s="103"/>
      <c r="K10004"/>
      <c r="L10004"/>
      <c r="M10004"/>
      <c r="N10004" s="112"/>
      <c r="O10004"/>
      <c r="P10004" s="112"/>
      <c r="R10004" s="123"/>
      <c r="S10004" s="112"/>
      <c r="T10004" s="112"/>
      <c r="U10004" s="112"/>
      <c r="V10004" s="112"/>
      <c r="W10004" s="112"/>
      <c r="Z10004"/>
    </row>
    <row r="10005" spans="4:26" x14ac:dyDescent="0.2">
      <c r="D10005"/>
      <c r="E10005" s="29"/>
      <c r="H10005"/>
      <c r="I10005"/>
      <c r="J10005" s="103"/>
      <c r="K10005"/>
      <c r="L10005"/>
      <c r="M10005"/>
      <c r="N10005" s="112"/>
      <c r="O10005"/>
      <c r="P10005" s="112"/>
      <c r="R10005" s="123"/>
      <c r="S10005" s="112"/>
      <c r="T10005" s="112"/>
      <c r="U10005" s="112"/>
      <c r="V10005" s="112"/>
      <c r="W10005" s="112"/>
      <c r="Z10005"/>
    </row>
    <row r="10006" spans="4:26" x14ac:dyDescent="0.2">
      <c r="D10006"/>
      <c r="E10006" s="29"/>
      <c r="H10006"/>
      <c r="I10006"/>
      <c r="J10006" s="103"/>
      <c r="K10006"/>
      <c r="L10006"/>
      <c r="M10006"/>
      <c r="N10006" s="112"/>
      <c r="O10006"/>
      <c r="P10006" s="112"/>
      <c r="R10006" s="123"/>
      <c r="S10006" s="112"/>
      <c r="T10006" s="112"/>
      <c r="U10006" s="112"/>
      <c r="V10006" s="112"/>
      <c r="W10006" s="112"/>
      <c r="Z10006"/>
    </row>
    <row r="10007" spans="4:26" x14ac:dyDescent="0.2">
      <c r="D10007"/>
      <c r="E10007" s="29"/>
      <c r="H10007"/>
      <c r="I10007"/>
      <c r="J10007" s="103"/>
      <c r="K10007"/>
      <c r="L10007"/>
      <c r="M10007"/>
      <c r="N10007" s="112"/>
      <c r="O10007"/>
      <c r="P10007" s="112"/>
      <c r="R10007" s="123"/>
      <c r="S10007" s="112"/>
      <c r="T10007" s="112"/>
      <c r="U10007" s="112"/>
      <c r="V10007" s="112"/>
      <c r="W10007" s="112"/>
      <c r="Z10007"/>
    </row>
    <row r="10008" spans="4:26" x14ac:dyDescent="0.2">
      <c r="D10008"/>
      <c r="E10008" s="29"/>
      <c r="H10008"/>
      <c r="I10008"/>
      <c r="J10008" s="103"/>
      <c r="K10008"/>
      <c r="L10008"/>
      <c r="M10008"/>
      <c r="N10008" s="112"/>
      <c r="O10008"/>
      <c r="P10008" s="112"/>
      <c r="R10008" s="123"/>
      <c r="S10008" s="112"/>
      <c r="T10008" s="112"/>
      <c r="U10008" s="112"/>
      <c r="V10008" s="112"/>
      <c r="W10008" s="112"/>
      <c r="Z10008"/>
    </row>
    <row r="10009" spans="4:26" x14ac:dyDescent="0.2">
      <c r="D10009"/>
      <c r="E10009" s="29"/>
      <c r="H10009"/>
      <c r="I10009"/>
      <c r="J10009" s="103"/>
      <c r="K10009"/>
      <c r="L10009"/>
      <c r="M10009"/>
      <c r="N10009" s="112"/>
      <c r="O10009"/>
      <c r="P10009" s="112"/>
      <c r="R10009" s="123"/>
      <c r="S10009" s="112"/>
      <c r="T10009" s="112"/>
      <c r="U10009" s="112"/>
      <c r="V10009" s="112"/>
      <c r="W10009" s="112"/>
      <c r="Z10009"/>
    </row>
    <row r="10010" spans="4:26" x14ac:dyDescent="0.2">
      <c r="D10010"/>
      <c r="E10010" s="29"/>
      <c r="H10010"/>
      <c r="I10010"/>
      <c r="J10010" s="103"/>
      <c r="K10010"/>
      <c r="L10010"/>
      <c r="M10010"/>
      <c r="N10010" s="112"/>
      <c r="O10010"/>
      <c r="P10010" s="112"/>
      <c r="R10010" s="123"/>
      <c r="S10010" s="112"/>
      <c r="T10010" s="112"/>
      <c r="U10010" s="112"/>
      <c r="V10010" s="112"/>
      <c r="W10010" s="112"/>
      <c r="Z10010"/>
    </row>
    <row r="10011" spans="4:26" x14ac:dyDescent="0.2">
      <c r="D10011"/>
      <c r="E10011" s="29"/>
      <c r="H10011"/>
      <c r="I10011"/>
      <c r="J10011" s="103"/>
      <c r="K10011"/>
      <c r="L10011"/>
      <c r="M10011"/>
      <c r="N10011" s="112"/>
      <c r="O10011"/>
      <c r="P10011" s="112"/>
      <c r="R10011" s="123"/>
      <c r="S10011" s="112"/>
      <c r="T10011" s="112"/>
      <c r="U10011" s="112"/>
      <c r="V10011" s="112"/>
      <c r="W10011" s="112"/>
      <c r="Z10011"/>
    </row>
    <row r="10012" spans="4:26" x14ac:dyDescent="0.2">
      <c r="D10012"/>
      <c r="E10012" s="29"/>
      <c r="H10012"/>
      <c r="I10012"/>
      <c r="J10012" s="103"/>
      <c r="K10012"/>
      <c r="L10012"/>
      <c r="M10012"/>
      <c r="N10012" s="112"/>
      <c r="O10012"/>
      <c r="P10012" s="112"/>
      <c r="R10012" s="123"/>
      <c r="S10012" s="112"/>
      <c r="T10012" s="112"/>
      <c r="U10012" s="112"/>
      <c r="V10012" s="112"/>
      <c r="W10012" s="112"/>
      <c r="Z10012"/>
    </row>
    <row r="10013" spans="4:26" x14ac:dyDescent="0.2">
      <c r="D10013"/>
      <c r="E10013" s="29"/>
      <c r="H10013"/>
      <c r="I10013"/>
      <c r="J10013" s="103"/>
      <c r="K10013"/>
      <c r="L10013"/>
      <c r="M10013"/>
      <c r="N10013" s="112"/>
      <c r="O10013"/>
      <c r="P10013" s="112"/>
      <c r="R10013" s="123"/>
      <c r="S10013" s="112"/>
      <c r="T10013" s="112"/>
      <c r="U10013" s="112"/>
      <c r="V10013" s="112"/>
      <c r="W10013" s="112"/>
      <c r="Z10013"/>
    </row>
    <row r="10014" spans="4:26" x14ac:dyDescent="0.2">
      <c r="D10014"/>
      <c r="E10014" s="29"/>
      <c r="H10014"/>
      <c r="I10014"/>
      <c r="J10014" s="103"/>
      <c r="K10014"/>
      <c r="L10014"/>
      <c r="M10014"/>
      <c r="N10014" s="112"/>
      <c r="O10014"/>
      <c r="P10014" s="112"/>
      <c r="R10014" s="123"/>
      <c r="S10014" s="112"/>
      <c r="T10014" s="112"/>
      <c r="U10014" s="112"/>
      <c r="V10014" s="112"/>
      <c r="W10014" s="112"/>
      <c r="Z10014"/>
    </row>
    <row r="10015" spans="4:26" x14ac:dyDescent="0.2">
      <c r="D10015"/>
      <c r="E10015" s="29"/>
      <c r="H10015"/>
      <c r="I10015"/>
      <c r="J10015" s="103"/>
      <c r="K10015"/>
      <c r="L10015"/>
      <c r="M10015"/>
      <c r="N10015" s="112"/>
      <c r="O10015"/>
      <c r="P10015" s="112"/>
      <c r="R10015" s="123"/>
      <c r="S10015" s="112"/>
      <c r="T10015" s="112"/>
      <c r="U10015" s="112"/>
      <c r="V10015" s="112"/>
      <c r="W10015" s="112"/>
      <c r="Z10015"/>
    </row>
    <row r="10016" spans="4:26" x14ac:dyDescent="0.2">
      <c r="D10016"/>
      <c r="E10016" s="29"/>
      <c r="H10016"/>
      <c r="I10016"/>
      <c r="J10016" s="103"/>
      <c r="K10016"/>
      <c r="L10016"/>
      <c r="M10016"/>
      <c r="N10016" s="112"/>
      <c r="O10016"/>
      <c r="P10016" s="112"/>
      <c r="R10016" s="123"/>
      <c r="S10016" s="112"/>
      <c r="T10016" s="112"/>
      <c r="U10016" s="112"/>
      <c r="V10016" s="112"/>
      <c r="W10016" s="112"/>
      <c r="Z10016"/>
    </row>
    <row r="10017" spans="4:26" x14ac:dyDescent="0.2">
      <c r="D10017"/>
      <c r="E10017" s="29"/>
      <c r="H10017"/>
      <c r="I10017"/>
      <c r="J10017" s="103"/>
      <c r="K10017"/>
      <c r="L10017"/>
      <c r="M10017"/>
      <c r="N10017" s="112"/>
      <c r="O10017"/>
      <c r="P10017" s="112"/>
      <c r="R10017" s="123"/>
      <c r="S10017" s="112"/>
      <c r="T10017" s="112"/>
      <c r="U10017" s="112"/>
      <c r="V10017" s="112"/>
      <c r="W10017" s="112"/>
      <c r="Z10017"/>
    </row>
    <row r="10018" spans="4:26" x14ac:dyDescent="0.2">
      <c r="D10018"/>
      <c r="E10018" s="29"/>
      <c r="H10018"/>
      <c r="I10018"/>
      <c r="J10018" s="103"/>
      <c r="K10018"/>
      <c r="L10018"/>
      <c r="M10018"/>
      <c r="N10018" s="112"/>
      <c r="O10018"/>
      <c r="P10018" s="112"/>
      <c r="R10018" s="123"/>
      <c r="S10018" s="112"/>
      <c r="T10018" s="112"/>
      <c r="U10018" s="112"/>
      <c r="V10018" s="112"/>
      <c r="W10018" s="112"/>
      <c r="Z10018"/>
    </row>
    <row r="10019" spans="4:26" x14ac:dyDescent="0.2">
      <c r="D10019"/>
      <c r="E10019" s="29"/>
      <c r="H10019"/>
      <c r="I10019"/>
      <c r="J10019" s="103"/>
      <c r="K10019"/>
      <c r="L10019"/>
      <c r="M10019"/>
      <c r="N10019" s="112"/>
      <c r="O10019"/>
      <c r="P10019" s="112"/>
      <c r="R10019" s="123"/>
      <c r="S10019" s="112"/>
      <c r="T10019" s="112"/>
      <c r="U10019" s="112"/>
      <c r="V10019" s="112"/>
      <c r="W10019" s="112"/>
      <c r="Z10019"/>
    </row>
    <row r="10020" spans="4:26" x14ac:dyDescent="0.2">
      <c r="D10020"/>
      <c r="E10020" s="29"/>
      <c r="H10020"/>
      <c r="I10020"/>
      <c r="J10020" s="103"/>
      <c r="K10020"/>
      <c r="L10020"/>
      <c r="M10020"/>
      <c r="N10020" s="112"/>
      <c r="O10020"/>
      <c r="P10020" s="112"/>
      <c r="R10020" s="123"/>
      <c r="S10020" s="112"/>
      <c r="T10020" s="112"/>
      <c r="U10020" s="112"/>
      <c r="V10020" s="112"/>
      <c r="W10020" s="112"/>
      <c r="Z10020"/>
    </row>
    <row r="10021" spans="4:26" x14ac:dyDescent="0.2">
      <c r="D10021"/>
      <c r="E10021" s="29"/>
      <c r="H10021"/>
      <c r="I10021"/>
      <c r="J10021" s="103"/>
      <c r="K10021"/>
      <c r="L10021"/>
      <c r="M10021"/>
      <c r="N10021" s="112"/>
      <c r="O10021"/>
      <c r="P10021" s="112"/>
      <c r="R10021" s="123"/>
      <c r="S10021" s="112"/>
      <c r="T10021" s="112"/>
      <c r="U10021" s="112"/>
      <c r="V10021" s="112"/>
      <c r="W10021" s="112"/>
      <c r="Z10021"/>
    </row>
    <row r="10022" spans="4:26" x14ac:dyDescent="0.2">
      <c r="D10022"/>
      <c r="E10022" s="29"/>
      <c r="H10022"/>
      <c r="I10022"/>
      <c r="J10022" s="103"/>
      <c r="K10022"/>
      <c r="L10022"/>
      <c r="M10022"/>
      <c r="N10022" s="112"/>
      <c r="O10022"/>
      <c r="P10022" s="112"/>
      <c r="R10022" s="123"/>
      <c r="S10022" s="112"/>
      <c r="T10022" s="112"/>
      <c r="U10022" s="112"/>
      <c r="V10022" s="112"/>
      <c r="W10022" s="112"/>
      <c r="Z10022"/>
    </row>
    <row r="10023" spans="4:26" x14ac:dyDescent="0.2">
      <c r="D10023"/>
      <c r="E10023" s="29"/>
      <c r="H10023"/>
      <c r="I10023"/>
      <c r="J10023" s="103"/>
      <c r="K10023"/>
      <c r="L10023"/>
      <c r="M10023"/>
      <c r="N10023" s="112"/>
      <c r="O10023"/>
      <c r="P10023" s="112"/>
      <c r="R10023" s="123"/>
      <c r="S10023" s="112"/>
      <c r="T10023" s="112"/>
      <c r="U10023" s="112"/>
      <c r="V10023" s="112"/>
      <c r="W10023" s="112"/>
      <c r="Z10023"/>
    </row>
    <row r="10024" spans="4:26" x14ac:dyDescent="0.2">
      <c r="D10024"/>
      <c r="E10024" s="29"/>
      <c r="H10024"/>
      <c r="I10024"/>
      <c r="J10024" s="103"/>
      <c r="K10024"/>
      <c r="L10024"/>
      <c r="M10024"/>
      <c r="N10024" s="112"/>
      <c r="O10024"/>
      <c r="P10024" s="112"/>
      <c r="R10024" s="123"/>
      <c r="S10024" s="112"/>
      <c r="T10024" s="112"/>
      <c r="U10024" s="112"/>
      <c r="V10024" s="112"/>
      <c r="W10024" s="112"/>
      <c r="Z10024"/>
    </row>
    <row r="10025" spans="4:26" x14ac:dyDescent="0.2">
      <c r="D10025"/>
      <c r="E10025" s="29"/>
      <c r="H10025"/>
      <c r="I10025"/>
      <c r="J10025" s="103"/>
      <c r="K10025"/>
      <c r="L10025"/>
      <c r="M10025"/>
      <c r="N10025" s="112"/>
      <c r="O10025"/>
      <c r="P10025" s="112"/>
      <c r="R10025" s="123"/>
      <c r="S10025" s="112"/>
      <c r="T10025" s="112"/>
      <c r="U10025" s="112"/>
      <c r="V10025" s="112"/>
      <c r="W10025" s="112"/>
      <c r="Z10025"/>
    </row>
    <row r="10026" spans="4:26" x14ac:dyDescent="0.2">
      <c r="D10026"/>
      <c r="E10026" s="29"/>
      <c r="H10026"/>
      <c r="I10026"/>
      <c r="J10026" s="103"/>
      <c r="K10026"/>
      <c r="L10026"/>
      <c r="M10026"/>
      <c r="N10026" s="112"/>
      <c r="O10026"/>
      <c r="P10026" s="112"/>
      <c r="R10026" s="123"/>
      <c r="S10026" s="112"/>
      <c r="T10026" s="112"/>
      <c r="U10026" s="112"/>
      <c r="V10026" s="112"/>
      <c r="W10026" s="112"/>
      <c r="Z10026"/>
    </row>
    <row r="10027" spans="4:26" x14ac:dyDescent="0.2">
      <c r="D10027"/>
      <c r="E10027" s="29"/>
      <c r="H10027"/>
      <c r="I10027"/>
      <c r="J10027" s="103"/>
      <c r="K10027"/>
      <c r="L10027"/>
      <c r="M10027"/>
      <c r="N10027" s="112"/>
      <c r="O10027"/>
      <c r="P10027" s="112"/>
      <c r="R10027" s="123"/>
      <c r="S10027" s="112"/>
      <c r="T10027" s="112"/>
      <c r="U10027" s="112"/>
      <c r="V10027" s="112"/>
      <c r="W10027" s="112"/>
      <c r="Z10027"/>
    </row>
    <row r="10028" spans="4:26" x14ac:dyDescent="0.2">
      <c r="D10028"/>
      <c r="E10028" s="29"/>
      <c r="H10028"/>
      <c r="I10028"/>
      <c r="J10028" s="103"/>
      <c r="K10028"/>
      <c r="L10028"/>
      <c r="M10028"/>
      <c r="N10028" s="112"/>
      <c r="O10028"/>
      <c r="P10028" s="112"/>
      <c r="R10028" s="123"/>
      <c r="S10028" s="112"/>
      <c r="T10028" s="112"/>
      <c r="U10028" s="112"/>
      <c r="V10028" s="112"/>
      <c r="W10028" s="112"/>
      <c r="Z10028"/>
    </row>
    <row r="10029" spans="4:26" x14ac:dyDescent="0.2">
      <c r="D10029"/>
      <c r="E10029" s="29"/>
      <c r="H10029"/>
      <c r="I10029"/>
      <c r="J10029" s="103"/>
      <c r="K10029"/>
      <c r="L10029"/>
      <c r="M10029"/>
      <c r="N10029" s="112"/>
      <c r="O10029"/>
      <c r="P10029" s="112"/>
      <c r="R10029" s="123"/>
      <c r="S10029" s="112"/>
      <c r="T10029" s="112"/>
      <c r="U10029" s="112"/>
      <c r="V10029" s="112"/>
      <c r="W10029" s="112"/>
      <c r="Z10029"/>
    </row>
    <row r="10030" spans="4:26" x14ac:dyDescent="0.2">
      <c r="D10030"/>
      <c r="E10030" s="29"/>
      <c r="H10030"/>
      <c r="I10030"/>
      <c r="J10030" s="103"/>
      <c r="K10030"/>
      <c r="L10030"/>
      <c r="M10030"/>
      <c r="N10030" s="112"/>
      <c r="O10030"/>
      <c r="P10030" s="112"/>
      <c r="R10030" s="123"/>
      <c r="S10030" s="112"/>
      <c r="T10030" s="112"/>
      <c r="U10030" s="112"/>
      <c r="V10030" s="112"/>
      <c r="W10030" s="112"/>
      <c r="Z10030"/>
    </row>
    <row r="10031" spans="4:26" x14ac:dyDescent="0.2">
      <c r="D10031"/>
      <c r="E10031" s="29"/>
      <c r="H10031"/>
      <c r="I10031"/>
      <c r="J10031" s="103"/>
      <c r="K10031"/>
      <c r="L10031"/>
      <c r="M10031"/>
      <c r="N10031" s="112"/>
      <c r="O10031"/>
      <c r="P10031" s="112"/>
      <c r="R10031" s="123"/>
      <c r="S10031" s="112"/>
      <c r="T10031" s="112"/>
      <c r="U10031" s="112"/>
      <c r="V10031" s="112"/>
      <c r="W10031" s="112"/>
      <c r="Z10031"/>
    </row>
    <row r="10032" spans="4:26" x14ac:dyDescent="0.2">
      <c r="D10032"/>
      <c r="E10032" s="29"/>
      <c r="H10032"/>
      <c r="I10032"/>
      <c r="J10032" s="103"/>
      <c r="K10032"/>
      <c r="L10032"/>
      <c r="M10032"/>
      <c r="N10032" s="112"/>
      <c r="O10032"/>
      <c r="P10032" s="112"/>
      <c r="R10032" s="123"/>
      <c r="S10032" s="112"/>
      <c r="T10032" s="112"/>
      <c r="U10032" s="112"/>
      <c r="V10032" s="112"/>
      <c r="W10032" s="112"/>
      <c r="Z10032"/>
    </row>
    <row r="10033" spans="4:26" x14ac:dyDescent="0.2">
      <c r="D10033"/>
      <c r="E10033" s="29"/>
      <c r="H10033"/>
      <c r="I10033"/>
      <c r="J10033" s="103"/>
      <c r="K10033"/>
      <c r="L10033"/>
      <c r="M10033"/>
      <c r="N10033" s="112"/>
      <c r="O10033"/>
      <c r="P10033" s="112"/>
      <c r="R10033" s="123"/>
      <c r="S10033" s="112"/>
      <c r="T10033" s="112"/>
      <c r="U10033" s="112"/>
      <c r="V10033" s="112"/>
      <c r="W10033" s="112"/>
      <c r="Z10033"/>
    </row>
    <row r="10034" spans="4:26" x14ac:dyDescent="0.2">
      <c r="D10034"/>
      <c r="E10034" s="29"/>
      <c r="H10034"/>
      <c r="I10034"/>
      <c r="J10034" s="103"/>
      <c r="K10034"/>
      <c r="L10034"/>
      <c r="M10034"/>
      <c r="N10034" s="112"/>
      <c r="O10034"/>
      <c r="P10034" s="112"/>
      <c r="R10034" s="123"/>
      <c r="S10034" s="112"/>
      <c r="T10034" s="112"/>
      <c r="U10034" s="112"/>
      <c r="V10034" s="112"/>
      <c r="W10034" s="112"/>
      <c r="Z10034"/>
    </row>
    <row r="10035" spans="4:26" x14ac:dyDescent="0.2">
      <c r="D10035"/>
      <c r="E10035" s="29"/>
      <c r="H10035"/>
      <c r="I10035"/>
      <c r="J10035" s="103"/>
      <c r="K10035"/>
      <c r="L10035"/>
      <c r="M10035"/>
      <c r="N10035" s="112"/>
      <c r="O10035"/>
      <c r="P10035" s="112"/>
      <c r="R10035" s="123"/>
      <c r="S10035" s="112"/>
      <c r="T10035" s="112"/>
      <c r="U10035" s="112"/>
      <c r="V10035" s="112"/>
      <c r="W10035" s="112"/>
      <c r="Z10035"/>
    </row>
    <row r="10036" spans="4:26" x14ac:dyDescent="0.2">
      <c r="D10036"/>
      <c r="E10036" s="29"/>
      <c r="H10036"/>
      <c r="I10036"/>
      <c r="J10036" s="103"/>
      <c r="K10036"/>
      <c r="L10036"/>
      <c r="M10036"/>
      <c r="N10036" s="112"/>
      <c r="O10036"/>
      <c r="P10036" s="112"/>
      <c r="R10036" s="123"/>
      <c r="S10036" s="112"/>
      <c r="T10036" s="112"/>
      <c r="U10036" s="112"/>
      <c r="V10036" s="112"/>
      <c r="W10036" s="112"/>
      <c r="Z10036"/>
    </row>
    <row r="10037" spans="4:26" x14ac:dyDescent="0.2">
      <c r="D10037"/>
      <c r="E10037" s="29"/>
      <c r="H10037"/>
      <c r="I10037"/>
      <c r="J10037" s="103"/>
      <c r="K10037"/>
      <c r="L10037"/>
      <c r="M10037"/>
      <c r="N10037" s="112"/>
      <c r="O10037"/>
      <c r="P10037" s="112"/>
      <c r="R10037" s="123"/>
      <c r="S10037" s="112"/>
      <c r="T10037" s="112"/>
      <c r="U10037" s="112"/>
      <c r="V10037" s="112"/>
      <c r="W10037" s="112"/>
      <c r="Z10037"/>
    </row>
    <row r="10038" spans="4:26" x14ac:dyDescent="0.2">
      <c r="D10038"/>
      <c r="E10038" s="29"/>
      <c r="H10038"/>
      <c r="I10038"/>
      <c r="J10038" s="103"/>
      <c r="K10038"/>
      <c r="L10038"/>
      <c r="M10038"/>
      <c r="N10038" s="112"/>
      <c r="O10038"/>
      <c r="P10038" s="112"/>
      <c r="R10038" s="123"/>
      <c r="S10038" s="112"/>
      <c r="T10038" s="112"/>
      <c r="U10038" s="112"/>
      <c r="V10038" s="112"/>
      <c r="W10038" s="112"/>
      <c r="Z10038"/>
    </row>
    <row r="10039" spans="4:26" x14ac:dyDescent="0.2">
      <c r="D10039"/>
      <c r="E10039" s="29"/>
      <c r="H10039"/>
      <c r="I10039"/>
      <c r="J10039" s="103"/>
      <c r="K10039"/>
      <c r="L10039"/>
      <c r="M10039"/>
      <c r="N10039" s="112"/>
      <c r="O10039"/>
      <c r="P10039" s="112"/>
      <c r="R10039" s="123"/>
      <c r="S10039" s="112"/>
      <c r="T10039" s="112"/>
      <c r="U10039" s="112"/>
      <c r="V10039" s="112"/>
      <c r="W10039" s="112"/>
      <c r="Z10039"/>
    </row>
    <row r="10040" spans="4:26" x14ac:dyDescent="0.2">
      <c r="D10040"/>
      <c r="E10040" s="29"/>
      <c r="H10040"/>
      <c r="I10040"/>
      <c r="J10040" s="103"/>
      <c r="K10040"/>
      <c r="L10040"/>
      <c r="M10040"/>
      <c r="N10040" s="112"/>
      <c r="O10040"/>
      <c r="P10040" s="112"/>
      <c r="R10040" s="123"/>
      <c r="S10040" s="112"/>
      <c r="T10040" s="112"/>
      <c r="U10040" s="112"/>
      <c r="V10040" s="112"/>
      <c r="W10040" s="112"/>
      <c r="Z10040"/>
    </row>
    <row r="10041" spans="4:26" x14ac:dyDescent="0.2">
      <c r="D10041"/>
      <c r="E10041" s="29"/>
      <c r="H10041"/>
      <c r="I10041"/>
      <c r="J10041" s="103"/>
      <c r="K10041"/>
      <c r="L10041"/>
      <c r="M10041"/>
      <c r="N10041" s="112"/>
      <c r="O10041"/>
      <c r="P10041" s="112"/>
      <c r="R10041" s="123"/>
      <c r="S10041" s="112"/>
      <c r="T10041" s="112"/>
      <c r="U10041" s="112"/>
      <c r="V10041" s="112"/>
      <c r="W10041" s="112"/>
      <c r="Z10041"/>
    </row>
    <row r="10042" spans="4:26" x14ac:dyDescent="0.2">
      <c r="D10042"/>
      <c r="E10042" s="29"/>
      <c r="H10042"/>
      <c r="I10042"/>
      <c r="J10042" s="103"/>
      <c r="K10042"/>
      <c r="L10042"/>
      <c r="M10042"/>
      <c r="N10042" s="112"/>
      <c r="O10042"/>
      <c r="P10042" s="112"/>
      <c r="R10042" s="123"/>
      <c r="S10042" s="112"/>
      <c r="T10042" s="112"/>
      <c r="U10042" s="112"/>
      <c r="V10042" s="112"/>
      <c r="W10042" s="112"/>
      <c r="Z10042"/>
    </row>
    <row r="10043" spans="4:26" x14ac:dyDescent="0.2">
      <c r="D10043"/>
      <c r="E10043" s="29"/>
      <c r="H10043"/>
      <c r="I10043"/>
      <c r="J10043" s="103"/>
      <c r="K10043"/>
      <c r="L10043"/>
      <c r="M10043"/>
      <c r="N10043" s="112"/>
      <c r="O10043"/>
      <c r="P10043" s="112"/>
      <c r="R10043" s="123"/>
      <c r="S10043" s="112"/>
      <c r="T10043" s="112"/>
      <c r="U10043" s="112"/>
      <c r="V10043" s="112"/>
      <c r="W10043" s="112"/>
      <c r="Z10043"/>
    </row>
    <row r="10044" spans="4:26" x14ac:dyDescent="0.2">
      <c r="D10044"/>
      <c r="E10044" s="29"/>
      <c r="H10044"/>
      <c r="I10044"/>
      <c r="J10044" s="103"/>
      <c r="K10044"/>
      <c r="L10044"/>
      <c r="M10044"/>
      <c r="N10044" s="112"/>
      <c r="O10044"/>
      <c r="P10044" s="112"/>
      <c r="R10044" s="123"/>
      <c r="S10044" s="112"/>
      <c r="T10044" s="112"/>
      <c r="U10044" s="112"/>
      <c r="V10044" s="112"/>
      <c r="W10044" s="112"/>
      <c r="Z10044"/>
    </row>
    <row r="10045" spans="4:26" x14ac:dyDescent="0.2">
      <c r="D10045"/>
      <c r="E10045" s="29"/>
      <c r="H10045"/>
      <c r="I10045"/>
      <c r="J10045" s="103"/>
      <c r="K10045"/>
      <c r="L10045"/>
      <c r="M10045"/>
      <c r="N10045" s="112"/>
      <c r="O10045"/>
      <c r="P10045" s="112"/>
      <c r="R10045" s="123"/>
      <c r="S10045" s="112"/>
      <c r="T10045" s="112"/>
      <c r="U10045" s="112"/>
      <c r="V10045" s="112"/>
      <c r="W10045" s="112"/>
      <c r="Z10045"/>
    </row>
    <row r="10046" spans="4:26" x14ac:dyDescent="0.2">
      <c r="D10046"/>
      <c r="E10046" s="29"/>
      <c r="H10046"/>
      <c r="I10046"/>
      <c r="J10046" s="103"/>
      <c r="K10046"/>
      <c r="L10046"/>
      <c r="M10046"/>
      <c r="N10046" s="112"/>
      <c r="O10046"/>
      <c r="P10046" s="112"/>
      <c r="R10046" s="123"/>
      <c r="S10046" s="112"/>
      <c r="T10046" s="112"/>
      <c r="U10046" s="112"/>
      <c r="V10046" s="112"/>
      <c r="W10046" s="112"/>
      <c r="Z10046"/>
    </row>
    <row r="10047" spans="4:26" x14ac:dyDescent="0.2">
      <c r="D10047"/>
      <c r="E10047" s="29"/>
      <c r="H10047"/>
      <c r="I10047"/>
      <c r="J10047" s="103"/>
      <c r="K10047"/>
      <c r="L10047"/>
      <c r="M10047"/>
      <c r="N10047" s="112"/>
      <c r="O10047"/>
      <c r="P10047" s="112"/>
      <c r="R10047" s="123"/>
      <c r="S10047" s="112"/>
      <c r="T10047" s="112"/>
      <c r="U10047" s="112"/>
      <c r="V10047" s="112"/>
      <c r="W10047" s="112"/>
      <c r="Z10047"/>
    </row>
    <row r="10048" spans="4:26" x14ac:dyDescent="0.2">
      <c r="D10048"/>
      <c r="E10048" s="29"/>
      <c r="H10048"/>
      <c r="I10048"/>
      <c r="J10048" s="103"/>
      <c r="K10048"/>
      <c r="L10048"/>
      <c r="M10048"/>
      <c r="N10048" s="112"/>
      <c r="O10048"/>
      <c r="P10048" s="112"/>
      <c r="R10048" s="123"/>
      <c r="S10048" s="112"/>
      <c r="T10048" s="112"/>
      <c r="U10048" s="112"/>
      <c r="V10048" s="112"/>
      <c r="W10048" s="112"/>
      <c r="Z10048"/>
    </row>
    <row r="10049" spans="4:26" x14ac:dyDescent="0.2">
      <c r="D10049"/>
      <c r="E10049" s="29"/>
      <c r="H10049"/>
      <c r="I10049"/>
      <c r="J10049" s="103"/>
      <c r="K10049"/>
      <c r="L10049"/>
      <c r="M10049"/>
      <c r="N10049" s="112"/>
      <c r="O10049"/>
      <c r="P10049" s="112"/>
      <c r="R10049" s="123"/>
      <c r="S10049" s="112"/>
      <c r="T10049" s="112"/>
      <c r="U10049" s="112"/>
      <c r="V10049" s="112"/>
      <c r="W10049" s="112"/>
      <c r="Z10049"/>
    </row>
    <row r="10050" spans="4:26" x14ac:dyDescent="0.2">
      <c r="D10050"/>
      <c r="E10050" s="29"/>
      <c r="H10050"/>
      <c r="I10050"/>
      <c r="J10050" s="103"/>
      <c r="K10050"/>
      <c r="L10050"/>
      <c r="M10050"/>
      <c r="N10050" s="112"/>
      <c r="O10050"/>
      <c r="P10050" s="112"/>
      <c r="R10050" s="123"/>
      <c r="S10050" s="112"/>
      <c r="T10050" s="112"/>
      <c r="U10050" s="112"/>
      <c r="V10050" s="112"/>
      <c r="W10050" s="112"/>
      <c r="Z10050"/>
    </row>
    <row r="10051" spans="4:26" x14ac:dyDescent="0.2">
      <c r="D10051"/>
      <c r="E10051" s="29"/>
      <c r="H10051"/>
      <c r="I10051"/>
      <c r="J10051" s="103"/>
      <c r="K10051"/>
      <c r="L10051"/>
      <c r="M10051"/>
      <c r="N10051" s="112"/>
      <c r="O10051"/>
      <c r="P10051" s="112"/>
      <c r="R10051" s="123"/>
      <c r="S10051" s="112"/>
      <c r="T10051" s="112"/>
      <c r="U10051" s="112"/>
      <c r="V10051" s="112"/>
      <c r="W10051" s="112"/>
      <c r="Z10051"/>
    </row>
    <row r="10052" spans="4:26" x14ac:dyDescent="0.2">
      <c r="D10052"/>
      <c r="E10052" s="29"/>
      <c r="H10052"/>
      <c r="I10052"/>
      <c r="J10052" s="103"/>
      <c r="K10052"/>
      <c r="L10052"/>
      <c r="M10052"/>
      <c r="N10052" s="112"/>
      <c r="O10052"/>
      <c r="P10052" s="112"/>
      <c r="R10052" s="123"/>
      <c r="S10052" s="112"/>
      <c r="T10052" s="112"/>
      <c r="U10052" s="112"/>
      <c r="V10052" s="112"/>
      <c r="W10052" s="112"/>
      <c r="Z10052"/>
    </row>
    <row r="10053" spans="4:26" x14ac:dyDescent="0.2">
      <c r="D10053"/>
      <c r="E10053" s="29"/>
      <c r="H10053"/>
      <c r="I10053"/>
      <c r="J10053" s="103"/>
      <c r="K10053"/>
      <c r="L10053"/>
      <c r="M10053"/>
      <c r="N10053" s="112"/>
      <c r="O10053"/>
      <c r="P10053" s="112"/>
      <c r="R10053" s="123"/>
      <c r="S10053" s="112"/>
      <c r="T10053" s="112"/>
      <c r="U10053" s="112"/>
      <c r="V10053" s="112"/>
      <c r="W10053" s="112"/>
      <c r="Z10053"/>
    </row>
    <row r="10054" spans="4:26" x14ac:dyDescent="0.2">
      <c r="D10054"/>
      <c r="E10054" s="29"/>
      <c r="H10054"/>
      <c r="I10054"/>
      <c r="J10054" s="103"/>
      <c r="K10054"/>
      <c r="L10054"/>
      <c r="M10054"/>
      <c r="N10054" s="112"/>
      <c r="O10054"/>
      <c r="P10054" s="112"/>
      <c r="R10054" s="123"/>
      <c r="S10054" s="112"/>
      <c r="T10054" s="112"/>
      <c r="U10054" s="112"/>
      <c r="V10054" s="112"/>
      <c r="W10054" s="112"/>
      <c r="Z10054"/>
    </row>
    <row r="10055" spans="4:26" x14ac:dyDescent="0.2">
      <c r="D10055"/>
      <c r="E10055" s="29"/>
      <c r="H10055"/>
      <c r="I10055"/>
      <c r="J10055" s="103"/>
      <c r="K10055"/>
      <c r="L10055"/>
      <c r="M10055"/>
      <c r="N10055" s="112"/>
      <c r="O10055"/>
      <c r="P10055" s="112"/>
      <c r="R10055" s="123"/>
      <c r="S10055" s="112"/>
      <c r="T10055" s="112"/>
      <c r="U10055" s="112"/>
      <c r="V10055" s="112"/>
      <c r="W10055" s="112"/>
      <c r="Z10055"/>
    </row>
    <row r="10056" spans="4:26" x14ac:dyDescent="0.2">
      <c r="D10056"/>
      <c r="E10056" s="29"/>
      <c r="H10056"/>
      <c r="I10056"/>
      <c r="J10056" s="103"/>
      <c r="K10056"/>
      <c r="L10056"/>
      <c r="M10056"/>
      <c r="N10056" s="112"/>
      <c r="O10056"/>
      <c r="P10056" s="112"/>
      <c r="R10056" s="123"/>
      <c r="S10056" s="112"/>
      <c r="T10056" s="112"/>
      <c r="U10056" s="112"/>
      <c r="V10056" s="112"/>
      <c r="W10056" s="112"/>
      <c r="Z10056"/>
    </row>
    <row r="10057" spans="4:26" x14ac:dyDescent="0.2">
      <c r="D10057"/>
      <c r="E10057" s="29"/>
      <c r="H10057"/>
      <c r="I10057"/>
      <c r="J10057" s="103"/>
      <c r="K10057"/>
      <c r="L10057"/>
      <c r="M10057"/>
      <c r="N10057" s="112"/>
      <c r="O10057"/>
      <c r="P10057" s="112"/>
      <c r="R10057" s="123"/>
      <c r="S10057" s="112"/>
      <c r="T10057" s="112"/>
      <c r="U10057" s="112"/>
      <c r="V10057" s="112"/>
      <c r="W10057" s="112"/>
      <c r="Z10057"/>
    </row>
    <row r="10058" spans="4:26" x14ac:dyDescent="0.2">
      <c r="D10058"/>
      <c r="E10058" s="29"/>
      <c r="H10058"/>
      <c r="I10058"/>
      <c r="J10058" s="103"/>
      <c r="K10058"/>
      <c r="L10058"/>
      <c r="M10058"/>
      <c r="N10058" s="112"/>
      <c r="O10058"/>
      <c r="P10058" s="112"/>
      <c r="R10058" s="123"/>
      <c r="S10058" s="112"/>
      <c r="T10058" s="112"/>
      <c r="U10058" s="112"/>
      <c r="V10058" s="112"/>
      <c r="W10058" s="112"/>
      <c r="Z10058"/>
    </row>
    <row r="10059" spans="4:26" x14ac:dyDescent="0.2">
      <c r="D10059"/>
      <c r="E10059" s="29"/>
      <c r="H10059"/>
      <c r="I10059"/>
      <c r="J10059" s="103"/>
      <c r="K10059"/>
      <c r="L10059"/>
      <c r="M10059"/>
      <c r="N10059" s="112"/>
      <c r="O10059"/>
      <c r="P10059" s="112"/>
      <c r="R10059" s="123"/>
      <c r="S10059" s="112"/>
      <c r="T10059" s="112"/>
      <c r="U10059" s="112"/>
      <c r="V10059" s="112"/>
      <c r="W10059" s="112"/>
      <c r="Z10059"/>
    </row>
    <row r="10060" spans="4:26" x14ac:dyDescent="0.2">
      <c r="D10060"/>
      <c r="E10060" s="29"/>
      <c r="H10060"/>
      <c r="I10060"/>
      <c r="J10060" s="103"/>
      <c r="K10060"/>
      <c r="L10060"/>
      <c r="M10060"/>
      <c r="N10060" s="112"/>
      <c r="O10060"/>
      <c r="P10060" s="112"/>
      <c r="R10060" s="123"/>
      <c r="S10060" s="112"/>
      <c r="T10060" s="112"/>
      <c r="U10060" s="112"/>
      <c r="V10060" s="112"/>
      <c r="W10060" s="112"/>
      <c r="Z10060"/>
    </row>
    <row r="10061" spans="4:26" x14ac:dyDescent="0.2">
      <c r="D10061"/>
      <c r="E10061" s="29"/>
      <c r="H10061"/>
      <c r="I10061"/>
      <c r="J10061" s="103"/>
      <c r="K10061"/>
      <c r="L10061"/>
      <c r="M10061"/>
      <c r="N10061" s="112"/>
      <c r="O10061"/>
      <c r="P10061" s="112"/>
      <c r="R10061" s="123"/>
      <c r="S10061" s="112"/>
      <c r="T10061" s="112"/>
      <c r="U10061" s="112"/>
      <c r="V10061" s="112"/>
      <c r="W10061" s="112"/>
      <c r="Z10061"/>
    </row>
    <row r="10062" spans="4:26" x14ac:dyDescent="0.2">
      <c r="D10062"/>
      <c r="E10062" s="29"/>
      <c r="H10062"/>
      <c r="I10062"/>
      <c r="J10062" s="103"/>
      <c r="K10062"/>
      <c r="L10062"/>
      <c r="M10062"/>
      <c r="N10062" s="112"/>
      <c r="O10062"/>
      <c r="P10062" s="112"/>
      <c r="R10062" s="123"/>
      <c r="S10062" s="112"/>
      <c r="T10062" s="112"/>
      <c r="U10062" s="112"/>
      <c r="V10062" s="112"/>
      <c r="W10062" s="112"/>
      <c r="Z10062"/>
    </row>
    <row r="10063" spans="4:26" x14ac:dyDescent="0.2">
      <c r="D10063"/>
      <c r="E10063" s="29"/>
      <c r="H10063"/>
      <c r="I10063"/>
      <c r="J10063" s="103"/>
      <c r="K10063"/>
      <c r="L10063"/>
      <c r="M10063"/>
      <c r="N10063" s="112"/>
      <c r="O10063"/>
      <c r="P10063" s="112"/>
      <c r="R10063" s="123"/>
      <c r="S10063" s="112"/>
      <c r="T10063" s="112"/>
      <c r="U10063" s="112"/>
      <c r="V10063" s="112"/>
      <c r="W10063" s="112"/>
      <c r="Z10063"/>
    </row>
    <row r="10064" spans="4:26" x14ac:dyDescent="0.2">
      <c r="D10064"/>
      <c r="E10064" s="29"/>
      <c r="H10064"/>
      <c r="I10064"/>
      <c r="J10064" s="103"/>
      <c r="K10064"/>
      <c r="L10064"/>
      <c r="M10064"/>
      <c r="N10064" s="112"/>
      <c r="O10064"/>
      <c r="P10064" s="112"/>
      <c r="R10064" s="123"/>
      <c r="S10064" s="112"/>
      <c r="T10064" s="112"/>
      <c r="U10064" s="112"/>
      <c r="V10064" s="112"/>
      <c r="W10064" s="112"/>
      <c r="Z10064"/>
    </row>
    <row r="10065" spans="4:26" x14ac:dyDescent="0.2">
      <c r="D10065"/>
      <c r="E10065" s="29"/>
      <c r="H10065"/>
      <c r="I10065"/>
      <c r="J10065" s="103"/>
      <c r="K10065"/>
      <c r="L10065"/>
      <c r="M10065"/>
      <c r="N10065" s="112"/>
      <c r="O10065"/>
      <c r="P10065" s="112"/>
      <c r="R10065" s="123"/>
      <c r="S10065" s="112"/>
      <c r="T10065" s="112"/>
      <c r="U10065" s="112"/>
      <c r="V10065" s="112"/>
      <c r="W10065" s="112"/>
      <c r="Z10065"/>
    </row>
    <row r="10066" spans="4:26" x14ac:dyDescent="0.2">
      <c r="D10066"/>
      <c r="E10066" s="29"/>
      <c r="H10066"/>
      <c r="I10066"/>
      <c r="J10066" s="103"/>
      <c r="K10066"/>
      <c r="L10066"/>
      <c r="M10066"/>
      <c r="N10066" s="112"/>
      <c r="O10066"/>
      <c r="P10066" s="112"/>
      <c r="R10066" s="123"/>
      <c r="S10066" s="112"/>
      <c r="T10066" s="112"/>
      <c r="U10066" s="112"/>
      <c r="V10066" s="112"/>
      <c r="W10066" s="112"/>
      <c r="Z10066"/>
    </row>
    <row r="10067" spans="4:26" x14ac:dyDescent="0.2">
      <c r="D10067"/>
      <c r="E10067" s="29"/>
      <c r="H10067"/>
      <c r="I10067"/>
      <c r="J10067" s="103"/>
      <c r="K10067"/>
      <c r="L10067"/>
      <c r="M10067"/>
      <c r="N10067" s="112"/>
      <c r="O10067"/>
      <c r="P10067" s="112"/>
      <c r="R10067" s="123"/>
      <c r="S10067" s="112"/>
      <c r="T10067" s="112"/>
      <c r="U10067" s="112"/>
      <c r="V10067" s="112"/>
      <c r="W10067" s="112"/>
      <c r="Z10067"/>
    </row>
    <row r="10068" spans="4:26" x14ac:dyDescent="0.2">
      <c r="D10068"/>
      <c r="E10068" s="29"/>
      <c r="H10068"/>
      <c r="I10068"/>
      <c r="J10068" s="103"/>
      <c r="K10068"/>
      <c r="L10068"/>
      <c r="M10068"/>
      <c r="N10068" s="112"/>
      <c r="O10068"/>
      <c r="P10068" s="112"/>
      <c r="R10068" s="123"/>
      <c r="S10068" s="112"/>
      <c r="T10068" s="112"/>
      <c r="U10068" s="112"/>
      <c r="V10068" s="112"/>
      <c r="W10068" s="112"/>
      <c r="Z10068"/>
    </row>
    <row r="10069" spans="4:26" x14ac:dyDescent="0.2">
      <c r="D10069"/>
      <c r="E10069" s="29"/>
      <c r="H10069"/>
      <c r="I10069"/>
      <c r="J10069" s="103"/>
      <c r="K10069"/>
      <c r="L10069"/>
      <c r="M10069"/>
      <c r="N10069" s="112"/>
      <c r="O10069"/>
      <c r="P10069" s="112"/>
      <c r="R10069" s="123"/>
      <c r="S10069" s="112"/>
      <c r="T10069" s="112"/>
      <c r="U10069" s="112"/>
      <c r="V10069" s="112"/>
      <c r="W10069" s="112"/>
      <c r="Z10069"/>
    </row>
    <row r="10070" spans="4:26" x14ac:dyDescent="0.2">
      <c r="D10070"/>
      <c r="E10070" s="29"/>
      <c r="H10070"/>
      <c r="I10070"/>
      <c r="J10070" s="103"/>
      <c r="K10070"/>
      <c r="L10070"/>
      <c r="M10070"/>
      <c r="N10070" s="112"/>
      <c r="O10070"/>
      <c r="P10070" s="112"/>
      <c r="R10070" s="123"/>
      <c r="S10070" s="112"/>
      <c r="T10070" s="112"/>
      <c r="U10070" s="112"/>
      <c r="V10070" s="112"/>
      <c r="W10070" s="112"/>
      <c r="Z10070"/>
    </row>
    <row r="10071" spans="4:26" x14ac:dyDescent="0.2">
      <c r="D10071"/>
      <c r="E10071" s="29"/>
      <c r="H10071"/>
      <c r="I10071"/>
      <c r="J10071" s="103"/>
      <c r="K10071"/>
      <c r="L10071"/>
      <c r="M10071"/>
      <c r="N10071" s="112"/>
      <c r="O10071"/>
      <c r="P10071" s="112"/>
      <c r="R10071" s="123"/>
      <c r="S10071" s="112"/>
      <c r="T10071" s="112"/>
      <c r="U10071" s="112"/>
      <c r="V10071" s="112"/>
      <c r="W10071" s="112"/>
      <c r="Z10071"/>
    </row>
    <row r="10072" spans="4:26" x14ac:dyDescent="0.2">
      <c r="D10072"/>
      <c r="E10072" s="29"/>
      <c r="H10072"/>
      <c r="I10072"/>
      <c r="J10072" s="103"/>
      <c r="K10072"/>
      <c r="L10072"/>
      <c r="M10072"/>
      <c r="N10072" s="112"/>
      <c r="O10072"/>
      <c r="P10072" s="112"/>
      <c r="R10072" s="123"/>
      <c r="S10072" s="112"/>
      <c r="T10072" s="112"/>
      <c r="U10072" s="112"/>
      <c r="V10072" s="112"/>
      <c r="W10072" s="112"/>
      <c r="Z10072"/>
    </row>
    <row r="10073" spans="4:26" x14ac:dyDescent="0.2">
      <c r="D10073"/>
      <c r="E10073" s="29"/>
      <c r="H10073"/>
      <c r="I10073"/>
      <c r="J10073" s="103"/>
      <c r="K10073"/>
      <c r="L10073"/>
      <c r="M10073"/>
      <c r="N10073" s="112"/>
      <c r="O10073"/>
      <c r="P10073" s="112"/>
      <c r="R10073" s="123"/>
      <c r="S10073" s="112"/>
      <c r="T10073" s="112"/>
      <c r="U10073" s="112"/>
      <c r="V10073" s="112"/>
      <c r="W10073" s="112"/>
      <c r="Z10073"/>
    </row>
    <row r="10074" spans="4:26" x14ac:dyDescent="0.2">
      <c r="D10074"/>
      <c r="E10074" s="29"/>
      <c r="H10074"/>
      <c r="I10074"/>
      <c r="J10074" s="103"/>
      <c r="K10074"/>
      <c r="L10074"/>
      <c r="M10074"/>
      <c r="N10074" s="112"/>
      <c r="O10074"/>
      <c r="P10074" s="112"/>
      <c r="R10074" s="123"/>
      <c r="S10074" s="112"/>
      <c r="T10074" s="112"/>
      <c r="U10074" s="112"/>
      <c r="V10074" s="112"/>
      <c r="W10074" s="112"/>
      <c r="Z10074"/>
    </row>
    <row r="10075" spans="4:26" x14ac:dyDescent="0.2">
      <c r="D10075"/>
      <c r="E10075" s="29"/>
      <c r="H10075"/>
      <c r="I10075"/>
      <c r="J10075" s="103"/>
      <c r="K10075"/>
      <c r="L10075"/>
      <c r="M10075"/>
      <c r="N10075" s="112"/>
      <c r="O10075"/>
      <c r="P10075" s="112"/>
      <c r="R10075" s="123"/>
      <c r="S10075" s="112"/>
      <c r="T10075" s="112"/>
      <c r="U10075" s="112"/>
      <c r="V10075" s="112"/>
      <c r="W10075" s="112"/>
      <c r="Z10075"/>
    </row>
    <row r="10076" spans="4:26" x14ac:dyDescent="0.2">
      <c r="D10076"/>
      <c r="E10076" s="29"/>
      <c r="H10076"/>
      <c r="I10076"/>
      <c r="J10076" s="103"/>
      <c r="K10076"/>
      <c r="L10076"/>
      <c r="M10076"/>
      <c r="N10076" s="112"/>
      <c r="O10076"/>
      <c r="P10076" s="112"/>
      <c r="R10076" s="123"/>
      <c r="S10076" s="112"/>
      <c r="T10076" s="112"/>
      <c r="U10076" s="112"/>
      <c r="V10076" s="112"/>
      <c r="W10076" s="112"/>
      <c r="Z10076"/>
    </row>
    <row r="10077" spans="4:26" x14ac:dyDescent="0.2">
      <c r="D10077"/>
      <c r="E10077" s="29"/>
      <c r="H10077"/>
      <c r="I10077"/>
      <c r="J10077" s="103"/>
      <c r="K10077"/>
      <c r="L10077"/>
      <c r="M10077"/>
      <c r="N10077" s="112"/>
      <c r="O10077"/>
      <c r="P10077" s="112"/>
      <c r="R10077" s="123"/>
      <c r="S10077" s="112"/>
      <c r="T10077" s="112"/>
      <c r="U10077" s="112"/>
      <c r="V10077" s="112"/>
      <c r="W10077" s="112"/>
      <c r="Z10077"/>
    </row>
    <row r="10078" spans="4:26" x14ac:dyDescent="0.2">
      <c r="D10078"/>
      <c r="E10078" s="29"/>
      <c r="H10078"/>
      <c r="I10078"/>
      <c r="J10078" s="103"/>
      <c r="K10078"/>
      <c r="L10078"/>
      <c r="M10078"/>
      <c r="N10078" s="112"/>
      <c r="O10078"/>
      <c r="P10078" s="112"/>
      <c r="R10078" s="123"/>
      <c r="S10078" s="112"/>
      <c r="T10078" s="112"/>
      <c r="U10078" s="112"/>
      <c r="V10078" s="112"/>
      <c r="W10078" s="112"/>
      <c r="Z10078"/>
    </row>
    <row r="10079" spans="4:26" x14ac:dyDescent="0.2">
      <c r="D10079"/>
      <c r="E10079" s="29"/>
      <c r="H10079"/>
      <c r="I10079"/>
      <c r="J10079" s="103"/>
      <c r="K10079"/>
      <c r="L10079"/>
      <c r="M10079"/>
      <c r="N10079" s="112"/>
      <c r="O10079"/>
      <c r="P10079" s="112"/>
      <c r="R10079" s="123"/>
      <c r="S10079" s="112"/>
      <c r="T10079" s="112"/>
      <c r="U10079" s="112"/>
      <c r="V10079" s="112"/>
      <c r="W10079" s="112"/>
      <c r="Z10079"/>
    </row>
    <row r="10080" spans="4:26" x14ac:dyDescent="0.2">
      <c r="D10080"/>
      <c r="E10080" s="29"/>
      <c r="H10080"/>
      <c r="I10080"/>
      <c r="J10080" s="103"/>
      <c r="K10080"/>
      <c r="L10080"/>
      <c r="M10080"/>
      <c r="N10080" s="112"/>
      <c r="O10080"/>
      <c r="P10080" s="112"/>
      <c r="R10080" s="123"/>
      <c r="S10080" s="112"/>
      <c r="T10080" s="112"/>
      <c r="U10080" s="112"/>
      <c r="V10080" s="112"/>
      <c r="W10080" s="112"/>
      <c r="Z10080"/>
    </row>
    <row r="10081" spans="4:26" x14ac:dyDescent="0.2">
      <c r="D10081"/>
      <c r="E10081" s="29"/>
      <c r="H10081"/>
      <c r="I10081"/>
      <c r="J10081" s="103"/>
      <c r="K10081"/>
      <c r="L10081"/>
      <c r="M10081"/>
      <c r="N10081" s="112"/>
      <c r="O10081"/>
      <c r="P10081" s="112"/>
      <c r="R10081" s="123"/>
      <c r="S10081" s="112"/>
      <c r="T10081" s="112"/>
      <c r="U10081" s="112"/>
      <c r="V10081" s="112"/>
      <c r="W10081" s="112"/>
      <c r="Z10081"/>
    </row>
    <row r="10082" spans="4:26" x14ac:dyDescent="0.2">
      <c r="D10082"/>
      <c r="E10082" s="29"/>
      <c r="H10082"/>
      <c r="I10082"/>
      <c r="J10082" s="103"/>
      <c r="K10082"/>
      <c r="L10082"/>
      <c r="M10082"/>
      <c r="N10082" s="112"/>
      <c r="O10082"/>
      <c r="P10082" s="112"/>
      <c r="R10082" s="123"/>
      <c r="S10082" s="112"/>
      <c r="T10082" s="112"/>
      <c r="U10082" s="112"/>
      <c r="V10082" s="112"/>
      <c r="W10082" s="112"/>
      <c r="Z10082"/>
    </row>
    <row r="10083" spans="4:26" x14ac:dyDescent="0.2">
      <c r="D10083"/>
      <c r="E10083" s="29"/>
      <c r="H10083"/>
      <c r="I10083"/>
      <c r="J10083" s="103"/>
      <c r="K10083"/>
      <c r="L10083"/>
      <c r="M10083"/>
      <c r="N10083" s="112"/>
      <c r="O10083"/>
      <c r="P10083" s="112"/>
      <c r="R10083" s="123"/>
      <c r="S10083" s="112"/>
      <c r="T10083" s="112"/>
      <c r="U10083" s="112"/>
      <c r="V10083" s="112"/>
      <c r="W10083" s="112"/>
      <c r="Z10083"/>
    </row>
    <row r="10084" spans="4:26" x14ac:dyDescent="0.2">
      <c r="D10084"/>
      <c r="E10084" s="29"/>
      <c r="H10084"/>
      <c r="I10084"/>
      <c r="J10084" s="103"/>
      <c r="K10084"/>
      <c r="L10084"/>
      <c r="M10084"/>
      <c r="N10084" s="112"/>
      <c r="O10084"/>
      <c r="P10084" s="112"/>
      <c r="R10084" s="123"/>
      <c r="S10084" s="112"/>
      <c r="T10084" s="112"/>
      <c r="U10084" s="112"/>
      <c r="V10084" s="112"/>
      <c r="W10084" s="112"/>
      <c r="Z10084"/>
    </row>
    <row r="10085" spans="4:26" x14ac:dyDescent="0.2">
      <c r="D10085"/>
      <c r="E10085" s="29"/>
      <c r="H10085"/>
      <c r="I10085"/>
      <c r="J10085" s="103"/>
      <c r="K10085"/>
      <c r="L10085"/>
      <c r="M10085"/>
      <c r="N10085" s="112"/>
      <c r="O10085"/>
      <c r="P10085" s="112"/>
      <c r="R10085" s="123"/>
      <c r="S10085" s="112"/>
      <c r="T10085" s="112"/>
      <c r="U10085" s="112"/>
      <c r="V10085" s="112"/>
      <c r="W10085" s="112"/>
      <c r="Z10085"/>
    </row>
    <row r="10086" spans="4:26" x14ac:dyDescent="0.2">
      <c r="D10086"/>
      <c r="E10086" s="29"/>
      <c r="H10086"/>
      <c r="I10086"/>
      <c r="J10086" s="103"/>
      <c r="K10086"/>
      <c r="L10086"/>
      <c r="M10086"/>
      <c r="N10086" s="112"/>
      <c r="O10086"/>
      <c r="P10086" s="112"/>
      <c r="R10086" s="123"/>
      <c r="S10086" s="112"/>
      <c r="T10086" s="112"/>
      <c r="U10086" s="112"/>
      <c r="V10086" s="112"/>
      <c r="W10086" s="112"/>
      <c r="Z10086"/>
    </row>
    <row r="10087" spans="4:26" x14ac:dyDescent="0.2">
      <c r="D10087"/>
      <c r="E10087" s="29"/>
      <c r="H10087"/>
      <c r="I10087"/>
      <c r="J10087" s="103"/>
      <c r="K10087"/>
      <c r="L10087"/>
      <c r="M10087"/>
      <c r="N10087" s="112"/>
      <c r="O10087"/>
      <c r="P10087" s="112"/>
      <c r="R10087" s="123"/>
      <c r="S10087" s="112"/>
      <c r="T10087" s="112"/>
      <c r="U10087" s="112"/>
      <c r="V10087" s="112"/>
      <c r="W10087" s="112"/>
      <c r="Z10087"/>
    </row>
    <row r="10088" spans="4:26" x14ac:dyDescent="0.2">
      <c r="D10088"/>
      <c r="E10088" s="29"/>
      <c r="H10088"/>
      <c r="I10088"/>
      <c r="J10088" s="103"/>
      <c r="K10088"/>
      <c r="L10088"/>
      <c r="M10088"/>
      <c r="N10088" s="112"/>
      <c r="O10088"/>
      <c r="P10088" s="112"/>
      <c r="R10088" s="123"/>
      <c r="S10088" s="112"/>
      <c r="T10088" s="112"/>
      <c r="U10088" s="112"/>
      <c r="V10088" s="112"/>
      <c r="W10088" s="112"/>
      <c r="Z10088"/>
    </row>
    <row r="10089" spans="4:26" x14ac:dyDescent="0.2">
      <c r="D10089"/>
      <c r="E10089" s="29"/>
      <c r="H10089"/>
      <c r="I10089"/>
      <c r="J10089" s="103"/>
      <c r="K10089"/>
      <c r="L10089"/>
      <c r="M10089"/>
      <c r="N10089" s="112"/>
      <c r="O10089"/>
      <c r="P10089" s="112"/>
      <c r="R10089" s="123"/>
      <c r="S10089" s="112"/>
      <c r="T10089" s="112"/>
      <c r="U10089" s="112"/>
      <c r="V10089" s="112"/>
      <c r="W10089" s="112"/>
      <c r="Z10089"/>
    </row>
    <row r="10090" spans="4:26" x14ac:dyDescent="0.2">
      <c r="D10090"/>
      <c r="E10090" s="29"/>
      <c r="H10090"/>
      <c r="I10090"/>
      <c r="J10090" s="103"/>
      <c r="K10090"/>
      <c r="L10090"/>
      <c r="M10090"/>
      <c r="N10090" s="112"/>
      <c r="O10090"/>
      <c r="P10090" s="112"/>
      <c r="R10090" s="123"/>
      <c r="S10090" s="112"/>
      <c r="T10090" s="112"/>
      <c r="U10090" s="112"/>
      <c r="V10090" s="112"/>
      <c r="W10090" s="112"/>
      <c r="Z10090"/>
    </row>
    <row r="10091" spans="4:26" x14ac:dyDescent="0.2">
      <c r="D10091"/>
      <c r="E10091" s="29"/>
      <c r="H10091"/>
      <c r="I10091"/>
      <c r="J10091" s="103"/>
      <c r="K10091"/>
      <c r="L10091"/>
      <c r="M10091"/>
      <c r="N10091" s="112"/>
      <c r="O10091"/>
      <c r="P10091" s="112"/>
      <c r="R10091" s="123"/>
      <c r="S10091" s="112"/>
      <c r="T10091" s="112"/>
      <c r="U10091" s="112"/>
      <c r="V10091" s="112"/>
      <c r="W10091" s="112"/>
      <c r="Z10091"/>
    </row>
    <row r="10092" spans="4:26" x14ac:dyDescent="0.2">
      <c r="D10092"/>
      <c r="E10092" s="29"/>
      <c r="H10092"/>
      <c r="I10092"/>
      <c r="J10092" s="103"/>
      <c r="K10092"/>
      <c r="L10092"/>
      <c r="M10092"/>
      <c r="N10092" s="112"/>
      <c r="O10092"/>
      <c r="P10092" s="112"/>
      <c r="R10092" s="123"/>
      <c r="S10092" s="112"/>
      <c r="T10092" s="112"/>
      <c r="U10092" s="112"/>
      <c r="V10092" s="112"/>
      <c r="W10092" s="112"/>
      <c r="Z10092"/>
    </row>
    <row r="10093" spans="4:26" x14ac:dyDescent="0.2">
      <c r="D10093"/>
      <c r="E10093" s="29"/>
      <c r="H10093"/>
      <c r="I10093"/>
      <c r="J10093" s="103"/>
      <c r="K10093"/>
      <c r="L10093"/>
      <c r="M10093"/>
      <c r="N10093" s="112"/>
      <c r="O10093"/>
      <c r="P10093" s="112"/>
      <c r="R10093" s="123"/>
      <c r="S10093" s="112"/>
      <c r="T10093" s="112"/>
      <c r="U10093" s="112"/>
      <c r="V10093" s="112"/>
      <c r="W10093" s="112"/>
      <c r="Z10093"/>
    </row>
    <row r="10094" spans="4:26" x14ac:dyDescent="0.2">
      <c r="D10094"/>
      <c r="E10094" s="29"/>
      <c r="H10094"/>
      <c r="I10094"/>
      <c r="J10094" s="103"/>
      <c r="K10094"/>
      <c r="L10094"/>
      <c r="M10094"/>
      <c r="N10094" s="112"/>
      <c r="O10094"/>
      <c r="P10094" s="112"/>
      <c r="R10094" s="123"/>
      <c r="S10094" s="112"/>
      <c r="T10094" s="112"/>
      <c r="U10094" s="112"/>
      <c r="V10094" s="112"/>
      <c r="W10094" s="112"/>
      <c r="Z10094"/>
    </row>
    <row r="10095" spans="4:26" x14ac:dyDescent="0.2">
      <c r="D10095"/>
      <c r="E10095" s="29"/>
      <c r="H10095"/>
      <c r="I10095"/>
      <c r="J10095" s="103"/>
      <c r="K10095"/>
      <c r="L10095"/>
      <c r="M10095"/>
      <c r="N10095" s="112"/>
      <c r="O10095"/>
      <c r="P10095" s="112"/>
      <c r="R10095" s="123"/>
      <c r="S10095" s="112"/>
      <c r="T10095" s="112"/>
      <c r="U10095" s="112"/>
      <c r="V10095" s="112"/>
      <c r="W10095" s="112"/>
      <c r="Z10095"/>
    </row>
    <row r="10096" spans="4:26" x14ac:dyDescent="0.2">
      <c r="D10096"/>
      <c r="E10096" s="29"/>
      <c r="H10096"/>
      <c r="I10096"/>
      <c r="J10096" s="103"/>
      <c r="K10096"/>
      <c r="L10096"/>
      <c r="M10096"/>
      <c r="N10096" s="112"/>
      <c r="O10096"/>
      <c r="P10096" s="112"/>
      <c r="R10096" s="123"/>
      <c r="S10096" s="112"/>
      <c r="T10096" s="112"/>
      <c r="U10096" s="112"/>
      <c r="V10096" s="112"/>
      <c r="W10096" s="112"/>
      <c r="Z10096"/>
    </row>
    <row r="10097" spans="4:26" x14ac:dyDescent="0.2">
      <c r="D10097"/>
      <c r="E10097" s="29"/>
      <c r="H10097"/>
      <c r="I10097"/>
      <c r="J10097" s="103"/>
      <c r="K10097"/>
      <c r="L10097"/>
      <c r="M10097"/>
      <c r="N10097" s="112"/>
      <c r="O10097"/>
      <c r="P10097" s="112"/>
      <c r="R10097" s="123"/>
      <c r="S10097" s="112"/>
      <c r="T10097" s="112"/>
      <c r="U10097" s="112"/>
      <c r="V10097" s="112"/>
      <c r="W10097" s="112"/>
      <c r="Z10097"/>
    </row>
    <row r="10098" spans="4:26" x14ac:dyDescent="0.2">
      <c r="D10098"/>
      <c r="E10098" s="29"/>
      <c r="H10098"/>
      <c r="I10098"/>
      <c r="J10098" s="103"/>
      <c r="K10098"/>
      <c r="L10098"/>
      <c r="M10098"/>
      <c r="N10098" s="112"/>
      <c r="O10098"/>
      <c r="P10098" s="112"/>
      <c r="R10098" s="123"/>
      <c r="S10098" s="112"/>
      <c r="T10098" s="112"/>
      <c r="U10098" s="112"/>
      <c r="V10098" s="112"/>
      <c r="W10098" s="112"/>
      <c r="Z10098"/>
    </row>
    <row r="10099" spans="4:26" x14ac:dyDescent="0.2">
      <c r="D10099"/>
      <c r="E10099" s="29"/>
      <c r="H10099"/>
      <c r="I10099"/>
      <c r="J10099" s="103"/>
      <c r="K10099"/>
      <c r="L10099"/>
      <c r="M10099"/>
      <c r="N10099" s="112"/>
      <c r="O10099"/>
      <c r="P10099" s="112"/>
      <c r="R10099" s="123"/>
      <c r="S10099" s="112"/>
      <c r="T10099" s="112"/>
      <c r="U10099" s="112"/>
      <c r="V10099" s="112"/>
      <c r="W10099" s="112"/>
      <c r="Z10099"/>
    </row>
    <row r="10100" spans="4:26" x14ac:dyDescent="0.2">
      <c r="D10100"/>
      <c r="E10100" s="29"/>
      <c r="H10100"/>
      <c r="I10100"/>
      <c r="J10100" s="103"/>
      <c r="K10100"/>
      <c r="L10100"/>
      <c r="M10100"/>
      <c r="N10100" s="112"/>
      <c r="O10100"/>
      <c r="P10100" s="112"/>
      <c r="R10100" s="123"/>
      <c r="S10100" s="112"/>
      <c r="T10100" s="112"/>
      <c r="U10100" s="112"/>
      <c r="V10100" s="112"/>
      <c r="W10100" s="112"/>
      <c r="Z10100"/>
    </row>
    <row r="10101" spans="4:26" x14ac:dyDescent="0.2">
      <c r="D10101"/>
      <c r="E10101" s="29"/>
      <c r="H10101"/>
      <c r="I10101"/>
      <c r="J10101" s="103"/>
      <c r="K10101"/>
      <c r="L10101"/>
      <c r="M10101"/>
      <c r="N10101" s="112"/>
      <c r="O10101"/>
      <c r="P10101" s="112"/>
      <c r="R10101" s="123"/>
      <c r="S10101" s="112"/>
      <c r="T10101" s="112"/>
      <c r="U10101" s="112"/>
      <c r="V10101" s="112"/>
      <c r="W10101" s="112"/>
      <c r="Z10101"/>
    </row>
    <row r="10102" spans="4:26" x14ac:dyDescent="0.2">
      <c r="D10102"/>
      <c r="E10102" s="29"/>
      <c r="H10102"/>
      <c r="I10102"/>
      <c r="J10102" s="103"/>
      <c r="K10102"/>
      <c r="L10102"/>
      <c r="M10102"/>
      <c r="N10102" s="112"/>
      <c r="O10102"/>
      <c r="P10102" s="112"/>
      <c r="R10102" s="123"/>
      <c r="S10102" s="112"/>
      <c r="T10102" s="112"/>
      <c r="U10102" s="112"/>
      <c r="V10102" s="112"/>
      <c r="W10102" s="112"/>
      <c r="Z10102"/>
    </row>
    <row r="10103" spans="4:26" x14ac:dyDescent="0.2">
      <c r="D10103"/>
      <c r="E10103" s="29"/>
      <c r="H10103"/>
      <c r="I10103"/>
      <c r="J10103" s="103"/>
      <c r="K10103"/>
      <c r="L10103"/>
      <c r="M10103"/>
      <c r="N10103" s="112"/>
      <c r="O10103"/>
      <c r="P10103" s="112"/>
      <c r="R10103" s="123"/>
      <c r="S10103" s="112"/>
      <c r="T10103" s="112"/>
      <c r="U10103" s="112"/>
      <c r="V10103" s="112"/>
      <c r="W10103" s="112"/>
      <c r="Z10103"/>
    </row>
    <row r="10104" spans="4:26" x14ac:dyDescent="0.2">
      <c r="D10104"/>
      <c r="E10104" s="29"/>
      <c r="H10104"/>
      <c r="I10104"/>
      <c r="J10104" s="103"/>
      <c r="K10104"/>
      <c r="L10104"/>
      <c r="M10104"/>
      <c r="N10104" s="112"/>
      <c r="O10104"/>
      <c r="P10104" s="112"/>
      <c r="R10104" s="123"/>
      <c r="S10104" s="112"/>
      <c r="T10104" s="112"/>
      <c r="U10104" s="112"/>
      <c r="V10104" s="112"/>
      <c r="W10104" s="112"/>
      <c r="Z10104"/>
    </row>
    <row r="10105" spans="4:26" x14ac:dyDescent="0.2">
      <c r="D10105"/>
      <c r="E10105" s="29"/>
      <c r="H10105"/>
      <c r="I10105"/>
      <c r="J10105" s="103"/>
      <c r="K10105"/>
      <c r="L10105"/>
      <c r="M10105"/>
      <c r="N10105" s="112"/>
      <c r="O10105"/>
      <c r="P10105" s="112"/>
      <c r="R10105" s="123"/>
      <c r="S10105" s="112"/>
      <c r="T10105" s="112"/>
      <c r="U10105" s="112"/>
      <c r="V10105" s="112"/>
      <c r="W10105" s="112"/>
      <c r="Z10105"/>
    </row>
    <row r="10106" spans="4:26" x14ac:dyDescent="0.2">
      <c r="D10106"/>
      <c r="E10106" s="29"/>
      <c r="H10106"/>
      <c r="I10106"/>
      <c r="J10106" s="103"/>
      <c r="K10106"/>
      <c r="L10106"/>
      <c r="M10106"/>
      <c r="N10106" s="112"/>
      <c r="O10106"/>
      <c r="P10106" s="112"/>
      <c r="R10106" s="123"/>
      <c r="S10106" s="112"/>
      <c r="T10106" s="112"/>
      <c r="U10106" s="112"/>
      <c r="V10106" s="112"/>
      <c r="W10106" s="112"/>
      <c r="Z10106"/>
    </row>
    <row r="10107" spans="4:26" x14ac:dyDescent="0.2">
      <c r="D10107"/>
      <c r="E10107" s="29"/>
      <c r="H10107"/>
      <c r="I10107"/>
      <c r="J10107" s="103"/>
      <c r="K10107"/>
      <c r="L10107"/>
      <c r="M10107"/>
      <c r="N10107" s="112"/>
      <c r="O10107"/>
      <c r="P10107" s="112"/>
      <c r="R10107" s="123"/>
      <c r="S10107" s="112"/>
      <c r="T10107" s="112"/>
      <c r="U10107" s="112"/>
      <c r="V10107" s="112"/>
      <c r="W10107" s="112"/>
      <c r="Z10107"/>
    </row>
    <row r="10108" spans="4:26" x14ac:dyDescent="0.2">
      <c r="D10108"/>
      <c r="E10108" s="29"/>
      <c r="H10108"/>
      <c r="I10108"/>
      <c r="J10108" s="103"/>
      <c r="K10108"/>
      <c r="L10108"/>
      <c r="M10108"/>
      <c r="N10108" s="112"/>
      <c r="O10108"/>
      <c r="P10108" s="112"/>
      <c r="R10108" s="123"/>
      <c r="S10108" s="112"/>
      <c r="T10108" s="112"/>
      <c r="U10108" s="112"/>
      <c r="V10108" s="112"/>
      <c r="W10108" s="112"/>
      <c r="Z10108"/>
    </row>
    <row r="10109" spans="4:26" x14ac:dyDescent="0.2">
      <c r="D10109"/>
      <c r="E10109" s="29"/>
      <c r="H10109"/>
      <c r="I10109"/>
      <c r="J10109" s="103"/>
      <c r="K10109"/>
      <c r="L10109"/>
      <c r="M10109"/>
      <c r="N10109" s="112"/>
      <c r="O10109"/>
      <c r="P10109" s="112"/>
      <c r="R10109" s="123"/>
      <c r="S10109" s="112"/>
      <c r="T10109" s="112"/>
      <c r="U10109" s="112"/>
      <c r="V10109" s="112"/>
      <c r="W10109" s="112"/>
      <c r="Z10109"/>
    </row>
    <row r="10110" spans="4:26" x14ac:dyDescent="0.2">
      <c r="D10110"/>
      <c r="E10110" s="29"/>
      <c r="H10110"/>
      <c r="I10110"/>
      <c r="J10110" s="103"/>
      <c r="K10110"/>
      <c r="L10110"/>
      <c r="M10110"/>
      <c r="N10110" s="112"/>
      <c r="O10110"/>
      <c r="P10110" s="112"/>
      <c r="R10110" s="123"/>
      <c r="S10110" s="112"/>
      <c r="T10110" s="112"/>
      <c r="U10110" s="112"/>
      <c r="V10110" s="112"/>
      <c r="W10110" s="112"/>
      <c r="Z10110"/>
    </row>
    <row r="10111" spans="4:26" x14ac:dyDescent="0.2">
      <c r="D10111"/>
      <c r="E10111" s="29"/>
      <c r="H10111"/>
      <c r="I10111"/>
      <c r="J10111" s="103"/>
      <c r="K10111"/>
      <c r="L10111"/>
      <c r="M10111"/>
      <c r="N10111" s="112"/>
      <c r="O10111"/>
      <c r="P10111" s="112"/>
      <c r="R10111" s="123"/>
      <c r="S10111" s="112"/>
      <c r="T10111" s="112"/>
      <c r="U10111" s="112"/>
      <c r="V10111" s="112"/>
      <c r="W10111" s="112"/>
      <c r="Z10111"/>
    </row>
    <row r="10112" spans="4:26" x14ac:dyDescent="0.2">
      <c r="D10112"/>
      <c r="E10112" s="29"/>
      <c r="H10112"/>
      <c r="I10112"/>
      <c r="J10112" s="103"/>
      <c r="K10112"/>
      <c r="L10112"/>
      <c r="M10112"/>
      <c r="N10112" s="112"/>
      <c r="O10112"/>
      <c r="P10112" s="112"/>
      <c r="R10112" s="123"/>
      <c r="S10112" s="112"/>
      <c r="T10112" s="112"/>
      <c r="U10112" s="112"/>
      <c r="V10112" s="112"/>
      <c r="W10112" s="112"/>
      <c r="Z10112"/>
    </row>
    <row r="10113" spans="4:26" x14ac:dyDescent="0.2">
      <c r="D10113"/>
      <c r="E10113" s="29"/>
      <c r="H10113"/>
      <c r="I10113"/>
      <c r="J10113" s="103"/>
      <c r="K10113"/>
      <c r="L10113"/>
      <c r="M10113"/>
      <c r="N10113" s="112"/>
      <c r="O10113"/>
      <c r="P10113" s="112"/>
      <c r="R10113" s="123"/>
      <c r="S10113" s="112"/>
      <c r="T10113" s="112"/>
      <c r="U10113" s="112"/>
      <c r="V10113" s="112"/>
      <c r="W10113" s="112"/>
      <c r="Z10113"/>
    </row>
    <row r="10114" spans="4:26" x14ac:dyDescent="0.2">
      <c r="D10114"/>
      <c r="E10114" s="29"/>
      <c r="H10114"/>
      <c r="I10114"/>
      <c r="J10114" s="103"/>
      <c r="K10114"/>
      <c r="L10114"/>
      <c r="M10114"/>
      <c r="N10114" s="112"/>
      <c r="O10114"/>
      <c r="P10114" s="112"/>
      <c r="R10114" s="123"/>
      <c r="S10114" s="112"/>
      <c r="T10114" s="112"/>
      <c r="U10114" s="112"/>
      <c r="V10114" s="112"/>
      <c r="W10114" s="112"/>
      <c r="Z10114"/>
    </row>
    <row r="10115" spans="4:26" x14ac:dyDescent="0.2">
      <c r="D10115"/>
      <c r="E10115" s="29"/>
      <c r="H10115"/>
      <c r="I10115"/>
      <c r="J10115" s="103"/>
      <c r="K10115"/>
      <c r="L10115"/>
      <c r="M10115"/>
      <c r="N10115" s="112"/>
      <c r="O10115"/>
      <c r="P10115" s="112"/>
      <c r="R10115" s="123"/>
      <c r="S10115" s="112"/>
      <c r="T10115" s="112"/>
      <c r="U10115" s="112"/>
      <c r="V10115" s="112"/>
      <c r="W10115" s="112"/>
      <c r="Z10115"/>
    </row>
    <row r="10116" spans="4:26" x14ac:dyDescent="0.2">
      <c r="D10116"/>
      <c r="E10116" s="29"/>
      <c r="H10116"/>
      <c r="I10116"/>
      <c r="J10116" s="103"/>
      <c r="K10116"/>
      <c r="L10116"/>
      <c r="M10116"/>
      <c r="N10116" s="112"/>
      <c r="O10116"/>
      <c r="P10116" s="112"/>
      <c r="R10116" s="123"/>
      <c r="S10116" s="112"/>
      <c r="T10116" s="112"/>
      <c r="U10116" s="112"/>
      <c r="V10116" s="112"/>
      <c r="W10116" s="112"/>
      <c r="Z10116"/>
    </row>
    <row r="10117" spans="4:26" x14ac:dyDescent="0.2">
      <c r="D10117"/>
      <c r="E10117" s="29"/>
      <c r="H10117"/>
      <c r="I10117"/>
      <c r="J10117" s="103"/>
      <c r="K10117"/>
      <c r="L10117"/>
      <c r="M10117"/>
      <c r="N10117" s="112"/>
      <c r="O10117"/>
      <c r="P10117" s="112"/>
      <c r="R10117" s="123"/>
      <c r="S10117" s="112"/>
      <c r="T10117" s="112"/>
      <c r="U10117" s="112"/>
      <c r="V10117" s="112"/>
      <c r="W10117" s="112"/>
      <c r="Z10117"/>
    </row>
    <row r="10118" spans="4:26" x14ac:dyDescent="0.2">
      <c r="D10118"/>
      <c r="E10118" s="29"/>
      <c r="H10118"/>
      <c r="I10118"/>
      <c r="J10118" s="103"/>
      <c r="K10118"/>
      <c r="L10118"/>
      <c r="M10118"/>
      <c r="N10118" s="112"/>
      <c r="O10118"/>
      <c r="P10118" s="112"/>
      <c r="R10118" s="123"/>
      <c r="S10118" s="112"/>
      <c r="T10118" s="112"/>
      <c r="U10118" s="112"/>
      <c r="V10118" s="112"/>
      <c r="W10118" s="112"/>
      <c r="Z10118"/>
    </row>
    <row r="10119" spans="4:26" x14ac:dyDescent="0.2">
      <c r="D10119"/>
      <c r="E10119" s="29"/>
      <c r="H10119"/>
      <c r="I10119"/>
      <c r="J10119" s="103"/>
      <c r="K10119"/>
      <c r="L10119"/>
      <c r="M10119"/>
      <c r="N10119" s="112"/>
      <c r="O10119"/>
      <c r="P10119" s="112"/>
      <c r="R10119" s="123"/>
      <c r="S10119" s="112"/>
      <c r="T10119" s="112"/>
      <c r="U10119" s="112"/>
      <c r="V10119" s="112"/>
      <c r="W10119" s="112"/>
      <c r="Z10119"/>
    </row>
    <row r="10120" spans="4:26" x14ac:dyDescent="0.2">
      <c r="D10120"/>
      <c r="E10120" s="29"/>
      <c r="H10120"/>
      <c r="I10120"/>
      <c r="J10120" s="103"/>
      <c r="K10120"/>
      <c r="L10120"/>
      <c r="M10120"/>
      <c r="N10120" s="112"/>
      <c r="O10120"/>
      <c r="P10120" s="112"/>
      <c r="R10120" s="123"/>
      <c r="S10120" s="112"/>
      <c r="T10120" s="112"/>
      <c r="U10120" s="112"/>
      <c r="V10120" s="112"/>
      <c r="W10120" s="112"/>
      <c r="Z10120"/>
    </row>
    <row r="10121" spans="4:26" x14ac:dyDescent="0.2">
      <c r="D10121"/>
      <c r="E10121" s="29"/>
      <c r="H10121"/>
      <c r="I10121"/>
      <c r="J10121" s="103"/>
      <c r="K10121"/>
      <c r="L10121"/>
      <c r="M10121"/>
      <c r="N10121" s="112"/>
      <c r="O10121"/>
      <c r="P10121" s="112"/>
      <c r="R10121" s="123"/>
      <c r="S10121" s="112"/>
      <c r="T10121" s="112"/>
      <c r="U10121" s="112"/>
      <c r="V10121" s="112"/>
      <c r="W10121" s="112"/>
      <c r="Z10121"/>
    </row>
    <row r="10122" spans="4:26" x14ac:dyDescent="0.2">
      <c r="D10122"/>
      <c r="E10122" s="29"/>
      <c r="H10122"/>
      <c r="I10122"/>
      <c r="J10122" s="103"/>
      <c r="K10122"/>
      <c r="L10122"/>
      <c r="M10122"/>
      <c r="N10122" s="112"/>
      <c r="O10122"/>
      <c r="P10122" s="112"/>
      <c r="R10122" s="123"/>
      <c r="S10122" s="112"/>
      <c r="T10122" s="112"/>
      <c r="U10122" s="112"/>
      <c r="V10122" s="112"/>
      <c r="W10122" s="112"/>
      <c r="Z10122"/>
    </row>
    <row r="10123" spans="4:26" x14ac:dyDescent="0.2">
      <c r="D10123"/>
      <c r="E10123" s="29"/>
      <c r="H10123"/>
      <c r="I10123"/>
      <c r="J10123" s="103"/>
      <c r="K10123"/>
      <c r="L10123"/>
      <c r="M10123"/>
      <c r="N10123" s="112"/>
      <c r="O10123"/>
      <c r="P10123" s="112"/>
      <c r="R10123" s="123"/>
      <c r="S10123" s="112"/>
      <c r="T10123" s="112"/>
      <c r="U10123" s="112"/>
      <c r="V10123" s="112"/>
      <c r="W10123" s="112"/>
      <c r="Z10123"/>
    </row>
    <row r="10124" spans="4:26" x14ac:dyDescent="0.2">
      <c r="D10124"/>
      <c r="E10124" s="29"/>
      <c r="H10124"/>
      <c r="I10124"/>
      <c r="J10124" s="103"/>
      <c r="K10124"/>
      <c r="L10124"/>
      <c r="M10124"/>
      <c r="N10124" s="112"/>
      <c r="O10124"/>
      <c r="P10124" s="112"/>
      <c r="R10124" s="123"/>
      <c r="S10124" s="112"/>
      <c r="T10124" s="112"/>
      <c r="U10124" s="112"/>
      <c r="V10124" s="112"/>
      <c r="W10124" s="112"/>
      <c r="Z10124"/>
    </row>
    <row r="10125" spans="4:26" x14ac:dyDescent="0.2">
      <c r="D10125"/>
      <c r="E10125" s="29"/>
      <c r="H10125"/>
      <c r="I10125"/>
      <c r="J10125" s="103"/>
      <c r="K10125"/>
      <c r="L10125"/>
      <c r="M10125"/>
      <c r="N10125" s="112"/>
      <c r="O10125"/>
      <c r="P10125" s="112"/>
      <c r="R10125" s="123"/>
      <c r="S10125" s="112"/>
      <c r="T10125" s="112"/>
      <c r="U10125" s="112"/>
      <c r="V10125" s="112"/>
      <c r="W10125" s="112"/>
      <c r="Z10125"/>
    </row>
    <row r="10126" spans="4:26" x14ac:dyDescent="0.2">
      <c r="D10126"/>
      <c r="E10126" s="29"/>
      <c r="H10126"/>
      <c r="I10126"/>
      <c r="J10126" s="103"/>
      <c r="K10126"/>
      <c r="L10126"/>
      <c r="M10126"/>
      <c r="N10126" s="112"/>
      <c r="O10126"/>
      <c r="P10126" s="112"/>
      <c r="R10126" s="123"/>
      <c r="S10126" s="112"/>
      <c r="T10126" s="112"/>
      <c r="U10126" s="112"/>
      <c r="V10126" s="112"/>
      <c r="W10126" s="112"/>
      <c r="Z10126"/>
    </row>
    <row r="10127" spans="4:26" x14ac:dyDescent="0.2">
      <c r="D10127"/>
      <c r="E10127" s="29"/>
      <c r="H10127"/>
      <c r="I10127"/>
      <c r="J10127" s="103"/>
      <c r="K10127"/>
      <c r="L10127"/>
      <c r="M10127"/>
      <c r="N10127" s="112"/>
      <c r="O10127"/>
      <c r="P10127" s="112"/>
      <c r="R10127" s="123"/>
      <c r="S10127" s="112"/>
      <c r="T10127" s="112"/>
      <c r="U10127" s="112"/>
      <c r="V10127" s="112"/>
      <c r="W10127" s="112"/>
      <c r="Z10127"/>
    </row>
    <row r="10128" spans="4:26" x14ac:dyDescent="0.2">
      <c r="D10128"/>
      <c r="E10128" s="29"/>
      <c r="H10128"/>
      <c r="I10128"/>
      <c r="J10128" s="103"/>
      <c r="K10128"/>
      <c r="L10128"/>
      <c r="M10128"/>
      <c r="N10128" s="112"/>
      <c r="O10128"/>
      <c r="P10128" s="112"/>
      <c r="R10128" s="123"/>
      <c r="S10128" s="112"/>
      <c r="T10128" s="112"/>
      <c r="U10128" s="112"/>
      <c r="V10128" s="112"/>
      <c r="W10128" s="112"/>
      <c r="Z10128"/>
    </row>
    <row r="10129" spans="4:26" x14ac:dyDescent="0.2">
      <c r="D10129"/>
      <c r="E10129" s="29"/>
      <c r="H10129"/>
      <c r="I10129"/>
      <c r="J10129" s="103"/>
      <c r="K10129"/>
      <c r="L10129"/>
      <c r="M10129"/>
      <c r="N10129" s="112"/>
      <c r="O10129"/>
      <c r="P10129" s="112"/>
      <c r="R10129" s="123"/>
      <c r="S10129" s="112"/>
      <c r="T10129" s="112"/>
      <c r="U10129" s="112"/>
      <c r="V10129" s="112"/>
      <c r="W10129" s="112"/>
      <c r="Z10129"/>
    </row>
    <row r="10130" spans="4:26" x14ac:dyDescent="0.2">
      <c r="D10130"/>
      <c r="E10130" s="29"/>
      <c r="H10130"/>
      <c r="I10130"/>
      <c r="J10130" s="103"/>
      <c r="K10130"/>
      <c r="L10130"/>
      <c r="M10130"/>
      <c r="N10130" s="112"/>
      <c r="O10130"/>
      <c r="P10130" s="112"/>
      <c r="R10130" s="123"/>
      <c r="S10130" s="112"/>
      <c r="T10130" s="112"/>
      <c r="U10130" s="112"/>
      <c r="V10130" s="112"/>
      <c r="W10130" s="112"/>
      <c r="Z10130"/>
    </row>
    <row r="10131" spans="4:26" x14ac:dyDescent="0.2">
      <c r="D10131"/>
      <c r="E10131" s="29"/>
      <c r="H10131"/>
      <c r="I10131"/>
      <c r="J10131" s="103"/>
      <c r="K10131"/>
      <c r="L10131"/>
      <c r="M10131"/>
      <c r="N10131" s="112"/>
      <c r="O10131"/>
      <c r="P10131" s="112"/>
      <c r="R10131" s="123"/>
      <c r="S10131" s="112"/>
      <c r="T10131" s="112"/>
      <c r="U10131" s="112"/>
      <c r="V10131" s="112"/>
      <c r="W10131" s="112"/>
      <c r="Z10131"/>
    </row>
    <row r="10132" spans="4:26" x14ac:dyDescent="0.2">
      <c r="D10132"/>
      <c r="E10132" s="29"/>
      <c r="H10132"/>
      <c r="I10132"/>
      <c r="J10132" s="103"/>
      <c r="K10132"/>
      <c r="L10132"/>
      <c r="M10132"/>
      <c r="N10132" s="112"/>
      <c r="O10132"/>
      <c r="P10132" s="112"/>
      <c r="R10132" s="123"/>
      <c r="S10132" s="112"/>
      <c r="T10132" s="112"/>
      <c r="U10132" s="112"/>
      <c r="V10132" s="112"/>
      <c r="W10132" s="112"/>
      <c r="Z10132"/>
    </row>
    <row r="10133" spans="4:26" x14ac:dyDescent="0.2">
      <c r="D10133"/>
      <c r="E10133" s="29"/>
      <c r="H10133"/>
      <c r="I10133"/>
      <c r="J10133" s="103"/>
      <c r="K10133"/>
      <c r="L10133"/>
      <c r="M10133"/>
      <c r="N10133" s="112"/>
      <c r="O10133"/>
      <c r="P10133" s="112"/>
      <c r="R10133" s="123"/>
      <c r="S10133" s="112"/>
      <c r="T10133" s="112"/>
      <c r="U10133" s="112"/>
      <c r="V10133" s="112"/>
      <c r="W10133" s="112"/>
      <c r="Z10133"/>
    </row>
    <row r="10134" spans="4:26" x14ac:dyDescent="0.2">
      <c r="D10134"/>
      <c r="E10134" s="29"/>
      <c r="H10134"/>
      <c r="I10134"/>
      <c r="J10134" s="103"/>
      <c r="K10134"/>
      <c r="L10134"/>
      <c r="M10134"/>
      <c r="N10134" s="112"/>
      <c r="O10134"/>
      <c r="P10134" s="112"/>
      <c r="R10134" s="123"/>
      <c r="S10134" s="112"/>
      <c r="T10134" s="112"/>
      <c r="U10134" s="112"/>
      <c r="V10134" s="112"/>
      <c r="W10134" s="112"/>
      <c r="Z10134"/>
    </row>
    <row r="10135" spans="4:26" x14ac:dyDescent="0.2">
      <c r="D10135"/>
      <c r="E10135" s="29"/>
      <c r="H10135"/>
      <c r="I10135"/>
      <c r="J10135" s="103"/>
      <c r="K10135"/>
      <c r="L10135"/>
      <c r="M10135"/>
      <c r="N10135" s="112"/>
      <c r="O10135"/>
      <c r="P10135" s="112"/>
      <c r="R10135" s="123"/>
      <c r="S10135" s="112"/>
      <c r="T10135" s="112"/>
      <c r="U10135" s="112"/>
      <c r="V10135" s="112"/>
      <c r="W10135" s="112"/>
      <c r="Z10135"/>
    </row>
    <row r="10136" spans="4:26" x14ac:dyDescent="0.2">
      <c r="D10136"/>
      <c r="E10136" s="29"/>
      <c r="H10136"/>
      <c r="I10136"/>
      <c r="J10136" s="103"/>
      <c r="K10136"/>
      <c r="L10136"/>
      <c r="M10136"/>
      <c r="N10136" s="112"/>
      <c r="O10136"/>
      <c r="P10136" s="112"/>
      <c r="R10136" s="123"/>
      <c r="S10136" s="112"/>
      <c r="T10136" s="112"/>
      <c r="U10136" s="112"/>
      <c r="V10136" s="112"/>
      <c r="W10136" s="112"/>
      <c r="Z10136"/>
    </row>
    <row r="10137" spans="4:26" x14ac:dyDescent="0.2">
      <c r="D10137"/>
      <c r="E10137" s="29"/>
      <c r="H10137"/>
      <c r="I10137"/>
      <c r="J10137" s="103"/>
      <c r="K10137"/>
      <c r="L10137"/>
      <c r="M10137"/>
      <c r="N10137" s="112"/>
      <c r="O10137"/>
      <c r="P10137" s="112"/>
      <c r="R10137" s="123"/>
      <c r="S10137" s="112"/>
      <c r="T10137" s="112"/>
      <c r="U10137" s="112"/>
      <c r="V10137" s="112"/>
      <c r="W10137" s="112"/>
      <c r="Z10137"/>
    </row>
    <row r="10138" spans="4:26" x14ac:dyDescent="0.2">
      <c r="D10138"/>
      <c r="E10138" s="29"/>
      <c r="H10138"/>
      <c r="I10138"/>
      <c r="J10138" s="103"/>
      <c r="K10138"/>
      <c r="L10138"/>
      <c r="M10138"/>
      <c r="N10138" s="112"/>
      <c r="O10138"/>
      <c r="P10138" s="112"/>
      <c r="R10138" s="123"/>
      <c r="S10138" s="112"/>
      <c r="T10138" s="112"/>
      <c r="U10138" s="112"/>
      <c r="V10138" s="112"/>
      <c r="W10138" s="112"/>
      <c r="Z10138"/>
    </row>
    <row r="10139" spans="4:26" x14ac:dyDescent="0.2">
      <c r="D10139"/>
      <c r="E10139" s="29"/>
      <c r="H10139"/>
      <c r="I10139"/>
      <c r="J10139" s="103"/>
      <c r="K10139"/>
      <c r="L10139"/>
      <c r="M10139"/>
      <c r="N10139" s="112"/>
      <c r="O10139"/>
      <c r="P10139" s="112"/>
      <c r="R10139" s="123"/>
      <c r="S10139" s="112"/>
      <c r="T10139" s="112"/>
      <c r="U10139" s="112"/>
      <c r="V10139" s="112"/>
      <c r="W10139" s="112"/>
      <c r="Z10139"/>
    </row>
    <row r="10140" spans="4:26" x14ac:dyDescent="0.2">
      <c r="D10140"/>
      <c r="E10140" s="29"/>
      <c r="H10140"/>
      <c r="I10140"/>
      <c r="J10140" s="103"/>
      <c r="K10140"/>
      <c r="L10140"/>
      <c r="M10140"/>
      <c r="N10140" s="112"/>
      <c r="O10140"/>
      <c r="P10140" s="112"/>
      <c r="R10140" s="123"/>
      <c r="S10140" s="112"/>
      <c r="T10140" s="112"/>
      <c r="U10140" s="112"/>
      <c r="V10140" s="112"/>
      <c r="W10140" s="112"/>
      <c r="Z10140"/>
    </row>
    <row r="10141" spans="4:26" x14ac:dyDescent="0.2">
      <c r="D10141"/>
      <c r="E10141" s="29"/>
      <c r="H10141"/>
      <c r="I10141"/>
      <c r="J10141" s="103"/>
      <c r="K10141"/>
      <c r="L10141"/>
      <c r="M10141"/>
      <c r="N10141" s="112"/>
      <c r="O10141"/>
      <c r="P10141" s="112"/>
      <c r="R10141" s="123"/>
      <c r="S10141" s="112"/>
      <c r="T10141" s="112"/>
      <c r="U10141" s="112"/>
      <c r="V10141" s="112"/>
      <c r="W10141" s="112"/>
      <c r="Z10141"/>
    </row>
    <row r="10142" spans="4:26" x14ac:dyDescent="0.2">
      <c r="D10142"/>
      <c r="E10142" s="29"/>
      <c r="H10142"/>
      <c r="I10142"/>
      <c r="J10142" s="103"/>
      <c r="K10142"/>
      <c r="L10142"/>
      <c r="M10142"/>
      <c r="N10142" s="112"/>
      <c r="O10142"/>
      <c r="P10142" s="112"/>
      <c r="R10142" s="123"/>
      <c r="S10142" s="112"/>
      <c r="T10142" s="112"/>
      <c r="U10142" s="112"/>
      <c r="V10142" s="112"/>
      <c r="W10142" s="112"/>
      <c r="Z10142"/>
    </row>
    <row r="10143" spans="4:26" x14ac:dyDescent="0.2">
      <c r="D10143"/>
      <c r="E10143" s="29"/>
      <c r="H10143"/>
      <c r="I10143"/>
      <c r="J10143" s="103"/>
      <c r="K10143"/>
      <c r="L10143"/>
      <c r="M10143"/>
      <c r="N10143" s="112"/>
      <c r="O10143"/>
      <c r="P10143" s="112"/>
      <c r="R10143" s="123"/>
      <c r="S10143" s="112"/>
      <c r="T10143" s="112"/>
      <c r="U10143" s="112"/>
      <c r="V10143" s="112"/>
      <c r="W10143" s="112"/>
      <c r="Z10143"/>
    </row>
    <row r="10144" spans="4:26" x14ac:dyDescent="0.2">
      <c r="D10144"/>
      <c r="E10144" s="29"/>
      <c r="H10144"/>
      <c r="I10144"/>
      <c r="J10144" s="103"/>
      <c r="K10144"/>
      <c r="L10144"/>
      <c r="M10144"/>
      <c r="N10144" s="112"/>
      <c r="O10144"/>
      <c r="P10144" s="112"/>
      <c r="R10144" s="123"/>
      <c r="S10144" s="112"/>
      <c r="T10144" s="112"/>
      <c r="U10144" s="112"/>
      <c r="V10144" s="112"/>
      <c r="W10144" s="112"/>
      <c r="Z10144"/>
    </row>
    <row r="10145" spans="4:26" x14ac:dyDescent="0.2">
      <c r="D10145"/>
      <c r="E10145" s="29"/>
      <c r="H10145"/>
      <c r="I10145"/>
      <c r="J10145" s="103"/>
      <c r="K10145"/>
      <c r="L10145"/>
      <c r="M10145"/>
      <c r="N10145" s="112"/>
      <c r="O10145"/>
      <c r="P10145" s="112"/>
      <c r="R10145" s="123"/>
      <c r="S10145" s="112"/>
      <c r="T10145" s="112"/>
      <c r="U10145" s="112"/>
      <c r="V10145" s="112"/>
      <c r="W10145" s="112"/>
      <c r="Z10145"/>
    </row>
    <row r="10146" spans="4:26" x14ac:dyDescent="0.2">
      <c r="D10146"/>
      <c r="E10146" s="29"/>
      <c r="H10146"/>
      <c r="I10146"/>
      <c r="J10146" s="103"/>
      <c r="K10146"/>
      <c r="L10146"/>
      <c r="M10146"/>
      <c r="N10146" s="112"/>
      <c r="O10146"/>
      <c r="P10146" s="112"/>
      <c r="R10146" s="123"/>
      <c r="S10146" s="112"/>
      <c r="T10146" s="112"/>
      <c r="U10146" s="112"/>
      <c r="V10146" s="112"/>
      <c r="W10146" s="112"/>
      <c r="Z10146"/>
    </row>
    <row r="10147" spans="4:26" x14ac:dyDescent="0.2">
      <c r="D10147"/>
      <c r="E10147" s="29"/>
      <c r="H10147"/>
      <c r="I10147"/>
      <c r="J10147" s="103"/>
      <c r="K10147"/>
      <c r="L10147"/>
      <c r="M10147"/>
      <c r="N10147" s="112"/>
      <c r="O10147"/>
      <c r="P10147" s="112"/>
      <c r="R10147" s="123"/>
      <c r="S10147" s="112"/>
      <c r="T10147" s="112"/>
      <c r="U10147" s="112"/>
      <c r="V10147" s="112"/>
      <c r="W10147" s="112"/>
      <c r="Z10147"/>
    </row>
    <row r="10148" spans="4:26" x14ac:dyDescent="0.2">
      <c r="D10148"/>
      <c r="E10148" s="29"/>
      <c r="H10148"/>
      <c r="I10148"/>
      <c r="J10148" s="103"/>
      <c r="K10148"/>
      <c r="L10148"/>
      <c r="M10148"/>
      <c r="N10148" s="112"/>
      <c r="O10148"/>
      <c r="P10148" s="112"/>
      <c r="R10148" s="123"/>
      <c r="S10148" s="112"/>
      <c r="T10148" s="112"/>
      <c r="U10148" s="112"/>
      <c r="V10148" s="112"/>
      <c r="W10148" s="112"/>
      <c r="Z10148"/>
    </row>
    <row r="10149" spans="4:26" x14ac:dyDescent="0.2">
      <c r="D10149"/>
      <c r="E10149" s="29"/>
      <c r="H10149"/>
      <c r="I10149"/>
      <c r="J10149" s="103"/>
      <c r="K10149"/>
      <c r="L10149"/>
      <c r="M10149"/>
      <c r="N10149" s="112"/>
      <c r="O10149"/>
      <c r="P10149" s="112"/>
      <c r="R10149" s="123"/>
      <c r="S10149" s="112"/>
      <c r="T10149" s="112"/>
      <c r="U10149" s="112"/>
      <c r="V10149" s="112"/>
      <c r="W10149" s="112"/>
      <c r="Z10149"/>
    </row>
    <row r="10150" spans="4:26" x14ac:dyDescent="0.2">
      <c r="D10150"/>
      <c r="E10150" s="29"/>
      <c r="H10150"/>
      <c r="I10150"/>
      <c r="J10150" s="103"/>
      <c r="K10150"/>
      <c r="L10150"/>
      <c r="M10150"/>
      <c r="N10150" s="112"/>
      <c r="O10150"/>
      <c r="P10150" s="112"/>
      <c r="R10150" s="123"/>
      <c r="S10150" s="112"/>
      <c r="T10150" s="112"/>
      <c r="U10150" s="112"/>
      <c r="V10150" s="112"/>
      <c r="W10150" s="112"/>
      <c r="Z10150"/>
    </row>
    <row r="10151" spans="4:26" x14ac:dyDescent="0.2">
      <c r="D10151"/>
      <c r="E10151" s="29"/>
      <c r="H10151"/>
      <c r="I10151"/>
      <c r="J10151" s="103"/>
      <c r="K10151"/>
      <c r="L10151"/>
      <c r="M10151"/>
      <c r="N10151" s="112"/>
      <c r="O10151"/>
      <c r="P10151" s="112"/>
      <c r="R10151" s="123"/>
      <c r="S10151" s="112"/>
      <c r="T10151" s="112"/>
      <c r="U10151" s="112"/>
      <c r="V10151" s="112"/>
      <c r="W10151" s="112"/>
      <c r="Z10151"/>
    </row>
    <row r="10152" spans="4:26" x14ac:dyDescent="0.2">
      <c r="D10152"/>
      <c r="E10152" s="29"/>
      <c r="H10152"/>
      <c r="I10152"/>
      <c r="J10152" s="103"/>
      <c r="K10152"/>
      <c r="L10152"/>
      <c r="M10152"/>
      <c r="N10152" s="112"/>
      <c r="O10152"/>
      <c r="P10152" s="112"/>
      <c r="R10152" s="123"/>
      <c r="S10152" s="112"/>
      <c r="T10152" s="112"/>
      <c r="U10152" s="112"/>
      <c r="V10152" s="112"/>
      <c r="W10152" s="112"/>
      <c r="Z10152"/>
    </row>
    <row r="10153" spans="4:26" x14ac:dyDescent="0.2">
      <c r="D10153"/>
      <c r="E10153" s="29"/>
      <c r="H10153"/>
      <c r="I10153"/>
      <c r="J10153" s="103"/>
      <c r="K10153"/>
      <c r="L10153"/>
      <c r="M10153"/>
      <c r="N10153" s="112"/>
      <c r="O10153"/>
      <c r="P10153" s="112"/>
      <c r="R10153" s="123"/>
      <c r="S10153" s="112"/>
      <c r="T10153" s="112"/>
      <c r="U10153" s="112"/>
      <c r="V10153" s="112"/>
      <c r="W10153" s="112"/>
      <c r="Z10153"/>
    </row>
    <row r="10154" spans="4:26" x14ac:dyDescent="0.2">
      <c r="D10154"/>
      <c r="E10154" s="29"/>
      <c r="H10154"/>
      <c r="I10154"/>
      <c r="J10154" s="103"/>
      <c r="K10154"/>
      <c r="L10154"/>
      <c r="M10154"/>
      <c r="N10154" s="112"/>
      <c r="O10154"/>
      <c r="P10154" s="112"/>
      <c r="R10154" s="123"/>
      <c r="S10154" s="112"/>
      <c r="T10154" s="112"/>
      <c r="U10154" s="112"/>
      <c r="V10154" s="112"/>
      <c r="W10154" s="112"/>
      <c r="Z10154"/>
    </row>
    <row r="10155" spans="4:26" x14ac:dyDescent="0.2">
      <c r="D10155"/>
      <c r="E10155" s="29"/>
      <c r="H10155"/>
      <c r="I10155"/>
      <c r="J10155" s="103"/>
      <c r="K10155"/>
      <c r="L10155"/>
      <c r="M10155"/>
      <c r="N10155" s="112"/>
      <c r="O10155"/>
      <c r="P10155" s="112"/>
      <c r="R10155" s="123"/>
      <c r="S10155" s="112"/>
      <c r="T10155" s="112"/>
      <c r="U10155" s="112"/>
      <c r="V10155" s="112"/>
      <c r="W10155" s="112"/>
      <c r="Z10155"/>
    </row>
    <row r="10156" spans="4:26" x14ac:dyDescent="0.2">
      <c r="D10156"/>
      <c r="E10156" s="29"/>
      <c r="H10156"/>
      <c r="I10156"/>
      <c r="J10156" s="103"/>
      <c r="K10156"/>
      <c r="L10156"/>
      <c r="M10156"/>
      <c r="N10156" s="112"/>
      <c r="O10156"/>
      <c r="P10156" s="112"/>
      <c r="R10156" s="123"/>
      <c r="S10156" s="112"/>
      <c r="T10156" s="112"/>
      <c r="U10156" s="112"/>
      <c r="V10156" s="112"/>
      <c r="W10156" s="112"/>
      <c r="Z10156"/>
    </row>
    <row r="10157" spans="4:26" x14ac:dyDescent="0.2">
      <c r="D10157"/>
      <c r="E10157" s="29"/>
      <c r="H10157"/>
      <c r="I10157"/>
      <c r="J10157" s="103"/>
      <c r="K10157"/>
      <c r="L10157"/>
      <c r="M10157"/>
      <c r="N10157" s="112"/>
      <c r="O10157"/>
      <c r="P10157" s="112"/>
      <c r="R10157" s="123"/>
      <c r="S10157" s="112"/>
      <c r="T10157" s="112"/>
      <c r="U10157" s="112"/>
      <c r="V10157" s="112"/>
      <c r="W10157" s="112"/>
      <c r="Z10157"/>
    </row>
    <row r="10158" spans="4:26" x14ac:dyDescent="0.2">
      <c r="D10158"/>
      <c r="E10158" s="29"/>
      <c r="H10158"/>
      <c r="I10158"/>
      <c r="J10158" s="103"/>
      <c r="K10158"/>
      <c r="L10158"/>
      <c r="M10158"/>
      <c r="N10158" s="112"/>
      <c r="O10158"/>
      <c r="P10158" s="112"/>
      <c r="R10158" s="123"/>
      <c r="S10158" s="112"/>
      <c r="T10158" s="112"/>
      <c r="U10158" s="112"/>
      <c r="V10158" s="112"/>
      <c r="W10158" s="112"/>
      <c r="Z10158"/>
    </row>
    <row r="10159" spans="4:26" x14ac:dyDescent="0.2">
      <c r="D10159"/>
      <c r="E10159" s="29"/>
      <c r="H10159"/>
      <c r="I10159"/>
      <c r="J10159" s="103"/>
      <c r="K10159"/>
      <c r="L10159"/>
      <c r="M10159"/>
      <c r="N10159" s="112"/>
      <c r="O10159"/>
      <c r="P10159" s="112"/>
      <c r="R10159" s="123"/>
      <c r="S10159" s="112"/>
      <c r="T10159" s="112"/>
      <c r="U10159" s="112"/>
      <c r="V10159" s="112"/>
      <c r="W10159" s="112"/>
      <c r="Z10159"/>
    </row>
    <row r="10160" spans="4:26" x14ac:dyDescent="0.2">
      <c r="D10160"/>
      <c r="E10160" s="29"/>
      <c r="H10160"/>
      <c r="I10160"/>
      <c r="J10160" s="103"/>
      <c r="K10160"/>
      <c r="L10160"/>
      <c r="M10160"/>
      <c r="N10160" s="112"/>
      <c r="O10160"/>
      <c r="P10160" s="112"/>
      <c r="R10160" s="123"/>
      <c r="S10160" s="112"/>
      <c r="T10160" s="112"/>
      <c r="U10160" s="112"/>
      <c r="V10160" s="112"/>
      <c r="W10160" s="112"/>
      <c r="Z10160"/>
    </row>
    <row r="10161" spans="4:26" x14ac:dyDescent="0.2">
      <c r="D10161"/>
      <c r="E10161" s="29"/>
      <c r="H10161"/>
      <c r="I10161"/>
      <c r="J10161" s="103"/>
      <c r="K10161"/>
      <c r="L10161"/>
      <c r="M10161"/>
      <c r="N10161" s="112"/>
      <c r="O10161"/>
      <c r="P10161" s="112"/>
      <c r="R10161" s="123"/>
      <c r="S10161" s="112"/>
      <c r="T10161" s="112"/>
      <c r="U10161" s="112"/>
      <c r="V10161" s="112"/>
      <c r="W10161" s="112"/>
      <c r="Z10161"/>
    </row>
    <row r="10162" spans="4:26" x14ac:dyDescent="0.2">
      <c r="D10162"/>
      <c r="E10162" s="29"/>
      <c r="H10162"/>
      <c r="I10162"/>
      <c r="J10162" s="103"/>
      <c r="K10162"/>
      <c r="L10162"/>
      <c r="M10162"/>
      <c r="N10162" s="112"/>
      <c r="O10162"/>
      <c r="P10162" s="112"/>
      <c r="R10162" s="123"/>
      <c r="S10162" s="112"/>
      <c r="T10162" s="112"/>
      <c r="U10162" s="112"/>
      <c r="V10162" s="112"/>
      <c r="W10162" s="112"/>
      <c r="Z10162"/>
    </row>
    <row r="10163" spans="4:26" x14ac:dyDescent="0.2">
      <c r="D10163"/>
      <c r="E10163" s="29"/>
      <c r="H10163"/>
      <c r="I10163"/>
      <c r="J10163" s="103"/>
      <c r="K10163"/>
      <c r="L10163"/>
      <c r="M10163"/>
      <c r="N10163" s="112"/>
      <c r="O10163"/>
      <c r="P10163" s="112"/>
      <c r="R10163" s="123"/>
      <c r="S10163" s="112"/>
      <c r="T10163" s="112"/>
      <c r="U10163" s="112"/>
      <c r="V10163" s="112"/>
      <c r="W10163" s="112"/>
      <c r="Z10163"/>
    </row>
    <row r="10164" spans="4:26" x14ac:dyDescent="0.2">
      <c r="D10164"/>
      <c r="E10164" s="29"/>
      <c r="H10164"/>
      <c r="I10164"/>
      <c r="J10164" s="103"/>
      <c r="K10164"/>
      <c r="L10164"/>
      <c r="M10164"/>
      <c r="N10164" s="112"/>
      <c r="O10164"/>
      <c r="P10164" s="112"/>
      <c r="R10164" s="123"/>
      <c r="S10164" s="112"/>
      <c r="T10164" s="112"/>
      <c r="U10164" s="112"/>
      <c r="V10164" s="112"/>
      <c r="W10164" s="112"/>
      <c r="Z10164"/>
    </row>
    <row r="10165" spans="4:26" x14ac:dyDescent="0.2">
      <c r="D10165"/>
      <c r="E10165" s="29"/>
      <c r="H10165"/>
      <c r="I10165"/>
      <c r="J10165" s="103"/>
      <c r="K10165"/>
      <c r="L10165"/>
      <c r="M10165"/>
      <c r="N10165" s="112"/>
      <c r="O10165"/>
      <c r="P10165" s="112"/>
      <c r="R10165" s="123"/>
      <c r="S10165" s="112"/>
      <c r="T10165" s="112"/>
      <c r="U10165" s="112"/>
      <c r="V10165" s="112"/>
      <c r="W10165" s="112"/>
      <c r="Z10165"/>
    </row>
    <row r="10166" spans="4:26" x14ac:dyDescent="0.2">
      <c r="D10166"/>
      <c r="E10166" s="29"/>
      <c r="H10166"/>
      <c r="I10166"/>
      <c r="J10166" s="103"/>
      <c r="K10166"/>
      <c r="L10166"/>
      <c r="M10166"/>
      <c r="N10166" s="112"/>
      <c r="O10166"/>
      <c r="P10166" s="112"/>
      <c r="R10166" s="123"/>
      <c r="S10166" s="112"/>
      <c r="T10166" s="112"/>
      <c r="U10166" s="112"/>
      <c r="V10166" s="112"/>
      <c r="W10166" s="112"/>
      <c r="Z10166"/>
    </row>
    <row r="10167" spans="4:26" x14ac:dyDescent="0.2">
      <c r="D10167"/>
      <c r="E10167" s="29"/>
      <c r="H10167"/>
      <c r="I10167"/>
      <c r="J10167" s="103"/>
      <c r="K10167"/>
      <c r="L10167"/>
      <c r="M10167"/>
      <c r="N10167" s="112"/>
      <c r="O10167"/>
      <c r="P10167" s="112"/>
      <c r="R10167" s="123"/>
      <c r="S10167" s="112"/>
      <c r="T10167" s="112"/>
      <c r="U10167" s="112"/>
      <c r="V10167" s="112"/>
      <c r="W10167" s="112"/>
      <c r="Z10167"/>
    </row>
    <row r="10168" spans="4:26" x14ac:dyDescent="0.2">
      <c r="D10168"/>
      <c r="E10168" s="29"/>
      <c r="H10168"/>
      <c r="I10168"/>
      <c r="J10168" s="103"/>
      <c r="K10168"/>
      <c r="L10168"/>
      <c r="M10168"/>
      <c r="N10168" s="112"/>
      <c r="O10168"/>
      <c r="P10168" s="112"/>
      <c r="R10168" s="123"/>
      <c r="S10168" s="112"/>
      <c r="T10168" s="112"/>
      <c r="U10168" s="112"/>
      <c r="V10168" s="112"/>
      <c r="W10168" s="112"/>
      <c r="Z10168"/>
    </row>
    <row r="10169" spans="4:26" x14ac:dyDescent="0.2">
      <c r="D10169"/>
      <c r="E10169" s="29"/>
      <c r="H10169"/>
      <c r="I10169"/>
      <c r="J10169" s="103"/>
      <c r="K10169"/>
      <c r="L10169"/>
      <c r="M10169"/>
      <c r="N10169" s="112"/>
      <c r="O10169"/>
      <c r="P10169" s="112"/>
      <c r="R10169" s="123"/>
      <c r="S10169" s="112"/>
      <c r="T10169" s="112"/>
      <c r="U10169" s="112"/>
      <c r="V10169" s="112"/>
      <c r="W10169" s="112"/>
      <c r="Z10169"/>
    </row>
    <row r="10170" spans="4:26" x14ac:dyDescent="0.2">
      <c r="D10170"/>
      <c r="E10170" s="29"/>
      <c r="H10170"/>
      <c r="I10170"/>
      <c r="J10170" s="103"/>
      <c r="K10170"/>
      <c r="L10170"/>
      <c r="M10170"/>
      <c r="N10170" s="112"/>
      <c r="O10170"/>
      <c r="P10170" s="112"/>
      <c r="R10170" s="123"/>
      <c r="S10170" s="112"/>
      <c r="T10170" s="112"/>
      <c r="U10170" s="112"/>
      <c r="V10170" s="112"/>
      <c r="W10170" s="112"/>
      <c r="Z10170"/>
    </row>
    <row r="10171" spans="4:26" x14ac:dyDescent="0.2">
      <c r="D10171"/>
      <c r="E10171" s="29"/>
      <c r="H10171"/>
      <c r="I10171"/>
      <c r="J10171" s="103"/>
      <c r="K10171"/>
      <c r="L10171"/>
      <c r="M10171"/>
      <c r="N10171" s="112"/>
      <c r="O10171"/>
      <c r="P10171" s="112"/>
      <c r="R10171" s="123"/>
      <c r="S10171" s="112"/>
      <c r="T10171" s="112"/>
      <c r="U10171" s="112"/>
      <c r="V10171" s="112"/>
      <c r="W10171" s="112"/>
      <c r="Z10171"/>
    </row>
    <row r="10172" spans="4:26" x14ac:dyDescent="0.2">
      <c r="D10172"/>
      <c r="E10172" s="29"/>
      <c r="H10172"/>
      <c r="I10172"/>
      <c r="J10172" s="103"/>
      <c r="K10172"/>
      <c r="L10172"/>
      <c r="M10172"/>
      <c r="N10172" s="112"/>
      <c r="O10172"/>
      <c r="P10172" s="112"/>
      <c r="R10172" s="123"/>
      <c r="S10172" s="112"/>
      <c r="T10172" s="112"/>
      <c r="U10172" s="112"/>
      <c r="V10172" s="112"/>
      <c r="W10172" s="112"/>
      <c r="Z10172"/>
    </row>
    <row r="10173" spans="4:26" x14ac:dyDescent="0.2">
      <c r="D10173"/>
      <c r="E10173" s="29"/>
      <c r="H10173"/>
      <c r="I10173"/>
      <c r="J10173" s="103"/>
      <c r="K10173"/>
      <c r="L10173"/>
      <c r="M10173"/>
      <c r="N10173" s="112"/>
      <c r="O10173"/>
      <c r="P10173" s="112"/>
      <c r="R10173" s="123"/>
      <c r="S10173" s="112"/>
      <c r="T10173" s="112"/>
      <c r="U10173" s="112"/>
      <c r="V10173" s="112"/>
      <c r="W10173" s="112"/>
      <c r="Z10173"/>
    </row>
    <row r="10174" spans="4:26" x14ac:dyDescent="0.2">
      <c r="D10174"/>
      <c r="E10174" s="29"/>
      <c r="H10174"/>
      <c r="I10174"/>
      <c r="J10174" s="103"/>
      <c r="K10174"/>
      <c r="L10174"/>
      <c r="M10174"/>
      <c r="N10174" s="112"/>
      <c r="O10174"/>
      <c r="P10174" s="112"/>
      <c r="R10174" s="123"/>
      <c r="S10174" s="112"/>
      <c r="T10174" s="112"/>
      <c r="U10174" s="112"/>
      <c r="V10174" s="112"/>
      <c r="W10174" s="112"/>
      <c r="Z10174"/>
    </row>
    <row r="10175" spans="4:26" x14ac:dyDescent="0.2">
      <c r="D10175"/>
      <c r="E10175" s="29"/>
      <c r="H10175"/>
      <c r="I10175"/>
      <c r="J10175" s="103"/>
      <c r="K10175"/>
      <c r="L10175"/>
      <c r="M10175"/>
      <c r="N10175" s="112"/>
      <c r="O10175"/>
      <c r="P10175" s="112"/>
      <c r="R10175" s="123"/>
      <c r="S10175" s="112"/>
      <c r="T10175" s="112"/>
      <c r="U10175" s="112"/>
      <c r="V10175" s="112"/>
      <c r="W10175" s="112"/>
      <c r="Z10175"/>
    </row>
    <row r="10176" spans="4:26" x14ac:dyDescent="0.2">
      <c r="D10176"/>
      <c r="E10176" s="29"/>
      <c r="H10176"/>
      <c r="I10176"/>
      <c r="J10176" s="103"/>
      <c r="K10176"/>
      <c r="L10176"/>
      <c r="M10176"/>
      <c r="N10176" s="112"/>
      <c r="O10176"/>
      <c r="P10176" s="112"/>
      <c r="R10176" s="123"/>
      <c r="S10176" s="112"/>
      <c r="T10176" s="112"/>
      <c r="U10176" s="112"/>
      <c r="V10176" s="112"/>
      <c r="W10176" s="112"/>
      <c r="Z10176"/>
    </row>
    <row r="10177" spans="4:26" x14ac:dyDescent="0.2">
      <c r="D10177"/>
      <c r="E10177" s="29"/>
      <c r="H10177"/>
      <c r="I10177"/>
      <c r="J10177" s="103"/>
      <c r="K10177"/>
      <c r="L10177"/>
      <c r="M10177"/>
      <c r="N10177" s="112"/>
      <c r="O10177"/>
      <c r="P10177" s="112"/>
      <c r="R10177" s="123"/>
      <c r="S10177" s="112"/>
      <c r="T10177" s="112"/>
      <c r="U10177" s="112"/>
      <c r="V10177" s="112"/>
      <c r="W10177" s="112"/>
      <c r="Z10177"/>
    </row>
    <row r="10178" spans="4:26" x14ac:dyDescent="0.2">
      <c r="D10178"/>
      <c r="E10178" s="29"/>
      <c r="H10178"/>
      <c r="I10178"/>
      <c r="J10178" s="103"/>
      <c r="K10178"/>
      <c r="L10178"/>
      <c r="M10178"/>
      <c r="N10178" s="112"/>
      <c r="O10178"/>
      <c r="P10178" s="112"/>
      <c r="R10178" s="123"/>
      <c r="S10178" s="112"/>
      <c r="T10178" s="112"/>
      <c r="U10178" s="112"/>
      <c r="V10178" s="112"/>
      <c r="W10178" s="112"/>
      <c r="Z10178"/>
    </row>
    <row r="10179" spans="4:26" x14ac:dyDescent="0.2">
      <c r="D10179"/>
      <c r="E10179" s="29"/>
      <c r="H10179"/>
      <c r="I10179"/>
      <c r="J10179" s="103"/>
      <c r="K10179"/>
      <c r="L10179"/>
      <c r="M10179"/>
      <c r="N10179" s="112"/>
      <c r="O10179"/>
      <c r="P10179" s="112"/>
      <c r="R10179" s="123"/>
      <c r="S10179" s="112"/>
      <c r="T10179" s="112"/>
      <c r="U10179" s="112"/>
      <c r="V10179" s="112"/>
      <c r="W10179" s="112"/>
      <c r="Z10179"/>
    </row>
    <row r="10180" spans="4:26" x14ac:dyDescent="0.2">
      <c r="D10180"/>
      <c r="E10180" s="29"/>
      <c r="H10180"/>
      <c r="I10180"/>
      <c r="J10180" s="103"/>
      <c r="K10180"/>
      <c r="L10180"/>
      <c r="M10180"/>
      <c r="N10180" s="112"/>
      <c r="O10180"/>
      <c r="P10180" s="112"/>
      <c r="R10180" s="123"/>
      <c r="S10180" s="112"/>
      <c r="T10180" s="112"/>
      <c r="U10180" s="112"/>
      <c r="V10180" s="112"/>
      <c r="W10180" s="112"/>
      <c r="Z10180"/>
    </row>
    <row r="10181" spans="4:26" x14ac:dyDescent="0.2">
      <c r="D10181"/>
      <c r="E10181" s="29"/>
      <c r="H10181"/>
      <c r="I10181"/>
      <c r="J10181" s="103"/>
      <c r="K10181"/>
      <c r="L10181"/>
      <c r="M10181"/>
      <c r="N10181" s="112"/>
      <c r="O10181"/>
      <c r="P10181" s="112"/>
      <c r="R10181" s="123"/>
      <c r="S10181" s="112"/>
      <c r="T10181" s="112"/>
      <c r="U10181" s="112"/>
      <c r="V10181" s="112"/>
      <c r="W10181" s="112"/>
      <c r="Z10181"/>
    </row>
    <row r="10182" spans="4:26" x14ac:dyDescent="0.2">
      <c r="D10182"/>
      <c r="E10182" s="29"/>
      <c r="H10182"/>
      <c r="I10182"/>
      <c r="J10182" s="103"/>
      <c r="K10182"/>
      <c r="L10182"/>
      <c r="M10182"/>
      <c r="N10182" s="112"/>
      <c r="O10182"/>
      <c r="P10182" s="112"/>
      <c r="R10182" s="123"/>
      <c r="S10182" s="112"/>
      <c r="T10182" s="112"/>
      <c r="U10182" s="112"/>
      <c r="V10182" s="112"/>
      <c r="W10182" s="112"/>
      <c r="Z10182"/>
    </row>
    <row r="10183" spans="4:26" x14ac:dyDescent="0.2">
      <c r="D10183"/>
      <c r="E10183" s="29"/>
      <c r="H10183"/>
      <c r="I10183"/>
      <c r="J10183" s="103"/>
      <c r="K10183"/>
      <c r="L10183"/>
      <c r="M10183"/>
      <c r="N10183" s="112"/>
      <c r="O10183"/>
      <c r="P10183" s="112"/>
      <c r="R10183" s="123"/>
      <c r="S10183" s="112"/>
      <c r="T10183" s="112"/>
      <c r="U10183" s="112"/>
      <c r="V10183" s="112"/>
      <c r="W10183" s="112"/>
      <c r="Z10183"/>
    </row>
    <row r="10184" spans="4:26" x14ac:dyDescent="0.2">
      <c r="D10184"/>
      <c r="E10184" s="29"/>
      <c r="H10184"/>
      <c r="I10184"/>
      <c r="J10184" s="103"/>
      <c r="K10184"/>
      <c r="L10184"/>
      <c r="M10184"/>
      <c r="N10184" s="112"/>
      <c r="O10184"/>
      <c r="P10184" s="112"/>
      <c r="R10184" s="123"/>
      <c r="S10184" s="112"/>
      <c r="T10184" s="112"/>
      <c r="U10184" s="112"/>
      <c r="V10184" s="112"/>
      <c r="W10184" s="112"/>
      <c r="Z10184"/>
    </row>
    <row r="10185" spans="4:26" x14ac:dyDescent="0.2">
      <c r="D10185"/>
      <c r="E10185" s="29"/>
      <c r="H10185"/>
      <c r="I10185"/>
      <c r="J10185" s="103"/>
      <c r="K10185"/>
      <c r="L10185"/>
      <c r="M10185"/>
      <c r="N10185" s="112"/>
      <c r="O10185"/>
      <c r="P10185" s="112"/>
      <c r="R10185" s="123"/>
      <c r="S10185" s="112"/>
      <c r="T10185" s="112"/>
      <c r="U10185" s="112"/>
      <c r="V10185" s="112"/>
      <c r="W10185" s="112"/>
      <c r="Z10185"/>
    </row>
    <row r="10186" spans="4:26" x14ac:dyDescent="0.2">
      <c r="D10186"/>
      <c r="E10186" s="29"/>
      <c r="H10186"/>
      <c r="I10186"/>
      <c r="J10186" s="103"/>
      <c r="K10186"/>
      <c r="L10186"/>
      <c r="M10186"/>
      <c r="N10186" s="112"/>
      <c r="O10186"/>
      <c r="P10186" s="112"/>
      <c r="R10186" s="123"/>
      <c r="S10186" s="112"/>
      <c r="T10186" s="112"/>
      <c r="U10186" s="112"/>
      <c r="V10186" s="112"/>
      <c r="W10186" s="112"/>
      <c r="Z10186"/>
    </row>
    <row r="10187" spans="4:26" x14ac:dyDescent="0.2">
      <c r="D10187"/>
      <c r="E10187" s="29"/>
      <c r="H10187"/>
      <c r="I10187"/>
      <c r="J10187" s="103"/>
      <c r="K10187"/>
      <c r="L10187"/>
      <c r="M10187"/>
      <c r="N10187" s="112"/>
      <c r="O10187"/>
      <c r="P10187" s="112"/>
      <c r="R10187" s="123"/>
      <c r="S10187" s="112"/>
      <c r="T10187" s="112"/>
      <c r="U10187" s="112"/>
      <c r="V10187" s="112"/>
      <c r="W10187" s="112"/>
      <c r="Z10187"/>
    </row>
    <row r="10188" spans="4:26" x14ac:dyDescent="0.2">
      <c r="D10188"/>
      <c r="E10188" s="29"/>
      <c r="H10188"/>
      <c r="I10188"/>
      <c r="J10188" s="103"/>
      <c r="K10188"/>
      <c r="L10188"/>
      <c r="M10188"/>
      <c r="N10188" s="112"/>
      <c r="O10188"/>
      <c r="P10188" s="112"/>
      <c r="R10188" s="123"/>
      <c r="S10188" s="112"/>
      <c r="T10188" s="112"/>
      <c r="U10188" s="112"/>
      <c r="V10188" s="112"/>
      <c r="W10188" s="112"/>
      <c r="Z10188"/>
    </row>
    <row r="10189" spans="4:26" x14ac:dyDescent="0.2">
      <c r="D10189"/>
      <c r="E10189" s="29"/>
      <c r="H10189"/>
      <c r="I10189"/>
      <c r="J10189" s="103"/>
      <c r="K10189"/>
      <c r="L10189"/>
      <c r="M10189"/>
      <c r="N10189" s="112"/>
      <c r="O10189"/>
      <c r="P10189" s="112"/>
      <c r="R10189" s="123"/>
      <c r="S10189" s="112"/>
      <c r="T10189" s="112"/>
      <c r="U10189" s="112"/>
      <c r="V10189" s="112"/>
      <c r="W10189" s="112"/>
      <c r="Z10189"/>
    </row>
    <row r="10190" spans="4:26" x14ac:dyDescent="0.2">
      <c r="D10190"/>
      <c r="E10190" s="29"/>
      <c r="H10190"/>
      <c r="I10190"/>
      <c r="J10190" s="103"/>
      <c r="K10190"/>
      <c r="L10190"/>
      <c r="M10190"/>
      <c r="N10190" s="112"/>
      <c r="O10190"/>
      <c r="P10190" s="112"/>
      <c r="R10190" s="123"/>
      <c r="S10190" s="112"/>
      <c r="T10190" s="112"/>
      <c r="U10190" s="112"/>
      <c r="V10190" s="112"/>
      <c r="W10190" s="112"/>
      <c r="Z10190"/>
    </row>
    <row r="10191" spans="4:26" x14ac:dyDescent="0.2">
      <c r="D10191"/>
      <c r="E10191" s="29"/>
      <c r="H10191"/>
      <c r="I10191"/>
      <c r="J10191" s="103"/>
      <c r="K10191"/>
      <c r="L10191"/>
      <c r="M10191"/>
      <c r="N10191" s="112"/>
      <c r="O10191"/>
      <c r="P10191" s="112"/>
      <c r="R10191" s="123"/>
      <c r="S10191" s="112"/>
      <c r="T10191" s="112"/>
      <c r="U10191" s="112"/>
      <c r="V10191" s="112"/>
      <c r="W10191" s="112"/>
      <c r="Z10191"/>
    </row>
    <row r="10192" spans="4:26" x14ac:dyDescent="0.2">
      <c r="D10192"/>
      <c r="E10192" s="29"/>
      <c r="H10192"/>
      <c r="I10192"/>
      <c r="J10192" s="103"/>
      <c r="K10192"/>
      <c r="L10192"/>
      <c r="M10192"/>
      <c r="N10192" s="112"/>
      <c r="O10192"/>
      <c r="P10192" s="112"/>
      <c r="R10192" s="123"/>
      <c r="S10192" s="112"/>
      <c r="T10192" s="112"/>
      <c r="U10192" s="112"/>
      <c r="V10192" s="112"/>
      <c r="W10192" s="112"/>
      <c r="Z10192"/>
    </row>
    <row r="10193" spans="4:26" x14ac:dyDescent="0.2">
      <c r="D10193"/>
      <c r="E10193" s="29"/>
      <c r="H10193"/>
      <c r="I10193"/>
      <c r="J10193" s="103"/>
      <c r="K10193"/>
      <c r="L10193"/>
      <c r="M10193"/>
      <c r="N10193" s="112"/>
      <c r="O10193"/>
      <c r="P10193" s="112"/>
      <c r="R10193" s="123"/>
      <c r="S10193" s="112"/>
      <c r="T10193" s="112"/>
      <c r="U10193" s="112"/>
      <c r="V10193" s="112"/>
      <c r="W10193" s="112"/>
      <c r="Z10193"/>
    </row>
    <row r="10194" spans="4:26" x14ac:dyDescent="0.2">
      <c r="D10194"/>
      <c r="E10194" s="29"/>
      <c r="H10194"/>
      <c r="I10194"/>
      <c r="J10194" s="103"/>
      <c r="K10194"/>
      <c r="L10194"/>
      <c r="M10194"/>
      <c r="N10194" s="112"/>
      <c r="O10194"/>
      <c r="P10194" s="112"/>
      <c r="R10194" s="123"/>
      <c r="S10194" s="112"/>
      <c r="T10194" s="112"/>
      <c r="U10194" s="112"/>
      <c r="V10194" s="112"/>
      <c r="W10194" s="112"/>
      <c r="Z10194"/>
    </row>
    <row r="10195" spans="4:26" x14ac:dyDescent="0.2">
      <c r="D10195"/>
      <c r="E10195" s="29"/>
      <c r="H10195"/>
      <c r="I10195"/>
      <c r="J10195" s="103"/>
      <c r="K10195"/>
      <c r="L10195"/>
      <c r="M10195"/>
      <c r="N10195" s="112"/>
      <c r="O10195"/>
      <c r="P10195" s="112"/>
      <c r="R10195" s="123"/>
      <c r="S10195" s="112"/>
      <c r="T10195" s="112"/>
      <c r="U10195" s="112"/>
      <c r="V10195" s="112"/>
      <c r="W10195" s="112"/>
      <c r="Z10195"/>
    </row>
    <row r="10196" spans="4:26" x14ac:dyDescent="0.2">
      <c r="D10196"/>
      <c r="E10196" s="29"/>
      <c r="H10196"/>
      <c r="I10196"/>
      <c r="J10196" s="103"/>
      <c r="K10196"/>
      <c r="L10196"/>
      <c r="M10196"/>
      <c r="N10196" s="112"/>
      <c r="O10196"/>
      <c r="P10196" s="112"/>
      <c r="R10196" s="123"/>
      <c r="S10196" s="112"/>
      <c r="T10196" s="112"/>
      <c r="U10196" s="112"/>
      <c r="V10196" s="112"/>
      <c r="W10196" s="112"/>
      <c r="Z10196"/>
    </row>
    <row r="10197" spans="4:26" x14ac:dyDescent="0.2">
      <c r="D10197"/>
      <c r="E10197" s="29"/>
      <c r="H10197"/>
      <c r="I10197"/>
      <c r="J10197" s="103"/>
      <c r="K10197"/>
      <c r="L10197"/>
      <c r="M10197"/>
      <c r="N10197" s="112"/>
      <c r="O10197"/>
      <c r="P10197" s="112"/>
      <c r="R10197" s="123"/>
      <c r="S10197" s="112"/>
      <c r="T10197" s="112"/>
      <c r="U10197" s="112"/>
      <c r="V10197" s="112"/>
      <c r="W10197" s="112"/>
      <c r="Z10197"/>
    </row>
    <row r="10198" spans="4:26" x14ac:dyDescent="0.2">
      <c r="D10198"/>
      <c r="E10198" s="29"/>
      <c r="H10198"/>
      <c r="I10198"/>
      <c r="J10198" s="103"/>
      <c r="K10198"/>
      <c r="L10198"/>
      <c r="M10198"/>
      <c r="N10198" s="112"/>
      <c r="O10198"/>
      <c r="P10198" s="112"/>
      <c r="R10198" s="123"/>
      <c r="S10198" s="112"/>
      <c r="T10198" s="112"/>
      <c r="U10198" s="112"/>
      <c r="V10198" s="112"/>
      <c r="W10198" s="112"/>
      <c r="Z10198"/>
    </row>
    <row r="10199" spans="4:26" x14ac:dyDescent="0.2">
      <c r="D10199"/>
      <c r="E10199" s="29"/>
      <c r="H10199"/>
      <c r="I10199"/>
      <c r="J10199" s="103"/>
      <c r="K10199"/>
      <c r="L10199"/>
      <c r="M10199"/>
      <c r="N10199" s="112"/>
      <c r="O10199"/>
      <c r="P10199" s="112"/>
      <c r="R10199" s="123"/>
      <c r="S10199" s="112"/>
      <c r="T10199" s="112"/>
      <c r="U10199" s="112"/>
      <c r="V10199" s="112"/>
      <c r="W10199" s="112"/>
      <c r="Z10199"/>
    </row>
    <row r="10200" spans="4:26" x14ac:dyDescent="0.2">
      <c r="D10200"/>
      <c r="E10200" s="29"/>
      <c r="H10200"/>
      <c r="I10200"/>
      <c r="J10200" s="103"/>
      <c r="K10200"/>
      <c r="L10200"/>
      <c r="M10200"/>
      <c r="N10200" s="112"/>
      <c r="O10200"/>
      <c r="P10200" s="112"/>
      <c r="R10200" s="123"/>
      <c r="S10200" s="112"/>
      <c r="T10200" s="112"/>
      <c r="U10200" s="112"/>
      <c r="V10200" s="112"/>
      <c r="W10200" s="112"/>
      <c r="Z10200"/>
    </row>
    <row r="10201" spans="4:26" x14ac:dyDescent="0.2">
      <c r="D10201"/>
      <c r="E10201" s="29"/>
      <c r="H10201"/>
      <c r="I10201"/>
      <c r="J10201" s="103"/>
      <c r="K10201"/>
      <c r="L10201"/>
      <c r="M10201"/>
      <c r="N10201" s="112"/>
      <c r="O10201"/>
      <c r="P10201" s="112"/>
      <c r="R10201" s="123"/>
      <c r="S10201" s="112"/>
      <c r="T10201" s="112"/>
      <c r="U10201" s="112"/>
      <c r="V10201" s="112"/>
      <c r="W10201" s="112"/>
      <c r="Z10201"/>
    </row>
    <row r="10202" spans="4:26" x14ac:dyDescent="0.2">
      <c r="D10202"/>
      <c r="E10202" s="29"/>
      <c r="H10202"/>
      <c r="I10202"/>
      <c r="J10202" s="103"/>
      <c r="K10202"/>
      <c r="L10202"/>
      <c r="M10202"/>
      <c r="N10202" s="112"/>
      <c r="O10202"/>
      <c r="P10202" s="112"/>
      <c r="R10202" s="123"/>
      <c r="S10202" s="112"/>
      <c r="T10202" s="112"/>
      <c r="U10202" s="112"/>
      <c r="V10202" s="112"/>
      <c r="W10202" s="112"/>
      <c r="Z10202"/>
    </row>
    <row r="10203" spans="4:26" x14ac:dyDescent="0.2">
      <c r="D10203"/>
      <c r="E10203" s="29"/>
      <c r="H10203"/>
      <c r="I10203"/>
      <c r="J10203" s="103"/>
      <c r="K10203"/>
      <c r="L10203"/>
      <c r="M10203"/>
      <c r="N10203" s="112"/>
      <c r="O10203"/>
      <c r="P10203" s="112"/>
      <c r="R10203" s="123"/>
      <c r="S10203" s="112"/>
      <c r="T10203" s="112"/>
      <c r="U10203" s="112"/>
      <c r="V10203" s="112"/>
      <c r="W10203" s="112"/>
      <c r="Z10203"/>
    </row>
    <row r="10204" spans="4:26" x14ac:dyDescent="0.2">
      <c r="D10204"/>
      <c r="E10204" s="29"/>
      <c r="H10204"/>
      <c r="I10204"/>
      <c r="J10204" s="103"/>
      <c r="K10204"/>
      <c r="L10204"/>
      <c r="M10204"/>
      <c r="N10204" s="112"/>
      <c r="O10204"/>
      <c r="P10204" s="112"/>
      <c r="R10204" s="123"/>
      <c r="S10204" s="112"/>
      <c r="T10204" s="112"/>
      <c r="U10204" s="112"/>
      <c r="V10204" s="112"/>
      <c r="W10204" s="112"/>
      <c r="Z10204"/>
    </row>
    <row r="10205" spans="4:26" x14ac:dyDescent="0.2">
      <c r="D10205"/>
      <c r="E10205" s="29"/>
      <c r="H10205"/>
      <c r="I10205"/>
      <c r="J10205" s="103"/>
      <c r="K10205"/>
      <c r="L10205"/>
      <c r="M10205"/>
      <c r="N10205" s="112"/>
      <c r="O10205"/>
      <c r="P10205" s="112"/>
      <c r="R10205" s="123"/>
      <c r="S10205" s="112"/>
      <c r="T10205" s="112"/>
      <c r="U10205" s="112"/>
      <c r="V10205" s="112"/>
      <c r="W10205" s="112"/>
      <c r="Z10205"/>
    </row>
    <row r="10206" spans="4:26" x14ac:dyDescent="0.2">
      <c r="D10206"/>
      <c r="E10206" s="29"/>
      <c r="H10206"/>
      <c r="I10206"/>
      <c r="J10206" s="103"/>
      <c r="K10206"/>
      <c r="L10206"/>
      <c r="M10206"/>
      <c r="N10206" s="112"/>
      <c r="O10206"/>
      <c r="P10206" s="112"/>
      <c r="R10206" s="123"/>
      <c r="S10206" s="112"/>
      <c r="T10206" s="112"/>
      <c r="U10206" s="112"/>
      <c r="V10206" s="112"/>
      <c r="W10206" s="112"/>
      <c r="Z10206"/>
    </row>
    <row r="10207" spans="4:26" x14ac:dyDescent="0.2">
      <c r="D10207"/>
      <c r="E10207" s="29"/>
      <c r="H10207"/>
      <c r="I10207"/>
      <c r="J10207" s="103"/>
      <c r="K10207"/>
      <c r="L10207"/>
      <c r="M10207"/>
      <c r="N10207" s="112"/>
      <c r="O10207"/>
      <c r="P10207" s="112"/>
      <c r="R10207" s="123"/>
      <c r="S10207" s="112"/>
      <c r="T10207" s="112"/>
      <c r="U10207" s="112"/>
      <c r="V10207" s="112"/>
      <c r="W10207" s="112"/>
      <c r="Z10207"/>
    </row>
    <row r="10208" spans="4:26" x14ac:dyDescent="0.2">
      <c r="D10208"/>
      <c r="E10208" s="29"/>
      <c r="H10208"/>
      <c r="I10208"/>
      <c r="J10208" s="103"/>
      <c r="K10208"/>
      <c r="L10208"/>
      <c r="M10208"/>
      <c r="N10208" s="112"/>
      <c r="O10208"/>
      <c r="P10208" s="112"/>
      <c r="R10208" s="123"/>
      <c r="S10208" s="112"/>
      <c r="T10208" s="112"/>
      <c r="U10208" s="112"/>
      <c r="V10208" s="112"/>
      <c r="W10208" s="112"/>
      <c r="Z10208"/>
    </row>
    <row r="10209" spans="4:26" x14ac:dyDescent="0.2">
      <c r="D10209"/>
      <c r="E10209" s="29"/>
      <c r="H10209"/>
      <c r="I10209"/>
      <c r="J10209" s="103"/>
      <c r="K10209"/>
      <c r="L10209"/>
      <c r="M10209"/>
      <c r="N10209" s="112"/>
      <c r="O10209"/>
      <c r="P10209" s="112"/>
      <c r="R10209" s="123"/>
      <c r="S10209" s="112"/>
      <c r="T10209" s="112"/>
      <c r="U10209" s="112"/>
      <c r="V10209" s="112"/>
      <c r="W10209" s="112"/>
      <c r="Z10209"/>
    </row>
    <row r="10210" spans="4:26" x14ac:dyDescent="0.2">
      <c r="D10210"/>
      <c r="E10210" s="29"/>
      <c r="H10210"/>
      <c r="I10210"/>
      <c r="J10210" s="103"/>
      <c r="K10210"/>
      <c r="L10210"/>
      <c r="M10210"/>
      <c r="N10210" s="112"/>
      <c r="O10210"/>
      <c r="P10210" s="112"/>
      <c r="R10210" s="123"/>
      <c r="S10210" s="112"/>
      <c r="T10210" s="112"/>
      <c r="U10210" s="112"/>
      <c r="V10210" s="112"/>
      <c r="W10210" s="112"/>
      <c r="Z10210"/>
    </row>
    <row r="10211" spans="4:26" x14ac:dyDescent="0.2">
      <c r="D10211"/>
      <c r="E10211" s="29"/>
      <c r="H10211"/>
      <c r="I10211"/>
      <c r="J10211" s="103"/>
      <c r="K10211"/>
      <c r="L10211"/>
      <c r="M10211"/>
      <c r="N10211" s="112"/>
      <c r="O10211"/>
      <c r="P10211" s="112"/>
      <c r="R10211" s="123"/>
      <c r="S10211" s="112"/>
      <c r="T10211" s="112"/>
      <c r="U10211" s="112"/>
      <c r="V10211" s="112"/>
      <c r="W10211" s="112"/>
      <c r="Z10211"/>
    </row>
    <row r="10212" spans="4:26" x14ac:dyDescent="0.2">
      <c r="D10212"/>
      <c r="E10212" s="29"/>
      <c r="H10212"/>
      <c r="I10212"/>
      <c r="J10212" s="103"/>
      <c r="K10212"/>
      <c r="L10212"/>
      <c r="M10212"/>
      <c r="N10212" s="112"/>
      <c r="O10212"/>
      <c r="P10212" s="112"/>
      <c r="R10212" s="123"/>
      <c r="S10212" s="112"/>
      <c r="T10212" s="112"/>
      <c r="U10212" s="112"/>
      <c r="V10212" s="112"/>
      <c r="W10212" s="112"/>
      <c r="Z10212"/>
    </row>
    <row r="10213" spans="4:26" x14ac:dyDescent="0.2">
      <c r="D10213"/>
      <c r="E10213" s="29"/>
      <c r="H10213"/>
      <c r="I10213"/>
      <c r="J10213" s="103"/>
      <c r="K10213"/>
      <c r="L10213"/>
      <c r="M10213"/>
      <c r="N10213" s="112"/>
      <c r="O10213"/>
      <c r="P10213" s="112"/>
      <c r="R10213" s="123"/>
      <c r="S10213" s="112"/>
      <c r="T10213" s="112"/>
      <c r="U10213" s="112"/>
      <c r="V10213" s="112"/>
      <c r="W10213" s="112"/>
      <c r="Z10213"/>
    </row>
    <row r="10214" spans="4:26" x14ac:dyDescent="0.2">
      <c r="D10214"/>
      <c r="E10214" s="29"/>
      <c r="H10214"/>
      <c r="I10214"/>
      <c r="J10214" s="103"/>
      <c r="K10214"/>
      <c r="L10214"/>
      <c r="M10214"/>
      <c r="N10214" s="112"/>
      <c r="O10214"/>
      <c r="P10214" s="112"/>
      <c r="R10214" s="123"/>
      <c r="S10214" s="112"/>
      <c r="T10214" s="112"/>
      <c r="U10214" s="112"/>
      <c r="V10214" s="112"/>
      <c r="W10214" s="112"/>
      <c r="Z10214"/>
    </row>
    <row r="10215" spans="4:26" x14ac:dyDescent="0.2">
      <c r="D10215"/>
      <c r="E10215" s="29"/>
      <c r="H10215"/>
      <c r="I10215"/>
      <c r="J10215" s="103"/>
      <c r="K10215"/>
      <c r="L10215"/>
      <c r="M10215"/>
      <c r="N10215" s="112"/>
      <c r="O10215"/>
      <c r="P10215" s="112"/>
      <c r="R10215" s="123"/>
      <c r="S10215" s="112"/>
      <c r="T10215" s="112"/>
      <c r="U10215" s="112"/>
      <c r="V10215" s="112"/>
      <c r="W10215" s="112"/>
      <c r="Z10215"/>
    </row>
    <row r="10216" spans="4:26" x14ac:dyDescent="0.2">
      <c r="D10216"/>
      <c r="E10216" s="29"/>
      <c r="H10216"/>
      <c r="I10216"/>
      <c r="J10216" s="103"/>
      <c r="K10216"/>
      <c r="L10216"/>
      <c r="M10216"/>
      <c r="N10216" s="112"/>
      <c r="O10216"/>
      <c r="P10216" s="112"/>
      <c r="R10216" s="123"/>
      <c r="S10216" s="112"/>
      <c r="T10216" s="112"/>
      <c r="U10216" s="112"/>
      <c r="V10216" s="112"/>
      <c r="W10216" s="112"/>
      <c r="Z10216"/>
    </row>
    <row r="10217" spans="4:26" x14ac:dyDescent="0.2">
      <c r="D10217"/>
      <c r="E10217" s="29"/>
      <c r="H10217"/>
      <c r="I10217"/>
      <c r="J10217" s="103"/>
      <c r="K10217"/>
      <c r="L10217"/>
      <c r="M10217"/>
      <c r="N10217" s="112"/>
      <c r="O10217"/>
      <c r="P10217" s="112"/>
      <c r="R10217" s="123"/>
      <c r="S10217" s="112"/>
      <c r="T10217" s="112"/>
      <c r="U10217" s="112"/>
      <c r="V10217" s="112"/>
      <c r="W10217" s="112"/>
      <c r="Z10217"/>
    </row>
    <row r="10218" spans="4:26" x14ac:dyDescent="0.2">
      <c r="D10218"/>
      <c r="E10218" s="29"/>
      <c r="H10218"/>
      <c r="I10218"/>
      <c r="J10218" s="103"/>
      <c r="K10218"/>
      <c r="L10218"/>
      <c r="M10218"/>
      <c r="N10218" s="112"/>
      <c r="O10218"/>
      <c r="P10218" s="112"/>
      <c r="R10218" s="123"/>
      <c r="S10218" s="112"/>
      <c r="T10218" s="112"/>
      <c r="U10218" s="112"/>
      <c r="V10218" s="112"/>
      <c r="W10218" s="112"/>
      <c r="Z10218"/>
    </row>
    <row r="10219" spans="4:26" x14ac:dyDescent="0.2">
      <c r="D10219"/>
      <c r="E10219" s="29"/>
      <c r="H10219"/>
      <c r="I10219"/>
      <c r="J10219" s="103"/>
      <c r="K10219"/>
      <c r="L10219"/>
      <c r="M10219"/>
      <c r="N10219" s="112"/>
      <c r="O10219"/>
      <c r="P10219" s="112"/>
      <c r="R10219" s="123"/>
      <c r="S10219" s="112"/>
      <c r="T10219" s="112"/>
      <c r="U10219" s="112"/>
      <c r="V10219" s="112"/>
      <c r="W10219" s="112"/>
      <c r="Z10219"/>
    </row>
    <row r="10220" spans="4:26" x14ac:dyDescent="0.2">
      <c r="D10220"/>
      <c r="E10220" s="29"/>
      <c r="H10220"/>
      <c r="I10220"/>
      <c r="J10220" s="103"/>
      <c r="K10220"/>
      <c r="L10220"/>
      <c r="M10220"/>
      <c r="N10220" s="112"/>
      <c r="O10220"/>
      <c r="P10220" s="112"/>
      <c r="R10220" s="123"/>
      <c r="S10220" s="112"/>
      <c r="T10220" s="112"/>
      <c r="U10220" s="112"/>
      <c r="V10220" s="112"/>
      <c r="W10220" s="112"/>
      <c r="Z10220"/>
    </row>
    <row r="10221" spans="4:26" x14ac:dyDescent="0.2">
      <c r="D10221"/>
      <c r="E10221" s="29"/>
      <c r="H10221"/>
      <c r="I10221"/>
      <c r="J10221" s="103"/>
      <c r="K10221"/>
      <c r="L10221"/>
      <c r="M10221"/>
      <c r="N10221" s="112"/>
      <c r="O10221"/>
      <c r="P10221" s="112"/>
      <c r="R10221" s="123"/>
      <c r="S10221" s="112"/>
      <c r="T10221" s="112"/>
      <c r="U10221" s="112"/>
      <c r="V10221" s="112"/>
      <c r="W10221" s="112"/>
      <c r="Z10221"/>
    </row>
    <row r="10222" spans="4:26" x14ac:dyDescent="0.2">
      <c r="D10222"/>
      <c r="E10222" s="29"/>
      <c r="H10222"/>
      <c r="I10222"/>
      <c r="J10222" s="103"/>
      <c r="K10222"/>
      <c r="L10222"/>
      <c r="M10222"/>
      <c r="N10222" s="112"/>
      <c r="O10222"/>
      <c r="P10222" s="112"/>
      <c r="R10222" s="123"/>
      <c r="S10222" s="112"/>
      <c r="T10222" s="112"/>
      <c r="U10222" s="112"/>
      <c r="V10222" s="112"/>
      <c r="W10222" s="112"/>
      <c r="Z10222"/>
    </row>
    <row r="10223" spans="4:26" x14ac:dyDescent="0.2">
      <c r="D10223"/>
      <c r="E10223" s="29"/>
      <c r="H10223"/>
      <c r="I10223"/>
      <c r="J10223" s="103"/>
      <c r="K10223"/>
      <c r="L10223"/>
      <c r="M10223"/>
      <c r="N10223" s="112"/>
      <c r="O10223"/>
      <c r="P10223" s="112"/>
      <c r="R10223" s="123"/>
      <c r="S10223" s="112"/>
      <c r="T10223" s="112"/>
      <c r="U10223" s="112"/>
      <c r="V10223" s="112"/>
      <c r="W10223" s="112"/>
      <c r="Z10223"/>
    </row>
    <row r="10224" spans="4:26" x14ac:dyDescent="0.2">
      <c r="D10224"/>
      <c r="E10224" s="29"/>
      <c r="H10224"/>
      <c r="I10224"/>
      <c r="J10224" s="103"/>
      <c r="K10224"/>
      <c r="L10224"/>
      <c r="M10224"/>
      <c r="N10224" s="112"/>
      <c r="O10224"/>
      <c r="P10224" s="112"/>
      <c r="R10224" s="123"/>
      <c r="S10224" s="112"/>
      <c r="T10224" s="112"/>
      <c r="U10224" s="112"/>
      <c r="V10224" s="112"/>
      <c r="W10224" s="112"/>
      <c r="Z10224"/>
    </row>
    <row r="10225" spans="4:26" x14ac:dyDescent="0.2">
      <c r="D10225"/>
      <c r="E10225" s="29"/>
      <c r="H10225"/>
      <c r="I10225"/>
      <c r="J10225" s="103"/>
      <c r="K10225"/>
      <c r="L10225"/>
      <c r="M10225"/>
      <c r="N10225" s="112"/>
      <c r="O10225"/>
      <c r="P10225" s="112"/>
      <c r="R10225" s="123"/>
      <c r="S10225" s="112"/>
      <c r="T10225" s="112"/>
      <c r="U10225" s="112"/>
      <c r="V10225" s="112"/>
      <c r="W10225" s="112"/>
      <c r="Z10225"/>
    </row>
    <row r="10226" spans="4:26" x14ac:dyDescent="0.2">
      <c r="D10226"/>
      <c r="E10226" s="29"/>
      <c r="H10226"/>
      <c r="I10226"/>
      <c r="J10226" s="103"/>
      <c r="K10226"/>
      <c r="L10226"/>
      <c r="M10226"/>
      <c r="N10226" s="112"/>
      <c r="O10226"/>
      <c r="P10226" s="112"/>
      <c r="R10226" s="123"/>
      <c r="S10226" s="112"/>
      <c r="T10226" s="112"/>
      <c r="U10226" s="112"/>
      <c r="V10226" s="112"/>
      <c r="W10226" s="112"/>
      <c r="Z10226"/>
    </row>
    <row r="10227" spans="4:26" x14ac:dyDescent="0.2">
      <c r="D10227"/>
      <c r="E10227" s="29"/>
      <c r="H10227"/>
      <c r="I10227"/>
      <c r="J10227" s="103"/>
      <c r="K10227"/>
      <c r="L10227"/>
      <c r="M10227"/>
      <c r="N10227" s="112"/>
      <c r="O10227"/>
      <c r="P10227" s="112"/>
      <c r="R10227" s="123"/>
      <c r="S10227" s="112"/>
      <c r="T10227" s="112"/>
      <c r="U10227" s="112"/>
      <c r="V10227" s="112"/>
      <c r="W10227" s="112"/>
      <c r="Z10227"/>
    </row>
    <row r="10228" spans="4:26" x14ac:dyDescent="0.2">
      <c r="D10228"/>
      <c r="E10228" s="29"/>
      <c r="H10228"/>
      <c r="I10228"/>
      <c r="J10228" s="103"/>
      <c r="K10228"/>
      <c r="L10228"/>
      <c r="M10228"/>
      <c r="N10228" s="112"/>
      <c r="O10228"/>
      <c r="P10228" s="112"/>
      <c r="R10228" s="123"/>
      <c r="S10228" s="112"/>
      <c r="T10228" s="112"/>
      <c r="U10228" s="112"/>
      <c r="V10228" s="112"/>
      <c r="W10228" s="112"/>
      <c r="Z10228"/>
    </row>
    <row r="10229" spans="4:26" x14ac:dyDescent="0.2">
      <c r="D10229"/>
      <c r="E10229" s="29"/>
      <c r="H10229"/>
      <c r="I10229"/>
      <c r="J10229" s="103"/>
      <c r="K10229"/>
      <c r="L10229"/>
      <c r="M10229"/>
      <c r="N10229" s="112"/>
      <c r="O10229"/>
      <c r="P10229" s="112"/>
      <c r="R10229" s="123"/>
      <c r="S10229" s="112"/>
      <c r="T10229" s="112"/>
      <c r="U10229" s="112"/>
      <c r="V10229" s="112"/>
      <c r="W10229" s="112"/>
      <c r="Z10229"/>
    </row>
    <row r="10230" spans="4:26" x14ac:dyDescent="0.2">
      <c r="D10230"/>
      <c r="E10230" s="29"/>
      <c r="H10230"/>
      <c r="I10230"/>
      <c r="J10230" s="103"/>
      <c r="K10230"/>
      <c r="L10230"/>
      <c r="M10230"/>
      <c r="N10230" s="112"/>
      <c r="O10230"/>
      <c r="P10230" s="112"/>
      <c r="R10230" s="123"/>
      <c r="S10230" s="112"/>
      <c r="T10230" s="112"/>
      <c r="U10230" s="112"/>
      <c r="V10230" s="112"/>
      <c r="W10230" s="112"/>
      <c r="Z10230"/>
    </row>
    <row r="10231" spans="4:26" x14ac:dyDescent="0.2">
      <c r="D10231"/>
      <c r="E10231" s="29"/>
      <c r="H10231"/>
      <c r="I10231"/>
      <c r="J10231" s="103"/>
      <c r="K10231"/>
      <c r="L10231"/>
      <c r="M10231"/>
      <c r="N10231" s="112"/>
      <c r="O10231"/>
      <c r="P10231" s="112"/>
      <c r="R10231" s="123"/>
      <c r="S10231" s="112"/>
      <c r="T10231" s="112"/>
      <c r="U10231" s="112"/>
      <c r="V10231" s="112"/>
      <c r="W10231" s="112"/>
      <c r="Z10231"/>
    </row>
    <row r="10232" spans="4:26" x14ac:dyDescent="0.2">
      <c r="D10232"/>
      <c r="E10232" s="29"/>
      <c r="H10232"/>
      <c r="I10232"/>
      <c r="J10232" s="103"/>
      <c r="K10232"/>
      <c r="L10232"/>
      <c r="M10232"/>
      <c r="N10232" s="112"/>
      <c r="O10232"/>
      <c r="P10232" s="112"/>
      <c r="R10232" s="123"/>
      <c r="S10232" s="112"/>
      <c r="T10232" s="112"/>
      <c r="U10232" s="112"/>
      <c r="V10232" s="112"/>
      <c r="W10232" s="112"/>
      <c r="Z10232"/>
    </row>
    <row r="10233" spans="4:26" x14ac:dyDescent="0.2">
      <c r="D10233"/>
      <c r="E10233" s="29"/>
      <c r="H10233"/>
      <c r="I10233"/>
      <c r="J10233" s="103"/>
      <c r="K10233"/>
      <c r="L10233"/>
      <c r="M10233"/>
      <c r="N10233" s="112"/>
      <c r="O10233"/>
      <c r="P10233" s="112"/>
      <c r="R10233" s="123"/>
      <c r="S10233" s="112"/>
      <c r="T10233" s="112"/>
      <c r="U10233" s="112"/>
      <c r="V10233" s="112"/>
      <c r="W10233" s="112"/>
      <c r="Z10233"/>
    </row>
    <row r="10234" spans="4:26" x14ac:dyDescent="0.2">
      <c r="D10234"/>
      <c r="E10234" s="29"/>
      <c r="H10234"/>
      <c r="I10234"/>
      <c r="J10234" s="103"/>
      <c r="K10234"/>
      <c r="L10234"/>
      <c r="M10234"/>
      <c r="N10234" s="112"/>
      <c r="O10234"/>
      <c r="P10234" s="112"/>
      <c r="R10234" s="123"/>
      <c r="S10234" s="112"/>
      <c r="T10234" s="112"/>
      <c r="U10234" s="112"/>
      <c r="V10234" s="112"/>
      <c r="W10234" s="112"/>
      <c r="Z10234"/>
    </row>
    <row r="10235" spans="4:26" x14ac:dyDescent="0.2">
      <c r="D10235"/>
      <c r="E10235" s="29"/>
      <c r="H10235"/>
      <c r="I10235"/>
      <c r="J10235" s="103"/>
      <c r="K10235"/>
      <c r="L10235"/>
      <c r="M10235"/>
      <c r="N10235" s="112"/>
      <c r="O10235"/>
      <c r="P10235" s="112"/>
      <c r="R10235" s="123"/>
      <c r="S10235" s="112"/>
      <c r="T10235" s="112"/>
      <c r="U10235" s="112"/>
      <c r="V10235" s="112"/>
      <c r="W10235" s="112"/>
      <c r="Z10235"/>
    </row>
    <row r="10236" spans="4:26" x14ac:dyDescent="0.2">
      <c r="D10236"/>
      <c r="E10236" s="29"/>
      <c r="H10236"/>
      <c r="I10236"/>
      <c r="J10236" s="103"/>
      <c r="K10236"/>
      <c r="L10236"/>
      <c r="M10236"/>
      <c r="N10236" s="112"/>
      <c r="O10236"/>
      <c r="P10236" s="112"/>
      <c r="R10236" s="123"/>
      <c r="S10236" s="112"/>
      <c r="T10236" s="112"/>
      <c r="U10236" s="112"/>
      <c r="V10236" s="112"/>
      <c r="W10236" s="112"/>
      <c r="Z10236"/>
    </row>
    <row r="10237" spans="4:26" x14ac:dyDescent="0.2">
      <c r="D10237"/>
      <c r="E10237" s="29"/>
      <c r="H10237"/>
      <c r="I10237"/>
      <c r="J10237" s="103"/>
      <c r="K10237"/>
      <c r="L10237"/>
      <c r="M10237"/>
      <c r="N10237" s="112"/>
      <c r="O10237"/>
      <c r="P10237" s="112"/>
      <c r="R10237" s="123"/>
      <c r="S10237" s="112"/>
      <c r="T10237" s="112"/>
      <c r="U10237" s="112"/>
      <c r="V10237" s="112"/>
      <c r="W10237" s="112"/>
      <c r="Z10237"/>
    </row>
    <row r="10238" spans="4:26" x14ac:dyDescent="0.2">
      <c r="D10238"/>
      <c r="E10238" s="29"/>
      <c r="H10238"/>
      <c r="I10238"/>
      <c r="J10238" s="103"/>
      <c r="K10238"/>
      <c r="L10238"/>
      <c r="M10238"/>
      <c r="N10238" s="112"/>
      <c r="O10238"/>
      <c r="P10238" s="112"/>
      <c r="R10238" s="123"/>
      <c r="S10238" s="112"/>
      <c r="T10238" s="112"/>
      <c r="U10238" s="112"/>
      <c r="V10238" s="112"/>
      <c r="W10238" s="112"/>
      <c r="Z10238"/>
    </row>
    <row r="10239" spans="4:26" x14ac:dyDescent="0.2">
      <c r="D10239"/>
      <c r="E10239" s="29"/>
      <c r="H10239"/>
      <c r="I10239"/>
      <c r="J10239" s="103"/>
      <c r="K10239"/>
      <c r="L10239"/>
      <c r="M10239"/>
      <c r="N10239" s="112"/>
      <c r="O10239"/>
      <c r="P10239" s="112"/>
      <c r="R10239" s="123"/>
      <c r="S10239" s="112"/>
      <c r="T10239" s="112"/>
      <c r="U10239" s="112"/>
      <c r="V10239" s="112"/>
      <c r="W10239" s="112"/>
      <c r="Z10239"/>
    </row>
    <row r="10240" spans="4:26" x14ac:dyDescent="0.2">
      <c r="D10240"/>
      <c r="E10240" s="29"/>
      <c r="H10240"/>
      <c r="I10240"/>
      <c r="J10240" s="103"/>
      <c r="K10240"/>
      <c r="L10240"/>
      <c r="M10240"/>
      <c r="N10240" s="112"/>
      <c r="O10240"/>
      <c r="P10240" s="112"/>
      <c r="R10240" s="123"/>
      <c r="S10240" s="112"/>
      <c r="T10240" s="112"/>
      <c r="U10240" s="112"/>
      <c r="V10240" s="112"/>
      <c r="W10240" s="112"/>
      <c r="Z10240"/>
    </row>
    <row r="10241" spans="4:26" x14ac:dyDescent="0.2">
      <c r="D10241"/>
      <c r="E10241" s="29"/>
      <c r="H10241"/>
      <c r="I10241"/>
      <c r="J10241" s="103"/>
      <c r="K10241"/>
      <c r="L10241"/>
      <c r="M10241"/>
      <c r="N10241" s="112"/>
      <c r="O10241"/>
      <c r="P10241" s="112"/>
      <c r="R10241" s="123"/>
      <c r="S10241" s="112"/>
      <c r="T10241" s="112"/>
      <c r="U10241" s="112"/>
      <c r="V10241" s="112"/>
      <c r="W10241" s="112"/>
      <c r="Z10241"/>
    </row>
    <row r="10242" spans="4:26" x14ac:dyDescent="0.2">
      <c r="D10242"/>
      <c r="E10242" s="29"/>
      <c r="H10242"/>
      <c r="I10242"/>
      <c r="J10242" s="103"/>
      <c r="K10242"/>
      <c r="L10242"/>
      <c r="M10242"/>
      <c r="N10242" s="112"/>
      <c r="O10242"/>
      <c r="P10242" s="112"/>
      <c r="R10242" s="123"/>
      <c r="S10242" s="112"/>
      <c r="T10242" s="112"/>
      <c r="U10242" s="112"/>
      <c r="V10242" s="112"/>
      <c r="W10242" s="112"/>
      <c r="Z10242"/>
    </row>
    <row r="10243" spans="4:26" x14ac:dyDescent="0.2">
      <c r="D10243"/>
      <c r="E10243" s="29"/>
      <c r="H10243"/>
      <c r="I10243"/>
      <c r="J10243" s="103"/>
      <c r="K10243"/>
      <c r="L10243"/>
      <c r="M10243"/>
      <c r="N10243" s="112"/>
      <c r="O10243"/>
      <c r="P10243" s="112"/>
      <c r="R10243" s="123"/>
      <c r="S10243" s="112"/>
      <c r="T10243" s="112"/>
      <c r="U10243" s="112"/>
      <c r="V10243" s="112"/>
      <c r="W10243" s="112"/>
      <c r="Z10243"/>
    </row>
    <row r="10244" spans="4:26" x14ac:dyDescent="0.2">
      <c r="D10244"/>
      <c r="E10244" s="29"/>
      <c r="H10244"/>
      <c r="I10244"/>
      <c r="J10244" s="103"/>
      <c r="K10244"/>
      <c r="L10244"/>
      <c r="M10244"/>
      <c r="N10244" s="112"/>
      <c r="O10244"/>
      <c r="P10244" s="112"/>
      <c r="R10244" s="123"/>
      <c r="S10244" s="112"/>
      <c r="T10244" s="112"/>
      <c r="U10244" s="112"/>
      <c r="V10244" s="112"/>
      <c r="W10244" s="112"/>
      <c r="Z10244"/>
    </row>
    <row r="10245" spans="4:26" x14ac:dyDescent="0.2">
      <c r="D10245"/>
      <c r="E10245" s="29"/>
      <c r="H10245"/>
      <c r="I10245"/>
      <c r="J10245" s="103"/>
      <c r="K10245"/>
      <c r="L10245"/>
      <c r="M10245"/>
      <c r="N10245" s="112"/>
      <c r="O10245"/>
      <c r="P10245" s="112"/>
      <c r="R10245" s="123"/>
      <c r="S10245" s="112"/>
      <c r="T10245" s="112"/>
      <c r="U10245" s="112"/>
      <c r="V10245" s="112"/>
      <c r="W10245" s="112"/>
      <c r="Z10245"/>
    </row>
    <row r="10246" spans="4:26" x14ac:dyDescent="0.2">
      <c r="D10246"/>
      <c r="E10246" s="29"/>
      <c r="H10246"/>
      <c r="I10246"/>
      <c r="J10246" s="103"/>
      <c r="K10246"/>
      <c r="L10246"/>
      <c r="M10246"/>
      <c r="N10246" s="112"/>
      <c r="O10246"/>
      <c r="P10246" s="112"/>
      <c r="R10246" s="123"/>
      <c r="S10246" s="112"/>
      <c r="T10246" s="112"/>
      <c r="U10246" s="112"/>
      <c r="V10246" s="112"/>
      <c r="W10246" s="112"/>
      <c r="Z10246"/>
    </row>
    <row r="10247" spans="4:26" x14ac:dyDescent="0.2">
      <c r="D10247"/>
      <c r="E10247" s="29"/>
      <c r="H10247"/>
      <c r="I10247"/>
      <c r="J10247" s="103"/>
      <c r="K10247"/>
      <c r="L10247"/>
      <c r="M10247"/>
      <c r="N10247" s="112"/>
      <c r="O10247"/>
      <c r="P10247" s="112"/>
      <c r="R10247" s="123"/>
      <c r="S10247" s="112"/>
      <c r="T10247" s="112"/>
      <c r="U10247" s="112"/>
      <c r="V10247" s="112"/>
      <c r="W10247" s="112"/>
      <c r="Z10247"/>
    </row>
    <row r="10248" spans="4:26" x14ac:dyDescent="0.2">
      <c r="D10248"/>
      <c r="E10248" s="29"/>
      <c r="H10248"/>
      <c r="I10248"/>
      <c r="J10248" s="103"/>
      <c r="K10248"/>
      <c r="L10248"/>
      <c r="M10248"/>
      <c r="N10248" s="112"/>
      <c r="O10248"/>
      <c r="P10248" s="112"/>
      <c r="R10248" s="123"/>
      <c r="S10248" s="112"/>
      <c r="T10248" s="112"/>
      <c r="U10248" s="112"/>
      <c r="V10248" s="112"/>
      <c r="W10248" s="112"/>
      <c r="Z10248"/>
    </row>
    <row r="10249" spans="4:26" x14ac:dyDescent="0.2">
      <c r="D10249"/>
      <c r="E10249" s="29"/>
      <c r="H10249"/>
      <c r="I10249"/>
      <c r="J10249" s="103"/>
      <c r="K10249"/>
      <c r="L10249"/>
      <c r="M10249"/>
      <c r="N10249" s="112"/>
      <c r="O10249"/>
      <c r="P10249" s="112"/>
      <c r="R10249" s="123"/>
      <c r="S10249" s="112"/>
      <c r="T10249" s="112"/>
      <c r="U10249" s="112"/>
      <c r="V10249" s="112"/>
      <c r="W10249" s="112"/>
      <c r="Z10249"/>
    </row>
    <row r="10250" spans="4:26" x14ac:dyDescent="0.2">
      <c r="D10250"/>
      <c r="E10250" s="29"/>
      <c r="H10250"/>
      <c r="I10250"/>
      <c r="J10250" s="103"/>
      <c r="K10250"/>
      <c r="L10250"/>
      <c r="M10250"/>
      <c r="N10250" s="112"/>
      <c r="O10250"/>
      <c r="P10250" s="112"/>
      <c r="R10250" s="123"/>
      <c r="S10250" s="112"/>
      <c r="T10250" s="112"/>
      <c r="U10250" s="112"/>
      <c r="V10250" s="112"/>
      <c r="W10250" s="112"/>
      <c r="Z10250"/>
    </row>
    <row r="10251" spans="4:26" x14ac:dyDescent="0.2">
      <c r="D10251"/>
      <c r="E10251" s="29"/>
      <c r="H10251"/>
      <c r="I10251"/>
      <c r="J10251" s="103"/>
      <c r="K10251"/>
      <c r="L10251"/>
      <c r="M10251"/>
      <c r="N10251" s="112"/>
      <c r="O10251"/>
      <c r="P10251" s="112"/>
      <c r="R10251" s="123"/>
      <c r="S10251" s="112"/>
      <c r="T10251" s="112"/>
      <c r="U10251" s="112"/>
      <c r="V10251" s="112"/>
      <c r="W10251" s="112"/>
      <c r="Z10251"/>
    </row>
    <row r="10252" spans="4:26" x14ac:dyDescent="0.2">
      <c r="D10252"/>
      <c r="E10252" s="29"/>
      <c r="H10252"/>
      <c r="I10252"/>
      <c r="J10252" s="103"/>
      <c r="K10252"/>
      <c r="L10252"/>
      <c r="M10252"/>
      <c r="N10252" s="112"/>
      <c r="O10252"/>
      <c r="P10252" s="112"/>
      <c r="R10252" s="123"/>
      <c r="S10252" s="112"/>
      <c r="T10252" s="112"/>
      <c r="U10252" s="112"/>
      <c r="V10252" s="112"/>
      <c r="W10252" s="112"/>
      <c r="Z10252"/>
    </row>
    <row r="10253" spans="4:26" x14ac:dyDescent="0.2">
      <c r="D10253"/>
      <c r="E10253" s="29"/>
      <c r="H10253"/>
      <c r="I10253"/>
      <c r="J10253" s="103"/>
      <c r="K10253"/>
      <c r="L10253"/>
      <c r="M10253"/>
      <c r="N10253" s="112"/>
      <c r="O10253"/>
      <c r="P10253" s="112"/>
      <c r="R10253" s="123"/>
      <c r="S10253" s="112"/>
      <c r="T10253" s="112"/>
      <c r="U10253" s="112"/>
      <c r="V10253" s="112"/>
      <c r="W10253" s="112"/>
      <c r="Z10253"/>
    </row>
    <row r="10254" spans="4:26" x14ac:dyDescent="0.2">
      <c r="D10254"/>
      <c r="E10254" s="29"/>
      <c r="H10254"/>
      <c r="I10254"/>
      <c r="J10254" s="103"/>
      <c r="K10254"/>
      <c r="L10254"/>
      <c r="M10254"/>
      <c r="N10254" s="112"/>
      <c r="O10254"/>
      <c r="P10254" s="112"/>
      <c r="R10254" s="123"/>
      <c r="S10254" s="112"/>
      <c r="T10254" s="112"/>
      <c r="U10254" s="112"/>
      <c r="V10254" s="112"/>
      <c r="W10254" s="112"/>
      <c r="Z10254"/>
    </row>
    <row r="10255" spans="4:26" x14ac:dyDescent="0.2">
      <c r="D10255"/>
      <c r="E10255" s="29"/>
      <c r="H10255"/>
      <c r="I10255"/>
      <c r="J10255" s="103"/>
      <c r="K10255"/>
      <c r="L10255"/>
      <c r="M10255"/>
      <c r="N10255" s="112"/>
      <c r="O10255"/>
      <c r="P10255" s="112"/>
      <c r="R10255" s="123"/>
      <c r="S10255" s="112"/>
      <c r="T10255" s="112"/>
      <c r="U10255" s="112"/>
      <c r="V10255" s="112"/>
      <c r="W10255" s="112"/>
      <c r="Z10255"/>
    </row>
    <row r="10256" spans="4:26" x14ac:dyDescent="0.2">
      <c r="D10256"/>
      <c r="E10256" s="29"/>
      <c r="H10256"/>
      <c r="I10256"/>
      <c r="J10256" s="103"/>
      <c r="K10256"/>
      <c r="L10256"/>
      <c r="M10256"/>
      <c r="N10256" s="112"/>
      <c r="O10256"/>
      <c r="P10256" s="112"/>
      <c r="R10256" s="123"/>
      <c r="S10256" s="112"/>
      <c r="T10256" s="112"/>
      <c r="U10256" s="112"/>
      <c r="V10256" s="112"/>
      <c r="W10256" s="112"/>
      <c r="Z10256"/>
    </row>
    <row r="10257" spans="4:26" x14ac:dyDescent="0.2">
      <c r="D10257"/>
      <c r="E10257" s="29"/>
      <c r="H10257"/>
      <c r="I10257"/>
      <c r="J10257" s="103"/>
      <c r="K10257"/>
      <c r="L10257"/>
      <c r="M10257"/>
      <c r="N10257" s="112"/>
      <c r="O10257"/>
      <c r="P10257" s="112"/>
      <c r="R10257" s="123"/>
      <c r="S10257" s="112"/>
      <c r="T10257" s="112"/>
      <c r="U10257" s="112"/>
      <c r="V10257" s="112"/>
      <c r="W10257" s="112"/>
      <c r="Z10257"/>
    </row>
    <row r="10258" spans="4:26" x14ac:dyDescent="0.2">
      <c r="D10258"/>
      <c r="E10258" s="29"/>
      <c r="H10258"/>
      <c r="I10258"/>
      <c r="J10258" s="103"/>
      <c r="K10258"/>
      <c r="L10258"/>
      <c r="M10258"/>
      <c r="N10258" s="112"/>
      <c r="O10258"/>
      <c r="P10258" s="112"/>
      <c r="R10258" s="123"/>
      <c r="S10258" s="112"/>
      <c r="T10258" s="112"/>
      <c r="U10258" s="112"/>
      <c r="V10258" s="112"/>
      <c r="W10258" s="112"/>
      <c r="Z10258"/>
    </row>
    <row r="10259" spans="4:26" x14ac:dyDescent="0.2">
      <c r="D10259"/>
      <c r="E10259" s="29"/>
      <c r="H10259"/>
      <c r="I10259"/>
      <c r="J10259" s="103"/>
      <c r="K10259"/>
      <c r="L10259"/>
      <c r="M10259"/>
      <c r="N10259" s="112"/>
      <c r="O10259"/>
      <c r="P10259" s="112"/>
      <c r="R10259" s="123"/>
      <c r="S10259" s="112"/>
      <c r="T10259" s="112"/>
      <c r="U10259" s="112"/>
      <c r="V10259" s="112"/>
      <c r="W10259" s="112"/>
      <c r="Z10259"/>
    </row>
    <row r="10260" spans="4:26" x14ac:dyDescent="0.2">
      <c r="D10260"/>
      <c r="E10260" s="29"/>
      <c r="H10260"/>
      <c r="I10260"/>
      <c r="J10260" s="103"/>
      <c r="K10260"/>
      <c r="L10260"/>
      <c r="M10260"/>
      <c r="N10260" s="112"/>
      <c r="O10260"/>
      <c r="P10260" s="112"/>
      <c r="R10260" s="123"/>
      <c r="S10260" s="112"/>
      <c r="T10260" s="112"/>
      <c r="U10260" s="112"/>
      <c r="V10260" s="112"/>
      <c r="W10260" s="112"/>
      <c r="Z10260"/>
    </row>
    <row r="10261" spans="4:26" x14ac:dyDescent="0.2">
      <c r="D10261"/>
      <c r="E10261" s="29"/>
      <c r="H10261"/>
      <c r="I10261"/>
      <c r="J10261" s="103"/>
      <c r="K10261"/>
      <c r="L10261"/>
      <c r="M10261"/>
      <c r="N10261" s="112"/>
      <c r="O10261"/>
      <c r="P10261" s="112"/>
      <c r="R10261" s="123"/>
      <c r="S10261" s="112"/>
      <c r="T10261" s="112"/>
      <c r="U10261" s="112"/>
      <c r="V10261" s="112"/>
      <c r="W10261" s="112"/>
      <c r="Z10261"/>
    </row>
    <row r="10262" spans="4:26" x14ac:dyDescent="0.2">
      <c r="D10262"/>
      <c r="E10262" s="29"/>
      <c r="H10262"/>
      <c r="I10262"/>
      <c r="J10262" s="103"/>
      <c r="K10262"/>
      <c r="L10262"/>
      <c r="M10262"/>
      <c r="N10262" s="112"/>
      <c r="O10262"/>
      <c r="P10262" s="112"/>
      <c r="R10262" s="123"/>
      <c r="S10262" s="112"/>
      <c r="T10262" s="112"/>
      <c r="U10262" s="112"/>
      <c r="V10262" s="112"/>
      <c r="W10262" s="112"/>
      <c r="Z10262"/>
    </row>
    <row r="10263" spans="4:26" x14ac:dyDescent="0.2">
      <c r="D10263"/>
      <c r="E10263" s="29"/>
      <c r="H10263"/>
      <c r="I10263"/>
      <c r="J10263" s="103"/>
      <c r="K10263"/>
      <c r="L10263"/>
      <c r="M10263"/>
      <c r="N10263" s="112"/>
      <c r="O10263"/>
      <c r="P10263" s="112"/>
      <c r="R10263" s="123"/>
      <c r="S10263" s="112"/>
      <c r="T10263" s="112"/>
      <c r="U10263" s="112"/>
      <c r="V10263" s="112"/>
      <c r="W10263" s="112"/>
      <c r="Z10263"/>
    </row>
    <row r="10264" spans="4:26" x14ac:dyDescent="0.2">
      <c r="D10264"/>
      <c r="E10264" s="29"/>
      <c r="H10264"/>
      <c r="I10264"/>
      <c r="J10264" s="103"/>
      <c r="K10264"/>
      <c r="L10264"/>
      <c r="M10264"/>
      <c r="N10264" s="112"/>
      <c r="O10264"/>
      <c r="P10264" s="112"/>
      <c r="R10264" s="123"/>
      <c r="S10264" s="112"/>
      <c r="T10264" s="112"/>
      <c r="U10264" s="112"/>
      <c r="V10264" s="112"/>
      <c r="W10264" s="112"/>
      <c r="Z10264"/>
    </row>
    <row r="10265" spans="4:26" x14ac:dyDescent="0.2">
      <c r="D10265"/>
      <c r="E10265" s="29"/>
      <c r="H10265"/>
      <c r="I10265"/>
      <c r="J10265" s="103"/>
      <c r="K10265"/>
      <c r="L10265"/>
      <c r="M10265"/>
      <c r="N10265" s="112"/>
      <c r="O10265"/>
      <c r="P10265" s="112"/>
      <c r="R10265" s="123"/>
      <c r="S10265" s="112"/>
      <c r="T10265" s="112"/>
      <c r="U10265" s="112"/>
      <c r="V10265" s="112"/>
      <c r="W10265" s="112"/>
      <c r="Z10265"/>
    </row>
    <row r="10266" spans="4:26" x14ac:dyDescent="0.2">
      <c r="D10266"/>
      <c r="E10266" s="29"/>
      <c r="H10266"/>
      <c r="I10266"/>
      <c r="J10266" s="103"/>
      <c r="K10266"/>
      <c r="L10266"/>
      <c r="M10266"/>
      <c r="N10266" s="112"/>
      <c r="O10266"/>
      <c r="P10266" s="112"/>
      <c r="R10266" s="123"/>
      <c r="S10266" s="112"/>
      <c r="T10266" s="112"/>
      <c r="U10266" s="112"/>
      <c r="V10266" s="112"/>
      <c r="W10266" s="112"/>
      <c r="Z10266"/>
    </row>
    <row r="10267" spans="4:26" x14ac:dyDescent="0.2">
      <c r="D10267"/>
      <c r="E10267" s="29"/>
      <c r="H10267"/>
      <c r="I10267"/>
      <c r="J10267" s="103"/>
      <c r="K10267"/>
      <c r="L10267"/>
      <c r="M10267"/>
      <c r="N10267" s="112"/>
      <c r="O10267"/>
      <c r="P10267" s="112"/>
      <c r="R10267" s="123"/>
      <c r="S10267" s="112"/>
      <c r="T10267" s="112"/>
      <c r="U10267" s="112"/>
      <c r="V10267" s="112"/>
      <c r="W10267" s="112"/>
      <c r="Z10267"/>
    </row>
    <row r="10268" spans="4:26" x14ac:dyDescent="0.2">
      <c r="D10268"/>
      <c r="E10268" s="29"/>
      <c r="H10268"/>
      <c r="I10268"/>
      <c r="J10268" s="103"/>
      <c r="K10268"/>
      <c r="L10268"/>
      <c r="M10268"/>
      <c r="N10268" s="112"/>
      <c r="O10268"/>
      <c r="P10268" s="112"/>
      <c r="R10268" s="123"/>
      <c r="S10268" s="112"/>
      <c r="T10268" s="112"/>
      <c r="U10268" s="112"/>
      <c r="V10268" s="112"/>
      <c r="W10268" s="112"/>
      <c r="Z10268"/>
    </row>
    <row r="10269" spans="4:26" x14ac:dyDescent="0.2">
      <c r="D10269"/>
      <c r="E10269" s="29"/>
      <c r="H10269"/>
      <c r="I10269"/>
      <c r="J10269" s="103"/>
      <c r="K10269"/>
      <c r="L10269"/>
      <c r="M10269"/>
      <c r="N10269" s="112"/>
      <c r="O10269"/>
      <c r="P10269" s="112"/>
      <c r="R10269" s="123"/>
      <c r="S10269" s="112"/>
      <c r="T10269" s="112"/>
      <c r="U10269" s="112"/>
      <c r="V10269" s="112"/>
      <c r="W10269" s="112"/>
      <c r="Z10269"/>
    </row>
    <row r="10270" spans="4:26" x14ac:dyDescent="0.2">
      <c r="D10270"/>
      <c r="E10270" s="29"/>
      <c r="H10270"/>
      <c r="I10270"/>
      <c r="J10270" s="103"/>
      <c r="K10270"/>
      <c r="L10270"/>
      <c r="M10270"/>
      <c r="N10270" s="112"/>
      <c r="O10270"/>
      <c r="P10270" s="112"/>
      <c r="R10270" s="123"/>
      <c r="S10270" s="112"/>
      <c r="T10270" s="112"/>
      <c r="U10270" s="112"/>
      <c r="V10270" s="112"/>
      <c r="W10270" s="112"/>
      <c r="Z10270"/>
    </row>
    <row r="10271" spans="4:26" x14ac:dyDescent="0.2">
      <c r="D10271"/>
      <c r="E10271" s="29"/>
      <c r="H10271"/>
      <c r="I10271"/>
      <c r="J10271" s="103"/>
      <c r="K10271"/>
      <c r="L10271"/>
      <c r="M10271"/>
      <c r="N10271" s="112"/>
      <c r="O10271"/>
      <c r="P10271" s="112"/>
      <c r="R10271" s="123"/>
      <c r="S10271" s="112"/>
      <c r="T10271" s="112"/>
      <c r="U10271" s="112"/>
      <c r="V10271" s="112"/>
      <c r="W10271" s="112"/>
      <c r="Z10271"/>
    </row>
    <row r="10272" spans="4:26" x14ac:dyDescent="0.2">
      <c r="D10272"/>
      <c r="E10272" s="29"/>
      <c r="H10272"/>
      <c r="I10272"/>
      <c r="J10272" s="103"/>
      <c r="K10272"/>
      <c r="L10272"/>
      <c r="M10272"/>
      <c r="N10272" s="112"/>
      <c r="O10272"/>
      <c r="P10272" s="112"/>
      <c r="R10272" s="123"/>
      <c r="S10272" s="112"/>
      <c r="T10272" s="112"/>
      <c r="U10272" s="112"/>
      <c r="V10272" s="112"/>
      <c r="W10272" s="112"/>
      <c r="Z10272"/>
    </row>
    <row r="10273" spans="4:26" x14ac:dyDescent="0.2">
      <c r="D10273"/>
      <c r="E10273" s="29"/>
      <c r="H10273"/>
      <c r="I10273"/>
      <c r="J10273" s="103"/>
      <c r="K10273"/>
      <c r="L10273"/>
      <c r="M10273"/>
      <c r="N10273" s="112"/>
      <c r="O10273"/>
      <c r="P10273" s="112"/>
      <c r="R10273" s="123"/>
      <c r="S10273" s="112"/>
      <c r="T10273" s="112"/>
      <c r="U10273" s="112"/>
      <c r="V10273" s="112"/>
      <c r="W10273" s="112"/>
      <c r="Z10273"/>
    </row>
    <row r="10274" spans="4:26" x14ac:dyDescent="0.2">
      <c r="D10274"/>
      <c r="E10274" s="29"/>
      <c r="H10274"/>
      <c r="I10274"/>
      <c r="J10274" s="103"/>
      <c r="K10274"/>
      <c r="L10274"/>
      <c r="M10274"/>
      <c r="N10274" s="112"/>
      <c r="O10274"/>
      <c r="P10274" s="112"/>
      <c r="R10274" s="123"/>
      <c r="S10274" s="112"/>
      <c r="T10274" s="112"/>
      <c r="U10274" s="112"/>
      <c r="V10274" s="112"/>
      <c r="W10274" s="112"/>
      <c r="Z10274"/>
    </row>
    <row r="10275" spans="4:26" x14ac:dyDescent="0.2">
      <c r="D10275"/>
      <c r="E10275" s="29"/>
      <c r="H10275"/>
      <c r="I10275"/>
      <c r="J10275" s="103"/>
      <c r="K10275"/>
      <c r="L10275"/>
      <c r="M10275"/>
      <c r="N10275" s="112"/>
      <c r="O10275"/>
      <c r="P10275" s="112"/>
      <c r="R10275" s="123"/>
      <c r="S10275" s="112"/>
      <c r="T10275" s="112"/>
      <c r="U10275" s="112"/>
      <c r="V10275" s="112"/>
      <c r="W10275" s="112"/>
      <c r="Z10275"/>
    </row>
    <row r="10276" spans="4:26" x14ac:dyDescent="0.2">
      <c r="D10276"/>
      <c r="E10276" s="29"/>
      <c r="H10276"/>
      <c r="I10276"/>
      <c r="J10276" s="103"/>
      <c r="K10276"/>
      <c r="L10276"/>
      <c r="M10276"/>
      <c r="N10276" s="112"/>
      <c r="O10276"/>
      <c r="P10276" s="112"/>
      <c r="R10276" s="123"/>
      <c r="S10276" s="112"/>
      <c r="T10276" s="112"/>
      <c r="U10276" s="112"/>
      <c r="V10276" s="112"/>
      <c r="W10276" s="112"/>
      <c r="Z10276"/>
    </row>
    <row r="10277" spans="4:26" x14ac:dyDescent="0.2">
      <c r="D10277"/>
      <c r="E10277" s="29"/>
      <c r="H10277"/>
      <c r="I10277"/>
      <c r="J10277" s="103"/>
      <c r="K10277"/>
      <c r="L10277"/>
      <c r="M10277"/>
      <c r="N10277" s="112"/>
      <c r="O10277"/>
      <c r="P10277" s="112"/>
      <c r="R10277" s="123"/>
      <c r="S10277" s="112"/>
      <c r="T10277" s="112"/>
      <c r="U10277" s="112"/>
      <c r="V10277" s="112"/>
      <c r="W10277" s="112"/>
      <c r="Z10277"/>
    </row>
    <row r="10278" spans="4:26" x14ac:dyDescent="0.2">
      <c r="D10278"/>
      <c r="E10278" s="29"/>
      <c r="H10278"/>
      <c r="I10278"/>
      <c r="J10278" s="103"/>
      <c r="K10278"/>
      <c r="L10278"/>
      <c r="M10278"/>
      <c r="N10278" s="112"/>
      <c r="O10278"/>
      <c r="P10278" s="112"/>
      <c r="R10278" s="123"/>
      <c r="S10278" s="112"/>
      <c r="T10278" s="112"/>
      <c r="U10278" s="112"/>
      <c r="V10278" s="112"/>
      <c r="W10278" s="112"/>
      <c r="Z10278"/>
    </row>
    <row r="10279" spans="4:26" x14ac:dyDescent="0.2">
      <c r="D10279"/>
      <c r="E10279" s="29"/>
      <c r="H10279"/>
      <c r="I10279"/>
      <c r="J10279" s="103"/>
      <c r="K10279"/>
      <c r="L10279"/>
      <c r="M10279"/>
      <c r="N10279" s="112"/>
      <c r="O10279"/>
      <c r="P10279" s="112"/>
      <c r="R10279" s="123"/>
      <c r="S10279" s="112"/>
      <c r="T10279" s="112"/>
      <c r="U10279" s="112"/>
      <c r="V10279" s="112"/>
      <c r="W10279" s="112"/>
      <c r="Z10279"/>
    </row>
    <row r="10280" spans="4:26" x14ac:dyDescent="0.2">
      <c r="D10280"/>
      <c r="E10280" s="29"/>
      <c r="H10280"/>
      <c r="I10280"/>
      <c r="J10280" s="103"/>
      <c r="K10280"/>
      <c r="L10280"/>
      <c r="M10280"/>
      <c r="N10280" s="112"/>
      <c r="O10280"/>
      <c r="P10280" s="112"/>
      <c r="R10280" s="123"/>
      <c r="S10280" s="112"/>
      <c r="T10280" s="112"/>
      <c r="U10280" s="112"/>
      <c r="V10280" s="112"/>
      <c r="W10280" s="112"/>
      <c r="Z10280"/>
    </row>
    <row r="10281" spans="4:26" x14ac:dyDescent="0.2">
      <c r="D10281"/>
      <c r="E10281" s="29"/>
      <c r="H10281"/>
      <c r="I10281"/>
      <c r="J10281" s="103"/>
      <c r="K10281"/>
      <c r="L10281"/>
      <c r="M10281"/>
      <c r="N10281" s="112"/>
      <c r="O10281"/>
      <c r="P10281" s="112"/>
      <c r="R10281" s="123"/>
      <c r="S10281" s="112"/>
      <c r="T10281" s="112"/>
      <c r="U10281" s="112"/>
      <c r="V10281" s="112"/>
      <c r="W10281" s="112"/>
      <c r="Z10281"/>
    </row>
    <row r="10282" spans="4:26" x14ac:dyDescent="0.2">
      <c r="D10282"/>
      <c r="E10282" s="29"/>
      <c r="H10282"/>
      <c r="I10282"/>
      <c r="J10282" s="103"/>
      <c r="K10282"/>
      <c r="L10282"/>
      <c r="M10282"/>
      <c r="N10282" s="112"/>
      <c r="O10282"/>
      <c r="P10282" s="112"/>
      <c r="R10282" s="123"/>
      <c r="S10282" s="112"/>
      <c r="T10282" s="112"/>
      <c r="U10282" s="112"/>
      <c r="V10282" s="112"/>
      <c r="W10282" s="112"/>
      <c r="Z10282"/>
    </row>
    <row r="10283" spans="4:26" x14ac:dyDescent="0.2">
      <c r="D10283"/>
      <c r="E10283" s="29"/>
      <c r="H10283"/>
      <c r="I10283"/>
      <c r="J10283" s="103"/>
      <c r="K10283"/>
      <c r="L10283"/>
      <c r="M10283"/>
      <c r="N10283" s="112"/>
      <c r="O10283"/>
      <c r="P10283" s="112"/>
      <c r="R10283" s="123"/>
      <c r="S10283" s="112"/>
      <c r="T10283" s="112"/>
      <c r="U10283" s="112"/>
      <c r="V10283" s="112"/>
      <c r="W10283" s="112"/>
      <c r="Z10283"/>
    </row>
    <row r="10284" spans="4:26" x14ac:dyDescent="0.2">
      <c r="D10284"/>
      <c r="E10284" s="29"/>
      <c r="H10284"/>
      <c r="I10284"/>
      <c r="J10284" s="103"/>
      <c r="K10284"/>
      <c r="L10284"/>
      <c r="M10284"/>
      <c r="N10284" s="112"/>
      <c r="O10284"/>
      <c r="P10284" s="112"/>
      <c r="R10284" s="123"/>
      <c r="S10284" s="112"/>
      <c r="T10284" s="112"/>
      <c r="U10284" s="112"/>
      <c r="V10284" s="112"/>
      <c r="W10284" s="112"/>
      <c r="Z10284"/>
    </row>
    <row r="10285" spans="4:26" x14ac:dyDescent="0.2">
      <c r="D10285"/>
      <c r="E10285" s="29"/>
      <c r="H10285"/>
      <c r="I10285"/>
      <c r="J10285" s="103"/>
      <c r="K10285"/>
      <c r="L10285"/>
      <c r="M10285"/>
      <c r="N10285" s="112"/>
      <c r="O10285"/>
      <c r="P10285" s="112"/>
      <c r="R10285" s="123"/>
      <c r="S10285" s="112"/>
      <c r="T10285" s="112"/>
      <c r="U10285" s="112"/>
      <c r="V10285" s="112"/>
      <c r="W10285" s="112"/>
      <c r="Z10285"/>
    </row>
    <row r="10286" spans="4:26" x14ac:dyDescent="0.2">
      <c r="D10286"/>
      <c r="E10286" s="29"/>
      <c r="H10286"/>
      <c r="I10286"/>
      <c r="J10286" s="103"/>
      <c r="K10286"/>
      <c r="L10286"/>
      <c r="M10286"/>
      <c r="N10286" s="112"/>
      <c r="O10286"/>
      <c r="P10286" s="112"/>
      <c r="R10286" s="123"/>
      <c r="S10286" s="112"/>
      <c r="T10286" s="112"/>
      <c r="U10286" s="112"/>
      <c r="V10286" s="112"/>
      <c r="W10286" s="112"/>
      <c r="Z10286"/>
    </row>
    <row r="10287" spans="4:26" x14ac:dyDescent="0.2">
      <c r="D10287"/>
      <c r="E10287" s="29"/>
      <c r="H10287"/>
      <c r="I10287"/>
      <c r="J10287" s="103"/>
      <c r="K10287"/>
      <c r="L10287"/>
      <c r="M10287"/>
      <c r="N10287" s="112"/>
      <c r="O10287"/>
      <c r="P10287" s="112"/>
      <c r="R10287" s="123"/>
      <c r="S10287" s="112"/>
      <c r="T10287" s="112"/>
      <c r="U10287" s="112"/>
      <c r="V10287" s="112"/>
      <c r="W10287" s="112"/>
      <c r="Z10287"/>
    </row>
    <row r="10288" spans="4:26" x14ac:dyDescent="0.2">
      <c r="D10288"/>
      <c r="E10288" s="29"/>
      <c r="H10288"/>
      <c r="I10288"/>
      <c r="J10288" s="103"/>
      <c r="K10288"/>
      <c r="L10288"/>
      <c r="M10288"/>
      <c r="N10288" s="112"/>
      <c r="O10288"/>
      <c r="P10288" s="112"/>
      <c r="R10288" s="123"/>
      <c r="S10288" s="112"/>
      <c r="T10288" s="112"/>
      <c r="U10288" s="112"/>
      <c r="V10288" s="112"/>
      <c r="W10288" s="112"/>
      <c r="Z10288"/>
    </row>
    <row r="10289" spans="4:26" x14ac:dyDescent="0.2">
      <c r="D10289"/>
      <c r="E10289" s="29"/>
      <c r="H10289"/>
      <c r="I10289"/>
      <c r="J10289" s="103"/>
      <c r="K10289"/>
      <c r="L10289"/>
      <c r="M10289"/>
      <c r="N10289" s="112"/>
      <c r="O10289"/>
      <c r="P10289" s="112"/>
      <c r="R10289" s="123"/>
      <c r="S10289" s="112"/>
      <c r="T10289" s="112"/>
      <c r="U10289" s="112"/>
      <c r="V10289" s="112"/>
      <c r="W10289" s="112"/>
      <c r="Z10289"/>
    </row>
    <row r="10290" spans="4:26" x14ac:dyDescent="0.2">
      <c r="D10290"/>
      <c r="E10290" s="29"/>
      <c r="H10290"/>
      <c r="I10290"/>
      <c r="J10290" s="103"/>
      <c r="K10290"/>
      <c r="L10290"/>
      <c r="M10290"/>
      <c r="N10290" s="112"/>
      <c r="O10290"/>
      <c r="P10290" s="112"/>
      <c r="R10290" s="123"/>
      <c r="S10290" s="112"/>
      <c r="T10290" s="112"/>
      <c r="U10290" s="112"/>
      <c r="V10290" s="112"/>
      <c r="W10290" s="112"/>
      <c r="Z10290"/>
    </row>
    <row r="10291" spans="4:26" x14ac:dyDescent="0.2">
      <c r="D10291"/>
      <c r="E10291" s="29"/>
      <c r="H10291"/>
      <c r="I10291"/>
      <c r="J10291" s="103"/>
      <c r="K10291"/>
      <c r="L10291"/>
      <c r="M10291"/>
      <c r="N10291" s="112"/>
      <c r="O10291"/>
      <c r="P10291" s="112"/>
      <c r="R10291" s="123"/>
      <c r="S10291" s="112"/>
      <c r="T10291" s="112"/>
      <c r="U10291" s="112"/>
      <c r="V10291" s="112"/>
      <c r="W10291" s="112"/>
      <c r="Z10291"/>
    </row>
    <row r="10292" spans="4:26" x14ac:dyDescent="0.2">
      <c r="D10292"/>
      <c r="E10292" s="29"/>
      <c r="H10292"/>
      <c r="I10292"/>
      <c r="J10292" s="103"/>
      <c r="K10292"/>
      <c r="L10292"/>
      <c r="M10292"/>
      <c r="N10292" s="112"/>
      <c r="O10292"/>
      <c r="P10292" s="112"/>
      <c r="R10292" s="123"/>
      <c r="S10292" s="112"/>
      <c r="T10292" s="112"/>
      <c r="U10292" s="112"/>
      <c r="V10292" s="112"/>
      <c r="W10292" s="112"/>
      <c r="Z10292"/>
    </row>
    <row r="10293" spans="4:26" x14ac:dyDescent="0.2">
      <c r="D10293"/>
      <c r="E10293" s="29"/>
      <c r="H10293"/>
      <c r="I10293"/>
      <c r="J10293" s="103"/>
      <c r="K10293"/>
      <c r="L10293"/>
      <c r="M10293"/>
      <c r="N10293" s="112"/>
      <c r="O10293"/>
      <c r="P10293" s="112"/>
      <c r="R10293" s="123"/>
      <c r="S10293" s="112"/>
      <c r="T10293" s="112"/>
      <c r="U10293" s="112"/>
      <c r="V10293" s="112"/>
      <c r="W10293" s="112"/>
      <c r="Z10293"/>
    </row>
    <row r="10294" spans="4:26" x14ac:dyDescent="0.2">
      <c r="D10294"/>
      <c r="E10294" s="29"/>
      <c r="H10294"/>
      <c r="I10294"/>
      <c r="J10294" s="103"/>
      <c r="K10294"/>
      <c r="L10294"/>
      <c r="M10294"/>
      <c r="N10294" s="112"/>
      <c r="O10294"/>
      <c r="P10294" s="112"/>
      <c r="R10294" s="123"/>
      <c r="S10294" s="112"/>
      <c r="T10294" s="112"/>
      <c r="U10294" s="112"/>
      <c r="V10294" s="112"/>
      <c r="W10294" s="112"/>
      <c r="Z10294"/>
    </row>
    <row r="10295" spans="4:26" x14ac:dyDescent="0.2">
      <c r="D10295"/>
      <c r="E10295" s="29"/>
      <c r="H10295"/>
      <c r="I10295"/>
      <c r="J10295" s="103"/>
      <c r="K10295"/>
      <c r="L10295"/>
      <c r="M10295"/>
      <c r="N10295" s="112"/>
      <c r="O10295"/>
      <c r="P10295" s="112"/>
      <c r="R10295" s="123"/>
      <c r="S10295" s="112"/>
      <c r="T10295" s="112"/>
      <c r="U10295" s="112"/>
      <c r="V10295" s="112"/>
      <c r="W10295" s="112"/>
      <c r="Z10295"/>
    </row>
    <row r="10296" spans="4:26" x14ac:dyDescent="0.2">
      <c r="D10296"/>
      <c r="E10296" s="29"/>
      <c r="H10296"/>
      <c r="I10296"/>
      <c r="J10296" s="103"/>
      <c r="K10296"/>
      <c r="L10296"/>
      <c r="M10296"/>
      <c r="N10296" s="112"/>
      <c r="O10296"/>
      <c r="P10296" s="112"/>
      <c r="R10296" s="123"/>
      <c r="S10296" s="112"/>
      <c r="T10296" s="112"/>
      <c r="U10296" s="112"/>
      <c r="V10296" s="112"/>
      <c r="W10296" s="112"/>
      <c r="Z10296"/>
    </row>
    <row r="10297" spans="4:26" x14ac:dyDescent="0.2">
      <c r="D10297"/>
      <c r="E10297" s="29"/>
      <c r="H10297"/>
      <c r="I10297"/>
      <c r="J10297" s="103"/>
      <c r="K10297"/>
      <c r="L10297"/>
      <c r="M10297"/>
      <c r="N10297" s="112"/>
      <c r="O10297"/>
      <c r="P10297" s="112"/>
      <c r="R10297" s="123"/>
      <c r="S10297" s="112"/>
      <c r="T10297" s="112"/>
      <c r="U10297" s="112"/>
      <c r="V10297" s="112"/>
      <c r="W10297" s="112"/>
      <c r="Z10297"/>
    </row>
    <row r="10298" spans="4:26" x14ac:dyDescent="0.2">
      <c r="D10298"/>
      <c r="E10298" s="29"/>
      <c r="H10298"/>
      <c r="I10298"/>
      <c r="J10298" s="103"/>
      <c r="K10298"/>
      <c r="L10298"/>
      <c r="M10298"/>
      <c r="N10298" s="112"/>
      <c r="O10298"/>
      <c r="P10298" s="112"/>
      <c r="R10298" s="123"/>
      <c r="S10298" s="112"/>
      <c r="T10298" s="112"/>
      <c r="U10298" s="112"/>
      <c r="V10298" s="112"/>
      <c r="W10298" s="112"/>
      <c r="Z10298"/>
    </row>
    <row r="10299" spans="4:26" x14ac:dyDescent="0.2">
      <c r="D10299"/>
      <c r="E10299" s="29"/>
      <c r="H10299"/>
      <c r="I10299"/>
      <c r="J10299" s="103"/>
      <c r="K10299"/>
      <c r="L10299"/>
      <c r="M10299"/>
      <c r="N10299" s="112"/>
      <c r="O10299"/>
      <c r="P10299" s="112"/>
      <c r="R10299" s="123"/>
      <c r="S10299" s="112"/>
      <c r="T10299" s="112"/>
      <c r="U10299" s="112"/>
      <c r="V10299" s="112"/>
      <c r="W10299" s="112"/>
      <c r="Z10299"/>
    </row>
    <row r="10300" spans="4:26" x14ac:dyDescent="0.2">
      <c r="D10300"/>
      <c r="E10300" s="29"/>
      <c r="H10300"/>
      <c r="I10300"/>
      <c r="J10300" s="103"/>
      <c r="K10300"/>
      <c r="L10300"/>
      <c r="M10300"/>
      <c r="N10300" s="112"/>
      <c r="O10300"/>
      <c r="P10300" s="112"/>
      <c r="R10300" s="123"/>
      <c r="S10300" s="112"/>
      <c r="T10300" s="112"/>
      <c r="U10300" s="112"/>
      <c r="V10300" s="112"/>
      <c r="W10300" s="112"/>
      <c r="Z10300"/>
    </row>
    <row r="10301" spans="4:26" x14ac:dyDescent="0.2">
      <c r="D10301"/>
      <c r="E10301" s="29"/>
      <c r="H10301"/>
      <c r="I10301"/>
      <c r="J10301" s="103"/>
      <c r="K10301"/>
      <c r="L10301"/>
      <c r="M10301"/>
      <c r="N10301" s="112"/>
      <c r="O10301"/>
      <c r="P10301" s="112"/>
      <c r="R10301" s="123"/>
      <c r="S10301" s="112"/>
      <c r="T10301" s="112"/>
      <c r="U10301" s="112"/>
      <c r="V10301" s="112"/>
      <c r="W10301" s="112"/>
      <c r="Z10301"/>
    </row>
    <row r="10302" spans="4:26" x14ac:dyDescent="0.2">
      <c r="D10302"/>
      <c r="E10302" s="29"/>
      <c r="H10302"/>
      <c r="I10302"/>
      <c r="J10302" s="103"/>
      <c r="K10302"/>
      <c r="L10302"/>
      <c r="M10302"/>
      <c r="N10302" s="112"/>
      <c r="O10302"/>
      <c r="P10302" s="112"/>
      <c r="R10302" s="123"/>
      <c r="S10302" s="112"/>
      <c r="T10302" s="112"/>
      <c r="U10302" s="112"/>
      <c r="V10302" s="112"/>
      <c r="W10302" s="112"/>
      <c r="Z10302"/>
    </row>
    <row r="10303" spans="4:26" x14ac:dyDescent="0.2">
      <c r="D10303"/>
      <c r="E10303" s="29"/>
      <c r="H10303"/>
      <c r="I10303"/>
      <c r="J10303" s="103"/>
      <c r="K10303"/>
      <c r="L10303"/>
      <c r="M10303"/>
      <c r="N10303" s="112"/>
      <c r="O10303"/>
      <c r="P10303" s="112"/>
      <c r="R10303" s="123"/>
      <c r="S10303" s="112"/>
      <c r="T10303" s="112"/>
      <c r="U10303" s="112"/>
      <c r="V10303" s="112"/>
      <c r="W10303" s="112"/>
      <c r="Z10303"/>
    </row>
    <row r="10304" spans="4:26" x14ac:dyDescent="0.2">
      <c r="D10304"/>
      <c r="E10304" s="29"/>
      <c r="H10304"/>
      <c r="I10304"/>
      <c r="J10304" s="103"/>
      <c r="K10304"/>
      <c r="L10304"/>
      <c r="M10304"/>
      <c r="N10304" s="112"/>
      <c r="O10304"/>
      <c r="P10304" s="112"/>
      <c r="R10304" s="123"/>
      <c r="S10304" s="112"/>
      <c r="T10304" s="112"/>
      <c r="U10304" s="112"/>
      <c r="V10304" s="112"/>
      <c r="W10304" s="112"/>
      <c r="Z10304"/>
    </row>
    <row r="10305" spans="4:26" x14ac:dyDescent="0.2">
      <c r="D10305"/>
      <c r="E10305" s="29"/>
      <c r="H10305"/>
      <c r="I10305"/>
      <c r="J10305" s="103"/>
      <c r="K10305"/>
      <c r="L10305"/>
      <c r="M10305"/>
      <c r="N10305" s="112"/>
      <c r="O10305"/>
      <c r="P10305" s="112"/>
      <c r="R10305" s="123"/>
      <c r="S10305" s="112"/>
      <c r="T10305" s="112"/>
      <c r="U10305" s="112"/>
      <c r="V10305" s="112"/>
      <c r="W10305" s="112"/>
      <c r="Z10305"/>
    </row>
    <row r="10306" spans="4:26" x14ac:dyDescent="0.2">
      <c r="D10306"/>
      <c r="E10306" s="29"/>
      <c r="H10306"/>
      <c r="I10306"/>
      <c r="J10306" s="103"/>
      <c r="K10306"/>
      <c r="L10306"/>
      <c r="M10306"/>
      <c r="N10306" s="112"/>
      <c r="O10306"/>
      <c r="P10306" s="112"/>
      <c r="R10306" s="123"/>
      <c r="S10306" s="112"/>
      <c r="T10306" s="112"/>
      <c r="U10306" s="112"/>
      <c r="V10306" s="112"/>
      <c r="W10306" s="112"/>
      <c r="Z10306"/>
    </row>
    <row r="10307" spans="4:26" x14ac:dyDescent="0.2">
      <c r="D10307"/>
      <c r="E10307" s="29"/>
      <c r="H10307"/>
      <c r="I10307"/>
      <c r="J10307" s="103"/>
      <c r="K10307"/>
      <c r="L10307"/>
      <c r="M10307"/>
      <c r="N10307" s="112"/>
      <c r="O10307"/>
      <c r="P10307" s="112"/>
      <c r="R10307" s="123"/>
      <c r="S10307" s="112"/>
      <c r="T10307" s="112"/>
      <c r="U10307" s="112"/>
      <c r="V10307" s="112"/>
      <c r="W10307" s="112"/>
      <c r="Z10307"/>
    </row>
    <row r="10308" spans="4:26" x14ac:dyDescent="0.2">
      <c r="D10308"/>
      <c r="E10308" s="29"/>
      <c r="H10308"/>
      <c r="I10308"/>
      <c r="J10308" s="103"/>
      <c r="K10308"/>
      <c r="L10308"/>
      <c r="M10308"/>
      <c r="N10308" s="112"/>
      <c r="O10308"/>
      <c r="P10308" s="112"/>
      <c r="R10308" s="123"/>
      <c r="S10308" s="112"/>
      <c r="T10308" s="112"/>
      <c r="U10308" s="112"/>
      <c r="V10308" s="112"/>
      <c r="W10308" s="112"/>
      <c r="Z10308"/>
    </row>
    <row r="10309" spans="4:26" x14ac:dyDescent="0.2">
      <c r="D10309"/>
      <c r="E10309" s="29"/>
      <c r="H10309"/>
      <c r="I10309"/>
      <c r="J10309" s="103"/>
      <c r="K10309"/>
      <c r="L10309"/>
      <c r="M10309"/>
      <c r="N10309" s="112"/>
      <c r="O10309"/>
      <c r="P10309" s="112"/>
      <c r="R10309" s="123"/>
      <c r="S10309" s="112"/>
      <c r="T10309" s="112"/>
      <c r="U10309" s="112"/>
      <c r="V10309" s="112"/>
      <c r="W10309" s="112"/>
      <c r="Z10309"/>
    </row>
    <row r="10310" spans="4:26" x14ac:dyDescent="0.2">
      <c r="D10310"/>
      <c r="E10310" s="29"/>
      <c r="H10310"/>
      <c r="I10310"/>
      <c r="J10310" s="103"/>
      <c r="K10310"/>
      <c r="L10310"/>
      <c r="M10310"/>
      <c r="N10310" s="112"/>
      <c r="O10310"/>
      <c r="P10310" s="112"/>
      <c r="R10310" s="123"/>
      <c r="S10310" s="112"/>
      <c r="T10310" s="112"/>
      <c r="U10310" s="112"/>
      <c r="V10310" s="112"/>
      <c r="W10310" s="112"/>
      <c r="Z10310"/>
    </row>
    <row r="10311" spans="4:26" x14ac:dyDescent="0.2">
      <c r="D10311"/>
      <c r="E10311" s="29"/>
      <c r="H10311"/>
      <c r="I10311"/>
      <c r="J10311" s="103"/>
      <c r="K10311"/>
      <c r="L10311"/>
      <c r="M10311"/>
      <c r="N10311" s="112"/>
      <c r="O10311"/>
      <c r="P10311" s="112"/>
      <c r="R10311" s="123"/>
      <c r="S10311" s="112"/>
      <c r="T10311" s="112"/>
      <c r="U10311" s="112"/>
      <c r="V10311" s="112"/>
      <c r="W10311" s="112"/>
      <c r="Z10311"/>
    </row>
    <row r="10312" spans="4:26" x14ac:dyDescent="0.2">
      <c r="D10312"/>
      <c r="E10312" s="29"/>
      <c r="H10312"/>
      <c r="I10312"/>
      <c r="J10312" s="103"/>
      <c r="K10312"/>
      <c r="L10312"/>
      <c r="M10312"/>
      <c r="N10312" s="112"/>
      <c r="O10312"/>
      <c r="P10312" s="112"/>
      <c r="R10312" s="123"/>
      <c r="S10312" s="112"/>
      <c r="T10312" s="112"/>
      <c r="U10312" s="112"/>
      <c r="V10312" s="112"/>
      <c r="W10312" s="112"/>
      <c r="Z10312"/>
    </row>
    <row r="10313" spans="4:26" x14ac:dyDescent="0.2">
      <c r="D10313"/>
      <c r="E10313" s="29"/>
      <c r="H10313"/>
      <c r="I10313"/>
      <c r="J10313" s="103"/>
      <c r="K10313"/>
      <c r="L10313"/>
      <c r="M10313"/>
      <c r="N10313" s="112"/>
      <c r="O10313"/>
      <c r="P10313" s="112"/>
      <c r="R10313" s="123"/>
      <c r="S10313" s="112"/>
      <c r="T10313" s="112"/>
      <c r="U10313" s="112"/>
      <c r="V10313" s="112"/>
      <c r="W10313" s="112"/>
      <c r="Z10313"/>
    </row>
    <row r="10314" spans="4:26" x14ac:dyDescent="0.2">
      <c r="D10314"/>
      <c r="E10314" s="29"/>
      <c r="H10314"/>
      <c r="I10314"/>
      <c r="J10314" s="103"/>
      <c r="K10314"/>
      <c r="L10314"/>
      <c r="M10314"/>
      <c r="N10314" s="112"/>
      <c r="O10314"/>
      <c r="P10314" s="112"/>
      <c r="R10314" s="123"/>
      <c r="S10314" s="112"/>
      <c r="T10314" s="112"/>
      <c r="U10314" s="112"/>
      <c r="V10314" s="112"/>
      <c r="W10314" s="112"/>
      <c r="Z10314"/>
    </row>
    <row r="10315" spans="4:26" x14ac:dyDescent="0.2">
      <c r="D10315"/>
      <c r="E10315" s="29"/>
      <c r="H10315"/>
      <c r="I10315"/>
      <c r="J10315" s="103"/>
      <c r="K10315"/>
      <c r="L10315"/>
      <c r="M10315"/>
      <c r="N10315" s="112"/>
      <c r="O10315"/>
      <c r="P10315" s="112"/>
      <c r="R10315" s="123"/>
      <c r="S10315" s="112"/>
      <c r="T10315" s="112"/>
      <c r="U10315" s="112"/>
      <c r="V10315" s="112"/>
      <c r="W10315" s="112"/>
      <c r="Z10315"/>
    </row>
    <row r="10316" spans="4:26" x14ac:dyDescent="0.2">
      <c r="D10316"/>
      <c r="E10316" s="29"/>
      <c r="H10316"/>
      <c r="I10316"/>
      <c r="J10316" s="103"/>
      <c r="K10316"/>
      <c r="L10316"/>
      <c r="M10316"/>
      <c r="N10316" s="112"/>
      <c r="O10316"/>
      <c r="P10316" s="112"/>
      <c r="R10316" s="123"/>
      <c r="S10316" s="112"/>
      <c r="T10316" s="112"/>
      <c r="U10316" s="112"/>
      <c r="V10316" s="112"/>
      <c r="W10316" s="112"/>
      <c r="Z10316"/>
    </row>
    <row r="10317" spans="4:26" x14ac:dyDescent="0.2">
      <c r="D10317"/>
      <c r="E10317" s="29"/>
      <c r="H10317"/>
      <c r="I10317"/>
      <c r="J10317" s="103"/>
      <c r="K10317"/>
      <c r="L10317"/>
      <c r="M10317"/>
      <c r="N10317" s="112"/>
      <c r="O10317"/>
      <c r="P10317" s="112"/>
      <c r="R10317" s="123"/>
      <c r="S10317" s="112"/>
      <c r="T10317" s="112"/>
      <c r="U10317" s="112"/>
      <c r="V10317" s="112"/>
      <c r="W10317" s="112"/>
      <c r="Z10317"/>
    </row>
    <row r="10318" spans="4:26" x14ac:dyDescent="0.2">
      <c r="D10318"/>
      <c r="E10318" s="29"/>
      <c r="H10318"/>
      <c r="I10318"/>
      <c r="J10318" s="103"/>
      <c r="K10318"/>
      <c r="L10318"/>
      <c r="M10318"/>
      <c r="N10318" s="112"/>
      <c r="O10318"/>
      <c r="P10318" s="112"/>
      <c r="R10318" s="123"/>
      <c r="S10318" s="112"/>
      <c r="T10318" s="112"/>
      <c r="U10318" s="112"/>
      <c r="V10318" s="112"/>
      <c r="W10318" s="112"/>
      <c r="Z10318"/>
    </row>
    <row r="10319" spans="4:26" x14ac:dyDescent="0.2">
      <c r="D10319"/>
      <c r="E10319" s="29"/>
      <c r="H10319"/>
      <c r="I10319"/>
      <c r="J10319" s="103"/>
      <c r="K10319"/>
      <c r="L10319"/>
      <c r="M10319"/>
      <c r="N10319" s="112"/>
      <c r="O10319"/>
      <c r="P10319" s="112"/>
      <c r="R10319" s="123"/>
      <c r="S10319" s="112"/>
      <c r="T10319" s="112"/>
      <c r="U10319" s="112"/>
      <c r="V10319" s="112"/>
      <c r="W10319" s="112"/>
      <c r="Z10319"/>
    </row>
    <row r="10320" spans="4:26" x14ac:dyDescent="0.2">
      <c r="D10320"/>
      <c r="E10320" s="29"/>
      <c r="H10320"/>
      <c r="I10320"/>
      <c r="J10320" s="103"/>
      <c r="K10320"/>
      <c r="L10320"/>
      <c r="M10320"/>
      <c r="N10320" s="112"/>
      <c r="O10320"/>
      <c r="P10320" s="112"/>
      <c r="R10320" s="123"/>
      <c r="S10320" s="112"/>
      <c r="T10320" s="112"/>
      <c r="U10320" s="112"/>
      <c r="V10320" s="112"/>
      <c r="W10320" s="112"/>
      <c r="Z10320"/>
    </row>
    <row r="10321" spans="4:26" x14ac:dyDescent="0.2">
      <c r="D10321"/>
      <c r="E10321" s="29"/>
      <c r="H10321"/>
      <c r="I10321"/>
      <c r="J10321" s="103"/>
      <c r="K10321"/>
      <c r="L10321"/>
      <c r="M10321"/>
      <c r="N10321" s="112"/>
      <c r="O10321"/>
      <c r="P10321" s="112"/>
      <c r="R10321" s="123"/>
      <c r="S10321" s="112"/>
      <c r="T10321" s="112"/>
      <c r="U10321" s="112"/>
      <c r="V10321" s="112"/>
      <c r="W10321" s="112"/>
      <c r="Z10321"/>
    </row>
    <row r="10322" spans="4:26" x14ac:dyDescent="0.2">
      <c r="D10322"/>
      <c r="E10322" s="29"/>
      <c r="H10322"/>
      <c r="I10322"/>
      <c r="J10322" s="103"/>
      <c r="K10322"/>
      <c r="L10322"/>
      <c r="M10322"/>
      <c r="N10322" s="112"/>
      <c r="O10322"/>
      <c r="P10322" s="112"/>
      <c r="R10322" s="123"/>
      <c r="S10322" s="112"/>
      <c r="T10322" s="112"/>
      <c r="U10322" s="112"/>
      <c r="V10322" s="112"/>
      <c r="W10322" s="112"/>
      <c r="Z10322"/>
    </row>
    <row r="10323" spans="4:26" x14ac:dyDescent="0.2">
      <c r="D10323"/>
      <c r="E10323" s="29"/>
      <c r="H10323"/>
      <c r="I10323"/>
      <c r="J10323" s="103"/>
      <c r="K10323"/>
      <c r="L10323"/>
      <c r="M10323"/>
      <c r="N10323" s="112"/>
      <c r="O10323"/>
      <c r="P10323" s="112"/>
      <c r="R10323" s="123"/>
      <c r="S10323" s="112"/>
      <c r="T10323" s="112"/>
      <c r="U10323" s="112"/>
      <c r="V10323" s="112"/>
      <c r="W10323" s="112"/>
      <c r="Z10323"/>
    </row>
    <row r="10324" spans="4:26" x14ac:dyDescent="0.2">
      <c r="D10324"/>
      <c r="E10324" s="29"/>
      <c r="H10324"/>
      <c r="I10324"/>
      <c r="J10324" s="103"/>
      <c r="K10324"/>
      <c r="L10324"/>
      <c r="M10324"/>
      <c r="N10324" s="112"/>
      <c r="O10324"/>
      <c r="P10324" s="112"/>
      <c r="R10324" s="123"/>
      <c r="S10324" s="112"/>
      <c r="T10324" s="112"/>
      <c r="U10324" s="112"/>
      <c r="V10324" s="112"/>
      <c r="W10324" s="112"/>
      <c r="Z10324"/>
    </row>
    <row r="10325" spans="4:26" x14ac:dyDescent="0.2">
      <c r="D10325"/>
      <c r="E10325" s="29"/>
      <c r="H10325"/>
      <c r="I10325"/>
      <c r="J10325" s="103"/>
      <c r="K10325"/>
      <c r="L10325"/>
      <c r="M10325"/>
      <c r="N10325" s="112"/>
      <c r="O10325"/>
      <c r="P10325" s="112"/>
      <c r="R10325" s="123"/>
      <c r="S10325" s="112"/>
      <c r="T10325" s="112"/>
      <c r="U10325" s="112"/>
      <c r="V10325" s="112"/>
      <c r="W10325" s="112"/>
      <c r="Z10325"/>
    </row>
    <row r="10326" spans="4:26" x14ac:dyDescent="0.2">
      <c r="D10326"/>
      <c r="E10326" s="29"/>
      <c r="H10326"/>
      <c r="I10326"/>
      <c r="J10326" s="103"/>
      <c r="K10326"/>
      <c r="L10326"/>
      <c r="M10326"/>
      <c r="N10326" s="112"/>
      <c r="O10326"/>
      <c r="P10326" s="112"/>
      <c r="R10326" s="123"/>
      <c r="S10326" s="112"/>
      <c r="T10326" s="112"/>
      <c r="U10326" s="112"/>
      <c r="V10326" s="112"/>
      <c r="W10326" s="112"/>
      <c r="Z10326"/>
    </row>
    <row r="10327" spans="4:26" x14ac:dyDescent="0.2">
      <c r="D10327"/>
      <c r="E10327" s="29"/>
      <c r="H10327"/>
      <c r="I10327"/>
      <c r="J10327" s="103"/>
      <c r="K10327"/>
      <c r="L10327"/>
      <c r="M10327"/>
      <c r="N10327" s="112"/>
      <c r="O10327"/>
      <c r="P10327" s="112"/>
      <c r="R10327" s="123"/>
      <c r="S10327" s="112"/>
      <c r="T10327" s="112"/>
      <c r="U10327" s="112"/>
      <c r="V10327" s="112"/>
      <c r="W10327" s="112"/>
      <c r="Z10327"/>
    </row>
    <row r="10328" spans="4:26" x14ac:dyDescent="0.2">
      <c r="D10328"/>
      <c r="E10328" s="29"/>
      <c r="H10328"/>
      <c r="I10328"/>
      <c r="J10328" s="103"/>
      <c r="K10328"/>
      <c r="L10328"/>
      <c r="M10328"/>
      <c r="N10328" s="112"/>
      <c r="O10328"/>
      <c r="P10328" s="112"/>
      <c r="R10328" s="123"/>
      <c r="S10328" s="112"/>
      <c r="T10328" s="112"/>
      <c r="U10328" s="112"/>
      <c r="V10328" s="112"/>
      <c r="W10328" s="112"/>
      <c r="Z10328"/>
    </row>
    <row r="10329" spans="4:26" x14ac:dyDescent="0.2">
      <c r="D10329"/>
      <c r="E10329" s="29"/>
      <c r="H10329"/>
      <c r="I10329"/>
      <c r="J10329" s="103"/>
      <c r="K10329"/>
      <c r="L10329"/>
      <c r="M10329"/>
      <c r="N10329" s="112"/>
      <c r="O10329"/>
      <c r="P10329" s="112"/>
      <c r="R10329" s="123"/>
      <c r="S10329" s="112"/>
      <c r="T10329" s="112"/>
      <c r="U10329" s="112"/>
      <c r="V10329" s="112"/>
      <c r="W10329" s="112"/>
      <c r="Z10329"/>
    </row>
    <row r="10330" spans="4:26" x14ac:dyDescent="0.2">
      <c r="D10330"/>
      <c r="E10330" s="29"/>
      <c r="H10330"/>
      <c r="I10330"/>
      <c r="J10330" s="103"/>
      <c r="K10330"/>
      <c r="L10330"/>
      <c r="M10330"/>
      <c r="N10330" s="112"/>
      <c r="O10330"/>
      <c r="P10330" s="112"/>
      <c r="R10330" s="123"/>
      <c r="S10330" s="112"/>
      <c r="T10330" s="112"/>
      <c r="U10330" s="112"/>
      <c r="V10330" s="112"/>
      <c r="W10330" s="112"/>
      <c r="Z10330"/>
    </row>
    <row r="10331" spans="4:26" x14ac:dyDescent="0.2">
      <c r="D10331"/>
      <c r="E10331" s="29"/>
      <c r="H10331"/>
      <c r="I10331"/>
      <c r="J10331" s="103"/>
      <c r="K10331"/>
      <c r="L10331"/>
      <c r="M10331"/>
      <c r="N10331" s="112"/>
      <c r="O10331"/>
      <c r="P10331" s="112"/>
      <c r="R10331" s="123"/>
      <c r="S10331" s="112"/>
      <c r="T10331" s="112"/>
      <c r="U10331" s="112"/>
      <c r="V10331" s="112"/>
      <c r="W10331" s="112"/>
      <c r="Z10331"/>
    </row>
    <row r="10332" spans="4:26" x14ac:dyDescent="0.2">
      <c r="D10332"/>
      <c r="E10332" s="29"/>
      <c r="H10332"/>
      <c r="I10332"/>
      <c r="J10332" s="103"/>
      <c r="K10332"/>
      <c r="L10332"/>
      <c r="M10332"/>
      <c r="N10332" s="112"/>
      <c r="O10332"/>
      <c r="P10332" s="112"/>
      <c r="R10332" s="123"/>
      <c r="S10332" s="112"/>
      <c r="T10332" s="112"/>
      <c r="U10332" s="112"/>
      <c r="V10332" s="112"/>
      <c r="W10332" s="112"/>
      <c r="Z10332"/>
    </row>
    <row r="10333" spans="4:26" x14ac:dyDescent="0.2">
      <c r="D10333"/>
      <c r="E10333" s="29"/>
      <c r="H10333"/>
      <c r="I10333"/>
      <c r="J10333" s="103"/>
      <c r="K10333"/>
      <c r="L10333"/>
      <c r="M10333"/>
      <c r="N10333" s="112"/>
      <c r="O10333"/>
      <c r="P10333" s="112"/>
      <c r="R10333" s="123"/>
      <c r="S10333" s="112"/>
      <c r="T10333" s="112"/>
      <c r="U10333" s="112"/>
      <c r="V10333" s="112"/>
      <c r="W10333" s="112"/>
      <c r="Z10333"/>
    </row>
    <row r="10334" spans="4:26" x14ac:dyDescent="0.2">
      <c r="D10334"/>
      <c r="E10334" s="29"/>
      <c r="H10334"/>
      <c r="I10334"/>
      <c r="J10334" s="103"/>
      <c r="K10334"/>
      <c r="L10334"/>
      <c r="M10334"/>
      <c r="N10334" s="112"/>
      <c r="O10334"/>
      <c r="P10334" s="112"/>
      <c r="R10334" s="123"/>
      <c r="S10334" s="112"/>
      <c r="T10334" s="112"/>
      <c r="U10334" s="112"/>
      <c r="V10334" s="112"/>
      <c r="W10334" s="112"/>
      <c r="Z10334"/>
    </row>
    <row r="10335" spans="4:26" x14ac:dyDescent="0.2">
      <c r="D10335"/>
      <c r="E10335" s="29"/>
      <c r="H10335"/>
      <c r="I10335"/>
      <c r="J10335" s="103"/>
      <c r="K10335"/>
      <c r="L10335"/>
      <c r="M10335"/>
      <c r="N10335" s="112"/>
      <c r="O10335"/>
      <c r="P10335" s="112"/>
      <c r="R10335" s="123"/>
      <c r="S10335" s="112"/>
      <c r="T10335" s="112"/>
      <c r="U10335" s="112"/>
      <c r="V10335" s="112"/>
      <c r="W10335" s="112"/>
      <c r="Z10335"/>
    </row>
    <row r="10336" spans="4:26" x14ac:dyDescent="0.2">
      <c r="D10336"/>
      <c r="E10336" s="29"/>
      <c r="H10336"/>
      <c r="I10336"/>
      <c r="J10336" s="103"/>
      <c r="K10336"/>
      <c r="L10336"/>
      <c r="M10336"/>
      <c r="N10336" s="112"/>
      <c r="O10336"/>
      <c r="P10336" s="112"/>
      <c r="R10336" s="123"/>
      <c r="S10336" s="112"/>
      <c r="T10336" s="112"/>
      <c r="U10336" s="112"/>
      <c r="V10336" s="112"/>
      <c r="W10336" s="112"/>
      <c r="Z10336"/>
    </row>
    <row r="10337" spans="4:26" x14ac:dyDescent="0.2">
      <c r="D10337"/>
      <c r="E10337" s="29"/>
      <c r="H10337"/>
      <c r="I10337"/>
      <c r="J10337" s="103"/>
      <c r="K10337"/>
      <c r="L10337"/>
      <c r="M10337"/>
      <c r="N10337" s="112"/>
      <c r="O10337"/>
      <c r="P10337" s="112"/>
      <c r="R10337" s="123"/>
      <c r="S10337" s="112"/>
      <c r="T10337" s="112"/>
      <c r="U10337" s="112"/>
      <c r="V10337" s="112"/>
      <c r="W10337" s="112"/>
      <c r="Z10337"/>
    </row>
    <row r="10338" spans="4:26" x14ac:dyDescent="0.2">
      <c r="D10338"/>
      <c r="E10338" s="29"/>
      <c r="H10338"/>
      <c r="I10338"/>
      <c r="J10338" s="103"/>
      <c r="K10338"/>
      <c r="L10338"/>
      <c r="M10338"/>
      <c r="N10338" s="112"/>
      <c r="O10338"/>
      <c r="P10338" s="112"/>
      <c r="R10338" s="123"/>
      <c r="S10338" s="112"/>
      <c r="T10338" s="112"/>
      <c r="U10338" s="112"/>
      <c r="V10338" s="112"/>
      <c r="W10338" s="112"/>
      <c r="Z10338"/>
    </row>
    <row r="10339" spans="4:26" x14ac:dyDescent="0.2">
      <c r="D10339"/>
      <c r="E10339" s="29"/>
      <c r="H10339"/>
      <c r="I10339"/>
      <c r="J10339" s="103"/>
      <c r="K10339"/>
      <c r="L10339"/>
      <c r="M10339"/>
      <c r="N10339" s="112"/>
      <c r="O10339"/>
      <c r="P10339" s="112"/>
      <c r="R10339" s="123"/>
      <c r="S10339" s="112"/>
      <c r="T10339" s="112"/>
      <c r="U10339" s="112"/>
      <c r="V10339" s="112"/>
      <c r="W10339" s="112"/>
      <c r="Z10339"/>
    </row>
    <row r="10340" spans="4:26" x14ac:dyDescent="0.2">
      <c r="D10340"/>
      <c r="E10340" s="29"/>
      <c r="H10340"/>
      <c r="I10340"/>
      <c r="J10340" s="103"/>
      <c r="K10340"/>
      <c r="L10340"/>
      <c r="M10340"/>
      <c r="N10340" s="112"/>
      <c r="O10340"/>
      <c r="P10340" s="112"/>
      <c r="R10340" s="123"/>
      <c r="S10340" s="112"/>
      <c r="T10340" s="112"/>
      <c r="U10340" s="112"/>
      <c r="V10340" s="112"/>
      <c r="W10340" s="112"/>
      <c r="Z10340"/>
    </row>
    <row r="10341" spans="4:26" x14ac:dyDescent="0.2">
      <c r="D10341"/>
      <c r="E10341" s="29"/>
      <c r="H10341"/>
      <c r="I10341"/>
      <c r="J10341" s="103"/>
      <c r="K10341"/>
      <c r="L10341"/>
      <c r="M10341"/>
      <c r="N10341" s="112"/>
      <c r="O10341"/>
      <c r="P10341" s="112"/>
      <c r="R10341" s="123"/>
      <c r="S10341" s="112"/>
      <c r="T10341" s="112"/>
      <c r="U10341" s="112"/>
      <c r="V10341" s="112"/>
      <c r="W10341" s="112"/>
      <c r="Z10341"/>
    </row>
    <row r="10342" spans="4:26" x14ac:dyDescent="0.2">
      <c r="D10342"/>
      <c r="E10342" s="29"/>
      <c r="H10342"/>
      <c r="I10342"/>
      <c r="J10342" s="103"/>
      <c r="K10342"/>
      <c r="L10342"/>
      <c r="M10342"/>
      <c r="N10342" s="112"/>
      <c r="O10342"/>
      <c r="P10342" s="112"/>
      <c r="R10342" s="123"/>
      <c r="S10342" s="112"/>
      <c r="T10342" s="112"/>
      <c r="U10342" s="112"/>
      <c r="V10342" s="112"/>
      <c r="W10342" s="112"/>
      <c r="Z10342"/>
    </row>
    <row r="10343" spans="4:26" x14ac:dyDescent="0.2">
      <c r="D10343"/>
      <c r="E10343" s="29"/>
      <c r="H10343"/>
      <c r="I10343"/>
      <c r="J10343" s="103"/>
      <c r="K10343"/>
      <c r="L10343"/>
      <c r="M10343"/>
      <c r="N10343" s="112"/>
      <c r="O10343"/>
      <c r="P10343" s="112"/>
      <c r="R10343" s="123"/>
      <c r="S10343" s="112"/>
      <c r="T10343" s="112"/>
      <c r="U10343" s="112"/>
      <c r="V10343" s="112"/>
      <c r="W10343" s="112"/>
      <c r="Z10343"/>
    </row>
    <row r="10344" spans="4:26" x14ac:dyDescent="0.2">
      <c r="D10344"/>
      <c r="E10344" s="29"/>
      <c r="H10344"/>
      <c r="I10344"/>
      <c r="J10344" s="103"/>
      <c r="K10344"/>
      <c r="L10344"/>
      <c r="M10344"/>
      <c r="N10344" s="112"/>
      <c r="O10344"/>
      <c r="P10344" s="112"/>
      <c r="R10344" s="123"/>
      <c r="S10344" s="112"/>
      <c r="T10344" s="112"/>
      <c r="U10344" s="112"/>
      <c r="V10344" s="112"/>
      <c r="W10344" s="112"/>
      <c r="Z10344"/>
    </row>
    <row r="10345" spans="4:26" x14ac:dyDescent="0.2">
      <c r="D10345"/>
      <c r="E10345" s="29"/>
      <c r="H10345"/>
      <c r="I10345"/>
      <c r="J10345" s="103"/>
      <c r="K10345"/>
      <c r="L10345"/>
      <c r="M10345"/>
      <c r="N10345" s="112"/>
      <c r="O10345"/>
      <c r="P10345" s="112"/>
      <c r="R10345" s="123"/>
      <c r="S10345" s="112"/>
      <c r="T10345" s="112"/>
      <c r="U10345" s="112"/>
      <c r="V10345" s="112"/>
      <c r="W10345" s="112"/>
      <c r="Z10345"/>
    </row>
    <row r="10346" spans="4:26" x14ac:dyDescent="0.2">
      <c r="D10346"/>
      <c r="E10346" s="29"/>
      <c r="H10346"/>
      <c r="I10346"/>
      <c r="J10346" s="103"/>
      <c r="K10346"/>
      <c r="L10346"/>
      <c r="M10346"/>
      <c r="N10346" s="112"/>
      <c r="O10346"/>
      <c r="P10346" s="112"/>
      <c r="R10346" s="123"/>
      <c r="S10346" s="112"/>
      <c r="T10346" s="112"/>
      <c r="U10346" s="112"/>
      <c r="V10346" s="112"/>
      <c r="W10346" s="112"/>
      <c r="Z10346"/>
    </row>
    <row r="10347" spans="4:26" x14ac:dyDescent="0.2">
      <c r="D10347"/>
      <c r="E10347" s="29"/>
      <c r="H10347"/>
      <c r="I10347"/>
      <c r="J10347" s="103"/>
      <c r="K10347"/>
      <c r="L10347"/>
      <c r="M10347"/>
      <c r="N10347" s="112"/>
      <c r="O10347"/>
      <c r="P10347" s="112"/>
      <c r="R10347" s="123"/>
      <c r="S10347" s="112"/>
      <c r="T10347" s="112"/>
      <c r="U10347" s="112"/>
      <c r="V10347" s="112"/>
      <c r="W10347" s="112"/>
      <c r="Z10347"/>
    </row>
    <row r="10348" spans="4:26" x14ac:dyDescent="0.2">
      <c r="D10348"/>
      <c r="E10348" s="29"/>
      <c r="H10348"/>
      <c r="I10348"/>
      <c r="J10348" s="103"/>
      <c r="K10348"/>
      <c r="L10348"/>
      <c r="M10348"/>
      <c r="N10348" s="112"/>
      <c r="O10348"/>
      <c r="P10348" s="112"/>
      <c r="R10348" s="123"/>
      <c r="S10348" s="112"/>
      <c r="T10348" s="112"/>
      <c r="U10348" s="112"/>
      <c r="V10348" s="112"/>
      <c r="W10348" s="112"/>
      <c r="Z10348"/>
    </row>
    <row r="10349" spans="4:26" x14ac:dyDescent="0.2">
      <c r="D10349"/>
      <c r="E10349" s="29"/>
      <c r="H10349"/>
      <c r="I10349"/>
      <c r="J10349" s="103"/>
      <c r="K10349"/>
      <c r="L10349"/>
      <c r="M10349"/>
      <c r="N10349" s="112"/>
      <c r="O10349"/>
      <c r="P10349" s="112"/>
      <c r="R10349" s="123"/>
      <c r="S10349" s="112"/>
      <c r="T10349" s="112"/>
      <c r="U10349" s="112"/>
      <c r="V10349" s="112"/>
      <c r="W10349" s="112"/>
      <c r="Z10349"/>
    </row>
    <row r="10350" spans="4:26" x14ac:dyDescent="0.2">
      <c r="D10350"/>
      <c r="E10350" s="29"/>
      <c r="H10350"/>
      <c r="I10350"/>
      <c r="J10350" s="103"/>
      <c r="K10350"/>
      <c r="L10350"/>
      <c r="M10350"/>
      <c r="N10350" s="112"/>
      <c r="O10350"/>
      <c r="P10350" s="112"/>
      <c r="R10350" s="123"/>
      <c r="S10350" s="112"/>
      <c r="T10350" s="112"/>
      <c r="U10350" s="112"/>
      <c r="V10350" s="112"/>
      <c r="W10350" s="112"/>
      <c r="Z10350"/>
    </row>
    <row r="10351" spans="4:26" x14ac:dyDescent="0.2">
      <c r="D10351"/>
      <c r="E10351" s="29"/>
      <c r="H10351"/>
      <c r="I10351"/>
      <c r="J10351" s="103"/>
      <c r="K10351"/>
      <c r="L10351"/>
      <c r="M10351"/>
      <c r="N10351" s="112"/>
      <c r="O10351"/>
      <c r="P10351" s="112"/>
      <c r="R10351" s="123"/>
      <c r="S10351" s="112"/>
      <c r="T10351" s="112"/>
      <c r="U10351" s="112"/>
      <c r="V10351" s="112"/>
      <c r="W10351" s="112"/>
      <c r="Z10351"/>
    </row>
    <row r="10352" spans="4:26" x14ac:dyDescent="0.2">
      <c r="D10352"/>
      <c r="E10352" s="29"/>
      <c r="H10352"/>
      <c r="I10352"/>
      <c r="J10352" s="103"/>
      <c r="K10352"/>
      <c r="L10352"/>
      <c r="M10352"/>
      <c r="N10352" s="112"/>
      <c r="O10352"/>
      <c r="P10352" s="112"/>
      <c r="R10352" s="123"/>
      <c r="S10352" s="112"/>
      <c r="T10352" s="112"/>
      <c r="U10352" s="112"/>
      <c r="V10352" s="112"/>
      <c r="W10352" s="112"/>
      <c r="Z10352"/>
    </row>
    <row r="10353" spans="4:26" x14ac:dyDescent="0.2">
      <c r="D10353"/>
      <c r="E10353" s="29"/>
      <c r="H10353"/>
      <c r="I10353"/>
      <c r="J10353" s="103"/>
      <c r="K10353"/>
      <c r="L10353"/>
      <c r="M10353"/>
      <c r="N10353" s="112"/>
      <c r="O10353"/>
      <c r="P10353" s="112"/>
      <c r="R10353" s="123"/>
      <c r="S10353" s="112"/>
      <c r="T10353" s="112"/>
      <c r="U10353" s="112"/>
      <c r="V10353" s="112"/>
      <c r="W10353" s="112"/>
      <c r="Z10353"/>
    </row>
    <row r="10354" spans="4:26" x14ac:dyDescent="0.2">
      <c r="D10354"/>
      <c r="E10354" s="29"/>
      <c r="H10354"/>
      <c r="I10354"/>
      <c r="J10354" s="103"/>
      <c r="K10354"/>
      <c r="L10354"/>
      <c r="M10354"/>
      <c r="N10354" s="112"/>
      <c r="O10354"/>
      <c r="P10354" s="112"/>
      <c r="R10354" s="123"/>
      <c r="S10354" s="112"/>
      <c r="T10354" s="112"/>
      <c r="U10354" s="112"/>
      <c r="V10354" s="112"/>
      <c r="W10354" s="112"/>
      <c r="Z10354"/>
    </row>
    <row r="10355" spans="4:26" x14ac:dyDescent="0.2">
      <c r="D10355"/>
      <c r="E10355" s="29"/>
      <c r="H10355"/>
      <c r="I10355"/>
      <c r="J10355" s="103"/>
      <c r="K10355"/>
      <c r="L10355"/>
      <c r="M10355"/>
      <c r="N10355" s="112"/>
      <c r="O10355"/>
      <c r="P10355" s="112"/>
      <c r="R10355" s="123"/>
      <c r="S10355" s="112"/>
      <c r="T10355" s="112"/>
      <c r="U10355" s="112"/>
      <c r="V10355" s="112"/>
      <c r="W10355" s="112"/>
      <c r="Z10355"/>
    </row>
    <row r="10356" spans="4:26" x14ac:dyDescent="0.2">
      <c r="D10356"/>
      <c r="E10356" s="29"/>
      <c r="H10356"/>
      <c r="I10356"/>
      <c r="J10356" s="103"/>
      <c r="K10356"/>
      <c r="L10356"/>
      <c r="M10356"/>
      <c r="N10356" s="112"/>
      <c r="O10356"/>
      <c r="P10356" s="112"/>
      <c r="R10356" s="123"/>
      <c r="S10356" s="112"/>
      <c r="T10356" s="112"/>
      <c r="U10356" s="112"/>
      <c r="V10356" s="112"/>
      <c r="W10356" s="112"/>
      <c r="Z10356"/>
    </row>
    <row r="10357" spans="4:26" x14ac:dyDescent="0.2">
      <c r="D10357"/>
      <c r="E10357" s="29"/>
      <c r="H10357"/>
      <c r="I10357"/>
      <c r="J10357" s="103"/>
      <c r="K10357"/>
      <c r="L10357"/>
      <c r="M10357"/>
      <c r="N10357" s="112"/>
      <c r="O10357"/>
      <c r="P10357" s="112"/>
      <c r="R10357" s="123"/>
      <c r="S10357" s="112"/>
      <c r="T10357" s="112"/>
      <c r="U10357" s="112"/>
      <c r="V10357" s="112"/>
      <c r="W10357" s="112"/>
      <c r="Z10357"/>
    </row>
    <row r="10358" spans="4:26" x14ac:dyDescent="0.2">
      <c r="D10358"/>
      <c r="E10358" s="29"/>
      <c r="H10358"/>
      <c r="I10358"/>
      <c r="J10358" s="103"/>
      <c r="K10358"/>
      <c r="L10358"/>
      <c r="M10358"/>
      <c r="N10358" s="112"/>
      <c r="O10358"/>
      <c r="P10358" s="112"/>
      <c r="R10358" s="123"/>
      <c r="S10358" s="112"/>
      <c r="T10358" s="112"/>
      <c r="U10358" s="112"/>
      <c r="V10358" s="112"/>
      <c r="W10358" s="112"/>
      <c r="Z10358"/>
    </row>
    <row r="10359" spans="4:26" x14ac:dyDescent="0.2">
      <c r="D10359"/>
      <c r="E10359" s="29"/>
      <c r="H10359"/>
      <c r="I10359"/>
      <c r="J10359" s="103"/>
      <c r="K10359"/>
      <c r="L10359"/>
      <c r="M10359"/>
      <c r="N10359" s="112"/>
      <c r="O10359"/>
      <c r="P10359" s="112"/>
      <c r="R10359" s="123"/>
      <c r="S10359" s="112"/>
      <c r="T10359" s="112"/>
      <c r="U10359" s="112"/>
      <c r="V10359" s="112"/>
      <c r="W10359" s="112"/>
      <c r="Z10359"/>
    </row>
    <row r="10360" spans="4:26" x14ac:dyDescent="0.2">
      <c r="D10360"/>
      <c r="E10360" s="29"/>
      <c r="H10360"/>
      <c r="I10360"/>
      <c r="J10360" s="103"/>
      <c r="K10360"/>
      <c r="L10360"/>
      <c r="M10360"/>
      <c r="N10360" s="112"/>
      <c r="O10360"/>
      <c r="P10360" s="112"/>
      <c r="R10360" s="123"/>
      <c r="S10360" s="112"/>
      <c r="T10360" s="112"/>
      <c r="U10360" s="112"/>
      <c r="V10360" s="112"/>
      <c r="W10360" s="112"/>
      <c r="Z10360"/>
    </row>
    <row r="10361" spans="4:26" x14ac:dyDescent="0.2">
      <c r="D10361"/>
      <c r="E10361" s="29"/>
      <c r="H10361"/>
      <c r="I10361"/>
      <c r="J10361" s="103"/>
      <c r="K10361"/>
      <c r="L10361"/>
      <c r="M10361"/>
      <c r="N10361" s="112"/>
      <c r="O10361"/>
      <c r="P10361" s="112"/>
      <c r="R10361" s="123"/>
      <c r="S10361" s="112"/>
      <c r="T10361" s="112"/>
      <c r="U10361" s="112"/>
      <c r="V10361" s="112"/>
      <c r="W10361" s="112"/>
      <c r="Z10361"/>
    </row>
    <row r="10362" spans="4:26" x14ac:dyDescent="0.2">
      <c r="D10362"/>
      <c r="E10362" s="29"/>
      <c r="H10362"/>
      <c r="I10362"/>
      <c r="J10362" s="103"/>
      <c r="K10362"/>
      <c r="L10362"/>
      <c r="M10362"/>
      <c r="N10362" s="112"/>
      <c r="O10362"/>
      <c r="P10362" s="112"/>
      <c r="R10362" s="123"/>
      <c r="S10362" s="112"/>
      <c r="T10362" s="112"/>
      <c r="U10362" s="112"/>
      <c r="V10362" s="112"/>
      <c r="W10362" s="112"/>
      <c r="Z10362"/>
    </row>
    <row r="10363" spans="4:26" x14ac:dyDescent="0.2">
      <c r="D10363"/>
      <c r="E10363" s="29"/>
      <c r="H10363"/>
      <c r="I10363"/>
      <c r="J10363" s="103"/>
      <c r="K10363"/>
      <c r="L10363"/>
      <c r="M10363"/>
      <c r="N10363" s="112"/>
      <c r="O10363"/>
      <c r="P10363" s="112"/>
      <c r="R10363" s="123"/>
      <c r="S10363" s="112"/>
      <c r="T10363" s="112"/>
      <c r="U10363" s="112"/>
      <c r="V10363" s="112"/>
      <c r="W10363" s="112"/>
      <c r="Z10363"/>
    </row>
    <row r="10364" spans="4:26" x14ac:dyDescent="0.2">
      <c r="D10364"/>
      <c r="E10364" s="29"/>
      <c r="H10364"/>
      <c r="I10364"/>
      <c r="J10364" s="103"/>
      <c r="K10364"/>
      <c r="L10364"/>
      <c r="M10364"/>
      <c r="N10364" s="112"/>
      <c r="O10364"/>
      <c r="P10364" s="112"/>
      <c r="R10364" s="123"/>
      <c r="S10364" s="112"/>
      <c r="T10364" s="112"/>
      <c r="U10364" s="112"/>
      <c r="V10364" s="112"/>
      <c r="W10364" s="112"/>
      <c r="Z10364"/>
    </row>
    <row r="10365" spans="4:26" x14ac:dyDescent="0.2">
      <c r="D10365"/>
      <c r="E10365" s="29"/>
      <c r="H10365"/>
      <c r="I10365"/>
      <c r="J10365" s="103"/>
      <c r="K10365"/>
      <c r="L10365"/>
      <c r="M10365"/>
      <c r="N10365" s="112"/>
      <c r="O10365"/>
      <c r="P10365" s="112"/>
      <c r="R10365" s="123"/>
      <c r="S10365" s="112"/>
      <c r="T10365" s="112"/>
      <c r="U10365" s="112"/>
      <c r="V10365" s="112"/>
      <c r="W10365" s="112"/>
      <c r="Z10365"/>
    </row>
    <row r="10366" spans="4:26" x14ac:dyDescent="0.2">
      <c r="D10366"/>
      <c r="E10366" s="29"/>
      <c r="H10366"/>
      <c r="I10366"/>
      <c r="J10366" s="103"/>
      <c r="K10366"/>
      <c r="L10366"/>
      <c r="M10366"/>
      <c r="N10366" s="112"/>
      <c r="O10366"/>
      <c r="P10366" s="112"/>
      <c r="R10366" s="123"/>
      <c r="S10366" s="112"/>
      <c r="T10366" s="112"/>
      <c r="U10366" s="112"/>
      <c r="V10366" s="112"/>
      <c r="W10366" s="112"/>
      <c r="Z10366"/>
    </row>
    <row r="10367" spans="4:26" x14ac:dyDescent="0.2">
      <c r="D10367"/>
      <c r="E10367" s="29"/>
      <c r="H10367"/>
      <c r="I10367"/>
      <c r="J10367" s="103"/>
      <c r="K10367"/>
      <c r="L10367"/>
      <c r="M10367"/>
      <c r="N10367" s="112"/>
      <c r="O10367"/>
      <c r="P10367" s="112"/>
      <c r="R10367" s="123"/>
      <c r="S10367" s="112"/>
      <c r="T10367" s="112"/>
      <c r="U10367" s="112"/>
      <c r="V10367" s="112"/>
      <c r="W10367" s="112"/>
      <c r="Z10367"/>
    </row>
    <row r="10368" spans="4:26" x14ac:dyDescent="0.2">
      <c r="D10368"/>
      <c r="E10368" s="29"/>
      <c r="H10368"/>
      <c r="I10368"/>
      <c r="J10368" s="103"/>
      <c r="K10368"/>
      <c r="L10368"/>
      <c r="M10368"/>
      <c r="N10368" s="112"/>
      <c r="O10368"/>
      <c r="P10368" s="112"/>
      <c r="R10368" s="123"/>
      <c r="S10368" s="112"/>
      <c r="T10368" s="112"/>
      <c r="U10368" s="112"/>
      <c r="V10368" s="112"/>
      <c r="W10368" s="112"/>
      <c r="Z10368"/>
    </row>
    <row r="10369" spans="4:26" x14ac:dyDescent="0.2">
      <c r="D10369"/>
      <c r="E10369" s="29"/>
      <c r="H10369"/>
      <c r="I10369"/>
      <c r="J10369" s="103"/>
      <c r="K10369"/>
      <c r="L10369"/>
      <c r="M10369"/>
      <c r="N10369" s="112"/>
      <c r="O10369"/>
      <c r="P10369" s="112"/>
      <c r="R10369" s="123"/>
      <c r="S10369" s="112"/>
      <c r="T10369" s="112"/>
      <c r="U10369" s="112"/>
      <c r="V10369" s="112"/>
      <c r="W10369" s="112"/>
      <c r="Z10369"/>
    </row>
    <row r="10370" spans="4:26" x14ac:dyDescent="0.2">
      <c r="D10370"/>
      <c r="E10370" s="29"/>
      <c r="H10370"/>
      <c r="I10370"/>
      <c r="J10370" s="103"/>
      <c r="K10370"/>
      <c r="L10370"/>
      <c r="M10370"/>
      <c r="N10370" s="112"/>
      <c r="O10370"/>
      <c r="P10370" s="112"/>
      <c r="R10370" s="123"/>
      <c r="S10370" s="112"/>
      <c r="T10370" s="112"/>
      <c r="U10370" s="112"/>
      <c r="V10370" s="112"/>
      <c r="W10370" s="112"/>
      <c r="Z10370"/>
    </row>
    <row r="10371" spans="4:26" x14ac:dyDescent="0.2">
      <c r="D10371"/>
      <c r="E10371" s="29"/>
      <c r="H10371"/>
      <c r="I10371"/>
      <c r="J10371" s="103"/>
      <c r="K10371"/>
      <c r="L10371"/>
      <c r="M10371"/>
      <c r="N10371" s="112"/>
      <c r="O10371"/>
      <c r="P10371" s="112"/>
      <c r="R10371" s="123"/>
      <c r="S10371" s="112"/>
      <c r="T10371" s="112"/>
      <c r="U10371" s="112"/>
      <c r="V10371" s="112"/>
      <c r="W10371" s="112"/>
      <c r="Z10371"/>
    </row>
    <row r="10372" spans="4:26" x14ac:dyDescent="0.2">
      <c r="D10372"/>
      <c r="E10372" s="29"/>
      <c r="H10372"/>
      <c r="I10372"/>
      <c r="J10372" s="103"/>
      <c r="K10372"/>
      <c r="L10372"/>
      <c r="M10372"/>
      <c r="N10372" s="112"/>
      <c r="O10372"/>
      <c r="P10372" s="112"/>
      <c r="R10372" s="123"/>
      <c r="S10372" s="112"/>
      <c r="T10372" s="112"/>
      <c r="U10372" s="112"/>
      <c r="V10372" s="112"/>
      <c r="W10372" s="112"/>
      <c r="Z10372"/>
    </row>
    <row r="10373" spans="4:26" x14ac:dyDescent="0.2">
      <c r="D10373"/>
      <c r="E10373" s="29"/>
      <c r="H10373"/>
      <c r="I10373"/>
      <c r="J10373" s="103"/>
      <c r="K10373"/>
      <c r="L10373"/>
      <c r="M10373"/>
      <c r="N10373" s="112"/>
      <c r="O10373"/>
      <c r="P10373" s="112"/>
      <c r="R10373" s="123"/>
      <c r="S10373" s="112"/>
      <c r="T10373" s="112"/>
      <c r="U10373" s="112"/>
      <c r="V10373" s="112"/>
      <c r="W10373" s="112"/>
      <c r="Z10373"/>
    </row>
    <row r="10374" spans="4:26" x14ac:dyDescent="0.2">
      <c r="D10374"/>
      <c r="E10374" s="29"/>
      <c r="H10374"/>
      <c r="I10374"/>
      <c r="J10374" s="103"/>
      <c r="K10374"/>
      <c r="L10374"/>
      <c r="M10374"/>
      <c r="N10374" s="112"/>
      <c r="O10374"/>
      <c r="P10374" s="112"/>
      <c r="R10374" s="123"/>
      <c r="S10374" s="112"/>
      <c r="T10374" s="112"/>
      <c r="U10374" s="112"/>
      <c r="V10374" s="112"/>
      <c r="W10374" s="112"/>
      <c r="Z10374"/>
    </row>
    <row r="10375" spans="4:26" x14ac:dyDescent="0.2">
      <c r="D10375"/>
      <c r="E10375" s="29"/>
      <c r="H10375"/>
      <c r="I10375"/>
      <c r="J10375" s="103"/>
      <c r="K10375"/>
      <c r="L10375"/>
      <c r="M10375"/>
      <c r="N10375" s="112"/>
      <c r="O10375"/>
      <c r="P10375" s="112"/>
      <c r="R10375" s="123"/>
      <c r="S10375" s="112"/>
      <c r="T10375" s="112"/>
      <c r="U10375" s="112"/>
      <c r="V10375" s="112"/>
      <c r="W10375" s="112"/>
      <c r="Z10375"/>
    </row>
    <row r="10376" spans="4:26" x14ac:dyDescent="0.2">
      <c r="D10376"/>
      <c r="E10376" s="29"/>
      <c r="H10376"/>
      <c r="I10376"/>
      <c r="J10376" s="103"/>
      <c r="K10376"/>
      <c r="L10376"/>
      <c r="M10376"/>
      <c r="N10376" s="112"/>
      <c r="O10376"/>
      <c r="P10376" s="112"/>
      <c r="R10376" s="123"/>
      <c r="S10376" s="112"/>
      <c r="T10376" s="112"/>
      <c r="U10376" s="112"/>
      <c r="V10376" s="112"/>
      <c r="W10376" s="112"/>
      <c r="Z10376"/>
    </row>
    <row r="10377" spans="4:26" x14ac:dyDescent="0.2">
      <c r="D10377"/>
      <c r="E10377" s="29"/>
      <c r="H10377"/>
      <c r="I10377"/>
      <c r="J10377" s="103"/>
      <c r="K10377"/>
      <c r="L10377"/>
      <c r="M10377"/>
      <c r="N10377" s="112"/>
      <c r="O10377"/>
      <c r="P10377" s="112"/>
      <c r="R10377" s="123"/>
      <c r="S10377" s="112"/>
      <c r="T10377" s="112"/>
      <c r="U10377" s="112"/>
      <c r="V10377" s="112"/>
      <c r="W10377" s="112"/>
      <c r="Z10377"/>
    </row>
    <row r="10378" spans="4:26" x14ac:dyDescent="0.2">
      <c r="D10378"/>
      <c r="E10378" s="29"/>
      <c r="H10378"/>
      <c r="I10378"/>
      <c r="J10378" s="103"/>
      <c r="K10378"/>
      <c r="L10378"/>
      <c r="M10378"/>
      <c r="N10378" s="112"/>
      <c r="O10378"/>
      <c r="P10378" s="112"/>
      <c r="R10378" s="123"/>
      <c r="S10378" s="112"/>
      <c r="T10378" s="112"/>
      <c r="U10378" s="112"/>
      <c r="V10378" s="112"/>
      <c r="W10378" s="112"/>
      <c r="Z10378"/>
    </row>
    <row r="10379" spans="4:26" x14ac:dyDescent="0.2">
      <c r="D10379"/>
      <c r="E10379" s="29"/>
      <c r="H10379"/>
      <c r="I10379"/>
      <c r="J10379" s="103"/>
      <c r="K10379"/>
      <c r="L10379"/>
      <c r="M10379"/>
      <c r="N10379" s="112"/>
      <c r="O10379"/>
      <c r="P10379" s="112"/>
      <c r="R10379" s="123"/>
      <c r="S10379" s="112"/>
      <c r="T10379" s="112"/>
      <c r="U10379" s="112"/>
      <c r="V10379" s="112"/>
      <c r="W10379" s="112"/>
      <c r="Z10379"/>
    </row>
    <row r="10380" spans="4:26" x14ac:dyDescent="0.2">
      <c r="D10380"/>
      <c r="E10380" s="29"/>
      <c r="H10380"/>
      <c r="I10380"/>
      <c r="J10380" s="103"/>
      <c r="K10380"/>
      <c r="L10380"/>
      <c r="M10380"/>
      <c r="N10380" s="112"/>
      <c r="O10380"/>
      <c r="P10380" s="112"/>
      <c r="R10380" s="123"/>
      <c r="S10380" s="112"/>
      <c r="T10380" s="112"/>
      <c r="U10380" s="112"/>
      <c r="V10380" s="112"/>
      <c r="W10380" s="112"/>
      <c r="Z10380"/>
    </row>
    <row r="10381" spans="4:26" x14ac:dyDescent="0.2">
      <c r="D10381"/>
      <c r="E10381" s="29"/>
      <c r="H10381"/>
      <c r="I10381"/>
      <c r="J10381" s="103"/>
      <c r="K10381"/>
      <c r="L10381"/>
      <c r="M10381"/>
      <c r="N10381" s="112"/>
      <c r="O10381"/>
      <c r="P10381" s="112"/>
      <c r="R10381" s="123"/>
      <c r="S10381" s="112"/>
      <c r="T10381" s="112"/>
      <c r="U10381" s="112"/>
      <c r="V10381" s="112"/>
      <c r="W10381" s="112"/>
      <c r="Z10381"/>
    </row>
    <row r="10382" spans="4:26" x14ac:dyDescent="0.2">
      <c r="D10382"/>
      <c r="E10382" s="29"/>
      <c r="H10382"/>
      <c r="I10382"/>
      <c r="J10382" s="103"/>
      <c r="K10382"/>
      <c r="L10382"/>
      <c r="M10382"/>
      <c r="N10382" s="112"/>
      <c r="O10382"/>
      <c r="P10382" s="112"/>
      <c r="R10382" s="123"/>
      <c r="S10382" s="112"/>
      <c r="T10382" s="112"/>
      <c r="U10382" s="112"/>
      <c r="V10382" s="112"/>
      <c r="W10382" s="112"/>
      <c r="Z10382"/>
    </row>
    <row r="10383" spans="4:26" x14ac:dyDescent="0.2">
      <c r="D10383"/>
      <c r="E10383" s="29"/>
      <c r="H10383"/>
      <c r="I10383"/>
      <c r="J10383" s="103"/>
      <c r="K10383"/>
      <c r="L10383"/>
      <c r="M10383"/>
      <c r="N10383" s="112"/>
      <c r="O10383"/>
      <c r="P10383" s="112"/>
      <c r="R10383" s="123"/>
      <c r="S10383" s="112"/>
      <c r="T10383" s="112"/>
      <c r="U10383" s="112"/>
      <c r="V10383" s="112"/>
      <c r="W10383" s="112"/>
      <c r="Z10383"/>
    </row>
    <row r="10384" spans="4:26" x14ac:dyDescent="0.2">
      <c r="D10384"/>
      <c r="E10384" s="29"/>
      <c r="H10384"/>
      <c r="I10384"/>
      <c r="J10384" s="103"/>
      <c r="K10384"/>
      <c r="L10384"/>
      <c r="M10384"/>
      <c r="N10384" s="112"/>
      <c r="O10384"/>
      <c r="P10384" s="112"/>
      <c r="R10384" s="123"/>
      <c r="S10384" s="112"/>
      <c r="T10384" s="112"/>
      <c r="U10384" s="112"/>
      <c r="V10384" s="112"/>
      <c r="W10384" s="112"/>
      <c r="Z10384"/>
    </row>
    <row r="10385" spans="4:26" x14ac:dyDescent="0.2">
      <c r="D10385"/>
      <c r="E10385" s="29"/>
      <c r="H10385"/>
      <c r="I10385"/>
      <c r="J10385" s="103"/>
      <c r="K10385"/>
      <c r="L10385"/>
      <c r="M10385"/>
      <c r="N10385" s="112"/>
      <c r="O10385"/>
      <c r="P10385" s="112"/>
      <c r="R10385" s="123"/>
      <c r="S10385" s="112"/>
      <c r="T10385" s="112"/>
      <c r="U10385" s="112"/>
      <c r="V10385" s="112"/>
      <c r="W10385" s="112"/>
      <c r="Z10385"/>
    </row>
    <row r="10386" spans="4:26" x14ac:dyDescent="0.2">
      <c r="D10386"/>
      <c r="E10386" s="29"/>
      <c r="H10386"/>
      <c r="I10386"/>
      <c r="J10386" s="103"/>
      <c r="K10386"/>
      <c r="L10386"/>
      <c r="M10386"/>
      <c r="N10386" s="112"/>
      <c r="O10386"/>
      <c r="P10386" s="112"/>
      <c r="R10386" s="123"/>
      <c r="S10386" s="112"/>
      <c r="T10386" s="112"/>
      <c r="U10386" s="112"/>
      <c r="V10386" s="112"/>
      <c r="W10386" s="112"/>
      <c r="Z10386"/>
    </row>
    <row r="10387" spans="4:26" x14ac:dyDescent="0.2">
      <c r="D10387"/>
      <c r="E10387" s="29"/>
      <c r="H10387"/>
      <c r="I10387"/>
      <c r="J10387" s="103"/>
      <c r="K10387"/>
      <c r="L10387"/>
      <c r="M10387"/>
      <c r="N10387" s="112"/>
      <c r="O10387"/>
      <c r="P10387" s="112"/>
      <c r="R10387" s="123"/>
      <c r="S10387" s="112"/>
      <c r="T10387" s="112"/>
      <c r="U10387" s="112"/>
      <c r="V10387" s="112"/>
      <c r="W10387" s="112"/>
      <c r="Z10387"/>
    </row>
    <row r="10388" spans="4:26" x14ac:dyDescent="0.2">
      <c r="D10388"/>
      <c r="E10388" s="29"/>
      <c r="H10388"/>
      <c r="I10388"/>
      <c r="J10388" s="103"/>
      <c r="K10388"/>
      <c r="L10388"/>
      <c r="M10388"/>
      <c r="N10388" s="112"/>
      <c r="O10388"/>
      <c r="P10388" s="112"/>
      <c r="R10388" s="123"/>
      <c r="S10388" s="112"/>
      <c r="T10388" s="112"/>
      <c r="U10388" s="112"/>
      <c r="V10388" s="112"/>
      <c r="W10388" s="112"/>
      <c r="Z10388"/>
    </row>
    <row r="10389" spans="4:26" x14ac:dyDescent="0.2">
      <c r="D10389"/>
      <c r="E10389" s="29"/>
      <c r="H10389"/>
      <c r="I10389"/>
      <c r="J10389" s="103"/>
      <c r="K10389"/>
      <c r="L10389"/>
      <c r="M10389"/>
      <c r="N10389" s="112"/>
      <c r="O10389"/>
      <c r="P10389" s="112"/>
      <c r="R10389" s="123"/>
      <c r="S10389" s="112"/>
      <c r="T10389" s="112"/>
      <c r="U10389" s="112"/>
      <c r="V10389" s="112"/>
      <c r="W10389" s="112"/>
      <c r="Z10389"/>
    </row>
    <row r="10390" spans="4:26" x14ac:dyDescent="0.2">
      <c r="D10390"/>
      <c r="E10390" s="29"/>
      <c r="H10390"/>
      <c r="I10390"/>
      <c r="J10390" s="103"/>
      <c r="K10390"/>
      <c r="L10390"/>
      <c r="M10390"/>
      <c r="N10390" s="112"/>
      <c r="O10390"/>
      <c r="P10390" s="112"/>
      <c r="R10390" s="123"/>
      <c r="S10390" s="112"/>
      <c r="T10390" s="112"/>
      <c r="U10390" s="112"/>
      <c r="V10390" s="112"/>
      <c r="W10390" s="112"/>
      <c r="Z10390"/>
    </row>
    <row r="10391" spans="4:26" x14ac:dyDescent="0.2">
      <c r="D10391"/>
      <c r="E10391" s="29"/>
      <c r="H10391"/>
      <c r="I10391"/>
      <c r="J10391" s="103"/>
      <c r="K10391"/>
      <c r="L10391"/>
      <c r="M10391"/>
      <c r="N10391" s="112"/>
      <c r="O10391"/>
      <c r="P10391" s="112"/>
      <c r="R10391" s="123"/>
      <c r="S10391" s="112"/>
      <c r="T10391" s="112"/>
      <c r="U10391" s="112"/>
      <c r="V10391" s="112"/>
      <c r="W10391" s="112"/>
      <c r="Z10391"/>
    </row>
    <row r="10392" spans="4:26" x14ac:dyDescent="0.2">
      <c r="D10392"/>
      <c r="E10392" s="29"/>
      <c r="H10392"/>
      <c r="I10392"/>
      <c r="J10392" s="103"/>
      <c r="K10392"/>
      <c r="L10392"/>
      <c r="M10392"/>
      <c r="N10392" s="112"/>
      <c r="O10392"/>
      <c r="P10392" s="112"/>
      <c r="R10392" s="123"/>
      <c r="S10392" s="112"/>
      <c r="T10392" s="112"/>
      <c r="U10392" s="112"/>
      <c r="V10392" s="112"/>
      <c r="W10392" s="112"/>
      <c r="Z10392"/>
    </row>
    <row r="10393" spans="4:26" x14ac:dyDescent="0.2">
      <c r="D10393"/>
      <c r="E10393" s="29"/>
      <c r="H10393"/>
      <c r="I10393"/>
      <c r="J10393" s="103"/>
      <c r="K10393"/>
      <c r="L10393"/>
      <c r="M10393"/>
      <c r="N10393" s="112"/>
      <c r="O10393"/>
      <c r="P10393" s="112"/>
      <c r="R10393" s="123"/>
      <c r="S10393" s="112"/>
      <c r="T10393" s="112"/>
      <c r="U10393" s="112"/>
      <c r="V10393" s="112"/>
      <c r="W10393" s="112"/>
      <c r="Z10393"/>
    </row>
    <row r="10394" spans="4:26" x14ac:dyDescent="0.2">
      <c r="D10394"/>
      <c r="E10394" s="29"/>
      <c r="H10394"/>
      <c r="I10394"/>
      <c r="J10394" s="103"/>
      <c r="K10394"/>
      <c r="L10394"/>
      <c r="M10394"/>
      <c r="N10394" s="112"/>
      <c r="O10394"/>
      <c r="P10394" s="112"/>
      <c r="R10394" s="123"/>
      <c r="S10394" s="112"/>
      <c r="T10394" s="112"/>
      <c r="U10394" s="112"/>
      <c r="V10394" s="112"/>
      <c r="W10394" s="112"/>
      <c r="Z10394"/>
    </row>
    <row r="10395" spans="4:26" x14ac:dyDescent="0.2">
      <c r="D10395"/>
      <c r="E10395" s="29"/>
      <c r="H10395"/>
      <c r="I10395"/>
      <c r="J10395" s="103"/>
      <c r="K10395"/>
      <c r="L10395"/>
      <c r="M10395"/>
      <c r="N10395" s="112"/>
      <c r="O10395"/>
      <c r="P10395" s="112"/>
      <c r="R10395" s="123"/>
      <c r="S10395" s="112"/>
      <c r="T10395" s="112"/>
      <c r="U10395" s="112"/>
      <c r="V10395" s="112"/>
      <c r="W10395" s="112"/>
      <c r="Z10395"/>
    </row>
    <row r="10396" spans="4:26" x14ac:dyDescent="0.2">
      <c r="D10396"/>
      <c r="E10396" s="29"/>
      <c r="H10396"/>
      <c r="I10396"/>
      <c r="J10396" s="103"/>
      <c r="K10396"/>
      <c r="L10396"/>
      <c r="M10396"/>
      <c r="N10396" s="112"/>
      <c r="O10396"/>
      <c r="P10396" s="112"/>
      <c r="R10396" s="123"/>
      <c r="S10396" s="112"/>
      <c r="T10396" s="112"/>
      <c r="U10396" s="112"/>
      <c r="V10396" s="112"/>
      <c r="W10396" s="112"/>
      <c r="Z10396"/>
    </row>
    <row r="10397" spans="4:26" x14ac:dyDescent="0.2">
      <c r="D10397"/>
      <c r="E10397" s="29"/>
      <c r="H10397"/>
      <c r="I10397"/>
      <c r="J10397" s="103"/>
      <c r="K10397"/>
      <c r="L10397"/>
      <c r="M10397"/>
      <c r="N10397" s="112"/>
      <c r="O10397"/>
      <c r="P10397" s="112"/>
      <c r="R10397" s="123"/>
      <c r="S10397" s="112"/>
      <c r="T10397" s="112"/>
      <c r="U10397" s="112"/>
      <c r="V10397" s="112"/>
      <c r="W10397" s="112"/>
      <c r="Z10397"/>
    </row>
    <row r="10398" spans="4:26" x14ac:dyDescent="0.2">
      <c r="D10398"/>
      <c r="E10398" s="29"/>
      <c r="H10398"/>
      <c r="I10398"/>
      <c r="J10398" s="103"/>
      <c r="K10398"/>
      <c r="L10398"/>
      <c r="M10398"/>
      <c r="N10398" s="112"/>
      <c r="O10398"/>
      <c r="P10398" s="112"/>
      <c r="R10398" s="123"/>
      <c r="S10398" s="112"/>
      <c r="T10398" s="112"/>
      <c r="U10398" s="112"/>
      <c r="V10398" s="112"/>
      <c r="W10398" s="112"/>
      <c r="Z10398"/>
    </row>
    <row r="10399" spans="4:26" x14ac:dyDescent="0.2">
      <c r="D10399"/>
      <c r="E10399" s="29"/>
      <c r="H10399"/>
      <c r="I10399"/>
      <c r="J10399" s="103"/>
      <c r="K10399"/>
      <c r="L10399"/>
      <c r="M10399"/>
      <c r="N10399" s="112"/>
      <c r="O10399"/>
      <c r="P10399" s="112"/>
      <c r="R10399" s="123"/>
      <c r="S10399" s="112"/>
      <c r="T10399" s="112"/>
      <c r="U10399" s="112"/>
      <c r="V10399" s="112"/>
      <c r="W10399" s="112"/>
      <c r="Z10399"/>
    </row>
    <row r="10400" spans="4:26" x14ac:dyDescent="0.2">
      <c r="D10400"/>
      <c r="E10400" s="29"/>
      <c r="H10400"/>
      <c r="I10400"/>
      <c r="J10400" s="103"/>
      <c r="K10400"/>
      <c r="L10400"/>
      <c r="M10400"/>
      <c r="N10400" s="112"/>
      <c r="O10400"/>
      <c r="P10400" s="112"/>
      <c r="R10400" s="123"/>
      <c r="S10400" s="112"/>
      <c r="T10400" s="112"/>
      <c r="U10400" s="112"/>
      <c r="V10400" s="112"/>
      <c r="W10400" s="112"/>
      <c r="Z10400"/>
    </row>
    <row r="10401" spans="4:26" x14ac:dyDescent="0.2">
      <c r="D10401"/>
      <c r="E10401" s="29"/>
      <c r="H10401"/>
      <c r="I10401"/>
      <c r="J10401" s="103"/>
      <c r="K10401"/>
      <c r="L10401"/>
      <c r="M10401"/>
      <c r="N10401" s="112"/>
      <c r="O10401"/>
      <c r="P10401" s="112"/>
      <c r="R10401" s="123"/>
      <c r="S10401" s="112"/>
      <c r="T10401" s="112"/>
      <c r="U10401" s="112"/>
      <c r="V10401" s="112"/>
      <c r="W10401" s="112"/>
      <c r="Z10401"/>
    </row>
    <row r="10402" spans="4:26" x14ac:dyDescent="0.2">
      <c r="D10402"/>
      <c r="E10402" s="29"/>
      <c r="H10402"/>
      <c r="I10402"/>
      <c r="J10402" s="103"/>
      <c r="K10402"/>
      <c r="L10402"/>
      <c r="M10402"/>
      <c r="N10402" s="112"/>
      <c r="O10402"/>
      <c r="P10402" s="112"/>
      <c r="R10402" s="123"/>
      <c r="S10402" s="112"/>
      <c r="T10402" s="112"/>
      <c r="U10402" s="112"/>
      <c r="V10402" s="112"/>
      <c r="W10402" s="112"/>
      <c r="Z10402"/>
    </row>
    <row r="10403" spans="4:26" x14ac:dyDescent="0.2">
      <c r="D10403"/>
      <c r="E10403" s="29"/>
      <c r="H10403"/>
      <c r="I10403"/>
      <c r="J10403" s="103"/>
      <c r="K10403"/>
      <c r="L10403"/>
      <c r="M10403"/>
      <c r="N10403" s="112"/>
      <c r="O10403"/>
      <c r="P10403" s="112"/>
      <c r="R10403" s="123"/>
      <c r="S10403" s="112"/>
      <c r="T10403" s="112"/>
      <c r="U10403" s="112"/>
      <c r="V10403" s="112"/>
      <c r="W10403" s="112"/>
      <c r="Z10403"/>
    </row>
    <row r="10404" spans="4:26" x14ac:dyDescent="0.2">
      <c r="D10404"/>
      <c r="E10404" s="29"/>
      <c r="H10404"/>
      <c r="I10404"/>
      <c r="J10404" s="103"/>
      <c r="K10404"/>
      <c r="L10404"/>
      <c r="M10404"/>
      <c r="N10404" s="112"/>
      <c r="O10404"/>
      <c r="P10404" s="112"/>
      <c r="R10404" s="123"/>
      <c r="S10404" s="112"/>
      <c r="T10404" s="112"/>
      <c r="U10404" s="112"/>
      <c r="V10404" s="112"/>
      <c r="W10404" s="112"/>
      <c r="Z10404"/>
    </row>
    <row r="10405" spans="4:26" x14ac:dyDescent="0.2">
      <c r="D10405"/>
      <c r="E10405" s="29"/>
      <c r="H10405"/>
      <c r="I10405"/>
      <c r="J10405" s="103"/>
      <c r="K10405"/>
      <c r="L10405"/>
      <c r="M10405"/>
      <c r="N10405" s="112"/>
      <c r="O10405"/>
      <c r="P10405" s="112"/>
      <c r="R10405" s="123"/>
      <c r="S10405" s="112"/>
      <c r="T10405" s="112"/>
      <c r="U10405" s="112"/>
      <c r="V10405" s="112"/>
      <c r="W10405" s="112"/>
      <c r="Z10405"/>
    </row>
    <row r="10406" spans="4:26" x14ac:dyDescent="0.2">
      <c r="D10406"/>
      <c r="E10406" s="29"/>
      <c r="H10406"/>
      <c r="I10406"/>
      <c r="J10406" s="103"/>
      <c r="K10406"/>
      <c r="L10406"/>
      <c r="M10406"/>
      <c r="N10406" s="112"/>
      <c r="O10406"/>
      <c r="P10406" s="112"/>
      <c r="R10406" s="123"/>
      <c r="S10406" s="112"/>
      <c r="T10406" s="112"/>
      <c r="U10406" s="112"/>
      <c r="V10406" s="112"/>
      <c r="W10406" s="112"/>
      <c r="Z10406"/>
    </row>
    <row r="10407" spans="4:26" x14ac:dyDescent="0.2">
      <c r="D10407"/>
      <c r="E10407" s="29"/>
      <c r="H10407"/>
      <c r="I10407"/>
      <c r="J10407" s="103"/>
      <c r="K10407"/>
      <c r="L10407"/>
      <c r="M10407"/>
      <c r="N10407" s="112"/>
      <c r="O10407"/>
      <c r="P10407" s="112"/>
      <c r="R10407" s="123"/>
      <c r="S10407" s="112"/>
      <c r="T10407" s="112"/>
      <c r="U10407" s="112"/>
      <c r="V10407" s="112"/>
      <c r="W10407" s="112"/>
      <c r="Z10407"/>
    </row>
    <row r="10408" spans="4:26" x14ac:dyDescent="0.2">
      <c r="D10408"/>
      <c r="E10408" s="29"/>
      <c r="H10408"/>
      <c r="I10408"/>
      <c r="J10408" s="103"/>
      <c r="K10408"/>
      <c r="L10408"/>
      <c r="M10408"/>
      <c r="N10408" s="112"/>
      <c r="O10408"/>
      <c r="P10408" s="112"/>
      <c r="R10408" s="123"/>
      <c r="S10408" s="112"/>
      <c r="T10408" s="112"/>
      <c r="U10408" s="112"/>
      <c r="V10408" s="112"/>
      <c r="W10408" s="112"/>
      <c r="Z10408"/>
    </row>
    <row r="10409" spans="4:26" x14ac:dyDescent="0.2">
      <c r="D10409"/>
      <c r="E10409" s="29"/>
      <c r="H10409"/>
      <c r="I10409"/>
      <c r="J10409" s="103"/>
      <c r="K10409"/>
      <c r="L10409"/>
      <c r="M10409"/>
      <c r="N10409" s="112"/>
      <c r="O10409"/>
      <c r="P10409" s="112"/>
      <c r="R10409" s="123"/>
      <c r="S10409" s="112"/>
      <c r="T10409" s="112"/>
      <c r="U10409" s="112"/>
      <c r="V10409" s="112"/>
      <c r="W10409" s="112"/>
      <c r="Z10409"/>
    </row>
    <row r="10410" spans="4:26" x14ac:dyDescent="0.2">
      <c r="D10410"/>
      <c r="E10410" s="29"/>
      <c r="H10410"/>
      <c r="I10410"/>
      <c r="J10410" s="103"/>
      <c r="K10410"/>
      <c r="L10410"/>
      <c r="M10410"/>
      <c r="N10410" s="112"/>
      <c r="O10410"/>
      <c r="P10410" s="112"/>
      <c r="R10410" s="123"/>
      <c r="S10410" s="112"/>
      <c r="T10410" s="112"/>
      <c r="U10410" s="112"/>
      <c r="V10410" s="112"/>
      <c r="W10410" s="112"/>
      <c r="Z10410"/>
    </row>
    <row r="10411" spans="4:26" x14ac:dyDescent="0.2">
      <c r="D10411"/>
      <c r="E10411" s="29"/>
      <c r="H10411"/>
      <c r="I10411"/>
      <c r="J10411" s="103"/>
      <c r="K10411"/>
      <c r="L10411"/>
      <c r="M10411"/>
      <c r="N10411" s="112"/>
      <c r="O10411"/>
      <c r="P10411" s="112"/>
      <c r="R10411" s="123"/>
      <c r="S10411" s="112"/>
      <c r="T10411" s="112"/>
      <c r="U10411" s="112"/>
      <c r="V10411" s="112"/>
      <c r="W10411" s="112"/>
      <c r="Z10411"/>
    </row>
    <row r="10412" spans="4:26" x14ac:dyDescent="0.2">
      <c r="D10412"/>
      <c r="E10412" s="29"/>
      <c r="H10412"/>
      <c r="I10412"/>
      <c r="J10412" s="103"/>
      <c r="K10412"/>
      <c r="L10412"/>
      <c r="M10412"/>
      <c r="N10412" s="112"/>
      <c r="O10412"/>
      <c r="P10412" s="112"/>
      <c r="R10412" s="123"/>
      <c r="S10412" s="112"/>
      <c r="T10412" s="112"/>
      <c r="U10412" s="112"/>
      <c r="V10412" s="112"/>
      <c r="W10412" s="112"/>
      <c r="Z10412"/>
    </row>
    <row r="10413" spans="4:26" x14ac:dyDescent="0.2">
      <c r="D10413"/>
      <c r="E10413" s="29"/>
      <c r="H10413"/>
      <c r="I10413"/>
      <c r="J10413" s="103"/>
      <c r="K10413"/>
      <c r="L10413"/>
      <c r="M10413"/>
      <c r="N10413" s="112"/>
      <c r="O10413"/>
      <c r="P10413" s="112"/>
      <c r="R10413" s="123"/>
      <c r="S10413" s="112"/>
      <c r="T10413" s="112"/>
      <c r="U10413" s="112"/>
      <c r="V10413" s="112"/>
      <c r="W10413" s="112"/>
      <c r="Z10413"/>
    </row>
    <row r="10414" spans="4:26" x14ac:dyDescent="0.2">
      <c r="D10414"/>
      <c r="E10414" s="29"/>
      <c r="H10414"/>
      <c r="I10414"/>
      <c r="J10414" s="103"/>
      <c r="K10414"/>
      <c r="L10414"/>
      <c r="M10414"/>
      <c r="N10414" s="112"/>
      <c r="O10414"/>
      <c r="P10414" s="112"/>
      <c r="R10414" s="123"/>
      <c r="S10414" s="112"/>
      <c r="T10414" s="112"/>
      <c r="U10414" s="112"/>
      <c r="V10414" s="112"/>
      <c r="W10414" s="112"/>
      <c r="Z10414"/>
    </row>
    <row r="10415" spans="4:26" x14ac:dyDescent="0.2">
      <c r="D10415"/>
      <c r="E10415" s="29"/>
      <c r="H10415"/>
      <c r="I10415"/>
      <c r="J10415" s="103"/>
      <c r="K10415"/>
      <c r="L10415"/>
      <c r="M10415"/>
      <c r="N10415" s="112"/>
      <c r="O10415"/>
      <c r="P10415" s="112"/>
      <c r="R10415" s="123"/>
      <c r="S10415" s="112"/>
      <c r="T10415" s="112"/>
      <c r="U10415" s="112"/>
      <c r="V10415" s="112"/>
      <c r="W10415" s="112"/>
      <c r="Z10415"/>
    </row>
    <row r="10416" spans="4:26" x14ac:dyDescent="0.2">
      <c r="D10416"/>
      <c r="E10416" s="29"/>
      <c r="H10416"/>
      <c r="I10416"/>
      <c r="J10416" s="103"/>
      <c r="K10416"/>
      <c r="L10416"/>
      <c r="M10416"/>
      <c r="N10416" s="112"/>
      <c r="O10416"/>
      <c r="P10416" s="112"/>
      <c r="R10416" s="123"/>
      <c r="S10416" s="112"/>
      <c r="T10416" s="112"/>
      <c r="U10416" s="112"/>
      <c r="V10416" s="112"/>
      <c r="W10416" s="112"/>
      <c r="Z10416"/>
    </row>
    <row r="10417" spans="4:26" x14ac:dyDescent="0.2">
      <c r="D10417"/>
      <c r="E10417" s="29"/>
      <c r="H10417"/>
      <c r="I10417"/>
      <c r="J10417" s="103"/>
      <c r="K10417"/>
      <c r="L10417"/>
      <c r="M10417"/>
      <c r="N10417" s="112"/>
      <c r="O10417"/>
      <c r="P10417" s="112"/>
      <c r="R10417" s="123"/>
      <c r="S10417" s="112"/>
      <c r="T10417" s="112"/>
      <c r="U10417" s="112"/>
      <c r="V10417" s="112"/>
      <c r="W10417" s="112"/>
      <c r="Z10417"/>
    </row>
    <row r="10418" spans="4:26" x14ac:dyDescent="0.2">
      <c r="D10418"/>
      <c r="E10418" s="29"/>
      <c r="H10418"/>
      <c r="I10418"/>
      <c r="J10418" s="103"/>
      <c r="K10418"/>
      <c r="L10418"/>
      <c r="M10418"/>
      <c r="N10418" s="112"/>
      <c r="O10418"/>
      <c r="P10418" s="112"/>
      <c r="R10418" s="123"/>
      <c r="S10418" s="112"/>
      <c r="T10418" s="112"/>
      <c r="U10418" s="112"/>
      <c r="V10418" s="112"/>
      <c r="W10418" s="112"/>
      <c r="Z10418"/>
    </row>
    <row r="10419" spans="4:26" x14ac:dyDescent="0.2">
      <c r="D10419"/>
      <c r="E10419" s="29"/>
      <c r="H10419"/>
      <c r="I10419"/>
      <c r="J10419" s="103"/>
      <c r="K10419"/>
      <c r="L10419"/>
      <c r="M10419"/>
      <c r="N10419" s="112"/>
      <c r="O10419"/>
      <c r="P10419" s="112"/>
      <c r="R10419" s="123"/>
      <c r="S10419" s="112"/>
      <c r="T10419" s="112"/>
      <c r="U10419" s="112"/>
      <c r="V10419" s="112"/>
      <c r="W10419" s="112"/>
      <c r="Z10419"/>
    </row>
    <row r="10420" spans="4:26" x14ac:dyDescent="0.2">
      <c r="D10420"/>
      <c r="E10420" s="29"/>
      <c r="H10420"/>
      <c r="I10420"/>
      <c r="J10420" s="103"/>
      <c r="K10420"/>
      <c r="L10420"/>
      <c r="M10420"/>
      <c r="N10420" s="112"/>
      <c r="O10420"/>
      <c r="P10420" s="112"/>
      <c r="R10420" s="123"/>
      <c r="S10420" s="112"/>
      <c r="T10420" s="112"/>
      <c r="U10420" s="112"/>
      <c r="V10420" s="112"/>
      <c r="W10420" s="112"/>
      <c r="Z10420"/>
    </row>
    <row r="10421" spans="4:26" x14ac:dyDescent="0.2">
      <c r="D10421"/>
      <c r="E10421" s="29"/>
      <c r="H10421"/>
      <c r="I10421"/>
      <c r="J10421" s="103"/>
      <c r="K10421"/>
      <c r="L10421"/>
      <c r="M10421"/>
      <c r="N10421" s="112"/>
      <c r="O10421"/>
      <c r="P10421" s="112"/>
      <c r="R10421" s="123"/>
      <c r="S10421" s="112"/>
      <c r="T10421" s="112"/>
      <c r="U10421" s="112"/>
      <c r="V10421" s="112"/>
      <c r="W10421" s="112"/>
      <c r="Z10421"/>
    </row>
    <row r="10422" spans="4:26" x14ac:dyDescent="0.2">
      <c r="D10422"/>
      <c r="E10422" s="29"/>
      <c r="H10422"/>
      <c r="I10422"/>
      <c r="J10422" s="103"/>
      <c r="K10422"/>
      <c r="L10422"/>
      <c r="M10422"/>
      <c r="N10422" s="112"/>
      <c r="O10422"/>
      <c r="P10422" s="112"/>
      <c r="R10422" s="123"/>
      <c r="S10422" s="112"/>
      <c r="T10422" s="112"/>
      <c r="U10422" s="112"/>
      <c r="V10422" s="112"/>
      <c r="W10422" s="112"/>
      <c r="Z10422"/>
    </row>
    <row r="10423" spans="4:26" x14ac:dyDescent="0.2">
      <c r="D10423"/>
      <c r="E10423" s="29"/>
      <c r="H10423"/>
      <c r="I10423"/>
      <c r="J10423" s="103"/>
      <c r="K10423"/>
      <c r="L10423"/>
      <c r="M10423"/>
      <c r="N10423" s="112"/>
      <c r="O10423"/>
      <c r="P10423" s="112"/>
      <c r="R10423" s="123"/>
      <c r="S10423" s="112"/>
      <c r="T10423" s="112"/>
      <c r="U10423" s="112"/>
      <c r="V10423" s="112"/>
      <c r="W10423" s="112"/>
      <c r="Z10423"/>
    </row>
    <row r="10424" spans="4:26" x14ac:dyDescent="0.2">
      <c r="D10424"/>
      <c r="E10424" s="29"/>
      <c r="H10424"/>
      <c r="I10424"/>
      <c r="J10424" s="103"/>
      <c r="K10424"/>
      <c r="L10424"/>
      <c r="M10424"/>
      <c r="N10424" s="112"/>
      <c r="O10424"/>
      <c r="P10424" s="112"/>
      <c r="R10424" s="123"/>
      <c r="S10424" s="112"/>
      <c r="T10424" s="112"/>
      <c r="U10424" s="112"/>
      <c r="V10424" s="112"/>
      <c r="W10424" s="112"/>
      <c r="Z10424"/>
    </row>
    <row r="10425" spans="4:26" x14ac:dyDescent="0.2">
      <c r="D10425"/>
      <c r="E10425" s="29"/>
      <c r="H10425"/>
      <c r="I10425"/>
      <c r="J10425" s="103"/>
      <c r="K10425"/>
      <c r="L10425"/>
      <c r="M10425"/>
      <c r="N10425" s="112"/>
      <c r="O10425"/>
      <c r="P10425" s="112"/>
      <c r="R10425" s="123"/>
      <c r="S10425" s="112"/>
      <c r="T10425" s="112"/>
      <c r="U10425" s="112"/>
      <c r="V10425" s="112"/>
      <c r="W10425" s="112"/>
      <c r="Z10425"/>
    </row>
    <row r="10426" spans="4:26" x14ac:dyDescent="0.2">
      <c r="D10426"/>
      <c r="E10426" s="29"/>
      <c r="H10426"/>
      <c r="I10426"/>
      <c r="J10426" s="103"/>
      <c r="K10426"/>
      <c r="L10426"/>
      <c r="M10426"/>
      <c r="N10426" s="112"/>
      <c r="O10426"/>
      <c r="P10426" s="112"/>
      <c r="R10426" s="123"/>
      <c r="S10426" s="112"/>
      <c r="T10426" s="112"/>
      <c r="U10426" s="112"/>
      <c r="V10426" s="112"/>
      <c r="W10426" s="112"/>
      <c r="Z10426"/>
    </row>
    <row r="10427" spans="4:26" x14ac:dyDescent="0.2">
      <c r="D10427"/>
      <c r="E10427" s="29"/>
      <c r="H10427"/>
      <c r="I10427"/>
      <c r="J10427" s="103"/>
      <c r="K10427"/>
      <c r="L10427"/>
      <c r="M10427"/>
      <c r="N10427" s="112"/>
      <c r="O10427"/>
      <c r="P10427" s="112"/>
      <c r="R10427" s="123"/>
      <c r="S10427" s="112"/>
      <c r="T10427" s="112"/>
      <c r="U10427" s="112"/>
      <c r="V10427" s="112"/>
      <c r="W10427" s="112"/>
      <c r="Z10427"/>
    </row>
    <row r="10428" spans="4:26" x14ac:dyDescent="0.2">
      <c r="D10428"/>
      <c r="E10428" s="29"/>
      <c r="H10428"/>
      <c r="I10428"/>
      <c r="J10428" s="103"/>
      <c r="K10428"/>
      <c r="L10428"/>
      <c r="M10428"/>
      <c r="N10428" s="112"/>
      <c r="O10428"/>
      <c r="P10428" s="112"/>
      <c r="R10428" s="123"/>
      <c r="S10428" s="112"/>
      <c r="T10428" s="112"/>
      <c r="U10428" s="112"/>
      <c r="V10428" s="112"/>
      <c r="W10428" s="112"/>
      <c r="Z10428"/>
    </row>
    <row r="10429" spans="4:26" x14ac:dyDescent="0.2">
      <c r="D10429"/>
      <c r="E10429" s="29"/>
      <c r="H10429"/>
      <c r="I10429"/>
      <c r="J10429" s="103"/>
      <c r="K10429"/>
      <c r="L10429"/>
      <c r="M10429"/>
      <c r="N10429" s="112"/>
      <c r="O10429"/>
      <c r="P10429" s="112"/>
      <c r="R10429" s="123"/>
      <c r="S10429" s="112"/>
      <c r="T10429" s="112"/>
      <c r="U10429" s="112"/>
      <c r="V10429" s="112"/>
      <c r="W10429" s="112"/>
      <c r="Z10429"/>
    </row>
    <row r="10430" spans="4:26" x14ac:dyDescent="0.2">
      <c r="D10430"/>
      <c r="E10430" s="29"/>
      <c r="H10430"/>
      <c r="I10430"/>
      <c r="J10430" s="103"/>
      <c r="K10430"/>
      <c r="L10430"/>
      <c r="M10430"/>
      <c r="N10430" s="112"/>
      <c r="O10430"/>
      <c r="P10430" s="112"/>
      <c r="R10430" s="123"/>
      <c r="S10430" s="112"/>
      <c r="T10430" s="112"/>
      <c r="U10430" s="112"/>
      <c r="V10430" s="112"/>
      <c r="W10430" s="112"/>
      <c r="Z10430"/>
    </row>
    <row r="10431" spans="4:26" x14ac:dyDescent="0.2">
      <c r="D10431"/>
      <c r="E10431" s="29"/>
      <c r="H10431"/>
      <c r="I10431"/>
      <c r="J10431" s="103"/>
      <c r="K10431"/>
      <c r="L10431"/>
      <c r="M10431"/>
      <c r="N10431" s="112"/>
      <c r="O10431"/>
      <c r="P10431" s="112"/>
      <c r="R10431" s="123"/>
      <c r="S10431" s="112"/>
      <c r="T10431" s="112"/>
      <c r="U10431" s="112"/>
      <c r="V10431" s="112"/>
      <c r="W10431" s="112"/>
      <c r="Z10431"/>
    </row>
    <row r="10432" spans="4:26" x14ac:dyDescent="0.2">
      <c r="D10432"/>
      <c r="E10432" s="29"/>
      <c r="H10432"/>
      <c r="I10432"/>
      <c r="J10432" s="103"/>
      <c r="K10432"/>
      <c r="L10432"/>
      <c r="M10432"/>
      <c r="N10432" s="112"/>
      <c r="O10432"/>
      <c r="P10432" s="112"/>
      <c r="R10432" s="123"/>
      <c r="S10432" s="112"/>
      <c r="T10432" s="112"/>
      <c r="U10432" s="112"/>
      <c r="V10432" s="112"/>
      <c r="W10432" s="112"/>
      <c r="Z10432"/>
    </row>
    <row r="10433" spans="4:26" x14ac:dyDescent="0.2">
      <c r="D10433"/>
      <c r="E10433" s="29"/>
      <c r="H10433"/>
      <c r="I10433"/>
      <c r="J10433" s="103"/>
      <c r="K10433"/>
      <c r="L10433"/>
      <c r="M10433"/>
      <c r="N10433" s="112"/>
      <c r="O10433"/>
      <c r="P10433" s="112"/>
      <c r="R10433" s="123"/>
      <c r="S10433" s="112"/>
      <c r="T10433" s="112"/>
      <c r="U10433" s="112"/>
      <c r="V10433" s="112"/>
      <c r="W10433" s="112"/>
      <c r="Z10433"/>
    </row>
    <row r="10434" spans="4:26" x14ac:dyDescent="0.2">
      <c r="D10434"/>
      <c r="E10434" s="29"/>
      <c r="H10434"/>
      <c r="I10434"/>
      <c r="J10434" s="103"/>
      <c r="K10434"/>
      <c r="L10434"/>
      <c r="M10434"/>
      <c r="N10434" s="112"/>
      <c r="O10434"/>
      <c r="P10434" s="112"/>
      <c r="R10434" s="123"/>
      <c r="S10434" s="112"/>
      <c r="T10434" s="112"/>
      <c r="U10434" s="112"/>
      <c r="V10434" s="112"/>
      <c r="W10434" s="112"/>
      <c r="Z10434"/>
    </row>
    <row r="10435" spans="4:26" x14ac:dyDescent="0.2">
      <c r="D10435"/>
      <c r="E10435" s="29"/>
      <c r="H10435"/>
      <c r="I10435"/>
      <c r="J10435" s="103"/>
      <c r="K10435"/>
      <c r="L10435"/>
      <c r="M10435"/>
      <c r="N10435" s="112"/>
      <c r="O10435"/>
      <c r="P10435" s="112"/>
      <c r="R10435" s="123"/>
      <c r="S10435" s="112"/>
      <c r="T10435" s="112"/>
      <c r="U10435" s="112"/>
      <c r="V10435" s="112"/>
      <c r="W10435" s="112"/>
      <c r="Z10435"/>
    </row>
    <row r="10436" spans="4:26" x14ac:dyDescent="0.2">
      <c r="D10436"/>
      <c r="E10436" s="29"/>
      <c r="H10436"/>
      <c r="I10436"/>
      <c r="J10436" s="103"/>
      <c r="K10436"/>
      <c r="L10436"/>
      <c r="M10436"/>
      <c r="N10436" s="112"/>
      <c r="O10436"/>
      <c r="P10436" s="112"/>
      <c r="R10436" s="123"/>
      <c r="S10436" s="112"/>
      <c r="T10436" s="112"/>
      <c r="U10436" s="112"/>
      <c r="V10436" s="112"/>
      <c r="W10436" s="112"/>
      <c r="Z10436"/>
    </row>
    <row r="10437" spans="4:26" x14ac:dyDescent="0.2">
      <c r="D10437"/>
      <c r="E10437" s="29"/>
      <c r="H10437"/>
      <c r="I10437"/>
      <c r="J10437" s="103"/>
      <c r="K10437"/>
      <c r="L10437"/>
      <c r="M10437"/>
      <c r="N10437" s="112"/>
      <c r="O10437"/>
      <c r="P10437" s="112"/>
      <c r="R10437" s="123"/>
      <c r="S10437" s="112"/>
      <c r="T10437" s="112"/>
      <c r="U10437" s="112"/>
      <c r="V10437" s="112"/>
      <c r="W10437" s="112"/>
      <c r="Z10437"/>
    </row>
    <row r="10438" spans="4:26" x14ac:dyDescent="0.2">
      <c r="D10438"/>
      <c r="E10438" s="29"/>
      <c r="H10438"/>
      <c r="I10438"/>
      <c r="J10438" s="103"/>
      <c r="K10438"/>
      <c r="L10438"/>
      <c r="M10438"/>
      <c r="N10438" s="112"/>
      <c r="O10438"/>
      <c r="P10438" s="112"/>
      <c r="R10438" s="123"/>
      <c r="S10438" s="112"/>
      <c r="T10438" s="112"/>
      <c r="U10438" s="112"/>
      <c r="V10438" s="112"/>
      <c r="W10438" s="112"/>
      <c r="Z10438"/>
    </row>
    <row r="10439" spans="4:26" x14ac:dyDescent="0.2">
      <c r="D10439"/>
      <c r="E10439" s="29"/>
      <c r="H10439"/>
      <c r="I10439"/>
      <c r="J10439" s="103"/>
      <c r="K10439"/>
      <c r="L10439"/>
      <c r="M10439"/>
      <c r="N10439" s="112"/>
      <c r="O10439"/>
      <c r="P10439" s="112"/>
      <c r="R10439" s="123"/>
      <c r="S10439" s="112"/>
      <c r="T10439" s="112"/>
      <c r="U10439" s="112"/>
      <c r="V10439" s="112"/>
      <c r="W10439" s="112"/>
      <c r="Z10439"/>
    </row>
    <row r="10440" spans="4:26" x14ac:dyDescent="0.2">
      <c r="D10440"/>
      <c r="E10440" s="29"/>
      <c r="H10440"/>
      <c r="I10440"/>
      <c r="J10440" s="103"/>
      <c r="K10440"/>
      <c r="L10440"/>
      <c r="M10440"/>
      <c r="N10440" s="112"/>
      <c r="O10440"/>
      <c r="P10440" s="112"/>
      <c r="R10440" s="123"/>
      <c r="S10440" s="112"/>
      <c r="T10440" s="112"/>
      <c r="U10440" s="112"/>
      <c r="V10440" s="112"/>
      <c r="W10440" s="112"/>
      <c r="Z10440"/>
    </row>
    <row r="10441" spans="4:26" x14ac:dyDescent="0.2">
      <c r="D10441"/>
      <c r="E10441" s="29"/>
      <c r="H10441"/>
      <c r="I10441"/>
      <c r="J10441" s="103"/>
      <c r="K10441"/>
      <c r="L10441"/>
      <c r="M10441"/>
      <c r="N10441" s="112"/>
      <c r="O10441"/>
      <c r="P10441" s="112"/>
      <c r="R10441" s="123"/>
      <c r="S10441" s="112"/>
      <c r="T10441" s="112"/>
      <c r="U10441" s="112"/>
      <c r="V10441" s="112"/>
      <c r="W10441" s="112"/>
      <c r="Z10441"/>
    </row>
    <row r="10442" spans="4:26" x14ac:dyDescent="0.2">
      <c r="D10442"/>
      <c r="E10442" s="29"/>
      <c r="H10442"/>
      <c r="I10442"/>
      <c r="J10442" s="103"/>
      <c r="K10442"/>
      <c r="L10442"/>
      <c r="M10442"/>
      <c r="N10442" s="112"/>
      <c r="O10442"/>
      <c r="P10442" s="112"/>
      <c r="R10442" s="123"/>
      <c r="S10442" s="112"/>
      <c r="T10442" s="112"/>
      <c r="U10442" s="112"/>
      <c r="V10442" s="112"/>
      <c r="W10442" s="112"/>
      <c r="Z10442"/>
    </row>
    <row r="10443" spans="4:26" x14ac:dyDescent="0.2">
      <c r="D10443"/>
      <c r="E10443" s="29"/>
      <c r="H10443"/>
      <c r="I10443"/>
      <c r="J10443" s="103"/>
      <c r="K10443"/>
      <c r="L10443"/>
      <c r="M10443"/>
      <c r="N10443" s="112"/>
      <c r="O10443"/>
      <c r="P10443" s="112"/>
      <c r="R10443" s="123"/>
      <c r="S10443" s="112"/>
      <c r="T10443" s="112"/>
      <c r="U10443" s="112"/>
      <c r="V10443" s="112"/>
      <c r="W10443" s="112"/>
      <c r="Z10443"/>
    </row>
    <row r="10444" spans="4:26" x14ac:dyDescent="0.2">
      <c r="D10444"/>
      <c r="E10444" s="29"/>
      <c r="H10444"/>
      <c r="I10444"/>
      <c r="J10444" s="103"/>
      <c r="K10444"/>
      <c r="L10444"/>
      <c r="M10444"/>
      <c r="N10444" s="112"/>
      <c r="O10444"/>
      <c r="P10444" s="112"/>
      <c r="R10444" s="123"/>
      <c r="S10444" s="112"/>
      <c r="T10444" s="112"/>
      <c r="U10444" s="112"/>
      <c r="V10444" s="112"/>
      <c r="W10444" s="112"/>
      <c r="Z10444"/>
    </row>
    <row r="10445" spans="4:26" x14ac:dyDescent="0.2">
      <c r="D10445"/>
      <c r="E10445" s="29"/>
      <c r="H10445"/>
      <c r="I10445"/>
      <c r="J10445" s="103"/>
      <c r="K10445"/>
      <c r="L10445"/>
      <c r="M10445"/>
      <c r="N10445" s="112"/>
      <c r="O10445"/>
      <c r="P10445" s="112"/>
      <c r="R10445" s="123"/>
      <c r="S10445" s="112"/>
      <c r="T10445" s="112"/>
      <c r="U10445" s="112"/>
      <c r="V10445" s="112"/>
      <c r="W10445" s="112"/>
      <c r="Z10445"/>
    </row>
    <row r="10446" spans="4:26" x14ac:dyDescent="0.2">
      <c r="D10446"/>
      <c r="E10446" s="29"/>
      <c r="H10446"/>
      <c r="I10446"/>
      <c r="J10446" s="103"/>
      <c r="K10446"/>
      <c r="L10446"/>
      <c r="M10446"/>
      <c r="N10446" s="112"/>
      <c r="O10446"/>
      <c r="P10446" s="112"/>
      <c r="R10446" s="123"/>
      <c r="S10446" s="112"/>
      <c r="T10446" s="112"/>
      <c r="U10446" s="112"/>
      <c r="V10446" s="112"/>
      <c r="W10446" s="112"/>
      <c r="Z10446"/>
    </row>
    <row r="10447" spans="4:26" x14ac:dyDescent="0.2">
      <c r="D10447"/>
      <c r="E10447" s="29"/>
      <c r="H10447"/>
      <c r="I10447"/>
      <c r="J10447" s="103"/>
      <c r="K10447"/>
      <c r="L10447"/>
      <c r="M10447"/>
      <c r="N10447" s="112"/>
      <c r="O10447"/>
      <c r="P10447" s="112"/>
      <c r="R10447" s="123"/>
      <c r="S10447" s="112"/>
      <c r="T10447" s="112"/>
      <c r="U10447" s="112"/>
      <c r="V10447" s="112"/>
      <c r="W10447" s="112"/>
      <c r="Z10447"/>
    </row>
    <row r="10448" spans="4:26" x14ac:dyDescent="0.2">
      <c r="D10448"/>
      <c r="E10448" s="29"/>
      <c r="H10448"/>
      <c r="I10448"/>
      <c r="J10448" s="103"/>
      <c r="K10448"/>
      <c r="L10448"/>
      <c r="M10448"/>
      <c r="N10448" s="112"/>
      <c r="O10448"/>
      <c r="P10448" s="112"/>
      <c r="R10448" s="123"/>
      <c r="S10448" s="112"/>
      <c r="T10448" s="112"/>
      <c r="U10448" s="112"/>
      <c r="V10448" s="112"/>
      <c r="W10448" s="112"/>
      <c r="Z10448"/>
    </row>
    <row r="10449" spans="4:26" x14ac:dyDescent="0.2">
      <c r="D10449"/>
      <c r="E10449" s="29"/>
      <c r="H10449"/>
      <c r="I10449"/>
      <c r="J10449" s="103"/>
      <c r="K10449"/>
      <c r="L10449"/>
      <c r="M10449"/>
      <c r="N10449" s="112"/>
      <c r="O10449"/>
      <c r="P10449" s="112"/>
      <c r="R10449" s="123"/>
      <c r="S10449" s="112"/>
      <c r="T10449" s="112"/>
      <c r="U10449" s="112"/>
      <c r="V10449" s="112"/>
      <c r="W10449" s="112"/>
      <c r="Z10449"/>
    </row>
    <row r="10450" spans="4:26" x14ac:dyDescent="0.2">
      <c r="D10450"/>
      <c r="E10450" s="29"/>
      <c r="H10450"/>
      <c r="I10450"/>
      <c r="J10450" s="103"/>
      <c r="K10450"/>
      <c r="L10450"/>
      <c r="M10450"/>
      <c r="N10450" s="112"/>
      <c r="O10450"/>
      <c r="P10450" s="112"/>
      <c r="R10450" s="123"/>
      <c r="S10450" s="112"/>
      <c r="T10450" s="112"/>
      <c r="U10450" s="112"/>
      <c r="V10450" s="112"/>
      <c r="W10450" s="112"/>
      <c r="Z10450"/>
    </row>
    <row r="10451" spans="4:26" x14ac:dyDescent="0.2">
      <c r="D10451"/>
      <c r="E10451" s="29"/>
      <c r="H10451"/>
      <c r="I10451"/>
      <c r="J10451" s="103"/>
      <c r="K10451"/>
      <c r="L10451"/>
      <c r="M10451"/>
      <c r="N10451" s="112"/>
      <c r="O10451"/>
      <c r="P10451" s="112"/>
      <c r="R10451" s="123"/>
      <c r="S10451" s="112"/>
      <c r="T10451" s="112"/>
      <c r="U10451" s="112"/>
      <c r="V10451" s="112"/>
      <c r="W10451" s="112"/>
      <c r="Z10451"/>
    </row>
    <row r="10452" spans="4:26" x14ac:dyDescent="0.2">
      <c r="D10452"/>
      <c r="E10452" s="29"/>
      <c r="H10452"/>
      <c r="I10452"/>
      <c r="J10452" s="103"/>
      <c r="K10452"/>
      <c r="L10452"/>
      <c r="M10452"/>
      <c r="N10452" s="112"/>
      <c r="O10452"/>
      <c r="P10452" s="112"/>
      <c r="R10452" s="123"/>
      <c r="S10452" s="112"/>
      <c r="T10452" s="112"/>
      <c r="U10452" s="112"/>
      <c r="V10452" s="112"/>
      <c r="W10452" s="112"/>
      <c r="Z10452"/>
    </row>
    <row r="10453" spans="4:26" x14ac:dyDescent="0.2">
      <c r="D10453"/>
      <c r="E10453" s="29"/>
      <c r="H10453"/>
      <c r="I10453"/>
      <c r="J10453" s="103"/>
      <c r="K10453"/>
      <c r="L10453"/>
      <c r="M10453"/>
      <c r="N10453" s="112"/>
      <c r="O10453"/>
      <c r="P10453" s="112"/>
      <c r="R10453" s="123"/>
      <c r="S10453" s="112"/>
      <c r="T10453" s="112"/>
      <c r="U10453" s="112"/>
      <c r="V10453" s="112"/>
      <c r="W10453" s="112"/>
      <c r="Z10453"/>
    </row>
    <row r="10454" spans="4:26" x14ac:dyDescent="0.2">
      <c r="D10454"/>
      <c r="E10454" s="29"/>
      <c r="H10454"/>
      <c r="I10454"/>
      <c r="J10454" s="103"/>
      <c r="K10454"/>
      <c r="L10454"/>
      <c r="M10454"/>
      <c r="N10454" s="112"/>
      <c r="O10454"/>
      <c r="P10454" s="112"/>
      <c r="R10454" s="123"/>
      <c r="S10454" s="112"/>
      <c r="T10454" s="112"/>
      <c r="U10454" s="112"/>
      <c r="V10454" s="112"/>
      <c r="W10454" s="112"/>
      <c r="Z10454"/>
    </row>
    <row r="10455" spans="4:26" x14ac:dyDescent="0.2">
      <c r="D10455"/>
      <c r="E10455" s="29"/>
      <c r="H10455"/>
      <c r="I10455"/>
      <c r="J10455" s="103"/>
      <c r="K10455"/>
      <c r="L10455"/>
      <c r="M10455"/>
      <c r="N10455" s="112"/>
      <c r="O10455"/>
      <c r="P10455" s="112"/>
      <c r="R10455" s="123"/>
      <c r="S10455" s="112"/>
      <c r="T10455" s="112"/>
      <c r="U10455" s="112"/>
      <c r="V10455" s="112"/>
      <c r="W10455" s="112"/>
      <c r="Z10455"/>
    </row>
    <row r="10456" spans="4:26" x14ac:dyDescent="0.2">
      <c r="D10456"/>
      <c r="E10456" s="29"/>
      <c r="H10456"/>
      <c r="I10456"/>
      <c r="J10456" s="103"/>
      <c r="K10456"/>
      <c r="L10456"/>
      <c r="M10456"/>
      <c r="N10456" s="112"/>
      <c r="O10456"/>
      <c r="P10456" s="112"/>
      <c r="R10456" s="123"/>
      <c r="S10456" s="112"/>
      <c r="T10456" s="112"/>
      <c r="U10456" s="112"/>
      <c r="V10456" s="112"/>
      <c r="W10456" s="112"/>
      <c r="Z10456"/>
    </row>
    <row r="10457" spans="4:26" x14ac:dyDescent="0.2">
      <c r="D10457"/>
      <c r="E10457" s="29"/>
      <c r="H10457"/>
      <c r="I10457"/>
      <c r="J10457" s="103"/>
      <c r="K10457"/>
      <c r="L10457"/>
      <c r="M10457"/>
      <c r="N10457" s="112"/>
      <c r="O10457"/>
      <c r="P10457" s="112"/>
      <c r="R10457" s="123"/>
      <c r="S10457" s="112"/>
      <c r="T10457" s="112"/>
      <c r="U10457" s="112"/>
      <c r="V10457" s="112"/>
      <c r="W10457" s="112"/>
      <c r="Z10457"/>
    </row>
    <row r="10458" spans="4:26" x14ac:dyDescent="0.2">
      <c r="D10458"/>
      <c r="E10458" s="29"/>
      <c r="H10458"/>
      <c r="I10458"/>
      <c r="J10458" s="103"/>
      <c r="K10458"/>
      <c r="L10458"/>
      <c r="M10458"/>
      <c r="N10458" s="112"/>
      <c r="O10458"/>
      <c r="P10458" s="112"/>
      <c r="R10458" s="123"/>
      <c r="S10458" s="112"/>
      <c r="T10458" s="112"/>
      <c r="U10458" s="112"/>
      <c r="V10458" s="112"/>
      <c r="W10458" s="112"/>
      <c r="Z10458"/>
    </row>
    <row r="10459" spans="4:26" x14ac:dyDescent="0.2">
      <c r="D10459"/>
      <c r="E10459" s="29"/>
      <c r="H10459"/>
      <c r="I10459"/>
      <c r="J10459" s="103"/>
      <c r="K10459"/>
      <c r="L10459"/>
      <c r="M10459"/>
      <c r="N10459" s="112"/>
      <c r="O10459"/>
      <c r="P10459" s="112"/>
      <c r="R10459" s="123"/>
      <c r="S10459" s="112"/>
      <c r="T10459" s="112"/>
      <c r="U10459" s="112"/>
      <c r="V10459" s="112"/>
      <c r="W10459" s="112"/>
      <c r="Z10459"/>
    </row>
    <row r="10460" spans="4:26" x14ac:dyDescent="0.2">
      <c r="D10460"/>
      <c r="E10460" s="29"/>
      <c r="H10460"/>
      <c r="I10460"/>
      <c r="J10460" s="103"/>
      <c r="K10460"/>
      <c r="L10460"/>
      <c r="M10460"/>
      <c r="N10460" s="112"/>
      <c r="O10460"/>
      <c r="P10460" s="112"/>
      <c r="R10460" s="123"/>
      <c r="S10460" s="112"/>
      <c r="T10460" s="112"/>
      <c r="U10460" s="112"/>
      <c r="V10460" s="112"/>
      <c r="W10460" s="112"/>
      <c r="Z10460"/>
    </row>
    <row r="10461" spans="4:26" x14ac:dyDescent="0.2">
      <c r="D10461"/>
      <c r="E10461" s="29"/>
      <c r="H10461"/>
      <c r="I10461"/>
      <c r="J10461" s="103"/>
      <c r="K10461"/>
      <c r="L10461"/>
      <c r="M10461"/>
      <c r="N10461" s="112"/>
      <c r="O10461"/>
      <c r="P10461" s="112"/>
      <c r="R10461" s="123"/>
      <c r="S10461" s="112"/>
      <c r="T10461" s="112"/>
      <c r="U10461" s="112"/>
      <c r="V10461" s="112"/>
      <c r="W10461" s="112"/>
      <c r="Z10461"/>
    </row>
    <row r="10462" spans="4:26" x14ac:dyDescent="0.2">
      <c r="D10462"/>
      <c r="E10462" s="29"/>
      <c r="H10462"/>
      <c r="I10462"/>
      <c r="J10462" s="103"/>
      <c r="K10462"/>
      <c r="L10462"/>
      <c r="M10462"/>
      <c r="N10462" s="112"/>
      <c r="O10462"/>
      <c r="P10462" s="112"/>
      <c r="R10462" s="123"/>
      <c r="S10462" s="112"/>
      <c r="T10462" s="112"/>
      <c r="U10462" s="112"/>
      <c r="V10462" s="112"/>
      <c r="W10462" s="112"/>
      <c r="Z10462"/>
    </row>
    <row r="10463" spans="4:26" x14ac:dyDescent="0.2">
      <c r="D10463"/>
      <c r="E10463" s="29"/>
      <c r="H10463"/>
      <c r="I10463"/>
      <c r="J10463" s="103"/>
      <c r="K10463"/>
      <c r="L10463"/>
      <c r="M10463"/>
      <c r="N10463" s="112"/>
      <c r="O10463"/>
      <c r="P10463" s="112"/>
      <c r="R10463" s="123"/>
      <c r="S10463" s="112"/>
      <c r="T10463" s="112"/>
      <c r="U10463" s="112"/>
      <c r="V10463" s="112"/>
      <c r="W10463" s="112"/>
      <c r="Z10463"/>
    </row>
    <row r="10464" spans="4:26" x14ac:dyDescent="0.2">
      <c r="D10464"/>
      <c r="E10464" s="29"/>
      <c r="H10464"/>
      <c r="I10464"/>
      <c r="J10464" s="103"/>
      <c r="K10464"/>
      <c r="L10464"/>
      <c r="M10464"/>
      <c r="N10464" s="112"/>
      <c r="O10464"/>
      <c r="P10464" s="112"/>
      <c r="R10464" s="123"/>
      <c r="S10464" s="112"/>
      <c r="T10464" s="112"/>
      <c r="U10464" s="112"/>
      <c r="V10464" s="112"/>
      <c r="W10464" s="112"/>
      <c r="Z10464"/>
    </row>
    <row r="10465" spans="4:26" x14ac:dyDescent="0.2">
      <c r="D10465"/>
      <c r="E10465" s="29"/>
      <c r="H10465"/>
      <c r="I10465"/>
      <c r="J10465" s="103"/>
      <c r="K10465"/>
      <c r="L10465"/>
      <c r="M10465"/>
      <c r="N10465" s="112"/>
      <c r="O10465"/>
      <c r="P10465" s="112"/>
      <c r="R10465" s="123"/>
      <c r="S10465" s="112"/>
      <c r="T10465" s="112"/>
      <c r="U10465" s="112"/>
      <c r="V10465" s="112"/>
      <c r="W10465" s="112"/>
      <c r="Z10465"/>
    </row>
    <row r="10466" spans="4:26" x14ac:dyDescent="0.2">
      <c r="D10466"/>
      <c r="E10466" s="29"/>
      <c r="H10466"/>
      <c r="I10466"/>
      <c r="J10466" s="103"/>
      <c r="K10466"/>
      <c r="L10466"/>
      <c r="M10466"/>
      <c r="N10466" s="112"/>
      <c r="O10466"/>
      <c r="P10466" s="112"/>
      <c r="R10466" s="123"/>
      <c r="S10466" s="112"/>
      <c r="T10466" s="112"/>
      <c r="U10466" s="112"/>
      <c r="V10466" s="112"/>
      <c r="W10466" s="112"/>
      <c r="Z10466"/>
    </row>
    <row r="10467" spans="4:26" x14ac:dyDescent="0.2">
      <c r="D10467"/>
      <c r="E10467" s="29"/>
      <c r="H10467"/>
      <c r="I10467"/>
      <c r="J10467" s="103"/>
      <c r="K10467"/>
      <c r="L10467"/>
      <c r="M10467"/>
      <c r="N10467" s="112"/>
      <c r="O10467"/>
      <c r="P10467" s="112"/>
      <c r="R10467" s="123"/>
      <c r="S10467" s="112"/>
      <c r="T10467" s="112"/>
      <c r="U10467" s="112"/>
      <c r="V10467" s="112"/>
      <c r="W10467" s="112"/>
      <c r="Z10467"/>
    </row>
    <row r="10468" spans="4:26" x14ac:dyDescent="0.2">
      <c r="D10468"/>
      <c r="E10468" s="29"/>
      <c r="H10468"/>
      <c r="I10468"/>
      <c r="J10468" s="103"/>
      <c r="K10468"/>
      <c r="L10468"/>
      <c r="M10468"/>
      <c r="N10468" s="112"/>
      <c r="O10468"/>
      <c r="P10468" s="112"/>
      <c r="R10468" s="123"/>
      <c r="S10468" s="112"/>
      <c r="T10468" s="112"/>
      <c r="U10468" s="112"/>
      <c r="V10468" s="112"/>
      <c r="W10468" s="112"/>
      <c r="Z10468"/>
    </row>
    <row r="10469" spans="4:26" x14ac:dyDescent="0.2">
      <c r="D10469"/>
      <c r="E10469" s="29"/>
      <c r="H10469"/>
      <c r="I10469"/>
      <c r="J10469" s="103"/>
      <c r="K10469"/>
      <c r="L10469"/>
      <c r="M10469"/>
      <c r="N10469" s="112"/>
      <c r="O10469"/>
      <c r="P10469" s="112"/>
      <c r="R10469" s="123"/>
      <c r="S10469" s="112"/>
      <c r="T10469" s="112"/>
      <c r="U10469" s="112"/>
      <c r="V10469" s="112"/>
      <c r="W10469" s="112"/>
      <c r="Z10469"/>
    </row>
    <row r="10470" spans="4:26" x14ac:dyDescent="0.2">
      <c r="D10470"/>
      <c r="E10470" s="29"/>
      <c r="H10470"/>
      <c r="I10470"/>
      <c r="J10470" s="103"/>
      <c r="K10470"/>
      <c r="L10470"/>
      <c r="M10470"/>
      <c r="N10470" s="112"/>
      <c r="O10470"/>
      <c r="P10470" s="112"/>
      <c r="R10470" s="123"/>
      <c r="S10470" s="112"/>
      <c r="T10470" s="112"/>
      <c r="U10470" s="112"/>
      <c r="V10470" s="112"/>
      <c r="W10470" s="112"/>
      <c r="Z10470"/>
    </row>
    <row r="10471" spans="4:26" x14ac:dyDescent="0.2">
      <c r="D10471"/>
      <c r="E10471" s="29"/>
      <c r="H10471"/>
      <c r="I10471"/>
      <c r="J10471" s="103"/>
      <c r="K10471"/>
      <c r="L10471"/>
      <c r="M10471"/>
      <c r="N10471" s="112"/>
      <c r="O10471"/>
      <c r="P10471" s="112"/>
      <c r="R10471" s="123"/>
      <c r="S10471" s="112"/>
      <c r="T10471" s="112"/>
      <c r="U10471" s="112"/>
      <c r="V10471" s="112"/>
      <c r="W10471" s="112"/>
      <c r="Z10471"/>
    </row>
    <row r="10472" spans="4:26" x14ac:dyDescent="0.2">
      <c r="D10472"/>
      <c r="E10472" s="29"/>
      <c r="H10472"/>
      <c r="I10472"/>
      <c r="J10472" s="103"/>
      <c r="K10472"/>
      <c r="L10472"/>
      <c r="M10472"/>
      <c r="N10472" s="112"/>
      <c r="O10472"/>
      <c r="P10472" s="112"/>
      <c r="R10472" s="123"/>
      <c r="S10472" s="112"/>
      <c r="T10472" s="112"/>
      <c r="U10472" s="112"/>
      <c r="V10472" s="112"/>
      <c r="W10472" s="112"/>
      <c r="Z10472"/>
    </row>
    <row r="10473" spans="4:26" x14ac:dyDescent="0.2">
      <c r="D10473"/>
      <c r="E10473" s="29"/>
      <c r="H10473"/>
      <c r="I10473"/>
      <c r="J10473" s="103"/>
      <c r="K10473"/>
      <c r="L10473"/>
      <c r="M10473"/>
      <c r="N10473" s="112"/>
      <c r="O10473"/>
      <c r="P10473" s="112"/>
      <c r="R10473" s="123"/>
      <c r="S10473" s="112"/>
      <c r="T10473" s="112"/>
      <c r="U10473" s="112"/>
      <c r="V10473" s="112"/>
      <c r="W10473" s="112"/>
      <c r="Z10473"/>
    </row>
    <row r="10474" spans="4:26" x14ac:dyDescent="0.2">
      <c r="D10474"/>
      <c r="E10474" s="29"/>
      <c r="H10474"/>
      <c r="I10474"/>
      <c r="J10474" s="103"/>
      <c r="K10474"/>
      <c r="L10474"/>
      <c r="M10474"/>
      <c r="N10474" s="112"/>
      <c r="O10474"/>
      <c r="P10474" s="112"/>
      <c r="R10474" s="123"/>
      <c r="S10474" s="112"/>
      <c r="T10474" s="112"/>
      <c r="U10474" s="112"/>
      <c r="V10474" s="112"/>
      <c r="W10474" s="112"/>
      <c r="Z10474"/>
    </row>
    <row r="10475" spans="4:26" x14ac:dyDescent="0.2">
      <c r="D10475"/>
      <c r="E10475" s="29"/>
      <c r="H10475"/>
      <c r="I10475"/>
      <c r="J10475" s="103"/>
      <c r="K10475"/>
      <c r="L10475"/>
      <c r="M10475"/>
      <c r="N10475" s="112"/>
      <c r="O10475"/>
      <c r="P10475" s="112"/>
      <c r="R10475" s="123"/>
      <c r="S10475" s="112"/>
      <c r="T10475" s="112"/>
      <c r="U10475" s="112"/>
      <c r="V10475" s="112"/>
      <c r="W10475" s="112"/>
      <c r="Z10475"/>
    </row>
    <row r="10476" spans="4:26" x14ac:dyDescent="0.2">
      <c r="D10476"/>
      <c r="E10476" s="29"/>
      <c r="H10476"/>
      <c r="I10476"/>
      <c r="J10476" s="103"/>
      <c r="K10476"/>
      <c r="L10476"/>
      <c r="M10476"/>
      <c r="N10476" s="112"/>
      <c r="O10476"/>
      <c r="P10476" s="112"/>
      <c r="R10476" s="123"/>
      <c r="S10476" s="112"/>
      <c r="T10476" s="112"/>
      <c r="U10476" s="112"/>
      <c r="V10476" s="112"/>
      <c r="W10476" s="112"/>
      <c r="Z10476"/>
    </row>
    <row r="10477" spans="4:26" x14ac:dyDescent="0.2">
      <c r="D10477"/>
      <c r="E10477" s="29"/>
      <c r="H10477"/>
      <c r="I10477"/>
      <c r="J10477" s="103"/>
      <c r="K10477"/>
      <c r="L10477"/>
      <c r="M10477"/>
      <c r="N10477" s="112"/>
      <c r="O10477"/>
      <c r="P10477" s="112"/>
      <c r="R10477" s="123"/>
      <c r="S10477" s="112"/>
      <c r="T10477" s="112"/>
      <c r="U10477" s="112"/>
      <c r="V10477" s="112"/>
      <c r="W10477" s="112"/>
      <c r="Z10477"/>
    </row>
    <row r="10478" spans="4:26" x14ac:dyDescent="0.2">
      <c r="D10478"/>
      <c r="E10478" s="29"/>
      <c r="H10478"/>
      <c r="I10478"/>
      <c r="J10478" s="103"/>
      <c r="K10478"/>
      <c r="L10478"/>
      <c r="M10478"/>
      <c r="N10478" s="112"/>
      <c r="O10478"/>
      <c r="P10478" s="112"/>
      <c r="R10478" s="123"/>
      <c r="S10478" s="112"/>
      <c r="T10478" s="112"/>
      <c r="U10478" s="112"/>
      <c r="V10478" s="112"/>
      <c r="W10478" s="112"/>
      <c r="Z10478"/>
    </row>
    <row r="10479" spans="4:26" x14ac:dyDescent="0.2">
      <c r="D10479"/>
      <c r="E10479" s="29"/>
      <c r="H10479"/>
      <c r="I10479"/>
      <c r="J10479" s="103"/>
      <c r="K10479"/>
      <c r="L10479"/>
      <c r="M10479"/>
      <c r="N10479" s="112"/>
      <c r="O10479"/>
      <c r="P10479" s="112"/>
      <c r="R10479" s="123"/>
      <c r="S10479" s="112"/>
      <c r="T10479" s="112"/>
      <c r="U10479" s="112"/>
      <c r="V10479" s="112"/>
      <c r="W10479" s="112"/>
      <c r="Z10479"/>
    </row>
    <row r="10480" spans="4:26" x14ac:dyDescent="0.2">
      <c r="D10480"/>
      <c r="E10480" s="29"/>
      <c r="H10480"/>
      <c r="I10480"/>
      <c r="J10480" s="103"/>
      <c r="K10480"/>
      <c r="L10480"/>
      <c r="M10480"/>
      <c r="N10480" s="112"/>
      <c r="O10480"/>
      <c r="P10480" s="112"/>
      <c r="R10480" s="123"/>
      <c r="S10480" s="112"/>
      <c r="T10480" s="112"/>
      <c r="U10480" s="112"/>
      <c r="V10480" s="112"/>
      <c r="W10480" s="112"/>
      <c r="Z10480"/>
    </row>
    <row r="10481" spans="4:26" x14ac:dyDescent="0.2">
      <c r="D10481"/>
      <c r="E10481" s="29"/>
      <c r="H10481"/>
      <c r="I10481"/>
      <c r="J10481" s="103"/>
      <c r="K10481"/>
      <c r="L10481"/>
      <c r="M10481"/>
      <c r="N10481" s="112"/>
      <c r="O10481"/>
      <c r="P10481" s="112"/>
      <c r="R10481" s="123"/>
      <c r="S10481" s="112"/>
      <c r="T10481" s="112"/>
      <c r="U10481" s="112"/>
      <c r="V10481" s="112"/>
      <c r="W10481" s="112"/>
      <c r="Z10481"/>
    </row>
    <row r="10482" spans="4:26" x14ac:dyDescent="0.2">
      <c r="D10482"/>
      <c r="E10482" s="29"/>
      <c r="H10482"/>
      <c r="I10482"/>
      <c r="J10482" s="103"/>
      <c r="K10482"/>
      <c r="L10482"/>
      <c r="M10482"/>
      <c r="N10482" s="112"/>
      <c r="O10482"/>
      <c r="P10482" s="112"/>
      <c r="R10482" s="123"/>
      <c r="S10482" s="112"/>
      <c r="T10482" s="112"/>
      <c r="U10482" s="112"/>
      <c r="V10482" s="112"/>
      <c r="W10482" s="112"/>
      <c r="Z10482"/>
    </row>
    <row r="10483" spans="4:26" x14ac:dyDescent="0.2">
      <c r="D10483"/>
      <c r="E10483" s="29"/>
      <c r="H10483"/>
      <c r="I10483"/>
      <c r="J10483" s="103"/>
      <c r="K10483"/>
      <c r="L10483"/>
      <c r="M10483"/>
      <c r="N10483" s="112"/>
      <c r="O10483"/>
      <c r="P10483" s="112"/>
      <c r="R10483" s="123"/>
      <c r="S10483" s="112"/>
      <c r="T10483" s="112"/>
      <c r="U10483" s="112"/>
      <c r="V10483" s="112"/>
      <c r="W10483" s="112"/>
      <c r="Z10483"/>
    </row>
    <row r="10484" spans="4:26" x14ac:dyDescent="0.2">
      <c r="D10484"/>
      <c r="E10484" s="29"/>
      <c r="H10484"/>
      <c r="I10484"/>
      <c r="J10484" s="103"/>
      <c r="K10484"/>
      <c r="L10484"/>
      <c r="M10484"/>
      <c r="N10484" s="112"/>
      <c r="O10484"/>
      <c r="P10484" s="112"/>
      <c r="R10484" s="123"/>
      <c r="S10484" s="112"/>
      <c r="T10484" s="112"/>
      <c r="U10484" s="112"/>
      <c r="V10484" s="112"/>
      <c r="W10484" s="112"/>
      <c r="Z10484"/>
    </row>
    <row r="10485" spans="4:26" x14ac:dyDescent="0.2">
      <c r="D10485"/>
      <c r="E10485" s="29"/>
      <c r="H10485"/>
      <c r="I10485"/>
      <c r="J10485" s="103"/>
      <c r="K10485"/>
      <c r="L10485"/>
      <c r="M10485"/>
      <c r="N10485" s="112"/>
      <c r="O10485"/>
      <c r="P10485" s="112"/>
      <c r="R10485" s="123"/>
      <c r="S10485" s="112"/>
      <c r="T10485" s="112"/>
      <c r="U10485" s="112"/>
      <c r="V10485" s="112"/>
      <c r="W10485" s="112"/>
      <c r="Z10485"/>
    </row>
    <row r="10486" spans="4:26" x14ac:dyDescent="0.2">
      <c r="D10486"/>
      <c r="E10486" s="29"/>
      <c r="H10486"/>
      <c r="I10486"/>
      <c r="J10486" s="103"/>
      <c r="K10486"/>
      <c r="L10486"/>
      <c r="M10486"/>
      <c r="N10486" s="112"/>
      <c r="O10486"/>
      <c r="P10486" s="112"/>
      <c r="R10486" s="123"/>
      <c r="S10486" s="112"/>
      <c r="T10486" s="112"/>
      <c r="U10486" s="112"/>
      <c r="V10486" s="112"/>
      <c r="W10486" s="112"/>
      <c r="Z10486"/>
    </row>
    <row r="10487" spans="4:26" x14ac:dyDescent="0.2">
      <c r="D10487"/>
      <c r="E10487" s="29"/>
      <c r="H10487"/>
      <c r="I10487"/>
      <c r="J10487" s="103"/>
      <c r="K10487"/>
      <c r="L10487"/>
      <c r="M10487"/>
      <c r="N10487" s="112"/>
      <c r="O10487"/>
      <c r="P10487" s="112"/>
      <c r="R10487" s="123"/>
      <c r="S10487" s="112"/>
      <c r="T10487" s="112"/>
      <c r="U10487" s="112"/>
      <c r="V10487" s="112"/>
      <c r="W10487" s="112"/>
      <c r="Z10487"/>
    </row>
    <row r="10488" spans="4:26" x14ac:dyDescent="0.2">
      <c r="D10488"/>
      <c r="E10488" s="29"/>
      <c r="H10488"/>
      <c r="I10488"/>
      <c r="J10488" s="103"/>
      <c r="K10488"/>
      <c r="L10488"/>
      <c r="M10488"/>
      <c r="N10488" s="112"/>
      <c r="O10488"/>
      <c r="P10488" s="112"/>
      <c r="R10488" s="123"/>
      <c r="S10488" s="112"/>
      <c r="T10488" s="112"/>
      <c r="U10488" s="112"/>
      <c r="V10488" s="112"/>
      <c r="W10488" s="112"/>
      <c r="Z10488"/>
    </row>
    <row r="10489" spans="4:26" x14ac:dyDescent="0.2">
      <c r="D10489"/>
      <c r="E10489" s="29"/>
      <c r="H10489"/>
      <c r="I10489"/>
      <c r="J10489" s="103"/>
      <c r="K10489"/>
      <c r="L10489"/>
      <c r="M10489"/>
      <c r="N10489" s="112"/>
      <c r="O10489"/>
      <c r="P10489" s="112"/>
      <c r="R10489" s="123"/>
      <c r="S10489" s="112"/>
      <c r="T10489" s="112"/>
      <c r="U10489" s="112"/>
      <c r="V10489" s="112"/>
      <c r="W10489" s="112"/>
      <c r="Z10489"/>
    </row>
    <row r="10490" spans="4:26" x14ac:dyDescent="0.2">
      <c r="D10490"/>
      <c r="E10490" s="29"/>
      <c r="H10490"/>
      <c r="I10490"/>
      <c r="J10490" s="103"/>
      <c r="K10490"/>
      <c r="L10490"/>
      <c r="M10490"/>
      <c r="N10490" s="112"/>
      <c r="O10490"/>
      <c r="P10490" s="112"/>
      <c r="R10490" s="123"/>
      <c r="S10490" s="112"/>
      <c r="T10490" s="112"/>
      <c r="U10490" s="112"/>
      <c r="V10490" s="112"/>
      <c r="W10490" s="112"/>
      <c r="Z10490"/>
    </row>
    <row r="10491" spans="4:26" x14ac:dyDescent="0.2">
      <c r="D10491"/>
      <c r="E10491" s="29"/>
      <c r="H10491"/>
      <c r="I10491"/>
      <c r="J10491" s="103"/>
      <c r="K10491"/>
      <c r="L10491"/>
      <c r="M10491"/>
      <c r="N10491" s="112"/>
      <c r="O10491"/>
      <c r="P10491" s="112"/>
      <c r="R10491" s="123"/>
      <c r="S10491" s="112"/>
      <c r="T10491" s="112"/>
      <c r="U10491" s="112"/>
      <c r="V10491" s="112"/>
      <c r="W10491" s="112"/>
      <c r="Z10491"/>
    </row>
    <row r="10492" spans="4:26" x14ac:dyDescent="0.2">
      <c r="D10492"/>
      <c r="E10492" s="29"/>
      <c r="H10492"/>
      <c r="I10492"/>
      <c r="J10492" s="103"/>
      <c r="K10492"/>
      <c r="L10492"/>
      <c r="M10492"/>
      <c r="N10492" s="112"/>
      <c r="O10492"/>
      <c r="P10492" s="112"/>
      <c r="R10492" s="123"/>
      <c r="S10492" s="112"/>
      <c r="T10492" s="112"/>
      <c r="U10492" s="112"/>
      <c r="V10492" s="112"/>
      <c r="W10492" s="112"/>
      <c r="Z10492"/>
    </row>
    <row r="10493" spans="4:26" x14ac:dyDescent="0.2">
      <c r="D10493"/>
      <c r="E10493" s="29"/>
      <c r="H10493"/>
      <c r="I10493"/>
      <c r="J10493" s="103"/>
      <c r="K10493"/>
      <c r="L10493"/>
      <c r="M10493"/>
      <c r="N10493" s="112"/>
      <c r="O10493"/>
      <c r="P10493" s="112"/>
      <c r="R10493" s="123"/>
      <c r="S10493" s="112"/>
      <c r="T10493" s="112"/>
      <c r="U10493" s="112"/>
      <c r="V10493" s="112"/>
      <c r="W10493" s="112"/>
      <c r="Z10493"/>
    </row>
    <row r="10494" spans="4:26" x14ac:dyDescent="0.2">
      <c r="D10494"/>
      <c r="E10494" s="29"/>
      <c r="H10494"/>
      <c r="I10494"/>
      <c r="J10494" s="103"/>
      <c r="K10494"/>
      <c r="L10494"/>
      <c r="M10494"/>
      <c r="N10494" s="112"/>
      <c r="O10494"/>
      <c r="P10494" s="112"/>
      <c r="R10494" s="123"/>
      <c r="S10494" s="112"/>
      <c r="T10494" s="112"/>
      <c r="U10494" s="112"/>
      <c r="V10494" s="112"/>
      <c r="W10494" s="112"/>
      <c r="Z10494"/>
    </row>
    <row r="10495" spans="4:26" x14ac:dyDescent="0.2">
      <c r="D10495"/>
      <c r="E10495" s="29"/>
      <c r="H10495"/>
      <c r="I10495"/>
      <c r="J10495" s="103"/>
      <c r="K10495"/>
      <c r="L10495"/>
      <c r="M10495"/>
      <c r="N10495" s="112"/>
      <c r="O10495"/>
      <c r="P10495" s="112"/>
      <c r="R10495" s="123"/>
      <c r="S10495" s="112"/>
      <c r="T10495" s="112"/>
      <c r="U10495" s="112"/>
      <c r="V10495" s="112"/>
      <c r="W10495" s="112"/>
      <c r="Z10495"/>
    </row>
    <row r="10496" spans="4:26" x14ac:dyDescent="0.2">
      <c r="D10496"/>
      <c r="E10496" s="29"/>
      <c r="H10496"/>
      <c r="I10496"/>
      <c r="J10496" s="103"/>
      <c r="K10496"/>
      <c r="L10496"/>
      <c r="M10496"/>
      <c r="N10496" s="112"/>
      <c r="O10496"/>
      <c r="P10496" s="112"/>
      <c r="R10496" s="123"/>
      <c r="S10496" s="112"/>
      <c r="T10496" s="112"/>
      <c r="U10496" s="112"/>
      <c r="V10496" s="112"/>
      <c r="W10496" s="112"/>
      <c r="Z10496"/>
    </row>
    <row r="10497" spans="4:26" x14ac:dyDescent="0.2">
      <c r="D10497"/>
      <c r="E10497" s="29"/>
      <c r="H10497"/>
      <c r="I10497"/>
      <c r="J10497" s="103"/>
      <c r="K10497"/>
      <c r="L10497"/>
      <c r="M10497"/>
      <c r="N10497" s="112"/>
      <c r="O10497"/>
      <c r="P10497" s="112"/>
      <c r="R10497" s="123"/>
      <c r="S10497" s="112"/>
      <c r="T10497" s="112"/>
      <c r="U10497" s="112"/>
      <c r="V10497" s="112"/>
      <c r="W10497" s="112"/>
      <c r="Z10497"/>
    </row>
    <row r="10498" spans="4:26" x14ac:dyDescent="0.2">
      <c r="D10498"/>
      <c r="E10498" s="29"/>
      <c r="H10498"/>
      <c r="I10498"/>
      <c r="J10498" s="103"/>
      <c r="K10498"/>
      <c r="L10498"/>
      <c r="M10498"/>
      <c r="N10498" s="112"/>
      <c r="O10498"/>
      <c r="P10498" s="112"/>
      <c r="R10498" s="123"/>
      <c r="S10498" s="112"/>
      <c r="T10498" s="112"/>
      <c r="U10498" s="112"/>
      <c r="V10498" s="112"/>
      <c r="W10498" s="112"/>
      <c r="Z10498"/>
    </row>
    <row r="10499" spans="4:26" x14ac:dyDescent="0.2">
      <c r="D10499"/>
      <c r="E10499" s="29"/>
      <c r="H10499"/>
      <c r="I10499"/>
      <c r="J10499" s="103"/>
      <c r="K10499"/>
      <c r="L10499"/>
      <c r="M10499"/>
      <c r="N10499" s="112"/>
      <c r="O10499"/>
      <c r="P10499" s="112"/>
      <c r="R10499" s="123"/>
      <c r="S10499" s="112"/>
      <c r="T10499" s="112"/>
      <c r="U10499" s="112"/>
      <c r="V10499" s="112"/>
      <c r="W10499" s="112"/>
      <c r="Z10499"/>
    </row>
    <row r="10500" spans="4:26" x14ac:dyDescent="0.2">
      <c r="D10500"/>
      <c r="E10500" s="29"/>
      <c r="H10500"/>
      <c r="I10500"/>
      <c r="J10500" s="103"/>
      <c r="K10500"/>
      <c r="L10500"/>
      <c r="M10500"/>
      <c r="N10500" s="112"/>
      <c r="O10500"/>
      <c r="P10500" s="112"/>
      <c r="R10500" s="123"/>
      <c r="S10500" s="112"/>
      <c r="T10500" s="112"/>
      <c r="U10500" s="112"/>
      <c r="V10500" s="112"/>
      <c r="W10500" s="112"/>
      <c r="Z10500"/>
    </row>
    <row r="10501" spans="4:26" x14ac:dyDescent="0.2">
      <c r="D10501"/>
      <c r="E10501" s="29"/>
      <c r="H10501"/>
      <c r="I10501"/>
      <c r="J10501" s="103"/>
      <c r="K10501"/>
      <c r="L10501"/>
      <c r="M10501"/>
      <c r="N10501" s="112"/>
      <c r="O10501"/>
      <c r="P10501" s="112"/>
      <c r="R10501" s="123"/>
      <c r="S10501" s="112"/>
      <c r="T10501" s="112"/>
      <c r="U10501" s="112"/>
      <c r="V10501" s="112"/>
      <c r="W10501" s="112"/>
      <c r="Z10501"/>
    </row>
    <row r="10502" spans="4:26" x14ac:dyDescent="0.2">
      <c r="D10502"/>
      <c r="E10502" s="29"/>
      <c r="H10502"/>
      <c r="I10502"/>
      <c r="J10502" s="103"/>
      <c r="K10502"/>
      <c r="L10502"/>
      <c r="M10502"/>
      <c r="N10502" s="112"/>
      <c r="O10502"/>
      <c r="P10502" s="112"/>
      <c r="R10502" s="123"/>
      <c r="S10502" s="112"/>
      <c r="T10502" s="112"/>
      <c r="U10502" s="112"/>
      <c r="V10502" s="112"/>
      <c r="W10502" s="112"/>
      <c r="Z10502"/>
    </row>
    <row r="10503" spans="4:26" x14ac:dyDescent="0.2">
      <c r="D10503"/>
      <c r="E10503" s="29"/>
      <c r="H10503"/>
      <c r="I10503"/>
      <c r="J10503" s="103"/>
      <c r="K10503"/>
      <c r="L10503"/>
      <c r="M10503"/>
      <c r="N10503" s="112"/>
      <c r="O10503"/>
      <c r="P10503" s="112"/>
      <c r="R10503" s="123"/>
      <c r="S10503" s="112"/>
      <c r="T10503" s="112"/>
      <c r="U10503" s="112"/>
      <c r="V10503" s="112"/>
      <c r="W10503" s="112"/>
      <c r="Z10503"/>
    </row>
    <row r="10504" spans="4:26" x14ac:dyDescent="0.2">
      <c r="D10504"/>
      <c r="E10504" s="29"/>
      <c r="H10504"/>
      <c r="I10504"/>
      <c r="J10504" s="103"/>
      <c r="K10504"/>
      <c r="L10504"/>
      <c r="M10504"/>
      <c r="N10504" s="112"/>
      <c r="O10504"/>
      <c r="P10504" s="112"/>
      <c r="R10504" s="123"/>
      <c r="S10504" s="112"/>
      <c r="T10504" s="112"/>
      <c r="U10504" s="112"/>
      <c r="V10504" s="112"/>
      <c r="W10504" s="112"/>
      <c r="Z10504"/>
    </row>
    <row r="10505" spans="4:26" x14ac:dyDescent="0.2">
      <c r="D10505"/>
      <c r="E10505" s="29"/>
      <c r="H10505"/>
      <c r="I10505"/>
      <c r="J10505" s="103"/>
      <c r="K10505"/>
      <c r="L10505"/>
      <c r="M10505"/>
      <c r="N10505" s="112"/>
      <c r="O10505"/>
      <c r="P10505" s="112"/>
      <c r="R10505" s="123"/>
      <c r="S10505" s="112"/>
      <c r="T10505" s="112"/>
      <c r="U10505" s="112"/>
      <c r="V10505" s="112"/>
      <c r="W10505" s="112"/>
      <c r="Z10505"/>
    </row>
    <row r="10506" spans="4:26" x14ac:dyDescent="0.2">
      <c r="D10506"/>
      <c r="E10506" s="29"/>
      <c r="H10506"/>
      <c r="I10506"/>
      <c r="J10506" s="103"/>
      <c r="K10506"/>
      <c r="L10506"/>
      <c r="M10506"/>
      <c r="N10506" s="112"/>
      <c r="O10506"/>
      <c r="P10506" s="112"/>
      <c r="R10506" s="123"/>
      <c r="S10506" s="112"/>
      <c r="T10506" s="112"/>
      <c r="U10506" s="112"/>
      <c r="V10506" s="112"/>
      <c r="W10506" s="112"/>
      <c r="Z10506"/>
    </row>
    <row r="10507" spans="4:26" x14ac:dyDescent="0.2">
      <c r="D10507"/>
      <c r="E10507" s="29"/>
      <c r="H10507"/>
      <c r="I10507"/>
      <c r="J10507" s="103"/>
      <c r="K10507"/>
      <c r="L10507"/>
      <c r="M10507"/>
      <c r="N10507" s="112"/>
      <c r="O10507"/>
      <c r="P10507" s="112"/>
      <c r="R10507" s="123"/>
      <c r="S10507" s="112"/>
      <c r="T10507" s="112"/>
      <c r="U10507" s="112"/>
      <c r="V10507" s="112"/>
      <c r="W10507" s="112"/>
      <c r="Z10507"/>
    </row>
    <row r="10508" spans="4:26" x14ac:dyDescent="0.2">
      <c r="D10508"/>
      <c r="E10508" s="29"/>
      <c r="H10508"/>
      <c r="I10508"/>
      <c r="J10508" s="103"/>
      <c r="K10508"/>
      <c r="L10508"/>
      <c r="M10508"/>
      <c r="N10508" s="112"/>
      <c r="O10508"/>
      <c r="P10508" s="112"/>
      <c r="R10508" s="123"/>
      <c r="S10508" s="112"/>
      <c r="T10508" s="112"/>
      <c r="U10508" s="112"/>
      <c r="V10508" s="112"/>
      <c r="W10508" s="112"/>
      <c r="Z10508"/>
    </row>
    <row r="10509" spans="4:26" x14ac:dyDescent="0.2">
      <c r="D10509"/>
      <c r="E10509" s="29"/>
      <c r="H10509"/>
      <c r="I10509"/>
      <c r="J10509" s="103"/>
      <c r="K10509"/>
      <c r="L10509"/>
      <c r="M10509"/>
      <c r="N10509" s="112"/>
      <c r="O10509"/>
      <c r="P10509" s="112"/>
      <c r="R10509" s="123"/>
      <c r="S10509" s="112"/>
      <c r="T10509" s="112"/>
      <c r="U10509" s="112"/>
      <c r="V10509" s="112"/>
      <c r="W10509" s="112"/>
      <c r="Z10509"/>
    </row>
    <row r="10510" spans="4:26" x14ac:dyDescent="0.2">
      <c r="D10510"/>
      <c r="E10510" s="29"/>
      <c r="H10510"/>
      <c r="I10510"/>
      <c r="J10510" s="103"/>
      <c r="K10510"/>
      <c r="L10510"/>
      <c r="M10510"/>
      <c r="N10510" s="112"/>
      <c r="O10510"/>
      <c r="P10510" s="112"/>
      <c r="R10510" s="123"/>
      <c r="S10510" s="112"/>
      <c r="T10510" s="112"/>
      <c r="U10510" s="112"/>
      <c r="V10510" s="112"/>
      <c r="W10510" s="112"/>
      <c r="Z10510"/>
    </row>
    <row r="10511" spans="4:26" x14ac:dyDescent="0.2">
      <c r="D10511"/>
      <c r="E10511" s="29"/>
      <c r="H10511"/>
      <c r="I10511"/>
      <c r="J10511" s="103"/>
      <c r="K10511"/>
      <c r="L10511"/>
      <c r="M10511"/>
      <c r="N10511" s="112"/>
      <c r="O10511"/>
      <c r="P10511" s="112"/>
      <c r="R10511" s="123"/>
      <c r="S10511" s="112"/>
      <c r="T10511" s="112"/>
      <c r="U10511" s="112"/>
      <c r="V10511" s="112"/>
      <c r="W10511" s="112"/>
      <c r="Z10511"/>
    </row>
    <row r="10512" spans="4:26" x14ac:dyDescent="0.2">
      <c r="D10512"/>
      <c r="E10512" s="29"/>
      <c r="H10512"/>
      <c r="I10512"/>
      <c r="J10512" s="103"/>
      <c r="K10512"/>
      <c r="L10512"/>
      <c r="M10512"/>
      <c r="N10512" s="112"/>
      <c r="O10512"/>
      <c r="P10512" s="112"/>
      <c r="R10512" s="123"/>
      <c r="S10512" s="112"/>
      <c r="T10512" s="112"/>
      <c r="U10512" s="112"/>
      <c r="V10512" s="112"/>
      <c r="W10512" s="112"/>
      <c r="Z10512"/>
    </row>
    <row r="10513" spans="4:26" x14ac:dyDescent="0.2">
      <c r="D10513"/>
      <c r="E10513" s="29"/>
      <c r="H10513"/>
      <c r="I10513"/>
      <c r="J10513" s="103"/>
      <c r="K10513"/>
      <c r="L10513"/>
      <c r="M10513"/>
      <c r="N10513" s="112"/>
      <c r="O10513"/>
      <c r="P10513" s="112"/>
      <c r="R10513" s="123"/>
      <c r="S10513" s="112"/>
      <c r="T10513" s="112"/>
      <c r="U10513" s="112"/>
      <c r="V10513" s="112"/>
      <c r="W10513" s="112"/>
      <c r="Z10513"/>
    </row>
    <row r="10514" spans="4:26" x14ac:dyDescent="0.2">
      <c r="D10514"/>
      <c r="E10514" s="29"/>
      <c r="H10514"/>
      <c r="I10514"/>
      <c r="J10514" s="103"/>
      <c r="K10514"/>
      <c r="L10514"/>
      <c r="M10514"/>
      <c r="N10514" s="112"/>
      <c r="O10514"/>
      <c r="P10514" s="112"/>
      <c r="R10514" s="123"/>
      <c r="S10514" s="112"/>
      <c r="T10514" s="112"/>
      <c r="U10514" s="112"/>
      <c r="V10514" s="112"/>
      <c r="W10514" s="112"/>
      <c r="Z10514"/>
    </row>
    <row r="10515" spans="4:26" x14ac:dyDescent="0.2">
      <c r="D10515"/>
      <c r="E10515" s="29"/>
      <c r="H10515"/>
      <c r="I10515"/>
      <c r="J10515" s="103"/>
      <c r="K10515"/>
      <c r="L10515"/>
      <c r="M10515"/>
      <c r="N10515" s="112"/>
      <c r="O10515"/>
      <c r="P10515" s="112"/>
      <c r="R10515" s="123"/>
      <c r="S10515" s="112"/>
      <c r="T10515" s="112"/>
      <c r="U10515" s="112"/>
      <c r="V10515" s="112"/>
      <c r="W10515" s="112"/>
      <c r="Z10515"/>
    </row>
    <row r="10516" spans="4:26" x14ac:dyDescent="0.2">
      <c r="D10516"/>
      <c r="E10516" s="29"/>
      <c r="H10516"/>
      <c r="I10516"/>
      <c r="J10516" s="103"/>
      <c r="K10516"/>
      <c r="L10516"/>
      <c r="M10516"/>
      <c r="N10516" s="112"/>
      <c r="O10516"/>
      <c r="P10516" s="112"/>
      <c r="R10516" s="123"/>
      <c r="S10516" s="112"/>
      <c r="T10516" s="112"/>
      <c r="U10516" s="112"/>
      <c r="V10516" s="112"/>
      <c r="W10516" s="112"/>
      <c r="Z10516"/>
    </row>
    <row r="10517" spans="4:26" x14ac:dyDescent="0.2">
      <c r="D10517"/>
      <c r="E10517" s="29"/>
      <c r="H10517"/>
      <c r="I10517"/>
      <c r="J10517" s="103"/>
      <c r="K10517"/>
      <c r="L10517"/>
      <c r="M10517"/>
      <c r="N10517" s="112"/>
      <c r="O10517"/>
      <c r="P10517" s="112"/>
      <c r="R10517" s="123"/>
      <c r="S10517" s="112"/>
      <c r="T10517" s="112"/>
      <c r="U10517" s="112"/>
      <c r="V10517" s="112"/>
      <c r="W10517" s="112"/>
      <c r="Z10517"/>
    </row>
    <row r="10518" spans="4:26" x14ac:dyDescent="0.2">
      <c r="D10518"/>
      <c r="E10518" s="29"/>
      <c r="H10518"/>
      <c r="I10518"/>
      <c r="J10518" s="103"/>
      <c r="K10518"/>
      <c r="L10518"/>
      <c r="M10518"/>
      <c r="N10518" s="112"/>
      <c r="O10518"/>
      <c r="P10518" s="112"/>
      <c r="R10518" s="123"/>
      <c r="S10518" s="112"/>
      <c r="T10518" s="112"/>
      <c r="U10518" s="112"/>
      <c r="V10518" s="112"/>
      <c r="W10518" s="112"/>
      <c r="Z10518"/>
    </row>
    <row r="10519" spans="4:26" x14ac:dyDescent="0.2">
      <c r="D10519"/>
      <c r="E10519" s="29"/>
      <c r="H10519"/>
      <c r="I10519"/>
      <c r="J10519" s="103"/>
      <c r="K10519"/>
      <c r="L10519"/>
      <c r="M10519"/>
      <c r="N10519" s="112"/>
      <c r="O10519"/>
      <c r="P10519" s="112"/>
      <c r="R10519" s="123"/>
      <c r="S10519" s="112"/>
      <c r="T10519" s="112"/>
      <c r="U10519" s="112"/>
      <c r="V10519" s="112"/>
      <c r="W10519" s="112"/>
      <c r="Z10519"/>
    </row>
    <row r="10520" spans="4:26" x14ac:dyDescent="0.2">
      <c r="D10520"/>
      <c r="E10520" s="29"/>
      <c r="H10520"/>
      <c r="I10520"/>
      <c r="J10520" s="103"/>
      <c r="K10520"/>
      <c r="L10520"/>
      <c r="M10520"/>
      <c r="N10520" s="112"/>
      <c r="O10520"/>
      <c r="P10520" s="112"/>
      <c r="R10520" s="123"/>
      <c r="S10520" s="112"/>
      <c r="T10520" s="112"/>
      <c r="U10520" s="112"/>
      <c r="V10520" s="112"/>
      <c r="W10520" s="112"/>
      <c r="Z10520"/>
    </row>
    <row r="10521" spans="4:26" x14ac:dyDescent="0.2">
      <c r="D10521"/>
      <c r="E10521" s="29"/>
      <c r="H10521"/>
      <c r="I10521"/>
      <c r="J10521" s="103"/>
      <c r="K10521"/>
      <c r="L10521"/>
      <c r="M10521"/>
      <c r="N10521" s="112"/>
      <c r="O10521"/>
      <c r="P10521" s="112"/>
      <c r="R10521" s="123"/>
      <c r="S10521" s="112"/>
      <c r="T10521" s="112"/>
      <c r="U10521" s="112"/>
      <c r="V10521" s="112"/>
      <c r="W10521" s="112"/>
      <c r="Z10521"/>
    </row>
    <row r="10522" spans="4:26" x14ac:dyDescent="0.2">
      <c r="D10522"/>
      <c r="E10522" s="29"/>
      <c r="H10522"/>
      <c r="I10522"/>
      <c r="J10522" s="103"/>
      <c r="K10522"/>
      <c r="L10522"/>
      <c r="M10522"/>
      <c r="N10522" s="112"/>
      <c r="O10522"/>
      <c r="P10522" s="112"/>
      <c r="R10522" s="123"/>
      <c r="S10522" s="112"/>
      <c r="T10522" s="112"/>
      <c r="U10522" s="112"/>
      <c r="V10522" s="112"/>
      <c r="W10522" s="112"/>
      <c r="Z10522"/>
    </row>
    <row r="10523" spans="4:26" x14ac:dyDescent="0.2">
      <c r="D10523"/>
      <c r="E10523" s="29"/>
      <c r="H10523"/>
      <c r="I10523"/>
      <c r="J10523" s="103"/>
      <c r="K10523"/>
      <c r="L10523"/>
      <c r="M10523"/>
      <c r="N10523" s="112"/>
      <c r="O10523"/>
      <c r="P10523" s="112"/>
      <c r="R10523" s="123"/>
      <c r="S10523" s="112"/>
      <c r="T10523" s="112"/>
      <c r="U10523" s="112"/>
      <c r="V10523" s="112"/>
      <c r="W10523" s="112"/>
      <c r="Z10523"/>
    </row>
    <row r="10524" spans="4:26" x14ac:dyDescent="0.2">
      <c r="D10524"/>
      <c r="E10524" s="29"/>
      <c r="H10524"/>
      <c r="I10524"/>
      <c r="J10524" s="103"/>
      <c r="K10524"/>
      <c r="L10524"/>
      <c r="M10524"/>
      <c r="N10524" s="112"/>
      <c r="O10524"/>
      <c r="P10524" s="112"/>
      <c r="R10524" s="123"/>
      <c r="S10524" s="112"/>
      <c r="T10524" s="112"/>
      <c r="U10524" s="112"/>
      <c r="V10524" s="112"/>
      <c r="W10524" s="112"/>
      <c r="Z10524"/>
    </row>
    <row r="10525" spans="4:26" x14ac:dyDescent="0.2">
      <c r="D10525"/>
      <c r="E10525" s="29"/>
      <c r="H10525"/>
      <c r="I10525"/>
      <c r="J10525" s="103"/>
      <c r="K10525"/>
      <c r="L10525"/>
      <c r="M10525"/>
      <c r="N10525" s="112"/>
      <c r="O10525"/>
      <c r="P10525" s="112"/>
      <c r="R10525" s="123"/>
      <c r="S10525" s="112"/>
      <c r="T10525" s="112"/>
      <c r="U10525" s="112"/>
      <c r="V10525" s="112"/>
      <c r="W10525" s="112"/>
      <c r="Z10525"/>
    </row>
    <row r="10526" spans="4:26" x14ac:dyDescent="0.2">
      <c r="D10526"/>
      <c r="E10526" s="29"/>
      <c r="H10526"/>
      <c r="I10526"/>
      <c r="J10526" s="103"/>
      <c r="K10526"/>
      <c r="L10526"/>
      <c r="M10526"/>
      <c r="N10526" s="112"/>
      <c r="O10526"/>
      <c r="P10526" s="112"/>
      <c r="R10526" s="123"/>
      <c r="S10526" s="112"/>
      <c r="T10526" s="112"/>
      <c r="U10526" s="112"/>
      <c r="V10526" s="112"/>
      <c r="W10526" s="112"/>
      <c r="Z10526"/>
    </row>
    <row r="10527" spans="4:26" x14ac:dyDescent="0.2">
      <c r="D10527"/>
      <c r="E10527" s="29"/>
      <c r="H10527"/>
      <c r="I10527"/>
      <c r="J10527" s="103"/>
      <c r="K10527"/>
      <c r="L10527"/>
      <c r="M10527"/>
      <c r="N10527" s="112"/>
      <c r="O10527"/>
      <c r="P10527" s="112"/>
      <c r="R10527" s="123"/>
      <c r="S10527" s="112"/>
      <c r="T10527" s="112"/>
      <c r="U10527" s="112"/>
      <c r="V10527" s="112"/>
      <c r="W10527" s="112"/>
      <c r="Z10527"/>
    </row>
    <row r="10528" spans="4:26" x14ac:dyDescent="0.2">
      <c r="D10528"/>
      <c r="E10528" s="29"/>
      <c r="H10528"/>
      <c r="I10528"/>
      <c r="J10528" s="103"/>
      <c r="K10528"/>
      <c r="L10528"/>
      <c r="M10528"/>
      <c r="N10528" s="112"/>
      <c r="O10528"/>
      <c r="P10528" s="112"/>
      <c r="R10528" s="123"/>
      <c r="S10528" s="112"/>
      <c r="T10528" s="112"/>
      <c r="U10528" s="112"/>
      <c r="V10528" s="112"/>
      <c r="W10528" s="112"/>
      <c r="Z10528"/>
    </row>
    <row r="10529" spans="4:26" x14ac:dyDescent="0.2">
      <c r="D10529"/>
      <c r="E10529" s="29"/>
      <c r="H10529"/>
      <c r="I10529"/>
      <c r="J10529" s="103"/>
      <c r="K10529"/>
      <c r="L10529"/>
      <c r="M10529"/>
      <c r="N10529" s="112"/>
      <c r="O10529"/>
      <c r="P10529" s="112"/>
      <c r="R10529" s="123"/>
      <c r="S10529" s="112"/>
      <c r="T10529" s="112"/>
      <c r="U10529" s="112"/>
      <c r="V10529" s="112"/>
      <c r="W10529" s="112"/>
      <c r="Z10529"/>
    </row>
    <row r="10530" spans="4:26" x14ac:dyDescent="0.2">
      <c r="D10530"/>
      <c r="E10530" s="29"/>
      <c r="H10530"/>
      <c r="I10530"/>
      <c r="J10530" s="103"/>
      <c r="K10530"/>
      <c r="L10530"/>
      <c r="M10530"/>
      <c r="N10530" s="112"/>
      <c r="O10530"/>
      <c r="P10530" s="112"/>
      <c r="R10530" s="123"/>
      <c r="S10530" s="112"/>
      <c r="T10530" s="112"/>
      <c r="U10530" s="112"/>
      <c r="V10530" s="112"/>
      <c r="W10530" s="112"/>
      <c r="Z10530"/>
    </row>
    <row r="10531" spans="4:26" x14ac:dyDescent="0.2">
      <c r="D10531"/>
      <c r="E10531" s="29"/>
      <c r="H10531"/>
      <c r="I10531"/>
      <c r="J10531" s="103"/>
      <c r="K10531"/>
      <c r="L10531"/>
      <c r="M10531"/>
      <c r="N10531" s="112"/>
      <c r="O10531"/>
      <c r="P10531" s="112"/>
      <c r="R10531" s="123"/>
      <c r="S10531" s="112"/>
      <c r="T10531" s="112"/>
      <c r="U10531" s="112"/>
      <c r="V10531" s="112"/>
      <c r="W10531" s="112"/>
      <c r="Z10531"/>
    </row>
    <row r="10532" spans="4:26" x14ac:dyDescent="0.2">
      <c r="D10532"/>
      <c r="E10532" s="29"/>
      <c r="H10532"/>
      <c r="I10532"/>
      <c r="J10532" s="103"/>
      <c r="K10532"/>
      <c r="L10532"/>
      <c r="M10532"/>
      <c r="N10532" s="112"/>
      <c r="O10532"/>
      <c r="P10532" s="112"/>
      <c r="R10532" s="123"/>
      <c r="S10532" s="112"/>
      <c r="T10532" s="112"/>
      <c r="U10532" s="112"/>
      <c r="V10532" s="112"/>
      <c r="W10532" s="112"/>
      <c r="Z10532"/>
    </row>
    <row r="10533" spans="4:26" x14ac:dyDescent="0.2">
      <c r="D10533"/>
      <c r="E10533" s="29"/>
      <c r="H10533"/>
      <c r="I10533"/>
      <c r="J10533" s="103"/>
      <c r="K10533"/>
      <c r="L10533"/>
      <c r="M10533"/>
      <c r="N10533" s="112"/>
      <c r="O10533"/>
      <c r="P10533" s="112"/>
      <c r="R10533" s="123"/>
      <c r="S10533" s="112"/>
      <c r="T10533" s="112"/>
      <c r="U10533" s="112"/>
      <c r="V10533" s="112"/>
      <c r="W10533" s="112"/>
      <c r="Z10533"/>
    </row>
    <row r="10534" spans="4:26" x14ac:dyDescent="0.2">
      <c r="D10534"/>
      <c r="E10534" s="29"/>
      <c r="H10534"/>
      <c r="I10534"/>
      <c r="J10534" s="103"/>
      <c r="K10534"/>
      <c r="L10534"/>
      <c r="M10534"/>
      <c r="N10534" s="112"/>
      <c r="O10534"/>
      <c r="P10534" s="112"/>
      <c r="R10534" s="123"/>
      <c r="S10534" s="112"/>
      <c r="T10534" s="112"/>
      <c r="U10534" s="112"/>
      <c r="V10534" s="112"/>
      <c r="W10534" s="112"/>
      <c r="Z10534"/>
    </row>
    <row r="10535" spans="4:26" x14ac:dyDescent="0.2">
      <c r="D10535"/>
      <c r="E10535" s="29"/>
      <c r="H10535"/>
      <c r="I10535"/>
      <c r="J10535" s="103"/>
      <c r="K10535"/>
      <c r="L10535"/>
      <c r="M10535"/>
      <c r="N10535" s="112"/>
      <c r="O10535"/>
      <c r="P10535" s="112"/>
      <c r="R10535" s="123"/>
      <c r="S10535" s="112"/>
      <c r="T10535" s="112"/>
      <c r="U10535" s="112"/>
      <c r="V10535" s="112"/>
      <c r="W10535" s="112"/>
      <c r="Z10535"/>
    </row>
    <row r="10536" spans="4:26" x14ac:dyDescent="0.2">
      <c r="D10536"/>
      <c r="E10536" s="29"/>
      <c r="H10536"/>
      <c r="I10536"/>
      <c r="J10536" s="103"/>
      <c r="K10536"/>
      <c r="L10536"/>
      <c r="M10536"/>
      <c r="N10536" s="112"/>
      <c r="O10536"/>
      <c r="P10536" s="112"/>
      <c r="R10536" s="123"/>
      <c r="S10536" s="112"/>
      <c r="T10536" s="112"/>
      <c r="U10536" s="112"/>
      <c r="V10536" s="112"/>
      <c r="W10536" s="112"/>
      <c r="Z10536"/>
    </row>
    <row r="10537" spans="4:26" x14ac:dyDescent="0.2">
      <c r="D10537"/>
      <c r="E10537" s="29"/>
      <c r="H10537"/>
      <c r="I10537"/>
      <c r="J10537" s="103"/>
      <c r="K10537"/>
      <c r="L10537"/>
      <c r="M10537"/>
      <c r="N10537" s="112"/>
      <c r="O10537"/>
      <c r="P10537" s="112"/>
      <c r="R10537" s="123"/>
      <c r="S10537" s="112"/>
      <c r="T10537" s="112"/>
      <c r="U10537" s="112"/>
      <c r="V10537" s="112"/>
      <c r="W10537" s="112"/>
      <c r="Z10537"/>
    </row>
    <row r="10538" spans="4:26" x14ac:dyDescent="0.2">
      <c r="D10538"/>
      <c r="E10538" s="29"/>
      <c r="H10538"/>
      <c r="I10538"/>
      <c r="J10538" s="103"/>
      <c r="K10538"/>
      <c r="L10538"/>
      <c r="M10538"/>
      <c r="N10538" s="112"/>
      <c r="O10538"/>
      <c r="P10538" s="112"/>
      <c r="R10538" s="123"/>
      <c r="S10538" s="112"/>
      <c r="T10538" s="112"/>
      <c r="U10538" s="112"/>
      <c r="V10538" s="112"/>
      <c r="W10538" s="112"/>
      <c r="Z10538"/>
    </row>
    <row r="10539" spans="4:26" x14ac:dyDescent="0.2">
      <c r="D10539"/>
      <c r="E10539" s="29"/>
      <c r="H10539"/>
      <c r="I10539"/>
      <c r="J10539" s="103"/>
      <c r="K10539"/>
      <c r="L10539"/>
      <c r="M10539"/>
      <c r="N10539" s="112"/>
      <c r="O10539"/>
      <c r="P10539" s="112"/>
      <c r="R10539" s="123"/>
      <c r="S10539" s="112"/>
      <c r="T10539" s="112"/>
      <c r="U10539" s="112"/>
      <c r="V10539" s="112"/>
      <c r="W10539" s="112"/>
      <c r="Z10539"/>
    </row>
    <row r="10540" spans="4:26" x14ac:dyDescent="0.2">
      <c r="D10540"/>
      <c r="E10540" s="29"/>
      <c r="H10540"/>
      <c r="I10540"/>
      <c r="J10540" s="103"/>
      <c r="K10540"/>
      <c r="L10540"/>
      <c r="M10540"/>
      <c r="N10540" s="112"/>
      <c r="O10540"/>
      <c r="P10540" s="112"/>
      <c r="R10540" s="123"/>
      <c r="S10540" s="112"/>
      <c r="T10540" s="112"/>
      <c r="U10540" s="112"/>
      <c r="V10540" s="112"/>
      <c r="W10540" s="112"/>
      <c r="Z10540"/>
    </row>
    <row r="10541" spans="4:26" x14ac:dyDescent="0.2">
      <c r="D10541"/>
      <c r="E10541" s="29"/>
      <c r="H10541"/>
      <c r="I10541"/>
      <c r="J10541" s="103"/>
      <c r="K10541"/>
      <c r="L10541"/>
      <c r="M10541"/>
      <c r="N10541" s="112"/>
      <c r="O10541"/>
      <c r="P10541" s="112"/>
      <c r="R10541" s="123"/>
      <c r="S10541" s="112"/>
      <c r="T10541" s="112"/>
      <c r="U10541" s="112"/>
      <c r="V10541" s="112"/>
      <c r="W10541" s="112"/>
      <c r="Z10541"/>
    </row>
    <row r="10542" spans="4:26" x14ac:dyDescent="0.2">
      <c r="D10542"/>
      <c r="E10542" s="29"/>
      <c r="H10542"/>
      <c r="I10542"/>
      <c r="J10542" s="103"/>
      <c r="K10542"/>
      <c r="L10542"/>
      <c r="M10542"/>
      <c r="N10542" s="112"/>
      <c r="O10542"/>
      <c r="P10542" s="112"/>
      <c r="R10542" s="123"/>
      <c r="S10542" s="112"/>
      <c r="T10542" s="112"/>
      <c r="U10542" s="112"/>
      <c r="V10542" s="112"/>
      <c r="W10542" s="112"/>
      <c r="Z10542"/>
    </row>
    <row r="10543" spans="4:26" x14ac:dyDescent="0.2">
      <c r="D10543"/>
      <c r="E10543" s="29"/>
      <c r="H10543"/>
      <c r="I10543"/>
      <c r="J10543" s="103"/>
      <c r="K10543"/>
      <c r="L10543"/>
      <c r="M10543"/>
      <c r="N10543" s="112"/>
      <c r="O10543"/>
      <c r="P10543" s="112"/>
      <c r="R10543" s="123"/>
      <c r="S10543" s="112"/>
      <c r="T10543" s="112"/>
      <c r="U10543" s="112"/>
      <c r="V10543" s="112"/>
      <c r="W10543" s="112"/>
      <c r="Z10543"/>
    </row>
    <row r="10544" spans="4:26" x14ac:dyDescent="0.2">
      <c r="D10544"/>
      <c r="E10544" s="29"/>
      <c r="H10544"/>
      <c r="I10544"/>
      <c r="J10544" s="103"/>
      <c r="K10544"/>
      <c r="L10544"/>
      <c r="M10544"/>
      <c r="N10544" s="112"/>
      <c r="O10544"/>
      <c r="P10544" s="112"/>
      <c r="R10544" s="123"/>
      <c r="S10544" s="112"/>
      <c r="T10544" s="112"/>
      <c r="U10544" s="112"/>
      <c r="V10544" s="112"/>
      <c r="W10544" s="112"/>
      <c r="Z10544"/>
    </row>
    <row r="10545" spans="4:26" x14ac:dyDescent="0.2">
      <c r="D10545"/>
      <c r="E10545" s="29"/>
      <c r="H10545"/>
      <c r="I10545"/>
      <c r="J10545" s="103"/>
      <c r="K10545"/>
      <c r="L10545"/>
      <c r="M10545"/>
      <c r="N10545" s="112"/>
      <c r="O10545"/>
      <c r="P10545" s="112"/>
      <c r="R10545" s="123"/>
      <c r="S10545" s="112"/>
      <c r="T10545" s="112"/>
      <c r="U10545" s="112"/>
      <c r="V10545" s="112"/>
      <c r="W10545" s="112"/>
      <c r="Z10545"/>
    </row>
    <row r="10546" spans="4:26" x14ac:dyDescent="0.2">
      <c r="D10546"/>
      <c r="E10546" s="29"/>
      <c r="H10546"/>
      <c r="I10546"/>
      <c r="J10546" s="103"/>
      <c r="K10546"/>
      <c r="L10546"/>
      <c r="M10546"/>
      <c r="N10546" s="112"/>
      <c r="O10546"/>
      <c r="P10546" s="112"/>
      <c r="R10546" s="123"/>
      <c r="S10546" s="112"/>
      <c r="T10546" s="112"/>
      <c r="U10546" s="112"/>
      <c r="V10546" s="112"/>
      <c r="W10546" s="112"/>
      <c r="Z10546"/>
    </row>
    <row r="10547" spans="4:26" x14ac:dyDescent="0.2">
      <c r="D10547"/>
      <c r="E10547" s="29"/>
      <c r="H10547"/>
      <c r="I10547"/>
      <c r="J10547" s="103"/>
      <c r="K10547"/>
      <c r="L10547"/>
      <c r="M10547"/>
      <c r="N10547" s="112"/>
      <c r="O10547"/>
      <c r="P10547" s="112"/>
      <c r="R10547" s="123"/>
      <c r="S10547" s="112"/>
      <c r="T10547" s="112"/>
      <c r="U10547" s="112"/>
      <c r="V10547" s="112"/>
      <c r="W10547" s="112"/>
      <c r="Z10547"/>
    </row>
    <row r="10548" spans="4:26" x14ac:dyDescent="0.2">
      <c r="D10548"/>
      <c r="E10548" s="29"/>
      <c r="H10548"/>
      <c r="I10548"/>
      <c r="J10548" s="103"/>
      <c r="K10548"/>
      <c r="L10548"/>
      <c r="M10548"/>
      <c r="N10548" s="112"/>
      <c r="O10548"/>
      <c r="P10548" s="112"/>
      <c r="R10548" s="123"/>
      <c r="S10548" s="112"/>
      <c r="T10548" s="112"/>
      <c r="U10548" s="112"/>
      <c r="V10548" s="112"/>
      <c r="W10548" s="112"/>
      <c r="Z10548"/>
    </row>
    <row r="10549" spans="4:26" x14ac:dyDescent="0.2">
      <c r="D10549"/>
      <c r="E10549" s="29"/>
      <c r="H10549"/>
      <c r="I10549"/>
      <c r="J10549" s="103"/>
      <c r="K10549"/>
      <c r="L10549"/>
      <c r="M10549"/>
      <c r="N10549" s="112"/>
      <c r="O10549"/>
      <c r="P10549" s="112"/>
      <c r="R10549" s="123"/>
      <c r="S10549" s="112"/>
      <c r="T10549" s="112"/>
      <c r="U10549" s="112"/>
      <c r="V10549" s="112"/>
      <c r="W10549" s="112"/>
      <c r="Z10549"/>
    </row>
    <row r="10550" spans="4:26" x14ac:dyDescent="0.2">
      <c r="D10550"/>
      <c r="E10550" s="29"/>
      <c r="H10550"/>
      <c r="I10550"/>
      <c r="J10550" s="103"/>
      <c r="K10550"/>
      <c r="L10550"/>
      <c r="M10550"/>
      <c r="N10550" s="112"/>
      <c r="O10550"/>
      <c r="P10550" s="112"/>
      <c r="R10550" s="123"/>
      <c r="S10550" s="112"/>
      <c r="T10550" s="112"/>
      <c r="U10550" s="112"/>
      <c r="V10550" s="112"/>
      <c r="W10550" s="112"/>
      <c r="Z10550"/>
    </row>
    <row r="10551" spans="4:26" x14ac:dyDescent="0.2">
      <c r="D10551"/>
      <c r="E10551" s="29"/>
      <c r="H10551"/>
      <c r="I10551"/>
      <c r="J10551" s="103"/>
      <c r="K10551"/>
      <c r="L10551"/>
      <c r="M10551"/>
      <c r="N10551" s="112"/>
      <c r="O10551"/>
      <c r="P10551" s="112"/>
      <c r="R10551" s="123"/>
      <c r="S10551" s="112"/>
      <c r="T10551" s="112"/>
      <c r="U10551" s="112"/>
      <c r="V10551" s="112"/>
      <c r="W10551" s="112"/>
      <c r="Z10551"/>
    </row>
    <row r="10552" spans="4:26" x14ac:dyDescent="0.2">
      <c r="D10552"/>
      <c r="E10552" s="29"/>
      <c r="H10552"/>
      <c r="I10552"/>
      <c r="J10552" s="103"/>
      <c r="K10552"/>
      <c r="L10552"/>
      <c r="M10552"/>
      <c r="N10552" s="112"/>
      <c r="O10552"/>
      <c r="P10552" s="112"/>
      <c r="R10552" s="123"/>
      <c r="S10552" s="112"/>
      <c r="T10552" s="112"/>
      <c r="U10552" s="112"/>
      <c r="V10552" s="112"/>
      <c r="W10552" s="112"/>
      <c r="Z10552"/>
    </row>
    <row r="10553" spans="4:26" x14ac:dyDescent="0.2">
      <c r="D10553"/>
      <c r="E10553" s="29"/>
      <c r="H10553"/>
      <c r="I10553"/>
      <c r="J10553" s="103"/>
      <c r="K10553"/>
      <c r="L10553"/>
      <c r="M10553"/>
      <c r="N10553" s="112"/>
      <c r="O10553"/>
      <c r="P10553" s="112"/>
      <c r="R10553" s="123"/>
      <c r="S10553" s="112"/>
      <c r="T10553" s="112"/>
      <c r="U10553" s="112"/>
      <c r="V10553" s="112"/>
      <c r="W10553" s="112"/>
      <c r="Z10553"/>
    </row>
    <row r="10554" spans="4:26" x14ac:dyDescent="0.2">
      <c r="D10554"/>
      <c r="E10554" s="29"/>
      <c r="H10554"/>
      <c r="I10554"/>
      <c r="J10554" s="103"/>
      <c r="K10554"/>
      <c r="L10554"/>
      <c r="M10554"/>
      <c r="N10554" s="112"/>
      <c r="O10554"/>
      <c r="P10554" s="112"/>
      <c r="R10554" s="123"/>
      <c r="S10554" s="112"/>
      <c r="T10554" s="112"/>
      <c r="U10554" s="112"/>
      <c r="V10554" s="112"/>
      <c r="W10554" s="112"/>
      <c r="Z10554"/>
    </row>
    <row r="10555" spans="4:26" x14ac:dyDescent="0.2">
      <c r="D10555"/>
      <c r="E10555" s="29"/>
      <c r="H10555"/>
      <c r="I10555"/>
      <c r="J10555" s="103"/>
      <c r="K10555"/>
      <c r="L10555"/>
      <c r="M10555"/>
      <c r="N10555" s="112"/>
      <c r="O10555"/>
      <c r="P10555" s="112"/>
      <c r="R10555" s="123"/>
      <c r="S10555" s="112"/>
      <c r="T10555" s="112"/>
      <c r="U10555" s="112"/>
      <c r="V10555" s="112"/>
      <c r="W10555" s="112"/>
      <c r="Z10555"/>
    </row>
    <row r="10556" spans="4:26" x14ac:dyDescent="0.2">
      <c r="D10556"/>
      <c r="E10556" s="29"/>
      <c r="H10556"/>
      <c r="I10556"/>
      <c r="J10556" s="103"/>
      <c r="K10556"/>
      <c r="L10556"/>
      <c r="M10556"/>
      <c r="N10556" s="112"/>
      <c r="O10556"/>
      <c r="P10556" s="112"/>
      <c r="R10556" s="123"/>
      <c r="S10556" s="112"/>
      <c r="T10556" s="112"/>
      <c r="U10556" s="112"/>
      <c r="V10556" s="112"/>
      <c r="W10556" s="112"/>
      <c r="Z10556"/>
    </row>
    <row r="10557" spans="4:26" x14ac:dyDescent="0.2">
      <c r="D10557"/>
      <c r="E10557" s="29"/>
      <c r="H10557"/>
      <c r="I10557"/>
      <c r="J10557" s="103"/>
      <c r="K10557"/>
      <c r="L10557"/>
      <c r="M10557"/>
      <c r="N10557" s="112"/>
      <c r="O10557"/>
      <c r="P10557" s="112"/>
      <c r="R10557" s="123"/>
      <c r="S10557" s="112"/>
      <c r="T10557" s="112"/>
      <c r="U10557" s="112"/>
      <c r="V10557" s="112"/>
      <c r="W10557" s="112"/>
      <c r="Z10557"/>
    </row>
    <row r="10558" spans="4:26" x14ac:dyDescent="0.2">
      <c r="D10558"/>
      <c r="E10558" s="29"/>
      <c r="H10558"/>
      <c r="I10558"/>
      <c r="J10558" s="103"/>
      <c r="K10558"/>
      <c r="L10558"/>
      <c r="M10558"/>
      <c r="N10558" s="112"/>
      <c r="O10558"/>
      <c r="P10558" s="112"/>
      <c r="R10558" s="123"/>
      <c r="S10558" s="112"/>
      <c r="T10558" s="112"/>
      <c r="U10558" s="112"/>
      <c r="V10558" s="112"/>
      <c r="W10558" s="112"/>
      <c r="Z10558"/>
    </row>
    <row r="10559" spans="4:26" x14ac:dyDescent="0.2">
      <c r="D10559"/>
      <c r="E10559" s="29"/>
      <c r="H10559"/>
      <c r="I10559"/>
      <c r="J10559" s="103"/>
      <c r="K10559"/>
      <c r="L10559"/>
      <c r="M10559"/>
      <c r="N10559" s="112"/>
      <c r="O10559"/>
      <c r="P10559" s="112"/>
      <c r="R10559" s="123"/>
      <c r="S10559" s="112"/>
      <c r="T10559" s="112"/>
      <c r="U10559" s="112"/>
      <c r="V10559" s="112"/>
      <c r="W10559" s="112"/>
      <c r="Z10559"/>
    </row>
    <row r="10560" spans="4:26" x14ac:dyDescent="0.2">
      <c r="D10560"/>
      <c r="E10560" s="29"/>
      <c r="H10560"/>
      <c r="I10560"/>
      <c r="J10560" s="103"/>
      <c r="K10560"/>
      <c r="L10560"/>
      <c r="M10560"/>
      <c r="N10560" s="112"/>
      <c r="O10560"/>
      <c r="P10560" s="112"/>
      <c r="R10560" s="123"/>
      <c r="S10560" s="112"/>
      <c r="T10560" s="112"/>
      <c r="U10560" s="112"/>
      <c r="V10560" s="112"/>
      <c r="W10560" s="112"/>
      <c r="Z10560"/>
    </row>
    <row r="10561" spans="4:26" x14ac:dyDescent="0.2">
      <c r="D10561"/>
      <c r="E10561" s="29"/>
      <c r="H10561"/>
      <c r="I10561"/>
      <c r="J10561" s="103"/>
      <c r="K10561"/>
      <c r="L10561"/>
      <c r="M10561"/>
      <c r="N10561" s="112"/>
      <c r="O10561"/>
      <c r="P10561" s="112"/>
      <c r="R10561" s="123"/>
      <c r="S10561" s="112"/>
      <c r="T10561" s="112"/>
      <c r="U10561" s="112"/>
      <c r="V10561" s="112"/>
      <c r="W10561" s="112"/>
      <c r="Z10561"/>
    </row>
    <row r="10562" spans="4:26" x14ac:dyDescent="0.2">
      <c r="D10562"/>
      <c r="E10562" s="29"/>
      <c r="H10562"/>
      <c r="I10562"/>
      <c r="J10562" s="103"/>
      <c r="K10562"/>
      <c r="L10562"/>
      <c r="M10562"/>
      <c r="N10562" s="112"/>
      <c r="O10562"/>
      <c r="P10562" s="112"/>
      <c r="R10562" s="123"/>
      <c r="S10562" s="112"/>
      <c r="T10562" s="112"/>
      <c r="U10562" s="112"/>
      <c r="V10562" s="112"/>
      <c r="W10562" s="112"/>
      <c r="Z10562"/>
    </row>
    <row r="10563" spans="4:26" x14ac:dyDescent="0.2">
      <c r="D10563"/>
      <c r="E10563" s="29"/>
      <c r="H10563"/>
      <c r="I10563"/>
      <c r="J10563" s="103"/>
      <c r="K10563"/>
      <c r="L10563"/>
      <c r="M10563"/>
      <c r="N10563" s="112"/>
      <c r="O10563"/>
      <c r="P10563" s="112"/>
      <c r="R10563" s="123"/>
      <c r="S10563" s="112"/>
      <c r="T10563" s="112"/>
      <c r="U10563" s="112"/>
      <c r="V10563" s="112"/>
      <c r="W10563" s="112"/>
      <c r="Z10563"/>
    </row>
    <row r="10564" spans="4:26" x14ac:dyDescent="0.2">
      <c r="D10564"/>
      <c r="E10564" s="29"/>
      <c r="H10564"/>
      <c r="I10564"/>
      <c r="J10564" s="103"/>
      <c r="K10564"/>
      <c r="L10564"/>
      <c r="M10564"/>
      <c r="N10564" s="112"/>
      <c r="O10564"/>
      <c r="P10564" s="112"/>
      <c r="R10564" s="123"/>
      <c r="S10564" s="112"/>
      <c r="T10564" s="112"/>
      <c r="U10564" s="112"/>
      <c r="V10564" s="112"/>
      <c r="W10564" s="112"/>
      <c r="Z10564"/>
    </row>
    <row r="10565" spans="4:26" x14ac:dyDescent="0.2">
      <c r="D10565"/>
      <c r="E10565" s="29"/>
      <c r="H10565"/>
      <c r="I10565"/>
      <c r="J10565" s="103"/>
      <c r="K10565"/>
      <c r="L10565"/>
      <c r="M10565"/>
      <c r="N10565" s="112"/>
      <c r="O10565"/>
      <c r="P10565" s="112"/>
      <c r="R10565" s="123"/>
      <c r="S10565" s="112"/>
      <c r="T10565" s="112"/>
      <c r="U10565" s="112"/>
      <c r="V10565" s="112"/>
      <c r="W10565" s="112"/>
      <c r="Z10565"/>
    </row>
    <row r="10566" spans="4:26" x14ac:dyDescent="0.2">
      <c r="D10566"/>
      <c r="E10566" s="29"/>
      <c r="H10566"/>
      <c r="I10566"/>
      <c r="J10566" s="103"/>
      <c r="K10566"/>
      <c r="L10566"/>
      <c r="M10566"/>
      <c r="N10566" s="112"/>
      <c r="O10566"/>
      <c r="P10566" s="112"/>
      <c r="R10566" s="123"/>
      <c r="S10566" s="112"/>
      <c r="T10566" s="112"/>
      <c r="U10566" s="112"/>
      <c r="V10566" s="112"/>
      <c r="W10566" s="112"/>
      <c r="Z10566"/>
    </row>
    <row r="10567" spans="4:26" x14ac:dyDescent="0.2">
      <c r="D10567"/>
      <c r="E10567" s="29"/>
      <c r="H10567"/>
      <c r="I10567"/>
      <c r="J10567" s="103"/>
      <c r="K10567"/>
      <c r="L10567"/>
      <c r="M10567"/>
      <c r="N10567" s="112"/>
      <c r="O10567"/>
      <c r="P10567" s="112"/>
      <c r="R10567" s="123"/>
      <c r="S10567" s="112"/>
      <c r="T10567" s="112"/>
      <c r="U10567" s="112"/>
      <c r="V10567" s="112"/>
      <c r="W10567" s="112"/>
      <c r="Z10567"/>
    </row>
    <row r="10568" spans="4:26" x14ac:dyDescent="0.2">
      <c r="D10568"/>
      <c r="E10568" s="29"/>
      <c r="H10568"/>
      <c r="I10568"/>
      <c r="J10568" s="103"/>
      <c r="K10568"/>
      <c r="L10568"/>
      <c r="M10568"/>
      <c r="N10568" s="112"/>
      <c r="O10568"/>
      <c r="P10568" s="112"/>
      <c r="R10568" s="123"/>
      <c r="S10568" s="112"/>
      <c r="T10568" s="112"/>
      <c r="U10568" s="112"/>
      <c r="V10568" s="112"/>
      <c r="W10568" s="112"/>
      <c r="Z10568"/>
    </row>
    <row r="10569" spans="4:26" x14ac:dyDescent="0.2">
      <c r="D10569"/>
      <c r="E10569" s="29"/>
      <c r="H10569"/>
      <c r="I10569"/>
      <c r="J10569" s="103"/>
      <c r="K10569"/>
      <c r="L10569"/>
      <c r="M10569"/>
      <c r="N10569" s="112"/>
      <c r="O10569"/>
      <c r="P10569" s="112"/>
      <c r="R10569" s="123"/>
      <c r="S10569" s="112"/>
      <c r="T10569" s="112"/>
      <c r="U10569" s="112"/>
      <c r="V10569" s="112"/>
      <c r="W10569" s="112"/>
      <c r="Z10569"/>
    </row>
    <row r="10570" spans="4:26" x14ac:dyDescent="0.2">
      <c r="D10570"/>
      <c r="E10570" s="29"/>
      <c r="H10570"/>
      <c r="I10570"/>
      <c r="J10570" s="103"/>
      <c r="K10570"/>
      <c r="L10570"/>
      <c r="M10570"/>
      <c r="N10570" s="112"/>
      <c r="O10570"/>
      <c r="P10570" s="112"/>
      <c r="R10570" s="123"/>
      <c r="S10570" s="112"/>
      <c r="T10570" s="112"/>
      <c r="U10570" s="112"/>
      <c r="V10570" s="112"/>
      <c r="W10570" s="112"/>
      <c r="Z10570"/>
    </row>
    <row r="10571" spans="4:26" x14ac:dyDescent="0.2">
      <c r="D10571"/>
      <c r="E10571" s="29"/>
      <c r="H10571"/>
      <c r="I10571"/>
      <c r="J10571" s="103"/>
      <c r="K10571"/>
      <c r="L10571"/>
      <c r="M10571"/>
      <c r="N10571" s="112"/>
      <c r="O10571"/>
      <c r="P10571" s="112"/>
      <c r="R10571" s="123"/>
      <c r="S10571" s="112"/>
      <c r="T10571" s="112"/>
      <c r="U10571" s="112"/>
      <c r="V10571" s="112"/>
      <c r="W10571" s="112"/>
      <c r="Z10571"/>
    </row>
    <row r="10572" spans="4:26" x14ac:dyDescent="0.2">
      <c r="D10572"/>
      <c r="E10572" s="29"/>
      <c r="H10572"/>
      <c r="I10572"/>
      <c r="J10572" s="103"/>
      <c r="K10572"/>
      <c r="L10572"/>
      <c r="M10572"/>
      <c r="N10572" s="112"/>
      <c r="O10572"/>
      <c r="P10572" s="112"/>
      <c r="R10572" s="123"/>
      <c r="S10572" s="112"/>
      <c r="T10572" s="112"/>
      <c r="U10572" s="112"/>
      <c r="V10572" s="112"/>
      <c r="W10572" s="112"/>
      <c r="Z10572"/>
    </row>
    <row r="10573" spans="4:26" x14ac:dyDescent="0.2">
      <c r="D10573"/>
      <c r="E10573" s="29"/>
      <c r="H10573"/>
      <c r="I10573"/>
      <c r="J10573" s="103"/>
      <c r="K10573"/>
      <c r="L10573"/>
      <c r="M10573"/>
      <c r="N10573" s="112"/>
      <c r="O10573"/>
      <c r="P10573" s="112"/>
      <c r="R10573" s="123"/>
      <c r="S10573" s="112"/>
      <c r="T10573" s="112"/>
      <c r="U10573" s="112"/>
      <c r="V10573" s="112"/>
      <c r="W10573" s="112"/>
      <c r="Z10573"/>
    </row>
    <row r="10574" spans="4:26" x14ac:dyDescent="0.2">
      <c r="D10574"/>
      <c r="E10574" s="29"/>
      <c r="H10574"/>
      <c r="I10574"/>
      <c r="J10574" s="103"/>
      <c r="K10574"/>
      <c r="L10574"/>
      <c r="M10574"/>
      <c r="N10574" s="112"/>
      <c r="O10574"/>
      <c r="P10574" s="112"/>
      <c r="R10574" s="123"/>
      <c r="S10574" s="112"/>
      <c r="T10574" s="112"/>
      <c r="U10574" s="112"/>
      <c r="V10574" s="112"/>
      <c r="W10574" s="112"/>
      <c r="Z10574"/>
    </row>
    <row r="10575" spans="4:26" x14ac:dyDescent="0.2">
      <c r="D10575"/>
      <c r="E10575" s="29"/>
      <c r="H10575"/>
      <c r="I10575"/>
      <c r="J10575" s="103"/>
      <c r="K10575"/>
      <c r="L10575"/>
      <c r="M10575"/>
      <c r="N10575" s="112"/>
      <c r="O10575"/>
      <c r="P10575" s="112"/>
      <c r="R10575" s="123"/>
      <c r="S10575" s="112"/>
      <c r="T10575" s="112"/>
      <c r="U10575" s="112"/>
      <c r="V10575" s="112"/>
      <c r="W10575" s="112"/>
      <c r="Z10575"/>
    </row>
    <row r="10576" spans="4:26" x14ac:dyDescent="0.2">
      <c r="D10576"/>
      <c r="E10576" s="29"/>
      <c r="H10576"/>
      <c r="I10576"/>
      <c r="J10576" s="103"/>
      <c r="K10576"/>
      <c r="L10576"/>
      <c r="M10576"/>
      <c r="N10576" s="112"/>
      <c r="O10576"/>
      <c r="P10576" s="112"/>
      <c r="R10576" s="123"/>
      <c r="S10576" s="112"/>
      <c r="T10576" s="112"/>
      <c r="U10576" s="112"/>
      <c r="V10576" s="112"/>
      <c r="W10576" s="112"/>
      <c r="Z10576"/>
    </row>
    <row r="10577" spans="4:26" x14ac:dyDescent="0.2">
      <c r="D10577"/>
      <c r="E10577" s="29"/>
      <c r="H10577"/>
      <c r="I10577"/>
      <c r="J10577" s="103"/>
      <c r="K10577"/>
      <c r="L10577"/>
      <c r="M10577"/>
      <c r="N10577" s="112"/>
      <c r="O10577"/>
      <c r="P10577" s="112"/>
      <c r="R10577" s="123"/>
      <c r="S10577" s="112"/>
      <c r="T10577" s="112"/>
      <c r="U10577" s="112"/>
      <c r="V10577" s="112"/>
      <c r="W10577" s="112"/>
      <c r="Z10577"/>
    </row>
    <row r="10578" spans="4:26" x14ac:dyDescent="0.2">
      <c r="D10578"/>
      <c r="E10578" s="29"/>
      <c r="H10578"/>
      <c r="I10578"/>
      <c r="J10578" s="103"/>
      <c r="K10578"/>
      <c r="L10578"/>
      <c r="M10578"/>
      <c r="N10578" s="112"/>
      <c r="O10578"/>
      <c r="P10578" s="112"/>
      <c r="R10578" s="123"/>
      <c r="S10578" s="112"/>
      <c r="T10578" s="112"/>
      <c r="U10578" s="112"/>
      <c r="V10578" s="112"/>
      <c r="W10578" s="112"/>
      <c r="Z10578"/>
    </row>
    <row r="10579" spans="4:26" x14ac:dyDescent="0.2">
      <c r="D10579"/>
      <c r="E10579" s="29"/>
      <c r="H10579"/>
      <c r="I10579"/>
      <c r="J10579" s="103"/>
      <c r="K10579"/>
      <c r="L10579"/>
      <c r="M10579"/>
      <c r="N10579" s="112"/>
      <c r="O10579"/>
      <c r="P10579" s="112"/>
      <c r="R10579" s="123"/>
      <c r="S10579" s="112"/>
      <c r="T10579" s="112"/>
      <c r="U10579" s="112"/>
      <c r="V10579" s="112"/>
      <c r="W10579" s="112"/>
      <c r="Z10579"/>
    </row>
    <row r="10580" spans="4:26" x14ac:dyDescent="0.2">
      <c r="D10580"/>
      <c r="E10580" s="29"/>
      <c r="H10580"/>
      <c r="I10580"/>
      <c r="J10580" s="103"/>
      <c r="K10580"/>
      <c r="L10580"/>
      <c r="M10580"/>
      <c r="N10580" s="112"/>
      <c r="O10580"/>
      <c r="P10580" s="112"/>
      <c r="R10580" s="123"/>
      <c r="S10580" s="112"/>
      <c r="T10580" s="112"/>
      <c r="U10580" s="112"/>
      <c r="V10580" s="112"/>
      <c r="W10580" s="112"/>
      <c r="Z10580"/>
    </row>
    <row r="10581" spans="4:26" x14ac:dyDescent="0.2">
      <c r="D10581"/>
      <c r="E10581" s="29"/>
      <c r="H10581"/>
      <c r="I10581"/>
      <c r="J10581" s="103"/>
      <c r="K10581"/>
      <c r="L10581"/>
      <c r="M10581"/>
      <c r="N10581" s="112"/>
      <c r="O10581"/>
      <c r="P10581" s="112"/>
      <c r="R10581" s="123"/>
      <c r="S10581" s="112"/>
      <c r="T10581" s="112"/>
      <c r="U10581" s="112"/>
      <c r="V10581" s="112"/>
      <c r="W10581" s="112"/>
      <c r="Z10581"/>
    </row>
    <row r="10582" spans="4:26" x14ac:dyDescent="0.2">
      <c r="D10582"/>
      <c r="E10582" s="29"/>
      <c r="H10582"/>
      <c r="I10582"/>
      <c r="J10582" s="103"/>
      <c r="K10582"/>
      <c r="L10582"/>
      <c r="M10582"/>
      <c r="N10582" s="112"/>
      <c r="O10582"/>
      <c r="P10582" s="112"/>
      <c r="R10582" s="123"/>
      <c r="S10582" s="112"/>
      <c r="T10582" s="112"/>
      <c r="U10582" s="112"/>
      <c r="V10582" s="112"/>
      <c r="W10582" s="112"/>
      <c r="Z10582"/>
    </row>
    <row r="10583" spans="4:26" x14ac:dyDescent="0.2">
      <c r="D10583"/>
      <c r="E10583" s="29"/>
      <c r="H10583"/>
      <c r="I10583"/>
      <c r="J10583" s="103"/>
      <c r="K10583"/>
      <c r="L10583"/>
      <c r="M10583"/>
      <c r="N10583" s="112"/>
      <c r="O10583"/>
      <c r="P10583" s="112"/>
      <c r="R10583" s="123"/>
      <c r="S10583" s="112"/>
      <c r="T10583" s="112"/>
      <c r="U10583" s="112"/>
      <c r="V10583" s="112"/>
      <c r="W10583" s="112"/>
      <c r="Z10583"/>
    </row>
    <row r="10584" spans="4:26" x14ac:dyDescent="0.2">
      <c r="D10584"/>
      <c r="E10584" s="29"/>
      <c r="H10584"/>
      <c r="I10584"/>
      <c r="J10584" s="103"/>
      <c r="K10584"/>
      <c r="L10584"/>
      <c r="M10584"/>
      <c r="N10584" s="112"/>
      <c r="O10584"/>
      <c r="P10584" s="112"/>
      <c r="R10584" s="123"/>
      <c r="S10584" s="112"/>
      <c r="T10584" s="112"/>
      <c r="U10584" s="112"/>
      <c r="V10584" s="112"/>
      <c r="W10584" s="112"/>
      <c r="Z10584"/>
    </row>
    <row r="10585" spans="4:26" x14ac:dyDescent="0.2">
      <c r="D10585"/>
      <c r="E10585" s="29"/>
      <c r="H10585"/>
      <c r="I10585"/>
      <c r="J10585" s="103"/>
      <c r="K10585"/>
      <c r="L10585"/>
      <c r="M10585"/>
      <c r="N10585" s="112"/>
      <c r="O10585"/>
      <c r="P10585" s="112"/>
      <c r="R10585" s="123"/>
      <c r="S10585" s="112"/>
      <c r="T10585" s="112"/>
      <c r="U10585" s="112"/>
      <c r="V10585" s="112"/>
      <c r="W10585" s="112"/>
      <c r="Z10585"/>
    </row>
    <row r="10586" spans="4:26" x14ac:dyDescent="0.2">
      <c r="D10586"/>
      <c r="E10586" s="29"/>
      <c r="H10586"/>
      <c r="I10586"/>
      <c r="J10586" s="103"/>
      <c r="K10586"/>
      <c r="L10586"/>
      <c r="M10586"/>
      <c r="N10586" s="112"/>
      <c r="O10586"/>
      <c r="P10586" s="112"/>
      <c r="R10586" s="123"/>
      <c r="S10586" s="112"/>
      <c r="T10586" s="112"/>
      <c r="U10586" s="112"/>
      <c r="V10586" s="112"/>
      <c r="W10586" s="112"/>
      <c r="Z10586"/>
    </row>
    <row r="10587" spans="4:26" x14ac:dyDescent="0.2">
      <c r="D10587"/>
      <c r="E10587" s="29"/>
      <c r="H10587"/>
      <c r="I10587"/>
      <c r="J10587" s="103"/>
      <c r="K10587"/>
      <c r="L10587"/>
      <c r="M10587"/>
      <c r="N10587" s="112"/>
      <c r="O10587"/>
      <c r="P10587" s="112"/>
      <c r="R10587" s="123"/>
      <c r="S10587" s="112"/>
      <c r="T10587" s="112"/>
      <c r="U10587" s="112"/>
      <c r="V10587" s="112"/>
      <c r="W10587" s="112"/>
      <c r="Z10587"/>
    </row>
    <row r="10588" spans="4:26" x14ac:dyDescent="0.2">
      <c r="D10588"/>
      <c r="E10588" s="29"/>
      <c r="H10588"/>
      <c r="I10588"/>
      <c r="J10588" s="103"/>
      <c r="K10588"/>
      <c r="L10588"/>
      <c r="M10588"/>
      <c r="N10588" s="112"/>
      <c r="O10588"/>
      <c r="P10588" s="112"/>
      <c r="R10588" s="123"/>
      <c r="S10588" s="112"/>
      <c r="T10588" s="112"/>
      <c r="U10588" s="112"/>
      <c r="V10588" s="112"/>
      <c r="W10588" s="112"/>
      <c r="Z10588"/>
    </row>
    <row r="10589" spans="4:26" x14ac:dyDescent="0.2">
      <c r="D10589"/>
      <c r="E10589" s="29"/>
      <c r="H10589"/>
      <c r="I10589"/>
      <c r="J10589" s="103"/>
      <c r="K10589"/>
      <c r="L10589"/>
      <c r="M10589"/>
      <c r="N10589" s="112"/>
      <c r="O10589"/>
      <c r="P10589" s="112"/>
      <c r="R10589" s="123"/>
      <c r="S10589" s="112"/>
      <c r="T10589" s="112"/>
      <c r="U10589" s="112"/>
      <c r="V10589" s="112"/>
      <c r="W10589" s="112"/>
      <c r="Z10589"/>
    </row>
    <row r="10590" spans="4:26" x14ac:dyDescent="0.2">
      <c r="D10590"/>
      <c r="E10590" s="29"/>
      <c r="H10590"/>
      <c r="I10590"/>
      <c r="J10590" s="103"/>
      <c r="K10590"/>
      <c r="L10590"/>
      <c r="M10590"/>
      <c r="N10590" s="112"/>
      <c r="O10590"/>
      <c r="P10590" s="112"/>
      <c r="R10590" s="123"/>
      <c r="S10590" s="112"/>
      <c r="T10590" s="112"/>
      <c r="U10590" s="112"/>
      <c r="V10590" s="112"/>
      <c r="W10590" s="112"/>
      <c r="Z10590"/>
    </row>
    <row r="10591" spans="4:26" x14ac:dyDescent="0.2">
      <c r="D10591"/>
      <c r="E10591" s="29"/>
      <c r="H10591"/>
      <c r="I10591"/>
      <c r="J10591" s="103"/>
      <c r="K10591"/>
      <c r="L10591"/>
      <c r="M10591"/>
      <c r="N10591" s="112"/>
      <c r="O10591"/>
      <c r="P10591" s="112"/>
      <c r="R10591" s="123"/>
      <c r="S10591" s="112"/>
      <c r="T10591" s="112"/>
      <c r="U10591" s="112"/>
      <c r="V10591" s="112"/>
      <c r="W10591" s="112"/>
      <c r="Z10591"/>
    </row>
    <row r="10592" spans="4:26" x14ac:dyDescent="0.2">
      <c r="D10592"/>
      <c r="E10592" s="29"/>
      <c r="H10592"/>
      <c r="I10592"/>
      <c r="J10592" s="103"/>
      <c r="K10592"/>
      <c r="L10592"/>
      <c r="M10592"/>
      <c r="N10592" s="112"/>
      <c r="O10592"/>
      <c r="P10592" s="112"/>
      <c r="R10592" s="123"/>
      <c r="S10592" s="112"/>
      <c r="T10592" s="112"/>
      <c r="U10592" s="112"/>
      <c r="V10592" s="112"/>
      <c r="W10592" s="112"/>
      <c r="Z10592"/>
    </row>
    <row r="10593" spans="4:26" x14ac:dyDescent="0.2">
      <c r="D10593"/>
      <c r="E10593" s="29"/>
      <c r="H10593"/>
      <c r="I10593"/>
      <c r="J10593" s="103"/>
      <c r="K10593"/>
      <c r="L10593"/>
      <c r="M10593"/>
      <c r="N10593" s="112"/>
      <c r="O10593"/>
      <c r="P10593" s="112"/>
      <c r="R10593" s="123"/>
      <c r="S10593" s="112"/>
      <c r="T10593" s="112"/>
      <c r="U10593" s="112"/>
      <c r="V10593" s="112"/>
      <c r="W10593" s="112"/>
      <c r="Z10593"/>
    </row>
    <row r="10594" spans="4:26" x14ac:dyDescent="0.2">
      <c r="D10594"/>
      <c r="E10594" s="29"/>
      <c r="H10594"/>
      <c r="I10594"/>
      <c r="J10594" s="103"/>
      <c r="K10594"/>
      <c r="L10594"/>
      <c r="M10594"/>
      <c r="N10594" s="112"/>
      <c r="O10594"/>
      <c r="P10594" s="112"/>
      <c r="R10594" s="123"/>
      <c r="S10594" s="112"/>
      <c r="T10594" s="112"/>
      <c r="U10594" s="112"/>
      <c r="V10594" s="112"/>
      <c r="W10594" s="112"/>
      <c r="Z10594"/>
    </row>
    <row r="10595" spans="4:26" x14ac:dyDescent="0.2">
      <c r="D10595"/>
      <c r="E10595" s="29"/>
      <c r="H10595"/>
      <c r="I10595"/>
      <c r="J10595" s="103"/>
      <c r="K10595"/>
      <c r="L10595"/>
      <c r="M10595"/>
      <c r="N10595" s="112"/>
      <c r="O10595"/>
      <c r="P10595" s="112"/>
      <c r="R10595" s="123"/>
      <c r="S10595" s="112"/>
      <c r="T10595" s="112"/>
      <c r="U10595" s="112"/>
      <c r="V10595" s="112"/>
      <c r="W10595" s="112"/>
      <c r="Z10595"/>
    </row>
    <row r="10596" spans="4:26" x14ac:dyDescent="0.2">
      <c r="D10596"/>
      <c r="E10596" s="29"/>
      <c r="H10596"/>
      <c r="I10596"/>
      <c r="J10596" s="103"/>
      <c r="K10596"/>
      <c r="L10596"/>
      <c r="M10596"/>
      <c r="N10596" s="112"/>
      <c r="O10596"/>
      <c r="P10596" s="112"/>
      <c r="R10596" s="123"/>
      <c r="S10596" s="112"/>
      <c r="T10596" s="112"/>
      <c r="U10596" s="112"/>
      <c r="V10596" s="112"/>
      <c r="W10596" s="112"/>
      <c r="Z10596"/>
    </row>
    <row r="10597" spans="4:26" x14ac:dyDescent="0.2">
      <c r="D10597"/>
      <c r="E10597" s="29"/>
      <c r="H10597"/>
      <c r="I10597"/>
      <c r="J10597" s="103"/>
      <c r="K10597"/>
      <c r="L10597"/>
      <c r="M10597"/>
      <c r="N10597" s="112"/>
      <c r="O10597"/>
      <c r="P10597" s="112"/>
      <c r="R10597" s="123"/>
      <c r="S10597" s="112"/>
      <c r="T10597" s="112"/>
      <c r="U10597" s="112"/>
      <c r="V10597" s="112"/>
      <c r="W10597" s="112"/>
      <c r="Z10597"/>
    </row>
    <row r="10598" spans="4:26" x14ac:dyDescent="0.2">
      <c r="D10598"/>
      <c r="E10598" s="29"/>
      <c r="H10598"/>
      <c r="I10598"/>
      <c r="J10598" s="103"/>
      <c r="K10598"/>
      <c r="L10598"/>
      <c r="M10598"/>
      <c r="N10598" s="112"/>
      <c r="O10598"/>
      <c r="P10598" s="112"/>
      <c r="R10598" s="123"/>
      <c r="S10598" s="112"/>
      <c r="T10598" s="112"/>
      <c r="U10598" s="112"/>
      <c r="V10598" s="112"/>
      <c r="W10598" s="112"/>
      <c r="Z10598"/>
    </row>
    <row r="10599" spans="4:26" x14ac:dyDescent="0.2">
      <c r="D10599"/>
      <c r="E10599" s="29"/>
      <c r="H10599"/>
      <c r="I10599"/>
      <c r="J10599" s="103"/>
      <c r="K10599"/>
      <c r="L10599"/>
      <c r="M10599"/>
      <c r="N10599" s="112"/>
      <c r="O10599"/>
      <c r="P10599" s="112"/>
      <c r="R10599" s="123"/>
      <c r="S10599" s="112"/>
      <c r="T10599" s="112"/>
      <c r="U10599" s="112"/>
      <c r="V10599" s="112"/>
      <c r="W10599" s="112"/>
      <c r="Z10599"/>
    </row>
    <row r="10600" spans="4:26" x14ac:dyDescent="0.2">
      <c r="D10600"/>
      <c r="E10600" s="29"/>
      <c r="H10600"/>
      <c r="I10600"/>
      <c r="J10600" s="103"/>
      <c r="K10600"/>
      <c r="L10600"/>
      <c r="M10600"/>
      <c r="N10600" s="112"/>
      <c r="O10600"/>
      <c r="P10600" s="112"/>
      <c r="R10600" s="123"/>
      <c r="S10600" s="112"/>
      <c r="T10600" s="112"/>
      <c r="U10600" s="112"/>
      <c r="V10600" s="112"/>
      <c r="W10600" s="112"/>
      <c r="Z10600"/>
    </row>
    <row r="10601" spans="4:26" x14ac:dyDescent="0.2">
      <c r="D10601"/>
      <c r="E10601" s="29"/>
      <c r="H10601"/>
      <c r="I10601"/>
      <c r="J10601" s="103"/>
      <c r="K10601"/>
      <c r="L10601"/>
      <c r="M10601"/>
      <c r="N10601" s="112"/>
      <c r="O10601"/>
      <c r="P10601" s="112"/>
      <c r="R10601" s="123"/>
      <c r="S10601" s="112"/>
      <c r="T10601" s="112"/>
      <c r="U10601" s="112"/>
      <c r="V10601" s="112"/>
      <c r="W10601" s="112"/>
      <c r="Z10601"/>
    </row>
    <row r="10602" spans="4:26" x14ac:dyDescent="0.2">
      <c r="D10602"/>
      <c r="E10602" s="29"/>
      <c r="H10602"/>
      <c r="I10602"/>
      <c r="J10602" s="103"/>
      <c r="K10602"/>
      <c r="L10602"/>
      <c r="M10602"/>
      <c r="N10602" s="112"/>
      <c r="O10602"/>
      <c r="P10602" s="112"/>
      <c r="R10602" s="123"/>
      <c r="S10602" s="112"/>
      <c r="T10602" s="112"/>
      <c r="U10602" s="112"/>
      <c r="V10602" s="112"/>
      <c r="W10602" s="112"/>
      <c r="Z10602"/>
    </row>
    <row r="10603" spans="4:26" x14ac:dyDescent="0.2">
      <c r="D10603"/>
      <c r="E10603" s="29"/>
      <c r="H10603"/>
      <c r="I10603"/>
      <c r="J10603" s="103"/>
      <c r="K10603"/>
      <c r="L10603"/>
      <c r="M10603"/>
      <c r="N10603" s="112"/>
      <c r="O10603"/>
      <c r="P10603" s="112"/>
      <c r="R10603" s="123"/>
      <c r="S10603" s="112"/>
      <c r="T10603" s="112"/>
      <c r="U10603" s="112"/>
      <c r="V10603" s="112"/>
      <c r="W10603" s="112"/>
      <c r="Z10603"/>
    </row>
    <row r="10604" spans="4:26" x14ac:dyDescent="0.2">
      <c r="D10604"/>
      <c r="E10604" s="29"/>
      <c r="H10604"/>
      <c r="I10604"/>
      <c r="J10604" s="103"/>
      <c r="K10604"/>
      <c r="L10604"/>
      <c r="M10604"/>
      <c r="N10604" s="112"/>
      <c r="O10604"/>
      <c r="P10604" s="112"/>
      <c r="R10604" s="123"/>
      <c r="S10604" s="112"/>
      <c r="T10604" s="112"/>
      <c r="U10604" s="112"/>
      <c r="V10604" s="112"/>
      <c r="W10604" s="112"/>
      <c r="Z10604"/>
    </row>
    <row r="10605" spans="4:26" x14ac:dyDescent="0.2">
      <c r="D10605"/>
      <c r="E10605" s="29"/>
      <c r="H10605"/>
      <c r="I10605"/>
      <c r="J10605" s="103"/>
      <c r="K10605"/>
      <c r="L10605"/>
      <c r="M10605"/>
      <c r="N10605" s="112"/>
      <c r="O10605"/>
      <c r="P10605" s="112"/>
      <c r="R10605" s="123"/>
      <c r="S10605" s="112"/>
      <c r="T10605" s="112"/>
      <c r="U10605" s="112"/>
      <c r="V10605" s="112"/>
      <c r="W10605" s="112"/>
      <c r="Z10605"/>
    </row>
    <row r="10606" spans="4:26" x14ac:dyDescent="0.2">
      <c r="D10606"/>
      <c r="E10606" s="29"/>
      <c r="H10606"/>
      <c r="I10606"/>
      <c r="J10606" s="103"/>
      <c r="K10606"/>
      <c r="L10606"/>
      <c r="M10606"/>
      <c r="N10606" s="112"/>
      <c r="O10606"/>
      <c r="P10606" s="112"/>
      <c r="R10606" s="123"/>
      <c r="S10606" s="112"/>
      <c r="T10606" s="112"/>
      <c r="U10606" s="112"/>
      <c r="V10606" s="112"/>
      <c r="W10606" s="112"/>
      <c r="Z10606"/>
    </row>
    <row r="10607" spans="4:26" x14ac:dyDescent="0.2">
      <c r="D10607"/>
      <c r="E10607" s="29"/>
      <c r="H10607"/>
      <c r="I10607"/>
      <c r="J10607" s="103"/>
      <c r="K10607"/>
      <c r="L10607"/>
      <c r="M10607"/>
      <c r="N10607" s="112"/>
      <c r="O10607"/>
      <c r="P10607" s="112"/>
      <c r="R10607" s="123"/>
      <c r="S10607" s="112"/>
      <c r="T10607" s="112"/>
      <c r="U10607" s="112"/>
      <c r="V10607" s="112"/>
      <c r="W10607" s="112"/>
      <c r="Z10607"/>
    </row>
    <row r="10608" spans="4:26" x14ac:dyDescent="0.2">
      <c r="D10608"/>
      <c r="E10608" s="29"/>
      <c r="H10608"/>
      <c r="I10608"/>
      <c r="J10608" s="103"/>
      <c r="K10608"/>
      <c r="L10608"/>
      <c r="M10608"/>
      <c r="N10608" s="112"/>
      <c r="O10608"/>
      <c r="P10608" s="112"/>
      <c r="R10608" s="123"/>
      <c r="S10608" s="112"/>
      <c r="T10608" s="112"/>
      <c r="U10608" s="112"/>
      <c r="V10608" s="112"/>
      <c r="W10608" s="112"/>
      <c r="Z10608"/>
    </row>
    <row r="10609" spans="4:26" x14ac:dyDescent="0.2">
      <c r="D10609"/>
      <c r="E10609" s="29"/>
      <c r="H10609"/>
      <c r="I10609"/>
      <c r="J10609" s="103"/>
      <c r="K10609"/>
      <c r="L10609"/>
      <c r="M10609"/>
      <c r="N10609" s="112"/>
      <c r="O10609"/>
      <c r="P10609" s="112"/>
      <c r="R10609" s="123"/>
      <c r="S10609" s="112"/>
      <c r="T10609" s="112"/>
      <c r="U10609" s="112"/>
      <c r="V10609" s="112"/>
      <c r="W10609" s="112"/>
      <c r="Z10609"/>
    </row>
    <row r="10610" spans="4:26" x14ac:dyDescent="0.2">
      <c r="D10610"/>
      <c r="E10610" s="29"/>
      <c r="H10610"/>
      <c r="I10610"/>
      <c r="J10610" s="103"/>
      <c r="K10610"/>
      <c r="L10610"/>
      <c r="M10610"/>
      <c r="N10610" s="112"/>
      <c r="O10610"/>
      <c r="P10610" s="112"/>
      <c r="R10610" s="123"/>
      <c r="S10610" s="112"/>
      <c r="T10610" s="112"/>
      <c r="U10610" s="112"/>
      <c r="V10610" s="112"/>
      <c r="W10610" s="112"/>
      <c r="Z10610"/>
    </row>
    <row r="10611" spans="4:26" x14ac:dyDescent="0.2">
      <c r="D10611"/>
      <c r="E10611" s="29"/>
      <c r="H10611"/>
      <c r="I10611"/>
      <c r="J10611" s="103"/>
      <c r="K10611"/>
      <c r="L10611"/>
      <c r="M10611"/>
      <c r="N10611" s="112"/>
      <c r="O10611"/>
      <c r="P10611" s="112"/>
      <c r="R10611" s="123"/>
      <c r="S10611" s="112"/>
      <c r="T10611" s="112"/>
      <c r="U10611" s="112"/>
      <c r="V10611" s="112"/>
      <c r="W10611" s="112"/>
      <c r="Z10611"/>
    </row>
    <row r="10612" spans="4:26" x14ac:dyDescent="0.2">
      <c r="D10612"/>
      <c r="E10612" s="29"/>
      <c r="H10612"/>
      <c r="I10612"/>
      <c r="J10612" s="103"/>
      <c r="K10612"/>
      <c r="L10612"/>
      <c r="M10612"/>
      <c r="N10612" s="112"/>
      <c r="O10612"/>
      <c r="P10612" s="112"/>
      <c r="R10612" s="123"/>
      <c r="S10612" s="112"/>
      <c r="T10612" s="112"/>
      <c r="U10612" s="112"/>
      <c r="V10612" s="112"/>
      <c r="W10612" s="112"/>
      <c r="Z10612"/>
    </row>
    <row r="10613" spans="4:26" x14ac:dyDescent="0.2">
      <c r="D10613"/>
      <c r="E10613" s="29"/>
      <c r="H10613"/>
      <c r="I10613"/>
      <c r="J10613" s="103"/>
      <c r="K10613"/>
      <c r="L10613"/>
      <c r="M10613"/>
      <c r="N10613" s="112"/>
      <c r="O10613"/>
      <c r="P10613" s="112"/>
      <c r="R10613" s="123"/>
      <c r="S10613" s="112"/>
      <c r="T10613" s="112"/>
      <c r="U10613" s="112"/>
      <c r="V10613" s="112"/>
      <c r="W10613" s="112"/>
      <c r="Z10613"/>
    </row>
    <row r="10614" spans="4:26" x14ac:dyDescent="0.2">
      <c r="D10614"/>
      <c r="E10614" s="29"/>
      <c r="H10614"/>
      <c r="I10614"/>
      <c r="J10614" s="103"/>
      <c r="K10614"/>
      <c r="L10614"/>
      <c r="M10614"/>
      <c r="N10614" s="112"/>
      <c r="O10614"/>
      <c r="P10614" s="112"/>
      <c r="R10614" s="123"/>
      <c r="S10614" s="112"/>
      <c r="T10614" s="112"/>
      <c r="U10614" s="112"/>
      <c r="V10614" s="112"/>
      <c r="W10614" s="112"/>
      <c r="Z10614"/>
    </row>
    <row r="10615" spans="4:26" x14ac:dyDescent="0.2">
      <c r="D10615"/>
      <c r="E10615" s="29"/>
      <c r="H10615"/>
      <c r="I10615"/>
      <c r="J10615" s="103"/>
      <c r="K10615"/>
      <c r="L10615"/>
      <c r="M10615"/>
      <c r="N10615" s="112"/>
      <c r="O10615"/>
      <c r="P10615" s="112"/>
      <c r="R10615" s="123"/>
      <c r="S10615" s="112"/>
      <c r="T10615" s="112"/>
      <c r="U10615" s="112"/>
      <c r="V10615" s="112"/>
      <c r="W10615" s="112"/>
      <c r="Z10615"/>
    </row>
    <row r="10616" spans="4:26" x14ac:dyDescent="0.2">
      <c r="D10616"/>
      <c r="E10616" s="29"/>
      <c r="H10616"/>
      <c r="I10616"/>
      <c r="J10616" s="103"/>
      <c r="K10616"/>
      <c r="L10616"/>
      <c r="M10616"/>
      <c r="N10616" s="112"/>
      <c r="O10616"/>
      <c r="P10616" s="112"/>
      <c r="R10616" s="123"/>
      <c r="S10616" s="112"/>
      <c r="T10616" s="112"/>
      <c r="U10616" s="112"/>
      <c r="V10616" s="112"/>
      <c r="W10616" s="112"/>
      <c r="Z10616"/>
    </row>
    <row r="10617" spans="4:26" x14ac:dyDescent="0.2">
      <c r="D10617"/>
      <c r="E10617" s="29"/>
      <c r="H10617"/>
      <c r="I10617"/>
      <c r="J10617" s="103"/>
      <c r="K10617"/>
      <c r="L10617"/>
      <c r="M10617"/>
      <c r="N10617" s="112"/>
      <c r="O10617"/>
      <c r="P10617" s="112"/>
      <c r="R10617" s="123"/>
      <c r="S10617" s="112"/>
      <c r="T10617" s="112"/>
      <c r="U10617" s="112"/>
      <c r="V10617" s="112"/>
      <c r="W10617" s="112"/>
      <c r="Z10617"/>
    </row>
    <row r="10618" spans="4:26" x14ac:dyDescent="0.2">
      <c r="D10618"/>
      <c r="E10618" s="29"/>
      <c r="H10618"/>
      <c r="I10618"/>
      <c r="J10618" s="103"/>
      <c r="K10618"/>
      <c r="L10618"/>
      <c r="M10618"/>
      <c r="N10618" s="112"/>
      <c r="O10618"/>
      <c r="P10618" s="112"/>
      <c r="R10618" s="123"/>
      <c r="S10618" s="112"/>
      <c r="T10618" s="112"/>
      <c r="U10618" s="112"/>
      <c r="V10618" s="112"/>
      <c r="W10618" s="112"/>
      <c r="Z10618"/>
    </row>
    <row r="10619" spans="4:26" x14ac:dyDescent="0.2">
      <c r="D10619"/>
      <c r="E10619" s="29"/>
      <c r="H10619"/>
      <c r="I10619"/>
      <c r="J10619" s="103"/>
      <c r="K10619"/>
      <c r="L10619"/>
      <c r="M10619"/>
      <c r="N10619" s="112"/>
      <c r="O10619"/>
      <c r="P10619" s="112"/>
      <c r="R10619" s="123"/>
      <c r="S10619" s="112"/>
      <c r="T10619" s="112"/>
      <c r="U10619" s="112"/>
      <c r="V10619" s="112"/>
      <c r="W10619" s="112"/>
      <c r="Z10619"/>
    </row>
    <row r="10620" spans="4:26" x14ac:dyDescent="0.2">
      <c r="D10620"/>
      <c r="E10620" s="29"/>
      <c r="H10620"/>
      <c r="I10620"/>
      <c r="J10620" s="103"/>
      <c r="K10620"/>
      <c r="L10620"/>
      <c r="M10620"/>
      <c r="N10620" s="112"/>
      <c r="O10620"/>
      <c r="P10620" s="112"/>
      <c r="R10620" s="123"/>
      <c r="S10620" s="112"/>
      <c r="T10620" s="112"/>
      <c r="U10620" s="112"/>
      <c r="V10620" s="112"/>
      <c r="W10620" s="112"/>
      <c r="Z10620"/>
    </row>
    <row r="10621" spans="4:26" x14ac:dyDescent="0.2">
      <c r="D10621"/>
      <c r="E10621" s="29"/>
      <c r="H10621"/>
      <c r="I10621"/>
      <c r="J10621" s="103"/>
      <c r="K10621"/>
      <c r="L10621"/>
      <c r="M10621"/>
      <c r="N10621" s="112"/>
      <c r="O10621"/>
      <c r="P10621" s="112"/>
      <c r="R10621" s="123"/>
      <c r="S10621" s="112"/>
      <c r="T10621" s="112"/>
      <c r="U10621" s="112"/>
      <c r="V10621" s="112"/>
      <c r="W10621" s="112"/>
      <c r="Z10621"/>
    </row>
    <row r="10622" spans="4:26" x14ac:dyDescent="0.2">
      <c r="D10622"/>
      <c r="E10622" s="29"/>
      <c r="H10622"/>
      <c r="I10622"/>
      <c r="J10622" s="103"/>
      <c r="K10622"/>
      <c r="L10622"/>
      <c r="M10622"/>
      <c r="N10622" s="112"/>
      <c r="O10622"/>
      <c r="P10622" s="112"/>
      <c r="R10622" s="123"/>
      <c r="S10622" s="112"/>
      <c r="T10622" s="112"/>
      <c r="U10622" s="112"/>
      <c r="V10622" s="112"/>
      <c r="W10622" s="112"/>
      <c r="Z10622"/>
    </row>
    <row r="10623" spans="4:26" x14ac:dyDescent="0.2">
      <c r="D10623"/>
      <c r="E10623" s="29"/>
      <c r="H10623"/>
      <c r="I10623"/>
      <c r="J10623" s="103"/>
      <c r="K10623"/>
      <c r="L10623"/>
      <c r="M10623"/>
      <c r="N10623" s="112"/>
      <c r="O10623"/>
      <c r="P10623" s="112"/>
      <c r="R10623" s="123"/>
      <c r="S10623" s="112"/>
      <c r="T10623" s="112"/>
      <c r="U10623" s="112"/>
      <c r="V10623" s="112"/>
      <c r="W10623" s="112"/>
      <c r="Z10623"/>
    </row>
    <row r="10624" spans="4:26" x14ac:dyDescent="0.2">
      <c r="D10624"/>
      <c r="E10624" s="29"/>
      <c r="H10624"/>
      <c r="I10624"/>
      <c r="J10624" s="103"/>
      <c r="K10624"/>
      <c r="L10624"/>
      <c r="M10624"/>
      <c r="N10624" s="112"/>
      <c r="O10624"/>
      <c r="P10624" s="112"/>
      <c r="R10624" s="123"/>
      <c r="S10624" s="112"/>
      <c r="T10624" s="112"/>
      <c r="U10624" s="112"/>
      <c r="V10624" s="112"/>
      <c r="W10624" s="112"/>
      <c r="Z10624"/>
    </row>
    <row r="10625" spans="4:26" x14ac:dyDescent="0.2">
      <c r="D10625"/>
      <c r="E10625" s="29"/>
      <c r="H10625"/>
      <c r="I10625"/>
      <c r="J10625" s="103"/>
      <c r="K10625"/>
      <c r="L10625"/>
      <c r="M10625"/>
      <c r="N10625" s="112"/>
      <c r="O10625"/>
      <c r="P10625" s="112"/>
      <c r="R10625" s="123"/>
      <c r="S10625" s="112"/>
      <c r="T10625" s="112"/>
      <c r="U10625" s="112"/>
      <c r="V10625" s="112"/>
      <c r="W10625" s="112"/>
      <c r="Z10625"/>
    </row>
    <row r="10626" spans="4:26" x14ac:dyDescent="0.2">
      <c r="D10626"/>
      <c r="E10626" s="29"/>
      <c r="H10626"/>
      <c r="I10626"/>
      <c r="J10626" s="103"/>
      <c r="K10626"/>
      <c r="L10626"/>
      <c r="M10626"/>
      <c r="N10626" s="112"/>
      <c r="O10626"/>
      <c r="P10626" s="112"/>
      <c r="R10626" s="123"/>
      <c r="S10626" s="112"/>
      <c r="T10626" s="112"/>
      <c r="U10626" s="112"/>
      <c r="V10626" s="112"/>
      <c r="W10626" s="112"/>
      <c r="Z10626"/>
    </row>
    <row r="10627" spans="4:26" x14ac:dyDescent="0.2">
      <c r="D10627"/>
      <c r="E10627" s="29"/>
      <c r="H10627"/>
      <c r="I10627"/>
      <c r="J10627" s="103"/>
      <c r="K10627"/>
      <c r="L10627"/>
      <c r="M10627"/>
      <c r="N10627" s="112"/>
      <c r="O10627"/>
      <c r="P10627" s="112"/>
      <c r="R10627" s="123"/>
      <c r="S10627" s="112"/>
      <c r="T10627" s="112"/>
      <c r="U10627" s="112"/>
      <c r="V10627" s="112"/>
      <c r="W10627" s="112"/>
      <c r="Z10627"/>
    </row>
    <row r="10628" spans="4:26" x14ac:dyDescent="0.2">
      <c r="D10628"/>
      <c r="E10628" s="29"/>
      <c r="H10628"/>
      <c r="I10628"/>
      <c r="J10628" s="103"/>
      <c r="K10628"/>
      <c r="L10628"/>
      <c r="M10628"/>
      <c r="N10628" s="112"/>
      <c r="O10628"/>
      <c r="P10628" s="112"/>
      <c r="R10628" s="123"/>
      <c r="S10628" s="112"/>
      <c r="T10628" s="112"/>
      <c r="U10628" s="112"/>
      <c r="V10628" s="112"/>
      <c r="W10628" s="112"/>
      <c r="Z10628"/>
    </row>
    <row r="10629" spans="4:26" x14ac:dyDescent="0.2">
      <c r="D10629"/>
      <c r="E10629" s="29"/>
      <c r="H10629"/>
      <c r="I10629"/>
      <c r="J10629" s="103"/>
      <c r="K10629"/>
      <c r="L10629"/>
      <c r="M10629"/>
      <c r="N10629" s="112"/>
      <c r="O10629"/>
      <c r="P10629" s="112"/>
      <c r="R10629" s="123"/>
      <c r="S10629" s="112"/>
      <c r="T10629" s="112"/>
      <c r="U10629" s="112"/>
      <c r="V10629" s="112"/>
      <c r="W10629" s="112"/>
      <c r="Z10629"/>
    </row>
    <row r="10630" spans="4:26" x14ac:dyDescent="0.2">
      <c r="D10630"/>
      <c r="E10630" s="29"/>
      <c r="H10630"/>
      <c r="I10630"/>
      <c r="J10630" s="103"/>
      <c r="K10630"/>
      <c r="L10630"/>
      <c r="M10630"/>
      <c r="N10630" s="112"/>
      <c r="O10630"/>
      <c r="P10630" s="112"/>
      <c r="R10630" s="123"/>
      <c r="S10630" s="112"/>
      <c r="T10630" s="112"/>
      <c r="U10630" s="112"/>
      <c r="V10630" s="112"/>
      <c r="W10630" s="112"/>
      <c r="Z10630"/>
    </row>
    <row r="10631" spans="4:26" x14ac:dyDescent="0.2">
      <c r="D10631"/>
      <c r="E10631" s="29"/>
      <c r="H10631"/>
      <c r="I10631"/>
      <c r="J10631" s="103"/>
      <c r="K10631"/>
      <c r="L10631"/>
      <c r="M10631"/>
      <c r="N10631" s="112"/>
      <c r="O10631"/>
      <c r="P10631" s="112"/>
      <c r="R10631" s="123"/>
      <c r="S10631" s="112"/>
      <c r="T10631" s="112"/>
      <c r="U10631" s="112"/>
      <c r="V10631" s="112"/>
      <c r="W10631" s="112"/>
      <c r="Z10631"/>
    </row>
    <row r="10632" spans="4:26" x14ac:dyDescent="0.2">
      <c r="D10632"/>
      <c r="E10632" s="29"/>
      <c r="H10632"/>
      <c r="I10632"/>
      <c r="J10632" s="103"/>
      <c r="K10632"/>
      <c r="L10632"/>
      <c r="M10632"/>
      <c r="N10632" s="112"/>
      <c r="O10632"/>
      <c r="P10632" s="112"/>
      <c r="R10632" s="123"/>
      <c r="S10632" s="112"/>
      <c r="T10632" s="112"/>
      <c r="U10632" s="112"/>
      <c r="V10632" s="112"/>
      <c r="W10632" s="112"/>
      <c r="Z10632"/>
    </row>
    <row r="10633" spans="4:26" x14ac:dyDescent="0.2">
      <c r="D10633"/>
      <c r="E10633" s="29"/>
      <c r="H10633"/>
      <c r="I10633"/>
      <c r="J10633" s="103"/>
      <c r="K10633"/>
      <c r="L10633"/>
      <c r="M10633"/>
      <c r="N10633" s="112"/>
      <c r="O10633"/>
      <c r="P10633" s="112"/>
      <c r="R10633" s="123"/>
      <c r="S10633" s="112"/>
      <c r="T10633" s="112"/>
      <c r="U10633" s="112"/>
      <c r="V10633" s="112"/>
      <c r="W10633" s="112"/>
      <c r="Z10633"/>
    </row>
    <row r="10634" spans="4:26" x14ac:dyDescent="0.2">
      <c r="D10634"/>
      <c r="E10634" s="29"/>
      <c r="H10634"/>
      <c r="I10634"/>
      <c r="J10634" s="103"/>
      <c r="K10634"/>
      <c r="L10634"/>
      <c r="M10634"/>
      <c r="N10634" s="112"/>
      <c r="O10634"/>
      <c r="P10634" s="112"/>
      <c r="R10634" s="123"/>
      <c r="S10634" s="112"/>
      <c r="T10634" s="112"/>
      <c r="U10634" s="112"/>
      <c r="V10634" s="112"/>
      <c r="W10634" s="112"/>
      <c r="Z10634"/>
    </row>
    <row r="10635" spans="4:26" x14ac:dyDescent="0.2">
      <c r="D10635"/>
      <c r="E10635" s="29"/>
      <c r="H10635"/>
      <c r="I10635"/>
      <c r="J10635" s="103"/>
      <c r="K10635"/>
      <c r="L10635"/>
      <c r="M10635"/>
      <c r="N10635" s="112"/>
      <c r="O10635"/>
      <c r="P10635" s="112"/>
      <c r="R10635" s="123"/>
      <c r="S10635" s="112"/>
      <c r="T10635" s="112"/>
      <c r="U10635" s="112"/>
      <c r="V10635" s="112"/>
      <c r="W10635" s="112"/>
      <c r="Z10635"/>
    </row>
    <row r="10636" spans="4:26" x14ac:dyDescent="0.2">
      <c r="D10636"/>
      <c r="E10636" s="29"/>
      <c r="H10636"/>
      <c r="I10636"/>
      <c r="J10636" s="103"/>
      <c r="K10636"/>
      <c r="L10636"/>
      <c r="M10636"/>
      <c r="N10636" s="112"/>
      <c r="O10636"/>
      <c r="P10636" s="112"/>
      <c r="R10636" s="123"/>
      <c r="S10636" s="112"/>
      <c r="T10636" s="112"/>
      <c r="U10636" s="112"/>
      <c r="V10636" s="112"/>
      <c r="W10636" s="112"/>
      <c r="Z10636"/>
    </row>
    <row r="10637" spans="4:26" x14ac:dyDescent="0.2">
      <c r="D10637"/>
      <c r="E10637" s="29"/>
      <c r="H10637"/>
      <c r="I10637"/>
      <c r="J10637" s="103"/>
      <c r="K10637"/>
      <c r="L10637"/>
      <c r="M10637"/>
      <c r="N10637" s="112"/>
      <c r="O10637"/>
      <c r="P10637" s="112"/>
      <c r="R10637" s="123"/>
      <c r="S10637" s="112"/>
      <c r="T10637" s="112"/>
      <c r="U10637" s="112"/>
      <c r="V10637" s="112"/>
      <c r="W10637" s="112"/>
      <c r="Z10637"/>
    </row>
    <row r="10638" spans="4:26" x14ac:dyDescent="0.2">
      <c r="D10638"/>
      <c r="E10638" s="29"/>
      <c r="H10638"/>
      <c r="I10638"/>
      <c r="J10638" s="103"/>
      <c r="K10638"/>
      <c r="L10638"/>
      <c r="M10638"/>
      <c r="N10638" s="112"/>
      <c r="O10638"/>
      <c r="P10638" s="112"/>
      <c r="R10638" s="123"/>
      <c r="S10638" s="112"/>
      <c r="T10638" s="112"/>
      <c r="U10638" s="112"/>
      <c r="V10638" s="112"/>
      <c r="W10638" s="112"/>
      <c r="Z10638"/>
    </row>
    <row r="10639" spans="4:26" x14ac:dyDescent="0.2">
      <c r="D10639"/>
      <c r="E10639" s="29"/>
      <c r="H10639"/>
      <c r="I10639"/>
      <c r="J10639" s="103"/>
      <c r="K10639"/>
      <c r="L10639"/>
      <c r="M10639"/>
      <c r="N10639" s="112"/>
      <c r="O10639"/>
      <c r="P10639" s="112"/>
      <c r="R10639" s="123"/>
      <c r="S10639" s="112"/>
      <c r="T10639" s="112"/>
      <c r="U10639" s="112"/>
      <c r="V10639" s="112"/>
      <c r="W10639" s="112"/>
      <c r="Z10639"/>
    </row>
    <row r="10640" spans="4:26" x14ac:dyDescent="0.2">
      <c r="D10640"/>
      <c r="E10640" s="29"/>
      <c r="H10640"/>
      <c r="I10640"/>
      <c r="J10640" s="103"/>
      <c r="K10640"/>
      <c r="L10640"/>
      <c r="M10640"/>
      <c r="N10640" s="112"/>
      <c r="O10640"/>
      <c r="P10640" s="112"/>
      <c r="R10640" s="123"/>
      <c r="S10640" s="112"/>
      <c r="T10640" s="112"/>
      <c r="U10640" s="112"/>
      <c r="V10640" s="112"/>
      <c r="W10640" s="112"/>
      <c r="Z10640"/>
    </row>
    <row r="10641" spans="4:26" x14ac:dyDescent="0.2">
      <c r="D10641"/>
      <c r="E10641" s="29"/>
      <c r="H10641"/>
      <c r="I10641"/>
      <c r="J10641" s="103"/>
      <c r="K10641"/>
      <c r="L10641"/>
      <c r="M10641"/>
      <c r="N10641" s="112"/>
      <c r="O10641"/>
      <c r="P10641" s="112"/>
      <c r="R10641" s="123"/>
      <c r="S10641" s="112"/>
      <c r="T10641" s="112"/>
      <c r="U10641" s="112"/>
      <c r="V10641" s="112"/>
      <c r="W10641" s="112"/>
      <c r="Z10641"/>
    </row>
    <row r="10642" spans="4:26" x14ac:dyDescent="0.2">
      <c r="D10642"/>
      <c r="E10642" s="29"/>
      <c r="H10642"/>
      <c r="I10642"/>
      <c r="J10642" s="103"/>
      <c r="K10642"/>
      <c r="L10642"/>
      <c r="M10642"/>
      <c r="N10642" s="112"/>
      <c r="O10642"/>
      <c r="P10642" s="112"/>
      <c r="R10642" s="123"/>
      <c r="S10642" s="112"/>
      <c r="T10642" s="112"/>
      <c r="U10642" s="112"/>
      <c r="V10642" s="112"/>
      <c r="W10642" s="112"/>
      <c r="Z10642"/>
    </row>
    <row r="10643" spans="4:26" x14ac:dyDescent="0.2">
      <c r="D10643"/>
      <c r="E10643" s="29"/>
      <c r="H10643"/>
      <c r="I10643"/>
      <c r="J10643" s="103"/>
      <c r="K10643"/>
      <c r="L10643"/>
      <c r="M10643"/>
      <c r="N10643" s="112"/>
      <c r="O10643"/>
      <c r="P10643" s="112"/>
      <c r="R10643" s="123"/>
      <c r="S10643" s="112"/>
      <c r="T10643" s="112"/>
      <c r="U10643" s="112"/>
      <c r="V10643" s="112"/>
      <c r="W10643" s="112"/>
      <c r="Z10643"/>
    </row>
    <row r="10644" spans="4:26" x14ac:dyDescent="0.2">
      <c r="D10644"/>
      <c r="E10644" s="29"/>
      <c r="H10644"/>
      <c r="I10644"/>
      <c r="J10644" s="103"/>
      <c r="K10644"/>
      <c r="L10644"/>
      <c r="M10644"/>
      <c r="N10644" s="112"/>
      <c r="O10644"/>
      <c r="P10644" s="112"/>
      <c r="R10644" s="123"/>
      <c r="S10644" s="112"/>
      <c r="T10644" s="112"/>
      <c r="U10644" s="112"/>
      <c r="V10644" s="112"/>
      <c r="W10644" s="112"/>
      <c r="Z10644"/>
    </row>
    <row r="10645" spans="4:26" x14ac:dyDescent="0.2">
      <c r="D10645"/>
      <c r="E10645" s="29"/>
      <c r="H10645"/>
      <c r="I10645"/>
      <c r="J10645" s="103"/>
      <c r="K10645"/>
      <c r="L10645"/>
      <c r="M10645"/>
      <c r="N10645" s="112"/>
      <c r="O10645"/>
      <c r="P10645" s="112"/>
      <c r="R10645" s="123"/>
      <c r="S10645" s="112"/>
      <c r="T10645" s="112"/>
      <c r="U10645" s="112"/>
      <c r="V10645" s="112"/>
      <c r="W10645" s="112"/>
      <c r="Z10645"/>
    </row>
    <row r="10646" spans="4:26" x14ac:dyDescent="0.2">
      <c r="D10646"/>
      <c r="E10646" s="29"/>
      <c r="H10646"/>
      <c r="I10646"/>
      <c r="J10646" s="103"/>
      <c r="K10646"/>
      <c r="L10646"/>
      <c r="M10646"/>
      <c r="N10646" s="112"/>
      <c r="O10646"/>
      <c r="P10646" s="112"/>
      <c r="R10646" s="123"/>
      <c r="S10646" s="112"/>
      <c r="T10646" s="112"/>
      <c r="U10646" s="112"/>
      <c r="V10646" s="112"/>
      <c r="W10646" s="112"/>
      <c r="Z10646"/>
    </row>
    <row r="10647" spans="4:26" x14ac:dyDescent="0.2">
      <c r="D10647"/>
      <c r="E10647" s="29"/>
      <c r="H10647"/>
      <c r="I10647"/>
      <c r="J10647" s="103"/>
      <c r="K10647"/>
      <c r="L10647"/>
      <c r="M10647"/>
      <c r="N10647" s="112"/>
      <c r="O10647"/>
      <c r="P10647" s="112"/>
      <c r="R10647" s="123"/>
      <c r="S10647" s="112"/>
      <c r="T10647" s="112"/>
      <c r="U10647" s="112"/>
      <c r="V10647" s="112"/>
      <c r="W10647" s="112"/>
      <c r="Z10647"/>
    </row>
    <row r="10648" spans="4:26" x14ac:dyDescent="0.2">
      <c r="D10648"/>
      <c r="E10648" s="29"/>
      <c r="H10648"/>
      <c r="I10648"/>
      <c r="J10648" s="103"/>
      <c r="K10648"/>
      <c r="L10648"/>
      <c r="M10648"/>
      <c r="N10648" s="112"/>
      <c r="O10648"/>
      <c r="P10648" s="112"/>
      <c r="R10648" s="123"/>
      <c r="S10648" s="112"/>
      <c r="T10648" s="112"/>
      <c r="U10648" s="112"/>
      <c r="V10648" s="112"/>
      <c r="W10648" s="112"/>
      <c r="Z10648"/>
    </row>
    <row r="10649" spans="4:26" x14ac:dyDescent="0.2">
      <c r="D10649"/>
      <c r="E10649" s="29"/>
      <c r="H10649"/>
      <c r="I10649"/>
      <c r="J10649" s="103"/>
      <c r="K10649"/>
      <c r="L10649"/>
      <c r="M10649"/>
      <c r="N10649" s="112"/>
      <c r="O10649"/>
      <c r="P10649" s="112"/>
      <c r="R10649" s="123"/>
      <c r="S10649" s="112"/>
      <c r="T10649" s="112"/>
      <c r="U10649" s="112"/>
      <c r="V10649" s="112"/>
      <c r="W10649" s="112"/>
      <c r="Z10649"/>
    </row>
    <row r="10650" spans="4:26" x14ac:dyDescent="0.2">
      <c r="D10650"/>
      <c r="E10650" s="29"/>
      <c r="H10650"/>
      <c r="I10650"/>
      <c r="J10650" s="103"/>
      <c r="K10650"/>
      <c r="L10650"/>
      <c r="M10650"/>
      <c r="N10650" s="112"/>
      <c r="O10650"/>
      <c r="P10650" s="112"/>
      <c r="R10650" s="123"/>
      <c r="S10650" s="112"/>
      <c r="T10650" s="112"/>
      <c r="U10650" s="112"/>
      <c r="V10650" s="112"/>
      <c r="W10650" s="112"/>
      <c r="Z10650"/>
    </row>
    <row r="10651" spans="4:26" x14ac:dyDescent="0.2">
      <c r="D10651"/>
      <c r="E10651" s="29"/>
      <c r="H10651"/>
      <c r="I10651"/>
      <c r="J10651" s="103"/>
      <c r="K10651"/>
      <c r="L10651"/>
      <c r="M10651"/>
      <c r="N10651" s="112"/>
      <c r="O10651"/>
      <c r="P10651" s="112"/>
      <c r="R10651" s="123"/>
      <c r="S10651" s="112"/>
      <c r="T10651" s="112"/>
      <c r="U10651" s="112"/>
      <c r="V10651" s="112"/>
      <c r="W10651" s="112"/>
      <c r="Z10651"/>
    </row>
    <row r="10652" spans="4:26" x14ac:dyDescent="0.2">
      <c r="D10652"/>
      <c r="E10652" s="29"/>
      <c r="H10652"/>
      <c r="I10652"/>
      <c r="J10652" s="103"/>
      <c r="K10652"/>
      <c r="L10652"/>
      <c r="M10652"/>
      <c r="N10652" s="112"/>
      <c r="O10652"/>
      <c r="P10652" s="112"/>
      <c r="R10652" s="123"/>
      <c r="S10652" s="112"/>
      <c r="T10652" s="112"/>
      <c r="U10652" s="112"/>
      <c r="V10652" s="112"/>
      <c r="W10652" s="112"/>
      <c r="Z10652"/>
    </row>
    <row r="10653" spans="4:26" x14ac:dyDescent="0.2">
      <c r="D10653"/>
      <c r="E10653" s="29"/>
      <c r="H10653"/>
      <c r="I10653"/>
      <c r="J10653" s="103"/>
      <c r="K10653"/>
      <c r="L10653"/>
      <c r="M10653"/>
      <c r="N10653" s="112"/>
      <c r="O10653"/>
      <c r="P10653" s="112"/>
      <c r="R10653" s="123"/>
      <c r="S10653" s="112"/>
      <c r="T10653" s="112"/>
      <c r="U10653" s="112"/>
      <c r="V10653" s="112"/>
      <c r="W10653" s="112"/>
      <c r="Z10653"/>
    </row>
    <row r="10654" spans="4:26" x14ac:dyDescent="0.2">
      <c r="D10654"/>
      <c r="E10654" s="29"/>
      <c r="H10654"/>
      <c r="I10654"/>
      <c r="J10654" s="103"/>
      <c r="K10654"/>
      <c r="L10654"/>
      <c r="M10654"/>
      <c r="N10654" s="112"/>
      <c r="O10654"/>
      <c r="P10654" s="112"/>
      <c r="R10654" s="123"/>
      <c r="S10654" s="112"/>
      <c r="T10654" s="112"/>
      <c r="U10654" s="112"/>
      <c r="V10654" s="112"/>
      <c r="W10654" s="112"/>
      <c r="Z10654"/>
    </row>
    <row r="10655" spans="4:26" x14ac:dyDescent="0.2">
      <c r="D10655"/>
      <c r="E10655" s="29"/>
      <c r="H10655"/>
      <c r="I10655"/>
      <c r="J10655" s="103"/>
      <c r="K10655"/>
      <c r="L10655"/>
      <c r="M10655"/>
      <c r="N10655" s="112"/>
      <c r="O10655"/>
      <c r="P10655" s="112"/>
      <c r="R10655" s="123"/>
      <c r="S10655" s="112"/>
      <c r="T10655" s="112"/>
      <c r="U10655" s="112"/>
      <c r="V10655" s="112"/>
      <c r="W10655" s="112"/>
      <c r="Z10655"/>
    </row>
    <row r="10656" spans="4:26" x14ac:dyDescent="0.2">
      <c r="D10656"/>
      <c r="E10656" s="29"/>
      <c r="H10656"/>
      <c r="I10656"/>
      <c r="J10656" s="103"/>
      <c r="K10656"/>
      <c r="L10656"/>
      <c r="M10656"/>
      <c r="N10656" s="112"/>
      <c r="O10656"/>
      <c r="P10656" s="112"/>
      <c r="R10656" s="123"/>
      <c r="S10656" s="112"/>
      <c r="T10656" s="112"/>
      <c r="U10656" s="112"/>
      <c r="V10656" s="112"/>
      <c r="W10656" s="112"/>
      <c r="Z10656"/>
    </row>
    <row r="10657" spans="4:26" x14ac:dyDescent="0.2">
      <c r="D10657"/>
      <c r="E10657" s="29"/>
      <c r="H10657"/>
      <c r="I10657"/>
      <c r="J10657" s="103"/>
      <c r="K10657"/>
      <c r="L10657"/>
      <c r="M10657"/>
      <c r="N10657" s="112"/>
      <c r="O10657"/>
      <c r="P10657" s="112"/>
      <c r="R10657" s="123"/>
      <c r="S10657" s="112"/>
      <c r="T10657" s="112"/>
      <c r="U10657" s="112"/>
      <c r="V10657" s="112"/>
      <c r="W10657" s="112"/>
      <c r="Z10657"/>
    </row>
    <row r="10658" spans="4:26" x14ac:dyDescent="0.2">
      <c r="D10658"/>
      <c r="E10658" s="29"/>
      <c r="H10658"/>
      <c r="I10658"/>
      <c r="J10658" s="103"/>
      <c r="K10658"/>
      <c r="L10658"/>
      <c r="M10658"/>
      <c r="N10658" s="112"/>
      <c r="O10658"/>
      <c r="P10658" s="112"/>
      <c r="R10658" s="123"/>
      <c r="S10658" s="112"/>
      <c r="T10658" s="112"/>
      <c r="U10658" s="112"/>
      <c r="V10658" s="112"/>
      <c r="W10658" s="112"/>
      <c r="Z10658"/>
    </row>
    <row r="10659" spans="4:26" x14ac:dyDescent="0.2">
      <c r="D10659"/>
      <c r="E10659" s="29"/>
      <c r="H10659"/>
      <c r="I10659"/>
      <c r="J10659" s="103"/>
      <c r="K10659"/>
      <c r="L10659"/>
      <c r="M10659"/>
      <c r="N10659" s="112"/>
      <c r="O10659"/>
      <c r="P10659" s="112"/>
      <c r="R10659" s="123"/>
      <c r="S10659" s="112"/>
      <c r="T10659" s="112"/>
      <c r="U10659" s="112"/>
      <c r="V10659" s="112"/>
      <c r="W10659" s="112"/>
      <c r="Z10659"/>
    </row>
    <row r="10660" spans="4:26" x14ac:dyDescent="0.2">
      <c r="D10660"/>
      <c r="E10660" s="29"/>
      <c r="H10660"/>
      <c r="I10660"/>
      <c r="J10660" s="103"/>
      <c r="K10660"/>
      <c r="L10660"/>
      <c r="M10660"/>
      <c r="N10660" s="112"/>
      <c r="O10660"/>
      <c r="P10660" s="112"/>
      <c r="R10660" s="123"/>
      <c r="S10660" s="112"/>
      <c r="T10660" s="112"/>
      <c r="U10660" s="112"/>
      <c r="V10660" s="112"/>
      <c r="W10660" s="112"/>
      <c r="Z10660"/>
    </row>
    <row r="10661" spans="4:26" x14ac:dyDescent="0.2">
      <c r="D10661"/>
      <c r="E10661" s="29"/>
      <c r="H10661"/>
      <c r="I10661"/>
      <c r="J10661" s="103"/>
      <c r="K10661"/>
      <c r="L10661"/>
      <c r="M10661"/>
      <c r="N10661" s="112"/>
      <c r="O10661"/>
      <c r="P10661" s="112"/>
      <c r="R10661" s="123"/>
      <c r="S10661" s="112"/>
      <c r="T10661" s="112"/>
      <c r="U10661" s="112"/>
      <c r="V10661" s="112"/>
      <c r="W10661" s="112"/>
      <c r="Z10661"/>
    </row>
    <row r="10662" spans="4:26" x14ac:dyDescent="0.2">
      <c r="D10662"/>
      <c r="E10662" s="29"/>
      <c r="H10662"/>
      <c r="I10662"/>
      <c r="J10662" s="103"/>
      <c r="K10662"/>
      <c r="L10662"/>
      <c r="M10662"/>
      <c r="N10662" s="112"/>
      <c r="O10662"/>
      <c r="P10662" s="112"/>
      <c r="R10662" s="123"/>
      <c r="S10662" s="112"/>
      <c r="T10662" s="112"/>
      <c r="U10662" s="112"/>
      <c r="V10662" s="112"/>
      <c r="W10662" s="112"/>
      <c r="Z10662"/>
    </row>
    <row r="10663" spans="4:26" x14ac:dyDescent="0.2">
      <c r="D10663"/>
      <c r="E10663" s="29"/>
      <c r="H10663"/>
      <c r="I10663"/>
      <c r="J10663" s="103"/>
      <c r="K10663"/>
      <c r="L10663"/>
      <c r="M10663"/>
      <c r="N10663" s="112"/>
      <c r="O10663"/>
      <c r="P10663" s="112"/>
      <c r="R10663" s="123"/>
      <c r="S10663" s="112"/>
      <c r="T10663" s="112"/>
      <c r="U10663" s="112"/>
      <c r="V10663" s="112"/>
      <c r="W10663" s="112"/>
      <c r="Z10663"/>
    </row>
    <row r="10664" spans="4:26" x14ac:dyDescent="0.2">
      <c r="D10664"/>
      <c r="E10664" s="29"/>
      <c r="H10664"/>
      <c r="I10664"/>
      <c r="J10664" s="103"/>
      <c r="K10664"/>
      <c r="L10664"/>
      <c r="M10664"/>
      <c r="N10664" s="112"/>
      <c r="O10664"/>
      <c r="P10664" s="112"/>
      <c r="R10664" s="123"/>
      <c r="S10664" s="112"/>
      <c r="T10664" s="112"/>
      <c r="U10664" s="112"/>
      <c r="V10664" s="112"/>
      <c r="W10664" s="112"/>
      <c r="Z10664"/>
    </row>
    <row r="10665" spans="4:26" x14ac:dyDescent="0.2">
      <c r="D10665"/>
      <c r="E10665" s="29"/>
      <c r="H10665"/>
      <c r="I10665"/>
      <c r="J10665" s="103"/>
      <c r="K10665"/>
      <c r="L10665"/>
      <c r="M10665"/>
      <c r="N10665" s="112"/>
      <c r="O10665"/>
      <c r="P10665" s="112"/>
      <c r="R10665" s="123"/>
      <c r="S10665" s="112"/>
      <c r="T10665" s="112"/>
      <c r="U10665" s="112"/>
      <c r="V10665" s="112"/>
      <c r="W10665" s="112"/>
      <c r="Z10665"/>
    </row>
    <row r="10666" spans="4:26" x14ac:dyDescent="0.2">
      <c r="D10666"/>
      <c r="E10666" s="29"/>
      <c r="H10666"/>
      <c r="I10666"/>
      <c r="J10666" s="103"/>
      <c r="K10666"/>
      <c r="L10666"/>
      <c r="M10666"/>
      <c r="N10666" s="112"/>
      <c r="O10666"/>
      <c r="P10666" s="112"/>
      <c r="R10666" s="123"/>
      <c r="S10666" s="112"/>
      <c r="T10666" s="112"/>
      <c r="U10666" s="112"/>
      <c r="V10666" s="112"/>
      <c r="W10666" s="112"/>
      <c r="Z10666"/>
    </row>
    <row r="10667" spans="4:26" x14ac:dyDescent="0.2">
      <c r="D10667"/>
      <c r="E10667" s="29"/>
      <c r="H10667"/>
      <c r="I10667"/>
      <c r="J10667" s="103"/>
      <c r="K10667"/>
      <c r="L10667"/>
      <c r="M10667"/>
      <c r="N10667" s="112"/>
      <c r="O10667"/>
      <c r="P10667" s="112"/>
      <c r="R10667" s="123"/>
      <c r="S10667" s="112"/>
      <c r="T10667" s="112"/>
      <c r="U10667" s="112"/>
      <c r="V10667" s="112"/>
      <c r="W10667" s="112"/>
      <c r="Z10667"/>
    </row>
    <row r="10668" spans="4:26" x14ac:dyDescent="0.2">
      <c r="D10668"/>
      <c r="E10668" s="29"/>
      <c r="H10668"/>
      <c r="I10668"/>
      <c r="J10668" s="103"/>
      <c r="K10668"/>
      <c r="L10668"/>
      <c r="M10668"/>
      <c r="N10668" s="112"/>
      <c r="O10668"/>
      <c r="P10668" s="112"/>
      <c r="R10668" s="123"/>
      <c r="S10668" s="112"/>
      <c r="T10668" s="112"/>
      <c r="U10668" s="112"/>
      <c r="V10668" s="112"/>
      <c r="W10668" s="112"/>
      <c r="Z10668"/>
    </row>
    <row r="10669" spans="4:26" x14ac:dyDescent="0.2">
      <c r="D10669"/>
      <c r="E10669" s="29"/>
      <c r="H10669"/>
      <c r="I10669"/>
      <c r="J10669" s="103"/>
      <c r="K10669"/>
      <c r="L10669"/>
      <c r="M10669"/>
      <c r="N10669" s="112"/>
      <c r="O10669"/>
      <c r="P10669" s="112"/>
      <c r="R10669" s="123"/>
      <c r="S10669" s="112"/>
      <c r="T10669" s="112"/>
      <c r="U10669" s="112"/>
      <c r="V10669" s="112"/>
      <c r="W10669" s="112"/>
      <c r="Z10669"/>
    </row>
    <row r="10670" spans="4:26" x14ac:dyDescent="0.2">
      <c r="D10670"/>
      <c r="E10670" s="29"/>
      <c r="H10670"/>
      <c r="I10670"/>
      <c r="J10670" s="103"/>
      <c r="K10670"/>
      <c r="L10670"/>
      <c r="M10670"/>
      <c r="N10670" s="112"/>
      <c r="O10670"/>
      <c r="P10670" s="112"/>
      <c r="R10670" s="123"/>
      <c r="S10670" s="112"/>
      <c r="T10670" s="112"/>
      <c r="U10670" s="112"/>
      <c r="V10670" s="112"/>
      <c r="W10670" s="112"/>
      <c r="Z10670"/>
    </row>
    <row r="10671" spans="4:26" x14ac:dyDescent="0.2">
      <c r="D10671"/>
      <c r="E10671" s="29"/>
      <c r="H10671"/>
      <c r="I10671"/>
      <c r="J10671" s="103"/>
      <c r="K10671"/>
      <c r="L10671"/>
      <c r="M10671"/>
      <c r="N10671" s="112"/>
      <c r="O10671"/>
      <c r="P10671" s="112"/>
      <c r="R10671" s="123"/>
      <c r="S10671" s="112"/>
      <c r="T10671" s="112"/>
      <c r="U10671" s="112"/>
      <c r="V10671" s="112"/>
      <c r="W10671" s="112"/>
      <c r="Z10671"/>
    </row>
    <row r="10672" spans="4:26" x14ac:dyDescent="0.2">
      <c r="D10672"/>
      <c r="E10672" s="29"/>
      <c r="H10672"/>
      <c r="I10672"/>
      <c r="J10672" s="103"/>
      <c r="K10672"/>
      <c r="L10672"/>
      <c r="M10672"/>
      <c r="N10672" s="112"/>
      <c r="O10672"/>
      <c r="P10672" s="112"/>
      <c r="R10672" s="123"/>
      <c r="S10672" s="112"/>
      <c r="T10672" s="112"/>
      <c r="U10672" s="112"/>
      <c r="V10672" s="112"/>
      <c r="W10672" s="112"/>
      <c r="Z10672"/>
    </row>
    <row r="10673" spans="4:26" x14ac:dyDescent="0.2">
      <c r="D10673"/>
      <c r="E10673" s="29"/>
      <c r="H10673"/>
      <c r="I10673"/>
      <c r="J10673" s="103"/>
      <c r="K10673"/>
      <c r="L10673"/>
      <c r="M10673"/>
      <c r="N10673" s="112"/>
      <c r="O10673"/>
      <c r="P10673" s="112"/>
      <c r="R10673" s="123"/>
      <c r="S10673" s="112"/>
      <c r="T10673" s="112"/>
      <c r="U10673" s="112"/>
      <c r="V10673" s="112"/>
      <c r="W10673" s="112"/>
      <c r="Z10673"/>
    </row>
    <row r="10674" spans="4:26" x14ac:dyDescent="0.2">
      <c r="D10674"/>
      <c r="E10674" s="29"/>
      <c r="H10674"/>
      <c r="I10674"/>
      <c r="J10674" s="103"/>
      <c r="K10674"/>
      <c r="L10674"/>
      <c r="M10674"/>
      <c r="N10674" s="112"/>
      <c r="O10674"/>
      <c r="P10674" s="112"/>
      <c r="R10674" s="123"/>
      <c r="S10674" s="112"/>
      <c r="T10674" s="112"/>
      <c r="U10674" s="112"/>
      <c r="V10674" s="112"/>
      <c r="W10674" s="112"/>
      <c r="Z10674"/>
    </row>
    <row r="10675" spans="4:26" x14ac:dyDescent="0.2">
      <c r="D10675"/>
      <c r="E10675" s="29"/>
      <c r="H10675"/>
      <c r="I10675"/>
      <c r="J10675" s="103"/>
      <c r="K10675"/>
      <c r="L10675"/>
      <c r="M10675"/>
      <c r="N10675" s="112"/>
      <c r="O10675"/>
      <c r="P10675" s="112"/>
      <c r="R10675" s="123"/>
      <c r="S10675" s="112"/>
      <c r="T10675" s="112"/>
      <c r="U10675" s="112"/>
      <c r="V10675" s="112"/>
      <c r="W10675" s="112"/>
      <c r="Z10675"/>
    </row>
    <row r="10676" spans="4:26" x14ac:dyDescent="0.2">
      <c r="D10676"/>
      <c r="E10676" s="29"/>
      <c r="H10676"/>
      <c r="I10676"/>
      <c r="J10676" s="103"/>
      <c r="K10676"/>
      <c r="L10676"/>
      <c r="M10676"/>
      <c r="N10676" s="112"/>
      <c r="O10676"/>
      <c r="P10676" s="112"/>
      <c r="R10676" s="123"/>
      <c r="S10676" s="112"/>
      <c r="T10676" s="112"/>
      <c r="U10676" s="112"/>
      <c r="V10676" s="112"/>
      <c r="W10676" s="112"/>
      <c r="Z10676"/>
    </row>
    <row r="10677" spans="4:26" x14ac:dyDescent="0.2">
      <c r="D10677"/>
      <c r="E10677" s="29"/>
      <c r="H10677"/>
      <c r="I10677"/>
      <c r="J10677" s="103"/>
      <c r="K10677"/>
      <c r="L10677"/>
      <c r="M10677"/>
      <c r="N10677" s="112"/>
      <c r="O10677"/>
      <c r="P10677" s="112"/>
      <c r="R10677" s="123"/>
      <c r="S10677" s="112"/>
      <c r="T10677" s="112"/>
      <c r="U10677" s="112"/>
      <c r="V10677" s="112"/>
      <c r="W10677" s="112"/>
      <c r="Z10677"/>
    </row>
    <row r="10678" spans="4:26" x14ac:dyDescent="0.2">
      <c r="D10678"/>
      <c r="E10678" s="29"/>
      <c r="H10678"/>
      <c r="I10678"/>
      <c r="J10678" s="103"/>
      <c r="K10678"/>
      <c r="L10678"/>
      <c r="M10678"/>
      <c r="N10678" s="112"/>
      <c r="O10678"/>
      <c r="P10678" s="112"/>
      <c r="R10678" s="123"/>
      <c r="S10678" s="112"/>
      <c r="T10678" s="112"/>
      <c r="U10678" s="112"/>
      <c r="V10678" s="112"/>
      <c r="W10678" s="112"/>
      <c r="Z10678"/>
    </row>
    <row r="10679" spans="4:26" x14ac:dyDescent="0.2">
      <c r="D10679"/>
      <c r="E10679" s="29"/>
      <c r="H10679"/>
      <c r="I10679"/>
      <c r="J10679" s="103"/>
      <c r="K10679"/>
      <c r="L10679"/>
      <c r="M10679"/>
      <c r="N10679" s="112"/>
      <c r="O10679"/>
      <c r="P10679" s="112"/>
      <c r="R10679" s="123"/>
      <c r="S10679" s="112"/>
      <c r="T10679" s="112"/>
      <c r="U10679" s="112"/>
      <c r="V10679" s="112"/>
      <c r="W10679" s="112"/>
      <c r="Z10679"/>
    </row>
    <row r="10680" spans="4:26" x14ac:dyDescent="0.2">
      <c r="D10680"/>
      <c r="E10680" s="29"/>
      <c r="H10680"/>
      <c r="I10680"/>
      <c r="J10680" s="103"/>
      <c r="K10680"/>
      <c r="L10680"/>
      <c r="M10680"/>
      <c r="N10680" s="112"/>
      <c r="O10680"/>
      <c r="P10680" s="112"/>
      <c r="R10680" s="123"/>
      <c r="S10680" s="112"/>
      <c r="T10680" s="112"/>
      <c r="U10680" s="112"/>
      <c r="V10680" s="112"/>
      <c r="W10680" s="112"/>
      <c r="Z10680"/>
    </row>
    <row r="10681" spans="4:26" x14ac:dyDescent="0.2">
      <c r="D10681"/>
      <c r="E10681" s="29"/>
      <c r="H10681"/>
      <c r="I10681"/>
      <c r="J10681" s="103"/>
      <c r="K10681"/>
      <c r="L10681"/>
      <c r="M10681"/>
      <c r="N10681" s="112"/>
      <c r="O10681"/>
      <c r="P10681" s="112"/>
      <c r="R10681" s="123"/>
      <c r="S10681" s="112"/>
      <c r="T10681" s="112"/>
      <c r="U10681" s="112"/>
      <c r="V10681" s="112"/>
      <c r="W10681" s="112"/>
      <c r="Z10681"/>
    </row>
    <row r="10682" spans="4:26" x14ac:dyDescent="0.2">
      <c r="D10682"/>
      <c r="E10682" s="29"/>
      <c r="H10682"/>
      <c r="I10682"/>
      <c r="J10682" s="103"/>
      <c r="K10682"/>
      <c r="L10682"/>
      <c r="M10682"/>
      <c r="N10682" s="112"/>
      <c r="O10682"/>
      <c r="P10682" s="112"/>
      <c r="R10682" s="123"/>
      <c r="S10682" s="112"/>
      <c r="T10682" s="112"/>
      <c r="U10682" s="112"/>
      <c r="V10682" s="112"/>
      <c r="W10682" s="112"/>
      <c r="Z10682"/>
    </row>
    <row r="10683" spans="4:26" x14ac:dyDescent="0.2">
      <c r="D10683"/>
      <c r="E10683" s="29"/>
      <c r="H10683"/>
      <c r="I10683"/>
      <c r="J10683" s="103"/>
      <c r="K10683"/>
      <c r="L10683"/>
      <c r="M10683"/>
      <c r="N10683" s="112"/>
      <c r="O10683"/>
      <c r="P10683" s="112"/>
      <c r="R10683" s="123"/>
      <c r="S10683" s="112"/>
      <c r="T10683" s="112"/>
      <c r="U10683" s="112"/>
      <c r="V10683" s="112"/>
      <c r="W10683" s="112"/>
      <c r="Z10683"/>
    </row>
    <row r="10684" spans="4:26" x14ac:dyDescent="0.2">
      <c r="D10684"/>
      <c r="E10684" s="29"/>
      <c r="H10684"/>
      <c r="I10684"/>
      <c r="J10684" s="103"/>
      <c r="K10684"/>
      <c r="L10684"/>
      <c r="M10684"/>
      <c r="N10684" s="112"/>
      <c r="O10684"/>
      <c r="P10684" s="112"/>
      <c r="R10684" s="123"/>
      <c r="S10684" s="112"/>
      <c r="T10684" s="112"/>
      <c r="U10684" s="112"/>
      <c r="V10684" s="112"/>
      <c r="W10684" s="112"/>
      <c r="Z10684"/>
    </row>
    <row r="10685" spans="4:26" x14ac:dyDescent="0.2">
      <c r="D10685"/>
      <c r="E10685" s="29"/>
      <c r="H10685"/>
      <c r="I10685"/>
      <c r="J10685" s="103"/>
      <c r="K10685"/>
      <c r="L10685"/>
      <c r="M10685"/>
      <c r="N10685" s="112"/>
      <c r="O10685"/>
      <c r="P10685" s="112"/>
      <c r="R10685" s="123"/>
      <c r="S10685" s="112"/>
      <c r="T10685" s="112"/>
      <c r="U10685" s="112"/>
      <c r="V10685" s="112"/>
      <c r="W10685" s="112"/>
      <c r="Z10685"/>
    </row>
    <row r="10686" spans="4:26" x14ac:dyDescent="0.2">
      <c r="D10686"/>
      <c r="E10686" s="29"/>
      <c r="H10686"/>
      <c r="I10686"/>
      <c r="J10686" s="103"/>
      <c r="K10686"/>
      <c r="L10686"/>
      <c r="M10686"/>
      <c r="N10686" s="112"/>
      <c r="O10686"/>
      <c r="P10686" s="112"/>
      <c r="R10686" s="123"/>
      <c r="S10686" s="112"/>
      <c r="T10686" s="112"/>
      <c r="U10686" s="112"/>
      <c r="V10686" s="112"/>
      <c r="W10686" s="112"/>
      <c r="Z10686"/>
    </row>
    <row r="10687" spans="4:26" x14ac:dyDescent="0.2">
      <c r="D10687"/>
      <c r="E10687" s="29"/>
      <c r="H10687"/>
      <c r="I10687"/>
      <c r="J10687" s="103"/>
      <c r="K10687"/>
      <c r="L10687"/>
      <c r="M10687"/>
      <c r="N10687" s="112"/>
      <c r="O10687"/>
      <c r="P10687" s="112"/>
      <c r="R10687" s="123"/>
      <c r="S10687" s="112"/>
      <c r="T10687" s="112"/>
      <c r="U10687" s="112"/>
      <c r="V10687" s="112"/>
      <c r="W10687" s="112"/>
      <c r="Z10687"/>
    </row>
    <row r="10688" spans="4:26" x14ac:dyDescent="0.2">
      <c r="D10688"/>
      <c r="E10688" s="29"/>
      <c r="H10688"/>
      <c r="I10688"/>
      <c r="J10688" s="103"/>
      <c r="K10688"/>
      <c r="L10688"/>
      <c r="M10688"/>
      <c r="N10688" s="112"/>
      <c r="O10688"/>
      <c r="P10688" s="112"/>
      <c r="R10688" s="123"/>
      <c r="S10688" s="112"/>
      <c r="T10688" s="112"/>
      <c r="U10688" s="112"/>
      <c r="V10688" s="112"/>
      <c r="W10688" s="112"/>
      <c r="Z10688"/>
    </row>
    <row r="10689" spans="4:26" x14ac:dyDescent="0.2">
      <c r="D10689"/>
      <c r="E10689" s="29"/>
      <c r="H10689"/>
      <c r="I10689"/>
      <c r="J10689" s="103"/>
      <c r="K10689"/>
      <c r="L10689"/>
      <c r="M10689"/>
      <c r="N10689" s="112"/>
      <c r="O10689"/>
      <c r="P10689" s="112"/>
      <c r="R10689" s="123"/>
      <c r="S10689" s="112"/>
      <c r="T10689" s="112"/>
      <c r="U10689" s="112"/>
      <c r="V10689" s="112"/>
      <c r="W10689" s="112"/>
      <c r="Z10689"/>
    </row>
    <row r="10690" spans="4:26" x14ac:dyDescent="0.2">
      <c r="D10690"/>
      <c r="E10690" s="29"/>
      <c r="H10690"/>
      <c r="I10690"/>
      <c r="J10690" s="103"/>
      <c r="K10690"/>
      <c r="L10690"/>
      <c r="M10690"/>
      <c r="N10690" s="112"/>
      <c r="O10690"/>
      <c r="P10690" s="112"/>
      <c r="R10690" s="123"/>
      <c r="S10690" s="112"/>
      <c r="T10690" s="112"/>
      <c r="U10690" s="112"/>
      <c r="V10690" s="112"/>
      <c r="W10690" s="112"/>
      <c r="Z10690"/>
    </row>
    <row r="10691" spans="4:26" x14ac:dyDescent="0.2">
      <c r="D10691"/>
      <c r="E10691" s="29"/>
      <c r="H10691"/>
      <c r="I10691"/>
      <c r="J10691" s="103"/>
      <c r="K10691"/>
      <c r="L10691"/>
      <c r="M10691"/>
      <c r="N10691" s="112"/>
      <c r="O10691"/>
      <c r="P10691" s="112"/>
      <c r="R10691" s="123"/>
      <c r="S10691" s="112"/>
      <c r="T10691" s="112"/>
      <c r="U10691" s="112"/>
      <c r="V10691" s="112"/>
      <c r="W10691" s="112"/>
      <c r="Z10691"/>
    </row>
    <row r="10692" spans="4:26" x14ac:dyDescent="0.2">
      <c r="D10692"/>
      <c r="E10692" s="29"/>
      <c r="H10692"/>
      <c r="I10692"/>
      <c r="J10692" s="103"/>
      <c r="K10692"/>
      <c r="L10692"/>
      <c r="M10692"/>
      <c r="N10692" s="112"/>
      <c r="O10692"/>
      <c r="P10692" s="112"/>
      <c r="R10692" s="123"/>
      <c r="S10692" s="112"/>
      <c r="T10692" s="112"/>
      <c r="U10692" s="112"/>
      <c r="V10692" s="112"/>
      <c r="W10692" s="112"/>
      <c r="Z10692"/>
    </row>
    <row r="10693" spans="4:26" x14ac:dyDescent="0.2">
      <c r="D10693"/>
      <c r="E10693" s="29"/>
      <c r="H10693"/>
      <c r="I10693"/>
      <c r="J10693" s="103"/>
      <c r="K10693"/>
      <c r="L10693"/>
      <c r="M10693"/>
      <c r="N10693" s="112"/>
      <c r="O10693"/>
      <c r="P10693" s="112"/>
      <c r="R10693" s="123"/>
      <c r="S10693" s="112"/>
      <c r="T10693" s="112"/>
      <c r="U10693" s="112"/>
      <c r="V10693" s="112"/>
      <c r="W10693" s="112"/>
      <c r="Z10693"/>
    </row>
    <row r="10694" spans="4:26" x14ac:dyDescent="0.2">
      <c r="D10694"/>
      <c r="E10694" s="29"/>
      <c r="H10694"/>
      <c r="I10694"/>
      <c r="J10694" s="103"/>
      <c r="K10694"/>
      <c r="L10694"/>
      <c r="M10694"/>
      <c r="N10694" s="112"/>
      <c r="O10694"/>
      <c r="P10694" s="112"/>
      <c r="R10694" s="123"/>
      <c r="S10694" s="112"/>
      <c r="T10694" s="112"/>
      <c r="U10694" s="112"/>
      <c r="V10694" s="112"/>
      <c r="W10694" s="112"/>
      <c r="Z10694"/>
    </row>
    <row r="10695" spans="4:26" x14ac:dyDescent="0.2">
      <c r="D10695"/>
      <c r="E10695" s="29"/>
      <c r="H10695"/>
      <c r="I10695"/>
      <c r="J10695" s="103"/>
      <c r="K10695"/>
      <c r="L10695"/>
      <c r="M10695"/>
      <c r="N10695" s="112"/>
      <c r="O10695"/>
      <c r="P10695" s="112"/>
      <c r="R10695" s="123"/>
      <c r="S10695" s="112"/>
      <c r="T10695" s="112"/>
      <c r="U10695" s="112"/>
      <c r="V10695" s="112"/>
      <c r="W10695" s="112"/>
      <c r="Z10695"/>
    </row>
    <row r="10696" spans="4:26" x14ac:dyDescent="0.2">
      <c r="D10696"/>
      <c r="E10696" s="29"/>
      <c r="H10696"/>
      <c r="I10696"/>
      <c r="J10696" s="103"/>
      <c r="K10696"/>
      <c r="L10696"/>
      <c r="M10696"/>
      <c r="N10696" s="112"/>
      <c r="O10696"/>
      <c r="P10696" s="112"/>
      <c r="R10696" s="123"/>
      <c r="S10696" s="112"/>
      <c r="T10696" s="112"/>
      <c r="U10696" s="112"/>
      <c r="V10696" s="112"/>
      <c r="W10696" s="112"/>
      <c r="Z10696"/>
    </row>
    <row r="10697" spans="4:26" x14ac:dyDescent="0.2">
      <c r="D10697"/>
      <c r="E10697" s="29"/>
      <c r="H10697"/>
      <c r="I10697"/>
      <c r="J10697" s="103"/>
      <c r="K10697"/>
      <c r="L10697"/>
      <c r="M10697"/>
      <c r="N10697" s="112"/>
      <c r="O10697"/>
      <c r="P10697" s="112"/>
      <c r="R10697" s="123"/>
      <c r="S10697" s="112"/>
      <c r="T10697" s="112"/>
      <c r="U10697" s="112"/>
      <c r="V10697" s="112"/>
      <c r="W10697" s="112"/>
      <c r="Z10697"/>
    </row>
    <row r="10698" spans="4:26" x14ac:dyDescent="0.2">
      <c r="D10698"/>
      <c r="E10698" s="29"/>
      <c r="H10698"/>
      <c r="I10698"/>
      <c r="J10698" s="103"/>
      <c r="K10698"/>
      <c r="L10698"/>
      <c r="M10698"/>
      <c r="N10698" s="112"/>
      <c r="O10698"/>
      <c r="P10698" s="112"/>
      <c r="R10698" s="123"/>
      <c r="S10698" s="112"/>
      <c r="T10698" s="112"/>
      <c r="U10698" s="112"/>
      <c r="V10698" s="112"/>
      <c r="W10698" s="112"/>
      <c r="Z10698"/>
    </row>
    <row r="10699" spans="4:26" x14ac:dyDescent="0.2">
      <c r="D10699"/>
      <c r="E10699" s="29"/>
      <c r="H10699"/>
      <c r="I10699"/>
      <c r="J10699" s="103"/>
      <c r="K10699"/>
      <c r="L10699"/>
      <c r="M10699"/>
      <c r="N10699" s="112"/>
      <c r="O10699"/>
      <c r="P10699" s="112"/>
      <c r="R10699" s="123"/>
      <c r="S10699" s="112"/>
      <c r="T10699" s="112"/>
      <c r="U10699" s="112"/>
      <c r="V10699" s="112"/>
      <c r="W10699" s="112"/>
      <c r="Z10699"/>
    </row>
    <row r="10700" spans="4:26" x14ac:dyDescent="0.2">
      <c r="D10700"/>
      <c r="E10700" s="29"/>
      <c r="H10700"/>
      <c r="I10700"/>
      <c r="J10700" s="103"/>
      <c r="K10700"/>
      <c r="L10700"/>
      <c r="M10700"/>
      <c r="N10700" s="112"/>
      <c r="O10700"/>
      <c r="P10700" s="112"/>
      <c r="R10700" s="123"/>
      <c r="S10700" s="112"/>
      <c r="T10700" s="112"/>
      <c r="U10700" s="112"/>
      <c r="V10700" s="112"/>
      <c r="W10700" s="112"/>
      <c r="Z10700"/>
    </row>
    <row r="10701" spans="4:26" x14ac:dyDescent="0.2">
      <c r="D10701"/>
      <c r="E10701" s="29"/>
      <c r="H10701"/>
      <c r="I10701"/>
      <c r="J10701" s="103"/>
      <c r="K10701"/>
      <c r="L10701"/>
      <c r="M10701"/>
      <c r="N10701" s="112"/>
      <c r="O10701"/>
      <c r="P10701" s="112"/>
      <c r="R10701" s="123"/>
      <c r="S10701" s="112"/>
      <c r="T10701" s="112"/>
      <c r="U10701" s="112"/>
      <c r="V10701" s="112"/>
      <c r="W10701" s="112"/>
      <c r="Z10701"/>
    </row>
    <row r="10702" spans="4:26" x14ac:dyDescent="0.2">
      <c r="D10702"/>
      <c r="E10702" s="29"/>
      <c r="H10702"/>
      <c r="I10702"/>
      <c r="J10702" s="103"/>
      <c r="K10702"/>
      <c r="L10702"/>
      <c r="M10702"/>
      <c r="N10702" s="112"/>
      <c r="O10702"/>
      <c r="P10702" s="112"/>
      <c r="R10702" s="123"/>
      <c r="S10702" s="112"/>
      <c r="T10702" s="112"/>
      <c r="U10702" s="112"/>
      <c r="V10702" s="112"/>
      <c r="W10702" s="112"/>
      <c r="Z10702"/>
    </row>
    <row r="10703" spans="4:26" x14ac:dyDescent="0.2">
      <c r="D10703"/>
      <c r="E10703" s="29"/>
      <c r="H10703"/>
      <c r="I10703"/>
      <c r="J10703" s="103"/>
      <c r="K10703"/>
      <c r="L10703"/>
      <c r="M10703"/>
      <c r="N10703" s="112"/>
      <c r="O10703"/>
      <c r="P10703" s="112"/>
      <c r="R10703" s="123"/>
      <c r="S10703" s="112"/>
      <c r="T10703" s="112"/>
      <c r="U10703" s="112"/>
      <c r="V10703" s="112"/>
      <c r="W10703" s="112"/>
      <c r="Z10703"/>
    </row>
    <row r="10704" spans="4:26" x14ac:dyDescent="0.2">
      <c r="D10704"/>
      <c r="E10704" s="29"/>
      <c r="H10704"/>
      <c r="I10704"/>
      <c r="J10704" s="103"/>
      <c r="K10704"/>
      <c r="L10704"/>
      <c r="M10704"/>
      <c r="N10704" s="112"/>
      <c r="O10704"/>
      <c r="P10704" s="112"/>
      <c r="R10704" s="123"/>
      <c r="S10704" s="112"/>
      <c r="T10704" s="112"/>
      <c r="U10704" s="112"/>
      <c r="V10704" s="112"/>
      <c r="W10704" s="112"/>
      <c r="Z10704"/>
    </row>
    <row r="10705" spans="4:26" x14ac:dyDescent="0.2">
      <c r="D10705"/>
      <c r="E10705" s="29"/>
      <c r="H10705"/>
      <c r="I10705"/>
      <c r="J10705" s="103"/>
      <c r="K10705"/>
      <c r="L10705"/>
      <c r="M10705"/>
      <c r="N10705" s="112"/>
      <c r="O10705"/>
      <c r="P10705" s="112"/>
      <c r="R10705" s="123"/>
      <c r="S10705" s="112"/>
      <c r="T10705" s="112"/>
      <c r="U10705" s="112"/>
      <c r="V10705" s="112"/>
      <c r="W10705" s="112"/>
      <c r="Z10705"/>
    </row>
    <row r="10706" spans="4:26" x14ac:dyDescent="0.2">
      <c r="D10706"/>
      <c r="E10706" s="29"/>
      <c r="H10706"/>
      <c r="I10706"/>
      <c r="J10706" s="103"/>
      <c r="K10706"/>
      <c r="L10706"/>
      <c r="M10706"/>
      <c r="N10706" s="112"/>
      <c r="O10706"/>
      <c r="P10706" s="112"/>
      <c r="R10706" s="123"/>
      <c r="S10706" s="112"/>
      <c r="T10706" s="112"/>
      <c r="U10706" s="112"/>
      <c r="V10706" s="112"/>
      <c r="W10706" s="112"/>
      <c r="Z10706"/>
    </row>
    <row r="10707" spans="4:26" x14ac:dyDescent="0.2">
      <c r="D10707"/>
      <c r="E10707" s="29"/>
      <c r="H10707"/>
      <c r="I10707"/>
      <c r="J10707" s="103"/>
      <c r="K10707"/>
      <c r="L10707"/>
      <c r="M10707"/>
      <c r="N10707" s="112"/>
      <c r="O10707"/>
      <c r="P10707" s="112"/>
      <c r="R10707" s="123"/>
      <c r="S10707" s="112"/>
      <c r="T10707" s="112"/>
      <c r="U10707" s="112"/>
      <c r="V10707" s="112"/>
      <c r="W10707" s="112"/>
      <c r="Z10707"/>
    </row>
    <row r="10708" spans="4:26" x14ac:dyDescent="0.2">
      <c r="D10708"/>
      <c r="E10708" s="29"/>
      <c r="H10708"/>
      <c r="I10708"/>
      <c r="J10708" s="103"/>
      <c r="K10708"/>
      <c r="L10708"/>
      <c r="M10708"/>
      <c r="N10708" s="112"/>
      <c r="O10708"/>
      <c r="P10708" s="112"/>
      <c r="R10708" s="123"/>
      <c r="S10708" s="112"/>
      <c r="T10708" s="112"/>
      <c r="U10708" s="112"/>
      <c r="V10708" s="112"/>
      <c r="W10708" s="112"/>
      <c r="Z10708"/>
    </row>
    <row r="10709" spans="4:26" x14ac:dyDescent="0.2">
      <c r="D10709"/>
      <c r="E10709" s="29"/>
      <c r="H10709"/>
      <c r="I10709"/>
      <c r="J10709" s="103"/>
      <c r="K10709"/>
      <c r="L10709"/>
      <c r="M10709"/>
      <c r="N10709" s="112"/>
      <c r="O10709"/>
      <c r="P10709" s="112"/>
      <c r="R10709" s="123"/>
      <c r="S10709" s="112"/>
      <c r="T10709" s="112"/>
      <c r="U10709" s="112"/>
      <c r="V10709" s="112"/>
      <c r="W10709" s="112"/>
      <c r="Z10709"/>
    </row>
    <row r="10710" spans="4:26" x14ac:dyDescent="0.2">
      <c r="D10710"/>
      <c r="E10710" s="29"/>
      <c r="H10710"/>
      <c r="I10710"/>
      <c r="J10710" s="103"/>
      <c r="K10710"/>
      <c r="L10710"/>
      <c r="M10710"/>
      <c r="N10710" s="112"/>
      <c r="O10710"/>
      <c r="P10710" s="112"/>
      <c r="R10710" s="123"/>
      <c r="S10710" s="112"/>
      <c r="T10710" s="112"/>
      <c r="U10710" s="112"/>
      <c r="V10710" s="112"/>
      <c r="W10710" s="112"/>
      <c r="Z10710"/>
    </row>
    <row r="10711" spans="4:26" x14ac:dyDescent="0.2">
      <c r="D10711"/>
      <c r="E10711" s="29"/>
      <c r="H10711"/>
      <c r="I10711"/>
      <c r="J10711" s="103"/>
      <c r="K10711"/>
      <c r="L10711"/>
      <c r="M10711"/>
      <c r="N10711" s="112"/>
      <c r="O10711"/>
      <c r="P10711" s="112"/>
      <c r="R10711" s="123"/>
      <c r="S10711" s="112"/>
      <c r="T10711" s="112"/>
      <c r="U10711" s="112"/>
      <c r="V10711" s="112"/>
      <c r="W10711" s="112"/>
      <c r="Z10711"/>
    </row>
    <row r="10712" spans="4:26" x14ac:dyDescent="0.2">
      <c r="D10712"/>
      <c r="E10712" s="29"/>
      <c r="H10712"/>
      <c r="I10712"/>
      <c r="J10712" s="103"/>
      <c r="K10712"/>
      <c r="L10712"/>
      <c r="M10712"/>
      <c r="N10712" s="112"/>
      <c r="O10712"/>
      <c r="P10712" s="112"/>
      <c r="R10712" s="123"/>
      <c r="S10712" s="112"/>
      <c r="T10712" s="112"/>
      <c r="U10712" s="112"/>
      <c r="V10712" s="112"/>
      <c r="W10712" s="112"/>
      <c r="Z10712"/>
    </row>
    <row r="10713" spans="4:26" x14ac:dyDescent="0.2">
      <c r="D10713"/>
      <c r="E10713" s="29"/>
      <c r="H10713"/>
      <c r="I10713"/>
      <c r="J10713" s="103"/>
      <c r="K10713"/>
      <c r="L10713"/>
      <c r="M10713"/>
      <c r="N10713" s="112"/>
      <c r="O10713"/>
      <c r="P10713" s="112"/>
      <c r="R10713" s="123"/>
      <c r="S10713" s="112"/>
      <c r="T10713" s="112"/>
      <c r="U10713" s="112"/>
      <c r="V10713" s="112"/>
      <c r="W10713" s="112"/>
      <c r="Z10713"/>
    </row>
    <row r="10714" spans="4:26" x14ac:dyDescent="0.2">
      <c r="D10714"/>
      <c r="E10714" s="29"/>
      <c r="H10714"/>
      <c r="I10714"/>
      <c r="J10714" s="103"/>
      <c r="K10714"/>
      <c r="L10714"/>
      <c r="M10714"/>
      <c r="N10714" s="112"/>
      <c r="O10714"/>
      <c r="P10714" s="112"/>
      <c r="R10714" s="123"/>
      <c r="S10714" s="112"/>
      <c r="T10714" s="112"/>
      <c r="U10714" s="112"/>
      <c r="V10714" s="112"/>
      <c r="W10714" s="112"/>
      <c r="Z10714"/>
    </row>
    <row r="10715" spans="4:26" x14ac:dyDescent="0.2">
      <c r="D10715"/>
      <c r="E10715" s="29"/>
      <c r="H10715"/>
      <c r="I10715"/>
      <c r="J10715" s="103"/>
      <c r="K10715"/>
      <c r="L10715"/>
      <c r="M10715"/>
      <c r="N10715" s="112"/>
      <c r="O10715"/>
      <c r="P10715" s="112"/>
      <c r="R10715" s="123"/>
      <c r="S10715" s="112"/>
      <c r="T10715" s="112"/>
      <c r="U10715" s="112"/>
      <c r="V10715" s="112"/>
      <c r="W10715" s="112"/>
      <c r="Z10715"/>
    </row>
    <row r="10716" spans="4:26" x14ac:dyDescent="0.2">
      <c r="D10716"/>
      <c r="E10716" s="29"/>
      <c r="H10716"/>
      <c r="I10716"/>
      <c r="J10716" s="103"/>
      <c r="K10716"/>
      <c r="L10716"/>
      <c r="M10716"/>
      <c r="N10716" s="112"/>
      <c r="O10716"/>
      <c r="P10716" s="112"/>
      <c r="R10716" s="123"/>
      <c r="S10716" s="112"/>
      <c r="T10716" s="112"/>
      <c r="U10716" s="112"/>
      <c r="V10716" s="112"/>
      <c r="W10716" s="112"/>
      <c r="Z10716"/>
    </row>
    <row r="10717" spans="4:26" x14ac:dyDescent="0.2">
      <c r="D10717"/>
      <c r="E10717" s="29"/>
      <c r="H10717"/>
      <c r="I10717"/>
      <c r="J10717" s="103"/>
      <c r="K10717"/>
      <c r="L10717"/>
      <c r="M10717"/>
      <c r="N10717" s="112"/>
      <c r="O10717"/>
      <c r="P10717" s="112"/>
      <c r="R10717" s="123"/>
      <c r="S10717" s="112"/>
      <c r="T10717" s="112"/>
      <c r="U10717" s="112"/>
      <c r="V10717" s="112"/>
      <c r="W10717" s="112"/>
      <c r="Z10717"/>
    </row>
    <row r="10718" spans="4:26" x14ac:dyDescent="0.2">
      <c r="D10718"/>
      <c r="E10718" s="29"/>
      <c r="H10718"/>
      <c r="I10718"/>
      <c r="J10718" s="103"/>
      <c r="K10718"/>
      <c r="L10718"/>
      <c r="M10718"/>
      <c r="N10718" s="112"/>
      <c r="O10718"/>
      <c r="P10718" s="112"/>
      <c r="R10718" s="123"/>
      <c r="S10718" s="112"/>
      <c r="T10718" s="112"/>
      <c r="U10718" s="112"/>
      <c r="V10718" s="112"/>
      <c r="W10718" s="112"/>
      <c r="Z10718"/>
    </row>
    <row r="10719" spans="4:26" x14ac:dyDescent="0.2">
      <c r="D10719"/>
      <c r="E10719" s="29"/>
      <c r="H10719"/>
      <c r="I10719"/>
      <c r="J10719" s="103"/>
      <c r="K10719"/>
      <c r="L10719"/>
      <c r="M10719"/>
      <c r="N10719" s="112"/>
      <c r="O10719"/>
      <c r="P10719" s="112"/>
      <c r="R10719" s="123"/>
      <c r="S10719" s="112"/>
      <c r="T10719" s="112"/>
      <c r="U10719" s="112"/>
      <c r="V10719" s="112"/>
      <c r="W10719" s="112"/>
      <c r="Z10719"/>
    </row>
    <row r="10720" spans="4:26" x14ac:dyDescent="0.2">
      <c r="D10720"/>
      <c r="E10720" s="29"/>
      <c r="H10720"/>
      <c r="I10720"/>
      <c r="J10720" s="103"/>
      <c r="K10720"/>
      <c r="L10720"/>
      <c r="M10720"/>
      <c r="N10720" s="112"/>
      <c r="O10720"/>
      <c r="P10720" s="112"/>
      <c r="R10720" s="123"/>
      <c r="S10720" s="112"/>
      <c r="T10720" s="112"/>
      <c r="U10720" s="112"/>
      <c r="V10720" s="112"/>
      <c r="W10720" s="112"/>
      <c r="Z10720"/>
    </row>
    <row r="10721" spans="4:26" x14ac:dyDescent="0.2">
      <c r="D10721"/>
      <c r="E10721" s="29"/>
      <c r="H10721"/>
      <c r="I10721"/>
      <c r="J10721" s="103"/>
      <c r="K10721"/>
      <c r="L10721"/>
      <c r="M10721"/>
      <c r="N10721" s="112"/>
      <c r="O10721"/>
      <c r="P10721" s="112"/>
      <c r="R10721" s="123"/>
      <c r="S10721" s="112"/>
      <c r="T10721" s="112"/>
      <c r="U10721" s="112"/>
      <c r="V10721" s="112"/>
      <c r="W10721" s="112"/>
      <c r="Z10721"/>
    </row>
    <row r="10722" spans="4:26" x14ac:dyDescent="0.2">
      <c r="D10722"/>
      <c r="E10722" s="29"/>
      <c r="H10722"/>
      <c r="I10722"/>
      <c r="J10722" s="103"/>
      <c r="K10722"/>
      <c r="L10722"/>
      <c r="M10722"/>
      <c r="N10722" s="112"/>
      <c r="O10722"/>
      <c r="P10722" s="112"/>
      <c r="R10722" s="123"/>
      <c r="S10722" s="112"/>
      <c r="T10722" s="112"/>
      <c r="U10722" s="112"/>
      <c r="V10722" s="112"/>
      <c r="W10722" s="112"/>
      <c r="Z10722"/>
    </row>
    <row r="10723" spans="4:26" x14ac:dyDescent="0.2">
      <c r="D10723"/>
      <c r="E10723" s="29"/>
      <c r="H10723"/>
      <c r="I10723"/>
      <c r="J10723" s="103"/>
      <c r="K10723"/>
      <c r="L10723"/>
      <c r="M10723"/>
      <c r="N10723" s="112"/>
      <c r="O10723"/>
      <c r="P10723" s="112"/>
      <c r="R10723" s="123"/>
      <c r="S10723" s="112"/>
      <c r="T10723" s="112"/>
      <c r="U10723" s="112"/>
      <c r="V10723" s="112"/>
      <c r="W10723" s="112"/>
      <c r="Z10723"/>
    </row>
    <row r="10724" spans="4:26" x14ac:dyDescent="0.2">
      <c r="D10724"/>
      <c r="E10724" s="29"/>
      <c r="H10724"/>
      <c r="I10724"/>
      <c r="J10724" s="103"/>
      <c r="K10724"/>
      <c r="L10724"/>
      <c r="M10724"/>
      <c r="N10724" s="112"/>
      <c r="O10724"/>
      <c r="P10724" s="112"/>
      <c r="R10724" s="123"/>
      <c r="S10724" s="112"/>
      <c r="T10724" s="112"/>
      <c r="U10724" s="112"/>
      <c r="V10724" s="112"/>
      <c r="W10724" s="112"/>
      <c r="Z10724"/>
    </row>
    <row r="10725" spans="4:26" x14ac:dyDescent="0.2">
      <c r="D10725"/>
      <c r="E10725" s="29"/>
      <c r="H10725"/>
      <c r="I10725"/>
      <c r="J10725" s="103"/>
      <c r="K10725"/>
      <c r="L10725"/>
      <c r="M10725"/>
      <c r="N10725" s="112"/>
      <c r="O10725"/>
      <c r="P10725" s="112"/>
      <c r="R10725" s="123"/>
      <c r="S10725" s="112"/>
      <c r="T10725" s="112"/>
      <c r="U10725" s="112"/>
      <c r="V10725" s="112"/>
      <c r="W10725" s="112"/>
      <c r="Z10725"/>
    </row>
    <row r="10726" spans="4:26" x14ac:dyDescent="0.2">
      <c r="D10726"/>
      <c r="E10726" s="29"/>
      <c r="H10726"/>
      <c r="I10726"/>
      <c r="J10726" s="103"/>
      <c r="K10726"/>
      <c r="L10726"/>
      <c r="M10726"/>
      <c r="N10726" s="112"/>
      <c r="O10726"/>
      <c r="P10726" s="112"/>
      <c r="R10726" s="123"/>
      <c r="S10726" s="112"/>
      <c r="T10726" s="112"/>
      <c r="U10726" s="112"/>
      <c r="V10726" s="112"/>
      <c r="W10726" s="112"/>
      <c r="Z10726"/>
    </row>
    <row r="10727" spans="4:26" x14ac:dyDescent="0.2">
      <c r="D10727"/>
      <c r="E10727" s="29"/>
      <c r="H10727"/>
      <c r="I10727"/>
      <c r="J10727" s="103"/>
      <c r="K10727"/>
      <c r="L10727"/>
      <c r="M10727"/>
      <c r="N10727" s="112"/>
      <c r="O10727"/>
      <c r="P10727" s="112"/>
      <c r="R10727" s="123"/>
      <c r="S10727" s="112"/>
      <c r="T10727" s="112"/>
      <c r="U10727" s="112"/>
      <c r="V10727" s="112"/>
      <c r="W10727" s="112"/>
      <c r="Z10727"/>
    </row>
    <row r="10728" spans="4:26" x14ac:dyDescent="0.2">
      <c r="D10728"/>
      <c r="E10728" s="29"/>
      <c r="H10728"/>
      <c r="I10728"/>
      <c r="J10728" s="103"/>
      <c r="K10728"/>
      <c r="L10728"/>
      <c r="M10728"/>
      <c r="N10728" s="112"/>
      <c r="O10728"/>
      <c r="P10728" s="112"/>
      <c r="R10728" s="123"/>
      <c r="S10728" s="112"/>
      <c r="T10728" s="112"/>
      <c r="U10728" s="112"/>
      <c r="V10728" s="112"/>
      <c r="W10728" s="112"/>
      <c r="Z10728"/>
    </row>
    <row r="10729" spans="4:26" x14ac:dyDescent="0.2">
      <c r="D10729"/>
      <c r="E10729" s="29"/>
      <c r="H10729"/>
      <c r="I10729"/>
      <c r="J10729" s="103"/>
      <c r="K10729"/>
      <c r="L10729"/>
      <c r="M10729"/>
      <c r="N10729" s="112"/>
      <c r="O10729"/>
      <c r="P10729" s="112"/>
      <c r="R10729" s="123"/>
      <c r="S10729" s="112"/>
      <c r="T10729" s="112"/>
      <c r="U10729" s="112"/>
      <c r="V10729" s="112"/>
      <c r="W10729" s="112"/>
      <c r="Z10729"/>
    </row>
    <row r="10730" spans="4:26" x14ac:dyDescent="0.2">
      <c r="D10730"/>
      <c r="E10730" s="29"/>
      <c r="H10730"/>
      <c r="I10730"/>
      <c r="J10730" s="103"/>
      <c r="K10730"/>
      <c r="L10730"/>
      <c r="M10730"/>
      <c r="N10730" s="112"/>
      <c r="O10730"/>
      <c r="P10730" s="112"/>
      <c r="R10730" s="123"/>
      <c r="S10730" s="112"/>
      <c r="T10730" s="112"/>
      <c r="U10730" s="112"/>
      <c r="V10730" s="112"/>
      <c r="W10730" s="112"/>
      <c r="Z10730"/>
    </row>
    <row r="10731" spans="4:26" x14ac:dyDescent="0.2">
      <c r="D10731"/>
      <c r="E10731" s="29"/>
      <c r="H10731"/>
      <c r="I10731"/>
      <c r="J10731" s="103"/>
      <c r="K10731"/>
      <c r="L10731"/>
      <c r="M10731"/>
      <c r="N10731" s="112"/>
      <c r="O10731"/>
      <c r="P10731" s="112"/>
      <c r="R10731" s="123"/>
      <c r="S10731" s="112"/>
      <c r="T10731" s="112"/>
      <c r="U10731" s="112"/>
      <c r="V10731" s="112"/>
      <c r="W10731" s="112"/>
      <c r="Z10731"/>
    </row>
    <row r="10732" spans="4:26" x14ac:dyDescent="0.2">
      <c r="D10732"/>
      <c r="E10732" s="29"/>
      <c r="H10732"/>
      <c r="I10732"/>
      <c r="J10732" s="103"/>
      <c r="K10732"/>
      <c r="L10732"/>
      <c r="M10732"/>
      <c r="N10732" s="112"/>
      <c r="O10732"/>
      <c r="P10732" s="112"/>
      <c r="R10732" s="123"/>
      <c r="S10732" s="112"/>
      <c r="T10732" s="112"/>
      <c r="U10732" s="112"/>
      <c r="V10732" s="112"/>
      <c r="W10732" s="112"/>
      <c r="Z10732"/>
    </row>
    <row r="10733" spans="4:26" x14ac:dyDescent="0.2">
      <c r="D10733"/>
      <c r="E10733" s="29"/>
      <c r="H10733"/>
      <c r="I10733"/>
      <c r="J10733" s="103"/>
      <c r="K10733"/>
      <c r="L10733"/>
      <c r="M10733"/>
      <c r="N10733" s="112"/>
      <c r="O10733"/>
      <c r="P10733" s="112"/>
      <c r="R10733" s="123"/>
      <c r="S10733" s="112"/>
      <c r="T10733" s="112"/>
      <c r="U10733" s="112"/>
      <c r="V10733" s="112"/>
      <c r="W10733" s="112"/>
      <c r="Z10733"/>
    </row>
    <row r="10734" spans="4:26" x14ac:dyDescent="0.2">
      <c r="D10734"/>
      <c r="E10734" s="29"/>
      <c r="H10734"/>
      <c r="I10734"/>
      <c r="J10734" s="103"/>
      <c r="K10734"/>
      <c r="L10734"/>
      <c r="M10734"/>
      <c r="N10734" s="112"/>
      <c r="O10734"/>
      <c r="P10734" s="112"/>
      <c r="R10734" s="123"/>
      <c r="S10734" s="112"/>
      <c r="T10734" s="112"/>
      <c r="U10734" s="112"/>
      <c r="V10734" s="112"/>
      <c r="W10734" s="112"/>
      <c r="Z10734"/>
    </row>
    <row r="10735" spans="4:26" x14ac:dyDescent="0.2">
      <c r="D10735"/>
      <c r="E10735" s="29"/>
      <c r="H10735"/>
      <c r="I10735"/>
      <c r="J10735" s="103"/>
      <c r="K10735"/>
      <c r="L10735"/>
      <c r="M10735"/>
      <c r="N10735" s="112"/>
      <c r="O10735"/>
      <c r="P10735" s="112"/>
      <c r="R10735" s="123"/>
      <c r="S10735" s="112"/>
      <c r="T10735" s="112"/>
      <c r="U10735" s="112"/>
      <c r="V10735" s="112"/>
      <c r="W10735" s="112"/>
      <c r="Z10735"/>
    </row>
    <row r="10736" spans="4:26" x14ac:dyDescent="0.2">
      <c r="D10736"/>
      <c r="E10736" s="29"/>
      <c r="H10736"/>
      <c r="I10736"/>
      <c r="J10736" s="103"/>
      <c r="K10736"/>
      <c r="L10736"/>
      <c r="M10736"/>
      <c r="N10736" s="112"/>
      <c r="O10736"/>
      <c r="P10736" s="112"/>
      <c r="R10736" s="123"/>
      <c r="S10736" s="112"/>
      <c r="T10736" s="112"/>
      <c r="U10736" s="112"/>
      <c r="V10736" s="112"/>
      <c r="W10736" s="112"/>
      <c r="Z10736"/>
    </row>
    <row r="10737" spans="4:26" x14ac:dyDescent="0.2">
      <c r="D10737"/>
      <c r="E10737" s="29"/>
      <c r="H10737"/>
      <c r="I10737"/>
      <c r="J10737" s="103"/>
      <c r="K10737"/>
      <c r="L10737"/>
      <c r="M10737"/>
      <c r="N10737" s="112"/>
      <c r="O10737"/>
      <c r="P10737" s="112"/>
      <c r="R10737" s="123"/>
      <c r="S10737" s="112"/>
      <c r="T10737" s="112"/>
      <c r="U10737" s="112"/>
      <c r="V10737" s="112"/>
      <c r="W10737" s="112"/>
      <c r="Z10737"/>
    </row>
    <row r="10738" spans="4:26" x14ac:dyDescent="0.2">
      <c r="D10738"/>
      <c r="E10738" s="29"/>
      <c r="H10738"/>
      <c r="I10738"/>
      <c r="J10738" s="103"/>
      <c r="K10738"/>
      <c r="L10738"/>
      <c r="M10738"/>
      <c r="N10738" s="112"/>
      <c r="O10738"/>
      <c r="P10738" s="112"/>
      <c r="R10738" s="123"/>
      <c r="S10738" s="112"/>
      <c r="T10738" s="112"/>
      <c r="U10738" s="112"/>
      <c r="V10738" s="112"/>
      <c r="W10738" s="112"/>
      <c r="Z10738"/>
    </row>
    <row r="10739" spans="4:26" x14ac:dyDescent="0.2">
      <c r="D10739"/>
      <c r="E10739" s="29"/>
      <c r="H10739"/>
      <c r="I10739"/>
      <c r="J10739" s="103"/>
      <c r="K10739"/>
      <c r="L10739"/>
      <c r="M10739"/>
      <c r="N10739" s="112"/>
      <c r="O10739"/>
      <c r="P10739" s="112"/>
      <c r="R10739" s="123"/>
      <c r="S10739" s="112"/>
      <c r="T10739" s="112"/>
      <c r="U10739" s="112"/>
      <c r="V10739" s="112"/>
      <c r="W10739" s="112"/>
      <c r="Z10739"/>
    </row>
    <row r="10740" spans="4:26" x14ac:dyDescent="0.2">
      <c r="D10740"/>
      <c r="E10740" s="29"/>
      <c r="H10740"/>
      <c r="I10740"/>
      <c r="J10740" s="103"/>
      <c r="K10740"/>
      <c r="L10740"/>
      <c r="M10740"/>
      <c r="N10740" s="112"/>
      <c r="O10740"/>
      <c r="P10740" s="112"/>
      <c r="R10740" s="123"/>
      <c r="S10740" s="112"/>
      <c r="T10740" s="112"/>
      <c r="U10740" s="112"/>
      <c r="V10740" s="112"/>
      <c r="W10740" s="112"/>
      <c r="Z10740"/>
    </row>
    <row r="10741" spans="4:26" x14ac:dyDescent="0.2">
      <c r="D10741"/>
      <c r="E10741" s="29"/>
      <c r="H10741"/>
      <c r="I10741"/>
      <c r="J10741" s="103"/>
      <c r="K10741"/>
      <c r="L10741"/>
      <c r="M10741"/>
      <c r="N10741" s="112"/>
      <c r="O10741"/>
      <c r="P10741" s="112"/>
      <c r="R10741" s="123"/>
      <c r="S10741" s="112"/>
      <c r="T10741" s="112"/>
      <c r="U10741" s="112"/>
      <c r="V10741" s="112"/>
      <c r="W10741" s="112"/>
      <c r="Z10741"/>
    </row>
    <row r="10742" spans="4:26" x14ac:dyDescent="0.2">
      <c r="D10742"/>
      <c r="E10742" s="29"/>
      <c r="H10742"/>
      <c r="I10742"/>
      <c r="J10742" s="103"/>
      <c r="K10742"/>
      <c r="L10742"/>
      <c r="M10742"/>
      <c r="N10742" s="112"/>
      <c r="O10742"/>
      <c r="P10742" s="112"/>
      <c r="R10742" s="123"/>
      <c r="S10742" s="112"/>
      <c r="T10742" s="112"/>
      <c r="U10742" s="112"/>
      <c r="V10742" s="112"/>
      <c r="W10742" s="112"/>
      <c r="Z10742"/>
    </row>
    <row r="10743" spans="4:26" x14ac:dyDescent="0.2">
      <c r="D10743"/>
      <c r="E10743" s="29"/>
      <c r="H10743"/>
      <c r="I10743"/>
      <c r="J10743" s="103"/>
      <c r="K10743"/>
      <c r="L10743"/>
      <c r="M10743"/>
      <c r="N10743" s="112"/>
      <c r="O10743"/>
      <c r="P10743" s="112"/>
      <c r="R10743" s="123"/>
      <c r="S10743" s="112"/>
      <c r="T10743" s="112"/>
      <c r="U10743" s="112"/>
      <c r="V10743" s="112"/>
      <c r="W10743" s="112"/>
      <c r="Z10743"/>
    </row>
    <row r="10744" spans="4:26" x14ac:dyDescent="0.2">
      <c r="D10744"/>
      <c r="E10744" s="29"/>
      <c r="H10744"/>
      <c r="I10744"/>
      <c r="J10744" s="103"/>
      <c r="K10744"/>
      <c r="L10744"/>
      <c r="M10744"/>
      <c r="N10744" s="112"/>
      <c r="O10744"/>
      <c r="P10744" s="112"/>
      <c r="R10744" s="123"/>
      <c r="S10744" s="112"/>
      <c r="T10744" s="112"/>
      <c r="U10744" s="112"/>
      <c r="V10744" s="112"/>
      <c r="W10744" s="112"/>
      <c r="Z10744"/>
    </row>
    <row r="10745" spans="4:26" x14ac:dyDescent="0.2">
      <c r="D10745"/>
      <c r="E10745" s="29"/>
      <c r="H10745"/>
      <c r="I10745"/>
      <c r="J10745" s="103"/>
      <c r="K10745"/>
      <c r="L10745"/>
      <c r="M10745"/>
      <c r="N10745" s="112"/>
      <c r="O10745"/>
      <c r="P10745" s="112"/>
      <c r="R10745" s="123"/>
      <c r="S10745" s="112"/>
      <c r="T10745" s="112"/>
      <c r="U10745" s="112"/>
      <c r="V10745" s="112"/>
      <c r="W10745" s="112"/>
      <c r="Z10745"/>
    </row>
    <row r="10746" spans="4:26" x14ac:dyDescent="0.2">
      <c r="D10746"/>
      <c r="E10746" s="29"/>
      <c r="H10746"/>
      <c r="I10746"/>
      <c r="J10746" s="103"/>
      <c r="K10746"/>
      <c r="L10746"/>
      <c r="M10746"/>
      <c r="N10746" s="112"/>
      <c r="O10746"/>
      <c r="P10746" s="112"/>
      <c r="R10746" s="123"/>
      <c r="S10746" s="112"/>
      <c r="T10746" s="112"/>
      <c r="U10746" s="112"/>
      <c r="V10746" s="112"/>
      <c r="W10746" s="112"/>
      <c r="Z10746"/>
    </row>
    <row r="10747" spans="4:26" x14ac:dyDescent="0.2">
      <c r="D10747"/>
      <c r="E10747" s="29"/>
      <c r="H10747"/>
      <c r="I10747"/>
      <c r="J10747" s="103"/>
      <c r="K10747"/>
      <c r="L10747"/>
      <c r="M10747"/>
      <c r="N10747" s="112"/>
      <c r="O10747"/>
      <c r="P10747" s="112"/>
      <c r="R10747" s="123"/>
      <c r="S10747" s="112"/>
      <c r="T10747" s="112"/>
      <c r="U10747" s="112"/>
      <c r="V10747" s="112"/>
      <c r="W10747" s="112"/>
      <c r="Z10747"/>
    </row>
    <row r="10748" spans="4:26" x14ac:dyDescent="0.2">
      <c r="D10748"/>
      <c r="E10748" s="29"/>
      <c r="H10748"/>
      <c r="I10748"/>
      <c r="J10748" s="103"/>
      <c r="K10748"/>
      <c r="L10748"/>
      <c r="M10748"/>
      <c r="N10748" s="112"/>
      <c r="O10748"/>
      <c r="P10748" s="112"/>
      <c r="R10748" s="123"/>
      <c r="S10748" s="112"/>
      <c r="T10748" s="112"/>
      <c r="U10748" s="112"/>
      <c r="V10748" s="112"/>
      <c r="W10748" s="112"/>
      <c r="Z10748"/>
    </row>
    <row r="10749" spans="4:26" x14ac:dyDescent="0.2">
      <c r="D10749"/>
      <c r="E10749" s="29"/>
      <c r="H10749"/>
      <c r="I10749"/>
      <c r="J10749" s="103"/>
      <c r="K10749"/>
      <c r="L10749"/>
      <c r="M10749"/>
      <c r="N10749" s="112"/>
      <c r="O10749"/>
      <c r="P10749" s="112"/>
      <c r="R10749" s="123"/>
      <c r="S10749" s="112"/>
      <c r="T10749" s="112"/>
      <c r="U10749" s="112"/>
      <c r="V10749" s="112"/>
      <c r="W10749" s="112"/>
      <c r="Z10749"/>
    </row>
    <row r="10750" spans="4:26" x14ac:dyDescent="0.2">
      <c r="D10750"/>
      <c r="E10750" s="29"/>
      <c r="H10750"/>
      <c r="I10750"/>
      <c r="J10750" s="103"/>
      <c r="K10750"/>
      <c r="L10750"/>
      <c r="M10750"/>
      <c r="N10750" s="112"/>
      <c r="O10750"/>
      <c r="P10750" s="112"/>
      <c r="R10750" s="123"/>
      <c r="S10750" s="112"/>
      <c r="T10750" s="112"/>
      <c r="U10750" s="112"/>
      <c r="V10750" s="112"/>
      <c r="W10750" s="112"/>
      <c r="Z10750"/>
    </row>
    <row r="10751" spans="4:26" x14ac:dyDescent="0.2">
      <c r="D10751"/>
      <c r="E10751" s="29"/>
      <c r="H10751"/>
      <c r="I10751"/>
      <c r="J10751" s="103"/>
      <c r="K10751"/>
      <c r="L10751"/>
      <c r="M10751"/>
      <c r="N10751" s="112"/>
      <c r="O10751"/>
      <c r="P10751" s="112"/>
      <c r="R10751" s="123"/>
      <c r="S10751" s="112"/>
      <c r="T10751" s="112"/>
      <c r="U10751" s="112"/>
      <c r="V10751" s="112"/>
      <c r="W10751" s="112"/>
      <c r="Z10751"/>
    </row>
    <row r="10752" spans="4:26" x14ac:dyDescent="0.2">
      <c r="D10752"/>
      <c r="E10752" s="29"/>
      <c r="H10752"/>
      <c r="I10752"/>
      <c r="J10752" s="103"/>
      <c r="K10752"/>
      <c r="L10752"/>
      <c r="M10752"/>
      <c r="N10752" s="112"/>
      <c r="O10752"/>
      <c r="P10752" s="112"/>
      <c r="R10752" s="123"/>
      <c r="S10752" s="112"/>
      <c r="T10752" s="112"/>
      <c r="U10752" s="112"/>
      <c r="V10752" s="112"/>
      <c r="W10752" s="112"/>
      <c r="Z10752"/>
    </row>
    <row r="10753" spans="4:26" x14ac:dyDescent="0.2">
      <c r="D10753"/>
      <c r="E10753" s="29"/>
      <c r="H10753"/>
      <c r="I10753"/>
      <c r="J10753" s="103"/>
      <c r="K10753"/>
      <c r="L10753"/>
      <c r="M10753"/>
      <c r="N10753" s="112"/>
      <c r="O10753"/>
      <c r="P10753" s="112"/>
      <c r="R10753" s="123"/>
      <c r="S10753" s="112"/>
      <c r="T10753" s="112"/>
      <c r="U10753" s="112"/>
      <c r="V10753" s="112"/>
      <c r="W10753" s="112"/>
      <c r="Z10753"/>
    </row>
    <row r="10754" spans="4:26" x14ac:dyDescent="0.2">
      <c r="D10754"/>
      <c r="E10754" s="29"/>
      <c r="H10754"/>
      <c r="I10754"/>
      <c r="J10754" s="103"/>
      <c r="K10754"/>
      <c r="L10754"/>
      <c r="M10754"/>
      <c r="N10754" s="112"/>
      <c r="O10754"/>
      <c r="P10754" s="112"/>
      <c r="R10754" s="123"/>
      <c r="S10754" s="112"/>
      <c r="T10754" s="112"/>
      <c r="U10754" s="112"/>
      <c r="V10754" s="112"/>
      <c r="W10754" s="112"/>
      <c r="Z10754"/>
    </row>
    <row r="10755" spans="4:26" x14ac:dyDescent="0.2">
      <c r="D10755"/>
      <c r="E10755" s="29"/>
      <c r="H10755"/>
      <c r="I10755"/>
      <c r="J10755" s="103"/>
      <c r="K10755"/>
      <c r="L10755"/>
      <c r="M10755"/>
      <c r="N10755" s="112"/>
      <c r="O10755"/>
      <c r="P10755" s="112"/>
      <c r="R10755" s="123"/>
      <c r="S10755" s="112"/>
      <c r="T10755" s="112"/>
      <c r="U10755" s="112"/>
      <c r="V10755" s="112"/>
      <c r="W10755" s="112"/>
      <c r="Z10755"/>
    </row>
    <row r="10756" spans="4:26" x14ac:dyDescent="0.2">
      <c r="D10756"/>
      <c r="E10756" s="29"/>
      <c r="H10756"/>
      <c r="I10756"/>
      <c r="J10756" s="103"/>
      <c r="K10756"/>
      <c r="L10756"/>
      <c r="M10756"/>
      <c r="N10756" s="112"/>
      <c r="O10756"/>
      <c r="P10756" s="112"/>
      <c r="R10756" s="123"/>
      <c r="S10756" s="112"/>
      <c r="T10756" s="112"/>
      <c r="U10756" s="112"/>
      <c r="V10756" s="112"/>
      <c r="W10756" s="112"/>
      <c r="Z10756"/>
    </row>
    <row r="10757" spans="4:26" x14ac:dyDescent="0.2">
      <c r="D10757"/>
      <c r="E10757" s="29"/>
      <c r="H10757"/>
      <c r="I10757"/>
      <c r="J10757" s="103"/>
      <c r="K10757"/>
      <c r="L10757"/>
      <c r="M10757"/>
      <c r="N10757" s="112"/>
      <c r="O10757"/>
      <c r="P10757" s="112"/>
      <c r="R10757" s="123"/>
      <c r="S10757" s="112"/>
      <c r="T10757" s="112"/>
      <c r="U10757" s="112"/>
      <c r="V10757" s="112"/>
      <c r="W10757" s="112"/>
      <c r="Z10757"/>
    </row>
    <row r="10758" spans="4:26" x14ac:dyDescent="0.2">
      <c r="D10758"/>
      <c r="E10758" s="29"/>
      <c r="H10758"/>
      <c r="I10758"/>
      <c r="J10758" s="103"/>
      <c r="K10758"/>
      <c r="L10758"/>
      <c r="M10758"/>
      <c r="N10758" s="112"/>
      <c r="O10758"/>
      <c r="P10758" s="112"/>
      <c r="R10758" s="123"/>
      <c r="S10758" s="112"/>
      <c r="T10758" s="112"/>
      <c r="U10758" s="112"/>
      <c r="V10758" s="112"/>
      <c r="W10758" s="112"/>
      <c r="Z10758"/>
    </row>
    <row r="10759" spans="4:26" x14ac:dyDescent="0.2">
      <c r="D10759"/>
      <c r="E10759" s="29"/>
      <c r="H10759"/>
      <c r="I10759"/>
      <c r="J10759" s="103"/>
      <c r="K10759"/>
      <c r="L10759"/>
      <c r="M10759"/>
      <c r="N10759" s="112"/>
      <c r="O10759"/>
      <c r="P10759" s="112"/>
      <c r="R10759" s="123"/>
      <c r="S10759" s="112"/>
      <c r="T10759" s="112"/>
      <c r="U10759" s="112"/>
      <c r="V10759" s="112"/>
      <c r="W10759" s="112"/>
      <c r="Z10759"/>
    </row>
    <row r="10760" spans="4:26" x14ac:dyDescent="0.2">
      <c r="D10760"/>
      <c r="E10760" s="29"/>
      <c r="H10760"/>
      <c r="I10760"/>
      <c r="J10760" s="103"/>
      <c r="K10760"/>
      <c r="L10760"/>
      <c r="M10760"/>
      <c r="N10760" s="112"/>
      <c r="O10760"/>
      <c r="P10760" s="112"/>
      <c r="R10760" s="123"/>
      <c r="S10760" s="112"/>
      <c r="T10760" s="112"/>
      <c r="U10760" s="112"/>
      <c r="V10760" s="112"/>
      <c r="W10760" s="112"/>
      <c r="Z10760"/>
    </row>
    <row r="10761" spans="4:26" x14ac:dyDescent="0.2">
      <c r="D10761"/>
      <c r="E10761" s="29"/>
      <c r="H10761"/>
      <c r="I10761"/>
      <c r="J10761" s="103"/>
      <c r="K10761"/>
      <c r="L10761"/>
      <c r="M10761"/>
      <c r="N10761" s="112"/>
      <c r="O10761"/>
      <c r="P10761" s="112"/>
      <c r="R10761" s="123"/>
      <c r="S10761" s="112"/>
      <c r="T10761" s="112"/>
      <c r="U10761" s="112"/>
      <c r="V10761" s="112"/>
      <c r="W10761" s="112"/>
      <c r="Z10761"/>
    </row>
    <row r="10762" spans="4:26" x14ac:dyDescent="0.2">
      <c r="D10762"/>
      <c r="E10762" s="29"/>
      <c r="H10762"/>
      <c r="I10762"/>
      <c r="J10762" s="103"/>
      <c r="K10762"/>
      <c r="L10762"/>
      <c r="M10762"/>
      <c r="N10762" s="112"/>
      <c r="O10762"/>
      <c r="P10762" s="112"/>
      <c r="R10762" s="123"/>
      <c r="S10762" s="112"/>
      <c r="T10762" s="112"/>
      <c r="U10762" s="112"/>
      <c r="V10762" s="112"/>
      <c r="W10762" s="112"/>
      <c r="Z10762"/>
    </row>
    <row r="10763" spans="4:26" x14ac:dyDescent="0.2">
      <c r="D10763"/>
      <c r="E10763" s="29"/>
      <c r="H10763"/>
      <c r="I10763"/>
      <c r="J10763" s="103"/>
      <c r="K10763"/>
      <c r="L10763"/>
      <c r="M10763"/>
      <c r="N10763" s="112"/>
      <c r="O10763"/>
      <c r="P10763" s="112"/>
      <c r="R10763" s="123"/>
      <c r="S10763" s="112"/>
      <c r="T10763" s="112"/>
      <c r="U10763" s="112"/>
      <c r="V10763" s="112"/>
      <c r="W10763" s="112"/>
      <c r="Z10763"/>
    </row>
    <row r="10764" spans="4:26" x14ac:dyDescent="0.2">
      <c r="D10764"/>
      <c r="E10764" s="29"/>
      <c r="H10764"/>
      <c r="I10764"/>
      <c r="J10764" s="103"/>
      <c r="K10764"/>
      <c r="L10764"/>
      <c r="M10764"/>
      <c r="N10764" s="112"/>
      <c r="O10764"/>
      <c r="P10764" s="112"/>
      <c r="R10764" s="123"/>
      <c r="S10764" s="112"/>
      <c r="T10764" s="112"/>
      <c r="U10764" s="112"/>
      <c r="V10764" s="112"/>
      <c r="W10764" s="112"/>
      <c r="Z10764"/>
    </row>
    <row r="10765" spans="4:26" x14ac:dyDescent="0.2">
      <c r="D10765"/>
      <c r="E10765" s="29"/>
      <c r="H10765"/>
      <c r="I10765"/>
      <c r="J10765" s="103"/>
      <c r="K10765"/>
      <c r="L10765"/>
      <c r="M10765"/>
      <c r="N10765" s="112"/>
      <c r="O10765"/>
      <c r="P10765" s="112"/>
      <c r="R10765" s="123"/>
      <c r="S10765" s="112"/>
      <c r="T10765" s="112"/>
      <c r="U10765" s="112"/>
      <c r="V10765" s="112"/>
      <c r="W10765" s="112"/>
      <c r="Z10765"/>
    </row>
    <row r="10766" spans="4:26" x14ac:dyDescent="0.2">
      <c r="D10766"/>
      <c r="E10766" s="29"/>
      <c r="H10766"/>
      <c r="I10766"/>
      <c r="J10766" s="103"/>
      <c r="K10766"/>
      <c r="L10766"/>
      <c r="M10766"/>
      <c r="N10766" s="112"/>
      <c r="O10766"/>
      <c r="P10766" s="112"/>
      <c r="R10766" s="123"/>
      <c r="S10766" s="112"/>
      <c r="T10766" s="112"/>
      <c r="U10766" s="112"/>
      <c r="V10766" s="112"/>
      <c r="W10766" s="112"/>
      <c r="Z10766"/>
    </row>
    <row r="10767" spans="4:26" x14ac:dyDescent="0.2">
      <c r="D10767"/>
      <c r="E10767" s="29"/>
      <c r="H10767"/>
      <c r="I10767"/>
      <c r="J10767" s="103"/>
      <c r="K10767"/>
      <c r="L10767"/>
      <c r="M10767"/>
      <c r="N10767" s="112"/>
      <c r="O10767"/>
      <c r="P10767" s="112"/>
      <c r="R10767" s="123"/>
      <c r="S10767" s="112"/>
      <c r="T10767" s="112"/>
      <c r="U10767" s="112"/>
      <c r="V10767" s="112"/>
      <c r="W10767" s="112"/>
      <c r="Z10767"/>
    </row>
    <row r="10768" spans="4:26" x14ac:dyDescent="0.2">
      <c r="D10768"/>
      <c r="E10768" s="29"/>
      <c r="H10768"/>
      <c r="I10768"/>
      <c r="J10768" s="103"/>
      <c r="K10768"/>
      <c r="L10768"/>
      <c r="M10768"/>
      <c r="N10768" s="112"/>
      <c r="O10768"/>
      <c r="P10768" s="112"/>
      <c r="R10768" s="123"/>
      <c r="S10768" s="112"/>
      <c r="T10768" s="112"/>
      <c r="U10768" s="112"/>
      <c r="V10768" s="112"/>
      <c r="W10768" s="112"/>
      <c r="Z10768"/>
    </row>
    <row r="10769" spans="4:26" x14ac:dyDescent="0.2">
      <c r="D10769"/>
      <c r="E10769" s="29"/>
      <c r="H10769"/>
      <c r="I10769"/>
      <c r="J10769" s="103"/>
      <c r="K10769"/>
      <c r="L10769"/>
      <c r="M10769"/>
      <c r="N10769" s="112"/>
      <c r="O10769"/>
      <c r="P10769" s="112"/>
      <c r="R10769" s="123"/>
      <c r="S10769" s="112"/>
      <c r="T10769" s="112"/>
      <c r="U10769" s="112"/>
      <c r="V10769" s="112"/>
      <c r="W10769" s="112"/>
      <c r="Z10769"/>
    </row>
    <row r="10770" spans="4:26" x14ac:dyDescent="0.2">
      <c r="D10770"/>
      <c r="E10770" s="29"/>
      <c r="H10770"/>
      <c r="I10770"/>
      <c r="J10770" s="103"/>
      <c r="K10770"/>
      <c r="L10770"/>
      <c r="M10770"/>
      <c r="N10770" s="112"/>
      <c r="O10770"/>
      <c r="P10770" s="112"/>
      <c r="R10770" s="123"/>
      <c r="S10770" s="112"/>
      <c r="T10770" s="112"/>
      <c r="U10770" s="112"/>
      <c r="V10770" s="112"/>
      <c r="W10770" s="112"/>
      <c r="Z10770"/>
    </row>
    <row r="10771" spans="4:26" x14ac:dyDescent="0.2">
      <c r="D10771"/>
      <c r="E10771" s="29"/>
      <c r="H10771"/>
      <c r="I10771"/>
      <c r="J10771" s="103"/>
      <c r="K10771"/>
      <c r="L10771"/>
      <c r="M10771"/>
      <c r="N10771" s="112"/>
      <c r="O10771"/>
      <c r="P10771" s="112"/>
      <c r="R10771" s="123"/>
      <c r="S10771" s="112"/>
      <c r="T10771" s="112"/>
      <c r="U10771" s="112"/>
      <c r="V10771" s="112"/>
      <c r="W10771" s="112"/>
      <c r="Z10771"/>
    </row>
    <row r="10772" spans="4:26" x14ac:dyDescent="0.2">
      <c r="D10772"/>
      <c r="E10772" s="29"/>
      <c r="H10772"/>
      <c r="I10772"/>
      <c r="J10772" s="103"/>
      <c r="K10772"/>
      <c r="L10772"/>
      <c r="M10772"/>
      <c r="N10772" s="112"/>
      <c r="O10772"/>
      <c r="P10772" s="112"/>
      <c r="R10772" s="123"/>
      <c r="S10772" s="112"/>
      <c r="T10772" s="112"/>
      <c r="U10772" s="112"/>
      <c r="V10772" s="112"/>
      <c r="W10772" s="112"/>
      <c r="Z10772"/>
    </row>
    <row r="10773" spans="4:26" x14ac:dyDescent="0.2">
      <c r="D10773"/>
      <c r="E10773" s="29"/>
      <c r="H10773"/>
      <c r="I10773"/>
      <c r="J10773" s="103"/>
      <c r="K10773"/>
      <c r="L10773"/>
      <c r="M10773"/>
      <c r="N10773" s="112"/>
      <c r="O10773"/>
      <c r="P10773" s="112"/>
      <c r="R10773" s="123"/>
      <c r="S10773" s="112"/>
      <c r="T10773" s="112"/>
      <c r="U10773" s="112"/>
      <c r="V10773" s="112"/>
      <c r="W10773" s="112"/>
      <c r="Z10773"/>
    </row>
    <row r="10774" spans="4:26" x14ac:dyDescent="0.2">
      <c r="D10774"/>
      <c r="E10774" s="29"/>
      <c r="H10774"/>
      <c r="I10774"/>
      <c r="J10774" s="103"/>
      <c r="K10774"/>
      <c r="L10774"/>
      <c r="M10774"/>
      <c r="N10774" s="112"/>
      <c r="O10774"/>
      <c r="P10774" s="112"/>
      <c r="R10774" s="123"/>
      <c r="S10774" s="112"/>
      <c r="T10774" s="112"/>
      <c r="U10774" s="112"/>
      <c r="V10774" s="112"/>
      <c r="W10774" s="112"/>
      <c r="Z10774"/>
    </row>
    <row r="10775" spans="4:26" x14ac:dyDescent="0.2">
      <c r="D10775"/>
      <c r="E10775" s="29"/>
      <c r="H10775"/>
      <c r="I10775"/>
      <c r="J10775" s="103"/>
      <c r="K10775"/>
      <c r="L10775"/>
      <c r="M10775"/>
      <c r="N10775" s="112"/>
      <c r="O10775"/>
      <c r="P10775" s="112"/>
      <c r="R10775" s="123"/>
      <c r="S10775" s="112"/>
      <c r="T10775" s="112"/>
      <c r="U10775" s="112"/>
      <c r="V10775" s="112"/>
      <c r="W10775" s="112"/>
      <c r="Z10775"/>
    </row>
    <row r="10776" spans="4:26" x14ac:dyDescent="0.2">
      <c r="D10776"/>
      <c r="E10776" s="29"/>
      <c r="H10776"/>
      <c r="I10776"/>
      <c r="J10776" s="103"/>
      <c r="K10776"/>
      <c r="L10776"/>
      <c r="M10776"/>
      <c r="N10776" s="112"/>
      <c r="O10776"/>
      <c r="P10776" s="112"/>
      <c r="R10776" s="123"/>
      <c r="S10776" s="112"/>
      <c r="T10776" s="112"/>
      <c r="U10776" s="112"/>
      <c r="V10776" s="112"/>
      <c r="W10776" s="112"/>
      <c r="Z10776"/>
    </row>
    <row r="10777" spans="4:26" x14ac:dyDescent="0.2">
      <c r="D10777"/>
      <c r="E10777" s="29"/>
      <c r="H10777"/>
      <c r="I10777"/>
      <c r="J10777" s="103"/>
      <c r="K10777"/>
      <c r="L10777"/>
      <c r="M10777"/>
      <c r="N10777" s="112"/>
      <c r="O10777"/>
      <c r="P10777" s="112"/>
      <c r="R10777" s="123"/>
      <c r="S10777" s="112"/>
      <c r="T10777" s="112"/>
      <c r="U10777" s="112"/>
      <c r="V10777" s="112"/>
      <c r="W10777" s="112"/>
      <c r="Z10777"/>
    </row>
    <row r="10778" spans="4:26" x14ac:dyDescent="0.2">
      <c r="D10778"/>
      <c r="E10778" s="29"/>
      <c r="H10778"/>
      <c r="I10778"/>
      <c r="J10778" s="103"/>
      <c r="K10778"/>
      <c r="L10778"/>
      <c r="M10778"/>
      <c r="N10778" s="112"/>
      <c r="O10778"/>
      <c r="P10778" s="112"/>
      <c r="R10778" s="123"/>
      <c r="S10778" s="112"/>
      <c r="T10778" s="112"/>
      <c r="U10778" s="112"/>
      <c r="V10778" s="112"/>
      <c r="W10778" s="112"/>
      <c r="Z10778"/>
    </row>
    <row r="10779" spans="4:26" x14ac:dyDescent="0.2">
      <c r="D10779"/>
      <c r="E10779" s="29"/>
      <c r="H10779"/>
      <c r="I10779"/>
      <c r="J10779" s="103"/>
      <c r="K10779"/>
      <c r="L10779"/>
      <c r="M10779"/>
      <c r="N10779" s="112"/>
      <c r="O10779"/>
      <c r="P10779" s="112"/>
      <c r="R10779" s="123"/>
      <c r="S10779" s="112"/>
      <c r="T10779" s="112"/>
      <c r="U10779" s="112"/>
      <c r="V10779" s="112"/>
      <c r="W10779" s="112"/>
      <c r="Z10779"/>
    </row>
    <row r="10780" spans="4:26" x14ac:dyDescent="0.2">
      <c r="D10780"/>
      <c r="E10780" s="29"/>
      <c r="H10780"/>
      <c r="I10780"/>
      <c r="J10780" s="103"/>
      <c r="K10780"/>
      <c r="L10780"/>
      <c r="M10780"/>
      <c r="N10780" s="112"/>
      <c r="O10780"/>
      <c r="P10780" s="112"/>
      <c r="R10780" s="123"/>
      <c r="S10780" s="112"/>
      <c r="T10780" s="112"/>
      <c r="U10780" s="112"/>
      <c r="V10780" s="112"/>
      <c r="W10780" s="112"/>
      <c r="Z10780"/>
    </row>
    <row r="10781" spans="4:26" x14ac:dyDescent="0.2">
      <c r="D10781"/>
      <c r="E10781" s="29"/>
      <c r="H10781"/>
      <c r="I10781"/>
      <c r="J10781" s="103"/>
      <c r="K10781"/>
      <c r="L10781"/>
      <c r="M10781"/>
      <c r="N10781" s="112"/>
      <c r="O10781"/>
      <c r="P10781" s="112"/>
      <c r="R10781" s="123"/>
      <c r="S10781" s="112"/>
      <c r="T10781" s="112"/>
      <c r="U10781" s="112"/>
      <c r="V10781" s="112"/>
      <c r="W10781" s="112"/>
      <c r="Z10781"/>
    </row>
    <row r="10782" spans="4:26" x14ac:dyDescent="0.2">
      <c r="D10782"/>
      <c r="E10782" s="29"/>
      <c r="H10782"/>
      <c r="I10782"/>
      <c r="J10782" s="103"/>
      <c r="K10782"/>
      <c r="L10782"/>
      <c r="M10782"/>
      <c r="N10782" s="112"/>
      <c r="O10782"/>
      <c r="P10782" s="112"/>
      <c r="R10782" s="123"/>
      <c r="S10782" s="112"/>
      <c r="T10782" s="112"/>
      <c r="U10782" s="112"/>
      <c r="V10782" s="112"/>
      <c r="W10782" s="112"/>
      <c r="Z10782"/>
    </row>
    <row r="10783" spans="4:26" x14ac:dyDescent="0.2">
      <c r="D10783"/>
      <c r="E10783" s="29"/>
      <c r="H10783"/>
      <c r="I10783"/>
      <c r="J10783" s="103"/>
      <c r="K10783"/>
      <c r="L10783"/>
      <c r="M10783"/>
      <c r="N10783" s="112"/>
      <c r="O10783"/>
      <c r="P10783" s="112"/>
      <c r="R10783" s="123"/>
      <c r="S10783" s="112"/>
      <c r="T10783" s="112"/>
      <c r="U10783" s="112"/>
      <c r="V10783" s="112"/>
      <c r="W10783" s="112"/>
      <c r="Z10783"/>
    </row>
    <row r="10784" spans="4:26" x14ac:dyDescent="0.2">
      <c r="D10784"/>
      <c r="E10784" s="29"/>
      <c r="H10784"/>
      <c r="I10784"/>
      <c r="J10784" s="103"/>
      <c r="K10784"/>
      <c r="L10784"/>
      <c r="M10784"/>
      <c r="N10784" s="112"/>
      <c r="O10784"/>
      <c r="P10784" s="112"/>
      <c r="R10784" s="123"/>
      <c r="S10784" s="112"/>
      <c r="T10784" s="112"/>
      <c r="U10784" s="112"/>
      <c r="V10784" s="112"/>
      <c r="W10784" s="112"/>
      <c r="Z10784"/>
    </row>
    <row r="10785" spans="4:26" x14ac:dyDescent="0.2">
      <c r="D10785"/>
      <c r="E10785" s="29"/>
      <c r="H10785"/>
      <c r="I10785"/>
      <c r="J10785" s="103"/>
      <c r="K10785"/>
      <c r="L10785"/>
      <c r="M10785"/>
      <c r="N10785" s="112"/>
      <c r="O10785"/>
      <c r="P10785" s="112"/>
      <c r="R10785" s="123"/>
      <c r="S10785" s="112"/>
      <c r="T10785" s="112"/>
      <c r="U10785" s="112"/>
      <c r="V10785" s="112"/>
      <c r="W10785" s="112"/>
      <c r="Z10785"/>
    </row>
    <row r="10786" spans="4:26" x14ac:dyDescent="0.2">
      <c r="D10786"/>
      <c r="E10786" s="29"/>
      <c r="H10786"/>
      <c r="I10786"/>
      <c r="J10786" s="103"/>
      <c r="K10786"/>
      <c r="L10786"/>
      <c r="M10786"/>
      <c r="N10786" s="112"/>
      <c r="O10786"/>
      <c r="P10786" s="112"/>
      <c r="R10786" s="123"/>
      <c r="S10786" s="112"/>
      <c r="T10786" s="112"/>
      <c r="U10786" s="112"/>
      <c r="V10786" s="112"/>
      <c r="W10786" s="112"/>
      <c r="Z10786"/>
    </row>
    <row r="10787" spans="4:26" x14ac:dyDescent="0.2">
      <c r="D10787"/>
      <c r="E10787" s="29"/>
      <c r="H10787"/>
      <c r="I10787"/>
      <c r="J10787" s="103"/>
      <c r="K10787"/>
      <c r="L10787"/>
      <c r="M10787"/>
      <c r="N10787" s="112"/>
      <c r="O10787"/>
      <c r="P10787" s="112"/>
      <c r="R10787" s="123"/>
      <c r="S10787" s="112"/>
      <c r="T10787" s="112"/>
      <c r="U10787" s="112"/>
      <c r="V10787" s="112"/>
      <c r="W10787" s="112"/>
      <c r="Z10787"/>
    </row>
    <row r="10788" spans="4:26" x14ac:dyDescent="0.2">
      <c r="D10788"/>
      <c r="E10788" s="29"/>
      <c r="H10788"/>
      <c r="I10788"/>
      <c r="J10788" s="103"/>
      <c r="K10788"/>
      <c r="L10788"/>
      <c r="M10788"/>
      <c r="N10788" s="112"/>
      <c r="O10788"/>
      <c r="P10788" s="112"/>
      <c r="R10788" s="123"/>
      <c r="S10788" s="112"/>
      <c r="T10788" s="112"/>
      <c r="U10788" s="112"/>
      <c r="V10788" s="112"/>
      <c r="W10788" s="112"/>
      <c r="Z10788"/>
    </row>
    <row r="10789" spans="4:26" x14ac:dyDescent="0.2">
      <c r="D10789"/>
      <c r="E10789" s="29"/>
      <c r="H10789"/>
      <c r="I10789"/>
      <c r="J10789" s="103"/>
      <c r="K10789"/>
      <c r="L10789"/>
      <c r="M10789"/>
      <c r="N10789" s="112"/>
      <c r="O10789"/>
      <c r="P10789" s="112"/>
      <c r="R10789" s="123"/>
      <c r="S10789" s="112"/>
      <c r="T10789" s="112"/>
      <c r="U10789" s="112"/>
      <c r="V10789" s="112"/>
      <c r="W10789" s="112"/>
      <c r="Z10789"/>
    </row>
    <row r="10790" spans="4:26" x14ac:dyDescent="0.2">
      <c r="D10790"/>
      <c r="E10790" s="29"/>
      <c r="H10790"/>
      <c r="I10790"/>
      <c r="J10790" s="103"/>
      <c r="K10790"/>
      <c r="L10790"/>
      <c r="M10790"/>
      <c r="N10790" s="112"/>
      <c r="O10790"/>
      <c r="P10790" s="112"/>
      <c r="R10790" s="123"/>
      <c r="S10790" s="112"/>
      <c r="T10790" s="112"/>
      <c r="U10790" s="112"/>
      <c r="V10790" s="112"/>
      <c r="W10790" s="112"/>
      <c r="Z10790"/>
    </row>
    <row r="10791" spans="4:26" x14ac:dyDescent="0.2">
      <c r="D10791"/>
      <c r="E10791" s="29"/>
      <c r="H10791"/>
      <c r="I10791"/>
      <c r="J10791" s="103"/>
      <c r="K10791"/>
      <c r="L10791"/>
      <c r="M10791"/>
      <c r="N10791" s="112"/>
      <c r="O10791"/>
      <c r="P10791" s="112"/>
      <c r="R10791" s="123"/>
      <c r="S10791" s="112"/>
      <c r="T10791" s="112"/>
      <c r="U10791" s="112"/>
      <c r="V10791" s="112"/>
      <c r="W10791" s="112"/>
      <c r="Z10791"/>
    </row>
    <row r="10792" spans="4:26" x14ac:dyDescent="0.2">
      <c r="D10792"/>
      <c r="E10792" s="29"/>
      <c r="H10792"/>
      <c r="I10792"/>
      <c r="J10792" s="103"/>
      <c r="K10792"/>
      <c r="L10792"/>
      <c r="M10792"/>
      <c r="N10792" s="112"/>
      <c r="O10792"/>
      <c r="P10792" s="112"/>
      <c r="R10792" s="123"/>
      <c r="S10792" s="112"/>
      <c r="T10792" s="112"/>
      <c r="U10792" s="112"/>
      <c r="V10792" s="112"/>
      <c r="W10792" s="112"/>
      <c r="Z10792"/>
    </row>
    <row r="10793" spans="4:26" x14ac:dyDescent="0.2">
      <c r="D10793"/>
      <c r="E10793" s="29"/>
      <c r="H10793"/>
      <c r="I10793"/>
      <c r="J10793" s="103"/>
      <c r="K10793"/>
      <c r="L10793"/>
      <c r="M10793"/>
      <c r="N10793" s="112"/>
      <c r="O10793"/>
      <c r="P10793" s="112"/>
      <c r="R10793" s="123"/>
      <c r="S10793" s="112"/>
      <c r="T10793" s="112"/>
      <c r="U10793" s="112"/>
      <c r="V10793" s="112"/>
      <c r="W10793" s="112"/>
      <c r="Z10793"/>
    </row>
    <row r="10794" spans="4:26" x14ac:dyDescent="0.2">
      <c r="D10794"/>
      <c r="E10794" s="29"/>
      <c r="H10794"/>
      <c r="I10794"/>
      <c r="J10794" s="103"/>
      <c r="K10794"/>
      <c r="L10794"/>
      <c r="M10794"/>
      <c r="N10794" s="112"/>
      <c r="O10794"/>
      <c r="P10794" s="112"/>
      <c r="R10794" s="123"/>
      <c r="S10794" s="112"/>
      <c r="T10794" s="112"/>
      <c r="U10794" s="112"/>
      <c r="V10794" s="112"/>
      <c r="W10794" s="112"/>
      <c r="Z10794"/>
    </row>
    <row r="10795" spans="4:26" x14ac:dyDescent="0.2">
      <c r="D10795"/>
      <c r="E10795" s="29"/>
      <c r="H10795"/>
      <c r="I10795"/>
      <c r="J10795" s="103"/>
      <c r="K10795"/>
      <c r="L10795"/>
      <c r="M10795"/>
      <c r="N10795" s="112"/>
      <c r="O10795"/>
      <c r="P10795" s="112"/>
      <c r="R10795" s="123"/>
      <c r="S10795" s="112"/>
      <c r="T10795" s="112"/>
      <c r="U10795" s="112"/>
      <c r="V10795" s="112"/>
      <c r="W10795" s="112"/>
      <c r="Z10795"/>
    </row>
    <row r="10796" spans="4:26" x14ac:dyDescent="0.2">
      <c r="D10796"/>
      <c r="E10796" s="29"/>
      <c r="H10796"/>
      <c r="I10796"/>
      <c r="J10796" s="103"/>
      <c r="K10796"/>
      <c r="L10796"/>
      <c r="M10796"/>
      <c r="N10796" s="112"/>
      <c r="O10796"/>
      <c r="P10796" s="112"/>
      <c r="R10796" s="123"/>
      <c r="S10796" s="112"/>
      <c r="T10796" s="112"/>
      <c r="U10796" s="112"/>
      <c r="V10796" s="112"/>
      <c r="W10796" s="112"/>
      <c r="Z10796"/>
    </row>
    <row r="10797" spans="4:26" x14ac:dyDescent="0.2">
      <c r="D10797"/>
      <c r="E10797" s="29"/>
      <c r="H10797"/>
      <c r="I10797"/>
      <c r="J10797" s="103"/>
      <c r="K10797"/>
      <c r="L10797"/>
      <c r="M10797"/>
      <c r="N10797" s="112"/>
      <c r="O10797"/>
      <c r="P10797" s="112"/>
      <c r="R10797" s="123"/>
      <c r="S10797" s="112"/>
      <c r="T10797" s="112"/>
      <c r="U10797" s="112"/>
      <c r="V10797" s="112"/>
      <c r="W10797" s="112"/>
      <c r="Z10797"/>
    </row>
    <row r="10798" spans="4:26" x14ac:dyDescent="0.2">
      <c r="D10798"/>
      <c r="E10798" s="29"/>
      <c r="H10798"/>
      <c r="I10798"/>
      <c r="J10798" s="103"/>
      <c r="K10798"/>
      <c r="L10798"/>
      <c r="M10798"/>
      <c r="N10798" s="112"/>
      <c r="O10798"/>
      <c r="P10798" s="112"/>
      <c r="R10798" s="123"/>
      <c r="S10798" s="112"/>
      <c r="T10798" s="112"/>
      <c r="U10798" s="112"/>
      <c r="V10798" s="112"/>
      <c r="W10798" s="112"/>
      <c r="Z10798"/>
    </row>
    <row r="10799" spans="4:26" x14ac:dyDescent="0.2">
      <c r="D10799"/>
      <c r="E10799" s="29"/>
      <c r="H10799"/>
      <c r="I10799"/>
      <c r="J10799" s="103"/>
      <c r="K10799"/>
      <c r="L10799"/>
      <c r="M10799"/>
      <c r="N10799" s="112"/>
      <c r="O10799"/>
      <c r="P10799" s="112"/>
      <c r="R10799" s="123"/>
      <c r="S10799" s="112"/>
      <c r="T10799" s="112"/>
      <c r="U10799" s="112"/>
      <c r="V10799" s="112"/>
      <c r="W10799" s="112"/>
      <c r="Z10799"/>
    </row>
    <row r="10800" spans="4:26" x14ac:dyDescent="0.2">
      <c r="D10800"/>
      <c r="E10800" s="29"/>
      <c r="H10800"/>
      <c r="I10800"/>
      <c r="J10800" s="103"/>
      <c r="K10800"/>
      <c r="L10800"/>
      <c r="M10800"/>
      <c r="N10800" s="112"/>
      <c r="O10800"/>
      <c r="P10800" s="112"/>
      <c r="R10800" s="123"/>
      <c r="S10800" s="112"/>
      <c r="T10800" s="112"/>
      <c r="U10800" s="112"/>
      <c r="V10800" s="112"/>
      <c r="W10800" s="112"/>
      <c r="Z10800"/>
    </row>
    <row r="10801" spans="4:26" x14ac:dyDescent="0.2">
      <c r="D10801"/>
      <c r="E10801" s="29"/>
      <c r="H10801"/>
      <c r="I10801"/>
      <c r="J10801" s="103"/>
      <c r="K10801"/>
      <c r="L10801"/>
      <c r="M10801"/>
      <c r="N10801" s="112"/>
      <c r="O10801"/>
      <c r="P10801" s="112"/>
      <c r="R10801" s="123"/>
      <c r="S10801" s="112"/>
      <c r="T10801" s="112"/>
      <c r="U10801" s="112"/>
      <c r="V10801" s="112"/>
      <c r="W10801" s="112"/>
      <c r="Z10801"/>
    </row>
    <row r="10802" spans="4:26" x14ac:dyDescent="0.2">
      <c r="D10802"/>
      <c r="E10802" s="29"/>
      <c r="H10802"/>
      <c r="I10802"/>
      <c r="J10802" s="103"/>
      <c r="K10802"/>
      <c r="L10802"/>
      <c r="M10802"/>
      <c r="N10802" s="112"/>
      <c r="O10802"/>
      <c r="P10802" s="112"/>
      <c r="R10802" s="123"/>
      <c r="S10802" s="112"/>
      <c r="T10802" s="112"/>
      <c r="U10802" s="112"/>
      <c r="V10802" s="112"/>
      <c r="W10802" s="112"/>
      <c r="Z10802"/>
    </row>
    <row r="10803" spans="4:26" x14ac:dyDescent="0.2">
      <c r="D10803"/>
      <c r="E10803" s="29"/>
      <c r="H10803"/>
      <c r="I10803"/>
      <c r="J10803" s="103"/>
      <c r="K10803"/>
      <c r="L10803"/>
      <c r="M10803"/>
      <c r="N10803" s="112"/>
      <c r="O10803"/>
      <c r="P10803" s="112"/>
      <c r="R10803" s="123"/>
      <c r="S10803" s="112"/>
      <c r="T10803" s="112"/>
      <c r="U10803" s="112"/>
      <c r="V10803" s="112"/>
      <c r="W10803" s="112"/>
      <c r="Z10803"/>
    </row>
    <row r="10804" spans="4:26" x14ac:dyDescent="0.2">
      <c r="D10804"/>
      <c r="E10804" s="29"/>
      <c r="H10804"/>
      <c r="I10804"/>
      <c r="J10804" s="103"/>
      <c r="K10804"/>
      <c r="L10804"/>
      <c r="M10804"/>
      <c r="N10804" s="112"/>
      <c r="O10804"/>
      <c r="P10804" s="112"/>
      <c r="R10804" s="123"/>
      <c r="S10804" s="112"/>
      <c r="T10804" s="112"/>
      <c r="U10804" s="112"/>
      <c r="V10804" s="112"/>
      <c r="W10804" s="112"/>
      <c r="Z10804"/>
    </row>
    <row r="10805" spans="4:26" x14ac:dyDescent="0.2">
      <c r="D10805"/>
      <c r="E10805" s="29"/>
      <c r="H10805"/>
      <c r="I10805"/>
      <c r="J10805" s="103"/>
      <c r="K10805"/>
      <c r="L10805"/>
      <c r="M10805"/>
      <c r="N10805" s="112"/>
      <c r="O10805"/>
      <c r="P10805" s="112"/>
      <c r="R10805" s="123"/>
      <c r="S10805" s="112"/>
      <c r="T10805" s="112"/>
      <c r="U10805" s="112"/>
      <c r="V10805" s="112"/>
      <c r="W10805" s="112"/>
      <c r="Z10805"/>
    </row>
    <row r="10806" spans="4:26" x14ac:dyDescent="0.2">
      <c r="D10806"/>
      <c r="E10806" s="29"/>
      <c r="H10806"/>
      <c r="I10806"/>
      <c r="J10806" s="103"/>
      <c r="K10806"/>
      <c r="L10806"/>
      <c r="M10806"/>
      <c r="N10806" s="112"/>
      <c r="O10806"/>
      <c r="P10806" s="112"/>
      <c r="R10806" s="123"/>
      <c r="S10806" s="112"/>
      <c r="T10806" s="112"/>
      <c r="U10806" s="112"/>
      <c r="V10806" s="112"/>
      <c r="W10806" s="112"/>
      <c r="Z10806"/>
    </row>
    <row r="10807" spans="4:26" x14ac:dyDescent="0.2">
      <c r="D10807"/>
      <c r="E10807" s="29"/>
      <c r="H10807"/>
      <c r="I10807"/>
      <c r="J10807" s="103"/>
      <c r="K10807"/>
      <c r="L10807"/>
      <c r="M10807"/>
      <c r="N10807" s="112"/>
      <c r="O10807"/>
      <c r="P10807" s="112"/>
      <c r="R10807" s="123"/>
      <c r="S10807" s="112"/>
      <c r="T10807" s="112"/>
      <c r="U10807" s="112"/>
      <c r="V10807" s="112"/>
      <c r="W10807" s="112"/>
      <c r="Z10807"/>
    </row>
    <row r="10808" spans="4:26" x14ac:dyDescent="0.2">
      <c r="D10808"/>
      <c r="E10808" s="29"/>
      <c r="H10808"/>
      <c r="I10808"/>
      <c r="J10808" s="103"/>
      <c r="K10808"/>
      <c r="L10808"/>
      <c r="M10808"/>
      <c r="N10808" s="112"/>
      <c r="O10808"/>
      <c r="P10808" s="112"/>
      <c r="R10808" s="123"/>
      <c r="S10808" s="112"/>
      <c r="T10808" s="112"/>
      <c r="U10808" s="112"/>
      <c r="V10808" s="112"/>
      <c r="W10808" s="112"/>
      <c r="Z10808"/>
    </row>
    <row r="10809" spans="4:26" x14ac:dyDescent="0.2">
      <c r="D10809"/>
      <c r="E10809" s="29"/>
      <c r="H10809"/>
      <c r="I10809"/>
      <c r="J10809" s="103"/>
      <c r="K10809"/>
      <c r="L10809"/>
      <c r="M10809"/>
      <c r="N10809" s="112"/>
      <c r="O10809"/>
      <c r="P10809" s="112"/>
      <c r="R10809" s="123"/>
      <c r="S10809" s="112"/>
      <c r="T10809" s="112"/>
      <c r="U10809" s="112"/>
      <c r="V10809" s="112"/>
      <c r="W10809" s="112"/>
      <c r="Z10809"/>
    </row>
    <row r="10810" spans="4:26" x14ac:dyDescent="0.2">
      <c r="D10810"/>
      <c r="E10810" s="29"/>
      <c r="H10810"/>
      <c r="I10810"/>
      <c r="J10810" s="103"/>
      <c r="K10810"/>
      <c r="L10810"/>
      <c r="M10810"/>
      <c r="N10810" s="112"/>
      <c r="O10810"/>
      <c r="P10810" s="112"/>
      <c r="R10810" s="123"/>
      <c r="S10810" s="112"/>
      <c r="T10810" s="112"/>
      <c r="U10810" s="112"/>
      <c r="V10810" s="112"/>
      <c r="W10810" s="112"/>
      <c r="Z10810"/>
    </row>
    <row r="10811" spans="4:26" x14ac:dyDescent="0.2">
      <c r="D10811"/>
      <c r="E10811" s="29"/>
      <c r="H10811"/>
      <c r="I10811"/>
      <c r="J10811" s="103"/>
      <c r="K10811"/>
      <c r="L10811"/>
      <c r="M10811"/>
      <c r="N10811" s="112"/>
      <c r="O10811"/>
      <c r="P10811" s="112"/>
      <c r="R10811" s="123"/>
      <c r="S10811" s="112"/>
      <c r="T10811" s="112"/>
      <c r="U10811" s="112"/>
      <c r="V10811" s="112"/>
      <c r="W10811" s="112"/>
      <c r="Z10811"/>
    </row>
    <row r="10812" spans="4:26" x14ac:dyDescent="0.2">
      <c r="D10812"/>
      <c r="E10812" s="29"/>
      <c r="H10812"/>
      <c r="I10812"/>
      <c r="J10812" s="103"/>
      <c r="K10812"/>
      <c r="L10812"/>
      <c r="M10812"/>
      <c r="N10812" s="112"/>
      <c r="O10812"/>
      <c r="P10812" s="112"/>
      <c r="R10812" s="123"/>
      <c r="S10812" s="112"/>
      <c r="T10812" s="112"/>
      <c r="U10812" s="112"/>
      <c r="V10812" s="112"/>
      <c r="W10812" s="112"/>
      <c r="Z10812"/>
    </row>
    <row r="10813" spans="4:26" x14ac:dyDescent="0.2">
      <c r="D10813"/>
      <c r="E10813" s="29"/>
      <c r="H10813"/>
      <c r="I10813"/>
      <c r="J10813" s="103"/>
      <c r="K10813"/>
      <c r="L10813"/>
      <c r="M10813"/>
      <c r="N10813" s="112"/>
      <c r="O10813"/>
      <c r="P10813" s="112"/>
      <c r="R10813" s="123"/>
      <c r="S10813" s="112"/>
      <c r="T10813" s="112"/>
      <c r="U10813" s="112"/>
      <c r="V10813" s="112"/>
      <c r="W10813" s="112"/>
      <c r="Z10813"/>
    </row>
    <row r="10814" spans="4:26" x14ac:dyDescent="0.2">
      <c r="D10814"/>
      <c r="E10814" s="29"/>
      <c r="H10814"/>
      <c r="I10814"/>
      <c r="J10814" s="103"/>
      <c r="K10814"/>
      <c r="L10814"/>
      <c r="M10814"/>
      <c r="N10814" s="112"/>
      <c r="O10814"/>
      <c r="P10814" s="112"/>
      <c r="R10814" s="123"/>
      <c r="S10814" s="112"/>
      <c r="T10814" s="112"/>
      <c r="U10814" s="112"/>
      <c r="V10814" s="112"/>
      <c r="W10814" s="112"/>
      <c r="Z10814"/>
    </row>
    <row r="10815" spans="4:26" x14ac:dyDescent="0.2">
      <c r="D10815"/>
      <c r="E10815" s="29"/>
      <c r="H10815"/>
      <c r="I10815"/>
      <c r="J10815" s="103"/>
      <c r="K10815"/>
      <c r="L10815"/>
      <c r="M10815"/>
      <c r="N10815" s="112"/>
      <c r="O10815"/>
      <c r="P10815" s="112"/>
      <c r="R10815" s="123"/>
      <c r="S10815" s="112"/>
      <c r="T10815" s="112"/>
      <c r="U10815" s="112"/>
      <c r="V10815" s="112"/>
      <c r="W10815" s="112"/>
      <c r="Z10815"/>
    </row>
    <row r="10816" spans="4:26" x14ac:dyDescent="0.2">
      <c r="D10816"/>
      <c r="E10816" s="29"/>
      <c r="H10816"/>
      <c r="I10816"/>
      <c r="J10816" s="103"/>
      <c r="K10816"/>
      <c r="L10816"/>
      <c r="M10816"/>
      <c r="N10816" s="112"/>
      <c r="O10816"/>
      <c r="P10816" s="112"/>
      <c r="R10816" s="123"/>
      <c r="S10816" s="112"/>
      <c r="T10816" s="112"/>
      <c r="U10816" s="112"/>
      <c r="V10816" s="112"/>
      <c r="W10816" s="112"/>
      <c r="Z10816"/>
    </row>
    <row r="10817" spans="4:26" x14ac:dyDescent="0.2">
      <c r="D10817"/>
      <c r="E10817" s="29"/>
      <c r="H10817"/>
      <c r="I10817"/>
      <c r="J10817" s="103"/>
      <c r="K10817"/>
      <c r="L10817"/>
      <c r="M10817"/>
      <c r="N10817" s="112"/>
      <c r="O10817"/>
      <c r="P10817" s="112"/>
      <c r="R10817" s="123"/>
      <c r="S10817" s="112"/>
      <c r="T10817" s="112"/>
      <c r="U10817" s="112"/>
      <c r="V10817" s="112"/>
      <c r="W10817" s="112"/>
      <c r="Z10817"/>
    </row>
    <row r="10818" spans="4:26" x14ac:dyDescent="0.2">
      <c r="D10818"/>
      <c r="E10818" s="29"/>
      <c r="H10818"/>
      <c r="I10818"/>
      <c r="J10818" s="103"/>
      <c r="K10818"/>
      <c r="L10818"/>
      <c r="M10818"/>
      <c r="N10818" s="112"/>
      <c r="O10818"/>
      <c r="P10818" s="112"/>
      <c r="R10818" s="123"/>
      <c r="S10818" s="112"/>
      <c r="T10818" s="112"/>
      <c r="U10818" s="112"/>
      <c r="V10818" s="112"/>
      <c r="W10818" s="112"/>
      <c r="Z10818"/>
    </row>
    <row r="10819" spans="4:26" x14ac:dyDescent="0.2">
      <c r="D10819"/>
      <c r="E10819" s="29"/>
      <c r="H10819"/>
      <c r="I10819"/>
      <c r="J10819" s="103"/>
      <c r="K10819"/>
      <c r="L10819"/>
      <c r="M10819"/>
      <c r="N10819" s="112"/>
      <c r="O10819"/>
      <c r="P10819" s="112"/>
      <c r="R10819" s="123"/>
      <c r="S10819" s="112"/>
      <c r="T10819" s="112"/>
      <c r="U10819" s="112"/>
      <c r="V10819" s="112"/>
      <c r="W10819" s="112"/>
      <c r="Z10819"/>
    </row>
    <row r="10820" spans="4:26" x14ac:dyDescent="0.2">
      <c r="D10820"/>
      <c r="E10820" s="29"/>
      <c r="H10820"/>
      <c r="I10820"/>
      <c r="J10820" s="103"/>
      <c r="K10820"/>
      <c r="L10820"/>
      <c r="M10820"/>
      <c r="N10820" s="112"/>
      <c r="O10820"/>
      <c r="P10820" s="112"/>
      <c r="R10820" s="123"/>
      <c r="S10820" s="112"/>
      <c r="T10820" s="112"/>
      <c r="U10820" s="112"/>
      <c r="V10820" s="112"/>
      <c r="W10820" s="112"/>
      <c r="Z10820"/>
    </row>
    <row r="10821" spans="4:26" x14ac:dyDescent="0.2">
      <c r="D10821"/>
      <c r="E10821" s="29"/>
      <c r="H10821"/>
      <c r="I10821"/>
      <c r="J10821" s="103"/>
      <c r="K10821"/>
      <c r="L10821"/>
      <c r="M10821"/>
      <c r="N10821" s="112"/>
      <c r="O10821"/>
      <c r="P10821" s="112"/>
      <c r="R10821" s="123"/>
      <c r="S10821" s="112"/>
      <c r="T10821" s="112"/>
      <c r="U10821" s="112"/>
      <c r="V10821" s="112"/>
      <c r="W10821" s="112"/>
      <c r="Z10821"/>
    </row>
    <row r="10822" spans="4:26" x14ac:dyDescent="0.2">
      <c r="D10822"/>
      <c r="E10822" s="29"/>
      <c r="H10822"/>
      <c r="I10822"/>
      <c r="J10822" s="103"/>
      <c r="K10822"/>
      <c r="L10822"/>
      <c r="M10822"/>
      <c r="N10822" s="112"/>
      <c r="O10822"/>
      <c r="P10822" s="112"/>
      <c r="R10822" s="123"/>
      <c r="S10822" s="112"/>
      <c r="T10822" s="112"/>
      <c r="U10822" s="112"/>
      <c r="V10822" s="112"/>
      <c r="W10822" s="112"/>
      <c r="Z10822"/>
    </row>
    <row r="10823" spans="4:26" x14ac:dyDescent="0.2">
      <c r="D10823"/>
      <c r="E10823" s="29"/>
      <c r="H10823"/>
      <c r="I10823"/>
      <c r="J10823" s="103"/>
      <c r="K10823"/>
      <c r="L10823"/>
      <c r="M10823"/>
      <c r="N10823" s="112"/>
      <c r="O10823"/>
      <c r="P10823" s="112"/>
      <c r="R10823" s="123"/>
      <c r="S10823" s="112"/>
      <c r="T10823" s="112"/>
      <c r="U10823" s="112"/>
      <c r="V10823" s="112"/>
      <c r="W10823" s="112"/>
      <c r="Z10823"/>
    </row>
    <row r="10824" spans="4:26" x14ac:dyDescent="0.2">
      <c r="D10824"/>
      <c r="E10824" s="29"/>
      <c r="H10824"/>
      <c r="I10824"/>
      <c r="J10824" s="103"/>
      <c r="K10824"/>
      <c r="L10824"/>
      <c r="M10824"/>
      <c r="N10824" s="112"/>
      <c r="O10824"/>
      <c r="P10824" s="112"/>
      <c r="R10824" s="123"/>
      <c r="S10824" s="112"/>
      <c r="T10824" s="112"/>
      <c r="U10824" s="112"/>
      <c r="V10824" s="112"/>
      <c r="W10824" s="112"/>
      <c r="Z10824"/>
    </row>
    <row r="10825" spans="4:26" x14ac:dyDescent="0.2">
      <c r="D10825"/>
      <c r="E10825" s="29"/>
      <c r="H10825"/>
      <c r="I10825"/>
      <c r="J10825" s="103"/>
      <c r="K10825"/>
      <c r="L10825"/>
      <c r="M10825"/>
      <c r="N10825" s="112"/>
      <c r="O10825"/>
      <c r="P10825" s="112"/>
      <c r="R10825" s="123"/>
      <c r="S10825" s="112"/>
      <c r="T10825" s="112"/>
      <c r="U10825" s="112"/>
      <c r="V10825" s="112"/>
      <c r="W10825" s="112"/>
      <c r="Z10825"/>
    </row>
    <row r="10826" spans="4:26" x14ac:dyDescent="0.2">
      <c r="D10826"/>
      <c r="E10826" s="29"/>
      <c r="H10826"/>
      <c r="I10826"/>
      <c r="J10826" s="103"/>
      <c r="K10826"/>
      <c r="L10826"/>
      <c r="M10826"/>
      <c r="N10826" s="112"/>
      <c r="O10826"/>
      <c r="P10826" s="112"/>
      <c r="R10826" s="123"/>
      <c r="S10826" s="112"/>
      <c r="T10826" s="112"/>
      <c r="U10826" s="112"/>
      <c r="V10826" s="112"/>
      <c r="W10826" s="112"/>
      <c r="Z10826"/>
    </row>
    <row r="10827" spans="4:26" x14ac:dyDescent="0.2">
      <c r="D10827"/>
      <c r="E10827" s="29"/>
      <c r="H10827"/>
      <c r="I10827"/>
      <c r="J10827" s="103"/>
      <c r="K10827"/>
      <c r="L10827"/>
      <c r="M10827"/>
      <c r="N10827" s="112"/>
      <c r="O10827"/>
      <c r="P10827" s="112"/>
      <c r="R10827" s="123"/>
      <c r="S10827" s="112"/>
      <c r="T10827" s="112"/>
      <c r="U10827" s="112"/>
      <c r="V10827" s="112"/>
      <c r="W10827" s="112"/>
      <c r="Z10827"/>
    </row>
    <row r="10828" spans="4:26" x14ac:dyDescent="0.2">
      <c r="D10828"/>
      <c r="E10828" s="29"/>
      <c r="H10828"/>
      <c r="I10828"/>
      <c r="J10828" s="103"/>
      <c r="K10828"/>
      <c r="L10828"/>
      <c r="M10828"/>
      <c r="N10828" s="112"/>
      <c r="O10828"/>
      <c r="P10828" s="112"/>
      <c r="R10828" s="123"/>
      <c r="S10828" s="112"/>
      <c r="T10828" s="112"/>
      <c r="U10828" s="112"/>
      <c r="V10828" s="112"/>
      <c r="W10828" s="112"/>
      <c r="Z10828"/>
    </row>
    <row r="10829" spans="4:26" x14ac:dyDescent="0.2">
      <c r="D10829"/>
      <c r="E10829" s="29"/>
      <c r="H10829"/>
      <c r="I10829"/>
      <c r="J10829" s="103"/>
      <c r="K10829"/>
      <c r="L10829"/>
      <c r="M10829"/>
      <c r="N10829" s="112"/>
      <c r="O10829"/>
      <c r="P10829" s="112"/>
      <c r="R10829" s="123"/>
      <c r="S10829" s="112"/>
      <c r="T10829" s="112"/>
      <c r="U10829" s="112"/>
      <c r="V10829" s="112"/>
      <c r="W10829" s="112"/>
      <c r="Z10829"/>
    </row>
    <row r="10830" spans="4:26" x14ac:dyDescent="0.2">
      <c r="D10830"/>
      <c r="E10830" s="29"/>
      <c r="H10830"/>
      <c r="I10830"/>
      <c r="J10830" s="103"/>
      <c r="K10830"/>
      <c r="L10830"/>
      <c r="M10830"/>
      <c r="N10830" s="112"/>
      <c r="O10830"/>
      <c r="P10830" s="112"/>
      <c r="R10830" s="123"/>
      <c r="S10830" s="112"/>
      <c r="T10830" s="112"/>
      <c r="U10830" s="112"/>
      <c r="V10830" s="112"/>
      <c r="W10830" s="112"/>
      <c r="Z10830"/>
    </row>
    <row r="10831" spans="4:26" x14ac:dyDescent="0.2">
      <c r="D10831"/>
      <c r="E10831" s="29"/>
      <c r="H10831"/>
      <c r="I10831"/>
      <c r="J10831" s="103"/>
      <c r="K10831"/>
      <c r="L10831"/>
      <c r="M10831"/>
      <c r="N10831" s="112"/>
      <c r="O10831"/>
      <c r="P10831" s="112"/>
      <c r="R10831" s="123"/>
      <c r="S10831" s="112"/>
      <c r="T10831" s="112"/>
      <c r="U10831" s="112"/>
      <c r="V10831" s="112"/>
      <c r="W10831" s="112"/>
      <c r="Z10831"/>
    </row>
    <row r="10832" spans="4:26" x14ac:dyDescent="0.2">
      <c r="D10832"/>
      <c r="E10832" s="29"/>
      <c r="H10832"/>
      <c r="I10832"/>
      <c r="J10832" s="103"/>
      <c r="K10832"/>
      <c r="L10832"/>
      <c r="M10832"/>
      <c r="N10832" s="112"/>
      <c r="O10832"/>
      <c r="P10832" s="112"/>
      <c r="R10832" s="123"/>
      <c r="S10832" s="112"/>
      <c r="T10832" s="112"/>
      <c r="U10832" s="112"/>
      <c r="V10832" s="112"/>
      <c r="W10832" s="112"/>
      <c r="Z10832"/>
    </row>
    <row r="10833" spans="4:26" x14ac:dyDescent="0.2">
      <c r="D10833"/>
      <c r="E10833" s="29"/>
      <c r="H10833"/>
      <c r="I10833"/>
      <c r="J10833" s="103"/>
      <c r="K10833"/>
      <c r="L10833"/>
      <c r="M10833"/>
      <c r="N10833" s="112"/>
      <c r="O10833"/>
      <c r="P10833" s="112"/>
      <c r="R10833" s="123"/>
      <c r="S10833" s="112"/>
      <c r="T10833" s="112"/>
      <c r="U10833" s="112"/>
      <c r="V10833" s="112"/>
      <c r="W10833" s="112"/>
      <c r="Z10833"/>
    </row>
    <row r="10834" spans="4:26" x14ac:dyDescent="0.2">
      <c r="D10834"/>
      <c r="E10834" s="29"/>
      <c r="H10834"/>
      <c r="I10834"/>
      <c r="J10834" s="103"/>
      <c r="K10834"/>
      <c r="L10834"/>
      <c r="M10834"/>
      <c r="N10834" s="112"/>
      <c r="O10834"/>
      <c r="P10834" s="112"/>
      <c r="R10834" s="123"/>
      <c r="S10834" s="112"/>
      <c r="T10834" s="112"/>
      <c r="U10834" s="112"/>
      <c r="V10834" s="112"/>
      <c r="W10834" s="112"/>
      <c r="Z10834"/>
    </row>
    <row r="10835" spans="4:26" x14ac:dyDescent="0.2">
      <c r="D10835"/>
      <c r="E10835" s="29"/>
      <c r="H10835"/>
      <c r="I10835"/>
      <c r="J10835" s="103"/>
      <c r="K10835"/>
      <c r="L10835"/>
      <c r="M10835"/>
      <c r="N10835" s="112"/>
      <c r="O10835"/>
      <c r="P10835" s="112"/>
      <c r="R10835" s="123"/>
      <c r="S10835" s="112"/>
      <c r="T10835" s="112"/>
      <c r="U10835" s="112"/>
      <c r="V10835" s="112"/>
      <c r="W10835" s="112"/>
      <c r="Z10835"/>
    </row>
    <row r="10836" spans="4:26" x14ac:dyDescent="0.2">
      <c r="D10836"/>
      <c r="E10836" s="29"/>
      <c r="H10836"/>
      <c r="I10836"/>
      <c r="J10836" s="103"/>
      <c r="K10836"/>
      <c r="L10836"/>
      <c r="M10836"/>
      <c r="N10836" s="112"/>
      <c r="O10836"/>
      <c r="P10836" s="112"/>
      <c r="R10836" s="123"/>
      <c r="S10836" s="112"/>
      <c r="T10836" s="112"/>
      <c r="U10836" s="112"/>
      <c r="V10836" s="112"/>
      <c r="W10836" s="112"/>
      <c r="Z10836"/>
    </row>
    <row r="10837" spans="4:26" x14ac:dyDescent="0.2">
      <c r="D10837"/>
      <c r="E10837" s="29"/>
      <c r="H10837"/>
      <c r="I10837"/>
      <c r="J10837" s="103"/>
      <c r="K10837"/>
      <c r="L10837"/>
      <c r="M10837"/>
      <c r="N10837" s="112"/>
      <c r="O10837"/>
      <c r="P10837" s="112"/>
      <c r="R10837" s="123"/>
      <c r="S10837" s="112"/>
      <c r="T10837" s="112"/>
      <c r="U10837" s="112"/>
      <c r="V10837" s="112"/>
      <c r="W10837" s="112"/>
      <c r="Z10837"/>
    </row>
    <row r="10838" spans="4:26" x14ac:dyDescent="0.2">
      <c r="D10838"/>
      <c r="E10838" s="29"/>
      <c r="H10838"/>
      <c r="I10838"/>
      <c r="J10838" s="103"/>
      <c r="K10838"/>
      <c r="L10838"/>
      <c r="M10838"/>
      <c r="N10838" s="112"/>
      <c r="O10838"/>
      <c r="P10838" s="112"/>
      <c r="R10838" s="123"/>
      <c r="S10838" s="112"/>
      <c r="T10838" s="112"/>
      <c r="U10838" s="112"/>
      <c r="V10838" s="112"/>
      <c r="W10838" s="112"/>
      <c r="Z10838"/>
    </row>
    <row r="10839" spans="4:26" x14ac:dyDescent="0.2">
      <c r="D10839"/>
      <c r="E10839" s="29"/>
      <c r="H10839"/>
      <c r="I10839"/>
      <c r="J10839" s="103"/>
      <c r="K10839"/>
      <c r="L10839"/>
      <c r="M10839"/>
      <c r="N10839" s="112"/>
      <c r="O10839"/>
      <c r="P10839" s="112"/>
      <c r="R10839" s="123"/>
      <c r="S10839" s="112"/>
      <c r="T10839" s="112"/>
      <c r="U10839" s="112"/>
      <c r="V10839" s="112"/>
      <c r="W10839" s="112"/>
      <c r="Z10839"/>
    </row>
    <row r="10840" spans="4:26" x14ac:dyDescent="0.2">
      <c r="D10840"/>
      <c r="E10840" s="29"/>
      <c r="H10840"/>
      <c r="I10840"/>
      <c r="J10840" s="103"/>
      <c r="K10840"/>
      <c r="L10840"/>
      <c r="M10840"/>
      <c r="N10840" s="112"/>
      <c r="O10840"/>
      <c r="P10840" s="112"/>
      <c r="R10840" s="123"/>
      <c r="S10840" s="112"/>
      <c r="T10840" s="112"/>
      <c r="U10840" s="112"/>
      <c r="V10840" s="112"/>
      <c r="W10840" s="112"/>
      <c r="Z10840"/>
    </row>
    <row r="10841" spans="4:26" x14ac:dyDescent="0.2">
      <c r="D10841"/>
      <c r="E10841" s="29"/>
      <c r="H10841"/>
      <c r="I10841"/>
      <c r="J10841" s="103"/>
      <c r="K10841"/>
      <c r="L10841"/>
      <c r="M10841"/>
      <c r="N10841" s="112"/>
      <c r="O10841"/>
      <c r="P10841" s="112"/>
      <c r="R10841" s="123"/>
      <c r="S10841" s="112"/>
      <c r="T10841" s="112"/>
      <c r="U10841" s="112"/>
      <c r="V10841" s="112"/>
      <c r="W10841" s="112"/>
      <c r="Z10841"/>
    </row>
    <row r="10842" spans="4:26" x14ac:dyDescent="0.2">
      <c r="D10842"/>
      <c r="E10842" s="29"/>
      <c r="H10842"/>
      <c r="I10842"/>
      <c r="J10842" s="103"/>
      <c r="K10842"/>
      <c r="L10842"/>
      <c r="M10842"/>
      <c r="N10842" s="112"/>
      <c r="O10842"/>
      <c r="P10842" s="112"/>
      <c r="R10842" s="123"/>
      <c r="S10842" s="112"/>
      <c r="T10842" s="112"/>
      <c r="U10842" s="112"/>
      <c r="V10842" s="112"/>
      <c r="W10842" s="112"/>
      <c r="Z10842"/>
    </row>
    <row r="10843" spans="4:26" x14ac:dyDescent="0.2">
      <c r="D10843"/>
      <c r="E10843" s="29"/>
      <c r="H10843"/>
      <c r="I10843"/>
      <c r="J10843" s="103"/>
      <c r="K10843"/>
      <c r="L10843"/>
      <c r="M10843"/>
      <c r="N10843" s="112"/>
      <c r="O10843"/>
      <c r="P10843" s="112"/>
      <c r="R10843" s="123"/>
      <c r="S10843" s="112"/>
      <c r="T10843" s="112"/>
      <c r="U10843" s="112"/>
      <c r="V10843" s="112"/>
      <c r="W10843" s="112"/>
      <c r="Z10843"/>
    </row>
    <row r="10844" spans="4:26" x14ac:dyDescent="0.2">
      <c r="D10844"/>
      <c r="E10844" s="29"/>
      <c r="H10844"/>
      <c r="I10844"/>
      <c r="J10844" s="103"/>
      <c r="K10844"/>
      <c r="L10844"/>
      <c r="M10844"/>
      <c r="N10844" s="112"/>
      <c r="O10844"/>
      <c r="P10844" s="112"/>
      <c r="R10844" s="123"/>
      <c r="S10844" s="112"/>
      <c r="T10844" s="112"/>
      <c r="U10844" s="112"/>
      <c r="V10844" s="112"/>
      <c r="W10844" s="112"/>
      <c r="Z10844"/>
    </row>
    <row r="10845" spans="4:26" x14ac:dyDescent="0.2">
      <c r="D10845"/>
      <c r="E10845" s="29"/>
      <c r="H10845"/>
      <c r="I10845"/>
      <c r="J10845" s="103"/>
      <c r="K10845"/>
      <c r="L10845"/>
      <c r="M10845"/>
      <c r="N10845" s="112"/>
      <c r="O10845"/>
      <c r="P10845" s="112"/>
      <c r="R10845" s="123"/>
      <c r="S10845" s="112"/>
      <c r="T10845" s="112"/>
      <c r="U10845" s="112"/>
      <c r="V10845" s="112"/>
      <c r="W10845" s="112"/>
      <c r="Z10845"/>
    </row>
    <row r="10846" spans="4:26" x14ac:dyDescent="0.2">
      <c r="D10846"/>
      <c r="E10846" s="29"/>
      <c r="H10846"/>
      <c r="I10846"/>
      <c r="J10846" s="103"/>
      <c r="K10846"/>
      <c r="L10846"/>
      <c r="M10846"/>
      <c r="N10846" s="112"/>
      <c r="O10846"/>
      <c r="P10846" s="112"/>
      <c r="R10846" s="123"/>
      <c r="S10846" s="112"/>
      <c r="T10846" s="112"/>
      <c r="U10846" s="112"/>
      <c r="V10846" s="112"/>
      <c r="W10846" s="112"/>
      <c r="Z10846"/>
    </row>
    <row r="10847" spans="4:26" x14ac:dyDescent="0.2">
      <c r="D10847"/>
      <c r="E10847" s="29"/>
      <c r="H10847"/>
      <c r="I10847"/>
      <c r="J10847" s="103"/>
      <c r="K10847"/>
      <c r="L10847"/>
      <c r="M10847"/>
      <c r="N10847" s="112"/>
      <c r="O10847"/>
      <c r="P10847" s="112"/>
      <c r="R10847" s="123"/>
      <c r="S10847" s="112"/>
      <c r="T10847" s="112"/>
      <c r="U10847" s="112"/>
      <c r="V10847" s="112"/>
      <c r="W10847" s="112"/>
      <c r="Z10847"/>
    </row>
    <row r="10848" spans="4:26" x14ac:dyDescent="0.2">
      <c r="D10848"/>
      <c r="E10848" s="29"/>
      <c r="H10848"/>
      <c r="I10848"/>
      <c r="J10848" s="103"/>
      <c r="K10848"/>
      <c r="L10848"/>
      <c r="M10848"/>
      <c r="N10848" s="112"/>
      <c r="O10848"/>
      <c r="P10848" s="112"/>
      <c r="R10848" s="123"/>
      <c r="S10848" s="112"/>
      <c r="T10848" s="112"/>
      <c r="U10848" s="112"/>
      <c r="V10848" s="112"/>
      <c r="W10848" s="112"/>
      <c r="Z10848"/>
    </row>
    <row r="10849" spans="4:26" x14ac:dyDescent="0.2">
      <c r="D10849"/>
      <c r="E10849" s="29"/>
      <c r="H10849"/>
      <c r="I10849"/>
      <c r="J10849" s="103"/>
      <c r="K10849"/>
      <c r="L10849"/>
      <c r="M10849"/>
      <c r="N10849" s="112"/>
      <c r="O10849"/>
      <c r="P10849" s="112"/>
      <c r="R10849" s="123"/>
      <c r="S10849" s="112"/>
      <c r="T10849" s="112"/>
      <c r="U10849" s="112"/>
      <c r="V10849" s="112"/>
      <c r="W10849" s="112"/>
      <c r="Z10849"/>
    </row>
    <row r="10850" spans="4:26" x14ac:dyDescent="0.2">
      <c r="D10850"/>
      <c r="E10850" s="29"/>
      <c r="H10850"/>
      <c r="I10850"/>
      <c r="J10850" s="103"/>
      <c r="K10850"/>
      <c r="L10850"/>
      <c r="M10850"/>
      <c r="N10850" s="112"/>
      <c r="O10850"/>
      <c r="P10850" s="112"/>
      <c r="R10850" s="123"/>
      <c r="S10850" s="112"/>
      <c r="T10850" s="112"/>
      <c r="U10850" s="112"/>
      <c r="V10850" s="112"/>
      <c r="W10850" s="112"/>
      <c r="Z10850"/>
    </row>
    <row r="10851" spans="4:26" x14ac:dyDescent="0.2">
      <c r="D10851"/>
      <c r="E10851" s="29"/>
      <c r="H10851"/>
      <c r="I10851"/>
      <c r="J10851" s="103"/>
      <c r="K10851"/>
      <c r="L10851"/>
      <c r="M10851"/>
      <c r="N10851" s="112"/>
      <c r="O10851"/>
      <c r="P10851" s="112"/>
      <c r="R10851" s="123"/>
      <c r="S10851" s="112"/>
      <c r="T10851" s="112"/>
      <c r="U10851" s="112"/>
      <c r="V10851" s="112"/>
      <c r="W10851" s="112"/>
      <c r="Z10851"/>
    </row>
    <row r="10852" spans="4:26" x14ac:dyDescent="0.2">
      <c r="D10852"/>
      <c r="E10852" s="29"/>
      <c r="H10852"/>
      <c r="I10852"/>
      <c r="J10852" s="103"/>
      <c r="K10852"/>
      <c r="L10852"/>
      <c r="M10852"/>
      <c r="N10852" s="112"/>
      <c r="O10852"/>
      <c r="P10852" s="112"/>
      <c r="R10852" s="123"/>
      <c r="S10852" s="112"/>
      <c r="T10852" s="112"/>
      <c r="U10852" s="112"/>
      <c r="V10852" s="112"/>
      <c r="W10852" s="112"/>
      <c r="Z10852"/>
    </row>
    <row r="10853" spans="4:26" x14ac:dyDescent="0.2">
      <c r="D10853"/>
      <c r="E10853" s="29"/>
      <c r="H10853"/>
      <c r="I10853"/>
      <c r="J10853" s="103"/>
      <c r="K10853"/>
      <c r="L10853"/>
      <c r="M10853"/>
      <c r="N10853" s="112"/>
      <c r="O10853"/>
      <c r="P10853" s="112"/>
      <c r="R10853" s="123"/>
      <c r="S10853" s="112"/>
      <c r="T10853" s="112"/>
      <c r="U10853" s="112"/>
      <c r="V10853" s="112"/>
      <c r="W10853" s="112"/>
      <c r="Z10853"/>
    </row>
    <row r="10854" spans="4:26" x14ac:dyDescent="0.2">
      <c r="D10854"/>
      <c r="E10854" s="29"/>
      <c r="H10854"/>
      <c r="I10854"/>
      <c r="J10854" s="103"/>
      <c r="K10854"/>
      <c r="L10854"/>
      <c r="M10854"/>
      <c r="N10854" s="112"/>
      <c r="O10854"/>
      <c r="P10854" s="112"/>
      <c r="R10854" s="123"/>
      <c r="S10854" s="112"/>
      <c r="T10854" s="112"/>
      <c r="U10854" s="112"/>
      <c r="V10854" s="112"/>
      <c r="W10854" s="112"/>
      <c r="Z10854"/>
    </row>
    <row r="10855" spans="4:26" x14ac:dyDescent="0.2">
      <c r="D10855"/>
      <c r="E10855" s="29"/>
      <c r="H10855"/>
      <c r="I10855"/>
      <c r="J10855" s="103"/>
      <c r="K10855"/>
      <c r="L10855"/>
      <c r="M10855"/>
      <c r="N10855" s="112"/>
      <c r="O10855"/>
      <c r="P10855" s="112"/>
      <c r="R10855" s="123"/>
      <c r="S10855" s="112"/>
      <c r="T10855" s="112"/>
      <c r="U10855" s="112"/>
      <c r="V10855" s="112"/>
      <c r="W10855" s="112"/>
      <c r="Z10855"/>
    </row>
    <row r="10856" spans="4:26" x14ac:dyDescent="0.2">
      <c r="D10856"/>
      <c r="E10856" s="29"/>
      <c r="H10856"/>
      <c r="I10856"/>
      <c r="J10856" s="103"/>
      <c r="K10856"/>
      <c r="L10856"/>
      <c r="M10856"/>
      <c r="N10856" s="112"/>
      <c r="O10856"/>
      <c r="P10856" s="112"/>
      <c r="R10856" s="123"/>
      <c r="S10856" s="112"/>
      <c r="T10856" s="112"/>
      <c r="U10856" s="112"/>
      <c r="V10856" s="112"/>
      <c r="W10856" s="112"/>
      <c r="Z10856"/>
    </row>
    <row r="10857" spans="4:26" x14ac:dyDescent="0.2">
      <c r="D10857"/>
      <c r="E10857" s="29"/>
      <c r="H10857"/>
      <c r="I10857"/>
      <c r="J10857" s="103"/>
      <c r="K10857"/>
      <c r="L10857"/>
      <c r="M10857"/>
      <c r="N10857" s="112"/>
      <c r="O10857"/>
      <c r="P10857" s="112"/>
      <c r="R10857" s="123"/>
      <c r="S10857" s="112"/>
      <c r="T10857" s="112"/>
      <c r="U10857" s="112"/>
      <c r="V10857" s="112"/>
      <c r="W10857" s="112"/>
      <c r="Z10857"/>
    </row>
    <row r="10858" spans="4:26" x14ac:dyDescent="0.2">
      <c r="D10858"/>
      <c r="E10858" s="29"/>
      <c r="H10858"/>
      <c r="I10858"/>
      <c r="J10858" s="103"/>
      <c r="K10858"/>
      <c r="L10858"/>
      <c r="M10858"/>
      <c r="N10858" s="112"/>
      <c r="O10858"/>
      <c r="P10858" s="112"/>
      <c r="R10858" s="123"/>
      <c r="S10858" s="112"/>
      <c r="T10858" s="112"/>
      <c r="U10858" s="112"/>
      <c r="V10858" s="112"/>
      <c r="W10858" s="112"/>
      <c r="Z10858"/>
    </row>
    <row r="10859" spans="4:26" x14ac:dyDescent="0.2">
      <c r="D10859"/>
      <c r="E10859" s="29"/>
      <c r="H10859"/>
      <c r="I10859"/>
      <c r="J10859" s="103"/>
      <c r="K10859"/>
      <c r="L10859"/>
      <c r="M10859"/>
      <c r="N10859" s="112"/>
      <c r="O10859"/>
      <c r="P10859" s="112"/>
      <c r="R10859" s="123"/>
      <c r="S10859" s="112"/>
      <c r="T10859" s="112"/>
      <c r="U10859" s="112"/>
      <c r="V10859" s="112"/>
      <c r="W10859" s="112"/>
      <c r="Z10859"/>
    </row>
    <row r="10860" spans="4:26" x14ac:dyDescent="0.2">
      <c r="D10860"/>
      <c r="E10860" s="29"/>
      <c r="H10860"/>
      <c r="I10860"/>
      <c r="J10860" s="103"/>
      <c r="K10860"/>
      <c r="L10860"/>
      <c r="M10860"/>
      <c r="N10860" s="112"/>
      <c r="O10860"/>
      <c r="P10860" s="112"/>
      <c r="R10860" s="123"/>
      <c r="S10860" s="112"/>
      <c r="T10860" s="112"/>
      <c r="U10860" s="112"/>
      <c r="V10860" s="112"/>
      <c r="W10860" s="112"/>
      <c r="Z10860"/>
    </row>
    <row r="10861" spans="4:26" x14ac:dyDescent="0.2">
      <c r="D10861"/>
      <c r="E10861" s="29"/>
      <c r="H10861"/>
      <c r="I10861"/>
      <c r="J10861" s="103"/>
      <c r="K10861"/>
      <c r="L10861"/>
      <c r="M10861"/>
      <c r="N10861" s="112"/>
      <c r="O10861"/>
      <c r="P10861" s="112"/>
      <c r="R10861" s="123"/>
      <c r="S10861" s="112"/>
      <c r="T10861" s="112"/>
      <c r="U10861" s="112"/>
      <c r="V10861" s="112"/>
      <c r="W10861" s="112"/>
      <c r="Z10861"/>
    </row>
    <row r="10862" spans="4:26" x14ac:dyDescent="0.2">
      <c r="D10862"/>
      <c r="E10862" s="29"/>
      <c r="H10862"/>
      <c r="I10862"/>
      <c r="J10862" s="103"/>
      <c r="K10862"/>
      <c r="L10862"/>
      <c r="M10862"/>
      <c r="N10862" s="112"/>
      <c r="O10862"/>
      <c r="P10862" s="112"/>
      <c r="R10862" s="123"/>
      <c r="S10862" s="112"/>
      <c r="T10862" s="112"/>
      <c r="U10862" s="112"/>
      <c r="V10862" s="112"/>
      <c r="W10862" s="112"/>
      <c r="Z10862"/>
    </row>
    <row r="10863" spans="4:26" x14ac:dyDescent="0.2">
      <c r="D10863"/>
      <c r="E10863" s="29"/>
      <c r="H10863"/>
      <c r="I10863"/>
      <c r="J10863" s="103"/>
      <c r="K10863"/>
      <c r="L10863"/>
      <c r="M10863"/>
      <c r="N10863" s="112"/>
      <c r="O10863"/>
      <c r="P10863" s="112"/>
      <c r="R10863" s="123"/>
      <c r="S10863" s="112"/>
      <c r="T10863" s="112"/>
      <c r="U10863" s="112"/>
      <c r="V10863" s="112"/>
      <c r="W10863" s="112"/>
      <c r="Z10863"/>
    </row>
    <row r="10864" spans="4:26" x14ac:dyDescent="0.2">
      <c r="D10864"/>
      <c r="E10864" s="29"/>
      <c r="H10864"/>
      <c r="I10864"/>
      <c r="J10864" s="103"/>
      <c r="K10864"/>
      <c r="L10864"/>
      <c r="M10864"/>
      <c r="N10864" s="112"/>
      <c r="O10864"/>
      <c r="P10864" s="112"/>
      <c r="R10864" s="123"/>
      <c r="S10864" s="112"/>
      <c r="T10864" s="112"/>
      <c r="U10864" s="112"/>
      <c r="V10864" s="112"/>
      <c r="W10864" s="112"/>
      <c r="Z10864"/>
    </row>
    <row r="10865" spans="4:26" x14ac:dyDescent="0.2">
      <c r="D10865"/>
      <c r="E10865" s="29"/>
      <c r="H10865"/>
      <c r="I10865"/>
      <c r="J10865" s="103"/>
      <c r="K10865"/>
      <c r="L10865"/>
      <c r="M10865"/>
      <c r="N10865" s="112"/>
      <c r="O10865"/>
      <c r="P10865" s="112"/>
      <c r="R10865" s="123"/>
      <c r="S10865" s="112"/>
      <c r="T10865" s="112"/>
      <c r="U10865" s="112"/>
      <c r="V10865" s="112"/>
      <c r="W10865" s="112"/>
      <c r="Z10865"/>
    </row>
    <row r="10866" spans="4:26" x14ac:dyDescent="0.2">
      <c r="D10866"/>
      <c r="E10866" s="29"/>
      <c r="H10866"/>
      <c r="I10866"/>
      <c r="J10866" s="103"/>
      <c r="K10866"/>
      <c r="L10866"/>
      <c r="M10866"/>
      <c r="N10866" s="112"/>
      <c r="O10866"/>
      <c r="P10866" s="112"/>
      <c r="R10866" s="123"/>
      <c r="S10866" s="112"/>
      <c r="T10866" s="112"/>
      <c r="U10866" s="112"/>
      <c r="V10866" s="112"/>
      <c r="W10866" s="112"/>
      <c r="Z10866"/>
    </row>
    <row r="10867" spans="4:26" x14ac:dyDescent="0.2">
      <c r="D10867"/>
      <c r="E10867" s="29"/>
      <c r="H10867"/>
      <c r="I10867"/>
      <c r="J10867" s="103"/>
      <c r="K10867"/>
      <c r="L10867"/>
      <c r="M10867"/>
      <c r="N10867" s="112"/>
      <c r="O10867"/>
      <c r="P10867" s="112"/>
      <c r="R10867" s="123"/>
      <c r="S10867" s="112"/>
      <c r="T10867" s="112"/>
      <c r="U10867" s="112"/>
      <c r="V10867" s="112"/>
      <c r="W10867" s="112"/>
      <c r="Z10867"/>
    </row>
    <row r="10868" spans="4:26" x14ac:dyDescent="0.2">
      <c r="D10868"/>
      <c r="E10868" s="29"/>
      <c r="H10868"/>
      <c r="I10868"/>
      <c r="J10868" s="103"/>
      <c r="K10868"/>
      <c r="L10868"/>
      <c r="M10868"/>
      <c r="N10868" s="112"/>
      <c r="O10868"/>
      <c r="P10868" s="112"/>
      <c r="R10868" s="123"/>
      <c r="S10868" s="112"/>
      <c r="T10868" s="112"/>
      <c r="U10868" s="112"/>
      <c r="V10868" s="112"/>
      <c r="W10868" s="112"/>
      <c r="Z10868"/>
    </row>
    <row r="10869" spans="4:26" x14ac:dyDescent="0.2">
      <c r="D10869"/>
      <c r="E10869" s="29"/>
      <c r="H10869"/>
      <c r="I10869"/>
      <c r="J10869" s="103"/>
      <c r="K10869"/>
      <c r="L10869"/>
      <c r="M10869"/>
      <c r="N10869" s="112"/>
      <c r="O10869"/>
      <c r="P10869" s="112"/>
      <c r="R10869" s="123"/>
      <c r="S10869" s="112"/>
      <c r="T10869" s="112"/>
      <c r="U10869" s="112"/>
      <c r="V10869" s="112"/>
      <c r="W10869" s="112"/>
      <c r="Z10869"/>
    </row>
    <row r="10870" spans="4:26" x14ac:dyDescent="0.2">
      <c r="D10870"/>
      <c r="E10870" s="29"/>
      <c r="H10870"/>
      <c r="I10870"/>
      <c r="J10870" s="103"/>
      <c r="K10870"/>
      <c r="L10870"/>
      <c r="M10870"/>
      <c r="N10870" s="112"/>
      <c r="O10870"/>
      <c r="P10870" s="112"/>
      <c r="R10870" s="123"/>
      <c r="S10870" s="112"/>
      <c r="T10870" s="112"/>
      <c r="U10870" s="112"/>
      <c r="V10870" s="112"/>
      <c r="W10870" s="112"/>
      <c r="Z10870"/>
    </row>
    <row r="10871" spans="4:26" x14ac:dyDescent="0.2">
      <c r="D10871"/>
      <c r="E10871" s="29"/>
      <c r="H10871"/>
      <c r="I10871"/>
      <c r="J10871" s="103"/>
      <c r="K10871"/>
      <c r="L10871"/>
      <c r="M10871"/>
      <c r="N10871" s="112"/>
      <c r="O10871"/>
      <c r="P10871" s="112"/>
      <c r="R10871" s="123"/>
      <c r="S10871" s="112"/>
      <c r="T10871" s="112"/>
      <c r="U10871" s="112"/>
      <c r="V10871" s="112"/>
      <c r="W10871" s="112"/>
      <c r="Z10871"/>
    </row>
    <row r="10872" spans="4:26" x14ac:dyDescent="0.2">
      <c r="D10872"/>
      <c r="E10872" s="29"/>
      <c r="H10872"/>
      <c r="I10872"/>
      <c r="J10872" s="103"/>
      <c r="K10872"/>
      <c r="L10872"/>
      <c r="M10872"/>
      <c r="N10872" s="112"/>
      <c r="O10872"/>
      <c r="P10872" s="112"/>
      <c r="R10872" s="123"/>
      <c r="S10872" s="112"/>
      <c r="T10872" s="112"/>
      <c r="U10872" s="112"/>
      <c r="V10872" s="112"/>
      <c r="W10872" s="112"/>
      <c r="Z10872"/>
    </row>
    <row r="10873" spans="4:26" x14ac:dyDescent="0.2">
      <c r="D10873"/>
      <c r="E10873" s="29"/>
      <c r="H10873"/>
      <c r="I10873"/>
      <c r="J10873" s="103"/>
      <c r="K10873"/>
      <c r="L10873"/>
      <c r="M10873"/>
      <c r="N10873" s="112"/>
      <c r="O10873"/>
      <c r="P10873" s="112"/>
      <c r="R10873" s="123"/>
      <c r="S10873" s="112"/>
      <c r="T10873" s="112"/>
      <c r="U10873" s="112"/>
      <c r="V10873" s="112"/>
      <c r="W10873" s="112"/>
      <c r="Z10873"/>
    </row>
    <row r="10874" spans="4:26" x14ac:dyDescent="0.2">
      <c r="D10874"/>
      <c r="E10874" s="29"/>
      <c r="H10874"/>
      <c r="I10874"/>
      <c r="J10874" s="103"/>
      <c r="K10874"/>
      <c r="L10874"/>
      <c r="M10874"/>
      <c r="N10874" s="112"/>
      <c r="O10874"/>
      <c r="P10874" s="112"/>
      <c r="R10874" s="123"/>
      <c r="S10874" s="112"/>
      <c r="T10874" s="112"/>
      <c r="U10874" s="112"/>
      <c r="V10874" s="112"/>
      <c r="W10874" s="112"/>
      <c r="Z10874"/>
    </row>
    <row r="10875" spans="4:26" x14ac:dyDescent="0.2">
      <c r="D10875"/>
      <c r="E10875" s="29"/>
      <c r="H10875"/>
      <c r="I10875"/>
      <c r="J10875" s="103"/>
      <c r="K10875"/>
      <c r="L10875"/>
      <c r="M10875"/>
      <c r="N10875" s="112"/>
      <c r="O10875"/>
      <c r="P10875" s="112"/>
      <c r="R10875" s="123"/>
      <c r="S10875" s="112"/>
      <c r="T10875" s="112"/>
      <c r="U10875" s="112"/>
      <c r="V10875" s="112"/>
      <c r="W10875" s="112"/>
      <c r="Z10875"/>
    </row>
    <row r="10876" spans="4:26" x14ac:dyDescent="0.2">
      <c r="D10876"/>
      <c r="E10876" s="29"/>
      <c r="H10876"/>
      <c r="I10876"/>
      <c r="J10876" s="103"/>
      <c r="K10876"/>
      <c r="L10876"/>
      <c r="M10876"/>
      <c r="N10876" s="112"/>
      <c r="O10876"/>
      <c r="P10876" s="112"/>
      <c r="R10876" s="123"/>
      <c r="S10876" s="112"/>
      <c r="T10876" s="112"/>
      <c r="U10876" s="112"/>
      <c r="V10876" s="112"/>
      <c r="W10876" s="112"/>
      <c r="Z10876"/>
    </row>
    <row r="10877" spans="4:26" x14ac:dyDescent="0.2">
      <c r="D10877"/>
      <c r="E10877" s="29"/>
      <c r="H10877"/>
      <c r="I10877"/>
      <c r="J10877" s="103"/>
      <c r="K10877"/>
      <c r="L10877"/>
      <c r="M10877"/>
      <c r="N10877" s="112"/>
      <c r="O10877"/>
      <c r="P10877" s="112"/>
      <c r="R10877" s="123"/>
      <c r="S10877" s="112"/>
      <c r="T10877" s="112"/>
      <c r="U10877" s="112"/>
      <c r="V10877" s="112"/>
      <c r="W10877" s="112"/>
      <c r="Z10877"/>
    </row>
    <row r="10878" spans="4:26" x14ac:dyDescent="0.2">
      <c r="D10878"/>
      <c r="E10878" s="29"/>
      <c r="H10878"/>
      <c r="I10878"/>
      <c r="J10878" s="103"/>
      <c r="K10878"/>
      <c r="L10878"/>
      <c r="M10878"/>
      <c r="N10878" s="112"/>
      <c r="O10878"/>
      <c r="P10878" s="112"/>
      <c r="R10878" s="123"/>
      <c r="S10878" s="112"/>
      <c r="T10878" s="112"/>
      <c r="U10878" s="112"/>
      <c r="V10878" s="112"/>
      <c r="W10878" s="112"/>
      <c r="Z10878"/>
    </row>
    <row r="10879" spans="4:26" x14ac:dyDescent="0.2">
      <c r="D10879"/>
      <c r="E10879" s="29"/>
      <c r="H10879"/>
      <c r="I10879"/>
      <c r="J10879" s="103"/>
      <c r="K10879"/>
      <c r="L10879"/>
      <c r="M10879"/>
      <c r="N10879" s="112"/>
      <c r="O10879"/>
      <c r="P10879" s="112"/>
      <c r="R10879" s="123"/>
      <c r="S10879" s="112"/>
      <c r="T10879" s="112"/>
      <c r="U10879" s="112"/>
      <c r="V10879" s="112"/>
      <c r="W10879" s="112"/>
      <c r="Z10879"/>
    </row>
    <row r="10880" spans="4:26" x14ac:dyDescent="0.2">
      <c r="D10880"/>
      <c r="E10880" s="29"/>
      <c r="H10880"/>
      <c r="I10880"/>
      <c r="J10880" s="103"/>
      <c r="K10880"/>
      <c r="L10880"/>
      <c r="M10880"/>
      <c r="N10880" s="112"/>
      <c r="O10880"/>
      <c r="P10880" s="112"/>
      <c r="R10880" s="123"/>
      <c r="S10880" s="112"/>
      <c r="T10880" s="112"/>
      <c r="U10880" s="112"/>
      <c r="V10880" s="112"/>
      <c r="W10880" s="112"/>
      <c r="Z10880"/>
    </row>
    <row r="10881" spans="4:26" x14ac:dyDescent="0.2">
      <c r="D10881"/>
      <c r="E10881" s="29"/>
      <c r="H10881"/>
      <c r="I10881"/>
      <c r="J10881" s="103"/>
      <c r="K10881"/>
      <c r="L10881"/>
      <c r="M10881"/>
      <c r="N10881" s="112"/>
      <c r="O10881"/>
      <c r="P10881" s="112"/>
      <c r="R10881" s="123"/>
      <c r="S10881" s="112"/>
      <c r="T10881" s="112"/>
      <c r="U10881" s="112"/>
      <c r="V10881" s="112"/>
      <c r="W10881" s="112"/>
      <c r="Z10881"/>
    </row>
    <row r="10882" spans="4:26" x14ac:dyDescent="0.2">
      <c r="D10882"/>
      <c r="E10882" s="29"/>
      <c r="H10882"/>
      <c r="I10882"/>
      <c r="J10882" s="103"/>
      <c r="K10882"/>
      <c r="L10882"/>
      <c r="M10882"/>
      <c r="N10882" s="112"/>
      <c r="O10882"/>
      <c r="P10882" s="112"/>
      <c r="R10882" s="123"/>
      <c r="S10882" s="112"/>
      <c r="T10882" s="112"/>
      <c r="U10882" s="112"/>
      <c r="V10882" s="112"/>
      <c r="W10882" s="112"/>
      <c r="Z10882"/>
    </row>
    <row r="10883" spans="4:26" x14ac:dyDescent="0.2">
      <c r="D10883"/>
      <c r="E10883" s="29"/>
      <c r="H10883"/>
      <c r="I10883"/>
      <c r="J10883" s="103"/>
      <c r="K10883"/>
      <c r="L10883"/>
      <c r="M10883"/>
      <c r="N10883" s="112"/>
      <c r="O10883"/>
      <c r="P10883" s="112"/>
      <c r="R10883" s="123"/>
      <c r="S10883" s="112"/>
      <c r="T10883" s="112"/>
      <c r="U10883" s="112"/>
      <c r="V10883" s="112"/>
      <c r="W10883" s="112"/>
      <c r="Z10883"/>
    </row>
    <row r="10884" spans="4:26" x14ac:dyDescent="0.2">
      <c r="D10884"/>
      <c r="E10884" s="29"/>
      <c r="H10884"/>
      <c r="I10884"/>
      <c r="J10884" s="103"/>
      <c r="K10884"/>
      <c r="L10884"/>
      <c r="M10884"/>
      <c r="N10884" s="112"/>
      <c r="O10884"/>
      <c r="P10884" s="112"/>
      <c r="R10884" s="123"/>
      <c r="S10884" s="112"/>
      <c r="T10884" s="112"/>
      <c r="U10884" s="112"/>
      <c r="V10884" s="112"/>
      <c r="W10884" s="112"/>
      <c r="Z10884"/>
    </row>
    <row r="10885" spans="4:26" x14ac:dyDescent="0.2">
      <c r="D10885"/>
      <c r="E10885" s="29"/>
      <c r="H10885"/>
      <c r="I10885"/>
      <c r="J10885" s="103"/>
      <c r="K10885"/>
      <c r="L10885"/>
      <c r="M10885"/>
      <c r="N10885" s="112"/>
      <c r="O10885"/>
      <c r="P10885" s="112"/>
      <c r="R10885" s="123"/>
      <c r="S10885" s="112"/>
      <c r="T10885" s="112"/>
      <c r="U10885" s="112"/>
      <c r="V10885" s="112"/>
      <c r="W10885" s="112"/>
      <c r="Z10885"/>
    </row>
    <row r="10886" spans="4:26" x14ac:dyDescent="0.2">
      <c r="D10886"/>
      <c r="E10886" s="29"/>
      <c r="H10886"/>
      <c r="I10886"/>
      <c r="J10886" s="103"/>
      <c r="K10886"/>
      <c r="L10886"/>
      <c r="M10886"/>
      <c r="N10886" s="112"/>
      <c r="O10886"/>
      <c r="P10886" s="112"/>
      <c r="R10886" s="123"/>
      <c r="S10886" s="112"/>
      <c r="T10886" s="112"/>
      <c r="U10886" s="112"/>
      <c r="V10886" s="112"/>
      <c r="W10886" s="112"/>
      <c r="Z10886"/>
    </row>
    <row r="10887" spans="4:26" x14ac:dyDescent="0.2">
      <c r="D10887"/>
      <c r="E10887" s="29"/>
      <c r="H10887"/>
      <c r="I10887"/>
      <c r="J10887" s="103"/>
      <c r="K10887"/>
      <c r="L10887"/>
      <c r="M10887"/>
      <c r="N10887" s="112"/>
      <c r="O10887"/>
      <c r="P10887" s="112"/>
      <c r="R10887" s="123"/>
      <c r="S10887" s="112"/>
      <c r="T10887" s="112"/>
      <c r="U10887" s="112"/>
      <c r="V10887" s="112"/>
      <c r="W10887" s="112"/>
      <c r="Z10887"/>
    </row>
    <row r="10888" spans="4:26" x14ac:dyDescent="0.2">
      <c r="D10888"/>
      <c r="E10888" s="29"/>
      <c r="H10888"/>
      <c r="I10888"/>
      <c r="J10888" s="103"/>
      <c r="K10888"/>
      <c r="L10888"/>
      <c r="M10888"/>
      <c r="N10888" s="112"/>
      <c r="O10888"/>
      <c r="P10888" s="112"/>
      <c r="R10888" s="123"/>
      <c r="S10888" s="112"/>
      <c r="T10888" s="112"/>
      <c r="U10888" s="112"/>
      <c r="V10888" s="112"/>
      <c r="W10888" s="112"/>
      <c r="Z10888"/>
    </row>
    <row r="10889" spans="4:26" x14ac:dyDescent="0.2">
      <c r="D10889"/>
      <c r="E10889" s="29"/>
      <c r="H10889"/>
      <c r="I10889"/>
      <c r="J10889" s="103"/>
      <c r="K10889"/>
      <c r="L10889"/>
      <c r="M10889"/>
      <c r="N10889" s="112"/>
      <c r="O10889"/>
      <c r="P10889" s="112"/>
      <c r="R10889" s="123"/>
      <c r="S10889" s="112"/>
      <c r="T10889" s="112"/>
      <c r="U10889" s="112"/>
      <c r="V10889" s="112"/>
      <c r="W10889" s="112"/>
      <c r="Z10889"/>
    </row>
    <row r="10890" spans="4:26" x14ac:dyDescent="0.2">
      <c r="D10890"/>
      <c r="E10890" s="29"/>
      <c r="H10890"/>
      <c r="I10890"/>
      <c r="J10890" s="103"/>
      <c r="K10890"/>
      <c r="L10890"/>
      <c r="M10890"/>
      <c r="N10890" s="112"/>
      <c r="O10890"/>
      <c r="P10890" s="112"/>
      <c r="R10890" s="123"/>
      <c r="S10890" s="112"/>
      <c r="T10890" s="112"/>
      <c r="U10890" s="112"/>
      <c r="V10890" s="112"/>
      <c r="W10890" s="112"/>
      <c r="Z10890"/>
    </row>
    <row r="10891" spans="4:26" x14ac:dyDescent="0.2">
      <c r="D10891"/>
      <c r="E10891" s="29"/>
      <c r="H10891"/>
      <c r="I10891"/>
      <c r="J10891" s="103"/>
      <c r="K10891"/>
      <c r="L10891"/>
      <c r="M10891"/>
      <c r="N10891" s="112"/>
      <c r="O10891"/>
      <c r="P10891" s="112"/>
      <c r="R10891" s="123"/>
      <c r="S10891" s="112"/>
      <c r="T10891" s="112"/>
      <c r="U10891" s="112"/>
      <c r="V10891" s="112"/>
      <c r="W10891" s="112"/>
      <c r="Z10891"/>
    </row>
    <row r="10892" spans="4:26" x14ac:dyDescent="0.2">
      <c r="D10892"/>
      <c r="E10892" s="29"/>
      <c r="H10892"/>
      <c r="I10892"/>
      <c r="J10892" s="103"/>
      <c r="K10892"/>
      <c r="L10892"/>
      <c r="M10892"/>
      <c r="N10892" s="112"/>
      <c r="O10892"/>
      <c r="P10892" s="112"/>
      <c r="R10892" s="123"/>
      <c r="S10892" s="112"/>
      <c r="T10892" s="112"/>
      <c r="U10892" s="112"/>
      <c r="V10892" s="112"/>
      <c r="W10892" s="112"/>
      <c r="Z10892"/>
    </row>
    <row r="10893" spans="4:26" x14ac:dyDescent="0.2">
      <c r="D10893"/>
      <c r="E10893" s="29"/>
      <c r="H10893"/>
      <c r="I10893"/>
      <c r="J10893" s="103"/>
      <c r="K10893"/>
      <c r="L10893"/>
      <c r="M10893"/>
      <c r="N10893" s="112"/>
      <c r="O10893"/>
      <c r="P10893" s="112"/>
      <c r="R10893" s="123"/>
      <c r="S10893" s="112"/>
      <c r="T10893" s="112"/>
      <c r="U10893" s="112"/>
      <c r="V10893" s="112"/>
      <c r="W10893" s="112"/>
      <c r="Z10893"/>
    </row>
    <row r="10894" spans="4:26" x14ac:dyDescent="0.2">
      <c r="D10894"/>
      <c r="E10894" s="29"/>
      <c r="H10894"/>
      <c r="I10894"/>
      <c r="J10894" s="103"/>
      <c r="K10894"/>
      <c r="L10894"/>
      <c r="M10894"/>
      <c r="N10894" s="112"/>
      <c r="O10894"/>
      <c r="P10894" s="112"/>
      <c r="R10894" s="123"/>
      <c r="S10894" s="112"/>
      <c r="T10894" s="112"/>
      <c r="U10894" s="112"/>
      <c r="V10894" s="112"/>
      <c r="W10894" s="112"/>
      <c r="Z10894"/>
    </row>
    <row r="10895" spans="4:26" x14ac:dyDescent="0.2">
      <c r="D10895"/>
      <c r="E10895" s="29"/>
      <c r="H10895"/>
      <c r="I10895"/>
      <c r="J10895" s="103"/>
      <c r="K10895"/>
      <c r="L10895"/>
      <c r="M10895"/>
      <c r="N10895" s="112"/>
      <c r="O10895"/>
      <c r="P10895" s="112"/>
      <c r="R10895" s="123"/>
      <c r="S10895" s="112"/>
      <c r="T10895" s="112"/>
      <c r="U10895" s="112"/>
      <c r="V10895" s="112"/>
      <c r="W10895" s="112"/>
      <c r="Z10895"/>
    </row>
    <row r="10896" spans="4:26" x14ac:dyDescent="0.2">
      <c r="D10896"/>
      <c r="E10896" s="29"/>
      <c r="H10896"/>
      <c r="I10896"/>
      <c r="J10896" s="103"/>
      <c r="K10896"/>
      <c r="L10896"/>
      <c r="M10896"/>
      <c r="N10896" s="112"/>
      <c r="O10896"/>
      <c r="P10896" s="112"/>
      <c r="R10896" s="123"/>
      <c r="S10896" s="112"/>
      <c r="T10896" s="112"/>
      <c r="U10896" s="112"/>
      <c r="V10896" s="112"/>
      <c r="W10896" s="112"/>
      <c r="Z10896"/>
    </row>
    <row r="10897" spans="4:26" x14ac:dyDescent="0.2">
      <c r="D10897"/>
      <c r="E10897" s="29"/>
      <c r="H10897"/>
      <c r="I10897"/>
      <c r="J10897" s="103"/>
      <c r="K10897"/>
      <c r="L10897"/>
      <c r="M10897"/>
      <c r="N10897" s="112"/>
      <c r="O10897"/>
      <c r="P10897" s="112"/>
      <c r="R10897" s="123"/>
      <c r="S10897" s="112"/>
      <c r="T10897" s="112"/>
      <c r="U10897" s="112"/>
      <c r="V10897" s="112"/>
      <c r="W10897" s="112"/>
      <c r="Z10897"/>
    </row>
    <row r="10898" spans="4:26" x14ac:dyDescent="0.2">
      <c r="D10898"/>
      <c r="E10898" s="29"/>
      <c r="H10898"/>
      <c r="I10898"/>
      <c r="J10898" s="103"/>
      <c r="K10898"/>
      <c r="L10898"/>
      <c r="M10898"/>
      <c r="N10898" s="112"/>
      <c r="O10898"/>
      <c r="P10898" s="112"/>
      <c r="R10898" s="123"/>
      <c r="S10898" s="112"/>
      <c r="T10898" s="112"/>
      <c r="U10898" s="112"/>
      <c r="V10898" s="112"/>
      <c r="W10898" s="112"/>
      <c r="Z10898"/>
    </row>
    <row r="10899" spans="4:26" x14ac:dyDescent="0.2">
      <c r="D10899"/>
      <c r="E10899" s="29"/>
      <c r="H10899"/>
      <c r="I10899"/>
      <c r="J10899" s="103"/>
      <c r="K10899"/>
      <c r="L10899"/>
      <c r="M10899"/>
      <c r="N10899" s="112"/>
      <c r="O10899"/>
      <c r="P10899" s="112"/>
      <c r="R10899" s="123"/>
      <c r="S10899" s="112"/>
      <c r="T10899" s="112"/>
      <c r="U10899" s="112"/>
      <c r="V10899" s="112"/>
      <c r="W10899" s="112"/>
      <c r="Z10899"/>
    </row>
    <row r="10900" spans="4:26" x14ac:dyDescent="0.2">
      <c r="D10900"/>
      <c r="E10900" s="29"/>
      <c r="H10900"/>
      <c r="I10900"/>
      <c r="J10900" s="103"/>
      <c r="K10900"/>
      <c r="L10900"/>
      <c r="M10900"/>
      <c r="N10900" s="112"/>
      <c r="O10900"/>
      <c r="P10900" s="112"/>
      <c r="R10900" s="123"/>
      <c r="S10900" s="112"/>
      <c r="T10900" s="112"/>
      <c r="U10900" s="112"/>
      <c r="V10900" s="112"/>
      <c r="W10900" s="112"/>
      <c r="Z10900"/>
    </row>
    <row r="10901" spans="4:26" x14ac:dyDescent="0.2">
      <c r="D10901"/>
      <c r="E10901" s="29"/>
      <c r="H10901"/>
      <c r="I10901"/>
      <c r="J10901" s="103"/>
      <c r="K10901"/>
      <c r="L10901"/>
      <c r="M10901"/>
      <c r="N10901" s="112"/>
      <c r="O10901"/>
      <c r="P10901" s="112"/>
      <c r="R10901" s="123"/>
      <c r="S10901" s="112"/>
      <c r="T10901" s="112"/>
      <c r="U10901" s="112"/>
      <c r="V10901" s="112"/>
      <c r="W10901" s="112"/>
      <c r="Z10901"/>
    </row>
    <row r="10902" spans="4:26" x14ac:dyDescent="0.2">
      <c r="D10902"/>
      <c r="E10902" s="29"/>
      <c r="H10902"/>
      <c r="I10902"/>
      <c r="J10902" s="103"/>
      <c r="K10902"/>
      <c r="L10902"/>
      <c r="M10902"/>
      <c r="N10902" s="112"/>
      <c r="O10902"/>
      <c r="P10902" s="112"/>
      <c r="R10902" s="123"/>
      <c r="S10902" s="112"/>
      <c r="T10902" s="112"/>
      <c r="U10902" s="112"/>
      <c r="V10902" s="112"/>
      <c r="W10902" s="112"/>
      <c r="Z10902"/>
    </row>
    <row r="10903" spans="4:26" x14ac:dyDescent="0.2">
      <c r="D10903"/>
      <c r="E10903" s="29"/>
      <c r="H10903"/>
      <c r="I10903"/>
      <c r="J10903" s="103"/>
      <c r="K10903"/>
      <c r="L10903"/>
      <c r="M10903"/>
      <c r="N10903" s="112"/>
      <c r="O10903"/>
      <c r="P10903" s="112"/>
      <c r="R10903" s="123"/>
      <c r="S10903" s="112"/>
      <c r="T10903" s="112"/>
      <c r="U10903" s="112"/>
      <c r="V10903" s="112"/>
      <c r="W10903" s="112"/>
      <c r="Z10903"/>
    </row>
    <row r="10904" spans="4:26" x14ac:dyDescent="0.2">
      <c r="D10904"/>
      <c r="E10904" s="29"/>
      <c r="H10904"/>
      <c r="I10904"/>
      <c r="J10904" s="103"/>
      <c r="K10904"/>
      <c r="L10904"/>
      <c r="M10904"/>
      <c r="N10904" s="112"/>
      <c r="O10904"/>
      <c r="P10904" s="112"/>
      <c r="R10904" s="123"/>
      <c r="S10904" s="112"/>
      <c r="T10904" s="112"/>
      <c r="U10904" s="112"/>
      <c r="V10904" s="112"/>
      <c r="W10904" s="112"/>
      <c r="Z10904"/>
    </row>
    <row r="10905" spans="4:26" x14ac:dyDescent="0.2">
      <c r="D10905"/>
      <c r="E10905" s="29"/>
      <c r="H10905"/>
      <c r="I10905"/>
      <c r="J10905" s="103"/>
      <c r="K10905"/>
      <c r="L10905"/>
      <c r="M10905"/>
      <c r="N10905" s="112"/>
      <c r="O10905"/>
      <c r="P10905" s="112"/>
      <c r="R10905" s="123"/>
      <c r="S10905" s="112"/>
      <c r="T10905" s="112"/>
      <c r="U10905" s="112"/>
      <c r="V10905" s="112"/>
      <c r="W10905" s="112"/>
      <c r="Z10905"/>
    </row>
    <row r="10906" spans="4:26" x14ac:dyDescent="0.2">
      <c r="D10906"/>
      <c r="E10906" s="29"/>
      <c r="H10906"/>
      <c r="I10906"/>
      <c r="J10906" s="103"/>
      <c r="K10906"/>
      <c r="L10906"/>
      <c r="M10906"/>
      <c r="N10906" s="112"/>
      <c r="O10906"/>
      <c r="P10906" s="112"/>
      <c r="R10906" s="123"/>
      <c r="S10906" s="112"/>
      <c r="T10906" s="112"/>
      <c r="U10906" s="112"/>
      <c r="V10906" s="112"/>
      <c r="W10906" s="112"/>
      <c r="Z10906"/>
    </row>
    <row r="10907" spans="4:26" x14ac:dyDescent="0.2">
      <c r="D10907"/>
      <c r="E10907" s="29"/>
      <c r="H10907"/>
      <c r="I10907"/>
      <c r="J10907" s="103"/>
      <c r="K10907"/>
      <c r="L10907"/>
      <c r="M10907"/>
      <c r="N10907" s="112"/>
      <c r="O10907"/>
      <c r="P10907" s="112"/>
      <c r="R10907" s="123"/>
      <c r="S10907" s="112"/>
      <c r="T10907" s="112"/>
      <c r="U10907" s="112"/>
      <c r="V10907" s="112"/>
      <c r="W10907" s="112"/>
      <c r="Z10907"/>
    </row>
    <row r="10908" spans="4:26" x14ac:dyDescent="0.2">
      <c r="D10908"/>
      <c r="E10908" s="29"/>
      <c r="H10908"/>
      <c r="I10908"/>
      <c r="J10908" s="103"/>
      <c r="K10908"/>
      <c r="L10908"/>
      <c r="M10908"/>
      <c r="N10908" s="112"/>
      <c r="O10908"/>
      <c r="P10908" s="112"/>
      <c r="R10908" s="123"/>
      <c r="S10908" s="112"/>
      <c r="T10908" s="112"/>
      <c r="U10908" s="112"/>
      <c r="V10908" s="112"/>
      <c r="W10908" s="112"/>
      <c r="Z10908"/>
    </row>
    <row r="10909" spans="4:26" x14ac:dyDescent="0.2">
      <c r="D10909"/>
      <c r="E10909" s="29"/>
      <c r="H10909"/>
      <c r="I10909"/>
      <c r="J10909" s="103"/>
      <c r="K10909"/>
      <c r="L10909"/>
      <c r="M10909"/>
      <c r="N10909" s="112"/>
      <c r="O10909"/>
      <c r="P10909" s="112"/>
      <c r="R10909" s="123"/>
      <c r="S10909" s="112"/>
      <c r="T10909" s="112"/>
      <c r="U10909" s="112"/>
      <c r="V10909" s="112"/>
      <c r="W10909" s="112"/>
      <c r="Z10909"/>
    </row>
    <row r="10910" spans="4:26" x14ac:dyDescent="0.2">
      <c r="D10910"/>
      <c r="E10910" s="29"/>
      <c r="H10910"/>
      <c r="I10910"/>
      <c r="J10910" s="103"/>
      <c r="K10910"/>
      <c r="L10910"/>
      <c r="M10910"/>
      <c r="N10910" s="112"/>
      <c r="O10910"/>
      <c r="P10910" s="112"/>
      <c r="R10910" s="123"/>
      <c r="S10910" s="112"/>
      <c r="T10910" s="112"/>
      <c r="U10910" s="112"/>
      <c r="V10910" s="112"/>
      <c r="W10910" s="112"/>
      <c r="Z10910"/>
    </row>
    <row r="10911" spans="4:26" x14ac:dyDescent="0.2">
      <c r="D10911"/>
      <c r="E10911" s="29"/>
      <c r="H10911"/>
      <c r="I10911"/>
      <c r="J10911" s="103"/>
      <c r="K10911"/>
      <c r="L10911"/>
      <c r="M10911"/>
      <c r="N10911" s="112"/>
      <c r="O10911"/>
      <c r="P10911" s="112"/>
      <c r="R10911" s="123"/>
      <c r="S10911" s="112"/>
      <c r="T10911" s="112"/>
      <c r="U10911" s="112"/>
      <c r="V10911" s="112"/>
      <c r="W10911" s="112"/>
      <c r="Z10911"/>
    </row>
    <row r="10912" spans="4:26" x14ac:dyDescent="0.2">
      <c r="D10912"/>
      <c r="E10912" s="29"/>
      <c r="H10912"/>
      <c r="I10912"/>
      <c r="J10912" s="103"/>
      <c r="K10912"/>
      <c r="L10912"/>
      <c r="M10912"/>
      <c r="N10912" s="112"/>
      <c r="O10912"/>
      <c r="P10912" s="112"/>
      <c r="R10912" s="123"/>
      <c r="S10912" s="112"/>
      <c r="T10912" s="112"/>
      <c r="U10912" s="112"/>
      <c r="V10912" s="112"/>
      <c r="W10912" s="112"/>
      <c r="Z10912"/>
    </row>
    <row r="10913" spans="4:26" x14ac:dyDescent="0.2">
      <c r="D10913"/>
      <c r="E10913" s="29"/>
      <c r="H10913"/>
      <c r="I10913"/>
      <c r="J10913" s="103"/>
      <c r="K10913"/>
      <c r="L10913"/>
      <c r="M10913"/>
      <c r="N10913" s="112"/>
      <c r="O10913"/>
      <c r="P10913" s="112"/>
      <c r="R10913" s="123"/>
      <c r="S10913" s="112"/>
      <c r="T10913" s="112"/>
      <c r="U10913" s="112"/>
      <c r="V10913" s="112"/>
      <c r="W10913" s="112"/>
      <c r="Z10913"/>
    </row>
    <row r="10914" spans="4:26" x14ac:dyDescent="0.2">
      <c r="D10914"/>
      <c r="E10914" s="29"/>
      <c r="H10914"/>
      <c r="I10914"/>
      <c r="J10914" s="103"/>
      <c r="K10914"/>
      <c r="L10914"/>
      <c r="M10914"/>
      <c r="N10914" s="112"/>
      <c r="O10914"/>
      <c r="P10914" s="112"/>
      <c r="R10914" s="123"/>
      <c r="S10914" s="112"/>
      <c r="T10914" s="112"/>
      <c r="U10914" s="112"/>
      <c r="V10914" s="112"/>
      <c r="W10914" s="112"/>
      <c r="Z10914"/>
    </row>
    <row r="10915" spans="4:26" x14ac:dyDescent="0.2">
      <c r="D10915"/>
      <c r="E10915" s="29"/>
      <c r="H10915"/>
      <c r="I10915"/>
      <c r="J10915" s="103"/>
      <c r="K10915"/>
      <c r="L10915"/>
      <c r="M10915"/>
      <c r="N10915" s="112"/>
      <c r="O10915"/>
      <c r="P10915" s="112"/>
      <c r="R10915" s="123"/>
      <c r="S10915" s="112"/>
      <c r="T10915" s="112"/>
      <c r="U10915" s="112"/>
      <c r="V10915" s="112"/>
      <c r="W10915" s="112"/>
      <c r="Z10915"/>
    </row>
    <row r="10916" spans="4:26" x14ac:dyDescent="0.2">
      <c r="D10916"/>
      <c r="E10916" s="29"/>
      <c r="H10916"/>
      <c r="I10916"/>
      <c r="J10916" s="103"/>
      <c r="K10916"/>
      <c r="L10916"/>
      <c r="M10916"/>
      <c r="N10916" s="112"/>
      <c r="O10916"/>
      <c r="P10916" s="112"/>
      <c r="R10916" s="123"/>
      <c r="S10916" s="112"/>
      <c r="T10916" s="112"/>
      <c r="U10916" s="112"/>
      <c r="V10916" s="112"/>
      <c r="W10916" s="112"/>
      <c r="Z10916"/>
    </row>
    <row r="10917" spans="4:26" x14ac:dyDescent="0.2">
      <c r="D10917"/>
      <c r="E10917" s="29"/>
      <c r="H10917"/>
      <c r="I10917"/>
      <c r="J10917" s="103"/>
      <c r="K10917"/>
      <c r="L10917"/>
      <c r="M10917"/>
      <c r="N10917" s="112"/>
      <c r="O10917"/>
      <c r="P10917" s="112"/>
      <c r="R10917" s="123"/>
      <c r="S10917" s="112"/>
      <c r="T10917" s="112"/>
      <c r="U10917" s="112"/>
      <c r="V10917" s="112"/>
      <c r="W10917" s="112"/>
      <c r="Z10917"/>
    </row>
    <row r="10918" spans="4:26" x14ac:dyDescent="0.2">
      <c r="D10918"/>
      <c r="E10918" s="29"/>
      <c r="H10918"/>
      <c r="I10918"/>
      <c r="J10918" s="103"/>
      <c r="K10918"/>
      <c r="L10918"/>
      <c r="M10918"/>
      <c r="N10918" s="112"/>
      <c r="O10918"/>
      <c r="P10918" s="112"/>
      <c r="R10918" s="123"/>
      <c r="S10918" s="112"/>
      <c r="T10918" s="112"/>
      <c r="U10918" s="112"/>
      <c r="V10918" s="112"/>
      <c r="W10918" s="112"/>
      <c r="Z10918"/>
    </row>
    <row r="10919" spans="4:26" x14ac:dyDescent="0.2">
      <c r="D10919"/>
      <c r="E10919" s="29"/>
      <c r="H10919"/>
      <c r="I10919"/>
      <c r="J10919" s="103"/>
      <c r="K10919"/>
      <c r="L10919"/>
      <c r="M10919"/>
      <c r="N10919" s="112"/>
      <c r="O10919"/>
      <c r="P10919" s="112"/>
      <c r="R10919" s="123"/>
      <c r="S10919" s="112"/>
      <c r="T10919" s="112"/>
      <c r="U10919" s="112"/>
      <c r="V10919" s="112"/>
      <c r="W10919" s="112"/>
      <c r="Z10919"/>
    </row>
    <row r="10920" spans="4:26" x14ac:dyDescent="0.2">
      <c r="D10920"/>
      <c r="E10920" s="29"/>
      <c r="H10920"/>
      <c r="I10920"/>
      <c r="J10920" s="103"/>
      <c r="K10920"/>
      <c r="L10920"/>
      <c r="M10920"/>
      <c r="N10920" s="112"/>
      <c r="O10920"/>
      <c r="P10920" s="112"/>
      <c r="R10920" s="123"/>
      <c r="S10920" s="112"/>
      <c r="T10920" s="112"/>
      <c r="U10920" s="112"/>
      <c r="V10920" s="112"/>
      <c r="W10920" s="112"/>
      <c r="Z10920"/>
    </row>
    <row r="10921" spans="4:26" x14ac:dyDescent="0.2">
      <c r="D10921"/>
      <c r="E10921" s="29"/>
      <c r="H10921"/>
      <c r="I10921"/>
      <c r="J10921" s="103"/>
      <c r="K10921"/>
      <c r="L10921"/>
      <c r="M10921"/>
      <c r="N10921" s="112"/>
      <c r="O10921"/>
      <c r="P10921" s="112"/>
      <c r="R10921" s="123"/>
      <c r="S10921" s="112"/>
      <c r="T10921" s="112"/>
      <c r="U10921" s="112"/>
      <c r="V10921" s="112"/>
      <c r="W10921" s="112"/>
      <c r="Z10921"/>
    </row>
    <row r="10922" spans="4:26" x14ac:dyDescent="0.2">
      <c r="D10922"/>
      <c r="E10922" s="29"/>
      <c r="H10922"/>
      <c r="I10922"/>
      <c r="J10922" s="103"/>
      <c r="K10922"/>
      <c r="L10922"/>
      <c r="M10922"/>
      <c r="N10922" s="112"/>
      <c r="O10922"/>
      <c r="P10922" s="112"/>
      <c r="R10922" s="123"/>
      <c r="S10922" s="112"/>
      <c r="T10922" s="112"/>
      <c r="U10922" s="112"/>
      <c r="V10922" s="112"/>
      <c r="W10922" s="112"/>
      <c r="Z10922"/>
    </row>
    <row r="10923" spans="4:26" x14ac:dyDescent="0.2">
      <c r="D10923"/>
      <c r="E10923" s="29"/>
      <c r="H10923"/>
      <c r="I10923"/>
      <c r="J10923" s="103"/>
      <c r="K10923"/>
      <c r="L10923"/>
      <c r="M10923"/>
      <c r="N10923" s="112"/>
      <c r="O10923"/>
      <c r="P10923" s="112"/>
      <c r="R10923" s="123"/>
      <c r="S10923" s="112"/>
      <c r="T10923" s="112"/>
      <c r="U10923" s="112"/>
      <c r="V10923" s="112"/>
      <c r="W10923" s="112"/>
      <c r="Z10923"/>
    </row>
    <row r="10924" spans="4:26" x14ac:dyDescent="0.2">
      <c r="D10924"/>
      <c r="E10924" s="29"/>
      <c r="H10924"/>
      <c r="I10924"/>
      <c r="J10924" s="103"/>
      <c r="K10924"/>
      <c r="L10924"/>
      <c r="M10924"/>
      <c r="N10924" s="112"/>
      <c r="O10924"/>
      <c r="P10924" s="112"/>
      <c r="R10924" s="123"/>
      <c r="S10924" s="112"/>
      <c r="T10924" s="112"/>
      <c r="U10924" s="112"/>
      <c r="V10924" s="112"/>
      <c r="W10924" s="112"/>
      <c r="Z10924"/>
    </row>
    <row r="10925" spans="4:26" x14ac:dyDescent="0.2">
      <c r="D10925"/>
      <c r="E10925" s="29"/>
      <c r="H10925"/>
      <c r="I10925"/>
      <c r="J10925" s="103"/>
      <c r="K10925"/>
      <c r="L10925"/>
      <c r="M10925"/>
      <c r="N10925" s="112"/>
      <c r="O10925"/>
      <c r="P10925" s="112"/>
      <c r="R10925" s="123"/>
      <c r="S10925" s="112"/>
      <c r="T10925" s="112"/>
      <c r="U10925" s="112"/>
      <c r="V10925" s="112"/>
      <c r="W10925" s="112"/>
      <c r="Z10925"/>
    </row>
    <row r="10926" spans="4:26" x14ac:dyDescent="0.2">
      <c r="D10926"/>
      <c r="E10926" s="29"/>
      <c r="H10926"/>
      <c r="I10926"/>
      <c r="J10926" s="103"/>
      <c r="K10926"/>
      <c r="L10926"/>
      <c r="M10926"/>
      <c r="N10926" s="112"/>
      <c r="O10926"/>
      <c r="P10926" s="112"/>
      <c r="R10926" s="123"/>
      <c r="S10926" s="112"/>
      <c r="T10926" s="112"/>
      <c r="U10926" s="112"/>
      <c r="V10926" s="112"/>
      <c r="W10926" s="112"/>
      <c r="Z10926"/>
    </row>
    <row r="10927" spans="4:26" x14ac:dyDescent="0.2">
      <c r="D10927"/>
      <c r="E10927" s="29"/>
      <c r="H10927"/>
      <c r="I10927"/>
      <c r="J10927" s="103"/>
      <c r="K10927"/>
      <c r="L10927"/>
      <c r="M10927"/>
      <c r="N10927" s="112"/>
      <c r="O10927"/>
      <c r="P10927" s="112"/>
      <c r="R10927" s="123"/>
      <c r="S10927" s="112"/>
      <c r="T10927" s="112"/>
      <c r="U10927" s="112"/>
      <c r="V10927" s="112"/>
      <c r="W10927" s="112"/>
      <c r="Z10927"/>
    </row>
    <row r="10928" spans="4:26" x14ac:dyDescent="0.2">
      <c r="D10928"/>
      <c r="E10928" s="29"/>
      <c r="H10928"/>
      <c r="I10928"/>
      <c r="J10928" s="103"/>
      <c r="K10928"/>
      <c r="L10928"/>
      <c r="M10928"/>
      <c r="N10928" s="112"/>
      <c r="O10928"/>
      <c r="P10928" s="112"/>
      <c r="R10928" s="123"/>
      <c r="S10928" s="112"/>
      <c r="T10928" s="112"/>
      <c r="U10928" s="112"/>
      <c r="V10928" s="112"/>
      <c r="W10928" s="112"/>
      <c r="Z10928"/>
    </row>
    <row r="10929" spans="4:26" x14ac:dyDescent="0.2">
      <c r="D10929"/>
      <c r="E10929" s="29"/>
      <c r="H10929"/>
      <c r="I10929"/>
      <c r="J10929" s="103"/>
      <c r="K10929"/>
      <c r="L10929"/>
      <c r="M10929"/>
      <c r="N10929" s="112"/>
      <c r="O10929"/>
      <c r="P10929" s="112"/>
      <c r="R10929" s="123"/>
      <c r="S10929" s="112"/>
      <c r="T10929" s="112"/>
      <c r="U10929" s="112"/>
      <c r="V10929" s="112"/>
      <c r="W10929" s="112"/>
      <c r="Z10929"/>
    </row>
    <row r="10930" spans="4:26" x14ac:dyDescent="0.2">
      <c r="D10930"/>
      <c r="E10930" s="29"/>
      <c r="H10930"/>
      <c r="I10930"/>
      <c r="J10930" s="103"/>
      <c r="K10930"/>
      <c r="L10930"/>
      <c r="M10930"/>
      <c r="N10930" s="112"/>
      <c r="O10930"/>
      <c r="P10930" s="112"/>
      <c r="R10930" s="123"/>
      <c r="S10930" s="112"/>
      <c r="T10930" s="112"/>
      <c r="U10930" s="112"/>
      <c r="V10930" s="112"/>
      <c r="W10930" s="112"/>
      <c r="Z10930"/>
    </row>
    <row r="10931" spans="4:26" x14ac:dyDescent="0.2">
      <c r="D10931"/>
      <c r="E10931" s="29"/>
      <c r="H10931"/>
      <c r="I10931"/>
      <c r="J10931" s="103"/>
      <c r="K10931"/>
      <c r="L10931"/>
      <c r="M10931"/>
      <c r="N10931" s="112"/>
      <c r="O10931"/>
      <c r="P10931" s="112"/>
      <c r="R10931" s="123"/>
      <c r="S10931" s="112"/>
      <c r="T10931" s="112"/>
      <c r="U10931" s="112"/>
      <c r="V10931" s="112"/>
      <c r="W10931" s="112"/>
      <c r="Z10931"/>
    </row>
    <row r="10932" spans="4:26" x14ac:dyDescent="0.2">
      <c r="D10932"/>
      <c r="E10932" s="29"/>
      <c r="H10932"/>
      <c r="I10932"/>
      <c r="J10932" s="103"/>
      <c r="K10932"/>
      <c r="L10932"/>
      <c r="M10932"/>
      <c r="N10932" s="112"/>
      <c r="O10932"/>
      <c r="P10932" s="112"/>
      <c r="R10932" s="123"/>
      <c r="S10932" s="112"/>
      <c r="T10932" s="112"/>
      <c r="U10932" s="112"/>
      <c r="V10932" s="112"/>
      <c r="W10932" s="112"/>
      <c r="Z10932"/>
    </row>
    <row r="10933" spans="4:26" x14ac:dyDescent="0.2">
      <c r="D10933"/>
      <c r="E10933" s="29"/>
      <c r="H10933"/>
      <c r="I10933"/>
      <c r="J10933" s="103"/>
      <c r="K10933"/>
      <c r="L10933"/>
      <c r="M10933"/>
      <c r="N10933" s="112"/>
      <c r="O10933"/>
      <c r="P10933" s="112"/>
      <c r="R10933" s="123"/>
      <c r="S10933" s="112"/>
      <c r="T10933" s="112"/>
      <c r="U10933" s="112"/>
      <c r="V10933" s="112"/>
      <c r="W10933" s="112"/>
      <c r="Z10933"/>
    </row>
    <row r="10934" spans="4:26" x14ac:dyDescent="0.2">
      <c r="D10934"/>
      <c r="E10934" s="29"/>
      <c r="H10934"/>
      <c r="I10934"/>
      <c r="J10934" s="103"/>
      <c r="K10934"/>
      <c r="L10934"/>
      <c r="M10934"/>
      <c r="N10934" s="112"/>
      <c r="O10934"/>
      <c r="P10934" s="112"/>
      <c r="R10934" s="123"/>
      <c r="S10934" s="112"/>
      <c r="T10934" s="112"/>
      <c r="U10934" s="112"/>
      <c r="V10934" s="112"/>
      <c r="W10934" s="112"/>
      <c r="Z10934"/>
    </row>
    <row r="10935" spans="4:26" x14ac:dyDescent="0.2">
      <c r="D10935"/>
      <c r="E10935" s="29"/>
      <c r="H10935"/>
      <c r="I10935"/>
      <c r="J10935" s="103"/>
      <c r="K10935"/>
      <c r="L10935"/>
      <c r="M10935"/>
      <c r="N10935" s="112"/>
      <c r="O10935"/>
      <c r="P10935" s="112"/>
      <c r="R10935" s="123"/>
      <c r="S10935" s="112"/>
      <c r="T10935" s="112"/>
      <c r="U10935" s="112"/>
      <c r="V10935" s="112"/>
      <c r="W10935" s="112"/>
      <c r="Z10935"/>
    </row>
    <row r="10936" spans="4:26" x14ac:dyDescent="0.2">
      <c r="D10936"/>
      <c r="E10936" s="29"/>
      <c r="H10936"/>
      <c r="I10936"/>
      <c r="J10936" s="103"/>
      <c r="K10936"/>
      <c r="L10936"/>
      <c r="M10936"/>
      <c r="N10936" s="112"/>
      <c r="O10936"/>
      <c r="P10936" s="112"/>
      <c r="R10936" s="123"/>
      <c r="S10936" s="112"/>
      <c r="T10936" s="112"/>
      <c r="U10936" s="112"/>
      <c r="V10936" s="112"/>
      <c r="W10936" s="112"/>
      <c r="Z10936"/>
    </row>
    <row r="10937" spans="4:26" x14ac:dyDescent="0.2">
      <c r="D10937"/>
      <c r="E10937" s="29"/>
      <c r="H10937"/>
      <c r="I10937"/>
      <c r="J10937" s="103"/>
      <c r="K10937"/>
      <c r="L10937"/>
      <c r="M10937"/>
      <c r="N10937" s="112"/>
      <c r="O10937"/>
      <c r="P10937" s="112"/>
      <c r="R10937" s="123"/>
      <c r="S10937" s="112"/>
      <c r="T10937" s="112"/>
      <c r="U10937" s="112"/>
      <c r="V10937" s="112"/>
      <c r="W10937" s="112"/>
      <c r="Z10937"/>
    </row>
    <row r="10938" spans="4:26" x14ac:dyDescent="0.2">
      <c r="D10938"/>
      <c r="E10938" s="29"/>
      <c r="H10938"/>
      <c r="I10938"/>
      <c r="J10938" s="103"/>
      <c r="K10938"/>
      <c r="L10938"/>
      <c r="M10938"/>
      <c r="N10938" s="112"/>
      <c r="O10938"/>
      <c r="P10938" s="112"/>
      <c r="R10938" s="123"/>
      <c r="S10938" s="112"/>
      <c r="T10938" s="112"/>
      <c r="U10938" s="112"/>
      <c r="V10938" s="112"/>
      <c r="W10938" s="112"/>
      <c r="Z10938"/>
    </row>
    <row r="10939" spans="4:26" x14ac:dyDescent="0.2">
      <c r="D10939"/>
      <c r="E10939" s="29"/>
      <c r="H10939"/>
      <c r="I10939"/>
      <c r="J10939" s="103"/>
      <c r="K10939"/>
      <c r="L10939"/>
      <c r="M10939"/>
      <c r="N10939" s="112"/>
      <c r="O10939"/>
      <c r="P10939" s="112"/>
      <c r="R10939" s="123"/>
      <c r="S10939" s="112"/>
      <c r="T10939" s="112"/>
      <c r="U10939" s="112"/>
      <c r="V10939" s="112"/>
      <c r="W10939" s="112"/>
      <c r="Z10939"/>
    </row>
    <row r="10940" spans="4:26" x14ac:dyDescent="0.2">
      <c r="D10940"/>
      <c r="E10940" s="29"/>
      <c r="H10940"/>
      <c r="I10940"/>
      <c r="J10940" s="103"/>
      <c r="K10940"/>
      <c r="L10940"/>
      <c r="M10940"/>
      <c r="N10940" s="112"/>
      <c r="O10940"/>
      <c r="P10940" s="112"/>
      <c r="R10940" s="123"/>
      <c r="S10940" s="112"/>
      <c r="T10940" s="112"/>
      <c r="U10940" s="112"/>
      <c r="V10940" s="112"/>
      <c r="W10940" s="112"/>
      <c r="Z10940"/>
    </row>
    <row r="10941" spans="4:26" x14ac:dyDescent="0.2">
      <c r="D10941"/>
      <c r="E10941" s="29"/>
      <c r="H10941"/>
      <c r="I10941"/>
      <c r="J10941" s="103"/>
      <c r="K10941"/>
      <c r="L10941"/>
      <c r="M10941"/>
      <c r="N10941" s="112"/>
      <c r="O10941"/>
      <c r="P10941" s="112"/>
      <c r="R10941" s="123"/>
      <c r="S10941" s="112"/>
      <c r="T10941" s="112"/>
      <c r="U10941" s="112"/>
      <c r="V10941" s="112"/>
      <c r="W10941" s="112"/>
      <c r="Z10941"/>
    </row>
    <row r="10942" spans="4:26" x14ac:dyDescent="0.2">
      <c r="D10942"/>
      <c r="E10942" s="29"/>
      <c r="H10942"/>
      <c r="I10942"/>
      <c r="J10942" s="103"/>
      <c r="K10942"/>
      <c r="L10942"/>
      <c r="M10942"/>
      <c r="N10942" s="112"/>
      <c r="O10942"/>
      <c r="P10942" s="112"/>
      <c r="R10942" s="123"/>
      <c r="S10942" s="112"/>
      <c r="T10942" s="112"/>
      <c r="U10942" s="112"/>
      <c r="V10942" s="112"/>
      <c r="W10942" s="112"/>
      <c r="Z10942"/>
    </row>
    <row r="10943" spans="4:26" x14ac:dyDescent="0.2">
      <c r="D10943"/>
      <c r="E10943" s="29"/>
      <c r="H10943"/>
      <c r="I10943"/>
      <c r="J10943" s="103"/>
      <c r="K10943"/>
      <c r="L10943"/>
      <c r="M10943"/>
      <c r="N10943" s="112"/>
      <c r="O10943"/>
      <c r="P10943" s="112"/>
      <c r="R10943" s="123"/>
      <c r="S10943" s="112"/>
      <c r="T10943" s="112"/>
      <c r="U10943" s="112"/>
      <c r="V10943" s="112"/>
      <c r="W10943" s="112"/>
      <c r="Z10943"/>
    </row>
    <row r="10944" spans="4:26" x14ac:dyDescent="0.2">
      <c r="D10944"/>
      <c r="E10944" s="29"/>
      <c r="H10944"/>
      <c r="I10944"/>
      <c r="J10944" s="103"/>
      <c r="K10944"/>
      <c r="L10944"/>
      <c r="M10944"/>
      <c r="N10944" s="112"/>
      <c r="O10944"/>
      <c r="P10944" s="112"/>
      <c r="R10944" s="123"/>
      <c r="S10944" s="112"/>
      <c r="T10944" s="112"/>
      <c r="U10944" s="112"/>
      <c r="V10944" s="112"/>
      <c r="W10944" s="112"/>
      <c r="Z10944"/>
    </row>
    <row r="10945" spans="4:26" x14ac:dyDescent="0.2">
      <c r="D10945"/>
      <c r="E10945" s="29"/>
      <c r="H10945"/>
      <c r="I10945"/>
      <c r="J10945" s="103"/>
      <c r="K10945"/>
      <c r="L10945"/>
      <c r="M10945"/>
      <c r="N10945" s="112"/>
      <c r="O10945"/>
      <c r="P10945" s="112"/>
      <c r="R10945" s="123"/>
      <c r="S10945" s="112"/>
      <c r="T10945" s="112"/>
      <c r="U10945" s="112"/>
      <c r="V10945" s="112"/>
      <c r="W10945" s="112"/>
      <c r="Z10945"/>
    </row>
    <row r="10946" spans="4:26" x14ac:dyDescent="0.2">
      <c r="D10946"/>
      <c r="E10946" s="29"/>
      <c r="H10946"/>
      <c r="I10946"/>
      <c r="J10946" s="103"/>
      <c r="K10946"/>
      <c r="L10946"/>
      <c r="M10946"/>
      <c r="N10946" s="112"/>
      <c r="O10946"/>
      <c r="P10946" s="112"/>
      <c r="R10946" s="123"/>
      <c r="S10946" s="112"/>
      <c r="T10946" s="112"/>
      <c r="U10946" s="112"/>
      <c r="V10946" s="112"/>
      <c r="W10946" s="112"/>
      <c r="Z10946"/>
    </row>
    <row r="10947" spans="4:26" x14ac:dyDescent="0.2">
      <c r="D10947"/>
      <c r="E10947" s="29"/>
      <c r="H10947"/>
      <c r="I10947"/>
      <c r="J10947" s="103"/>
      <c r="K10947"/>
      <c r="L10947"/>
      <c r="M10947"/>
      <c r="N10947" s="112"/>
      <c r="O10947"/>
      <c r="P10947" s="112"/>
      <c r="R10947" s="123"/>
      <c r="S10947" s="112"/>
      <c r="T10947" s="112"/>
      <c r="U10947" s="112"/>
      <c r="V10947" s="112"/>
      <c r="W10947" s="112"/>
      <c r="Z10947"/>
    </row>
    <row r="10948" spans="4:26" x14ac:dyDescent="0.2">
      <c r="D10948"/>
      <c r="E10948" s="29"/>
      <c r="H10948"/>
      <c r="I10948"/>
      <c r="J10948" s="103"/>
      <c r="K10948"/>
      <c r="L10948"/>
      <c r="M10948"/>
      <c r="N10948" s="112"/>
      <c r="O10948"/>
      <c r="P10948" s="112"/>
      <c r="R10948" s="123"/>
      <c r="S10948" s="112"/>
      <c r="T10948" s="112"/>
      <c r="U10948" s="112"/>
      <c r="V10948" s="112"/>
      <c r="W10948" s="112"/>
      <c r="Z10948"/>
    </row>
    <row r="10949" spans="4:26" x14ac:dyDescent="0.2">
      <c r="D10949"/>
      <c r="E10949" s="29"/>
      <c r="H10949"/>
      <c r="I10949"/>
      <c r="J10949" s="103"/>
      <c r="K10949"/>
      <c r="L10949"/>
      <c r="M10949"/>
      <c r="N10949" s="112"/>
      <c r="O10949"/>
      <c r="P10949" s="112"/>
      <c r="R10949" s="123"/>
      <c r="S10949" s="112"/>
      <c r="T10949" s="112"/>
      <c r="U10949" s="112"/>
      <c r="V10949" s="112"/>
      <c r="W10949" s="112"/>
      <c r="Z10949"/>
    </row>
    <row r="10950" spans="4:26" x14ac:dyDescent="0.2">
      <c r="D10950"/>
      <c r="E10950" s="29"/>
      <c r="H10950"/>
      <c r="I10950"/>
      <c r="J10950" s="103"/>
      <c r="K10950"/>
      <c r="L10950"/>
      <c r="M10950"/>
      <c r="N10950" s="112"/>
      <c r="O10950"/>
      <c r="P10950" s="112"/>
      <c r="R10950" s="123"/>
      <c r="S10950" s="112"/>
      <c r="T10950" s="112"/>
      <c r="U10950" s="112"/>
      <c r="V10950" s="112"/>
      <c r="W10950" s="112"/>
      <c r="Z10950"/>
    </row>
    <row r="10951" spans="4:26" x14ac:dyDescent="0.2">
      <c r="D10951"/>
      <c r="E10951" s="29"/>
      <c r="H10951"/>
      <c r="I10951"/>
      <c r="J10951" s="103"/>
      <c r="K10951"/>
      <c r="L10951"/>
      <c r="M10951"/>
      <c r="N10951" s="112"/>
      <c r="O10951"/>
      <c r="P10951" s="112"/>
      <c r="R10951" s="123"/>
      <c r="S10951" s="112"/>
      <c r="T10951" s="112"/>
      <c r="U10951" s="112"/>
      <c r="V10951" s="112"/>
      <c r="W10951" s="112"/>
      <c r="Z10951"/>
    </row>
    <row r="10952" spans="4:26" x14ac:dyDescent="0.2">
      <c r="D10952"/>
      <c r="E10952" s="29"/>
      <c r="H10952"/>
      <c r="I10952"/>
      <c r="J10952" s="103"/>
      <c r="K10952"/>
      <c r="L10952"/>
      <c r="M10952"/>
      <c r="N10952" s="112"/>
      <c r="O10952"/>
      <c r="P10952" s="112"/>
      <c r="R10952" s="123"/>
      <c r="S10952" s="112"/>
      <c r="T10952" s="112"/>
      <c r="U10952" s="112"/>
      <c r="V10952" s="112"/>
      <c r="W10952" s="112"/>
      <c r="Z10952"/>
    </row>
    <row r="10953" spans="4:26" x14ac:dyDescent="0.2">
      <c r="D10953"/>
      <c r="E10953" s="29"/>
      <c r="H10953"/>
      <c r="I10953"/>
      <c r="J10953" s="103"/>
      <c r="K10953"/>
      <c r="L10953"/>
      <c r="M10953"/>
      <c r="N10953" s="112"/>
      <c r="O10953"/>
      <c r="P10953" s="112"/>
      <c r="R10953" s="123"/>
      <c r="S10953" s="112"/>
      <c r="T10953" s="112"/>
      <c r="U10953" s="112"/>
      <c r="V10953" s="112"/>
      <c r="W10953" s="112"/>
      <c r="Z10953"/>
    </row>
    <row r="10954" spans="4:26" x14ac:dyDescent="0.2">
      <c r="D10954"/>
      <c r="E10954" s="29"/>
      <c r="H10954"/>
      <c r="I10954"/>
      <c r="J10954" s="103"/>
      <c r="K10954"/>
      <c r="L10954"/>
      <c r="M10954"/>
      <c r="N10954" s="112"/>
      <c r="O10954"/>
      <c r="P10954" s="112"/>
      <c r="R10954" s="123"/>
      <c r="S10954" s="112"/>
      <c r="T10954" s="112"/>
      <c r="U10954" s="112"/>
      <c r="V10954" s="112"/>
      <c r="W10954" s="112"/>
      <c r="Z10954"/>
    </row>
    <row r="10955" spans="4:26" x14ac:dyDescent="0.2">
      <c r="D10955"/>
      <c r="E10955" s="29"/>
      <c r="H10955"/>
      <c r="I10955"/>
      <c r="J10955" s="103"/>
      <c r="K10955"/>
      <c r="L10955"/>
      <c r="M10955"/>
      <c r="N10955" s="112"/>
      <c r="O10955"/>
      <c r="P10955" s="112"/>
      <c r="R10955" s="123"/>
      <c r="S10955" s="112"/>
      <c r="T10955" s="112"/>
      <c r="U10955" s="112"/>
      <c r="V10955" s="112"/>
      <c r="W10955" s="112"/>
      <c r="Z10955"/>
    </row>
    <row r="10956" spans="4:26" x14ac:dyDescent="0.2">
      <c r="D10956"/>
      <c r="E10956" s="29"/>
      <c r="H10956"/>
      <c r="I10956"/>
      <c r="J10956" s="103"/>
      <c r="K10956"/>
      <c r="L10956"/>
      <c r="M10956"/>
      <c r="N10956" s="112"/>
      <c r="O10956"/>
      <c r="P10956" s="112"/>
      <c r="R10956" s="123"/>
      <c r="S10956" s="112"/>
      <c r="T10956" s="112"/>
      <c r="U10956" s="112"/>
      <c r="V10956" s="112"/>
      <c r="W10956" s="112"/>
      <c r="Z10956"/>
    </row>
    <row r="10957" spans="4:26" x14ac:dyDescent="0.2">
      <c r="D10957"/>
      <c r="E10957" s="29"/>
      <c r="H10957"/>
      <c r="I10957"/>
      <c r="J10957" s="103"/>
      <c r="K10957"/>
      <c r="L10957"/>
      <c r="M10957"/>
      <c r="N10957" s="112"/>
      <c r="O10957"/>
      <c r="P10957" s="112"/>
      <c r="R10957" s="123"/>
      <c r="S10957" s="112"/>
      <c r="T10957" s="112"/>
      <c r="U10957" s="112"/>
      <c r="V10957" s="112"/>
      <c r="W10957" s="112"/>
      <c r="Z10957"/>
    </row>
    <row r="10958" spans="4:26" x14ac:dyDescent="0.2">
      <c r="D10958"/>
      <c r="E10958" s="29"/>
      <c r="H10958"/>
      <c r="I10958"/>
      <c r="J10958" s="103"/>
      <c r="K10958"/>
      <c r="L10958"/>
      <c r="M10958"/>
      <c r="N10958" s="112"/>
      <c r="O10958"/>
      <c r="P10958" s="112"/>
      <c r="R10958" s="123"/>
      <c r="S10958" s="112"/>
      <c r="T10958" s="112"/>
      <c r="U10958" s="112"/>
      <c r="V10958" s="112"/>
      <c r="W10958" s="112"/>
      <c r="Z10958"/>
    </row>
    <row r="10959" spans="4:26" x14ac:dyDescent="0.2">
      <c r="D10959"/>
      <c r="E10959" s="29"/>
      <c r="H10959"/>
      <c r="I10959"/>
      <c r="J10959" s="103"/>
      <c r="K10959"/>
      <c r="L10959"/>
      <c r="M10959"/>
      <c r="N10959" s="112"/>
      <c r="O10959"/>
      <c r="P10959" s="112"/>
      <c r="R10959" s="123"/>
      <c r="S10959" s="112"/>
      <c r="T10959" s="112"/>
      <c r="U10959" s="112"/>
      <c r="V10959" s="112"/>
      <c r="W10959" s="112"/>
      <c r="Z10959"/>
    </row>
    <row r="10960" spans="4:26" x14ac:dyDescent="0.2">
      <c r="D10960"/>
      <c r="E10960" s="29"/>
      <c r="H10960"/>
      <c r="I10960"/>
      <c r="J10960" s="103"/>
      <c r="K10960"/>
      <c r="L10960"/>
      <c r="M10960"/>
      <c r="N10960" s="112"/>
      <c r="O10960"/>
      <c r="P10960" s="112"/>
      <c r="R10960" s="123"/>
      <c r="S10960" s="112"/>
      <c r="T10960" s="112"/>
      <c r="U10960" s="112"/>
      <c r="V10960" s="112"/>
      <c r="W10960" s="112"/>
      <c r="Z10960"/>
    </row>
    <row r="10961" spans="4:26" x14ac:dyDescent="0.2">
      <c r="D10961"/>
      <c r="E10961" s="29"/>
      <c r="H10961"/>
      <c r="I10961"/>
      <c r="J10961" s="103"/>
      <c r="K10961"/>
      <c r="L10961"/>
      <c r="M10961"/>
      <c r="N10961" s="112"/>
      <c r="O10961"/>
      <c r="P10961" s="112"/>
      <c r="R10961" s="123"/>
      <c r="S10961" s="112"/>
      <c r="T10961" s="112"/>
      <c r="U10961" s="112"/>
      <c r="V10961" s="112"/>
      <c r="W10961" s="112"/>
      <c r="Z10961"/>
    </row>
    <row r="10962" spans="4:26" x14ac:dyDescent="0.2">
      <c r="D10962"/>
      <c r="E10962" s="29"/>
      <c r="H10962"/>
      <c r="I10962"/>
      <c r="J10962" s="103"/>
      <c r="K10962"/>
      <c r="L10962"/>
      <c r="M10962"/>
      <c r="N10962" s="112"/>
      <c r="O10962"/>
      <c r="P10962" s="112"/>
      <c r="R10962" s="123"/>
      <c r="S10962" s="112"/>
      <c r="T10962" s="112"/>
      <c r="U10962" s="112"/>
      <c r="V10962" s="112"/>
      <c r="W10962" s="112"/>
      <c r="Z10962"/>
    </row>
    <row r="10963" spans="4:26" x14ac:dyDescent="0.2">
      <c r="D10963"/>
      <c r="E10963" s="29"/>
      <c r="H10963"/>
      <c r="I10963"/>
      <c r="J10963" s="103"/>
      <c r="K10963"/>
      <c r="L10963"/>
      <c r="M10963"/>
      <c r="N10963" s="112"/>
      <c r="O10963"/>
      <c r="P10963" s="112"/>
      <c r="R10963" s="123"/>
      <c r="S10963" s="112"/>
      <c r="T10963" s="112"/>
      <c r="U10963" s="112"/>
      <c r="V10963" s="112"/>
      <c r="W10963" s="112"/>
      <c r="Z10963"/>
    </row>
    <row r="10964" spans="4:26" x14ac:dyDescent="0.2">
      <c r="D10964"/>
      <c r="E10964" s="29"/>
      <c r="H10964"/>
      <c r="I10964"/>
      <c r="J10964" s="103"/>
      <c r="K10964"/>
      <c r="L10964"/>
      <c r="M10964"/>
      <c r="N10964" s="112"/>
      <c r="O10964"/>
      <c r="P10964" s="112"/>
      <c r="R10964" s="123"/>
      <c r="S10964" s="112"/>
      <c r="T10964" s="112"/>
      <c r="U10964" s="112"/>
      <c r="V10964" s="112"/>
      <c r="W10964" s="112"/>
      <c r="Z10964"/>
    </row>
    <row r="10965" spans="4:26" x14ac:dyDescent="0.2">
      <c r="D10965"/>
      <c r="E10965" s="29"/>
      <c r="H10965"/>
      <c r="I10965"/>
      <c r="J10965" s="103"/>
      <c r="K10965"/>
      <c r="L10965"/>
      <c r="M10965"/>
      <c r="N10965" s="112"/>
      <c r="O10965"/>
      <c r="P10965" s="112"/>
      <c r="R10965" s="123"/>
      <c r="S10965" s="112"/>
      <c r="T10965" s="112"/>
      <c r="U10965" s="112"/>
      <c r="V10965" s="112"/>
      <c r="W10965" s="112"/>
      <c r="Z10965"/>
    </row>
    <row r="10966" spans="4:26" x14ac:dyDescent="0.2">
      <c r="D10966"/>
      <c r="E10966" s="29"/>
      <c r="H10966"/>
      <c r="I10966"/>
      <c r="J10966" s="103"/>
      <c r="K10966"/>
      <c r="L10966"/>
      <c r="M10966"/>
      <c r="N10966" s="112"/>
      <c r="O10966"/>
      <c r="P10966" s="112"/>
      <c r="R10966" s="123"/>
      <c r="S10966" s="112"/>
      <c r="T10966" s="112"/>
      <c r="U10966" s="112"/>
      <c r="V10966" s="112"/>
      <c r="W10966" s="112"/>
      <c r="Z10966"/>
    </row>
    <row r="10967" spans="4:26" x14ac:dyDescent="0.2">
      <c r="D10967"/>
      <c r="E10967" s="29"/>
      <c r="H10967"/>
      <c r="I10967"/>
      <c r="J10967" s="103"/>
      <c r="K10967"/>
      <c r="L10967"/>
      <c r="M10967"/>
      <c r="N10967" s="112"/>
      <c r="O10967"/>
      <c r="P10967" s="112"/>
      <c r="R10967" s="123"/>
      <c r="S10967" s="112"/>
      <c r="T10967" s="112"/>
      <c r="U10967" s="112"/>
      <c r="V10967" s="112"/>
      <c r="W10967" s="112"/>
      <c r="Z10967"/>
    </row>
    <row r="10968" spans="4:26" x14ac:dyDescent="0.2">
      <c r="D10968"/>
      <c r="E10968" s="29"/>
      <c r="H10968"/>
      <c r="I10968"/>
      <c r="J10968" s="103"/>
      <c r="K10968"/>
      <c r="L10968"/>
      <c r="M10968"/>
      <c r="N10968" s="112"/>
      <c r="O10968"/>
      <c r="P10968" s="112"/>
      <c r="R10968" s="123"/>
      <c r="S10968" s="112"/>
      <c r="T10968" s="112"/>
      <c r="U10968" s="112"/>
      <c r="V10968" s="112"/>
      <c r="W10968" s="112"/>
      <c r="Z10968"/>
    </row>
    <row r="10969" spans="4:26" x14ac:dyDescent="0.2">
      <c r="D10969"/>
      <c r="E10969" s="29"/>
      <c r="H10969"/>
      <c r="I10969"/>
      <c r="J10969" s="103"/>
      <c r="K10969"/>
      <c r="L10969"/>
      <c r="M10969"/>
      <c r="N10969" s="112"/>
      <c r="O10969"/>
      <c r="P10969" s="112"/>
      <c r="R10969" s="123"/>
      <c r="S10969" s="112"/>
      <c r="T10969" s="112"/>
      <c r="U10969" s="112"/>
      <c r="V10969" s="112"/>
      <c r="W10969" s="112"/>
      <c r="Z10969"/>
    </row>
    <row r="10970" spans="4:26" x14ac:dyDescent="0.2">
      <c r="D10970"/>
      <c r="E10970" s="29"/>
      <c r="H10970"/>
      <c r="I10970"/>
      <c r="J10970" s="103"/>
      <c r="K10970"/>
      <c r="L10970"/>
      <c r="M10970"/>
      <c r="N10970" s="112"/>
      <c r="O10970"/>
      <c r="P10970" s="112"/>
      <c r="R10970" s="123"/>
      <c r="S10970" s="112"/>
      <c r="T10970" s="112"/>
      <c r="U10970" s="112"/>
      <c r="V10970" s="112"/>
      <c r="W10970" s="112"/>
      <c r="Z10970"/>
    </row>
    <row r="10971" spans="4:26" x14ac:dyDescent="0.2">
      <c r="D10971"/>
      <c r="E10971" s="29"/>
      <c r="H10971"/>
      <c r="I10971"/>
      <c r="J10971" s="103"/>
      <c r="K10971"/>
      <c r="L10971"/>
      <c r="M10971"/>
      <c r="N10971" s="112"/>
      <c r="O10971"/>
      <c r="P10971" s="112"/>
      <c r="R10971" s="123"/>
      <c r="S10971" s="112"/>
      <c r="T10971" s="112"/>
      <c r="U10971" s="112"/>
      <c r="V10971" s="112"/>
      <c r="W10971" s="112"/>
      <c r="Z10971"/>
    </row>
    <row r="10972" spans="4:26" x14ac:dyDescent="0.2">
      <c r="D10972"/>
      <c r="E10972" s="29"/>
      <c r="H10972"/>
      <c r="I10972"/>
      <c r="J10972" s="103"/>
      <c r="K10972"/>
      <c r="L10972"/>
      <c r="M10972"/>
      <c r="N10972" s="112"/>
      <c r="O10972"/>
      <c r="P10972" s="112"/>
      <c r="R10972" s="123"/>
      <c r="S10972" s="112"/>
      <c r="T10972" s="112"/>
      <c r="U10972" s="112"/>
      <c r="V10972" s="112"/>
      <c r="W10972" s="112"/>
      <c r="Z10972"/>
    </row>
    <row r="10973" spans="4:26" x14ac:dyDescent="0.2">
      <c r="D10973"/>
      <c r="E10973" s="29"/>
      <c r="H10973"/>
      <c r="I10973"/>
      <c r="J10973" s="103"/>
      <c r="K10973"/>
      <c r="L10973"/>
      <c r="M10973"/>
      <c r="N10973" s="112"/>
      <c r="O10973"/>
      <c r="P10973" s="112"/>
      <c r="R10973" s="123"/>
      <c r="S10973" s="112"/>
      <c r="T10973" s="112"/>
      <c r="U10973" s="112"/>
      <c r="V10973" s="112"/>
      <c r="W10973" s="112"/>
      <c r="Z10973"/>
    </row>
    <row r="10974" spans="4:26" x14ac:dyDescent="0.2">
      <c r="D10974"/>
      <c r="E10974" s="29"/>
      <c r="H10974"/>
      <c r="I10974"/>
      <c r="J10974" s="103"/>
      <c r="K10974"/>
      <c r="L10974"/>
      <c r="M10974"/>
      <c r="N10974" s="112"/>
      <c r="O10974"/>
      <c r="P10974" s="112"/>
      <c r="R10974" s="123"/>
      <c r="S10974" s="112"/>
      <c r="T10974" s="112"/>
      <c r="U10974" s="112"/>
      <c r="V10974" s="112"/>
      <c r="W10974" s="112"/>
      <c r="Z10974"/>
    </row>
    <row r="10975" spans="4:26" x14ac:dyDescent="0.2">
      <c r="D10975"/>
      <c r="E10975" s="29"/>
      <c r="H10975"/>
      <c r="I10975"/>
      <c r="J10975" s="103"/>
      <c r="K10975"/>
      <c r="L10975"/>
      <c r="M10975"/>
      <c r="N10975" s="112"/>
      <c r="O10975"/>
      <c r="P10975" s="112"/>
      <c r="R10975" s="123"/>
      <c r="S10975" s="112"/>
      <c r="T10975" s="112"/>
      <c r="U10975" s="112"/>
      <c r="V10975" s="112"/>
      <c r="W10975" s="112"/>
      <c r="Z10975"/>
    </row>
    <row r="10976" spans="4:26" x14ac:dyDescent="0.2">
      <c r="D10976"/>
      <c r="E10976" s="29"/>
      <c r="H10976"/>
      <c r="I10976"/>
      <c r="J10976" s="103"/>
      <c r="K10976"/>
      <c r="L10976"/>
      <c r="M10976"/>
      <c r="N10976" s="112"/>
      <c r="O10976"/>
      <c r="P10976" s="112"/>
      <c r="R10976" s="123"/>
      <c r="S10976" s="112"/>
      <c r="T10976" s="112"/>
      <c r="U10976" s="112"/>
      <c r="V10976" s="112"/>
      <c r="W10976" s="112"/>
      <c r="Z10976"/>
    </row>
    <row r="10977" spans="4:26" x14ac:dyDescent="0.2">
      <c r="D10977"/>
      <c r="E10977" s="29"/>
      <c r="H10977"/>
      <c r="I10977"/>
      <c r="J10977" s="103"/>
      <c r="K10977"/>
      <c r="L10977"/>
      <c r="M10977"/>
      <c r="N10977" s="112"/>
      <c r="O10977"/>
      <c r="P10977" s="112"/>
      <c r="R10977" s="123"/>
      <c r="S10977" s="112"/>
      <c r="T10977" s="112"/>
      <c r="U10977" s="112"/>
      <c r="V10977" s="112"/>
      <c r="W10977" s="112"/>
      <c r="Z10977"/>
    </row>
    <row r="10978" spans="4:26" x14ac:dyDescent="0.2">
      <c r="D10978"/>
      <c r="E10978" s="29"/>
      <c r="H10978"/>
      <c r="I10978"/>
      <c r="J10978" s="103"/>
      <c r="K10978"/>
      <c r="L10978"/>
      <c r="M10978"/>
      <c r="N10978" s="112"/>
      <c r="O10978"/>
      <c r="P10978" s="112"/>
      <c r="R10978" s="123"/>
      <c r="S10978" s="112"/>
      <c r="T10978" s="112"/>
      <c r="U10978" s="112"/>
      <c r="V10978" s="112"/>
      <c r="W10978" s="112"/>
      <c r="Z10978"/>
    </row>
    <row r="10979" spans="4:26" x14ac:dyDescent="0.2">
      <c r="D10979"/>
      <c r="E10979" s="29"/>
      <c r="H10979"/>
      <c r="I10979"/>
      <c r="J10979" s="103"/>
      <c r="K10979"/>
      <c r="L10979"/>
      <c r="M10979"/>
      <c r="N10979" s="112"/>
      <c r="O10979"/>
      <c r="P10979" s="112"/>
      <c r="R10979" s="123"/>
      <c r="S10979" s="112"/>
      <c r="T10979" s="112"/>
      <c r="U10979" s="112"/>
      <c r="V10979" s="112"/>
      <c r="W10979" s="112"/>
      <c r="Z10979"/>
    </row>
    <row r="10980" spans="4:26" x14ac:dyDescent="0.2">
      <c r="D10980"/>
      <c r="E10980" s="29"/>
      <c r="H10980"/>
      <c r="I10980"/>
      <c r="J10980" s="103"/>
      <c r="K10980"/>
      <c r="L10980"/>
      <c r="M10980"/>
      <c r="N10980" s="112"/>
      <c r="O10980"/>
      <c r="P10980" s="112"/>
      <c r="R10980" s="123"/>
      <c r="S10980" s="112"/>
      <c r="T10980" s="112"/>
      <c r="U10980" s="112"/>
      <c r="V10980" s="112"/>
      <c r="W10980" s="112"/>
      <c r="Z10980"/>
    </row>
    <row r="10981" spans="4:26" x14ac:dyDescent="0.2">
      <c r="D10981"/>
      <c r="E10981" s="29"/>
      <c r="H10981"/>
      <c r="I10981"/>
      <c r="J10981" s="103"/>
      <c r="K10981"/>
      <c r="L10981"/>
      <c r="M10981"/>
      <c r="N10981" s="112"/>
      <c r="O10981"/>
      <c r="P10981" s="112"/>
      <c r="R10981" s="123"/>
      <c r="S10981" s="112"/>
      <c r="T10981" s="112"/>
      <c r="U10981" s="112"/>
      <c r="V10981" s="112"/>
      <c r="W10981" s="112"/>
      <c r="Z10981"/>
    </row>
    <row r="10982" spans="4:26" x14ac:dyDescent="0.2">
      <c r="D10982"/>
      <c r="E10982" s="29"/>
      <c r="H10982"/>
      <c r="I10982"/>
      <c r="J10982" s="103"/>
      <c r="K10982"/>
      <c r="L10982"/>
      <c r="M10982"/>
      <c r="N10982" s="112"/>
      <c r="O10982"/>
      <c r="P10982" s="112"/>
      <c r="R10982" s="123"/>
      <c r="S10982" s="112"/>
      <c r="T10982" s="112"/>
      <c r="U10982" s="112"/>
      <c r="V10982" s="112"/>
      <c r="W10982" s="112"/>
      <c r="Z10982"/>
    </row>
    <row r="10983" spans="4:26" x14ac:dyDescent="0.2">
      <c r="D10983"/>
      <c r="E10983" s="29"/>
      <c r="H10983"/>
      <c r="I10983"/>
      <c r="J10983" s="103"/>
      <c r="K10983"/>
      <c r="L10983"/>
      <c r="M10983"/>
      <c r="N10983" s="112"/>
      <c r="O10983"/>
      <c r="P10983" s="112"/>
      <c r="R10983" s="123"/>
      <c r="S10983" s="112"/>
      <c r="T10983" s="112"/>
      <c r="U10983" s="112"/>
      <c r="V10983" s="112"/>
      <c r="W10983" s="112"/>
      <c r="Z10983"/>
    </row>
    <row r="10984" spans="4:26" x14ac:dyDescent="0.2">
      <c r="D10984"/>
      <c r="E10984" s="29"/>
      <c r="H10984"/>
      <c r="I10984"/>
      <c r="J10984" s="103"/>
      <c r="K10984"/>
      <c r="L10984"/>
      <c r="M10984"/>
      <c r="N10984" s="112"/>
      <c r="O10984"/>
      <c r="P10984" s="112"/>
      <c r="R10984" s="123"/>
      <c r="S10984" s="112"/>
      <c r="T10984" s="112"/>
      <c r="U10984" s="112"/>
      <c r="V10984" s="112"/>
      <c r="W10984" s="112"/>
      <c r="Z10984"/>
    </row>
    <row r="10985" spans="4:26" x14ac:dyDescent="0.2">
      <c r="D10985"/>
      <c r="E10985" s="29"/>
      <c r="H10985"/>
      <c r="I10985"/>
      <c r="J10985" s="103"/>
      <c r="K10985"/>
      <c r="L10985"/>
      <c r="M10985"/>
      <c r="N10985" s="112"/>
      <c r="O10985"/>
      <c r="P10985" s="112"/>
      <c r="R10985" s="123"/>
      <c r="S10985" s="112"/>
      <c r="T10985" s="112"/>
      <c r="U10985" s="112"/>
      <c r="V10985" s="112"/>
      <c r="W10985" s="112"/>
      <c r="Z10985"/>
    </row>
    <row r="10986" spans="4:26" x14ac:dyDescent="0.2">
      <c r="D10986"/>
      <c r="E10986" s="29"/>
      <c r="H10986"/>
      <c r="I10986"/>
      <c r="J10986" s="103"/>
      <c r="K10986"/>
      <c r="L10986"/>
      <c r="M10986"/>
      <c r="N10986" s="112"/>
      <c r="O10986"/>
      <c r="P10986" s="112"/>
      <c r="R10986" s="123"/>
      <c r="S10986" s="112"/>
      <c r="T10986" s="112"/>
      <c r="U10986" s="112"/>
      <c r="V10986" s="112"/>
      <c r="W10986" s="112"/>
      <c r="Z10986"/>
    </row>
    <row r="10987" spans="4:26" x14ac:dyDescent="0.2">
      <c r="D10987"/>
      <c r="E10987" s="29"/>
      <c r="H10987"/>
      <c r="I10987"/>
      <c r="J10987" s="103"/>
      <c r="K10987"/>
      <c r="L10987"/>
      <c r="M10987"/>
      <c r="N10987" s="112"/>
      <c r="O10987"/>
      <c r="P10987" s="112"/>
      <c r="R10987" s="123"/>
      <c r="S10987" s="112"/>
      <c r="T10987" s="112"/>
      <c r="U10987" s="112"/>
      <c r="V10987" s="112"/>
      <c r="W10987" s="112"/>
      <c r="Z10987"/>
    </row>
    <row r="10988" spans="4:26" x14ac:dyDescent="0.2">
      <c r="D10988"/>
      <c r="E10988" s="29"/>
      <c r="H10988"/>
      <c r="I10988"/>
      <c r="J10988" s="103"/>
      <c r="K10988"/>
      <c r="L10988"/>
      <c r="M10988"/>
      <c r="N10988" s="112"/>
      <c r="O10988"/>
      <c r="P10988" s="112"/>
      <c r="R10988" s="123"/>
      <c r="S10988" s="112"/>
      <c r="T10988" s="112"/>
      <c r="U10988" s="112"/>
      <c r="V10988" s="112"/>
      <c r="W10988" s="112"/>
      <c r="Z10988"/>
    </row>
    <row r="10989" spans="4:26" x14ac:dyDescent="0.2">
      <c r="D10989"/>
      <c r="E10989" s="29"/>
      <c r="H10989"/>
      <c r="I10989"/>
      <c r="J10989" s="103"/>
      <c r="K10989"/>
      <c r="L10989"/>
      <c r="M10989"/>
      <c r="N10989" s="112"/>
      <c r="O10989"/>
      <c r="P10989" s="112"/>
      <c r="R10989" s="123"/>
      <c r="S10989" s="112"/>
      <c r="T10989" s="112"/>
      <c r="U10989" s="112"/>
      <c r="V10989" s="112"/>
      <c r="W10989" s="112"/>
      <c r="Z10989"/>
    </row>
    <row r="10990" spans="4:26" x14ac:dyDescent="0.2">
      <c r="D10990"/>
      <c r="E10990" s="29"/>
      <c r="H10990"/>
      <c r="I10990"/>
      <c r="J10990" s="103"/>
      <c r="K10990"/>
      <c r="L10990"/>
      <c r="M10990"/>
      <c r="N10990" s="112"/>
      <c r="O10990"/>
      <c r="P10990" s="112"/>
      <c r="R10990" s="123"/>
      <c r="S10990" s="112"/>
      <c r="T10990" s="112"/>
      <c r="U10990" s="112"/>
      <c r="V10990" s="112"/>
      <c r="W10990" s="112"/>
      <c r="Z10990"/>
    </row>
    <row r="10991" spans="4:26" x14ac:dyDescent="0.2">
      <c r="D10991"/>
      <c r="E10991" s="29"/>
      <c r="H10991"/>
      <c r="I10991"/>
      <c r="J10991" s="103"/>
      <c r="K10991"/>
      <c r="L10991"/>
      <c r="M10991"/>
      <c r="N10991" s="112"/>
      <c r="O10991"/>
      <c r="P10991" s="112"/>
      <c r="R10991" s="123"/>
      <c r="S10991" s="112"/>
      <c r="T10991" s="112"/>
      <c r="U10991" s="112"/>
      <c r="V10991" s="112"/>
      <c r="W10991" s="112"/>
      <c r="Z10991"/>
    </row>
    <row r="10992" spans="4:26" x14ac:dyDescent="0.2">
      <c r="D10992"/>
      <c r="E10992" s="29"/>
      <c r="H10992"/>
      <c r="I10992"/>
      <c r="J10992" s="103"/>
      <c r="K10992"/>
      <c r="L10992"/>
      <c r="M10992"/>
      <c r="N10992" s="112"/>
      <c r="O10992"/>
      <c r="P10992" s="112"/>
      <c r="R10992" s="123"/>
      <c r="S10992" s="112"/>
      <c r="T10992" s="112"/>
      <c r="U10992" s="112"/>
      <c r="V10992" s="112"/>
      <c r="W10992" s="112"/>
      <c r="Z10992"/>
    </row>
    <row r="10993" spans="4:26" x14ac:dyDescent="0.2">
      <c r="D10993"/>
      <c r="E10993" s="29"/>
      <c r="H10993"/>
      <c r="I10993"/>
      <c r="J10993" s="103"/>
      <c r="K10993"/>
      <c r="L10993"/>
      <c r="M10993"/>
      <c r="N10993" s="112"/>
      <c r="O10993"/>
      <c r="P10993" s="112"/>
      <c r="R10993" s="123"/>
      <c r="S10993" s="112"/>
      <c r="T10993" s="112"/>
      <c r="U10993" s="112"/>
      <c r="V10993" s="112"/>
      <c r="W10993" s="112"/>
      <c r="Z10993"/>
    </row>
    <row r="10994" spans="4:26" x14ac:dyDescent="0.2">
      <c r="D10994"/>
      <c r="E10994" s="29"/>
      <c r="H10994"/>
      <c r="I10994"/>
      <c r="J10994" s="103"/>
      <c r="K10994"/>
      <c r="L10994"/>
      <c r="M10994"/>
      <c r="N10994" s="112"/>
      <c r="O10994"/>
      <c r="P10994" s="112"/>
      <c r="R10994" s="123"/>
      <c r="S10994" s="112"/>
      <c r="T10994" s="112"/>
      <c r="U10994" s="112"/>
      <c r="V10994" s="112"/>
      <c r="W10994" s="112"/>
      <c r="Z10994"/>
    </row>
    <row r="10995" spans="4:26" x14ac:dyDescent="0.2">
      <c r="D10995"/>
      <c r="E10995" s="29"/>
      <c r="H10995"/>
      <c r="I10995"/>
      <c r="J10995" s="103"/>
      <c r="K10995"/>
      <c r="L10995"/>
      <c r="M10995"/>
      <c r="N10995" s="112"/>
      <c r="O10995"/>
      <c r="P10995" s="112"/>
      <c r="R10995" s="123"/>
      <c r="S10995" s="112"/>
      <c r="T10995" s="112"/>
      <c r="U10995" s="112"/>
      <c r="V10995" s="112"/>
      <c r="W10995" s="112"/>
      <c r="Z10995"/>
    </row>
    <row r="10996" spans="4:26" x14ac:dyDescent="0.2">
      <c r="D10996"/>
      <c r="E10996" s="29"/>
      <c r="H10996"/>
      <c r="I10996"/>
      <c r="J10996" s="103"/>
      <c r="K10996"/>
      <c r="L10996"/>
      <c r="M10996"/>
      <c r="N10996" s="112"/>
      <c r="O10996"/>
      <c r="P10996" s="112"/>
      <c r="R10996" s="123"/>
      <c r="S10996" s="112"/>
      <c r="T10996" s="112"/>
      <c r="U10996" s="112"/>
      <c r="V10996" s="112"/>
      <c r="W10996" s="112"/>
      <c r="Z10996"/>
    </row>
    <row r="10997" spans="4:26" x14ac:dyDescent="0.2">
      <c r="D10997"/>
      <c r="E10997" s="29"/>
      <c r="H10997"/>
      <c r="I10997"/>
      <c r="J10997" s="103"/>
      <c r="K10997"/>
      <c r="L10997"/>
      <c r="M10997"/>
      <c r="N10997" s="112"/>
      <c r="O10997"/>
      <c r="P10997" s="112"/>
      <c r="R10997" s="123"/>
      <c r="S10997" s="112"/>
      <c r="T10997" s="112"/>
      <c r="U10997" s="112"/>
      <c r="V10997" s="112"/>
      <c r="W10997" s="112"/>
      <c r="Z10997"/>
    </row>
    <row r="10998" spans="4:26" x14ac:dyDescent="0.2">
      <c r="D10998"/>
      <c r="E10998" s="29"/>
      <c r="H10998"/>
      <c r="I10998"/>
      <c r="J10998" s="103"/>
      <c r="K10998"/>
      <c r="L10998"/>
      <c r="M10998"/>
      <c r="N10998" s="112"/>
      <c r="O10998"/>
      <c r="P10998" s="112"/>
      <c r="R10998" s="123"/>
      <c r="S10998" s="112"/>
      <c r="T10998" s="112"/>
      <c r="U10998" s="112"/>
      <c r="V10998" s="112"/>
      <c r="W10998" s="112"/>
      <c r="Z10998"/>
    </row>
    <row r="10999" spans="4:26" x14ac:dyDescent="0.2">
      <c r="D10999"/>
      <c r="E10999" s="29"/>
      <c r="H10999"/>
      <c r="I10999"/>
      <c r="J10999" s="103"/>
      <c r="K10999"/>
      <c r="L10999"/>
      <c r="M10999"/>
      <c r="N10999" s="112"/>
      <c r="O10999"/>
      <c r="P10999" s="112"/>
      <c r="R10999" s="123"/>
      <c r="S10999" s="112"/>
      <c r="T10999" s="112"/>
      <c r="U10999" s="112"/>
      <c r="V10999" s="112"/>
      <c r="W10999" s="112"/>
      <c r="Z10999"/>
    </row>
    <row r="11000" spans="4:26" x14ac:dyDescent="0.2">
      <c r="D11000"/>
      <c r="E11000" s="29"/>
      <c r="H11000"/>
      <c r="I11000"/>
      <c r="J11000" s="103"/>
      <c r="K11000"/>
      <c r="L11000"/>
      <c r="M11000"/>
      <c r="N11000" s="112"/>
      <c r="O11000"/>
      <c r="P11000" s="112"/>
      <c r="R11000" s="123"/>
      <c r="S11000" s="112"/>
      <c r="T11000" s="112"/>
      <c r="U11000" s="112"/>
      <c r="V11000" s="112"/>
      <c r="W11000" s="112"/>
      <c r="Z11000"/>
    </row>
    <row r="11001" spans="4:26" x14ac:dyDescent="0.2">
      <c r="D11001"/>
      <c r="E11001" s="29"/>
      <c r="H11001"/>
      <c r="I11001"/>
      <c r="J11001" s="103"/>
      <c r="K11001"/>
      <c r="L11001"/>
      <c r="M11001"/>
      <c r="N11001" s="112"/>
      <c r="O11001"/>
      <c r="P11001" s="112"/>
      <c r="R11001" s="123"/>
      <c r="S11001" s="112"/>
      <c r="T11001" s="112"/>
      <c r="U11001" s="112"/>
      <c r="V11001" s="112"/>
      <c r="W11001" s="112"/>
      <c r="Z11001"/>
    </row>
    <row r="11002" spans="4:26" x14ac:dyDescent="0.2">
      <c r="D11002"/>
      <c r="E11002" s="29"/>
      <c r="H11002"/>
      <c r="I11002"/>
      <c r="J11002" s="103"/>
      <c r="K11002"/>
      <c r="L11002"/>
      <c r="M11002"/>
      <c r="N11002" s="112"/>
      <c r="O11002"/>
      <c r="P11002" s="112"/>
      <c r="R11002" s="123"/>
      <c r="S11002" s="112"/>
      <c r="T11002" s="112"/>
      <c r="U11002" s="112"/>
      <c r="V11002" s="112"/>
      <c r="W11002" s="112"/>
      <c r="Z11002"/>
    </row>
    <row r="11003" spans="4:26" x14ac:dyDescent="0.2">
      <c r="D11003"/>
      <c r="E11003" s="29"/>
      <c r="H11003"/>
      <c r="I11003"/>
      <c r="J11003" s="103"/>
      <c r="K11003"/>
      <c r="L11003"/>
      <c r="M11003"/>
      <c r="N11003" s="112"/>
      <c r="O11003"/>
      <c r="P11003" s="112"/>
      <c r="R11003" s="123"/>
      <c r="S11003" s="112"/>
      <c r="T11003" s="112"/>
      <c r="U11003" s="112"/>
      <c r="V11003" s="112"/>
      <c r="W11003" s="112"/>
      <c r="Z11003"/>
    </row>
    <row r="11004" spans="4:26" x14ac:dyDescent="0.2">
      <c r="D11004"/>
      <c r="E11004" s="29"/>
      <c r="H11004"/>
      <c r="I11004"/>
      <c r="J11004" s="103"/>
      <c r="K11004"/>
      <c r="L11004"/>
      <c r="M11004"/>
      <c r="N11004" s="112"/>
      <c r="O11004"/>
      <c r="P11004" s="112"/>
      <c r="R11004" s="123"/>
      <c r="S11004" s="112"/>
      <c r="T11004" s="112"/>
      <c r="U11004" s="112"/>
      <c r="V11004" s="112"/>
      <c r="W11004" s="112"/>
      <c r="Z11004"/>
    </row>
    <row r="11005" spans="4:26" x14ac:dyDescent="0.2">
      <c r="D11005"/>
      <c r="E11005" s="29"/>
      <c r="H11005"/>
      <c r="I11005"/>
      <c r="J11005" s="103"/>
      <c r="K11005"/>
      <c r="L11005"/>
      <c r="M11005"/>
      <c r="N11005" s="112"/>
      <c r="O11005"/>
      <c r="P11005" s="112"/>
      <c r="R11005" s="123"/>
      <c r="S11005" s="112"/>
      <c r="T11005" s="112"/>
      <c r="U11005" s="112"/>
      <c r="V11005" s="112"/>
      <c r="W11005" s="112"/>
      <c r="Z11005"/>
    </row>
    <row r="11006" spans="4:26" x14ac:dyDescent="0.2">
      <c r="D11006"/>
      <c r="E11006" s="29"/>
      <c r="H11006"/>
      <c r="I11006"/>
      <c r="J11006" s="103"/>
      <c r="K11006"/>
      <c r="L11006"/>
      <c r="M11006"/>
      <c r="N11006" s="112"/>
      <c r="O11006"/>
      <c r="P11006" s="112"/>
      <c r="R11006" s="123"/>
      <c r="S11006" s="112"/>
      <c r="T11006" s="112"/>
      <c r="U11006" s="112"/>
      <c r="V11006" s="112"/>
      <c r="W11006" s="112"/>
      <c r="Z11006"/>
    </row>
    <row r="11007" spans="4:26" x14ac:dyDescent="0.2">
      <c r="D11007"/>
      <c r="E11007" s="29"/>
      <c r="H11007"/>
      <c r="I11007"/>
      <c r="J11007" s="103"/>
      <c r="K11007"/>
      <c r="L11007"/>
      <c r="M11007"/>
      <c r="N11007" s="112"/>
      <c r="O11007"/>
      <c r="P11007" s="112"/>
      <c r="R11007" s="123"/>
      <c r="S11007" s="112"/>
      <c r="T11007" s="112"/>
      <c r="U11007" s="112"/>
      <c r="V11007" s="112"/>
      <c r="W11007" s="112"/>
      <c r="Z11007"/>
    </row>
    <row r="11008" spans="4:26" x14ac:dyDescent="0.2">
      <c r="D11008"/>
      <c r="E11008" s="29"/>
      <c r="H11008"/>
      <c r="I11008"/>
      <c r="J11008" s="103"/>
      <c r="K11008"/>
      <c r="L11008"/>
      <c r="M11008"/>
      <c r="N11008" s="112"/>
      <c r="O11008"/>
      <c r="P11008" s="112"/>
      <c r="R11008" s="123"/>
      <c r="S11008" s="112"/>
      <c r="T11008" s="112"/>
      <c r="U11008" s="112"/>
      <c r="V11008" s="112"/>
      <c r="W11008" s="112"/>
      <c r="Z11008"/>
    </row>
    <row r="11009" spans="4:26" x14ac:dyDescent="0.2">
      <c r="D11009"/>
      <c r="E11009" s="29"/>
      <c r="H11009"/>
      <c r="I11009"/>
      <c r="J11009" s="103"/>
      <c r="K11009"/>
      <c r="L11009"/>
      <c r="M11009"/>
      <c r="N11009" s="112"/>
      <c r="O11009"/>
      <c r="P11009" s="112"/>
      <c r="R11009" s="123"/>
      <c r="S11009" s="112"/>
      <c r="T11009" s="112"/>
      <c r="U11009" s="112"/>
      <c r="V11009" s="112"/>
      <c r="W11009" s="112"/>
      <c r="Z11009"/>
    </row>
    <row r="11010" spans="4:26" x14ac:dyDescent="0.2">
      <c r="D11010"/>
      <c r="E11010" s="29"/>
      <c r="H11010"/>
      <c r="I11010"/>
      <c r="J11010" s="103"/>
      <c r="K11010"/>
      <c r="L11010"/>
      <c r="M11010"/>
      <c r="N11010" s="112"/>
      <c r="O11010"/>
      <c r="P11010" s="112"/>
      <c r="R11010" s="123"/>
      <c r="S11010" s="112"/>
      <c r="T11010" s="112"/>
      <c r="U11010" s="112"/>
      <c r="V11010" s="112"/>
      <c r="W11010" s="112"/>
      <c r="Z11010"/>
    </row>
    <row r="11011" spans="4:26" x14ac:dyDescent="0.2">
      <c r="D11011"/>
      <c r="E11011" s="29"/>
      <c r="H11011"/>
      <c r="I11011"/>
      <c r="J11011" s="103"/>
      <c r="K11011"/>
      <c r="L11011"/>
      <c r="M11011"/>
      <c r="N11011" s="112"/>
      <c r="O11011"/>
      <c r="P11011" s="112"/>
      <c r="R11011" s="123"/>
      <c r="S11011" s="112"/>
      <c r="T11011" s="112"/>
      <c r="U11011" s="112"/>
      <c r="V11011" s="112"/>
      <c r="W11011" s="112"/>
      <c r="Z11011"/>
    </row>
    <row r="11012" spans="4:26" x14ac:dyDescent="0.2">
      <c r="D11012"/>
      <c r="E11012" s="29"/>
      <c r="H11012"/>
      <c r="I11012"/>
      <c r="J11012" s="103"/>
      <c r="K11012"/>
      <c r="L11012"/>
      <c r="M11012"/>
      <c r="N11012" s="112"/>
      <c r="O11012"/>
      <c r="P11012" s="112"/>
      <c r="R11012" s="123"/>
      <c r="S11012" s="112"/>
      <c r="T11012" s="112"/>
      <c r="U11012" s="112"/>
      <c r="V11012" s="112"/>
      <c r="W11012" s="112"/>
      <c r="Z11012"/>
    </row>
    <row r="11013" spans="4:26" x14ac:dyDescent="0.2">
      <c r="D11013"/>
      <c r="E11013" s="29"/>
      <c r="H11013"/>
      <c r="I11013"/>
      <c r="J11013" s="103"/>
      <c r="K11013"/>
      <c r="L11013"/>
      <c r="M11013"/>
      <c r="N11013" s="112"/>
      <c r="O11013"/>
      <c r="P11013" s="112"/>
      <c r="R11013" s="123"/>
      <c r="S11013" s="112"/>
      <c r="T11013" s="112"/>
      <c r="U11013" s="112"/>
      <c r="V11013" s="112"/>
      <c r="W11013" s="112"/>
      <c r="Z11013"/>
    </row>
    <row r="11014" spans="4:26" x14ac:dyDescent="0.2">
      <c r="D11014"/>
      <c r="E11014" s="29"/>
      <c r="H11014"/>
      <c r="I11014"/>
      <c r="J11014" s="103"/>
      <c r="K11014"/>
      <c r="L11014"/>
      <c r="M11014"/>
      <c r="N11014" s="112"/>
      <c r="O11014"/>
      <c r="P11014" s="112"/>
      <c r="R11014" s="123"/>
      <c r="S11014" s="112"/>
      <c r="T11014" s="112"/>
      <c r="U11014" s="112"/>
      <c r="V11014" s="112"/>
      <c r="W11014" s="112"/>
      <c r="Z11014"/>
    </row>
    <row r="11015" spans="4:26" x14ac:dyDescent="0.2">
      <c r="D11015"/>
      <c r="E11015" s="29"/>
      <c r="H11015"/>
      <c r="I11015"/>
      <c r="J11015" s="103"/>
      <c r="K11015"/>
      <c r="L11015"/>
      <c r="M11015"/>
      <c r="N11015" s="112"/>
      <c r="O11015"/>
      <c r="P11015" s="112"/>
      <c r="R11015" s="123"/>
      <c r="S11015" s="112"/>
      <c r="T11015" s="112"/>
      <c r="U11015" s="112"/>
      <c r="V11015" s="112"/>
      <c r="W11015" s="112"/>
      <c r="Z11015"/>
    </row>
    <row r="11016" spans="4:26" x14ac:dyDescent="0.2">
      <c r="D11016"/>
      <c r="E11016" s="29"/>
      <c r="H11016"/>
      <c r="I11016"/>
      <c r="J11016" s="103"/>
      <c r="K11016"/>
      <c r="L11016"/>
      <c r="M11016"/>
      <c r="N11016" s="112"/>
      <c r="O11016"/>
      <c r="P11016" s="112"/>
      <c r="R11016" s="123"/>
      <c r="S11016" s="112"/>
      <c r="T11016" s="112"/>
      <c r="U11016" s="112"/>
      <c r="V11016" s="112"/>
      <c r="W11016" s="112"/>
      <c r="Z11016"/>
    </row>
    <row r="11017" spans="4:26" x14ac:dyDescent="0.2">
      <c r="D11017"/>
      <c r="E11017" s="29"/>
      <c r="H11017"/>
      <c r="I11017"/>
      <c r="J11017" s="103"/>
      <c r="K11017"/>
      <c r="L11017"/>
      <c r="M11017"/>
      <c r="N11017" s="112"/>
      <c r="O11017"/>
      <c r="P11017" s="112"/>
      <c r="R11017" s="123"/>
      <c r="S11017" s="112"/>
      <c r="T11017" s="112"/>
      <c r="U11017" s="112"/>
      <c r="V11017" s="112"/>
      <c r="W11017" s="112"/>
      <c r="Z11017"/>
    </row>
    <row r="11018" spans="4:26" x14ac:dyDescent="0.2">
      <c r="D11018"/>
      <c r="E11018" s="29"/>
      <c r="H11018"/>
      <c r="I11018"/>
      <c r="J11018" s="103"/>
      <c r="K11018"/>
      <c r="L11018"/>
      <c r="M11018"/>
      <c r="N11018" s="112"/>
      <c r="O11018"/>
      <c r="P11018" s="112"/>
      <c r="R11018" s="123"/>
      <c r="S11018" s="112"/>
      <c r="T11018" s="112"/>
      <c r="U11018" s="112"/>
      <c r="V11018" s="112"/>
      <c r="W11018" s="112"/>
      <c r="Z11018"/>
    </row>
    <row r="11019" spans="4:26" x14ac:dyDescent="0.2">
      <c r="D11019"/>
      <c r="E11019" s="29"/>
      <c r="H11019"/>
      <c r="I11019"/>
      <c r="J11019" s="103"/>
      <c r="K11019"/>
      <c r="L11019"/>
      <c r="M11019"/>
      <c r="N11019" s="112"/>
      <c r="O11019"/>
      <c r="P11019" s="112"/>
      <c r="R11019" s="123"/>
      <c r="S11019" s="112"/>
      <c r="T11019" s="112"/>
      <c r="U11019" s="112"/>
      <c r="V11019" s="112"/>
      <c r="W11019" s="112"/>
      <c r="Z11019"/>
    </row>
    <row r="11020" spans="4:26" x14ac:dyDescent="0.2">
      <c r="D11020"/>
      <c r="E11020" s="29"/>
      <c r="H11020"/>
      <c r="I11020"/>
      <c r="J11020" s="103"/>
      <c r="K11020"/>
      <c r="L11020"/>
      <c r="M11020"/>
      <c r="N11020" s="112"/>
      <c r="O11020"/>
      <c r="P11020" s="112"/>
      <c r="R11020" s="123"/>
      <c r="S11020" s="112"/>
      <c r="T11020" s="112"/>
      <c r="U11020" s="112"/>
      <c r="V11020" s="112"/>
      <c r="W11020" s="112"/>
      <c r="Z11020"/>
    </row>
    <row r="11021" spans="4:26" x14ac:dyDescent="0.2">
      <c r="D11021"/>
      <c r="E11021" s="29"/>
      <c r="H11021"/>
      <c r="I11021"/>
      <c r="J11021" s="103"/>
      <c r="K11021"/>
      <c r="L11021"/>
      <c r="M11021"/>
      <c r="N11021" s="112"/>
      <c r="O11021"/>
      <c r="P11021" s="112"/>
      <c r="R11021" s="123"/>
      <c r="S11021" s="112"/>
      <c r="T11021" s="112"/>
      <c r="U11021" s="112"/>
      <c r="V11021" s="112"/>
      <c r="W11021" s="112"/>
      <c r="Z11021"/>
    </row>
    <row r="11022" spans="4:26" x14ac:dyDescent="0.2">
      <c r="D11022"/>
      <c r="E11022" s="29"/>
      <c r="H11022"/>
      <c r="I11022"/>
      <c r="J11022" s="103"/>
      <c r="K11022"/>
      <c r="L11022"/>
      <c r="M11022"/>
      <c r="N11022" s="112"/>
      <c r="O11022"/>
      <c r="P11022" s="112"/>
      <c r="R11022" s="123"/>
      <c r="S11022" s="112"/>
      <c r="T11022" s="112"/>
      <c r="U11022" s="112"/>
      <c r="V11022" s="112"/>
      <c r="W11022" s="112"/>
      <c r="Z11022"/>
    </row>
    <row r="11023" spans="4:26" x14ac:dyDescent="0.2">
      <c r="D11023"/>
      <c r="E11023" s="29"/>
      <c r="H11023"/>
      <c r="I11023"/>
      <c r="J11023" s="103"/>
      <c r="K11023"/>
      <c r="L11023"/>
      <c r="M11023"/>
      <c r="N11023" s="112"/>
      <c r="O11023"/>
      <c r="P11023" s="112"/>
      <c r="R11023" s="123"/>
      <c r="S11023" s="112"/>
      <c r="T11023" s="112"/>
      <c r="U11023" s="112"/>
      <c r="V11023" s="112"/>
      <c r="W11023" s="112"/>
      <c r="Z11023"/>
    </row>
    <row r="11024" spans="4:26" x14ac:dyDescent="0.2">
      <c r="D11024"/>
      <c r="E11024" s="29"/>
      <c r="H11024"/>
      <c r="I11024"/>
      <c r="J11024" s="103"/>
      <c r="K11024"/>
      <c r="L11024"/>
      <c r="M11024"/>
      <c r="N11024" s="112"/>
      <c r="O11024"/>
      <c r="P11024" s="112"/>
      <c r="R11024" s="123"/>
      <c r="S11024" s="112"/>
      <c r="T11024" s="112"/>
      <c r="U11024" s="112"/>
      <c r="V11024" s="112"/>
      <c r="W11024" s="112"/>
      <c r="Z11024"/>
    </row>
    <row r="11025" spans="4:26" x14ac:dyDescent="0.2">
      <c r="D11025"/>
      <c r="E11025" s="29"/>
      <c r="H11025"/>
      <c r="I11025"/>
      <c r="J11025" s="103"/>
      <c r="K11025"/>
      <c r="L11025"/>
      <c r="M11025"/>
      <c r="N11025" s="112"/>
      <c r="O11025"/>
      <c r="P11025" s="112"/>
      <c r="R11025" s="123"/>
      <c r="S11025" s="112"/>
      <c r="T11025" s="112"/>
      <c r="U11025" s="112"/>
      <c r="V11025" s="112"/>
      <c r="W11025" s="112"/>
      <c r="Z11025"/>
    </row>
    <row r="11026" spans="4:26" x14ac:dyDescent="0.2">
      <c r="D11026"/>
      <c r="E11026" s="29"/>
      <c r="H11026"/>
      <c r="I11026"/>
      <c r="J11026" s="103"/>
      <c r="K11026"/>
      <c r="L11026"/>
      <c r="M11026"/>
      <c r="N11026" s="112"/>
      <c r="O11026"/>
      <c r="P11026" s="112"/>
      <c r="R11026" s="123"/>
      <c r="S11026" s="112"/>
      <c r="T11026" s="112"/>
      <c r="U11026" s="112"/>
      <c r="V11026" s="112"/>
      <c r="W11026" s="112"/>
      <c r="Z11026"/>
    </row>
    <row r="11027" spans="4:26" x14ac:dyDescent="0.2">
      <c r="D11027"/>
      <c r="E11027" s="29"/>
      <c r="H11027"/>
      <c r="I11027"/>
      <c r="J11027" s="103"/>
      <c r="K11027"/>
      <c r="L11027"/>
      <c r="M11027"/>
      <c r="N11027" s="112"/>
      <c r="O11027"/>
      <c r="P11027" s="112"/>
      <c r="R11027" s="123"/>
      <c r="S11027" s="112"/>
      <c r="T11027" s="112"/>
      <c r="U11027" s="112"/>
      <c r="V11027" s="112"/>
      <c r="W11027" s="112"/>
      <c r="Z11027"/>
    </row>
    <row r="11028" spans="4:26" x14ac:dyDescent="0.2">
      <c r="D11028"/>
      <c r="E11028" s="29"/>
      <c r="H11028"/>
      <c r="I11028"/>
      <c r="J11028" s="103"/>
      <c r="K11028"/>
      <c r="L11028"/>
      <c r="M11028"/>
      <c r="N11028" s="112"/>
      <c r="O11028"/>
      <c r="P11028" s="112"/>
      <c r="R11028" s="123"/>
      <c r="S11028" s="112"/>
      <c r="T11028" s="112"/>
      <c r="U11028" s="112"/>
      <c r="V11028" s="112"/>
      <c r="W11028" s="112"/>
      <c r="Z11028"/>
    </row>
    <row r="11029" spans="4:26" x14ac:dyDescent="0.2">
      <c r="D11029"/>
      <c r="E11029" s="29"/>
      <c r="H11029"/>
      <c r="I11029"/>
      <c r="J11029" s="103"/>
      <c r="K11029"/>
      <c r="L11029"/>
      <c r="M11029"/>
      <c r="N11029" s="112"/>
      <c r="O11029"/>
      <c r="P11029" s="112"/>
      <c r="R11029" s="123"/>
      <c r="S11029" s="112"/>
      <c r="T11029" s="112"/>
      <c r="U11029" s="112"/>
      <c r="V11029" s="112"/>
      <c r="W11029" s="112"/>
      <c r="Z11029"/>
    </row>
    <row r="11030" spans="4:26" x14ac:dyDescent="0.2">
      <c r="D11030"/>
      <c r="E11030" s="29"/>
      <c r="H11030"/>
      <c r="I11030"/>
      <c r="J11030" s="103"/>
      <c r="K11030"/>
      <c r="L11030"/>
      <c r="M11030"/>
      <c r="N11030" s="112"/>
      <c r="O11030"/>
      <c r="P11030" s="112"/>
      <c r="R11030" s="123"/>
      <c r="S11030" s="112"/>
      <c r="T11030" s="112"/>
      <c r="U11030" s="112"/>
      <c r="V11030" s="112"/>
      <c r="W11030" s="112"/>
      <c r="Z11030"/>
    </row>
    <row r="11031" spans="4:26" x14ac:dyDescent="0.2">
      <c r="D11031"/>
      <c r="E11031" s="29"/>
      <c r="H11031"/>
      <c r="I11031"/>
      <c r="J11031" s="103"/>
      <c r="K11031"/>
      <c r="L11031"/>
      <c r="M11031"/>
      <c r="N11031" s="112"/>
      <c r="O11031"/>
      <c r="P11031" s="112"/>
      <c r="R11031" s="123"/>
      <c r="S11031" s="112"/>
      <c r="T11031" s="112"/>
      <c r="U11031" s="112"/>
      <c r="V11031" s="112"/>
      <c r="W11031" s="112"/>
      <c r="Z11031"/>
    </row>
    <row r="11032" spans="4:26" x14ac:dyDescent="0.2">
      <c r="D11032"/>
      <c r="E11032" s="29"/>
      <c r="H11032"/>
      <c r="I11032"/>
      <c r="J11032" s="103"/>
      <c r="K11032"/>
      <c r="L11032"/>
      <c r="M11032"/>
      <c r="N11032" s="112"/>
      <c r="O11032"/>
      <c r="P11032" s="112"/>
      <c r="R11032" s="123"/>
      <c r="S11032" s="112"/>
      <c r="T11032" s="112"/>
      <c r="U11032" s="112"/>
      <c r="V11032" s="112"/>
      <c r="W11032" s="112"/>
      <c r="Z11032"/>
    </row>
    <row r="11033" spans="4:26" x14ac:dyDescent="0.2">
      <c r="D11033"/>
      <c r="E11033" s="29"/>
      <c r="H11033"/>
      <c r="I11033"/>
      <c r="J11033" s="103"/>
      <c r="K11033"/>
      <c r="L11033"/>
      <c r="M11033"/>
      <c r="N11033" s="112"/>
      <c r="O11033"/>
      <c r="P11033" s="112"/>
      <c r="R11033" s="123"/>
      <c r="S11033" s="112"/>
      <c r="T11033" s="112"/>
      <c r="U11033" s="112"/>
      <c r="V11033" s="112"/>
      <c r="W11033" s="112"/>
      <c r="Z11033"/>
    </row>
    <row r="11034" spans="4:26" x14ac:dyDescent="0.2">
      <c r="D11034"/>
      <c r="E11034" s="29"/>
      <c r="H11034"/>
      <c r="I11034"/>
      <c r="J11034" s="103"/>
      <c r="K11034"/>
      <c r="L11034"/>
      <c r="M11034"/>
      <c r="N11034" s="112"/>
      <c r="O11034"/>
      <c r="P11034" s="112"/>
      <c r="R11034" s="123"/>
      <c r="S11034" s="112"/>
      <c r="T11034" s="112"/>
      <c r="U11034" s="112"/>
      <c r="V11034" s="112"/>
      <c r="W11034" s="112"/>
      <c r="Z11034"/>
    </row>
    <row r="11035" spans="4:26" x14ac:dyDescent="0.2">
      <c r="D11035"/>
      <c r="E11035" s="29"/>
      <c r="H11035"/>
      <c r="I11035"/>
      <c r="J11035" s="103"/>
      <c r="K11035"/>
      <c r="L11035"/>
      <c r="M11035"/>
      <c r="N11035" s="112"/>
      <c r="O11035"/>
      <c r="P11035" s="112"/>
      <c r="R11035" s="123"/>
      <c r="S11035" s="112"/>
      <c r="T11035" s="112"/>
      <c r="U11035" s="112"/>
      <c r="V11035" s="112"/>
      <c r="W11035" s="112"/>
      <c r="Z11035"/>
    </row>
    <row r="11036" spans="4:26" x14ac:dyDescent="0.2">
      <c r="D11036"/>
      <c r="E11036" s="29"/>
      <c r="H11036"/>
      <c r="I11036"/>
      <c r="J11036" s="103"/>
      <c r="K11036"/>
      <c r="L11036"/>
      <c r="M11036"/>
      <c r="N11036" s="112"/>
      <c r="O11036"/>
      <c r="P11036" s="112"/>
      <c r="R11036" s="123"/>
      <c r="S11036" s="112"/>
      <c r="T11036" s="112"/>
      <c r="U11036" s="112"/>
      <c r="V11036" s="112"/>
      <c r="W11036" s="112"/>
      <c r="Z11036"/>
    </row>
    <row r="11037" spans="4:26" x14ac:dyDescent="0.2">
      <c r="D11037"/>
      <c r="E11037" s="29"/>
      <c r="H11037"/>
      <c r="I11037"/>
      <c r="J11037" s="103"/>
      <c r="K11037"/>
      <c r="L11037"/>
      <c r="M11037"/>
      <c r="N11037" s="112"/>
      <c r="O11037"/>
      <c r="P11037" s="112"/>
      <c r="R11037" s="123"/>
      <c r="S11037" s="112"/>
      <c r="T11037" s="112"/>
      <c r="U11037" s="112"/>
      <c r="V11037" s="112"/>
      <c r="W11037" s="112"/>
      <c r="Z11037"/>
    </row>
    <row r="11038" spans="4:26" x14ac:dyDescent="0.2">
      <c r="D11038"/>
      <c r="E11038" s="29"/>
      <c r="H11038"/>
      <c r="I11038"/>
      <c r="J11038" s="103"/>
      <c r="K11038"/>
      <c r="L11038"/>
      <c r="M11038"/>
      <c r="N11038" s="112"/>
      <c r="O11038"/>
      <c r="P11038" s="112"/>
      <c r="R11038" s="123"/>
      <c r="S11038" s="112"/>
      <c r="T11038" s="112"/>
      <c r="U11038" s="112"/>
      <c r="V11038" s="112"/>
      <c r="W11038" s="112"/>
      <c r="Z11038"/>
    </row>
    <row r="11039" spans="4:26" x14ac:dyDescent="0.2">
      <c r="D11039"/>
      <c r="E11039" s="29"/>
      <c r="H11039"/>
      <c r="I11039"/>
      <c r="J11039" s="103"/>
      <c r="K11039"/>
      <c r="L11039"/>
      <c r="M11039"/>
      <c r="N11039" s="112"/>
      <c r="O11039"/>
      <c r="P11039" s="112"/>
      <c r="R11039" s="123"/>
      <c r="S11039" s="112"/>
      <c r="T11039" s="112"/>
      <c r="U11039" s="112"/>
      <c r="V11039" s="112"/>
      <c r="W11039" s="112"/>
      <c r="Z11039"/>
    </row>
    <row r="11040" spans="4:26" x14ac:dyDescent="0.2">
      <c r="D11040"/>
      <c r="E11040" s="29"/>
      <c r="H11040"/>
      <c r="I11040"/>
      <c r="J11040" s="103"/>
      <c r="K11040"/>
      <c r="L11040"/>
      <c r="M11040"/>
      <c r="N11040" s="112"/>
      <c r="O11040"/>
      <c r="P11040" s="112"/>
      <c r="R11040" s="123"/>
      <c r="S11040" s="112"/>
      <c r="T11040" s="112"/>
      <c r="U11040" s="112"/>
      <c r="V11040" s="112"/>
      <c r="W11040" s="112"/>
      <c r="Z11040"/>
    </row>
    <row r="11041" spans="4:26" x14ac:dyDescent="0.2">
      <c r="D11041"/>
      <c r="E11041" s="29"/>
      <c r="H11041"/>
      <c r="I11041"/>
      <c r="J11041" s="103"/>
      <c r="K11041"/>
      <c r="L11041"/>
      <c r="M11041"/>
      <c r="N11041" s="112"/>
      <c r="O11041"/>
      <c r="P11041" s="112"/>
      <c r="R11041" s="123"/>
      <c r="S11041" s="112"/>
      <c r="T11041" s="112"/>
      <c r="U11041" s="112"/>
      <c r="V11041" s="112"/>
      <c r="W11041" s="112"/>
      <c r="Z11041"/>
    </row>
    <row r="11042" spans="4:26" x14ac:dyDescent="0.2">
      <c r="D11042"/>
      <c r="E11042" s="29"/>
      <c r="H11042"/>
      <c r="I11042"/>
      <c r="J11042" s="103"/>
      <c r="K11042"/>
      <c r="L11042"/>
      <c r="M11042"/>
      <c r="N11042" s="112"/>
      <c r="O11042"/>
      <c r="P11042" s="112"/>
      <c r="R11042" s="123"/>
      <c r="S11042" s="112"/>
      <c r="T11042" s="112"/>
      <c r="U11042" s="112"/>
      <c r="V11042" s="112"/>
      <c r="W11042" s="112"/>
      <c r="Z11042"/>
    </row>
    <row r="11043" spans="4:26" x14ac:dyDescent="0.2">
      <c r="D11043"/>
      <c r="E11043" s="29"/>
      <c r="H11043"/>
      <c r="I11043"/>
      <c r="J11043" s="103"/>
      <c r="K11043"/>
      <c r="L11043"/>
      <c r="M11043"/>
      <c r="N11043" s="112"/>
      <c r="O11043"/>
      <c r="P11043" s="112"/>
      <c r="R11043" s="123"/>
      <c r="S11043" s="112"/>
      <c r="T11043" s="112"/>
      <c r="U11043" s="112"/>
      <c r="V11043" s="112"/>
      <c r="W11043" s="112"/>
      <c r="Z11043"/>
    </row>
    <row r="11044" spans="4:26" x14ac:dyDescent="0.2">
      <c r="D11044"/>
      <c r="E11044" s="29"/>
      <c r="H11044"/>
      <c r="I11044"/>
      <c r="J11044" s="103"/>
      <c r="K11044"/>
      <c r="L11044"/>
      <c r="M11044"/>
      <c r="N11044" s="112"/>
      <c r="O11044"/>
      <c r="P11044" s="112"/>
      <c r="R11044" s="123"/>
      <c r="S11044" s="112"/>
      <c r="T11044" s="112"/>
      <c r="U11044" s="112"/>
      <c r="V11044" s="112"/>
      <c r="W11044" s="112"/>
      <c r="Z11044"/>
    </row>
    <row r="11045" spans="4:26" x14ac:dyDescent="0.2">
      <c r="D11045"/>
      <c r="E11045" s="29"/>
      <c r="H11045"/>
      <c r="I11045"/>
      <c r="J11045" s="103"/>
      <c r="K11045"/>
      <c r="L11045"/>
      <c r="M11045"/>
      <c r="N11045" s="112"/>
      <c r="O11045"/>
      <c r="P11045" s="112"/>
      <c r="R11045" s="123"/>
      <c r="S11045" s="112"/>
      <c r="T11045" s="112"/>
      <c r="U11045" s="112"/>
      <c r="V11045" s="112"/>
      <c r="W11045" s="112"/>
      <c r="Z11045"/>
    </row>
    <row r="11046" spans="4:26" x14ac:dyDescent="0.2">
      <c r="D11046"/>
      <c r="E11046" s="29"/>
      <c r="H11046"/>
      <c r="I11046"/>
      <c r="J11046" s="103"/>
      <c r="K11046"/>
      <c r="L11046"/>
      <c r="M11046"/>
      <c r="N11046" s="112"/>
      <c r="O11046"/>
      <c r="P11046" s="112"/>
      <c r="R11046" s="123"/>
      <c r="S11046" s="112"/>
      <c r="T11046" s="112"/>
      <c r="U11046" s="112"/>
      <c r="V11046" s="112"/>
      <c r="W11046" s="112"/>
      <c r="Z11046"/>
    </row>
    <row r="11047" spans="4:26" x14ac:dyDescent="0.2">
      <c r="D11047"/>
      <c r="E11047" s="29"/>
      <c r="H11047"/>
      <c r="I11047"/>
      <c r="J11047" s="103"/>
      <c r="K11047"/>
      <c r="L11047"/>
      <c r="M11047"/>
      <c r="N11047" s="112"/>
      <c r="O11047"/>
      <c r="P11047" s="112"/>
      <c r="R11047" s="123"/>
      <c r="S11047" s="112"/>
      <c r="T11047" s="112"/>
      <c r="U11047" s="112"/>
      <c r="V11047" s="112"/>
      <c r="W11047" s="112"/>
      <c r="Z11047"/>
    </row>
    <row r="11048" spans="4:26" x14ac:dyDescent="0.2">
      <c r="D11048"/>
      <c r="E11048" s="29"/>
      <c r="H11048"/>
      <c r="I11048"/>
      <c r="J11048" s="103"/>
      <c r="K11048"/>
      <c r="L11048"/>
      <c r="M11048"/>
      <c r="N11048" s="112"/>
      <c r="O11048"/>
      <c r="P11048" s="112"/>
      <c r="R11048" s="123"/>
      <c r="S11048" s="112"/>
      <c r="T11048" s="112"/>
      <c r="U11048" s="112"/>
      <c r="V11048" s="112"/>
      <c r="W11048" s="112"/>
      <c r="Z11048"/>
    </row>
    <row r="11049" spans="4:26" x14ac:dyDescent="0.2">
      <c r="D11049"/>
      <c r="E11049" s="29"/>
      <c r="H11049"/>
      <c r="I11049"/>
      <c r="J11049" s="103"/>
      <c r="K11049"/>
      <c r="L11049"/>
      <c r="M11049"/>
      <c r="N11049" s="112"/>
      <c r="O11049"/>
      <c r="P11049" s="112"/>
      <c r="R11049" s="123"/>
      <c r="S11049" s="112"/>
      <c r="T11049" s="112"/>
      <c r="U11049" s="112"/>
      <c r="V11049" s="112"/>
      <c r="W11049" s="112"/>
      <c r="Z11049"/>
    </row>
    <row r="11050" spans="4:26" x14ac:dyDescent="0.2">
      <c r="D11050"/>
      <c r="E11050" s="29"/>
      <c r="H11050"/>
      <c r="I11050"/>
      <c r="J11050" s="103"/>
      <c r="K11050"/>
      <c r="L11050"/>
      <c r="M11050"/>
      <c r="N11050" s="112"/>
      <c r="O11050"/>
      <c r="P11050" s="112"/>
      <c r="R11050" s="123"/>
      <c r="S11050" s="112"/>
      <c r="T11050" s="112"/>
      <c r="U11050" s="112"/>
      <c r="V11050" s="112"/>
      <c r="W11050" s="112"/>
      <c r="Z11050"/>
    </row>
    <row r="11051" spans="4:26" x14ac:dyDescent="0.2">
      <c r="D11051"/>
      <c r="E11051" s="29"/>
      <c r="H11051"/>
      <c r="I11051"/>
      <c r="J11051" s="103"/>
      <c r="K11051"/>
      <c r="L11051"/>
      <c r="M11051"/>
      <c r="N11051" s="112"/>
      <c r="O11051"/>
      <c r="P11051" s="112"/>
      <c r="R11051" s="123"/>
      <c r="S11051" s="112"/>
      <c r="T11051" s="112"/>
      <c r="U11051" s="112"/>
      <c r="V11051" s="112"/>
      <c r="W11051" s="112"/>
      <c r="Z11051"/>
    </row>
    <row r="11052" spans="4:26" x14ac:dyDescent="0.2">
      <c r="D11052"/>
      <c r="E11052" s="29"/>
      <c r="H11052"/>
      <c r="I11052"/>
      <c r="J11052" s="103"/>
      <c r="K11052"/>
      <c r="L11052"/>
      <c r="M11052"/>
      <c r="N11052" s="112"/>
      <c r="O11052"/>
      <c r="P11052" s="112"/>
      <c r="R11052" s="123"/>
      <c r="S11052" s="112"/>
      <c r="T11052" s="112"/>
      <c r="U11052" s="112"/>
      <c r="V11052" s="112"/>
      <c r="W11052" s="112"/>
      <c r="Z11052"/>
    </row>
    <row r="11053" spans="4:26" x14ac:dyDescent="0.2">
      <c r="D11053"/>
      <c r="E11053" s="29"/>
      <c r="H11053"/>
      <c r="I11053"/>
      <c r="J11053" s="103"/>
      <c r="K11053"/>
      <c r="L11053"/>
      <c r="M11053"/>
      <c r="N11053" s="112"/>
      <c r="O11053"/>
      <c r="P11053" s="112"/>
      <c r="R11053" s="123"/>
      <c r="S11053" s="112"/>
      <c r="T11053" s="112"/>
      <c r="U11053" s="112"/>
      <c r="V11053" s="112"/>
      <c r="W11053" s="112"/>
      <c r="Z11053"/>
    </row>
    <row r="11054" spans="4:26" x14ac:dyDescent="0.2">
      <c r="D11054"/>
      <c r="E11054" s="29"/>
      <c r="H11054"/>
      <c r="I11054"/>
      <c r="J11054" s="103"/>
      <c r="K11054"/>
      <c r="L11054"/>
      <c r="M11054"/>
      <c r="N11054" s="112"/>
      <c r="O11054"/>
      <c r="P11054" s="112"/>
      <c r="R11054" s="123"/>
      <c r="S11054" s="112"/>
      <c r="T11054" s="112"/>
      <c r="U11054" s="112"/>
      <c r="V11054" s="112"/>
      <c r="W11054" s="112"/>
      <c r="Z11054"/>
    </row>
    <row r="11055" spans="4:26" x14ac:dyDescent="0.2">
      <c r="D11055"/>
      <c r="E11055" s="29"/>
      <c r="H11055"/>
      <c r="I11055"/>
      <c r="J11055" s="103"/>
      <c r="K11055"/>
      <c r="L11055"/>
      <c r="M11055"/>
      <c r="N11055" s="112"/>
      <c r="O11055"/>
      <c r="P11055" s="112"/>
      <c r="R11055" s="123"/>
      <c r="S11055" s="112"/>
      <c r="T11055" s="112"/>
      <c r="U11055" s="112"/>
      <c r="V11055" s="112"/>
      <c r="W11055" s="112"/>
      <c r="Z11055"/>
    </row>
    <row r="11056" spans="4:26" x14ac:dyDescent="0.2">
      <c r="D11056"/>
      <c r="E11056" s="29"/>
      <c r="H11056"/>
      <c r="I11056"/>
      <c r="J11056" s="103"/>
      <c r="K11056"/>
      <c r="L11056"/>
      <c r="M11056"/>
      <c r="N11056" s="112"/>
      <c r="O11056"/>
      <c r="P11056" s="112"/>
      <c r="R11056" s="123"/>
      <c r="S11056" s="112"/>
      <c r="T11056" s="112"/>
      <c r="U11056" s="112"/>
      <c r="V11056" s="112"/>
      <c r="W11056" s="112"/>
      <c r="Z11056"/>
    </row>
    <row r="11057" spans="4:26" x14ac:dyDescent="0.2">
      <c r="D11057"/>
      <c r="E11057" s="29"/>
      <c r="H11057"/>
      <c r="I11057"/>
      <c r="J11057" s="103"/>
      <c r="K11057"/>
      <c r="L11057"/>
      <c r="M11057"/>
      <c r="N11057" s="112"/>
      <c r="O11057"/>
      <c r="P11057" s="112"/>
      <c r="R11057" s="123"/>
      <c r="S11057" s="112"/>
      <c r="T11057" s="112"/>
      <c r="U11057" s="112"/>
      <c r="V11057" s="112"/>
      <c r="W11057" s="112"/>
      <c r="Z11057"/>
    </row>
    <row r="11058" spans="4:26" x14ac:dyDescent="0.2">
      <c r="D11058"/>
      <c r="E11058" s="29"/>
      <c r="H11058"/>
      <c r="I11058"/>
      <c r="J11058" s="103"/>
      <c r="K11058"/>
      <c r="L11058"/>
      <c r="M11058"/>
      <c r="N11058" s="112"/>
      <c r="O11058"/>
      <c r="P11058" s="112"/>
      <c r="R11058" s="123"/>
      <c r="S11058" s="112"/>
      <c r="T11058" s="112"/>
      <c r="U11058" s="112"/>
      <c r="V11058" s="112"/>
      <c r="W11058" s="112"/>
      <c r="Z11058"/>
    </row>
    <row r="11059" spans="4:26" x14ac:dyDescent="0.2">
      <c r="D11059"/>
      <c r="E11059" s="29"/>
      <c r="H11059"/>
      <c r="I11059"/>
      <c r="J11059" s="103"/>
      <c r="K11059"/>
      <c r="L11059"/>
      <c r="M11059"/>
      <c r="N11059" s="112"/>
      <c r="O11059"/>
      <c r="P11059" s="112"/>
      <c r="R11059" s="123"/>
      <c r="S11059" s="112"/>
      <c r="T11059" s="112"/>
      <c r="U11059" s="112"/>
      <c r="V11059" s="112"/>
      <c r="W11059" s="112"/>
      <c r="Z11059"/>
    </row>
    <row r="11060" spans="4:26" x14ac:dyDescent="0.2">
      <c r="D11060"/>
      <c r="E11060" s="29"/>
      <c r="H11060"/>
      <c r="I11060"/>
      <c r="J11060" s="103"/>
      <c r="K11060"/>
      <c r="L11060"/>
      <c r="M11060"/>
      <c r="N11060" s="112"/>
      <c r="O11060"/>
      <c r="P11060" s="112"/>
      <c r="R11060" s="123"/>
      <c r="S11060" s="112"/>
      <c r="T11060" s="112"/>
      <c r="U11060" s="112"/>
      <c r="V11060" s="112"/>
      <c r="W11060" s="112"/>
      <c r="Z11060"/>
    </row>
    <row r="11061" spans="4:26" x14ac:dyDescent="0.2">
      <c r="D11061"/>
      <c r="E11061" s="29"/>
      <c r="H11061"/>
      <c r="I11061"/>
      <c r="J11061" s="103"/>
      <c r="K11061"/>
      <c r="L11061"/>
      <c r="M11061"/>
      <c r="N11061" s="112"/>
      <c r="O11061"/>
      <c r="P11061" s="112"/>
      <c r="R11061" s="123"/>
      <c r="S11061" s="112"/>
      <c r="T11061" s="112"/>
      <c r="U11061" s="112"/>
      <c r="V11061" s="112"/>
      <c r="W11061" s="112"/>
      <c r="Z11061"/>
    </row>
    <row r="11062" spans="4:26" x14ac:dyDescent="0.2">
      <c r="D11062"/>
      <c r="E11062" s="29"/>
      <c r="H11062"/>
      <c r="I11062"/>
      <c r="J11062" s="103"/>
      <c r="K11062"/>
      <c r="L11062"/>
      <c r="M11062"/>
      <c r="N11062" s="112"/>
      <c r="O11062"/>
      <c r="P11062" s="112"/>
      <c r="R11062" s="123"/>
      <c r="S11062" s="112"/>
      <c r="T11062" s="112"/>
      <c r="U11062" s="112"/>
      <c r="V11062" s="112"/>
      <c r="W11062" s="112"/>
      <c r="Z11062"/>
    </row>
    <row r="11063" spans="4:26" x14ac:dyDescent="0.2">
      <c r="D11063"/>
      <c r="E11063" s="29"/>
      <c r="H11063"/>
      <c r="I11063"/>
      <c r="J11063" s="103"/>
      <c r="K11063"/>
      <c r="L11063"/>
      <c r="M11063"/>
      <c r="N11063" s="112"/>
      <c r="O11063"/>
      <c r="P11063" s="112"/>
      <c r="R11063" s="123"/>
      <c r="S11063" s="112"/>
      <c r="T11063" s="112"/>
      <c r="U11063" s="112"/>
      <c r="V11063" s="112"/>
      <c r="W11063" s="112"/>
      <c r="Z11063"/>
    </row>
    <row r="11064" spans="4:26" x14ac:dyDescent="0.2">
      <c r="D11064"/>
      <c r="E11064" s="29"/>
      <c r="H11064"/>
      <c r="I11064"/>
      <c r="J11064" s="103"/>
      <c r="K11064"/>
      <c r="L11064"/>
      <c r="M11064"/>
      <c r="N11064" s="112"/>
      <c r="O11064"/>
      <c r="P11064" s="112"/>
      <c r="R11064" s="123"/>
      <c r="S11064" s="112"/>
      <c r="T11064" s="112"/>
      <c r="U11064" s="112"/>
      <c r="V11064" s="112"/>
      <c r="W11064" s="112"/>
      <c r="Z11064"/>
    </row>
    <row r="11065" spans="4:26" x14ac:dyDescent="0.2">
      <c r="D11065"/>
      <c r="E11065" s="29"/>
      <c r="H11065"/>
      <c r="I11065"/>
      <c r="J11065" s="103"/>
      <c r="K11065"/>
      <c r="L11065"/>
      <c r="M11065"/>
      <c r="N11065" s="112"/>
      <c r="O11065"/>
      <c r="P11065" s="112"/>
      <c r="R11065" s="123"/>
      <c r="S11065" s="112"/>
      <c r="T11065" s="112"/>
      <c r="U11065" s="112"/>
      <c r="V11065" s="112"/>
      <c r="W11065" s="112"/>
      <c r="Z11065"/>
    </row>
    <row r="11066" spans="4:26" x14ac:dyDescent="0.2">
      <c r="D11066"/>
      <c r="E11066" s="29"/>
      <c r="H11066"/>
      <c r="I11066"/>
      <c r="J11066" s="103"/>
      <c r="K11066"/>
      <c r="L11066"/>
      <c r="M11066"/>
      <c r="N11066" s="112"/>
      <c r="O11066"/>
      <c r="P11066" s="112"/>
      <c r="R11066" s="123"/>
      <c r="S11066" s="112"/>
      <c r="T11066" s="112"/>
      <c r="U11066" s="112"/>
      <c r="V11066" s="112"/>
      <c r="W11066" s="112"/>
      <c r="Z11066"/>
    </row>
    <row r="11067" spans="4:26" x14ac:dyDescent="0.2">
      <c r="D11067"/>
      <c r="E11067" s="29"/>
      <c r="H11067"/>
      <c r="I11067"/>
      <c r="J11067" s="103"/>
      <c r="K11067"/>
      <c r="L11067"/>
      <c r="M11067"/>
      <c r="N11067" s="112"/>
      <c r="O11067"/>
      <c r="P11067" s="112"/>
      <c r="R11067" s="123"/>
      <c r="S11067" s="112"/>
      <c r="T11067" s="112"/>
      <c r="U11067" s="112"/>
      <c r="V11067" s="112"/>
      <c r="W11067" s="112"/>
      <c r="Z11067"/>
    </row>
    <row r="11068" spans="4:26" x14ac:dyDescent="0.2">
      <c r="D11068"/>
      <c r="E11068" s="29"/>
      <c r="H11068"/>
      <c r="I11068"/>
      <c r="J11068" s="103"/>
      <c r="K11068"/>
      <c r="L11068"/>
      <c r="M11068"/>
      <c r="N11068" s="112"/>
      <c r="O11068"/>
      <c r="P11068" s="112"/>
      <c r="R11068" s="123"/>
      <c r="S11068" s="112"/>
      <c r="T11068" s="112"/>
      <c r="U11068" s="112"/>
      <c r="V11068" s="112"/>
      <c r="W11068" s="112"/>
      <c r="Z11068"/>
    </row>
    <row r="11069" spans="4:26" x14ac:dyDescent="0.2">
      <c r="D11069"/>
      <c r="E11069" s="29"/>
      <c r="H11069"/>
      <c r="I11069"/>
      <c r="J11069" s="103"/>
      <c r="K11069"/>
      <c r="L11069"/>
      <c r="M11069"/>
      <c r="N11069" s="112"/>
      <c r="O11069"/>
      <c r="P11069" s="112"/>
      <c r="R11069" s="123"/>
      <c r="S11069" s="112"/>
      <c r="T11069" s="112"/>
      <c r="U11069" s="112"/>
      <c r="V11069" s="112"/>
      <c r="W11069" s="112"/>
      <c r="Z11069"/>
    </row>
    <row r="11070" spans="4:26" x14ac:dyDescent="0.2">
      <c r="D11070"/>
      <c r="E11070" s="29"/>
      <c r="H11070"/>
      <c r="I11070"/>
      <c r="J11070" s="103"/>
      <c r="K11070"/>
      <c r="L11070"/>
      <c r="M11070"/>
      <c r="N11070" s="112"/>
      <c r="O11070"/>
      <c r="P11070" s="112"/>
      <c r="R11070" s="123"/>
      <c r="S11070" s="112"/>
      <c r="T11070" s="112"/>
      <c r="U11070" s="112"/>
      <c r="V11070" s="112"/>
      <c r="W11070" s="112"/>
      <c r="Z11070"/>
    </row>
    <row r="11071" spans="4:26" x14ac:dyDescent="0.2">
      <c r="D11071"/>
      <c r="E11071" s="29"/>
      <c r="H11071"/>
      <c r="I11071"/>
      <c r="J11071" s="103"/>
      <c r="K11071"/>
      <c r="L11071"/>
      <c r="M11071"/>
      <c r="N11071" s="112"/>
      <c r="O11071"/>
      <c r="P11071" s="112"/>
      <c r="R11071" s="123"/>
      <c r="S11071" s="112"/>
      <c r="T11071" s="112"/>
      <c r="U11071" s="112"/>
      <c r="V11071" s="112"/>
      <c r="W11071" s="112"/>
      <c r="Z11071"/>
    </row>
    <row r="11072" spans="4:26" x14ac:dyDescent="0.2">
      <c r="D11072"/>
      <c r="E11072" s="29"/>
      <c r="H11072"/>
      <c r="I11072"/>
      <c r="J11072" s="103"/>
      <c r="K11072"/>
      <c r="L11072"/>
      <c r="M11072"/>
      <c r="N11072" s="112"/>
      <c r="O11072"/>
      <c r="P11072" s="112"/>
      <c r="R11072" s="123"/>
      <c r="S11072" s="112"/>
      <c r="T11072" s="112"/>
      <c r="U11072" s="112"/>
      <c r="V11072" s="112"/>
      <c r="W11072" s="112"/>
      <c r="Z11072"/>
    </row>
    <row r="11073" spans="4:26" x14ac:dyDescent="0.2">
      <c r="D11073"/>
      <c r="E11073" s="29"/>
      <c r="H11073"/>
      <c r="I11073"/>
      <c r="J11073" s="103"/>
      <c r="K11073"/>
      <c r="L11073"/>
      <c r="M11073"/>
      <c r="N11073" s="112"/>
      <c r="O11073"/>
      <c r="P11073" s="112"/>
      <c r="R11073" s="123"/>
      <c r="S11073" s="112"/>
      <c r="T11073" s="112"/>
      <c r="U11073" s="112"/>
      <c r="V11073" s="112"/>
      <c r="W11073" s="112"/>
      <c r="Z11073"/>
    </row>
    <row r="11074" spans="4:26" x14ac:dyDescent="0.2">
      <c r="D11074"/>
      <c r="E11074" s="29"/>
      <c r="H11074"/>
      <c r="I11074"/>
      <c r="J11074" s="103"/>
      <c r="K11074"/>
      <c r="L11074"/>
      <c r="M11074"/>
      <c r="N11074" s="112"/>
      <c r="O11074"/>
      <c r="P11074" s="112"/>
      <c r="R11074" s="123"/>
      <c r="S11074" s="112"/>
      <c r="T11074" s="112"/>
      <c r="U11074" s="112"/>
      <c r="V11074" s="112"/>
      <c r="W11074" s="112"/>
      <c r="Z11074"/>
    </row>
    <row r="11075" spans="4:26" x14ac:dyDescent="0.2">
      <c r="D11075"/>
      <c r="E11075" s="29"/>
      <c r="H11075"/>
      <c r="I11075"/>
      <c r="J11075" s="103"/>
      <c r="K11075"/>
      <c r="L11075"/>
      <c r="M11075"/>
      <c r="N11075" s="112"/>
      <c r="O11075"/>
      <c r="P11075" s="112"/>
      <c r="R11075" s="123"/>
      <c r="S11075" s="112"/>
      <c r="T11075" s="112"/>
      <c r="U11075" s="112"/>
      <c r="V11075" s="112"/>
      <c r="W11075" s="112"/>
      <c r="Z11075"/>
    </row>
    <row r="11076" spans="4:26" x14ac:dyDescent="0.2">
      <c r="D11076"/>
      <c r="E11076" s="29"/>
      <c r="H11076"/>
      <c r="I11076"/>
      <c r="J11076" s="103"/>
      <c r="K11076"/>
      <c r="L11076"/>
      <c r="M11076"/>
      <c r="N11076" s="112"/>
      <c r="O11076"/>
      <c r="P11076" s="112"/>
      <c r="R11076" s="123"/>
      <c r="S11076" s="112"/>
      <c r="T11076" s="112"/>
      <c r="U11076" s="112"/>
      <c r="V11076" s="112"/>
      <c r="W11076" s="112"/>
      <c r="Z11076"/>
    </row>
    <row r="11077" spans="4:26" x14ac:dyDescent="0.2">
      <c r="D11077"/>
      <c r="E11077" s="29"/>
      <c r="H11077"/>
      <c r="I11077"/>
      <c r="J11077" s="103"/>
      <c r="K11077"/>
      <c r="L11077"/>
      <c r="M11077"/>
      <c r="N11077" s="112"/>
      <c r="O11077"/>
      <c r="P11077" s="112"/>
      <c r="R11077" s="123"/>
      <c r="S11077" s="112"/>
      <c r="T11077" s="112"/>
      <c r="U11077" s="112"/>
      <c r="V11077" s="112"/>
      <c r="W11077" s="112"/>
      <c r="Z11077"/>
    </row>
    <row r="11078" spans="4:26" x14ac:dyDescent="0.2">
      <c r="D11078"/>
      <c r="E11078" s="29"/>
      <c r="H11078"/>
      <c r="I11078"/>
      <c r="J11078" s="103"/>
      <c r="K11078"/>
      <c r="L11078"/>
      <c r="M11078"/>
      <c r="N11078" s="112"/>
      <c r="O11078"/>
      <c r="P11078" s="112"/>
      <c r="R11078" s="123"/>
      <c r="S11078" s="112"/>
      <c r="T11078" s="112"/>
      <c r="U11078" s="112"/>
      <c r="V11078" s="112"/>
      <c r="W11078" s="112"/>
      <c r="Z11078"/>
    </row>
    <row r="11079" spans="4:26" x14ac:dyDescent="0.2">
      <c r="D11079"/>
      <c r="E11079" s="29"/>
      <c r="H11079"/>
      <c r="I11079"/>
      <c r="J11079" s="103"/>
      <c r="K11079"/>
      <c r="L11079"/>
      <c r="M11079"/>
      <c r="N11079" s="112"/>
      <c r="O11079"/>
      <c r="P11079" s="112"/>
      <c r="R11079" s="123"/>
      <c r="S11079" s="112"/>
      <c r="T11079" s="112"/>
      <c r="U11079" s="112"/>
      <c r="V11079" s="112"/>
      <c r="W11079" s="112"/>
      <c r="Z11079"/>
    </row>
    <row r="11080" spans="4:26" x14ac:dyDescent="0.2">
      <c r="D11080"/>
      <c r="E11080" s="29"/>
      <c r="H11080"/>
      <c r="I11080"/>
      <c r="J11080" s="103"/>
      <c r="K11080"/>
      <c r="L11080"/>
      <c r="M11080"/>
      <c r="N11080" s="112"/>
      <c r="O11080"/>
      <c r="P11080" s="112"/>
      <c r="R11080" s="123"/>
      <c r="S11080" s="112"/>
      <c r="T11080" s="112"/>
      <c r="U11080" s="112"/>
      <c r="V11080" s="112"/>
      <c r="W11080" s="112"/>
      <c r="Z11080"/>
    </row>
    <row r="11081" spans="4:26" x14ac:dyDescent="0.2">
      <c r="D11081"/>
      <c r="E11081" s="29"/>
      <c r="H11081"/>
      <c r="I11081"/>
      <c r="J11081" s="103"/>
      <c r="K11081"/>
      <c r="L11081"/>
      <c r="M11081"/>
      <c r="N11081" s="112"/>
      <c r="O11081"/>
      <c r="P11081" s="112"/>
      <c r="R11081" s="123"/>
      <c r="S11081" s="112"/>
      <c r="T11081" s="112"/>
      <c r="U11081" s="112"/>
      <c r="V11081" s="112"/>
      <c r="W11081" s="112"/>
      <c r="Z11081"/>
    </row>
    <row r="11082" spans="4:26" x14ac:dyDescent="0.2">
      <c r="D11082"/>
      <c r="E11082" s="29"/>
      <c r="H11082"/>
      <c r="I11082"/>
      <c r="J11082" s="103"/>
      <c r="K11082"/>
      <c r="L11082"/>
      <c r="M11082"/>
      <c r="N11082" s="112"/>
      <c r="O11082"/>
      <c r="P11082" s="112"/>
      <c r="R11082" s="123"/>
      <c r="S11082" s="112"/>
      <c r="T11082" s="112"/>
      <c r="U11082" s="112"/>
      <c r="V11082" s="112"/>
      <c r="W11082" s="112"/>
      <c r="Z11082"/>
    </row>
    <row r="11083" spans="4:26" x14ac:dyDescent="0.2">
      <c r="D11083"/>
      <c r="E11083" s="29"/>
      <c r="H11083"/>
      <c r="I11083"/>
      <c r="J11083" s="103"/>
      <c r="K11083"/>
      <c r="L11083"/>
      <c r="M11083"/>
      <c r="N11083" s="112"/>
      <c r="O11083"/>
      <c r="P11083" s="112"/>
      <c r="R11083" s="123"/>
      <c r="S11083" s="112"/>
      <c r="T11083" s="112"/>
      <c r="U11083" s="112"/>
      <c r="V11083" s="112"/>
      <c r="W11083" s="112"/>
      <c r="Z11083"/>
    </row>
    <row r="11084" spans="4:26" x14ac:dyDescent="0.2">
      <c r="D11084"/>
      <c r="E11084" s="29"/>
      <c r="H11084"/>
      <c r="I11084"/>
      <c r="J11084" s="103"/>
      <c r="K11084"/>
      <c r="L11084"/>
      <c r="M11084"/>
      <c r="N11084" s="112"/>
      <c r="O11084"/>
      <c r="P11084" s="112"/>
      <c r="R11084" s="123"/>
      <c r="S11084" s="112"/>
      <c r="T11084" s="112"/>
      <c r="U11084" s="112"/>
      <c r="V11084" s="112"/>
      <c r="W11084" s="112"/>
      <c r="Z11084"/>
    </row>
    <row r="11085" spans="4:26" x14ac:dyDescent="0.2">
      <c r="D11085"/>
      <c r="E11085" s="29"/>
      <c r="H11085"/>
      <c r="I11085"/>
      <c r="J11085" s="103"/>
      <c r="K11085"/>
      <c r="L11085"/>
      <c r="M11085"/>
      <c r="N11085" s="112"/>
      <c r="O11085"/>
      <c r="P11085" s="112"/>
      <c r="R11085" s="123"/>
      <c r="S11085" s="112"/>
      <c r="T11085" s="112"/>
      <c r="U11085" s="112"/>
      <c r="V11085" s="112"/>
      <c r="W11085" s="112"/>
      <c r="Z11085"/>
    </row>
    <row r="11086" spans="4:26" x14ac:dyDescent="0.2">
      <c r="D11086"/>
      <c r="E11086" s="29"/>
      <c r="H11086"/>
      <c r="I11086"/>
      <c r="J11086" s="103"/>
      <c r="K11086"/>
      <c r="L11086"/>
      <c r="M11086"/>
      <c r="N11086" s="112"/>
      <c r="O11086"/>
      <c r="P11086" s="112"/>
      <c r="R11086" s="123"/>
      <c r="S11086" s="112"/>
      <c r="T11086" s="112"/>
      <c r="U11086" s="112"/>
      <c r="V11086" s="112"/>
      <c r="W11086" s="112"/>
      <c r="Z11086"/>
    </row>
    <row r="11087" spans="4:26" x14ac:dyDescent="0.2">
      <c r="D11087"/>
      <c r="E11087" s="29"/>
      <c r="H11087"/>
      <c r="I11087"/>
      <c r="J11087" s="103"/>
      <c r="K11087"/>
      <c r="L11087"/>
      <c r="M11087"/>
      <c r="N11087" s="112"/>
      <c r="O11087"/>
      <c r="P11087" s="112"/>
      <c r="R11087" s="123"/>
      <c r="S11087" s="112"/>
      <c r="T11087" s="112"/>
      <c r="U11087" s="112"/>
      <c r="V11087" s="112"/>
      <c r="W11087" s="112"/>
      <c r="Z11087"/>
    </row>
    <row r="11088" spans="4:26" x14ac:dyDescent="0.2">
      <c r="D11088"/>
      <c r="E11088" s="29"/>
      <c r="H11088"/>
      <c r="I11088"/>
      <c r="J11088" s="103"/>
      <c r="K11088"/>
      <c r="L11088"/>
      <c r="M11088"/>
      <c r="N11088" s="112"/>
      <c r="O11088"/>
      <c r="P11088" s="112"/>
      <c r="R11088" s="123"/>
      <c r="S11088" s="112"/>
      <c r="T11088" s="112"/>
      <c r="U11088" s="112"/>
      <c r="V11088" s="112"/>
      <c r="W11088" s="112"/>
      <c r="Z11088"/>
    </row>
    <row r="11089" spans="4:26" x14ac:dyDescent="0.2">
      <c r="D11089"/>
      <c r="E11089" s="29"/>
      <c r="H11089"/>
      <c r="I11089"/>
      <c r="J11089" s="103"/>
      <c r="K11089"/>
      <c r="L11089"/>
      <c r="M11089"/>
      <c r="N11089" s="112"/>
      <c r="O11089"/>
      <c r="P11089" s="112"/>
      <c r="R11089" s="123"/>
      <c r="S11089" s="112"/>
      <c r="T11089" s="112"/>
      <c r="U11089" s="112"/>
      <c r="V11089" s="112"/>
      <c r="W11089" s="112"/>
      <c r="Z11089"/>
    </row>
    <row r="11090" spans="4:26" x14ac:dyDescent="0.2">
      <c r="D11090"/>
      <c r="E11090" s="29"/>
      <c r="H11090"/>
      <c r="I11090"/>
      <c r="J11090" s="103"/>
      <c r="K11090"/>
      <c r="L11090"/>
      <c r="M11090"/>
      <c r="N11090" s="112"/>
      <c r="O11090"/>
      <c r="P11090" s="112"/>
      <c r="R11090" s="123"/>
      <c r="S11090" s="112"/>
      <c r="T11090" s="112"/>
      <c r="U11090" s="112"/>
      <c r="V11090" s="112"/>
      <c r="W11090" s="112"/>
      <c r="Z11090"/>
    </row>
    <row r="11091" spans="4:26" x14ac:dyDescent="0.2">
      <c r="D11091"/>
      <c r="E11091" s="29"/>
      <c r="H11091"/>
      <c r="I11091"/>
      <c r="J11091" s="103"/>
      <c r="K11091"/>
      <c r="L11091"/>
      <c r="M11091"/>
      <c r="N11091" s="112"/>
      <c r="O11091"/>
      <c r="P11091" s="112"/>
      <c r="R11091" s="123"/>
      <c r="S11091" s="112"/>
      <c r="T11091" s="112"/>
      <c r="U11091" s="112"/>
      <c r="V11091" s="112"/>
      <c r="W11091" s="112"/>
      <c r="Z11091"/>
    </row>
    <row r="11092" spans="4:26" x14ac:dyDescent="0.2">
      <c r="D11092"/>
      <c r="E11092" s="29"/>
      <c r="H11092"/>
      <c r="I11092"/>
      <c r="J11092" s="103"/>
      <c r="K11092"/>
      <c r="L11092"/>
      <c r="M11092"/>
      <c r="N11092" s="112"/>
      <c r="O11092"/>
      <c r="P11092" s="112"/>
      <c r="R11092" s="123"/>
      <c r="S11092" s="112"/>
      <c r="T11092" s="112"/>
      <c r="U11092" s="112"/>
      <c r="V11092" s="112"/>
      <c r="W11092" s="112"/>
      <c r="Z11092"/>
    </row>
    <row r="11093" spans="4:26" x14ac:dyDescent="0.2">
      <c r="D11093"/>
      <c r="E11093" s="29"/>
      <c r="H11093"/>
      <c r="I11093"/>
      <c r="J11093" s="103"/>
      <c r="K11093"/>
      <c r="L11093"/>
      <c r="M11093"/>
      <c r="N11093" s="112"/>
      <c r="O11093"/>
      <c r="P11093" s="112"/>
      <c r="R11093" s="123"/>
      <c r="S11093" s="112"/>
      <c r="T11093" s="112"/>
      <c r="U11093" s="112"/>
      <c r="V11093" s="112"/>
      <c r="W11093" s="112"/>
      <c r="Z11093"/>
    </row>
    <row r="11094" spans="4:26" x14ac:dyDescent="0.2">
      <c r="D11094"/>
      <c r="E11094" s="29"/>
      <c r="H11094"/>
      <c r="I11094"/>
      <c r="J11094" s="103"/>
      <c r="K11094"/>
      <c r="L11094"/>
      <c r="M11094"/>
      <c r="N11094" s="112"/>
      <c r="O11094"/>
      <c r="P11094" s="112"/>
      <c r="R11094" s="123"/>
      <c r="S11094" s="112"/>
      <c r="T11094" s="112"/>
      <c r="U11094" s="112"/>
      <c r="V11094" s="112"/>
      <c r="W11094" s="112"/>
      <c r="Z11094"/>
    </row>
    <row r="11095" spans="4:26" x14ac:dyDescent="0.2">
      <c r="D11095"/>
      <c r="E11095" s="29"/>
      <c r="H11095"/>
      <c r="I11095"/>
      <c r="J11095" s="103"/>
      <c r="K11095"/>
      <c r="L11095"/>
      <c r="M11095"/>
      <c r="N11095" s="112"/>
      <c r="O11095"/>
      <c r="P11095" s="112"/>
      <c r="R11095" s="123"/>
      <c r="S11095" s="112"/>
      <c r="T11095" s="112"/>
      <c r="U11095" s="112"/>
      <c r="V11095" s="112"/>
      <c r="W11095" s="112"/>
      <c r="Z11095"/>
    </row>
    <row r="11096" spans="4:26" x14ac:dyDescent="0.2">
      <c r="D11096"/>
      <c r="E11096" s="29"/>
      <c r="H11096"/>
      <c r="I11096"/>
      <c r="J11096" s="103"/>
      <c r="K11096"/>
      <c r="L11096"/>
      <c r="M11096"/>
      <c r="N11096" s="112"/>
      <c r="O11096"/>
      <c r="P11096" s="112"/>
      <c r="R11096" s="123"/>
      <c r="S11096" s="112"/>
      <c r="T11096" s="112"/>
      <c r="U11096" s="112"/>
      <c r="V11096" s="112"/>
      <c r="W11096" s="112"/>
      <c r="Z11096"/>
    </row>
    <row r="11097" spans="4:26" x14ac:dyDescent="0.2">
      <c r="D11097"/>
      <c r="E11097" s="29"/>
      <c r="H11097"/>
      <c r="I11097"/>
      <c r="J11097" s="103"/>
      <c r="K11097"/>
      <c r="L11097"/>
      <c r="M11097"/>
      <c r="N11097" s="112"/>
      <c r="O11097"/>
      <c r="P11097" s="112"/>
      <c r="R11097" s="123"/>
      <c r="S11097" s="112"/>
      <c r="T11097" s="112"/>
      <c r="U11097" s="112"/>
      <c r="V11097" s="112"/>
      <c r="W11097" s="112"/>
      <c r="Z11097"/>
    </row>
    <row r="11098" spans="4:26" x14ac:dyDescent="0.2">
      <c r="D11098"/>
      <c r="E11098" s="29"/>
      <c r="H11098"/>
      <c r="I11098"/>
      <c r="J11098" s="103"/>
      <c r="K11098"/>
      <c r="L11098"/>
      <c r="M11098"/>
      <c r="N11098" s="112"/>
      <c r="O11098"/>
      <c r="P11098" s="112"/>
      <c r="R11098" s="123"/>
      <c r="S11098" s="112"/>
      <c r="T11098" s="112"/>
      <c r="U11098" s="112"/>
      <c r="V11098" s="112"/>
      <c r="W11098" s="112"/>
      <c r="Z11098"/>
    </row>
    <row r="11099" spans="4:26" x14ac:dyDescent="0.2">
      <c r="D11099"/>
      <c r="E11099" s="29"/>
      <c r="H11099"/>
      <c r="I11099"/>
      <c r="J11099" s="103"/>
      <c r="K11099"/>
      <c r="L11099"/>
      <c r="M11099"/>
      <c r="N11099" s="112"/>
      <c r="O11099"/>
      <c r="P11099" s="112"/>
      <c r="R11099" s="123"/>
      <c r="S11099" s="112"/>
      <c r="T11099" s="112"/>
      <c r="U11099" s="112"/>
      <c r="V11099" s="112"/>
      <c r="W11099" s="112"/>
      <c r="Z11099"/>
    </row>
    <row r="11100" spans="4:26" x14ac:dyDescent="0.2">
      <c r="D11100"/>
      <c r="E11100" s="29"/>
      <c r="H11100"/>
      <c r="I11100"/>
      <c r="J11100" s="103"/>
      <c r="K11100"/>
      <c r="L11100"/>
      <c r="M11100"/>
      <c r="N11100" s="112"/>
      <c r="O11100"/>
      <c r="P11100" s="112"/>
      <c r="R11100" s="123"/>
      <c r="S11100" s="112"/>
      <c r="T11100" s="112"/>
      <c r="U11100" s="112"/>
      <c r="V11100" s="112"/>
      <c r="W11100" s="112"/>
      <c r="Z11100"/>
    </row>
    <row r="11101" spans="4:26" x14ac:dyDescent="0.2">
      <c r="D11101"/>
      <c r="E11101" s="29"/>
      <c r="H11101"/>
      <c r="I11101"/>
      <c r="J11101" s="103"/>
      <c r="K11101"/>
      <c r="L11101"/>
      <c r="M11101"/>
      <c r="N11101" s="112"/>
      <c r="O11101"/>
      <c r="P11101" s="112"/>
      <c r="R11101" s="123"/>
      <c r="S11101" s="112"/>
      <c r="T11101" s="112"/>
      <c r="U11101" s="112"/>
      <c r="V11101" s="112"/>
      <c r="W11101" s="112"/>
      <c r="Z11101"/>
    </row>
    <row r="11102" spans="4:26" x14ac:dyDescent="0.2">
      <c r="D11102"/>
      <c r="E11102" s="29"/>
      <c r="H11102"/>
      <c r="I11102"/>
      <c r="J11102" s="103"/>
      <c r="K11102"/>
      <c r="L11102"/>
      <c r="M11102"/>
      <c r="N11102" s="112"/>
      <c r="O11102"/>
      <c r="P11102" s="112"/>
      <c r="R11102" s="123"/>
      <c r="S11102" s="112"/>
      <c r="T11102" s="112"/>
      <c r="U11102" s="112"/>
      <c r="V11102" s="112"/>
      <c r="W11102" s="112"/>
      <c r="Z11102"/>
    </row>
    <row r="11103" spans="4:26" x14ac:dyDescent="0.2">
      <c r="D11103"/>
      <c r="E11103" s="29"/>
      <c r="H11103"/>
      <c r="I11103"/>
      <c r="J11103" s="103"/>
      <c r="K11103"/>
      <c r="L11103"/>
      <c r="M11103"/>
      <c r="N11103" s="112"/>
      <c r="O11103"/>
      <c r="P11103" s="112"/>
      <c r="R11103" s="123"/>
      <c r="S11103" s="112"/>
      <c r="T11103" s="112"/>
      <c r="U11103" s="112"/>
      <c r="V11103" s="112"/>
      <c r="W11103" s="112"/>
      <c r="Z11103"/>
    </row>
    <row r="11104" spans="4:26" x14ac:dyDescent="0.2">
      <c r="D11104"/>
      <c r="E11104" s="29"/>
      <c r="H11104"/>
      <c r="I11104"/>
      <c r="J11104" s="103"/>
      <c r="K11104"/>
      <c r="L11104"/>
      <c r="M11104"/>
      <c r="N11104" s="112"/>
      <c r="O11104"/>
      <c r="P11104" s="112"/>
      <c r="R11104" s="123"/>
      <c r="S11104" s="112"/>
      <c r="T11104" s="112"/>
      <c r="U11104" s="112"/>
      <c r="V11104" s="112"/>
      <c r="W11104" s="112"/>
      <c r="Z11104"/>
    </row>
    <row r="11105" spans="4:26" x14ac:dyDescent="0.2">
      <c r="D11105"/>
      <c r="E11105" s="29"/>
      <c r="H11105"/>
      <c r="I11105"/>
      <c r="J11105" s="103"/>
      <c r="K11105"/>
      <c r="L11105"/>
      <c r="M11105"/>
      <c r="N11105" s="112"/>
      <c r="O11105"/>
      <c r="P11105" s="112"/>
      <c r="R11105" s="123"/>
      <c r="S11105" s="112"/>
      <c r="T11105" s="112"/>
      <c r="U11105" s="112"/>
      <c r="V11105" s="112"/>
      <c r="W11105" s="112"/>
      <c r="Z11105"/>
    </row>
    <row r="11106" spans="4:26" x14ac:dyDescent="0.2">
      <c r="D11106"/>
      <c r="E11106" s="29"/>
      <c r="H11106"/>
      <c r="I11106"/>
      <c r="J11106" s="103"/>
      <c r="K11106"/>
      <c r="L11106"/>
      <c r="M11106"/>
      <c r="N11106" s="112"/>
      <c r="O11106"/>
      <c r="P11106" s="112"/>
      <c r="R11106" s="123"/>
      <c r="S11106" s="112"/>
      <c r="T11106" s="112"/>
      <c r="U11106" s="112"/>
      <c r="V11106" s="112"/>
      <c r="W11106" s="112"/>
      <c r="Z11106"/>
    </row>
    <row r="11107" spans="4:26" x14ac:dyDescent="0.2">
      <c r="D11107"/>
      <c r="E11107" s="29"/>
      <c r="H11107"/>
      <c r="I11107"/>
      <c r="J11107" s="103"/>
      <c r="K11107"/>
      <c r="L11107"/>
      <c r="M11107"/>
      <c r="N11107" s="112"/>
      <c r="O11107"/>
      <c r="P11107" s="112"/>
      <c r="R11107" s="123"/>
      <c r="S11107" s="112"/>
      <c r="T11107" s="112"/>
      <c r="U11107" s="112"/>
      <c r="V11107" s="112"/>
      <c r="W11107" s="112"/>
      <c r="Z11107"/>
    </row>
    <row r="11108" spans="4:26" x14ac:dyDescent="0.2">
      <c r="D11108"/>
      <c r="E11108" s="29"/>
      <c r="H11108"/>
      <c r="I11108"/>
      <c r="J11108" s="103"/>
      <c r="K11108"/>
      <c r="L11108"/>
      <c r="M11108"/>
      <c r="N11108" s="112"/>
      <c r="O11108"/>
      <c r="P11108" s="112"/>
      <c r="R11108" s="123"/>
      <c r="S11108" s="112"/>
      <c r="T11108" s="112"/>
      <c r="U11108" s="112"/>
      <c r="V11108" s="112"/>
      <c r="W11108" s="112"/>
      <c r="Z11108"/>
    </row>
    <row r="11109" spans="4:26" x14ac:dyDescent="0.2">
      <c r="D11109"/>
      <c r="E11109" s="29"/>
      <c r="H11109"/>
      <c r="I11109"/>
      <c r="J11109" s="103"/>
      <c r="K11109"/>
      <c r="L11109"/>
      <c r="M11109"/>
      <c r="N11109" s="112"/>
      <c r="O11109"/>
      <c r="P11109" s="112"/>
      <c r="R11109" s="123"/>
      <c r="S11109" s="112"/>
      <c r="T11109" s="112"/>
      <c r="U11109" s="112"/>
      <c r="V11109" s="112"/>
      <c r="W11109" s="112"/>
      <c r="Z11109"/>
    </row>
    <row r="11110" spans="4:26" x14ac:dyDescent="0.2">
      <c r="D11110"/>
      <c r="E11110" s="29"/>
      <c r="H11110"/>
      <c r="I11110"/>
      <c r="J11110" s="103"/>
      <c r="K11110"/>
      <c r="L11110"/>
      <c r="M11110"/>
      <c r="N11110" s="112"/>
      <c r="O11110"/>
      <c r="P11110" s="112"/>
      <c r="R11110" s="123"/>
      <c r="S11110" s="112"/>
      <c r="T11110" s="112"/>
      <c r="U11110" s="112"/>
      <c r="V11110" s="112"/>
      <c r="W11110" s="112"/>
      <c r="Z11110"/>
    </row>
    <row r="11111" spans="4:26" x14ac:dyDescent="0.2">
      <c r="D11111"/>
      <c r="E11111" s="29"/>
      <c r="H11111"/>
      <c r="I11111"/>
      <c r="J11111" s="103"/>
      <c r="K11111"/>
      <c r="L11111"/>
      <c r="M11111"/>
      <c r="N11111" s="112"/>
      <c r="O11111"/>
      <c r="P11111" s="112"/>
      <c r="R11111" s="123"/>
      <c r="S11111" s="112"/>
      <c r="T11111" s="112"/>
      <c r="U11111" s="112"/>
      <c r="V11111" s="112"/>
      <c r="W11111" s="112"/>
      <c r="Z11111"/>
    </row>
    <row r="11112" spans="4:26" x14ac:dyDescent="0.2">
      <c r="D11112"/>
      <c r="E11112" s="29"/>
      <c r="H11112"/>
      <c r="I11112"/>
      <c r="J11112" s="103"/>
      <c r="K11112"/>
      <c r="L11112"/>
      <c r="M11112"/>
      <c r="N11112" s="112"/>
      <c r="O11112"/>
      <c r="P11112" s="112"/>
      <c r="R11112" s="123"/>
      <c r="S11112" s="112"/>
      <c r="T11112" s="112"/>
      <c r="U11112" s="112"/>
      <c r="V11112" s="112"/>
      <c r="W11112" s="112"/>
      <c r="Z11112"/>
    </row>
    <row r="11113" spans="4:26" x14ac:dyDescent="0.2">
      <c r="D11113"/>
      <c r="E11113" s="29"/>
      <c r="H11113"/>
      <c r="I11113"/>
      <c r="J11113" s="103"/>
      <c r="K11113"/>
      <c r="L11113"/>
      <c r="M11113"/>
      <c r="N11113" s="112"/>
      <c r="O11113"/>
      <c r="P11113" s="112"/>
      <c r="R11113" s="123"/>
      <c r="S11113" s="112"/>
      <c r="T11113" s="112"/>
      <c r="U11113" s="112"/>
      <c r="V11113" s="112"/>
      <c r="W11113" s="112"/>
      <c r="Z11113"/>
    </row>
    <row r="11114" spans="4:26" x14ac:dyDescent="0.2">
      <c r="D11114"/>
      <c r="E11114" s="29"/>
      <c r="H11114"/>
      <c r="I11114"/>
      <c r="J11114" s="103"/>
      <c r="K11114"/>
      <c r="L11114"/>
      <c r="M11114"/>
      <c r="N11114" s="112"/>
      <c r="O11114"/>
      <c r="P11114" s="112"/>
      <c r="R11114" s="123"/>
      <c r="S11114" s="112"/>
      <c r="T11114" s="112"/>
      <c r="U11114" s="112"/>
      <c r="V11114" s="112"/>
      <c r="W11114" s="112"/>
      <c r="Z11114"/>
    </row>
    <row r="11115" spans="4:26" x14ac:dyDescent="0.2">
      <c r="D11115"/>
      <c r="E11115" s="29"/>
      <c r="H11115"/>
      <c r="I11115"/>
      <c r="J11115" s="103"/>
      <c r="K11115"/>
      <c r="L11115"/>
      <c r="M11115"/>
      <c r="N11115" s="112"/>
      <c r="O11115"/>
      <c r="P11115" s="112"/>
      <c r="R11115" s="123"/>
      <c r="S11115" s="112"/>
      <c r="T11115" s="112"/>
      <c r="U11115" s="112"/>
      <c r="V11115" s="112"/>
      <c r="W11115" s="112"/>
      <c r="Z11115"/>
    </row>
    <row r="11116" spans="4:26" x14ac:dyDescent="0.2">
      <c r="D11116"/>
      <c r="E11116" s="29"/>
      <c r="H11116"/>
      <c r="I11116"/>
      <c r="J11116" s="103"/>
      <c r="K11116"/>
      <c r="L11116"/>
      <c r="M11116"/>
      <c r="N11116" s="112"/>
      <c r="O11116"/>
      <c r="P11116" s="112"/>
      <c r="R11116" s="123"/>
      <c r="S11116" s="112"/>
      <c r="T11116" s="112"/>
      <c r="U11116" s="112"/>
      <c r="V11116" s="112"/>
      <c r="W11116" s="112"/>
      <c r="Z11116"/>
    </row>
    <row r="11117" spans="4:26" x14ac:dyDescent="0.2">
      <c r="D11117"/>
      <c r="E11117" s="29"/>
      <c r="H11117"/>
      <c r="I11117"/>
      <c r="J11117" s="103"/>
      <c r="K11117"/>
      <c r="L11117"/>
      <c r="M11117"/>
      <c r="N11117" s="112"/>
      <c r="O11117"/>
      <c r="P11117" s="112"/>
      <c r="R11117" s="123"/>
      <c r="S11117" s="112"/>
      <c r="T11117" s="112"/>
      <c r="U11117" s="112"/>
      <c r="V11117" s="112"/>
      <c r="W11117" s="112"/>
      <c r="Z11117"/>
    </row>
    <row r="11118" spans="4:26" x14ac:dyDescent="0.2">
      <c r="D11118"/>
      <c r="E11118" s="29"/>
      <c r="H11118"/>
      <c r="I11118"/>
      <c r="J11118" s="103"/>
      <c r="K11118"/>
      <c r="L11118"/>
      <c r="M11118"/>
      <c r="N11118" s="112"/>
      <c r="O11118"/>
      <c r="P11118" s="112"/>
      <c r="R11118" s="123"/>
      <c r="S11118" s="112"/>
      <c r="T11118" s="112"/>
      <c r="U11118" s="112"/>
      <c r="V11118" s="112"/>
      <c r="W11118" s="112"/>
      <c r="Z11118"/>
    </row>
    <row r="11119" spans="4:26" x14ac:dyDescent="0.2">
      <c r="D11119"/>
      <c r="E11119" s="29"/>
      <c r="H11119"/>
      <c r="I11119"/>
      <c r="J11119" s="103"/>
      <c r="K11119"/>
      <c r="L11119"/>
      <c r="M11119"/>
      <c r="N11119" s="112"/>
      <c r="O11119"/>
      <c r="P11119" s="112"/>
      <c r="R11119" s="123"/>
      <c r="S11119" s="112"/>
      <c r="T11119" s="112"/>
      <c r="U11119" s="112"/>
      <c r="V11119" s="112"/>
      <c r="W11119" s="112"/>
      <c r="Z11119"/>
    </row>
    <row r="11120" spans="4:26" x14ac:dyDescent="0.2">
      <c r="D11120"/>
      <c r="E11120" s="29"/>
      <c r="H11120"/>
      <c r="I11120"/>
      <c r="J11120" s="103"/>
      <c r="K11120"/>
      <c r="L11120"/>
      <c r="M11120"/>
      <c r="N11120" s="112"/>
      <c r="O11120"/>
      <c r="P11120" s="112"/>
      <c r="R11120" s="123"/>
      <c r="S11120" s="112"/>
      <c r="T11120" s="112"/>
      <c r="U11120" s="112"/>
      <c r="V11120" s="112"/>
      <c r="W11120" s="112"/>
      <c r="Z11120"/>
    </row>
    <row r="11121" spans="4:26" x14ac:dyDescent="0.2">
      <c r="D11121"/>
      <c r="E11121" s="29"/>
      <c r="H11121"/>
      <c r="I11121"/>
      <c r="J11121" s="103"/>
      <c r="K11121"/>
      <c r="L11121"/>
      <c r="M11121"/>
      <c r="N11121" s="112"/>
      <c r="O11121"/>
      <c r="P11121" s="112"/>
      <c r="R11121" s="123"/>
      <c r="S11121" s="112"/>
      <c r="T11121" s="112"/>
      <c r="U11121" s="112"/>
      <c r="V11121" s="112"/>
      <c r="W11121" s="112"/>
      <c r="Z11121"/>
    </row>
    <row r="11122" spans="4:26" x14ac:dyDescent="0.2">
      <c r="D11122"/>
      <c r="E11122" s="29"/>
      <c r="H11122"/>
      <c r="I11122"/>
      <c r="J11122" s="103"/>
      <c r="K11122"/>
      <c r="L11122"/>
      <c r="M11122"/>
      <c r="N11122" s="112"/>
      <c r="O11122"/>
      <c r="P11122" s="112"/>
      <c r="R11122" s="123"/>
      <c r="S11122" s="112"/>
      <c r="T11122" s="112"/>
      <c r="U11122" s="112"/>
      <c r="V11122" s="112"/>
      <c r="W11122" s="112"/>
      <c r="Z11122"/>
    </row>
    <row r="11123" spans="4:26" x14ac:dyDescent="0.2">
      <c r="D11123"/>
      <c r="E11123" s="29"/>
      <c r="H11123"/>
      <c r="I11123"/>
      <c r="J11123" s="103"/>
      <c r="K11123"/>
      <c r="L11123"/>
      <c r="M11123"/>
      <c r="N11123" s="112"/>
      <c r="O11123"/>
      <c r="P11123" s="112"/>
      <c r="R11123" s="123"/>
      <c r="S11123" s="112"/>
      <c r="T11123" s="112"/>
      <c r="U11123" s="112"/>
      <c r="V11123" s="112"/>
      <c r="W11123" s="112"/>
      <c r="Z11123"/>
    </row>
    <row r="11124" spans="4:26" x14ac:dyDescent="0.2">
      <c r="D11124"/>
      <c r="E11124" s="29"/>
      <c r="H11124"/>
      <c r="I11124"/>
      <c r="J11124" s="103"/>
      <c r="K11124"/>
      <c r="L11124"/>
      <c r="M11124"/>
      <c r="N11124" s="112"/>
      <c r="O11124"/>
      <c r="P11124" s="112"/>
      <c r="R11124" s="123"/>
      <c r="S11124" s="112"/>
      <c r="T11124" s="112"/>
      <c r="U11124" s="112"/>
      <c r="V11124" s="112"/>
      <c r="W11124" s="112"/>
      <c r="Z11124"/>
    </row>
    <row r="11125" spans="4:26" x14ac:dyDescent="0.2">
      <c r="D11125"/>
      <c r="E11125" s="29"/>
      <c r="H11125"/>
      <c r="I11125"/>
      <c r="J11125" s="103"/>
      <c r="K11125"/>
      <c r="L11125"/>
      <c r="M11125"/>
      <c r="N11125" s="112"/>
      <c r="O11125"/>
      <c r="P11125" s="112"/>
      <c r="R11125" s="123"/>
      <c r="S11125" s="112"/>
      <c r="T11125" s="112"/>
      <c r="U11125" s="112"/>
      <c r="V11125" s="112"/>
      <c r="W11125" s="112"/>
      <c r="Z11125"/>
    </row>
    <row r="11126" spans="4:26" x14ac:dyDescent="0.2">
      <c r="D11126"/>
      <c r="E11126" s="29"/>
      <c r="H11126"/>
      <c r="I11126"/>
      <c r="J11126" s="103"/>
      <c r="K11126"/>
      <c r="L11126"/>
      <c r="M11126"/>
      <c r="N11126" s="112"/>
      <c r="O11126"/>
      <c r="P11126" s="112"/>
      <c r="R11126" s="123"/>
      <c r="S11126" s="112"/>
      <c r="T11126" s="112"/>
      <c r="U11126" s="112"/>
      <c r="V11126" s="112"/>
      <c r="W11126" s="112"/>
      <c r="Z11126"/>
    </row>
    <row r="11127" spans="4:26" x14ac:dyDescent="0.2">
      <c r="D11127"/>
      <c r="E11127" s="29"/>
      <c r="H11127"/>
      <c r="I11127"/>
      <c r="J11127" s="103"/>
      <c r="K11127"/>
      <c r="L11127"/>
      <c r="M11127"/>
      <c r="N11127" s="112"/>
      <c r="O11127"/>
      <c r="P11127" s="112"/>
      <c r="R11127" s="123"/>
      <c r="S11127" s="112"/>
      <c r="T11127" s="112"/>
      <c r="U11127" s="112"/>
      <c r="V11127" s="112"/>
      <c r="W11127" s="112"/>
      <c r="Z11127"/>
    </row>
    <row r="11128" spans="4:26" x14ac:dyDescent="0.2">
      <c r="D11128"/>
      <c r="E11128" s="29"/>
      <c r="H11128"/>
      <c r="I11128"/>
      <c r="J11128" s="103"/>
      <c r="K11128"/>
      <c r="L11128"/>
      <c r="M11128"/>
      <c r="N11128" s="112"/>
      <c r="O11128"/>
      <c r="P11128" s="112"/>
      <c r="R11128" s="123"/>
      <c r="S11128" s="112"/>
      <c r="T11128" s="112"/>
      <c r="U11128" s="112"/>
      <c r="V11128" s="112"/>
      <c r="W11128" s="112"/>
      <c r="Z11128"/>
    </row>
    <row r="11129" spans="4:26" x14ac:dyDescent="0.2">
      <c r="D11129"/>
      <c r="E11129" s="29"/>
      <c r="H11129"/>
      <c r="I11129"/>
      <c r="J11129" s="103"/>
      <c r="K11129"/>
      <c r="L11129"/>
      <c r="M11129"/>
      <c r="N11129" s="112"/>
      <c r="O11129"/>
      <c r="P11129" s="112"/>
      <c r="R11129" s="123"/>
      <c r="S11129" s="112"/>
      <c r="T11129" s="112"/>
      <c r="U11129" s="112"/>
      <c r="V11129" s="112"/>
      <c r="W11129" s="112"/>
      <c r="Z11129"/>
    </row>
    <row r="11130" spans="4:26" x14ac:dyDescent="0.2">
      <c r="D11130"/>
      <c r="E11130" s="29"/>
      <c r="H11130"/>
      <c r="I11130"/>
      <c r="J11130" s="103"/>
      <c r="K11130"/>
      <c r="L11130"/>
      <c r="M11130"/>
      <c r="N11130" s="112"/>
      <c r="O11130"/>
      <c r="P11130" s="112"/>
      <c r="R11130" s="123"/>
      <c r="S11130" s="112"/>
      <c r="T11130" s="112"/>
      <c r="U11130" s="112"/>
      <c r="V11130" s="112"/>
      <c r="W11130" s="112"/>
      <c r="Z11130"/>
    </row>
    <row r="11131" spans="4:26" x14ac:dyDescent="0.2">
      <c r="D11131"/>
      <c r="E11131" s="29"/>
      <c r="H11131"/>
      <c r="I11131"/>
      <c r="J11131" s="103"/>
      <c r="K11131"/>
      <c r="L11131"/>
      <c r="M11131"/>
      <c r="N11131" s="112"/>
      <c r="O11131"/>
      <c r="P11131" s="112"/>
      <c r="R11131" s="123"/>
      <c r="S11131" s="112"/>
      <c r="T11131" s="112"/>
      <c r="U11131" s="112"/>
      <c r="V11131" s="112"/>
      <c r="W11131" s="112"/>
      <c r="Z11131"/>
    </row>
    <row r="11132" spans="4:26" x14ac:dyDescent="0.2">
      <c r="D11132"/>
      <c r="E11132" s="29"/>
      <c r="H11132"/>
      <c r="I11132"/>
      <c r="J11132" s="103"/>
      <c r="K11132"/>
      <c r="L11132"/>
      <c r="M11132"/>
      <c r="N11132" s="112"/>
      <c r="O11132"/>
      <c r="P11132" s="112"/>
      <c r="R11132" s="123"/>
      <c r="S11132" s="112"/>
      <c r="T11132" s="112"/>
      <c r="U11132" s="112"/>
      <c r="V11132" s="112"/>
      <c r="W11132" s="112"/>
      <c r="Z11132"/>
    </row>
    <row r="11133" spans="4:26" x14ac:dyDescent="0.2">
      <c r="D11133"/>
      <c r="E11133" s="29"/>
      <c r="H11133"/>
      <c r="I11133"/>
      <c r="J11133" s="103"/>
      <c r="K11133"/>
      <c r="L11133"/>
      <c r="M11133"/>
      <c r="N11133" s="112"/>
      <c r="O11133"/>
      <c r="P11133" s="112"/>
      <c r="R11133" s="123"/>
      <c r="S11133" s="112"/>
      <c r="T11133" s="112"/>
      <c r="U11133" s="112"/>
      <c r="V11133" s="112"/>
      <c r="W11133" s="112"/>
      <c r="Z11133"/>
    </row>
    <row r="11134" spans="4:26" x14ac:dyDescent="0.2">
      <c r="D11134"/>
      <c r="E11134" s="29"/>
      <c r="H11134"/>
      <c r="I11134"/>
      <c r="J11134" s="103"/>
      <c r="K11134"/>
      <c r="L11134"/>
      <c r="M11134"/>
      <c r="N11134" s="112"/>
      <c r="O11134"/>
      <c r="P11134" s="112"/>
      <c r="R11134" s="123"/>
      <c r="S11134" s="112"/>
      <c r="T11134" s="112"/>
      <c r="U11134" s="112"/>
      <c r="V11134" s="112"/>
      <c r="W11134" s="112"/>
      <c r="Z11134"/>
    </row>
    <row r="11135" spans="4:26" x14ac:dyDescent="0.2">
      <c r="D11135"/>
      <c r="E11135" s="29"/>
      <c r="H11135"/>
      <c r="I11135"/>
      <c r="J11135" s="103"/>
      <c r="K11135"/>
      <c r="L11135"/>
      <c r="M11135"/>
      <c r="N11135" s="112"/>
      <c r="O11135"/>
      <c r="P11135" s="112"/>
      <c r="R11135" s="123"/>
      <c r="S11135" s="112"/>
      <c r="T11135" s="112"/>
      <c r="U11135" s="112"/>
      <c r="V11135" s="112"/>
      <c r="W11135" s="112"/>
      <c r="Z11135"/>
    </row>
    <row r="11136" spans="4:26" x14ac:dyDescent="0.2">
      <c r="D11136"/>
      <c r="E11136" s="29"/>
      <c r="H11136"/>
      <c r="I11136"/>
      <c r="J11136" s="103"/>
      <c r="K11136"/>
      <c r="L11136"/>
      <c r="M11136"/>
      <c r="N11136" s="112"/>
      <c r="O11136"/>
      <c r="P11136" s="112"/>
      <c r="R11136" s="123"/>
      <c r="S11136" s="112"/>
      <c r="T11136" s="112"/>
      <c r="U11136" s="112"/>
      <c r="V11136" s="112"/>
      <c r="W11136" s="112"/>
      <c r="Z11136"/>
    </row>
    <row r="11137" spans="4:26" x14ac:dyDescent="0.2">
      <c r="D11137"/>
      <c r="E11137" s="29"/>
      <c r="H11137"/>
      <c r="I11137"/>
      <c r="J11137" s="103"/>
      <c r="K11137"/>
      <c r="L11137"/>
      <c r="M11137"/>
      <c r="N11137" s="112"/>
      <c r="O11137"/>
      <c r="P11137" s="112"/>
      <c r="R11137" s="123"/>
      <c r="S11137" s="112"/>
      <c r="T11137" s="112"/>
      <c r="U11137" s="112"/>
      <c r="V11137" s="112"/>
      <c r="W11137" s="112"/>
      <c r="Z11137"/>
    </row>
    <row r="11138" spans="4:26" x14ac:dyDescent="0.2">
      <c r="D11138"/>
      <c r="E11138" s="29"/>
      <c r="H11138"/>
      <c r="I11138"/>
      <c r="J11138" s="103"/>
      <c r="K11138"/>
      <c r="L11138"/>
      <c r="M11138"/>
      <c r="N11138" s="112"/>
      <c r="O11138"/>
      <c r="P11138" s="112"/>
      <c r="R11138" s="123"/>
      <c r="S11138" s="112"/>
      <c r="T11138" s="112"/>
      <c r="U11138" s="112"/>
      <c r="V11138" s="112"/>
      <c r="W11138" s="112"/>
      <c r="Z11138"/>
    </row>
    <row r="11139" spans="4:26" x14ac:dyDescent="0.2">
      <c r="D11139"/>
      <c r="E11139" s="29"/>
      <c r="H11139"/>
      <c r="I11139"/>
      <c r="J11139" s="103"/>
      <c r="K11139"/>
      <c r="L11139"/>
      <c r="M11139"/>
      <c r="N11139" s="112"/>
      <c r="O11139"/>
      <c r="P11139" s="112"/>
      <c r="R11139" s="123"/>
      <c r="S11139" s="112"/>
      <c r="T11139" s="112"/>
      <c r="U11139" s="112"/>
      <c r="V11139" s="112"/>
      <c r="W11139" s="112"/>
      <c r="Z11139"/>
    </row>
    <row r="11140" spans="4:26" x14ac:dyDescent="0.2">
      <c r="D11140"/>
      <c r="E11140" s="29"/>
      <c r="H11140"/>
      <c r="I11140"/>
      <c r="J11140" s="103"/>
      <c r="K11140"/>
      <c r="L11140"/>
      <c r="M11140"/>
      <c r="N11140" s="112"/>
      <c r="O11140"/>
      <c r="P11140" s="112"/>
      <c r="R11140" s="123"/>
      <c r="S11140" s="112"/>
      <c r="T11140" s="112"/>
      <c r="U11140" s="112"/>
      <c r="V11140" s="112"/>
      <c r="W11140" s="112"/>
      <c r="Z11140"/>
    </row>
    <row r="11141" spans="4:26" x14ac:dyDescent="0.2">
      <c r="D11141"/>
      <c r="E11141" s="29"/>
      <c r="H11141"/>
      <c r="I11141"/>
      <c r="J11141" s="103"/>
      <c r="K11141"/>
      <c r="L11141"/>
      <c r="M11141"/>
      <c r="N11141" s="112"/>
      <c r="O11141"/>
      <c r="P11141" s="112"/>
      <c r="R11141" s="123"/>
      <c r="S11141" s="112"/>
      <c r="T11141" s="112"/>
      <c r="U11141" s="112"/>
      <c r="V11141" s="112"/>
      <c r="W11141" s="112"/>
      <c r="Z11141"/>
    </row>
    <row r="11142" spans="4:26" x14ac:dyDescent="0.2">
      <c r="D11142"/>
      <c r="E11142" s="29"/>
      <c r="H11142"/>
      <c r="I11142"/>
      <c r="J11142" s="103"/>
      <c r="K11142"/>
      <c r="L11142"/>
      <c r="M11142"/>
      <c r="N11142" s="112"/>
      <c r="O11142"/>
      <c r="P11142" s="112"/>
      <c r="R11142" s="123"/>
      <c r="S11142" s="112"/>
      <c r="T11142" s="112"/>
      <c r="U11142" s="112"/>
      <c r="V11142" s="112"/>
      <c r="W11142" s="112"/>
      <c r="Z11142"/>
    </row>
    <row r="11143" spans="4:26" x14ac:dyDescent="0.2">
      <c r="D11143"/>
      <c r="E11143" s="29"/>
      <c r="H11143"/>
      <c r="I11143"/>
      <c r="J11143" s="103"/>
      <c r="K11143"/>
      <c r="L11143"/>
      <c r="M11143"/>
      <c r="N11143" s="112"/>
      <c r="O11143"/>
      <c r="P11143" s="112"/>
      <c r="R11143" s="123"/>
      <c r="S11143" s="112"/>
      <c r="T11143" s="112"/>
      <c r="U11143" s="112"/>
      <c r="V11143" s="112"/>
      <c r="W11143" s="112"/>
      <c r="Z11143"/>
    </row>
    <row r="11144" spans="4:26" x14ac:dyDescent="0.2">
      <c r="D11144"/>
      <c r="E11144" s="29"/>
      <c r="H11144"/>
      <c r="I11144"/>
      <c r="J11144" s="103"/>
      <c r="K11144"/>
      <c r="L11144"/>
      <c r="M11144"/>
      <c r="N11144" s="112"/>
      <c r="O11144"/>
      <c r="P11144" s="112"/>
      <c r="R11144" s="123"/>
      <c r="S11144" s="112"/>
      <c r="T11144" s="112"/>
      <c r="U11144" s="112"/>
      <c r="V11144" s="112"/>
      <c r="W11144" s="112"/>
      <c r="Z11144"/>
    </row>
    <row r="11145" spans="4:26" x14ac:dyDescent="0.2">
      <c r="D11145"/>
      <c r="E11145" s="29"/>
      <c r="H11145"/>
      <c r="I11145"/>
      <c r="J11145" s="103"/>
      <c r="K11145"/>
      <c r="L11145"/>
      <c r="M11145"/>
      <c r="N11145" s="112"/>
      <c r="O11145"/>
      <c r="P11145" s="112"/>
      <c r="R11145" s="123"/>
      <c r="S11145" s="112"/>
      <c r="T11145" s="112"/>
      <c r="U11145" s="112"/>
      <c r="V11145" s="112"/>
      <c r="W11145" s="112"/>
      <c r="Z11145"/>
    </row>
    <row r="11146" spans="4:26" x14ac:dyDescent="0.2">
      <c r="D11146"/>
      <c r="E11146" s="29"/>
      <c r="H11146"/>
      <c r="I11146"/>
      <c r="J11146" s="103"/>
      <c r="K11146"/>
      <c r="L11146"/>
      <c r="M11146"/>
      <c r="N11146" s="112"/>
      <c r="O11146"/>
      <c r="P11146" s="112"/>
      <c r="R11146" s="123"/>
      <c r="S11146" s="112"/>
      <c r="T11146" s="112"/>
      <c r="U11146" s="112"/>
      <c r="V11146" s="112"/>
      <c r="W11146" s="112"/>
      <c r="Z11146"/>
    </row>
    <row r="11147" spans="4:26" x14ac:dyDescent="0.2">
      <c r="D11147"/>
      <c r="E11147" s="29"/>
      <c r="H11147"/>
      <c r="I11147"/>
      <c r="J11147" s="103"/>
      <c r="K11147"/>
      <c r="L11147"/>
      <c r="M11147"/>
      <c r="N11147" s="112"/>
      <c r="O11147"/>
      <c r="P11147" s="112"/>
      <c r="R11147" s="123"/>
      <c r="S11147" s="112"/>
      <c r="T11147" s="112"/>
      <c r="U11147" s="112"/>
      <c r="V11147" s="112"/>
      <c r="W11147" s="112"/>
      <c r="Z11147"/>
    </row>
    <row r="11148" spans="4:26" x14ac:dyDescent="0.2">
      <c r="D11148"/>
      <c r="E11148" s="29"/>
      <c r="H11148"/>
      <c r="I11148"/>
      <c r="J11148" s="103"/>
      <c r="K11148"/>
      <c r="L11148"/>
      <c r="M11148"/>
      <c r="N11148" s="112"/>
      <c r="O11148"/>
      <c r="P11148" s="112"/>
      <c r="R11148" s="123"/>
      <c r="S11148" s="112"/>
      <c r="T11148" s="112"/>
      <c r="U11148" s="112"/>
      <c r="V11148" s="112"/>
      <c r="W11148" s="112"/>
      <c r="Z11148"/>
    </row>
    <row r="11149" spans="4:26" x14ac:dyDescent="0.2">
      <c r="D11149"/>
      <c r="E11149" s="29"/>
      <c r="H11149"/>
      <c r="I11149"/>
      <c r="J11149" s="103"/>
      <c r="K11149"/>
      <c r="L11149"/>
      <c r="M11149"/>
      <c r="N11149" s="112"/>
      <c r="O11149"/>
      <c r="P11149" s="112"/>
      <c r="R11149" s="123"/>
      <c r="S11149" s="112"/>
      <c r="T11149" s="112"/>
      <c r="U11149" s="112"/>
      <c r="V11149" s="112"/>
      <c r="W11149" s="112"/>
      <c r="Z11149"/>
    </row>
    <row r="11150" spans="4:26" x14ac:dyDescent="0.2">
      <c r="D11150"/>
      <c r="E11150" s="29"/>
      <c r="H11150"/>
      <c r="I11150"/>
      <c r="J11150" s="103"/>
      <c r="K11150"/>
      <c r="L11150"/>
      <c r="M11150"/>
      <c r="N11150" s="112"/>
      <c r="O11150"/>
      <c r="P11150" s="112"/>
      <c r="R11150" s="123"/>
      <c r="S11150" s="112"/>
      <c r="T11150" s="112"/>
      <c r="U11150" s="112"/>
      <c r="V11150" s="112"/>
      <c r="W11150" s="112"/>
      <c r="Z11150"/>
    </row>
    <row r="11151" spans="4:26" x14ac:dyDescent="0.2">
      <c r="D11151"/>
      <c r="E11151" s="29"/>
      <c r="H11151"/>
      <c r="I11151"/>
      <c r="J11151" s="103"/>
      <c r="K11151"/>
      <c r="L11151"/>
      <c r="M11151"/>
      <c r="N11151" s="112"/>
      <c r="O11151"/>
      <c r="P11151" s="112"/>
      <c r="R11151" s="123"/>
      <c r="S11151" s="112"/>
      <c r="T11151" s="112"/>
      <c r="U11151" s="112"/>
      <c r="V11151" s="112"/>
      <c r="W11151" s="112"/>
      <c r="Z11151"/>
    </row>
    <row r="11152" spans="4:26" x14ac:dyDescent="0.2">
      <c r="D11152"/>
      <c r="E11152" s="29"/>
      <c r="H11152"/>
      <c r="I11152"/>
      <c r="J11152" s="103"/>
      <c r="K11152"/>
      <c r="L11152"/>
      <c r="M11152"/>
      <c r="N11152" s="112"/>
      <c r="O11152"/>
      <c r="P11152" s="112"/>
      <c r="R11152" s="123"/>
      <c r="S11152" s="112"/>
      <c r="T11152" s="112"/>
      <c r="U11152" s="112"/>
      <c r="V11152" s="112"/>
      <c r="W11152" s="112"/>
      <c r="Z11152"/>
    </row>
    <row r="11153" spans="4:26" x14ac:dyDescent="0.2">
      <c r="D11153"/>
      <c r="E11153" s="29"/>
      <c r="H11153"/>
      <c r="I11153"/>
      <c r="J11153" s="103"/>
      <c r="K11153"/>
      <c r="L11153"/>
      <c r="M11153"/>
      <c r="N11153" s="112"/>
      <c r="O11153"/>
      <c r="P11153" s="112"/>
      <c r="R11153" s="123"/>
      <c r="S11153" s="112"/>
      <c r="T11153" s="112"/>
      <c r="U11153" s="112"/>
      <c r="V11153" s="112"/>
      <c r="W11153" s="112"/>
      <c r="Z11153"/>
    </row>
    <row r="11154" spans="4:26" x14ac:dyDescent="0.2">
      <c r="D11154"/>
      <c r="E11154" s="29"/>
      <c r="H11154"/>
      <c r="I11154"/>
      <c r="J11154" s="103"/>
      <c r="K11154"/>
      <c r="L11154"/>
      <c r="M11154"/>
      <c r="N11154" s="112"/>
      <c r="O11154"/>
      <c r="P11154" s="112"/>
      <c r="R11154" s="123"/>
      <c r="S11154" s="112"/>
      <c r="T11154" s="112"/>
      <c r="U11154" s="112"/>
      <c r="V11154" s="112"/>
      <c r="W11154" s="112"/>
      <c r="Z11154"/>
    </row>
    <row r="11155" spans="4:26" x14ac:dyDescent="0.2">
      <c r="D11155"/>
      <c r="E11155" s="29"/>
      <c r="H11155"/>
      <c r="I11155"/>
      <c r="J11155" s="103"/>
      <c r="K11155"/>
      <c r="L11155"/>
      <c r="M11155"/>
      <c r="N11155" s="112"/>
      <c r="O11155"/>
      <c r="P11155" s="112"/>
      <c r="R11155" s="123"/>
      <c r="S11155" s="112"/>
      <c r="T11155" s="112"/>
      <c r="U11155" s="112"/>
      <c r="V11155" s="112"/>
      <c r="W11155" s="112"/>
      <c r="Z11155"/>
    </row>
    <row r="11156" spans="4:26" x14ac:dyDescent="0.2">
      <c r="D11156"/>
      <c r="E11156" s="29"/>
      <c r="H11156"/>
      <c r="I11156"/>
      <c r="J11156" s="103"/>
      <c r="K11156"/>
      <c r="L11156"/>
      <c r="M11156"/>
      <c r="N11156" s="112"/>
      <c r="O11156"/>
      <c r="P11156" s="112"/>
      <c r="R11156" s="123"/>
      <c r="S11156" s="112"/>
      <c r="T11156" s="112"/>
      <c r="U11156" s="112"/>
      <c r="V11156" s="112"/>
      <c r="W11156" s="112"/>
      <c r="Z11156"/>
    </row>
    <row r="11157" spans="4:26" x14ac:dyDescent="0.2">
      <c r="D11157"/>
      <c r="E11157" s="29"/>
      <c r="H11157"/>
      <c r="I11157"/>
      <c r="J11157" s="103"/>
      <c r="K11157"/>
      <c r="L11157"/>
      <c r="M11157"/>
      <c r="N11157" s="112"/>
      <c r="O11157"/>
      <c r="P11157" s="112"/>
      <c r="R11157" s="123"/>
      <c r="S11157" s="112"/>
      <c r="T11157" s="112"/>
      <c r="U11157" s="112"/>
      <c r="V11157" s="112"/>
      <c r="W11157" s="112"/>
      <c r="Z11157"/>
    </row>
    <row r="11158" spans="4:26" x14ac:dyDescent="0.2">
      <c r="D11158"/>
      <c r="E11158" s="29"/>
      <c r="H11158"/>
      <c r="I11158"/>
      <c r="J11158" s="103"/>
      <c r="K11158"/>
      <c r="L11158"/>
      <c r="M11158"/>
      <c r="N11158" s="112"/>
      <c r="O11158"/>
      <c r="P11158" s="112"/>
      <c r="R11158" s="123"/>
      <c r="S11158" s="112"/>
      <c r="T11158" s="112"/>
      <c r="U11158" s="112"/>
      <c r="V11158" s="112"/>
      <c r="W11158" s="112"/>
      <c r="Z11158"/>
    </row>
    <row r="11159" spans="4:26" x14ac:dyDescent="0.2">
      <c r="D11159"/>
      <c r="E11159" s="29"/>
      <c r="H11159"/>
      <c r="I11159"/>
      <c r="J11159" s="103"/>
      <c r="K11159"/>
      <c r="L11159"/>
      <c r="M11159"/>
      <c r="N11159" s="112"/>
      <c r="O11159"/>
      <c r="P11159" s="112"/>
      <c r="R11159" s="123"/>
      <c r="S11159" s="112"/>
      <c r="T11159" s="112"/>
      <c r="U11159" s="112"/>
      <c r="V11159" s="112"/>
      <c r="W11159" s="112"/>
      <c r="Z11159"/>
    </row>
    <row r="11160" spans="4:26" x14ac:dyDescent="0.2">
      <c r="D11160"/>
      <c r="E11160" s="29"/>
      <c r="H11160"/>
      <c r="I11160"/>
      <c r="J11160" s="103"/>
      <c r="K11160"/>
      <c r="L11160"/>
      <c r="M11160"/>
      <c r="N11160" s="112"/>
      <c r="O11160"/>
      <c r="P11160" s="112"/>
      <c r="R11160" s="123"/>
      <c r="S11160" s="112"/>
      <c r="T11160" s="112"/>
      <c r="U11160" s="112"/>
      <c r="V11160" s="112"/>
      <c r="W11160" s="112"/>
      <c r="Z11160"/>
    </row>
    <row r="11161" spans="4:26" x14ac:dyDescent="0.2">
      <c r="D11161"/>
      <c r="E11161" s="29"/>
      <c r="H11161"/>
      <c r="I11161"/>
      <c r="J11161" s="103"/>
      <c r="K11161"/>
      <c r="L11161"/>
      <c r="M11161"/>
      <c r="N11161" s="112"/>
      <c r="O11161"/>
      <c r="P11161" s="112"/>
      <c r="R11161" s="123"/>
      <c r="S11161" s="112"/>
      <c r="T11161" s="112"/>
      <c r="U11161" s="112"/>
      <c r="V11161" s="112"/>
      <c r="W11161" s="112"/>
      <c r="Z11161"/>
    </row>
    <row r="11162" spans="4:26" x14ac:dyDescent="0.2">
      <c r="D11162"/>
      <c r="E11162" s="29"/>
      <c r="H11162"/>
      <c r="I11162"/>
      <c r="J11162" s="103"/>
      <c r="K11162"/>
      <c r="L11162"/>
      <c r="M11162"/>
      <c r="N11162" s="112"/>
      <c r="O11162"/>
      <c r="P11162" s="112"/>
      <c r="R11162" s="123"/>
      <c r="S11162" s="112"/>
      <c r="T11162" s="112"/>
      <c r="U11162" s="112"/>
      <c r="V11162" s="112"/>
      <c r="W11162" s="112"/>
      <c r="Z11162"/>
    </row>
    <row r="11163" spans="4:26" x14ac:dyDescent="0.2">
      <c r="D11163"/>
      <c r="E11163" s="29"/>
      <c r="H11163"/>
      <c r="I11163"/>
      <c r="J11163" s="103"/>
      <c r="K11163"/>
      <c r="L11163"/>
      <c r="M11163"/>
      <c r="N11163" s="112"/>
      <c r="O11163"/>
      <c r="P11163" s="112"/>
      <c r="R11163" s="123"/>
      <c r="S11163" s="112"/>
      <c r="T11163" s="112"/>
      <c r="U11163" s="112"/>
      <c r="V11163" s="112"/>
      <c r="W11163" s="112"/>
      <c r="Z11163"/>
    </row>
    <row r="11164" spans="4:26" x14ac:dyDescent="0.2">
      <c r="D11164"/>
      <c r="E11164" s="29"/>
      <c r="H11164"/>
      <c r="I11164"/>
      <c r="J11164" s="103"/>
      <c r="K11164"/>
      <c r="L11164"/>
      <c r="M11164"/>
      <c r="N11164" s="112"/>
      <c r="O11164"/>
      <c r="P11164" s="112"/>
      <c r="R11164" s="123"/>
      <c r="S11164" s="112"/>
      <c r="T11164" s="112"/>
      <c r="U11164" s="112"/>
      <c r="V11164" s="112"/>
      <c r="W11164" s="112"/>
      <c r="Z11164"/>
    </row>
    <row r="11165" spans="4:26" x14ac:dyDescent="0.2">
      <c r="D11165"/>
      <c r="E11165" s="29"/>
      <c r="H11165"/>
      <c r="I11165"/>
      <c r="J11165" s="103"/>
      <c r="K11165"/>
      <c r="L11165"/>
      <c r="M11165"/>
      <c r="N11165" s="112"/>
      <c r="O11165"/>
      <c r="P11165" s="112"/>
      <c r="R11165" s="123"/>
      <c r="S11165" s="112"/>
      <c r="T11165" s="112"/>
      <c r="U11165" s="112"/>
      <c r="V11165" s="112"/>
      <c r="W11165" s="112"/>
      <c r="Z11165"/>
    </row>
    <row r="11166" spans="4:26" x14ac:dyDescent="0.2">
      <c r="D11166"/>
      <c r="E11166" s="29"/>
      <c r="H11166"/>
      <c r="I11166"/>
      <c r="J11166" s="103"/>
      <c r="K11166"/>
      <c r="L11166"/>
      <c r="M11166"/>
      <c r="N11166" s="112"/>
      <c r="O11166"/>
      <c r="P11166" s="112"/>
      <c r="R11166" s="123"/>
      <c r="S11166" s="112"/>
      <c r="T11166" s="112"/>
      <c r="U11166" s="112"/>
      <c r="V11166" s="112"/>
      <c r="W11166" s="112"/>
      <c r="Z11166"/>
    </row>
    <row r="11167" spans="4:26" x14ac:dyDescent="0.2">
      <c r="D11167"/>
      <c r="E11167" s="29"/>
      <c r="H11167"/>
      <c r="I11167"/>
      <c r="J11167" s="103"/>
      <c r="K11167"/>
      <c r="L11167"/>
      <c r="M11167"/>
      <c r="N11167" s="112"/>
      <c r="O11167"/>
      <c r="P11167" s="112"/>
      <c r="R11167" s="123"/>
      <c r="S11167" s="112"/>
      <c r="T11167" s="112"/>
      <c r="U11167" s="112"/>
      <c r="V11167" s="112"/>
      <c r="W11167" s="112"/>
      <c r="Z11167"/>
    </row>
    <row r="11168" spans="4:26" x14ac:dyDescent="0.2">
      <c r="D11168"/>
      <c r="E11168" s="29"/>
      <c r="H11168"/>
      <c r="I11168"/>
      <c r="J11168" s="103"/>
      <c r="K11168"/>
      <c r="L11168"/>
      <c r="M11168"/>
      <c r="N11168" s="112"/>
      <c r="O11168"/>
      <c r="P11168" s="112"/>
      <c r="R11168" s="123"/>
      <c r="S11168" s="112"/>
      <c r="T11168" s="112"/>
      <c r="U11168" s="112"/>
      <c r="V11168" s="112"/>
      <c r="W11168" s="112"/>
      <c r="Z11168"/>
    </row>
    <row r="11169" spans="4:26" x14ac:dyDescent="0.2">
      <c r="D11169"/>
      <c r="E11169" s="29"/>
      <c r="H11169"/>
      <c r="I11169"/>
      <c r="J11169" s="103"/>
      <c r="K11169"/>
      <c r="L11169"/>
      <c r="M11169"/>
      <c r="N11169" s="112"/>
      <c r="O11169"/>
      <c r="P11169" s="112"/>
      <c r="R11169" s="123"/>
      <c r="S11169" s="112"/>
      <c r="T11169" s="112"/>
      <c r="U11169" s="112"/>
      <c r="V11169" s="112"/>
      <c r="W11169" s="112"/>
      <c r="Z11169"/>
    </row>
    <row r="11170" spans="4:26" x14ac:dyDescent="0.2">
      <c r="D11170"/>
      <c r="E11170" s="29"/>
      <c r="H11170"/>
      <c r="I11170"/>
      <c r="J11170" s="103"/>
      <c r="K11170"/>
      <c r="L11170"/>
      <c r="M11170"/>
      <c r="N11170" s="112"/>
      <c r="O11170"/>
      <c r="P11170" s="112"/>
      <c r="R11170" s="123"/>
      <c r="S11170" s="112"/>
      <c r="T11170" s="112"/>
      <c r="U11170" s="112"/>
      <c r="V11170" s="112"/>
      <c r="W11170" s="112"/>
      <c r="Z11170"/>
    </row>
    <row r="11171" spans="4:26" x14ac:dyDescent="0.2">
      <c r="D11171"/>
      <c r="E11171" s="29"/>
      <c r="H11171"/>
      <c r="I11171"/>
      <c r="J11171" s="103"/>
      <c r="K11171"/>
      <c r="L11171"/>
      <c r="M11171"/>
      <c r="N11171" s="112"/>
      <c r="O11171"/>
      <c r="P11171" s="112"/>
      <c r="R11171" s="123"/>
      <c r="S11171" s="112"/>
      <c r="T11171" s="112"/>
      <c r="U11171" s="112"/>
      <c r="V11171" s="112"/>
      <c r="W11171" s="112"/>
      <c r="Z11171"/>
    </row>
    <row r="11172" spans="4:26" x14ac:dyDescent="0.2">
      <c r="D11172"/>
      <c r="E11172" s="29"/>
      <c r="H11172"/>
      <c r="I11172"/>
      <c r="J11172" s="103"/>
      <c r="K11172"/>
      <c r="L11172"/>
      <c r="M11172"/>
      <c r="N11172" s="112"/>
      <c r="O11172"/>
      <c r="P11172" s="112"/>
      <c r="R11172" s="123"/>
      <c r="S11172" s="112"/>
      <c r="T11172" s="112"/>
      <c r="U11172" s="112"/>
      <c r="V11172" s="112"/>
      <c r="W11172" s="112"/>
      <c r="Z11172"/>
    </row>
    <row r="11173" spans="4:26" x14ac:dyDescent="0.2">
      <c r="D11173"/>
      <c r="E11173" s="29"/>
      <c r="H11173"/>
      <c r="I11173"/>
      <c r="J11173" s="103"/>
      <c r="K11173"/>
      <c r="L11173"/>
      <c r="M11173"/>
      <c r="N11173" s="112"/>
      <c r="O11173"/>
      <c r="P11173" s="112"/>
      <c r="R11173" s="123"/>
      <c r="S11173" s="112"/>
      <c r="T11173" s="112"/>
      <c r="U11173" s="112"/>
      <c r="V11173" s="112"/>
      <c r="W11173" s="112"/>
      <c r="Z11173"/>
    </row>
    <row r="11174" spans="4:26" x14ac:dyDescent="0.2">
      <c r="D11174"/>
      <c r="E11174" s="29"/>
      <c r="H11174"/>
      <c r="I11174"/>
      <c r="J11174" s="103"/>
      <c r="K11174"/>
      <c r="L11174"/>
      <c r="M11174"/>
      <c r="N11174" s="112"/>
      <c r="O11174"/>
      <c r="P11174" s="112"/>
      <c r="R11174" s="123"/>
      <c r="S11174" s="112"/>
      <c r="T11174" s="112"/>
      <c r="U11174" s="112"/>
      <c r="V11174" s="112"/>
      <c r="W11174" s="112"/>
      <c r="Z11174"/>
    </row>
    <row r="11175" spans="4:26" x14ac:dyDescent="0.2">
      <c r="D11175"/>
      <c r="E11175" s="29"/>
      <c r="H11175"/>
      <c r="I11175"/>
      <c r="J11175" s="103"/>
      <c r="K11175"/>
      <c r="L11175"/>
      <c r="M11175"/>
      <c r="N11175" s="112"/>
      <c r="O11175"/>
      <c r="P11175" s="112"/>
      <c r="R11175" s="123"/>
      <c r="S11175" s="112"/>
      <c r="T11175" s="112"/>
      <c r="U11175" s="112"/>
      <c r="V11175" s="112"/>
      <c r="W11175" s="112"/>
      <c r="Z11175"/>
    </row>
    <row r="11176" spans="4:26" x14ac:dyDescent="0.2">
      <c r="D11176"/>
      <c r="E11176" s="29"/>
      <c r="H11176"/>
      <c r="I11176"/>
      <c r="J11176" s="103"/>
      <c r="K11176"/>
      <c r="L11176"/>
      <c r="M11176"/>
      <c r="N11176" s="112"/>
      <c r="O11176"/>
      <c r="P11176" s="112"/>
      <c r="R11176" s="123"/>
      <c r="S11176" s="112"/>
      <c r="T11176" s="112"/>
      <c r="U11176" s="112"/>
      <c r="V11176" s="112"/>
      <c r="W11176" s="112"/>
      <c r="Z11176"/>
    </row>
    <row r="11177" spans="4:26" x14ac:dyDescent="0.2">
      <c r="D11177"/>
      <c r="E11177" s="29"/>
      <c r="H11177"/>
      <c r="I11177"/>
      <c r="J11177" s="103"/>
      <c r="K11177"/>
      <c r="L11177"/>
      <c r="M11177"/>
      <c r="N11177" s="112"/>
      <c r="O11177"/>
      <c r="P11177" s="112"/>
      <c r="R11177" s="123"/>
      <c r="S11177" s="112"/>
      <c r="T11177" s="112"/>
      <c r="U11177" s="112"/>
      <c r="V11177" s="112"/>
      <c r="W11177" s="112"/>
      <c r="Z11177"/>
    </row>
    <row r="11178" spans="4:26" x14ac:dyDescent="0.2">
      <c r="D11178"/>
      <c r="E11178" s="29"/>
      <c r="H11178"/>
      <c r="I11178"/>
      <c r="J11178" s="103"/>
      <c r="K11178"/>
      <c r="L11178"/>
      <c r="M11178"/>
      <c r="N11178" s="112"/>
      <c r="O11178"/>
      <c r="P11178" s="112"/>
      <c r="R11178" s="123"/>
      <c r="S11178" s="112"/>
      <c r="T11178" s="112"/>
      <c r="U11178" s="112"/>
      <c r="V11178" s="112"/>
      <c r="W11178" s="112"/>
      <c r="Z11178"/>
    </row>
    <row r="11179" spans="4:26" x14ac:dyDescent="0.2">
      <c r="D11179"/>
      <c r="E11179" s="29"/>
      <c r="H11179"/>
      <c r="I11179"/>
      <c r="J11179" s="103"/>
      <c r="K11179"/>
      <c r="L11179"/>
      <c r="M11179"/>
      <c r="N11179" s="112"/>
      <c r="O11179"/>
      <c r="P11179" s="112"/>
      <c r="R11179" s="123"/>
      <c r="S11179" s="112"/>
      <c r="T11179" s="112"/>
      <c r="U11179" s="112"/>
      <c r="V11179" s="112"/>
      <c r="W11179" s="112"/>
      <c r="Z11179"/>
    </row>
    <row r="11180" spans="4:26" x14ac:dyDescent="0.2">
      <c r="D11180"/>
      <c r="E11180" s="29"/>
      <c r="H11180"/>
      <c r="I11180"/>
      <c r="J11180" s="103"/>
      <c r="K11180"/>
      <c r="L11180"/>
      <c r="M11180"/>
      <c r="N11180" s="112"/>
      <c r="O11180"/>
      <c r="P11180" s="112"/>
      <c r="R11180" s="123"/>
      <c r="S11180" s="112"/>
      <c r="T11180" s="112"/>
      <c r="U11180" s="112"/>
      <c r="V11180" s="112"/>
      <c r="W11180" s="112"/>
      <c r="Z11180"/>
    </row>
    <row r="11181" spans="4:26" x14ac:dyDescent="0.2">
      <c r="D11181"/>
      <c r="E11181" s="29"/>
      <c r="H11181"/>
      <c r="I11181"/>
      <c r="J11181" s="103"/>
      <c r="K11181"/>
      <c r="L11181"/>
      <c r="M11181"/>
      <c r="N11181" s="112"/>
      <c r="O11181"/>
      <c r="P11181" s="112"/>
      <c r="R11181" s="123"/>
      <c r="S11181" s="112"/>
      <c r="T11181" s="112"/>
      <c r="U11181" s="112"/>
      <c r="V11181" s="112"/>
      <c r="W11181" s="112"/>
      <c r="Z11181"/>
    </row>
    <row r="11182" spans="4:26" x14ac:dyDescent="0.2">
      <c r="D11182"/>
      <c r="E11182" s="29"/>
      <c r="H11182"/>
      <c r="I11182"/>
      <c r="J11182" s="103"/>
      <c r="K11182"/>
      <c r="L11182"/>
      <c r="M11182"/>
      <c r="N11182" s="112"/>
      <c r="O11182"/>
      <c r="P11182" s="112"/>
      <c r="R11182" s="123"/>
      <c r="S11182" s="112"/>
      <c r="T11182" s="112"/>
      <c r="U11182" s="112"/>
      <c r="V11182" s="112"/>
      <c r="W11182" s="112"/>
      <c r="Z11182"/>
    </row>
    <row r="11183" spans="4:26" x14ac:dyDescent="0.2">
      <c r="D11183"/>
      <c r="E11183" s="29"/>
      <c r="H11183"/>
      <c r="I11183"/>
      <c r="J11183" s="103"/>
      <c r="K11183"/>
      <c r="L11183"/>
      <c r="M11183"/>
      <c r="N11183" s="112"/>
      <c r="O11183"/>
      <c r="P11183" s="112"/>
      <c r="R11183" s="123"/>
      <c r="S11183" s="112"/>
      <c r="T11183" s="112"/>
      <c r="U11183" s="112"/>
      <c r="V11183" s="112"/>
      <c r="W11183" s="112"/>
      <c r="Z11183"/>
    </row>
    <row r="11184" spans="4:26" x14ac:dyDescent="0.2">
      <c r="D11184"/>
      <c r="E11184" s="29"/>
      <c r="H11184"/>
      <c r="I11184"/>
      <c r="J11184" s="103"/>
      <c r="K11184"/>
      <c r="L11184"/>
      <c r="M11184"/>
      <c r="N11184" s="112"/>
      <c r="O11184"/>
      <c r="P11184" s="112"/>
      <c r="R11184" s="123"/>
      <c r="S11184" s="112"/>
      <c r="T11184" s="112"/>
      <c r="U11184" s="112"/>
      <c r="V11184" s="112"/>
      <c r="W11184" s="112"/>
      <c r="Z11184"/>
    </row>
    <row r="11185" spans="4:26" x14ac:dyDescent="0.2">
      <c r="D11185"/>
      <c r="E11185" s="29"/>
      <c r="H11185"/>
      <c r="I11185"/>
      <c r="J11185" s="103"/>
      <c r="K11185"/>
      <c r="L11185"/>
      <c r="M11185"/>
      <c r="N11185" s="112"/>
      <c r="O11185"/>
      <c r="P11185" s="112"/>
      <c r="R11185" s="123"/>
      <c r="S11185" s="112"/>
      <c r="T11185" s="112"/>
      <c r="U11185" s="112"/>
      <c r="V11185" s="112"/>
      <c r="W11185" s="112"/>
      <c r="Z11185"/>
    </row>
    <row r="11186" spans="4:26" x14ac:dyDescent="0.2">
      <c r="D11186"/>
      <c r="E11186" s="29"/>
      <c r="H11186"/>
      <c r="I11186"/>
      <c r="J11186" s="103"/>
      <c r="K11186"/>
      <c r="L11186"/>
      <c r="M11186"/>
      <c r="N11186" s="112"/>
      <c r="O11186"/>
      <c r="P11186" s="112"/>
      <c r="R11186" s="123"/>
      <c r="S11186" s="112"/>
      <c r="T11186" s="112"/>
      <c r="U11186" s="112"/>
      <c r="V11186" s="112"/>
      <c r="W11186" s="112"/>
      <c r="Z11186"/>
    </row>
    <row r="11187" spans="4:26" x14ac:dyDescent="0.2">
      <c r="D11187"/>
      <c r="E11187" s="29"/>
      <c r="H11187"/>
      <c r="I11187"/>
      <c r="J11187" s="103"/>
      <c r="K11187"/>
      <c r="L11187"/>
      <c r="M11187"/>
      <c r="N11187" s="112"/>
      <c r="O11187"/>
      <c r="P11187" s="112"/>
      <c r="R11187" s="123"/>
      <c r="S11187" s="112"/>
      <c r="T11187" s="112"/>
      <c r="U11187" s="112"/>
      <c r="V11187" s="112"/>
      <c r="W11187" s="112"/>
      <c r="Z11187"/>
    </row>
    <row r="11188" spans="4:26" x14ac:dyDescent="0.2">
      <c r="D11188"/>
      <c r="E11188" s="29"/>
      <c r="H11188"/>
      <c r="I11188"/>
      <c r="J11188" s="103"/>
      <c r="K11188"/>
      <c r="L11188"/>
      <c r="M11188"/>
      <c r="N11188" s="112"/>
      <c r="O11188"/>
      <c r="P11188" s="112"/>
      <c r="R11188" s="123"/>
      <c r="S11188" s="112"/>
      <c r="T11188" s="112"/>
      <c r="U11188" s="112"/>
      <c r="V11188" s="112"/>
      <c r="W11188" s="112"/>
      <c r="Z11188"/>
    </row>
    <row r="11189" spans="4:26" x14ac:dyDescent="0.2">
      <c r="D11189"/>
      <c r="E11189" s="29"/>
      <c r="H11189"/>
      <c r="I11189"/>
      <c r="J11189" s="103"/>
      <c r="K11189"/>
      <c r="L11189"/>
      <c r="M11189"/>
      <c r="N11189" s="112"/>
      <c r="O11189"/>
      <c r="P11189" s="112"/>
      <c r="R11189" s="123"/>
      <c r="S11189" s="112"/>
      <c r="T11189" s="112"/>
      <c r="U11189" s="112"/>
      <c r="V11189" s="112"/>
      <c r="W11189" s="112"/>
      <c r="Z11189"/>
    </row>
    <row r="11190" spans="4:26" x14ac:dyDescent="0.2">
      <c r="D11190"/>
      <c r="E11190" s="29"/>
      <c r="H11190"/>
      <c r="I11190"/>
      <c r="J11190" s="103"/>
      <c r="K11190"/>
      <c r="L11190"/>
      <c r="M11190"/>
      <c r="N11190" s="112"/>
      <c r="O11190"/>
      <c r="P11190" s="112"/>
      <c r="R11190" s="123"/>
      <c r="S11190" s="112"/>
      <c r="T11190" s="112"/>
      <c r="U11190" s="112"/>
      <c r="V11190" s="112"/>
      <c r="W11190" s="112"/>
      <c r="Z11190"/>
    </row>
    <row r="11191" spans="4:26" x14ac:dyDescent="0.2">
      <c r="D11191"/>
      <c r="E11191" s="29"/>
      <c r="H11191"/>
      <c r="I11191"/>
      <c r="J11191" s="103"/>
      <c r="K11191"/>
      <c r="L11191"/>
      <c r="M11191"/>
      <c r="N11191" s="112"/>
      <c r="O11191"/>
      <c r="P11191" s="112"/>
      <c r="R11191" s="123"/>
      <c r="S11191" s="112"/>
      <c r="T11191" s="112"/>
      <c r="U11191" s="112"/>
      <c r="V11191" s="112"/>
      <c r="W11191" s="112"/>
      <c r="Z11191"/>
    </row>
    <row r="11192" spans="4:26" x14ac:dyDescent="0.2">
      <c r="D11192"/>
      <c r="E11192" s="29"/>
      <c r="H11192"/>
      <c r="I11192"/>
      <c r="J11192" s="103"/>
      <c r="K11192"/>
      <c r="L11192"/>
      <c r="M11192"/>
      <c r="N11192" s="112"/>
      <c r="O11192"/>
      <c r="P11192" s="112"/>
      <c r="R11192" s="123"/>
      <c r="S11192" s="112"/>
      <c r="T11192" s="112"/>
      <c r="U11192" s="112"/>
      <c r="V11192" s="112"/>
      <c r="W11192" s="112"/>
      <c r="Z11192"/>
    </row>
    <row r="11193" spans="4:26" x14ac:dyDescent="0.2">
      <c r="D11193"/>
      <c r="E11193" s="29"/>
      <c r="H11193"/>
      <c r="I11193"/>
      <c r="J11193" s="103"/>
      <c r="K11193"/>
      <c r="L11193"/>
      <c r="M11193"/>
      <c r="N11193" s="112"/>
      <c r="O11193"/>
      <c r="P11193" s="112"/>
      <c r="R11193" s="123"/>
      <c r="S11193" s="112"/>
      <c r="T11193" s="112"/>
      <c r="U11193" s="112"/>
      <c r="V11193" s="112"/>
      <c r="W11193" s="112"/>
      <c r="Z11193"/>
    </row>
    <row r="11194" spans="4:26" x14ac:dyDescent="0.2">
      <c r="D11194"/>
      <c r="E11194" s="29"/>
      <c r="H11194"/>
      <c r="I11194"/>
      <c r="J11194" s="103"/>
      <c r="K11194"/>
      <c r="L11194"/>
      <c r="M11194"/>
      <c r="N11194" s="112"/>
      <c r="O11194"/>
      <c r="P11194" s="112"/>
      <c r="R11194" s="123"/>
      <c r="S11194" s="112"/>
      <c r="T11194" s="112"/>
      <c r="U11194" s="112"/>
      <c r="V11194" s="112"/>
      <c r="W11194" s="112"/>
      <c r="Z11194"/>
    </row>
    <row r="11195" spans="4:26" x14ac:dyDescent="0.2">
      <c r="D11195"/>
      <c r="E11195" s="29"/>
      <c r="H11195"/>
      <c r="I11195"/>
      <c r="J11195" s="103"/>
      <c r="K11195"/>
      <c r="L11195"/>
      <c r="M11195"/>
      <c r="N11195" s="112"/>
      <c r="O11195"/>
      <c r="P11195" s="112"/>
      <c r="R11195" s="123"/>
      <c r="S11195" s="112"/>
      <c r="T11195" s="112"/>
      <c r="U11195" s="112"/>
      <c r="V11195" s="112"/>
      <c r="W11195" s="112"/>
      <c r="Z11195"/>
    </row>
    <row r="11196" spans="4:26" x14ac:dyDescent="0.2">
      <c r="D11196"/>
      <c r="E11196" s="29"/>
      <c r="H11196"/>
      <c r="I11196"/>
      <c r="J11196" s="103"/>
      <c r="K11196"/>
      <c r="L11196"/>
      <c r="M11196"/>
      <c r="N11196" s="112"/>
      <c r="O11196"/>
      <c r="P11196" s="112"/>
      <c r="R11196" s="123"/>
      <c r="S11196" s="112"/>
      <c r="T11196" s="112"/>
      <c r="U11196" s="112"/>
      <c r="V11196" s="112"/>
      <c r="W11196" s="112"/>
      <c r="Z11196"/>
    </row>
    <row r="11197" spans="4:26" x14ac:dyDescent="0.2">
      <c r="D11197"/>
      <c r="E11197" s="29"/>
      <c r="H11197"/>
      <c r="I11197"/>
      <c r="J11197" s="103"/>
      <c r="K11197"/>
      <c r="L11197"/>
      <c r="M11197"/>
      <c r="N11197" s="112"/>
      <c r="O11197"/>
      <c r="P11197" s="112"/>
      <c r="R11197" s="123"/>
      <c r="S11197" s="112"/>
      <c r="T11197" s="112"/>
      <c r="U11197" s="112"/>
      <c r="V11197" s="112"/>
      <c r="W11197" s="112"/>
      <c r="Z11197"/>
    </row>
    <row r="11198" spans="4:26" x14ac:dyDescent="0.2">
      <c r="D11198"/>
      <c r="E11198" s="29"/>
      <c r="H11198"/>
      <c r="I11198"/>
      <c r="J11198" s="103"/>
      <c r="K11198"/>
      <c r="L11198"/>
      <c r="M11198"/>
      <c r="N11198" s="112"/>
      <c r="O11198"/>
      <c r="P11198" s="112"/>
      <c r="R11198" s="123"/>
      <c r="S11198" s="112"/>
      <c r="T11198" s="112"/>
      <c r="U11198" s="112"/>
      <c r="V11198" s="112"/>
      <c r="W11198" s="112"/>
      <c r="Z11198"/>
    </row>
    <row r="11199" spans="4:26" x14ac:dyDescent="0.2">
      <c r="D11199"/>
      <c r="E11199" s="29"/>
      <c r="H11199"/>
      <c r="I11199"/>
      <c r="J11199" s="103"/>
      <c r="K11199"/>
      <c r="L11199"/>
      <c r="M11199"/>
      <c r="N11199" s="112"/>
      <c r="O11199"/>
      <c r="P11199" s="112"/>
      <c r="R11199" s="123"/>
      <c r="S11199" s="112"/>
      <c r="T11199" s="112"/>
      <c r="U11199" s="112"/>
      <c r="V11199" s="112"/>
      <c r="W11199" s="112"/>
      <c r="Z11199"/>
    </row>
    <row r="11200" spans="4:26" x14ac:dyDescent="0.2">
      <c r="D11200"/>
      <c r="E11200" s="29"/>
      <c r="H11200"/>
      <c r="I11200"/>
      <c r="J11200" s="103"/>
      <c r="K11200"/>
      <c r="L11200"/>
      <c r="M11200"/>
      <c r="N11200" s="112"/>
      <c r="O11200"/>
      <c r="P11200" s="112"/>
      <c r="R11200" s="123"/>
      <c r="S11200" s="112"/>
      <c r="T11200" s="112"/>
      <c r="U11200" s="112"/>
      <c r="V11200" s="112"/>
      <c r="W11200" s="112"/>
      <c r="Z11200"/>
    </row>
    <row r="11201" spans="4:26" x14ac:dyDescent="0.2">
      <c r="D11201"/>
      <c r="E11201" s="29"/>
      <c r="H11201"/>
      <c r="I11201"/>
      <c r="J11201" s="103"/>
      <c r="K11201"/>
      <c r="L11201"/>
      <c r="M11201"/>
      <c r="N11201" s="112"/>
      <c r="O11201"/>
      <c r="P11201" s="112"/>
      <c r="R11201" s="123"/>
      <c r="S11201" s="112"/>
      <c r="T11201" s="112"/>
      <c r="U11201" s="112"/>
      <c r="V11201" s="112"/>
      <c r="W11201" s="112"/>
      <c r="Z11201"/>
    </row>
    <row r="11202" spans="4:26" x14ac:dyDescent="0.2">
      <c r="D11202"/>
      <c r="E11202" s="29"/>
      <c r="H11202"/>
      <c r="I11202"/>
      <c r="J11202" s="103"/>
      <c r="K11202"/>
      <c r="L11202"/>
      <c r="M11202"/>
      <c r="N11202" s="112"/>
      <c r="O11202"/>
      <c r="P11202" s="112"/>
      <c r="R11202" s="123"/>
      <c r="S11202" s="112"/>
      <c r="T11202" s="112"/>
      <c r="U11202" s="112"/>
      <c r="V11202" s="112"/>
      <c r="W11202" s="112"/>
      <c r="Z11202"/>
    </row>
    <row r="11203" spans="4:26" x14ac:dyDescent="0.2">
      <c r="D11203"/>
      <c r="E11203" s="29"/>
      <c r="H11203"/>
      <c r="I11203"/>
      <c r="J11203" s="103"/>
      <c r="K11203"/>
      <c r="L11203"/>
      <c r="M11203"/>
      <c r="N11203" s="112"/>
      <c r="O11203"/>
      <c r="P11203" s="112"/>
      <c r="R11203" s="123"/>
      <c r="S11203" s="112"/>
      <c r="T11203" s="112"/>
      <c r="U11203" s="112"/>
      <c r="V11203" s="112"/>
      <c r="W11203" s="112"/>
      <c r="Z11203"/>
    </row>
    <row r="11204" spans="4:26" x14ac:dyDescent="0.2">
      <c r="D11204"/>
      <c r="E11204" s="29"/>
      <c r="H11204"/>
      <c r="I11204"/>
      <c r="J11204" s="103"/>
      <c r="K11204"/>
      <c r="L11204"/>
      <c r="M11204"/>
      <c r="N11204" s="112"/>
      <c r="O11204"/>
      <c r="P11204" s="112"/>
      <c r="R11204" s="123"/>
      <c r="S11204" s="112"/>
      <c r="T11204" s="112"/>
      <c r="U11204" s="112"/>
      <c r="V11204" s="112"/>
      <c r="W11204" s="112"/>
      <c r="Z11204"/>
    </row>
    <row r="11205" spans="4:26" x14ac:dyDescent="0.2">
      <c r="D11205"/>
      <c r="E11205" s="29"/>
      <c r="H11205"/>
      <c r="I11205"/>
      <c r="J11205" s="103"/>
      <c r="K11205"/>
      <c r="L11205"/>
      <c r="M11205"/>
      <c r="N11205" s="112"/>
      <c r="O11205"/>
      <c r="P11205" s="112"/>
      <c r="R11205" s="123"/>
      <c r="S11205" s="112"/>
      <c r="T11205" s="112"/>
      <c r="U11205" s="112"/>
      <c r="V11205" s="112"/>
      <c r="W11205" s="112"/>
      <c r="Z11205"/>
    </row>
    <row r="11206" spans="4:26" x14ac:dyDescent="0.2">
      <c r="D11206"/>
      <c r="E11206" s="29"/>
      <c r="H11206"/>
      <c r="I11206"/>
      <c r="J11206" s="103"/>
      <c r="K11206"/>
      <c r="L11206"/>
      <c r="M11206"/>
      <c r="N11206" s="112"/>
      <c r="O11206"/>
      <c r="P11206" s="112"/>
      <c r="R11206" s="123"/>
      <c r="S11206" s="112"/>
      <c r="T11206" s="112"/>
      <c r="U11206" s="112"/>
      <c r="V11206" s="112"/>
      <c r="W11206" s="112"/>
      <c r="Z11206"/>
    </row>
    <row r="11207" spans="4:26" x14ac:dyDescent="0.2">
      <c r="D11207"/>
      <c r="E11207" s="29"/>
      <c r="H11207"/>
      <c r="I11207"/>
      <c r="J11207" s="103"/>
      <c r="K11207"/>
      <c r="L11207"/>
      <c r="M11207"/>
      <c r="N11207" s="112"/>
      <c r="O11207"/>
      <c r="P11207" s="112"/>
      <c r="R11207" s="123"/>
      <c r="S11207" s="112"/>
      <c r="T11207" s="112"/>
      <c r="U11207" s="112"/>
      <c r="V11207" s="112"/>
      <c r="W11207" s="112"/>
      <c r="Z11207"/>
    </row>
    <row r="11208" spans="4:26" x14ac:dyDescent="0.2">
      <c r="D11208"/>
      <c r="E11208" s="29"/>
      <c r="H11208"/>
      <c r="I11208"/>
      <c r="J11208" s="103"/>
      <c r="K11208"/>
      <c r="L11208"/>
      <c r="M11208"/>
      <c r="N11208" s="112"/>
      <c r="O11208"/>
      <c r="P11208" s="112"/>
      <c r="R11208" s="123"/>
      <c r="S11208" s="112"/>
      <c r="T11208" s="112"/>
      <c r="U11208" s="112"/>
      <c r="V11208" s="112"/>
      <c r="W11208" s="112"/>
      <c r="Z11208"/>
    </row>
    <row r="11209" spans="4:26" x14ac:dyDescent="0.2">
      <c r="D11209"/>
      <c r="E11209" s="29"/>
      <c r="H11209"/>
      <c r="I11209"/>
      <c r="J11209" s="103"/>
      <c r="K11209"/>
      <c r="L11209"/>
      <c r="M11209"/>
      <c r="N11209" s="112"/>
      <c r="O11209"/>
      <c r="P11209" s="112"/>
      <c r="R11209" s="123"/>
      <c r="S11209" s="112"/>
      <c r="T11209" s="112"/>
      <c r="U11209" s="112"/>
      <c r="V11209" s="112"/>
      <c r="W11209" s="112"/>
      <c r="Z11209"/>
    </row>
    <row r="11210" spans="4:26" x14ac:dyDescent="0.2">
      <c r="D11210"/>
      <c r="E11210" s="29"/>
      <c r="H11210"/>
      <c r="I11210"/>
      <c r="J11210" s="103"/>
      <c r="K11210"/>
      <c r="L11210"/>
      <c r="M11210"/>
      <c r="N11210" s="112"/>
      <c r="O11210"/>
      <c r="P11210" s="112"/>
      <c r="R11210" s="123"/>
      <c r="S11210" s="112"/>
      <c r="T11210" s="112"/>
      <c r="U11210" s="112"/>
      <c r="V11210" s="112"/>
      <c r="W11210" s="112"/>
      <c r="Z11210"/>
    </row>
    <row r="11211" spans="4:26" x14ac:dyDescent="0.2">
      <c r="D11211"/>
      <c r="E11211" s="29"/>
      <c r="H11211"/>
      <c r="I11211"/>
      <c r="J11211" s="103"/>
      <c r="K11211"/>
      <c r="L11211"/>
      <c r="M11211"/>
      <c r="N11211" s="112"/>
      <c r="O11211"/>
      <c r="P11211" s="112"/>
      <c r="R11211" s="123"/>
      <c r="S11211" s="112"/>
      <c r="T11211" s="112"/>
      <c r="U11211" s="112"/>
      <c r="V11211" s="112"/>
      <c r="W11211" s="112"/>
      <c r="Z11211"/>
    </row>
    <row r="11212" spans="4:26" x14ac:dyDescent="0.2">
      <c r="D11212"/>
      <c r="E11212" s="29"/>
      <c r="H11212"/>
      <c r="I11212"/>
      <c r="J11212" s="103"/>
      <c r="K11212"/>
      <c r="L11212"/>
      <c r="M11212"/>
      <c r="N11212" s="112"/>
      <c r="O11212"/>
      <c r="P11212" s="112"/>
      <c r="R11212" s="123"/>
      <c r="S11212" s="112"/>
      <c r="T11212" s="112"/>
      <c r="U11212" s="112"/>
      <c r="V11212" s="112"/>
      <c r="W11212" s="112"/>
      <c r="Z11212"/>
    </row>
    <row r="11213" spans="4:26" x14ac:dyDescent="0.2">
      <c r="D11213"/>
      <c r="E11213" s="29"/>
      <c r="H11213"/>
      <c r="I11213"/>
      <c r="J11213" s="103"/>
      <c r="K11213"/>
      <c r="L11213"/>
      <c r="M11213"/>
      <c r="N11213" s="112"/>
      <c r="O11213"/>
      <c r="P11213" s="112"/>
      <c r="R11213" s="123"/>
      <c r="S11213" s="112"/>
      <c r="T11213" s="112"/>
      <c r="U11213" s="112"/>
      <c r="V11213" s="112"/>
      <c r="W11213" s="112"/>
      <c r="Z11213"/>
    </row>
    <row r="11214" spans="4:26" x14ac:dyDescent="0.2">
      <c r="D11214"/>
      <c r="E11214" s="29"/>
      <c r="H11214"/>
      <c r="I11214"/>
      <c r="J11214" s="103"/>
      <c r="K11214"/>
      <c r="L11214"/>
      <c r="M11214"/>
      <c r="N11214" s="112"/>
      <c r="O11214"/>
      <c r="P11214" s="112"/>
      <c r="R11214" s="123"/>
      <c r="S11214" s="112"/>
      <c r="T11214" s="112"/>
      <c r="U11214" s="112"/>
      <c r="V11214" s="112"/>
      <c r="W11214" s="112"/>
      <c r="Z11214"/>
    </row>
    <row r="11215" spans="4:26" x14ac:dyDescent="0.2">
      <c r="D11215"/>
      <c r="E11215" s="29"/>
      <c r="H11215"/>
      <c r="I11215"/>
      <c r="J11215" s="103"/>
      <c r="K11215"/>
      <c r="L11215"/>
      <c r="M11215"/>
      <c r="N11215" s="112"/>
      <c r="O11215"/>
      <c r="P11215" s="112"/>
      <c r="R11215" s="123"/>
      <c r="S11215" s="112"/>
      <c r="T11215" s="112"/>
      <c r="U11215" s="112"/>
      <c r="V11215" s="112"/>
      <c r="W11215" s="112"/>
      <c r="Z11215"/>
    </row>
    <row r="11216" spans="4:26" x14ac:dyDescent="0.2">
      <c r="D11216"/>
      <c r="E11216" s="29"/>
      <c r="H11216"/>
      <c r="I11216"/>
      <c r="J11216" s="103"/>
      <c r="K11216"/>
      <c r="L11216"/>
      <c r="M11216"/>
      <c r="N11216" s="112"/>
      <c r="O11216"/>
      <c r="P11216" s="112"/>
      <c r="R11216" s="123"/>
      <c r="S11216" s="112"/>
      <c r="T11216" s="112"/>
      <c r="U11216" s="112"/>
      <c r="V11216" s="112"/>
      <c r="W11216" s="112"/>
      <c r="Z11216"/>
    </row>
    <row r="11217" spans="4:26" x14ac:dyDescent="0.2">
      <c r="D11217"/>
      <c r="E11217" s="29"/>
      <c r="H11217"/>
      <c r="I11217"/>
      <c r="J11217" s="103"/>
      <c r="K11217"/>
      <c r="L11217"/>
      <c r="M11217"/>
      <c r="N11217" s="112"/>
      <c r="O11217"/>
      <c r="P11217" s="112"/>
      <c r="R11217" s="123"/>
      <c r="S11217" s="112"/>
      <c r="T11217" s="112"/>
      <c r="U11217" s="112"/>
      <c r="V11217" s="112"/>
      <c r="W11217" s="112"/>
      <c r="Z11217"/>
    </row>
    <row r="11218" spans="4:26" x14ac:dyDescent="0.2">
      <c r="D11218"/>
      <c r="E11218" s="29"/>
      <c r="H11218"/>
      <c r="I11218"/>
      <c r="J11218" s="103"/>
      <c r="K11218"/>
      <c r="L11218"/>
      <c r="M11218"/>
      <c r="N11218" s="112"/>
      <c r="O11218"/>
      <c r="P11218" s="112"/>
      <c r="R11218" s="123"/>
      <c r="S11218" s="112"/>
      <c r="T11218" s="112"/>
      <c r="U11218" s="112"/>
      <c r="V11218" s="112"/>
      <c r="W11218" s="112"/>
      <c r="Z11218"/>
    </row>
    <row r="11219" spans="4:26" x14ac:dyDescent="0.2">
      <c r="D11219"/>
      <c r="E11219" s="29"/>
      <c r="H11219"/>
      <c r="I11219"/>
      <c r="J11219" s="103"/>
      <c r="K11219"/>
      <c r="L11219"/>
      <c r="M11219"/>
      <c r="N11219" s="112"/>
      <c r="O11219"/>
      <c r="P11219" s="112"/>
      <c r="R11219" s="123"/>
      <c r="S11219" s="112"/>
      <c r="T11219" s="112"/>
      <c r="U11219" s="112"/>
      <c r="V11219" s="112"/>
      <c r="W11219" s="112"/>
      <c r="Z11219"/>
    </row>
    <row r="11220" spans="4:26" x14ac:dyDescent="0.2">
      <c r="D11220"/>
      <c r="E11220" s="29"/>
      <c r="H11220"/>
      <c r="I11220"/>
      <c r="J11220" s="103"/>
      <c r="K11220"/>
      <c r="L11220"/>
      <c r="M11220"/>
      <c r="N11220" s="112"/>
      <c r="O11220"/>
      <c r="P11220" s="112"/>
      <c r="R11220" s="123"/>
      <c r="S11220" s="112"/>
      <c r="T11220" s="112"/>
      <c r="U11220" s="112"/>
      <c r="V11220" s="112"/>
      <c r="W11220" s="112"/>
      <c r="Z11220"/>
    </row>
    <row r="11221" spans="4:26" x14ac:dyDescent="0.2">
      <c r="D11221"/>
      <c r="E11221" s="29"/>
      <c r="H11221"/>
      <c r="I11221"/>
      <c r="J11221" s="103"/>
      <c r="K11221"/>
      <c r="L11221"/>
      <c r="M11221"/>
      <c r="N11221" s="112"/>
      <c r="O11221"/>
      <c r="P11221" s="112"/>
      <c r="R11221" s="123"/>
      <c r="S11221" s="112"/>
      <c r="T11221" s="112"/>
      <c r="U11221" s="112"/>
      <c r="V11221" s="112"/>
      <c r="W11221" s="112"/>
      <c r="Z11221"/>
    </row>
    <row r="11222" spans="4:26" x14ac:dyDescent="0.2">
      <c r="D11222"/>
      <c r="E11222" s="29"/>
      <c r="H11222"/>
      <c r="I11222"/>
      <c r="J11222" s="103"/>
      <c r="K11222"/>
      <c r="L11222"/>
      <c r="M11222"/>
      <c r="N11222" s="112"/>
      <c r="O11222"/>
      <c r="P11222" s="112"/>
      <c r="R11222" s="123"/>
      <c r="S11222" s="112"/>
      <c r="T11222" s="112"/>
      <c r="U11222" s="112"/>
      <c r="V11222" s="112"/>
      <c r="W11222" s="112"/>
      <c r="Z11222"/>
    </row>
    <row r="11223" spans="4:26" x14ac:dyDescent="0.2">
      <c r="D11223"/>
      <c r="E11223" s="29"/>
      <c r="H11223"/>
      <c r="I11223"/>
      <c r="J11223" s="103"/>
      <c r="K11223"/>
      <c r="L11223"/>
      <c r="M11223"/>
      <c r="N11223" s="112"/>
      <c r="O11223"/>
      <c r="P11223" s="112"/>
      <c r="R11223" s="123"/>
      <c r="S11223" s="112"/>
      <c r="T11223" s="112"/>
      <c r="U11223" s="112"/>
      <c r="V11223" s="112"/>
      <c r="W11223" s="112"/>
      <c r="Z11223"/>
    </row>
    <row r="11224" spans="4:26" x14ac:dyDescent="0.2">
      <c r="D11224"/>
      <c r="E11224" s="29"/>
      <c r="H11224"/>
      <c r="I11224"/>
      <c r="J11224" s="103"/>
      <c r="K11224"/>
      <c r="L11224"/>
      <c r="M11224"/>
      <c r="N11224" s="112"/>
      <c r="O11224"/>
      <c r="P11224" s="112"/>
      <c r="R11224" s="123"/>
      <c r="S11224" s="112"/>
      <c r="T11224" s="112"/>
      <c r="U11224" s="112"/>
      <c r="V11224" s="112"/>
      <c r="W11224" s="112"/>
      <c r="Z11224"/>
    </row>
    <row r="11225" spans="4:26" x14ac:dyDescent="0.2">
      <c r="D11225"/>
      <c r="E11225" s="29"/>
      <c r="H11225"/>
      <c r="I11225"/>
      <c r="J11225" s="103"/>
      <c r="K11225"/>
      <c r="L11225"/>
      <c r="M11225"/>
      <c r="N11225" s="112"/>
      <c r="O11225"/>
      <c r="P11225" s="112"/>
      <c r="R11225" s="123"/>
      <c r="S11225" s="112"/>
      <c r="T11225" s="112"/>
      <c r="U11225" s="112"/>
      <c r="V11225" s="112"/>
      <c r="W11225" s="112"/>
      <c r="Z11225"/>
    </row>
    <row r="11226" spans="4:26" x14ac:dyDescent="0.2">
      <c r="D11226"/>
      <c r="E11226" s="29"/>
      <c r="H11226"/>
      <c r="I11226"/>
      <c r="J11226" s="103"/>
      <c r="K11226"/>
      <c r="L11226"/>
      <c r="M11226"/>
      <c r="N11226" s="112"/>
      <c r="O11226"/>
      <c r="P11226" s="112"/>
      <c r="R11226" s="123"/>
      <c r="S11226" s="112"/>
      <c r="T11226" s="112"/>
      <c r="U11226" s="112"/>
      <c r="V11226" s="112"/>
      <c r="W11226" s="112"/>
      <c r="Z11226"/>
    </row>
    <row r="11227" spans="4:26" x14ac:dyDescent="0.2">
      <c r="D11227"/>
      <c r="E11227" s="29"/>
      <c r="H11227"/>
      <c r="I11227"/>
      <c r="J11227" s="103"/>
      <c r="K11227"/>
      <c r="L11227"/>
      <c r="M11227"/>
      <c r="N11227" s="112"/>
      <c r="O11227"/>
      <c r="P11227" s="112"/>
      <c r="R11227" s="123"/>
      <c r="S11227" s="112"/>
      <c r="T11227" s="112"/>
      <c r="U11227" s="112"/>
      <c r="V11227" s="112"/>
      <c r="W11227" s="112"/>
      <c r="Z11227"/>
    </row>
    <row r="11228" spans="4:26" x14ac:dyDescent="0.2">
      <c r="D11228"/>
      <c r="E11228" s="29"/>
      <c r="H11228"/>
      <c r="I11228"/>
      <c r="J11228" s="103"/>
      <c r="K11228"/>
      <c r="L11228"/>
      <c r="M11228"/>
      <c r="N11228" s="112"/>
      <c r="O11228"/>
      <c r="P11228" s="112"/>
      <c r="R11228" s="123"/>
      <c r="S11228" s="112"/>
      <c r="T11228" s="112"/>
      <c r="U11228" s="112"/>
      <c r="V11228" s="112"/>
      <c r="W11228" s="112"/>
      <c r="Z11228"/>
    </row>
    <row r="11229" spans="4:26" x14ac:dyDescent="0.2">
      <c r="D11229"/>
      <c r="E11229" s="29"/>
      <c r="H11229"/>
      <c r="I11229"/>
      <c r="J11229" s="103"/>
      <c r="K11229"/>
      <c r="L11229"/>
      <c r="M11229"/>
      <c r="N11229" s="112"/>
      <c r="O11229"/>
      <c r="P11229" s="112"/>
      <c r="R11229" s="123"/>
      <c r="S11229" s="112"/>
      <c r="T11229" s="112"/>
      <c r="U11229" s="112"/>
      <c r="V11229" s="112"/>
      <c r="W11229" s="112"/>
      <c r="Z11229"/>
    </row>
    <row r="11230" spans="4:26" x14ac:dyDescent="0.2">
      <c r="D11230"/>
      <c r="E11230" s="29"/>
      <c r="H11230"/>
      <c r="I11230"/>
      <c r="J11230" s="103"/>
      <c r="K11230"/>
      <c r="L11230"/>
      <c r="M11230"/>
      <c r="N11230" s="112"/>
      <c r="O11230"/>
      <c r="P11230" s="112"/>
      <c r="R11230" s="123"/>
      <c r="S11230" s="112"/>
      <c r="T11230" s="112"/>
      <c r="U11230" s="112"/>
      <c r="V11230" s="112"/>
      <c r="W11230" s="112"/>
      <c r="Z11230"/>
    </row>
    <row r="11231" spans="4:26" x14ac:dyDescent="0.2">
      <c r="D11231"/>
      <c r="E11231" s="29"/>
      <c r="H11231"/>
      <c r="I11231"/>
      <c r="J11231" s="103"/>
      <c r="K11231"/>
      <c r="L11231"/>
      <c r="M11231"/>
      <c r="N11231" s="112"/>
      <c r="O11231"/>
      <c r="P11231" s="112"/>
      <c r="R11231" s="123"/>
      <c r="S11231" s="112"/>
      <c r="T11231" s="112"/>
      <c r="U11231" s="112"/>
      <c r="V11231" s="112"/>
      <c r="W11231" s="112"/>
      <c r="Z11231"/>
    </row>
    <row r="11232" spans="4:26" x14ac:dyDescent="0.2">
      <c r="D11232"/>
      <c r="E11232" s="29"/>
      <c r="H11232"/>
      <c r="I11232"/>
      <c r="J11232" s="103"/>
      <c r="K11232"/>
      <c r="L11232"/>
      <c r="M11232"/>
      <c r="N11232" s="112"/>
      <c r="O11232"/>
      <c r="P11232" s="112"/>
      <c r="R11232" s="123"/>
      <c r="S11232" s="112"/>
      <c r="T11232" s="112"/>
      <c r="U11232" s="112"/>
      <c r="V11232" s="112"/>
      <c r="W11232" s="112"/>
      <c r="Z11232"/>
    </row>
    <row r="11233" spans="4:26" x14ac:dyDescent="0.2">
      <c r="D11233"/>
      <c r="E11233" s="29"/>
      <c r="H11233"/>
      <c r="I11233"/>
      <c r="J11233" s="103"/>
      <c r="K11233"/>
      <c r="L11233"/>
      <c r="M11233"/>
      <c r="N11233" s="112"/>
      <c r="O11233"/>
      <c r="P11233" s="112"/>
      <c r="R11233" s="123"/>
      <c r="S11233" s="112"/>
      <c r="T11233" s="112"/>
      <c r="U11233" s="112"/>
      <c r="V11233" s="112"/>
      <c r="W11233" s="112"/>
      <c r="Z11233"/>
    </row>
    <row r="11234" spans="4:26" x14ac:dyDescent="0.2">
      <c r="D11234"/>
      <c r="E11234" s="29"/>
      <c r="H11234"/>
      <c r="I11234"/>
      <c r="J11234" s="103"/>
      <c r="K11234"/>
      <c r="L11234"/>
      <c r="M11234"/>
      <c r="N11234" s="112"/>
      <c r="O11234"/>
      <c r="P11234" s="112"/>
      <c r="R11234" s="123"/>
      <c r="S11234" s="112"/>
      <c r="T11234" s="112"/>
      <c r="U11234" s="112"/>
      <c r="V11234" s="112"/>
      <c r="W11234" s="112"/>
      <c r="Z11234"/>
    </row>
    <row r="11235" spans="4:26" x14ac:dyDescent="0.2">
      <c r="D11235"/>
      <c r="E11235" s="29"/>
      <c r="H11235"/>
      <c r="I11235"/>
      <c r="J11235" s="103"/>
      <c r="K11235"/>
      <c r="L11235"/>
      <c r="M11235"/>
      <c r="N11235" s="112"/>
      <c r="O11235"/>
      <c r="P11235" s="112"/>
      <c r="R11235" s="123"/>
      <c r="S11235" s="112"/>
      <c r="T11235" s="112"/>
      <c r="U11235" s="112"/>
      <c r="V11235" s="112"/>
      <c r="W11235" s="112"/>
      <c r="Z11235"/>
    </row>
    <row r="11236" spans="4:26" x14ac:dyDescent="0.2">
      <c r="D11236"/>
      <c r="E11236" s="29"/>
      <c r="H11236"/>
      <c r="I11236"/>
      <c r="J11236" s="103"/>
      <c r="K11236"/>
      <c r="L11236"/>
      <c r="M11236"/>
      <c r="N11236" s="112"/>
      <c r="O11236"/>
      <c r="P11236" s="112"/>
      <c r="R11236" s="123"/>
      <c r="S11236" s="112"/>
      <c r="T11236" s="112"/>
      <c r="U11236" s="112"/>
      <c r="V11236" s="112"/>
      <c r="W11236" s="112"/>
      <c r="Z11236"/>
    </row>
    <row r="11237" spans="4:26" x14ac:dyDescent="0.2">
      <c r="D11237"/>
      <c r="E11237" s="29"/>
      <c r="H11237"/>
      <c r="I11237"/>
      <c r="J11237" s="103"/>
      <c r="K11237"/>
      <c r="L11237"/>
      <c r="M11237"/>
      <c r="N11237" s="112"/>
      <c r="O11237"/>
      <c r="P11237" s="112"/>
      <c r="R11237" s="123"/>
      <c r="S11237" s="112"/>
      <c r="T11237" s="112"/>
      <c r="U11237" s="112"/>
      <c r="V11237" s="112"/>
      <c r="W11237" s="112"/>
      <c r="Z11237"/>
    </row>
    <row r="11238" spans="4:26" x14ac:dyDescent="0.2">
      <c r="D11238"/>
      <c r="E11238" s="29"/>
      <c r="H11238"/>
      <c r="I11238"/>
      <c r="J11238" s="103"/>
      <c r="K11238"/>
      <c r="L11238"/>
      <c r="M11238"/>
      <c r="N11238" s="112"/>
      <c r="O11238"/>
      <c r="P11238" s="112"/>
      <c r="R11238" s="123"/>
      <c r="S11238" s="112"/>
      <c r="T11238" s="112"/>
      <c r="U11238" s="112"/>
      <c r="V11238" s="112"/>
      <c r="W11238" s="112"/>
      <c r="Z11238"/>
    </row>
    <row r="11239" spans="4:26" x14ac:dyDescent="0.2">
      <c r="D11239"/>
      <c r="E11239" s="29"/>
      <c r="H11239"/>
      <c r="I11239"/>
      <c r="J11239" s="103"/>
      <c r="K11239"/>
      <c r="L11239"/>
      <c r="M11239"/>
      <c r="N11239" s="112"/>
      <c r="O11239"/>
      <c r="P11239" s="112"/>
      <c r="R11239" s="123"/>
      <c r="S11239" s="112"/>
      <c r="T11239" s="112"/>
      <c r="U11239" s="112"/>
      <c r="V11239" s="112"/>
      <c r="W11239" s="112"/>
      <c r="Z11239"/>
    </row>
    <row r="11240" spans="4:26" x14ac:dyDescent="0.2">
      <c r="D11240"/>
      <c r="E11240" s="29"/>
      <c r="H11240"/>
      <c r="I11240"/>
      <c r="J11240" s="103"/>
      <c r="K11240"/>
      <c r="L11240"/>
      <c r="M11240"/>
      <c r="N11240" s="112"/>
      <c r="O11240"/>
      <c r="P11240" s="112"/>
      <c r="R11240" s="123"/>
      <c r="S11240" s="112"/>
      <c r="T11240" s="112"/>
      <c r="U11240" s="112"/>
      <c r="V11240" s="112"/>
      <c r="W11240" s="112"/>
      <c r="Z11240"/>
    </row>
    <row r="11241" spans="4:26" x14ac:dyDescent="0.2">
      <c r="D11241"/>
      <c r="E11241" s="29"/>
      <c r="H11241"/>
      <c r="I11241"/>
      <c r="J11241" s="103"/>
      <c r="K11241"/>
      <c r="L11241"/>
      <c r="M11241"/>
      <c r="N11241" s="112"/>
      <c r="O11241"/>
      <c r="P11241" s="112"/>
      <c r="R11241" s="123"/>
      <c r="S11241" s="112"/>
      <c r="T11241" s="112"/>
      <c r="U11241" s="112"/>
      <c r="V11241" s="112"/>
      <c r="W11241" s="112"/>
      <c r="Z11241"/>
    </row>
    <row r="11242" spans="4:26" x14ac:dyDescent="0.2">
      <c r="D11242"/>
      <c r="E11242" s="29"/>
      <c r="H11242"/>
      <c r="I11242"/>
      <c r="J11242" s="103"/>
      <c r="K11242"/>
      <c r="L11242"/>
      <c r="M11242"/>
      <c r="N11242" s="112"/>
      <c r="O11242"/>
      <c r="P11242" s="112"/>
      <c r="R11242" s="123"/>
      <c r="S11242" s="112"/>
      <c r="T11242" s="112"/>
      <c r="U11242" s="112"/>
      <c r="V11242" s="112"/>
      <c r="W11242" s="112"/>
      <c r="Z11242"/>
    </row>
    <row r="11243" spans="4:26" x14ac:dyDescent="0.2">
      <c r="D11243"/>
      <c r="E11243" s="29"/>
      <c r="H11243"/>
      <c r="I11243"/>
      <c r="J11243" s="103"/>
      <c r="K11243"/>
      <c r="L11243"/>
      <c r="M11243"/>
      <c r="N11243" s="112"/>
      <c r="O11243"/>
      <c r="P11243" s="112"/>
      <c r="R11243" s="123"/>
      <c r="S11243" s="112"/>
      <c r="T11243" s="112"/>
      <c r="U11243" s="112"/>
      <c r="V11243" s="112"/>
      <c r="W11243" s="112"/>
      <c r="Z11243"/>
    </row>
    <row r="11244" spans="4:26" x14ac:dyDescent="0.2">
      <c r="D11244"/>
      <c r="E11244" s="29"/>
      <c r="H11244"/>
      <c r="I11244"/>
      <c r="J11244" s="103"/>
      <c r="K11244"/>
      <c r="L11244"/>
      <c r="M11244"/>
      <c r="N11244" s="112"/>
      <c r="O11244"/>
      <c r="P11244" s="112"/>
      <c r="R11244" s="123"/>
      <c r="S11244" s="112"/>
      <c r="T11244" s="112"/>
      <c r="U11244" s="112"/>
      <c r="V11244" s="112"/>
      <c r="W11244" s="112"/>
      <c r="Z11244"/>
    </row>
    <row r="11245" spans="4:26" x14ac:dyDescent="0.2">
      <c r="D11245"/>
      <c r="E11245" s="29"/>
      <c r="H11245"/>
      <c r="I11245"/>
      <c r="J11245" s="103"/>
      <c r="K11245"/>
      <c r="L11245"/>
      <c r="M11245"/>
      <c r="N11245" s="112"/>
      <c r="O11245"/>
      <c r="P11245" s="112"/>
      <c r="R11245" s="123"/>
      <c r="S11245" s="112"/>
      <c r="T11245" s="112"/>
      <c r="U11245" s="112"/>
      <c r="V11245" s="112"/>
      <c r="W11245" s="112"/>
      <c r="Z11245"/>
    </row>
    <row r="11246" spans="4:26" x14ac:dyDescent="0.2">
      <c r="D11246"/>
      <c r="E11246" s="29"/>
      <c r="H11246"/>
      <c r="I11246"/>
      <c r="J11246" s="103"/>
      <c r="K11246"/>
      <c r="L11246"/>
      <c r="M11246"/>
      <c r="N11246" s="112"/>
      <c r="O11246"/>
      <c r="P11246" s="112"/>
      <c r="R11246" s="123"/>
      <c r="S11246" s="112"/>
      <c r="T11246" s="112"/>
      <c r="U11246" s="112"/>
      <c r="V11246" s="112"/>
      <c r="W11246" s="112"/>
      <c r="Z11246"/>
    </row>
    <row r="11247" spans="4:26" x14ac:dyDescent="0.2">
      <c r="D11247"/>
      <c r="E11247" s="29"/>
      <c r="H11247"/>
      <c r="I11247"/>
      <c r="J11247" s="103"/>
      <c r="K11247"/>
      <c r="L11247"/>
      <c r="M11247"/>
      <c r="N11247" s="112"/>
      <c r="O11247"/>
      <c r="P11247" s="112"/>
      <c r="R11247" s="123"/>
      <c r="S11247" s="112"/>
      <c r="T11247" s="112"/>
      <c r="U11247" s="112"/>
      <c r="V11247" s="112"/>
      <c r="W11247" s="112"/>
      <c r="Z11247"/>
    </row>
    <row r="11248" spans="4:26" x14ac:dyDescent="0.2">
      <c r="D11248"/>
      <c r="E11248" s="29"/>
      <c r="H11248"/>
      <c r="I11248"/>
      <c r="J11248" s="103"/>
      <c r="K11248"/>
      <c r="L11248"/>
      <c r="M11248"/>
      <c r="N11248" s="112"/>
      <c r="O11248"/>
      <c r="P11248" s="112"/>
      <c r="R11248" s="123"/>
      <c r="S11248" s="112"/>
      <c r="T11248" s="112"/>
      <c r="U11248" s="112"/>
      <c r="V11248" s="112"/>
      <c r="W11248" s="112"/>
      <c r="Z11248"/>
    </row>
    <row r="11249" spans="4:26" x14ac:dyDescent="0.2">
      <c r="D11249"/>
      <c r="E11249" s="29"/>
      <c r="H11249"/>
      <c r="I11249"/>
      <c r="J11249" s="103"/>
      <c r="K11249"/>
      <c r="L11249"/>
      <c r="M11249"/>
      <c r="N11249" s="112"/>
      <c r="O11249"/>
      <c r="P11249" s="112"/>
      <c r="R11249" s="123"/>
      <c r="S11249" s="112"/>
      <c r="T11249" s="112"/>
      <c r="U11249" s="112"/>
      <c r="V11249" s="112"/>
      <c r="W11249" s="112"/>
      <c r="Z11249"/>
    </row>
    <row r="11250" spans="4:26" x14ac:dyDescent="0.2">
      <c r="D11250"/>
      <c r="E11250" s="29"/>
      <c r="H11250"/>
      <c r="I11250"/>
      <c r="J11250" s="103"/>
      <c r="K11250"/>
      <c r="L11250"/>
      <c r="M11250"/>
      <c r="N11250" s="112"/>
      <c r="O11250"/>
      <c r="P11250" s="112"/>
      <c r="R11250" s="123"/>
      <c r="S11250" s="112"/>
      <c r="T11250" s="112"/>
      <c r="U11250" s="112"/>
      <c r="V11250" s="112"/>
      <c r="W11250" s="112"/>
      <c r="Z11250"/>
    </row>
    <row r="11251" spans="4:26" x14ac:dyDescent="0.2">
      <c r="D11251"/>
      <c r="E11251" s="29"/>
      <c r="H11251"/>
      <c r="I11251"/>
      <c r="J11251" s="103"/>
      <c r="K11251"/>
      <c r="L11251"/>
      <c r="M11251"/>
      <c r="N11251" s="112"/>
      <c r="O11251"/>
      <c r="P11251" s="112"/>
      <c r="R11251" s="123"/>
      <c r="S11251" s="112"/>
      <c r="T11251" s="112"/>
      <c r="U11251" s="112"/>
      <c r="V11251" s="112"/>
      <c r="W11251" s="112"/>
      <c r="Z11251"/>
    </row>
    <row r="11252" spans="4:26" x14ac:dyDescent="0.2">
      <c r="D11252"/>
      <c r="E11252" s="29"/>
      <c r="H11252"/>
      <c r="I11252"/>
      <c r="J11252" s="103"/>
      <c r="K11252"/>
      <c r="L11252"/>
      <c r="M11252"/>
      <c r="N11252" s="112"/>
      <c r="O11252"/>
      <c r="P11252" s="112"/>
      <c r="R11252" s="123"/>
      <c r="S11252" s="112"/>
      <c r="T11252" s="112"/>
      <c r="U11252" s="112"/>
      <c r="V11252" s="112"/>
      <c r="W11252" s="112"/>
      <c r="Z11252"/>
    </row>
    <row r="11253" spans="4:26" x14ac:dyDescent="0.2">
      <c r="D11253"/>
      <c r="E11253" s="29"/>
      <c r="H11253"/>
      <c r="I11253"/>
      <c r="J11253" s="103"/>
      <c r="K11253"/>
      <c r="L11253"/>
      <c r="M11253"/>
      <c r="N11253" s="112"/>
      <c r="O11253"/>
      <c r="P11253" s="112"/>
      <c r="R11253" s="123"/>
      <c r="S11253" s="112"/>
      <c r="T11253" s="112"/>
      <c r="U11253" s="112"/>
      <c r="V11253" s="112"/>
      <c r="W11253" s="112"/>
      <c r="Z11253"/>
    </row>
    <row r="11254" spans="4:26" x14ac:dyDescent="0.2">
      <c r="D11254"/>
      <c r="E11254" s="29"/>
      <c r="H11254"/>
      <c r="I11254"/>
      <c r="J11254" s="103"/>
      <c r="K11254"/>
      <c r="L11254"/>
      <c r="M11254"/>
      <c r="N11254" s="112"/>
      <c r="O11254"/>
      <c r="P11254" s="112"/>
      <c r="R11254" s="123"/>
      <c r="S11254" s="112"/>
      <c r="T11254" s="112"/>
      <c r="U11254" s="112"/>
      <c r="V11254" s="112"/>
      <c r="W11254" s="112"/>
      <c r="Z11254"/>
    </row>
    <row r="11255" spans="4:26" x14ac:dyDescent="0.2">
      <c r="D11255"/>
      <c r="E11255" s="29"/>
      <c r="H11255"/>
      <c r="I11255"/>
      <c r="J11255" s="103"/>
      <c r="K11255"/>
      <c r="L11255"/>
      <c r="M11255"/>
      <c r="N11255" s="112"/>
      <c r="O11255"/>
      <c r="P11255" s="112"/>
      <c r="R11255" s="123"/>
      <c r="S11255" s="112"/>
      <c r="T11255" s="112"/>
      <c r="U11255" s="112"/>
      <c r="V11255" s="112"/>
      <c r="W11255" s="112"/>
      <c r="Z11255"/>
    </row>
    <row r="11256" spans="4:26" x14ac:dyDescent="0.2">
      <c r="D11256"/>
      <c r="E11256" s="29"/>
      <c r="H11256"/>
      <c r="I11256"/>
      <c r="J11256" s="103"/>
      <c r="K11256"/>
      <c r="L11256"/>
      <c r="M11256"/>
      <c r="N11256" s="112"/>
      <c r="O11256"/>
      <c r="P11256" s="112"/>
      <c r="R11256" s="123"/>
      <c r="S11256" s="112"/>
      <c r="T11256" s="112"/>
      <c r="U11256" s="112"/>
      <c r="V11256" s="112"/>
      <c r="W11256" s="112"/>
      <c r="Z11256"/>
    </row>
    <row r="11257" spans="4:26" x14ac:dyDescent="0.2">
      <c r="D11257"/>
      <c r="E11257" s="29"/>
      <c r="H11257"/>
      <c r="I11257"/>
      <c r="J11257" s="103"/>
      <c r="K11257"/>
      <c r="L11257"/>
      <c r="M11257"/>
      <c r="N11257" s="112"/>
      <c r="O11257"/>
      <c r="P11257" s="112"/>
      <c r="R11257" s="123"/>
      <c r="S11257" s="112"/>
      <c r="T11257" s="112"/>
      <c r="U11257" s="112"/>
      <c r="V11257" s="112"/>
      <c r="W11257" s="112"/>
      <c r="Z11257"/>
    </row>
    <row r="11258" spans="4:26" x14ac:dyDescent="0.2">
      <c r="D11258"/>
      <c r="E11258" s="29"/>
      <c r="H11258"/>
      <c r="I11258"/>
      <c r="J11258" s="103"/>
      <c r="K11258"/>
      <c r="L11258"/>
      <c r="M11258"/>
      <c r="N11258" s="112"/>
      <c r="O11258"/>
      <c r="P11258" s="112"/>
      <c r="R11258" s="123"/>
      <c r="S11258" s="112"/>
      <c r="T11258" s="112"/>
      <c r="U11258" s="112"/>
      <c r="V11258" s="112"/>
      <c r="W11258" s="112"/>
      <c r="Z11258"/>
    </row>
    <row r="11259" spans="4:26" x14ac:dyDescent="0.2">
      <c r="D11259"/>
      <c r="E11259" s="29"/>
      <c r="H11259"/>
      <c r="I11259"/>
      <c r="J11259" s="103"/>
      <c r="K11259"/>
      <c r="L11259"/>
      <c r="M11259"/>
      <c r="N11259" s="112"/>
      <c r="O11259"/>
      <c r="P11259" s="112"/>
      <c r="R11259" s="123"/>
      <c r="S11259" s="112"/>
      <c r="T11259" s="112"/>
      <c r="U11259" s="112"/>
      <c r="V11259" s="112"/>
      <c r="W11259" s="112"/>
      <c r="Z11259"/>
    </row>
    <row r="11260" spans="4:26" x14ac:dyDescent="0.2">
      <c r="D11260"/>
      <c r="E11260" s="29"/>
      <c r="H11260"/>
      <c r="I11260"/>
      <c r="J11260" s="103"/>
      <c r="K11260"/>
      <c r="L11260"/>
      <c r="M11260"/>
      <c r="N11260" s="112"/>
      <c r="O11260"/>
      <c r="P11260" s="112"/>
      <c r="R11260" s="123"/>
      <c r="S11260" s="112"/>
      <c r="T11260" s="112"/>
      <c r="U11260" s="112"/>
      <c r="V11260" s="112"/>
      <c r="W11260" s="112"/>
      <c r="Z11260"/>
    </row>
    <row r="11261" spans="4:26" x14ac:dyDescent="0.2">
      <c r="D11261"/>
      <c r="E11261" s="29"/>
      <c r="H11261"/>
      <c r="I11261"/>
      <c r="J11261" s="103"/>
      <c r="K11261"/>
      <c r="L11261"/>
      <c r="M11261"/>
      <c r="N11261" s="112"/>
      <c r="O11261"/>
      <c r="P11261" s="112"/>
      <c r="R11261" s="123"/>
      <c r="S11261" s="112"/>
      <c r="T11261" s="112"/>
      <c r="U11261" s="112"/>
      <c r="V11261" s="112"/>
      <c r="W11261" s="112"/>
      <c r="Z11261"/>
    </row>
    <row r="11262" spans="4:26" x14ac:dyDescent="0.2">
      <c r="D11262"/>
      <c r="E11262" s="29"/>
      <c r="H11262"/>
      <c r="I11262"/>
      <c r="J11262" s="103"/>
      <c r="K11262"/>
      <c r="L11262"/>
      <c r="M11262"/>
      <c r="N11262" s="112"/>
      <c r="O11262"/>
      <c r="P11262" s="112"/>
      <c r="R11262" s="123"/>
      <c r="S11262" s="112"/>
      <c r="T11262" s="112"/>
      <c r="U11262" s="112"/>
      <c r="V11262" s="112"/>
      <c r="W11262" s="112"/>
      <c r="Z11262"/>
    </row>
    <row r="11263" spans="4:26" x14ac:dyDescent="0.2">
      <c r="D11263"/>
      <c r="E11263" s="29"/>
      <c r="H11263"/>
      <c r="I11263"/>
      <c r="J11263" s="103"/>
      <c r="K11263"/>
      <c r="L11263"/>
      <c r="M11263"/>
      <c r="N11263" s="112"/>
      <c r="O11263"/>
      <c r="P11263" s="112"/>
      <c r="R11263" s="123"/>
      <c r="S11263" s="112"/>
      <c r="T11263" s="112"/>
      <c r="U11263" s="112"/>
      <c r="V11263" s="112"/>
      <c r="W11263" s="112"/>
      <c r="Z11263"/>
    </row>
    <row r="11264" spans="4:26" x14ac:dyDescent="0.2">
      <c r="D11264"/>
      <c r="E11264" s="29"/>
      <c r="H11264"/>
      <c r="I11264"/>
      <c r="J11264" s="103"/>
      <c r="K11264"/>
      <c r="L11264"/>
      <c r="M11264"/>
      <c r="N11264" s="112"/>
      <c r="O11264"/>
      <c r="P11264" s="112"/>
      <c r="R11264" s="123"/>
      <c r="S11264" s="112"/>
      <c r="T11264" s="112"/>
      <c r="U11264" s="112"/>
      <c r="V11264" s="112"/>
      <c r="W11264" s="112"/>
      <c r="Z11264"/>
    </row>
    <row r="11265" spans="4:26" x14ac:dyDescent="0.2">
      <c r="D11265"/>
      <c r="E11265" s="29"/>
      <c r="H11265"/>
      <c r="I11265"/>
      <c r="J11265" s="103"/>
      <c r="K11265"/>
      <c r="L11265"/>
      <c r="M11265"/>
      <c r="N11265" s="112"/>
      <c r="O11265"/>
      <c r="P11265" s="112"/>
      <c r="R11265" s="123"/>
      <c r="S11265" s="112"/>
      <c r="T11265" s="112"/>
      <c r="U11265" s="112"/>
      <c r="V11265" s="112"/>
      <c r="W11265" s="112"/>
      <c r="Z11265"/>
    </row>
    <row r="11266" spans="4:26" x14ac:dyDescent="0.2">
      <c r="D11266"/>
      <c r="E11266" s="29"/>
      <c r="H11266"/>
      <c r="I11266"/>
      <c r="J11266" s="103"/>
      <c r="K11266"/>
      <c r="L11266"/>
      <c r="M11266"/>
      <c r="N11266" s="112"/>
      <c r="O11266"/>
      <c r="P11266" s="112"/>
      <c r="R11266" s="123"/>
      <c r="S11266" s="112"/>
      <c r="T11266" s="112"/>
      <c r="U11266" s="112"/>
      <c r="V11266" s="112"/>
      <c r="W11266" s="112"/>
      <c r="Z11266"/>
    </row>
    <row r="11267" spans="4:26" x14ac:dyDescent="0.2">
      <c r="D11267"/>
      <c r="E11267" s="29"/>
      <c r="H11267"/>
      <c r="I11267"/>
      <c r="J11267" s="103"/>
      <c r="K11267"/>
      <c r="L11267"/>
      <c r="M11267"/>
      <c r="N11267" s="112"/>
      <c r="O11267"/>
      <c r="P11267" s="112"/>
      <c r="R11267" s="123"/>
      <c r="S11267" s="112"/>
      <c r="T11267" s="112"/>
      <c r="U11267" s="112"/>
      <c r="V11267" s="112"/>
      <c r="W11267" s="112"/>
      <c r="Z11267"/>
    </row>
    <row r="11268" spans="4:26" x14ac:dyDescent="0.2">
      <c r="D11268"/>
      <c r="E11268" s="29"/>
      <c r="H11268"/>
      <c r="I11268"/>
      <c r="J11268" s="103"/>
      <c r="K11268"/>
      <c r="L11268"/>
      <c r="M11268"/>
      <c r="N11268" s="112"/>
      <c r="O11268"/>
      <c r="P11268" s="112"/>
      <c r="R11268" s="123"/>
      <c r="S11268" s="112"/>
      <c r="T11268" s="112"/>
      <c r="U11268" s="112"/>
      <c r="V11268" s="112"/>
      <c r="W11268" s="112"/>
      <c r="Z11268"/>
    </row>
    <row r="11269" spans="4:26" x14ac:dyDescent="0.2">
      <c r="D11269"/>
      <c r="E11269" s="29"/>
      <c r="H11269"/>
      <c r="I11269"/>
      <c r="J11269" s="103"/>
      <c r="K11269"/>
      <c r="L11269"/>
      <c r="M11269"/>
      <c r="N11269" s="112"/>
      <c r="O11269"/>
      <c r="P11269" s="112"/>
      <c r="R11269" s="123"/>
      <c r="S11269" s="112"/>
      <c r="T11269" s="112"/>
      <c r="U11269" s="112"/>
      <c r="V11269" s="112"/>
      <c r="W11269" s="112"/>
      <c r="Z11269"/>
    </row>
    <row r="11270" spans="4:26" x14ac:dyDescent="0.2">
      <c r="D11270"/>
      <c r="E11270" s="29"/>
      <c r="H11270"/>
      <c r="I11270"/>
      <c r="J11270" s="103"/>
      <c r="K11270"/>
      <c r="L11270"/>
      <c r="M11270"/>
      <c r="N11270" s="112"/>
      <c r="O11270"/>
      <c r="P11270" s="112"/>
      <c r="R11270" s="123"/>
      <c r="S11270" s="112"/>
      <c r="T11270" s="112"/>
      <c r="U11270" s="112"/>
      <c r="V11270" s="112"/>
      <c r="W11270" s="112"/>
      <c r="Z11270"/>
    </row>
    <row r="11271" spans="4:26" x14ac:dyDescent="0.2">
      <c r="D11271"/>
      <c r="E11271" s="29"/>
      <c r="H11271"/>
      <c r="I11271"/>
      <c r="J11271" s="103"/>
      <c r="K11271"/>
      <c r="L11271"/>
      <c r="M11271"/>
      <c r="N11271" s="112"/>
      <c r="O11271"/>
      <c r="P11271" s="112"/>
      <c r="R11271" s="123"/>
      <c r="S11271" s="112"/>
      <c r="T11271" s="112"/>
      <c r="U11271" s="112"/>
      <c r="V11271" s="112"/>
      <c r="W11271" s="112"/>
      <c r="Z11271"/>
    </row>
    <row r="11272" spans="4:26" x14ac:dyDescent="0.2">
      <c r="D11272"/>
      <c r="E11272" s="29"/>
      <c r="H11272"/>
      <c r="I11272"/>
      <c r="J11272" s="103"/>
      <c r="K11272"/>
      <c r="L11272"/>
      <c r="M11272"/>
      <c r="N11272" s="112"/>
      <c r="O11272"/>
      <c r="P11272" s="112"/>
      <c r="R11272" s="123"/>
      <c r="S11272" s="112"/>
      <c r="T11272" s="112"/>
      <c r="U11272" s="112"/>
      <c r="V11272" s="112"/>
      <c r="W11272" s="112"/>
      <c r="Z11272"/>
    </row>
    <row r="11273" spans="4:26" x14ac:dyDescent="0.2">
      <c r="D11273"/>
      <c r="E11273" s="29"/>
      <c r="H11273"/>
      <c r="I11273"/>
      <c r="J11273" s="103"/>
      <c r="K11273"/>
      <c r="L11273"/>
      <c r="M11273"/>
      <c r="N11273" s="112"/>
      <c r="O11273"/>
      <c r="P11273" s="112"/>
      <c r="R11273" s="123"/>
      <c r="S11273" s="112"/>
      <c r="T11273" s="112"/>
      <c r="U11273" s="112"/>
      <c r="V11273" s="112"/>
      <c r="W11273" s="112"/>
      <c r="Z11273"/>
    </row>
    <row r="11274" spans="4:26" x14ac:dyDescent="0.2">
      <c r="D11274"/>
      <c r="E11274" s="29"/>
      <c r="H11274"/>
      <c r="I11274"/>
      <c r="J11274" s="103"/>
      <c r="K11274"/>
      <c r="L11274"/>
      <c r="M11274"/>
      <c r="N11274" s="112"/>
      <c r="O11274"/>
      <c r="P11274" s="112"/>
      <c r="R11274" s="123"/>
      <c r="S11274" s="112"/>
      <c r="T11274" s="112"/>
      <c r="U11274" s="112"/>
      <c r="V11274" s="112"/>
      <c r="W11274" s="112"/>
      <c r="Z11274"/>
    </row>
    <row r="11275" spans="4:26" x14ac:dyDescent="0.2">
      <c r="D11275"/>
      <c r="E11275" s="29"/>
      <c r="H11275"/>
      <c r="I11275"/>
      <c r="J11275" s="103"/>
      <c r="K11275"/>
      <c r="L11275"/>
      <c r="M11275"/>
      <c r="N11275" s="112"/>
      <c r="O11275"/>
      <c r="P11275" s="112"/>
      <c r="R11275" s="123"/>
      <c r="S11275" s="112"/>
      <c r="T11275" s="112"/>
      <c r="U11275" s="112"/>
      <c r="V11275" s="112"/>
      <c r="W11275" s="112"/>
      <c r="Z11275"/>
    </row>
    <row r="11276" spans="4:26" x14ac:dyDescent="0.2">
      <c r="D11276"/>
      <c r="E11276" s="29"/>
      <c r="H11276"/>
      <c r="I11276"/>
      <c r="J11276" s="103"/>
      <c r="K11276"/>
      <c r="L11276"/>
      <c r="M11276"/>
      <c r="N11276" s="112"/>
      <c r="O11276"/>
      <c r="P11276" s="112"/>
      <c r="R11276" s="123"/>
      <c r="S11276" s="112"/>
      <c r="T11276" s="112"/>
      <c r="U11276" s="112"/>
      <c r="V11276" s="112"/>
      <c r="W11276" s="112"/>
      <c r="Z11276"/>
    </row>
    <row r="11277" spans="4:26" x14ac:dyDescent="0.2">
      <c r="D11277"/>
      <c r="E11277" s="29"/>
      <c r="H11277"/>
      <c r="I11277"/>
      <c r="J11277" s="103"/>
      <c r="K11277"/>
      <c r="L11277"/>
      <c r="M11277"/>
      <c r="N11277" s="112"/>
      <c r="O11277"/>
      <c r="P11277" s="112"/>
      <c r="R11277" s="123"/>
      <c r="S11277" s="112"/>
      <c r="T11277" s="112"/>
      <c r="U11277" s="112"/>
      <c r="V11277" s="112"/>
      <c r="W11277" s="112"/>
      <c r="Z11277"/>
    </row>
    <row r="11278" spans="4:26" x14ac:dyDescent="0.2">
      <c r="D11278"/>
      <c r="E11278" s="29"/>
      <c r="H11278"/>
      <c r="I11278"/>
      <c r="J11278" s="103"/>
      <c r="K11278"/>
      <c r="L11278"/>
      <c r="M11278"/>
      <c r="N11278" s="112"/>
      <c r="O11278"/>
      <c r="P11278" s="112"/>
      <c r="R11278" s="123"/>
      <c r="S11278" s="112"/>
      <c r="T11278" s="112"/>
      <c r="U11278" s="112"/>
      <c r="V11278" s="112"/>
      <c r="W11278" s="112"/>
      <c r="Z11278"/>
    </row>
    <row r="11279" spans="4:26" x14ac:dyDescent="0.2">
      <c r="D11279"/>
      <c r="E11279" s="29"/>
      <c r="H11279"/>
      <c r="I11279"/>
      <c r="J11279" s="103"/>
      <c r="K11279"/>
      <c r="L11279"/>
      <c r="M11279"/>
      <c r="N11279" s="112"/>
      <c r="O11279"/>
      <c r="P11279" s="112"/>
      <c r="R11279" s="123"/>
      <c r="S11279" s="112"/>
      <c r="T11279" s="112"/>
      <c r="U11279" s="112"/>
      <c r="V11279" s="112"/>
      <c r="W11279" s="112"/>
      <c r="Z11279"/>
    </row>
    <row r="11280" spans="4:26" x14ac:dyDescent="0.2">
      <c r="D11280"/>
      <c r="E11280" s="29"/>
      <c r="H11280"/>
      <c r="I11280"/>
      <c r="J11280" s="103"/>
      <c r="K11280"/>
      <c r="L11280"/>
      <c r="M11280"/>
      <c r="N11280" s="112"/>
      <c r="O11280"/>
      <c r="P11280" s="112"/>
      <c r="R11280" s="123"/>
      <c r="S11280" s="112"/>
      <c r="T11280" s="112"/>
      <c r="U11280" s="112"/>
      <c r="V11280" s="112"/>
      <c r="W11280" s="112"/>
      <c r="Z11280"/>
    </row>
    <row r="11281" spans="4:26" x14ac:dyDescent="0.2">
      <c r="D11281"/>
      <c r="E11281" s="29"/>
      <c r="H11281"/>
      <c r="I11281"/>
      <c r="J11281" s="103"/>
      <c r="K11281"/>
      <c r="L11281"/>
      <c r="M11281"/>
      <c r="N11281" s="112"/>
      <c r="O11281"/>
      <c r="P11281" s="112"/>
      <c r="R11281" s="123"/>
      <c r="S11281" s="112"/>
      <c r="T11281" s="112"/>
      <c r="U11281" s="112"/>
      <c r="V11281" s="112"/>
      <c r="W11281" s="112"/>
      <c r="Z11281"/>
    </row>
    <row r="11282" spans="4:26" x14ac:dyDescent="0.2">
      <c r="D11282"/>
      <c r="E11282" s="29"/>
      <c r="H11282"/>
      <c r="I11282"/>
      <c r="J11282" s="103"/>
      <c r="K11282"/>
      <c r="L11282"/>
      <c r="M11282"/>
      <c r="N11282" s="112"/>
      <c r="O11282"/>
      <c r="P11282" s="112"/>
      <c r="R11282" s="123"/>
      <c r="S11282" s="112"/>
      <c r="T11282" s="112"/>
      <c r="U11282" s="112"/>
      <c r="V11282" s="112"/>
      <c r="W11282" s="112"/>
      <c r="Z11282"/>
    </row>
    <row r="11283" spans="4:26" x14ac:dyDescent="0.2">
      <c r="D11283"/>
      <c r="E11283" s="29"/>
      <c r="H11283"/>
      <c r="I11283"/>
      <c r="J11283" s="103"/>
      <c r="K11283"/>
      <c r="L11283"/>
      <c r="M11283"/>
      <c r="N11283" s="112"/>
      <c r="O11283"/>
      <c r="P11283" s="112"/>
      <c r="R11283" s="123"/>
      <c r="S11283" s="112"/>
      <c r="T11283" s="112"/>
      <c r="U11283" s="112"/>
      <c r="V11283" s="112"/>
      <c r="W11283" s="112"/>
      <c r="Z11283"/>
    </row>
    <row r="11284" spans="4:26" x14ac:dyDescent="0.2">
      <c r="D11284"/>
      <c r="E11284" s="29"/>
      <c r="H11284"/>
      <c r="I11284"/>
      <c r="J11284" s="103"/>
      <c r="K11284"/>
      <c r="L11284"/>
      <c r="M11284"/>
      <c r="N11284" s="112"/>
      <c r="O11284"/>
      <c r="P11284" s="112"/>
      <c r="R11284" s="123"/>
      <c r="S11284" s="112"/>
      <c r="T11284" s="112"/>
      <c r="U11284" s="112"/>
      <c r="V11284" s="112"/>
      <c r="W11284" s="112"/>
      <c r="Z11284"/>
    </row>
    <row r="11285" spans="4:26" x14ac:dyDescent="0.2">
      <c r="D11285"/>
      <c r="E11285" s="29"/>
      <c r="H11285"/>
      <c r="I11285"/>
      <c r="J11285" s="103"/>
      <c r="K11285"/>
      <c r="L11285"/>
      <c r="M11285"/>
      <c r="N11285" s="112"/>
      <c r="O11285"/>
      <c r="P11285" s="112"/>
      <c r="R11285" s="123"/>
      <c r="S11285" s="112"/>
      <c r="T11285" s="112"/>
      <c r="U11285" s="112"/>
      <c r="V11285" s="112"/>
      <c r="W11285" s="112"/>
      <c r="Z11285"/>
    </row>
    <row r="11286" spans="4:26" x14ac:dyDescent="0.2">
      <c r="D11286"/>
      <c r="E11286" s="29"/>
      <c r="H11286"/>
      <c r="I11286"/>
      <c r="J11286" s="103"/>
      <c r="K11286"/>
      <c r="L11286"/>
      <c r="M11286"/>
      <c r="N11286" s="112"/>
      <c r="O11286"/>
      <c r="P11286" s="112"/>
      <c r="R11286" s="123"/>
      <c r="S11286" s="112"/>
      <c r="T11286" s="112"/>
      <c r="U11286" s="112"/>
      <c r="V11286" s="112"/>
      <c r="W11286" s="112"/>
      <c r="Z11286"/>
    </row>
    <row r="11287" spans="4:26" x14ac:dyDescent="0.2">
      <c r="D11287"/>
      <c r="E11287" s="29"/>
      <c r="H11287"/>
      <c r="I11287"/>
      <c r="J11287" s="103"/>
      <c r="K11287"/>
      <c r="L11287"/>
      <c r="M11287"/>
      <c r="N11287" s="112"/>
      <c r="O11287"/>
      <c r="P11287" s="112"/>
      <c r="R11287" s="123"/>
      <c r="S11287" s="112"/>
      <c r="T11287" s="112"/>
      <c r="U11287" s="112"/>
      <c r="V11287" s="112"/>
      <c r="W11287" s="112"/>
      <c r="Z11287"/>
    </row>
    <row r="11288" spans="4:26" x14ac:dyDescent="0.2">
      <c r="D11288"/>
      <c r="E11288" s="29"/>
      <c r="H11288"/>
      <c r="I11288"/>
      <c r="J11288" s="103"/>
      <c r="K11288"/>
      <c r="L11288"/>
      <c r="M11288"/>
      <c r="N11288" s="112"/>
      <c r="O11288"/>
      <c r="P11288" s="112"/>
      <c r="R11288" s="123"/>
      <c r="S11288" s="112"/>
      <c r="T11288" s="112"/>
      <c r="U11288" s="112"/>
      <c r="V11288" s="112"/>
      <c r="W11288" s="112"/>
      <c r="Z11288"/>
    </row>
    <row r="11289" spans="4:26" x14ac:dyDescent="0.2">
      <c r="D11289"/>
      <c r="E11289" s="29"/>
      <c r="H11289"/>
      <c r="I11289"/>
      <c r="J11289" s="103"/>
      <c r="K11289"/>
      <c r="L11289"/>
      <c r="M11289"/>
      <c r="N11289" s="112"/>
      <c r="O11289"/>
      <c r="P11289" s="112"/>
      <c r="R11289" s="123"/>
      <c r="S11289" s="112"/>
      <c r="T11289" s="112"/>
      <c r="U11289" s="112"/>
      <c r="V11289" s="112"/>
      <c r="W11289" s="112"/>
      <c r="Z11289"/>
    </row>
    <row r="11290" spans="4:26" x14ac:dyDescent="0.2">
      <c r="D11290"/>
      <c r="E11290" s="29"/>
      <c r="H11290"/>
      <c r="I11290"/>
      <c r="J11290" s="103"/>
      <c r="K11290"/>
      <c r="L11290"/>
      <c r="M11290"/>
      <c r="N11290" s="112"/>
      <c r="O11290"/>
      <c r="P11290" s="112"/>
      <c r="R11290" s="123"/>
      <c r="S11290" s="112"/>
      <c r="T11290" s="112"/>
      <c r="U11290" s="112"/>
      <c r="V11290" s="112"/>
      <c r="W11290" s="112"/>
      <c r="Z11290"/>
    </row>
    <row r="11291" spans="4:26" x14ac:dyDescent="0.2">
      <c r="D11291"/>
      <c r="E11291" s="29"/>
      <c r="H11291"/>
      <c r="I11291"/>
      <c r="J11291" s="103"/>
      <c r="K11291"/>
      <c r="L11291"/>
      <c r="M11291"/>
      <c r="N11291" s="112"/>
      <c r="O11291"/>
      <c r="P11291" s="112"/>
      <c r="R11291" s="123"/>
      <c r="S11291" s="112"/>
      <c r="T11291" s="112"/>
      <c r="U11291" s="112"/>
      <c r="V11291" s="112"/>
      <c r="W11291" s="112"/>
      <c r="Z11291"/>
    </row>
    <row r="11292" spans="4:26" x14ac:dyDescent="0.2">
      <c r="D11292"/>
      <c r="E11292" s="29"/>
      <c r="H11292"/>
      <c r="I11292"/>
      <c r="J11292" s="103"/>
      <c r="K11292"/>
      <c r="L11292"/>
      <c r="M11292"/>
      <c r="N11292" s="112"/>
      <c r="O11292"/>
      <c r="P11292" s="112"/>
      <c r="R11292" s="123"/>
      <c r="S11292" s="112"/>
      <c r="T11292" s="112"/>
      <c r="U11292" s="112"/>
      <c r="V11292" s="112"/>
      <c r="W11292" s="112"/>
      <c r="Z11292"/>
    </row>
    <row r="11293" spans="4:26" x14ac:dyDescent="0.2">
      <c r="D11293"/>
      <c r="E11293" s="29"/>
      <c r="H11293"/>
      <c r="I11293"/>
      <c r="J11293" s="103"/>
      <c r="K11293"/>
      <c r="L11293"/>
      <c r="M11293"/>
      <c r="N11293" s="112"/>
      <c r="O11293"/>
      <c r="P11293" s="112"/>
      <c r="R11293" s="123"/>
      <c r="S11293" s="112"/>
      <c r="T11293" s="112"/>
      <c r="U11293" s="112"/>
      <c r="V11293" s="112"/>
      <c r="W11293" s="112"/>
      <c r="Z11293"/>
    </row>
    <row r="11294" spans="4:26" x14ac:dyDescent="0.2">
      <c r="D11294"/>
      <c r="E11294" s="29"/>
      <c r="H11294"/>
      <c r="I11294"/>
      <c r="J11294" s="103"/>
      <c r="K11294"/>
      <c r="L11294"/>
      <c r="M11294"/>
      <c r="N11294" s="112"/>
      <c r="O11294"/>
      <c r="P11294" s="112"/>
      <c r="R11294" s="123"/>
      <c r="S11294" s="112"/>
      <c r="T11294" s="112"/>
      <c r="U11294" s="112"/>
      <c r="V11294" s="112"/>
      <c r="W11294" s="112"/>
      <c r="Z11294"/>
    </row>
    <row r="11295" spans="4:26" x14ac:dyDescent="0.2">
      <c r="D11295"/>
      <c r="E11295" s="29"/>
      <c r="H11295"/>
      <c r="I11295"/>
      <c r="J11295" s="103"/>
      <c r="K11295"/>
      <c r="L11295"/>
      <c r="M11295"/>
      <c r="N11295" s="112"/>
      <c r="O11295"/>
      <c r="P11295" s="112"/>
      <c r="R11295" s="123"/>
      <c r="S11295" s="112"/>
      <c r="T11295" s="112"/>
      <c r="U11295" s="112"/>
      <c r="V11295" s="112"/>
      <c r="W11295" s="112"/>
      <c r="Z11295"/>
    </row>
    <row r="11296" spans="4:26" x14ac:dyDescent="0.2">
      <c r="D11296"/>
      <c r="E11296" s="29"/>
      <c r="H11296"/>
      <c r="I11296"/>
      <c r="J11296" s="103"/>
      <c r="K11296"/>
      <c r="L11296"/>
      <c r="M11296"/>
      <c r="N11296" s="112"/>
      <c r="O11296"/>
      <c r="P11296" s="112"/>
      <c r="R11296" s="123"/>
      <c r="S11296" s="112"/>
      <c r="T11296" s="112"/>
      <c r="U11296" s="112"/>
      <c r="V11296" s="112"/>
      <c r="W11296" s="112"/>
      <c r="Z11296"/>
    </row>
    <row r="11297" spans="4:26" x14ac:dyDescent="0.2">
      <c r="D11297"/>
      <c r="E11297" s="29"/>
      <c r="H11297"/>
      <c r="I11297"/>
      <c r="J11297" s="103"/>
      <c r="K11297"/>
      <c r="L11297"/>
      <c r="M11297"/>
      <c r="N11297" s="112"/>
      <c r="O11297"/>
      <c r="P11297" s="112"/>
      <c r="R11297" s="123"/>
      <c r="S11297" s="112"/>
      <c r="T11297" s="112"/>
      <c r="U11297" s="112"/>
      <c r="V11297" s="112"/>
      <c r="W11297" s="112"/>
      <c r="Z11297"/>
    </row>
    <row r="11298" spans="4:26" x14ac:dyDescent="0.2">
      <c r="D11298"/>
      <c r="E11298" s="29"/>
      <c r="H11298"/>
      <c r="I11298"/>
      <c r="J11298" s="103"/>
      <c r="K11298"/>
      <c r="L11298"/>
      <c r="M11298"/>
      <c r="N11298" s="112"/>
      <c r="O11298"/>
      <c r="P11298" s="112"/>
      <c r="R11298" s="123"/>
      <c r="S11298" s="112"/>
      <c r="T11298" s="112"/>
      <c r="U11298" s="112"/>
      <c r="V11298" s="112"/>
      <c r="W11298" s="112"/>
      <c r="Z11298"/>
    </row>
    <row r="11299" spans="4:26" x14ac:dyDescent="0.2">
      <c r="D11299"/>
      <c r="E11299" s="29"/>
      <c r="H11299"/>
      <c r="I11299"/>
      <c r="J11299" s="103"/>
      <c r="K11299"/>
      <c r="L11299"/>
      <c r="M11299"/>
      <c r="N11299" s="112"/>
      <c r="O11299"/>
      <c r="P11299" s="112"/>
      <c r="R11299" s="123"/>
      <c r="S11299" s="112"/>
      <c r="T11299" s="112"/>
      <c r="U11299" s="112"/>
      <c r="V11299" s="112"/>
      <c r="W11299" s="112"/>
      <c r="Z11299"/>
    </row>
    <row r="11300" spans="4:26" x14ac:dyDescent="0.2">
      <c r="D11300"/>
      <c r="E11300" s="29"/>
      <c r="H11300"/>
      <c r="I11300"/>
      <c r="J11300" s="103"/>
      <c r="K11300"/>
      <c r="L11300"/>
      <c r="M11300"/>
      <c r="N11300" s="112"/>
      <c r="O11300"/>
      <c r="P11300" s="112"/>
      <c r="R11300" s="123"/>
      <c r="S11300" s="112"/>
      <c r="T11300" s="112"/>
      <c r="U11300" s="112"/>
      <c r="V11300" s="112"/>
      <c r="W11300" s="112"/>
      <c r="Z11300"/>
    </row>
    <row r="11301" spans="4:26" x14ac:dyDescent="0.2">
      <c r="D11301"/>
      <c r="E11301" s="29"/>
      <c r="H11301"/>
      <c r="I11301"/>
      <c r="J11301" s="103"/>
      <c r="K11301"/>
      <c r="L11301"/>
      <c r="M11301"/>
      <c r="N11301" s="112"/>
      <c r="O11301"/>
      <c r="P11301" s="112"/>
      <c r="R11301" s="123"/>
      <c r="S11301" s="112"/>
      <c r="T11301" s="112"/>
      <c r="U11301" s="112"/>
      <c r="V11301" s="112"/>
      <c r="W11301" s="112"/>
      <c r="Z11301"/>
    </row>
    <row r="11302" spans="4:26" x14ac:dyDescent="0.2">
      <c r="D11302"/>
      <c r="E11302" s="29"/>
      <c r="H11302"/>
      <c r="I11302"/>
      <c r="J11302" s="103"/>
      <c r="K11302"/>
      <c r="L11302"/>
      <c r="M11302"/>
      <c r="N11302" s="112"/>
      <c r="O11302"/>
      <c r="P11302" s="112"/>
      <c r="R11302" s="123"/>
      <c r="S11302" s="112"/>
      <c r="T11302" s="112"/>
      <c r="U11302" s="112"/>
      <c r="V11302" s="112"/>
      <c r="W11302" s="112"/>
      <c r="Z11302"/>
    </row>
    <row r="11303" spans="4:26" x14ac:dyDescent="0.2">
      <c r="D11303"/>
      <c r="E11303" s="29"/>
      <c r="H11303"/>
      <c r="I11303"/>
      <c r="J11303" s="103"/>
      <c r="K11303"/>
      <c r="L11303"/>
      <c r="M11303"/>
      <c r="N11303" s="112"/>
      <c r="O11303"/>
      <c r="P11303" s="112"/>
      <c r="R11303" s="123"/>
      <c r="S11303" s="112"/>
      <c r="T11303" s="112"/>
      <c r="U11303" s="112"/>
      <c r="V11303" s="112"/>
      <c r="W11303" s="112"/>
      <c r="Z11303"/>
    </row>
    <row r="11304" spans="4:26" x14ac:dyDescent="0.2">
      <c r="D11304"/>
      <c r="E11304" s="29"/>
      <c r="H11304"/>
      <c r="I11304"/>
      <c r="J11304" s="103"/>
      <c r="K11304"/>
      <c r="L11304"/>
      <c r="M11304"/>
      <c r="N11304" s="112"/>
      <c r="O11304"/>
      <c r="P11304" s="112"/>
      <c r="R11304" s="123"/>
      <c r="S11304" s="112"/>
      <c r="T11304" s="112"/>
      <c r="U11304" s="112"/>
      <c r="V11304" s="112"/>
      <c r="W11304" s="112"/>
      <c r="Z11304"/>
    </row>
    <row r="11305" spans="4:26" x14ac:dyDescent="0.2">
      <c r="D11305"/>
      <c r="E11305" s="29"/>
      <c r="H11305"/>
      <c r="I11305"/>
      <c r="J11305" s="103"/>
      <c r="K11305"/>
      <c r="L11305"/>
      <c r="M11305"/>
      <c r="N11305" s="112"/>
      <c r="O11305"/>
      <c r="P11305" s="112"/>
      <c r="R11305" s="123"/>
      <c r="S11305" s="112"/>
      <c r="T11305" s="112"/>
      <c r="U11305" s="112"/>
      <c r="V11305" s="112"/>
      <c r="W11305" s="112"/>
      <c r="Z11305"/>
    </row>
    <row r="11306" spans="4:26" x14ac:dyDescent="0.2">
      <c r="D11306"/>
      <c r="E11306" s="29"/>
      <c r="H11306"/>
      <c r="I11306"/>
      <c r="J11306" s="103"/>
      <c r="K11306"/>
      <c r="L11306"/>
      <c r="M11306"/>
      <c r="N11306" s="112"/>
      <c r="O11306"/>
      <c r="P11306" s="112"/>
      <c r="R11306" s="123"/>
      <c r="S11306" s="112"/>
      <c r="T11306" s="112"/>
      <c r="U11306" s="112"/>
      <c r="V11306" s="112"/>
      <c r="W11306" s="112"/>
      <c r="Z11306"/>
    </row>
    <row r="11307" spans="4:26" x14ac:dyDescent="0.2">
      <c r="D11307"/>
      <c r="E11307" s="29"/>
      <c r="H11307"/>
      <c r="I11307"/>
      <c r="J11307" s="103"/>
      <c r="K11307"/>
      <c r="L11307"/>
      <c r="M11307"/>
      <c r="N11307" s="112"/>
      <c r="O11307"/>
      <c r="P11307" s="112"/>
      <c r="R11307" s="123"/>
      <c r="S11307" s="112"/>
      <c r="T11307" s="112"/>
      <c r="U11307" s="112"/>
      <c r="V11307" s="112"/>
      <c r="W11307" s="112"/>
      <c r="Z11307"/>
    </row>
    <row r="11308" spans="4:26" x14ac:dyDescent="0.2">
      <c r="D11308"/>
      <c r="E11308" s="29"/>
      <c r="H11308"/>
      <c r="I11308"/>
      <c r="J11308" s="103"/>
      <c r="K11308"/>
      <c r="L11308"/>
      <c r="M11308"/>
      <c r="N11308" s="112"/>
      <c r="O11308"/>
      <c r="P11308" s="112"/>
      <c r="R11308" s="123"/>
      <c r="S11308" s="112"/>
      <c r="T11308" s="112"/>
      <c r="U11308" s="112"/>
      <c r="V11308" s="112"/>
      <c r="W11308" s="112"/>
      <c r="Z11308"/>
    </row>
    <row r="11309" spans="4:26" x14ac:dyDescent="0.2">
      <c r="D11309"/>
      <c r="E11309" s="29"/>
      <c r="H11309"/>
      <c r="I11309"/>
      <c r="J11309" s="103"/>
      <c r="K11309"/>
      <c r="L11309"/>
      <c r="M11309"/>
      <c r="N11309" s="112"/>
      <c r="O11309"/>
      <c r="P11309" s="112"/>
      <c r="R11309" s="123"/>
      <c r="S11309" s="112"/>
      <c r="T11309" s="112"/>
      <c r="U11309" s="112"/>
      <c r="V11309" s="112"/>
      <c r="W11309" s="112"/>
      <c r="Z11309"/>
    </row>
    <row r="11310" spans="4:26" x14ac:dyDescent="0.2">
      <c r="D11310"/>
      <c r="E11310" s="29"/>
      <c r="H11310"/>
      <c r="I11310"/>
      <c r="J11310" s="103"/>
      <c r="K11310"/>
      <c r="L11310"/>
      <c r="M11310"/>
      <c r="N11310" s="112"/>
      <c r="O11310"/>
      <c r="P11310" s="112"/>
      <c r="R11310" s="123"/>
      <c r="S11310" s="112"/>
      <c r="T11310" s="112"/>
      <c r="U11310" s="112"/>
      <c r="V11310" s="112"/>
      <c r="W11310" s="112"/>
      <c r="Z11310"/>
    </row>
    <row r="11311" spans="4:26" x14ac:dyDescent="0.2">
      <c r="D11311"/>
      <c r="E11311" s="29"/>
      <c r="H11311"/>
      <c r="I11311"/>
      <c r="J11311" s="103"/>
      <c r="K11311"/>
      <c r="L11311"/>
      <c r="M11311"/>
      <c r="N11311" s="112"/>
      <c r="O11311"/>
      <c r="P11311" s="112"/>
      <c r="R11311" s="123"/>
      <c r="S11311" s="112"/>
      <c r="T11311" s="112"/>
      <c r="U11311" s="112"/>
      <c r="V11311" s="112"/>
      <c r="W11311" s="112"/>
      <c r="Z11311"/>
    </row>
    <row r="11312" spans="4:26" x14ac:dyDescent="0.2">
      <c r="D11312"/>
      <c r="E11312" s="29"/>
      <c r="H11312"/>
      <c r="I11312"/>
      <c r="J11312" s="103"/>
      <c r="K11312"/>
      <c r="L11312"/>
      <c r="M11312"/>
      <c r="N11312" s="112"/>
      <c r="O11312"/>
      <c r="P11312" s="112"/>
      <c r="R11312" s="123"/>
      <c r="S11312" s="112"/>
      <c r="T11312" s="112"/>
      <c r="U11312" s="112"/>
      <c r="V11312" s="112"/>
      <c r="W11312" s="112"/>
      <c r="Z11312"/>
    </row>
    <row r="11313" spans="4:26" x14ac:dyDescent="0.2">
      <c r="D11313"/>
      <c r="E11313" s="29"/>
      <c r="H11313"/>
      <c r="I11313"/>
      <c r="J11313" s="103"/>
      <c r="K11313"/>
      <c r="L11313"/>
      <c r="M11313"/>
      <c r="N11313" s="112"/>
      <c r="O11313"/>
      <c r="P11313" s="112"/>
      <c r="R11313" s="123"/>
      <c r="S11313" s="112"/>
      <c r="T11313" s="112"/>
      <c r="U11313" s="112"/>
      <c r="V11313" s="112"/>
      <c r="W11313" s="112"/>
      <c r="Z11313"/>
    </row>
    <row r="11314" spans="4:26" x14ac:dyDescent="0.2">
      <c r="D11314"/>
      <c r="E11314" s="29"/>
      <c r="H11314"/>
      <c r="I11314"/>
      <c r="J11314" s="103"/>
      <c r="K11314"/>
      <c r="L11314"/>
      <c r="M11314"/>
      <c r="N11314" s="112"/>
      <c r="O11314"/>
      <c r="P11314" s="112"/>
      <c r="R11314" s="123"/>
      <c r="S11314" s="112"/>
      <c r="T11314" s="112"/>
      <c r="U11314" s="112"/>
      <c r="V11314" s="112"/>
      <c r="W11314" s="112"/>
      <c r="Z11314"/>
    </row>
    <row r="11315" spans="4:26" x14ac:dyDescent="0.2">
      <c r="D11315"/>
      <c r="E11315" s="29"/>
      <c r="H11315"/>
      <c r="I11315"/>
      <c r="J11315" s="103"/>
      <c r="K11315"/>
      <c r="L11315"/>
      <c r="M11315"/>
      <c r="N11315" s="112"/>
      <c r="O11315"/>
      <c r="P11315" s="112"/>
      <c r="R11315" s="123"/>
      <c r="S11315" s="112"/>
      <c r="T11315" s="112"/>
      <c r="U11315" s="112"/>
      <c r="V11315" s="112"/>
      <c r="W11315" s="112"/>
      <c r="Z11315"/>
    </row>
    <row r="11316" spans="4:26" x14ac:dyDescent="0.2">
      <c r="D11316"/>
      <c r="E11316" s="29"/>
      <c r="H11316"/>
      <c r="I11316"/>
      <c r="J11316" s="103"/>
      <c r="K11316"/>
      <c r="L11316"/>
      <c r="M11316"/>
      <c r="N11316" s="112"/>
      <c r="O11316"/>
      <c r="P11316" s="112"/>
      <c r="R11316" s="123"/>
      <c r="S11316" s="112"/>
      <c r="T11316" s="112"/>
      <c r="U11316" s="112"/>
      <c r="V11316" s="112"/>
      <c r="W11316" s="112"/>
      <c r="Z11316"/>
    </row>
    <row r="11317" spans="4:26" x14ac:dyDescent="0.2">
      <c r="D11317"/>
      <c r="E11317" s="29"/>
      <c r="H11317"/>
      <c r="I11317"/>
      <c r="J11317" s="103"/>
      <c r="K11317"/>
      <c r="L11317"/>
      <c r="M11317"/>
      <c r="N11317" s="112"/>
      <c r="O11317"/>
      <c r="P11317" s="112"/>
      <c r="R11317" s="123"/>
      <c r="S11317" s="112"/>
      <c r="T11317" s="112"/>
      <c r="U11317" s="112"/>
      <c r="V11317" s="112"/>
      <c r="W11317" s="112"/>
      <c r="Z11317"/>
    </row>
    <row r="11318" spans="4:26" x14ac:dyDescent="0.2">
      <c r="D11318"/>
      <c r="E11318" s="29"/>
      <c r="H11318"/>
      <c r="I11318"/>
      <c r="J11318" s="103"/>
      <c r="K11318"/>
      <c r="L11318"/>
      <c r="M11318"/>
      <c r="N11318" s="112"/>
      <c r="O11318"/>
      <c r="P11318" s="112"/>
      <c r="R11318" s="123"/>
      <c r="S11318" s="112"/>
      <c r="T11318" s="112"/>
      <c r="U11318" s="112"/>
      <c r="V11318" s="112"/>
      <c r="W11318" s="112"/>
      <c r="Z11318"/>
    </row>
    <row r="11319" spans="4:26" x14ac:dyDescent="0.2">
      <c r="D11319"/>
      <c r="E11319" s="29"/>
      <c r="H11319"/>
      <c r="I11319"/>
      <c r="J11319" s="103"/>
      <c r="K11319"/>
      <c r="L11319"/>
      <c r="M11319"/>
      <c r="N11319" s="112"/>
      <c r="O11319"/>
      <c r="P11319" s="112"/>
      <c r="R11319" s="123"/>
      <c r="S11319" s="112"/>
      <c r="T11319" s="112"/>
      <c r="U11319" s="112"/>
      <c r="V11319" s="112"/>
      <c r="W11319" s="112"/>
      <c r="Z11319"/>
    </row>
    <row r="11320" spans="4:26" x14ac:dyDescent="0.2">
      <c r="D11320"/>
      <c r="E11320" s="29"/>
      <c r="H11320"/>
      <c r="I11320"/>
      <c r="J11320" s="103"/>
      <c r="K11320"/>
      <c r="L11320"/>
      <c r="M11320"/>
      <c r="N11320" s="112"/>
      <c r="O11320"/>
      <c r="P11320" s="112"/>
      <c r="R11320" s="123"/>
      <c r="S11320" s="112"/>
      <c r="T11320" s="112"/>
      <c r="U11320" s="112"/>
      <c r="V11320" s="112"/>
      <c r="W11320" s="112"/>
      <c r="Z11320"/>
    </row>
    <row r="11321" spans="4:26" x14ac:dyDescent="0.2">
      <c r="D11321"/>
      <c r="E11321" s="29"/>
      <c r="H11321"/>
      <c r="I11321"/>
      <c r="J11321" s="103"/>
      <c r="K11321"/>
      <c r="L11321"/>
      <c r="M11321"/>
      <c r="N11321" s="112"/>
      <c r="O11321"/>
      <c r="P11321" s="112"/>
      <c r="R11321" s="123"/>
      <c r="S11321" s="112"/>
      <c r="T11321" s="112"/>
      <c r="U11321" s="112"/>
      <c r="V11321" s="112"/>
      <c r="W11321" s="112"/>
      <c r="Z11321"/>
    </row>
    <row r="11322" spans="4:26" x14ac:dyDescent="0.2">
      <c r="D11322"/>
      <c r="E11322" s="29"/>
      <c r="H11322"/>
      <c r="I11322"/>
      <c r="J11322" s="103"/>
      <c r="K11322"/>
      <c r="L11322"/>
      <c r="M11322"/>
      <c r="N11322" s="112"/>
      <c r="O11322"/>
      <c r="P11322" s="112"/>
      <c r="R11322" s="123"/>
      <c r="S11322" s="112"/>
      <c r="T11322" s="112"/>
      <c r="U11322" s="112"/>
      <c r="V11322" s="112"/>
      <c r="W11322" s="112"/>
      <c r="Z11322"/>
    </row>
    <row r="11323" spans="4:26" x14ac:dyDescent="0.2">
      <c r="D11323"/>
      <c r="E11323" s="29"/>
      <c r="H11323"/>
      <c r="I11323"/>
      <c r="J11323" s="103"/>
      <c r="K11323"/>
      <c r="L11323"/>
      <c r="M11323"/>
      <c r="N11323" s="112"/>
      <c r="O11323"/>
      <c r="P11323" s="112"/>
      <c r="R11323" s="123"/>
      <c r="S11323" s="112"/>
      <c r="T11323" s="112"/>
      <c r="U11323" s="112"/>
      <c r="V11323" s="112"/>
      <c r="W11323" s="112"/>
      <c r="Z11323"/>
    </row>
    <row r="11324" spans="4:26" x14ac:dyDescent="0.2">
      <c r="D11324"/>
      <c r="E11324" s="29"/>
      <c r="H11324"/>
      <c r="I11324"/>
      <c r="J11324" s="103"/>
      <c r="K11324"/>
      <c r="L11324"/>
      <c r="M11324"/>
      <c r="N11324" s="112"/>
      <c r="O11324"/>
      <c r="P11324" s="112"/>
      <c r="R11324" s="123"/>
      <c r="S11324" s="112"/>
      <c r="T11324" s="112"/>
      <c r="U11324" s="112"/>
      <c r="V11324" s="112"/>
      <c r="W11324" s="112"/>
      <c r="Z11324"/>
    </row>
    <row r="11325" spans="4:26" x14ac:dyDescent="0.2">
      <c r="D11325"/>
      <c r="E11325" s="29"/>
      <c r="H11325"/>
      <c r="I11325"/>
      <c r="J11325" s="103"/>
      <c r="K11325"/>
      <c r="L11325"/>
      <c r="M11325"/>
      <c r="N11325" s="112"/>
      <c r="O11325"/>
      <c r="P11325" s="112"/>
      <c r="R11325" s="123"/>
      <c r="S11325" s="112"/>
      <c r="T11325" s="112"/>
      <c r="U11325" s="112"/>
      <c r="V11325" s="112"/>
      <c r="W11325" s="112"/>
      <c r="Z11325"/>
    </row>
    <row r="11326" spans="4:26" x14ac:dyDescent="0.2">
      <c r="D11326"/>
      <c r="E11326" s="29"/>
      <c r="H11326"/>
      <c r="I11326"/>
      <c r="J11326" s="103"/>
      <c r="K11326"/>
      <c r="L11326"/>
      <c r="M11326"/>
      <c r="N11326" s="112"/>
      <c r="O11326"/>
      <c r="P11326" s="112"/>
      <c r="R11326" s="123"/>
      <c r="S11326" s="112"/>
      <c r="T11326" s="112"/>
      <c r="U11326" s="112"/>
      <c r="V11326" s="112"/>
      <c r="W11326" s="112"/>
      <c r="Z11326"/>
    </row>
    <row r="11327" spans="4:26" x14ac:dyDescent="0.2">
      <c r="D11327"/>
      <c r="E11327" s="29"/>
      <c r="H11327"/>
      <c r="I11327"/>
      <c r="J11327" s="103"/>
      <c r="K11327"/>
      <c r="L11327"/>
      <c r="M11327"/>
      <c r="N11327" s="112"/>
      <c r="O11327"/>
      <c r="P11327" s="112"/>
      <c r="R11327" s="123"/>
      <c r="S11327" s="112"/>
      <c r="T11327" s="112"/>
      <c r="U11327" s="112"/>
      <c r="V11327" s="112"/>
      <c r="W11327" s="112"/>
      <c r="Z11327"/>
    </row>
    <row r="11328" spans="4:26" x14ac:dyDescent="0.2">
      <c r="D11328"/>
      <c r="E11328" s="29"/>
      <c r="H11328"/>
      <c r="I11328"/>
      <c r="J11328" s="103"/>
      <c r="K11328"/>
      <c r="L11328"/>
      <c r="M11328"/>
      <c r="N11328" s="112"/>
      <c r="O11328"/>
      <c r="P11328" s="112"/>
      <c r="R11328" s="123"/>
      <c r="S11328" s="112"/>
      <c r="T11328" s="112"/>
      <c r="U11328" s="112"/>
      <c r="V11328" s="112"/>
      <c r="W11328" s="112"/>
      <c r="Z11328"/>
    </row>
    <row r="11329" spans="4:26" x14ac:dyDescent="0.2">
      <c r="D11329"/>
      <c r="E11329" s="29"/>
      <c r="H11329"/>
      <c r="I11329"/>
      <c r="J11329" s="103"/>
      <c r="K11329"/>
      <c r="L11329"/>
      <c r="M11329"/>
      <c r="N11329" s="112"/>
      <c r="O11329"/>
      <c r="P11329" s="112"/>
      <c r="R11329" s="123"/>
      <c r="S11329" s="112"/>
      <c r="T11329" s="112"/>
      <c r="U11329" s="112"/>
      <c r="V11329" s="112"/>
      <c r="W11329" s="112"/>
      <c r="Z11329"/>
    </row>
    <row r="11330" spans="4:26" x14ac:dyDescent="0.2">
      <c r="D11330"/>
      <c r="E11330" s="29"/>
      <c r="H11330"/>
      <c r="I11330"/>
      <c r="J11330" s="103"/>
      <c r="K11330"/>
      <c r="L11330"/>
      <c r="M11330"/>
      <c r="N11330" s="112"/>
      <c r="O11330"/>
      <c r="P11330" s="112"/>
      <c r="R11330" s="123"/>
      <c r="S11330" s="112"/>
      <c r="T11330" s="112"/>
      <c r="U11330" s="112"/>
      <c r="V11330" s="112"/>
      <c r="W11330" s="112"/>
      <c r="Z11330"/>
    </row>
    <row r="11331" spans="4:26" x14ac:dyDescent="0.2">
      <c r="D11331"/>
      <c r="E11331" s="29"/>
      <c r="H11331"/>
      <c r="I11331"/>
      <c r="J11331" s="103"/>
      <c r="K11331"/>
      <c r="L11331"/>
      <c r="M11331"/>
      <c r="N11331" s="112"/>
      <c r="O11331"/>
      <c r="P11331" s="112"/>
      <c r="R11331" s="123"/>
      <c r="S11331" s="112"/>
      <c r="T11331" s="112"/>
      <c r="U11331" s="112"/>
      <c r="V11331" s="112"/>
      <c r="W11331" s="112"/>
      <c r="Z11331"/>
    </row>
    <row r="11332" spans="4:26" x14ac:dyDescent="0.2">
      <c r="D11332"/>
      <c r="E11332" s="29"/>
      <c r="H11332"/>
      <c r="I11332"/>
      <c r="J11332" s="103"/>
      <c r="K11332"/>
      <c r="L11332"/>
      <c r="M11332"/>
      <c r="N11332" s="112"/>
      <c r="O11332"/>
      <c r="P11332" s="112"/>
      <c r="R11332" s="123"/>
      <c r="S11332" s="112"/>
      <c r="T11332" s="112"/>
      <c r="U11332" s="112"/>
      <c r="V11332" s="112"/>
      <c r="W11332" s="112"/>
      <c r="Z11332"/>
    </row>
    <row r="11333" spans="4:26" x14ac:dyDescent="0.2">
      <c r="D11333"/>
      <c r="E11333" s="29"/>
      <c r="H11333"/>
      <c r="I11333"/>
      <c r="J11333" s="103"/>
      <c r="K11333"/>
      <c r="L11333"/>
      <c r="M11333"/>
      <c r="N11333" s="112"/>
      <c r="O11333"/>
      <c r="P11333" s="112"/>
      <c r="R11333" s="123"/>
      <c r="S11333" s="112"/>
      <c r="T11333" s="112"/>
      <c r="U11333" s="112"/>
      <c r="V11333" s="112"/>
      <c r="W11333" s="112"/>
      <c r="Z11333"/>
    </row>
    <row r="11334" spans="4:26" x14ac:dyDescent="0.2">
      <c r="D11334"/>
      <c r="E11334" s="29"/>
      <c r="H11334"/>
      <c r="I11334"/>
      <c r="J11334" s="103"/>
      <c r="K11334"/>
      <c r="L11334"/>
      <c r="M11334"/>
      <c r="N11334" s="112"/>
      <c r="O11334"/>
      <c r="P11334" s="112"/>
      <c r="R11334" s="123"/>
      <c r="S11334" s="112"/>
      <c r="T11334" s="112"/>
      <c r="U11334" s="112"/>
      <c r="V11334" s="112"/>
      <c r="W11334" s="112"/>
      <c r="Z11334"/>
    </row>
    <row r="11335" spans="4:26" x14ac:dyDescent="0.2">
      <c r="D11335"/>
      <c r="E11335" s="29"/>
      <c r="H11335"/>
      <c r="I11335"/>
      <c r="J11335" s="103"/>
      <c r="K11335"/>
      <c r="L11335"/>
      <c r="M11335"/>
      <c r="N11335" s="112"/>
      <c r="O11335"/>
      <c r="P11335" s="112"/>
      <c r="R11335" s="123"/>
      <c r="S11335" s="112"/>
      <c r="T11335" s="112"/>
      <c r="U11335" s="112"/>
      <c r="V11335" s="112"/>
      <c r="W11335" s="112"/>
      <c r="Z11335"/>
    </row>
    <row r="11336" spans="4:26" x14ac:dyDescent="0.2">
      <c r="D11336"/>
      <c r="E11336" s="29"/>
      <c r="H11336"/>
      <c r="I11336"/>
      <c r="J11336" s="103"/>
      <c r="K11336"/>
      <c r="L11336"/>
      <c r="M11336"/>
      <c r="N11336" s="112"/>
      <c r="O11336"/>
      <c r="P11336" s="112"/>
      <c r="R11336" s="123"/>
      <c r="S11336" s="112"/>
      <c r="T11336" s="112"/>
      <c r="U11336" s="112"/>
      <c r="V11336" s="112"/>
      <c r="W11336" s="112"/>
      <c r="Z11336"/>
    </row>
    <row r="11337" spans="4:26" x14ac:dyDescent="0.2">
      <c r="D11337"/>
      <c r="E11337" s="29"/>
      <c r="H11337"/>
      <c r="I11337"/>
      <c r="J11337" s="103"/>
      <c r="K11337"/>
      <c r="L11337"/>
      <c r="M11337"/>
      <c r="N11337" s="112"/>
      <c r="O11337"/>
      <c r="P11337" s="112"/>
      <c r="R11337" s="123"/>
      <c r="S11337" s="112"/>
      <c r="T11337" s="112"/>
      <c r="U11337" s="112"/>
      <c r="V11337" s="112"/>
      <c r="W11337" s="112"/>
      <c r="Z11337"/>
    </row>
    <row r="11338" spans="4:26" x14ac:dyDescent="0.2">
      <c r="D11338"/>
      <c r="E11338" s="29"/>
      <c r="H11338"/>
      <c r="I11338"/>
      <c r="J11338" s="103"/>
      <c r="K11338"/>
      <c r="L11338"/>
      <c r="M11338"/>
      <c r="N11338" s="112"/>
      <c r="O11338"/>
      <c r="P11338" s="112"/>
      <c r="R11338" s="123"/>
      <c r="S11338" s="112"/>
      <c r="T11338" s="112"/>
      <c r="U11338" s="112"/>
      <c r="V11338" s="112"/>
      <c r="W11338" s="112"/>
      <c r="Z11338"/>
    </row>
    <row r="11339" spans="4:26" x14ac:dyDescent="0.2">
      <c r="D11339"/>
      <c r="E11339" s="29"/>
      <c r="H11339"/>
      <c r="I11339"/>
      <c r="J11339" s="103"/>
      <c r="K11339"/>
      <c r="L11339"/>
      <c r="M11339"/>
      <c r="N11339" s="112"/>
      <c r="O11339"/>
      <c r="P11339" s="112"/>
      <c r="R11339" s="123"/>
      <c r="S11339" s="112"/>
      <c r="T11339" s="112"/>
      <c r="U11339" s="112"/>
      <c r="V11339" s="112"/>
      <c r="W11339" s="112"/>
      <c r="Z11339"/>
    </row>
    <row r="11340" spans="4:26" x14ac:dyDescent="0.2">
      <c r="D11340"/>
      <c r="E11340" s="29"/>
      <c r="H11340"/>
      <c r="I11340"/>
      <c r="J11340" s="103"/>
      <c r="K11340"/>
      <c r="L11340"/>
      <c r="M11340"/>
      <c r="N11340" s="112"/>
      <c r="O11340"/>
      <c r="P11340" s="112"/>
      <c r="R11340" s="123"/>
      <c r="S11340" s="112"/>
      <c r="T11340" s="112"/>
      <c r="U11340" s="112"/>
      <c r="V11340" s="112"/>
      <c r="W11340" s="112"/>
      <c r="Z11340"/>
    </row>
    <row r="11341" spans="4:26" x14ac:dyDescent="0.2">
      <c r="D11341"/>
      <c r="E11341" s="29"/>
      <c r="H11341"/>
      <c r="I11341"/>
      <c r="J11341" s="103"/>
      <c r="K11341"/>
      <c r="L11341"/>
      <c r="M11341"/>
      <c r="N11341" s="112"/>
      <c r="O11341"/>
      <c r="P11341" s="112"/>
      <c r="R11341" s="123"/>
      <c r="S11341" s="112"/>
      <c r="T11341" s="112"/>
      <c r="U11341" s="112"/>
      <c r="V11341" s="112"/>
      <c r="W11341" s="112"/>
      <c r="Z11341"/>
    </row>
    <row r="11342" spans="4:26" x14ac:dyDescent="0.2">
      <c r="D11342"/>
      <c r="E11342" s="29"/>
      <c r="H11342"/>
      <c r="I11342"/>
      <c r="J11342" s="103"/>
      <c r="K11342"/>
      <c r="L11342"/>
      <c r="M11342"/>
      <c r="N11342" s="112"/>
      <c r="O11342"/>
      <c r="P11342" s="112"/>
      <c r="R11342" s="123"/>
      <c r="S11342" s="112"/>
      <c r="T11342" s="112"/>
      <c r="U11342" s="112"/>
      <c r="V11342" s="112"/>
      <c r="W11342" s="112"/>
      <c r="Z11342"/>
    </row>
    <row r="11343" spans="4:26" x14ac:dyDescent="0.2">
      <c r="D11343"/>
      <c r="E11343" s="29"/>
      <c r="H11343"/>
      <c r="I11343"/>
      <c r="J11343" s="103"/>
      <c r="K11343"/>
      <c r="L11343"/>
      <c r="M11343"/>
      <c r="N11343" s="112"/>
      <c r="O11343"/>
      <c r="P11343" s="112"/>
      <c r="R11343" s="123"/>
      <c r="S11343" s="112"/>
      <c r="T11343" s="112"/>
      <c r="U11343" s="112"/>
      <c r="V11343" s="112"/>
      <c r="W11343" s="112"/>
      <c r="Z11343"/>
    </row>
    <row r="11344" spans="4:26" x14ac:dyDescent="0.2">
      <c r="D11344"/>
      <c r="E11344" s="29"/>
      <c r="H11344"/>
      <c r="I11344"/>
      <c r="J11344" s="103"/>
      <c r="K11344"/>
      <c r="L11344"/>
      <c r="M11344"/>
      <c r="N11344" s="112"/>
      <c r="O11344"/>
      <c r="P11344" s="112"/>
      <c r="R11344" s="123"/>
      <c r="S11344" s="112"/>
      <c r="T11344" s="112"/>
      <c r="U11344" s="112"/>
      <c r="V11344" s="112"/>
      <c r="W11344" s="112"/>
      <c r="Z11344"/>
    </row>
    <row r="11345" spans="4:26" x14ac:dyDescent="0.2">
      <c r="D11345"/>
      <c r="E11345" s="29"/>
      <c r="H11345"/>
      <c r="I11345"/>
      <c r="J11345" s="103"/>
      <c r="K11345"/>
      <c r="L11345"/>
      <c r="M11345"/>
      <c r="N11345" s="112"/>
      <c r="O11345"/>
      <c r="P11345" s="112"/>
      <c r="R11345" s="123"/>
      <c r="S11345" s="112"/>
      <c r="T11345" s="112"/>
      <c r="U11345" s="112"/>
      <c r="V11345" s="112"/>
      <c r="W11345" s="112"/>
      <c r="Z11345"/>
    </row>
    <row r="11346" spans="4:26" x14ac:dyDescent="0.2">
      <c r="D11346"/>
      <c r="E11346" s="29"/>
      <c r="H11346"/>
      <c r="I11346"/>
      <c r="J11346" s="103"/>
      <c r="K11346"/>
      <c r="L11346"/>
      <c r="M11346"/>
      <c r="N11346" s="112"/>
      <c r="O11346"/>
      <c r="P11346" s="112"/>
      <c r="R11346" s="123"/>
      <c r="S11346" s="112"/>
      <c r="T11346" s="112"/>
      <c r="U11346" s="112"/>
      <c r="V11346" s="112"/>
      <c r="W11346" s="112"/>
      <c r="Z11346"/>
    </row>
    <row r="11347" spans="4:26" x14ac:dyDescent="0.2">
      <c r="D11347"/>
      <c r="E11347" s="29"/>
      <c r="H11347"/>
      <c r="I11347"/>
      <c r="J11347" s="103"/>
      <c r="K11347"/>
      <c r="L11347"/>
      <c r="M11347"/>
      <c r="N11347" s="112"/>
      <c r="O11347"/>
      <c r="P11347" s="112"/>
      <c r="R11347" s="123"/>
      <c r="S11347" s="112"/>
      <c r="T11347" s="112"/>
      <c r="U11347" s="112"/>
      <c r="V11347" s="112"/>
      <c r="W11347" s="112"/>
      <c r="Z11347"/>
    </row>
    <row r="11348" spans="4:26" x14ac:dyDescent="0.2">
      <c r="D11348"/>
      <c r="E11348" s="29"/>
      <c r="H11348"/>
      <c r="I11348"/>
      <c r="J11348" s="103"/>
      <c r="K11348"/>
      <c r="L11348"/>
      <c r="M11348"/>
      <c r="N11348" s="112"/>
      <c r="O11348"/>
      <c r="P11348" s="112"/>
      <c r="R11348" s="123"/>
      <c r="S11348" s="112"/>
      <c r="T11348" s="112"/>
      <c r="U11348" s="112"/>
      <c r="V11348" s="112"/>
      <c r="W11348" s="112"/>
      <c r="Z11348"/>
    </row>
    <row r="11349" spans="4:26" x14ac:dyDescent="0.2">
      <c r="D11349"/>
      <c r="E11349" s="29"/>
      <c r="H11349"/>
      <c r="I11349"/>
      <c r="J11349" s="103"/>
      <c r="K11349"/>
      <c r="L11349"/>
      <c r="M11349"/>
      <c r="N11349" s="112"/>
      <c r="O11349"/>
      <c r="P11349" s="112"/>
      <c r="R11349" s="123"/>
      <c r="S11349" s="112"/>
      <c r="T11349" s="112"/>
      <c r="U11349" s="112"/>
      <c r="V11349" s="112"/>
      <c r="W11349" s="112"/>
      <c r="Z11349"/>
    </row>
    <row r="11350" spans="4:26" x14ac:dyDescent="0.2">
      <c r="D11350"/>
      <c r="E11350" s="29"/>
      <c r="H11350"/>
      <c r="I11350"/>
      <c r="J11350" s="103"/>
      <c r="K11350"/>
      <c r="L11350"/>
      <c r="M11350"/>
      <c r="N11350" s="112"/>
      <c r="O11350"/>
      <c r="P11350" s="112"/>
      <c r="R11350" s="123"/>
      <c r="S11350" s="112"/>
      <c r="T11350" s="112"/>
      <c r="U11350" s="112"/>
      <c r="V11350" s="112"/>
      <c r="W11350" s="112"/>
      <c r="Z11350"/>
    </row>
    <row r="11351" spans="4:26" x14ac:dyDescent="0.2">
      <c r="D11351"/>
      <c r="E11351" s="29"/>
      <c r="H11351"/>
      <c r="I11351"/>
      <c r="J11351" s="103"/>
      <c r="K11351"/>
      <c r="L11351"/>
      <c r="M11351"/>
      <c r="N11351" s="112"/>
      <c r="O11351"/>
      <c r="P11351" s="112"/>
      <c r="R11351" s="123"/>
      <c r="S11351" s="112"/>
      <c r="T11351" s="112"/>
      <c r="U11351" s="112"/>
      <c r="V11351" s="112"/>
      <c r="W11351" s="112"/>
      <c r="Z11351"/>
    </row>
    <row r="11352" spans="4:26" x14ac:dyDescent="0.2">
      <c r="D11352"/>
      <c r="E11352" s="29"/>
      <c r="H11352"/>
      <c r="I11352"/>
      <c r="J11352" s="103"/>
      <c r="K11352"/>
      <c r="L11352"/>
      <c r="M11352"/>
      <c r="N11352" s="112"/>
      <c r="O11352"/>
      <c r="P11352" s="112"/>
      <c r="R11352" s="123"/>
      <c r="S11352" s="112"/>
      <c r="T11352" s="112"/>
      <c r="U11352" s="112"/>
      <c r="V11352" s="112"/>
      <c r="W11352" s="112"/>
      <c r="Z11352"/>
    </row>
    <row r="11353" spans="4:26" x14ac:dyDescent="0.2">
      <c r="D11353"/>
      <c r="E11353" s="29"/>
      <c r="H11353"/>
      <c r="I11353"/>
      <c r="J11353" s="103"/>
      <c r="K11353"/>
      <c r="L11353"/>
      <c r="M11353"/>
      <c r="N11353" s="112"/>
      <c r="O11353"/>
      <c r="P11353" s="112"/>
      <c r="R11353" s="123"/>
      <c r="S11353" s="112"/>
      <c r="T11353" s="112"/>
      <c r="U11353" s="112"/>
      <c r="V11353" s="112"/>
      <c r="W11353" s="112"/>
      <c r="Z11353"/>
    </row>
    <row r="11354" spans="4:26" x14ac:dyDescent="0.2">
      <c r="D11354"/>
      <c r="E11354" s="29"/>
      <c r="H11354"/>
      <c r="I11354"/>
      <c r="J11354" s="103"/>
      <c r="K11354"/>
      <c r="L11354"/>
      <c r="M11354"/>
      <c r="N11354" s="112"/>
      <c r="O11354"/>
      <c r="P11354" s="112"/>
      <c r="R11354" s="123"/>
      <c r="S11354" s="112"/>
      <c r="T11354" s="112"/>
      <c r="U11354" s="112"/>
      <c r="V11354" s="112"/>
      <c r="W11354" s="112"/>
      <c r="Z11354"/>
    </row>
    <row r="11355" spans="4:26" x14ac:dyDescent="0.2">
      <c r="D11355"/>
      <c r="E11355" s="29"/>
      <c r="H11355"/>
      <c r="I11355"/>
      <c r="J11355" s="103"/>
      <c r="K11355"/>
      <c r="L11355"/>
      <c r="M11355"/>
      <c r="N11355" s="112"/>
      <c r="O11355"/>
      <c r="P11355" s="112"/>
      <c r="R11355" s="123"/>
      <c r="S11355" s="112"/>
      <c r="T11355" s="112"/>
      <c r="U11355" s="112"/>
      <c r="V11355" s="112"/>
      <c r="W11355" s="112"/>
      <c r="Z11355"/>
    </row>
    <row r="11356" spans="4:26" x14ac:dyDescent="0.2">
      <c r="D11356"/>
      <c r="E11356" s="29"/>
      <c r="H11356"/>
      <c r="I11356"/>
      <c r="J11356" s="103"/>
      <c r="K11356"/>
      <c r="L11356"/>
      <c r="M11356"/>
      <c r="N11356" s="112"/>
      <c r="O11356"/>
      <c r="P11356" s="112"/>
      <c r="R11356" s="123"/>
      <c r="S11356" s="112"/>
      <c r="T11356" s="112"/>
      <c r="U11356" s="112"/>
      <c r="V11356" s="112"/>
      <c r="W11356" s="112"/>
      <c r="Z11356"/>
    </row>
    <row r="11357" spans="4:26" x14ac:dyDescent="0.2">
      <c r="D11357"/>
      <c r="E11357" s="29"/>
      <c r="H11357"/>
      <c r="I11357"/>
      <c r="J11357" s="103"/>
      <c r="K11357"/>
      <c r="L11357"/>
      <c r="M11357"/>
      <c r="N11357" s="112"/>
      <c r="O11357"/>
      <c r="P11357" s="112"/>
      <c r="R11357" s="123"/>
      <c r="S11357" s="112"/>
      <c r="T11357" s="112"/>
      <c r="U11357" s="112"/>
      <c r="V11357" s="112"/>
      <c r="W11357" s="112"/>
      <c r="Z11357"/>
    </row>
    <row r="11358" spans="4:26" x14ac:dyDescent="0.2">
      <c r="D11358"/>
      <c r="E11358" s="29"/>
      <c r="H11358"/>
      <c r="I11358"/>
      <c r="J11358" s="103"/>
      <c r="K11358"/>
      <c r="L11358"/>
      <c r="M11358"/>
      <c r="N11358" s="112"/>
      <c r="O11358"/>
      <c r="P11358" s="112"/>
      <c r="R11358" s="123"/>
      <c r="S11358" s="112"/>
      <c r="T11358" s="112"/>
      <c r="U11358" s="112"/>
      <c r="V11358" s="112"/>
      <c r="W11358" s="112"/>
      <c r="Z11358"/>
    </row>
    <row r="11359" spans="4:26" x14ac:dyDescent="0.2">
      <c r="D11359"/>
      <c r="E11359" s="29"/>
      <c r="H11359"/>
      <c r="I11359"/>
      <c r="J11359" s="103"/>
      <c r="K11359"/>
      <c r="L11359"/>
      <c r="M11359"/>
      <c r="N11359" s="112"/>
      <c r="O11359"/>
      <c r="P11359" s="112"/>
      <c r="R11359" s="123"/>
      <c r="S11359" s="112"/>
      <c r="T11359" s="112"/>
      <c r="U11359" s="112"/>
      <c r="V11359" s="112"/>
      <c r="W11359" s="112"/>
      <c r="Z11359"/>
    </row>
    <row r="11360" spans="4:26" x14ac:dyDescent="0.2">
      <c r="D11360"/>
      <c r="E11360" s="29"/>
      <c r="H11360"/>
      <c r="I11360"/>
      <c r="J11360" s="103"/>
      <c r="K11360"/>
      <c r="L11360"/>
      <c r="M11360"/>
      <c r="N11360" s="112"/>
      <c r="O11360"/>
      <c r="P11360" s="112"/>
      <c r="R11360" s="123"/>
      <c r="S11360" s="112"/>
      <c r="T11360" s="112"/>
      <c r="U11360" s="112"/>
      <c r="V11360" s="112"/>
      <c r="W11360" s="112"/>
      <c r="Z11360"/>
    </row>
    <row r="11361" spans="4:26" x14ac:dyDescent="0.2">
      <c r="D11361"/>
      <c r="E11361" s="29"/>
      <c r="H11361"/>
      <c r="I11361"/>
      <c r="J11361" s="103"/>
      <c r="K11361"/>
      <c r="L11361"/>
      <c r="M11361"/>
      <c r="N11361" s="112"/>
      <c r="O11361"/>
      <c r="P11361" s="112"/>
      <c r="R11361" s="123"/>
      <c r="S11361" s="112"/>
      <c r="T11361" s="112"/>
      <c r="U11361" s="112"/>
      <c r="V11361" s="112"/>
      <c r="W11361" s="112"/>
      <c r="Z11361"/>
    </row>
    <row r="11362" spans="4:26" x14ac:dyDescent="0.2">
      <c r="D11362"/>
      <c r="E11362" s="29"/>
      <c r="H11362"/>
      <c r="I11362"/>
      <c r="J11362" s="103"/>
      <c r="K11362"/>
      <c r="L11362"/>
      <c r="M11362"/>
      <c r="N11362" s="112"/>
      <c r="O11362"/>
      <c r="P11362" s="112"/>
      <c r="R11362" s="123"/>
      <c r="S11362" s="112"/>
      <c r="T11362" s="112"/>
      <c r="U11362" s="112"/>
      <c r="V11362" s="112"/>
      <c r="W11362" s="112"/>
      <c r="Z11362"/>
    </row>
    <row r="11363" spans="4:26" x14ac:dyDescent="0.2">
      <c r="D11363"/>
      <c r="E11363" s="29"/>
      <c r="H11363"/>
      <c r="I11363"/>
      <c r="J11363" s="103"/>
      <c r="K11363"/>
      <c r="L11363"/>
      <c r="M11363"/>
      <c r="N11363" s="112"/>
      <c r="O11363"/>
      <c r="P11363" s="112"/>
      <c r="R11363" s="123"/>
      <c r="S11363" s="112"/>
      <c r="T11363" s="112"/>
      <c r="U11363" s="112"/>
      <c r="V11363" s="112"/>
      <c r="W11363" s="112"/>
      <c r="Z11363"/>
    </row>
    <row r="11364" spans="4:26" x14ac:dyDescent="0.2">
      <c r="D11364"/>
      <c r="E11364" s="29"/>
      <c r="H11364"/>
      <c r="I11364"/>
      <c r="J11364" s="103"/>
      <c r="K11364"/>
      <c r="L11364"/>
      <c r="M11364"/>
      <c r="N11364" s="112"/>
      <c r="O11364"/>
      <c r="P11364" s="112"/>
      <c r="R11364" s="123"/>
      <c r="S11364" s="112"/>
      <c r="T11364" s="112"/>
      <c r="U11364" s="112"/>
      <c r="V11364" s="112"/>
      <c r="W11364" s="112"/>
      <c r="Z11364"/>
    </row>
    <row r="11365" spans="4:26" x14ac:dyDescent="0.2">
      <c r="D11365"/>
      <c r="E11365" s="29"/>
      <c r="H11365"/>
      <c r="I11365"/>
      <c r="J11365" s="103"/>
      <c r="K11365"/>
      <c r="L11365"/>
      <c r="M11365"/>
      <c r="N11365" s="112"/>
      <c r="O11365"/>
      <c r="P11365" s="112"/>
      <c r="R11365" s="123"/>
      <c r="S11365" s="112"/>
      <c r="T11365" s="112"/>
      <c r="U11365" s="112"/>
      <c r="V11365" s="112"/>
      <c r="W11365" s="112"/>
      <c r="Z11365"/>
    </row>
    <row r="11366" spans="4:26" x14ac:dyDescent="0.2">
      <c r="D11366"/>
      <c r="E11366" s="29"/>
      <c r="H11366"/>
      <c r="I11366"/>
      <c r="J11366" s="103"/>
      <c r="K11366"/>
      <c r="L11366"/>
      <c r="M11366"/>
      <c r="N11366" s="112"/>
      <c r="O11366"/>
      <c r="P11366" s="112"/>
      <c r="R11366" s="123"/>
      <c r="S11366" s="112"/>
      <c r="T11366" s="112"/>
      <c r="U11366" s="112"/>
      <c r="V11366" s="112"/>
      <c r="W11366" s="112"/>
      <c r="Z11366"/>
    </row>
    <row r="11367" spans="4:26" x14ac:dyDescent="0.2">
      <c r="D11367"/>
      <c r="E11367" s="29"/>
      <c r="H11367"/>
      <c r="I11367"/>
      <c r="J11367" s="103"/>
      <c r="K11367"/>
      <c r="L11367"/>
      <c r="M11367"/>
      <c r="N11367" s="112"/>
      <c r="O11367"/>
      <c r="P11367" s="112"/>
      <c r="R11367" s="123"/>
      <c r="S11367" s="112"/>
      <c r="T11367" s="112"/>
      <c r="U11367" s="112"/>
      <c r="V11367" s="112"/>
      <c r="W11367" s="112"/>
      <c r="Z11367"/>
    </row>
    <row r="11368" spans="4:26" x14ac:dyDescent="0.2">
      <c r="D11368"/>
      <c r="E11368" s="29"/>
      <c r="H11368"/>
      <c r="I11368"/>
      <c r="J11368" s="103"/>
      <c r="K11368"/>
      <c r="L11368"/>
      <c r="M11368"/>
      <c r="N11368" s="112"/>
      <c r="O11368"/>
      <c r="P11368" s="112"/>
      <c r="R11368" s="123"/>
      <c r="S11368" s="112"/>
      <c r="T11368" s="112"/>
      <c r="U11368" s="112"/>
      <c r="V11368" s="112"/>
      <c r="W11368" s="112"/>
      <c r="Z11368"/>
    </row>
    <row r="11369" spans="4:26" x14ac:dyDescent="0.2">
      <c r="D11369"/>
      <c r="E11369" s="29"/>
      <c r="H11369"/>
      <c r="I11369"/>
      <c r="J11369" s="103"/>
      <c r="K11369"/>
      <c r="L11369"/>
      <c r="M11369"/>
      <c r="N11369" s="112"/>
      <c r="O11369"/>
      <c r="P11369" s="112"/>
      <c r="R11369" s="123"/>
      <c r="S11369" s="112"/>
      <c r="T11369" s="112"/>
      <c r="U11369" s="112"/>
      <c r="V11369" s="112"/>
      <c r="W11369" s="112"/>
      <c r="Z11369"/>
    </row>
    <row r="11370" spans="4:26" x14ac:dyDescent="0.2">
      <c r="D11370"/>
      <c r="E11370" s="29"/>
      <c r="H11370"/>
      <c r="I11370"/>
      <c r="J11370" s="103"/>
      <c r="K11370"/>
      <c r="L11370"/>
      <c r="M11370"/>
      <c r="N11370" s="112"/>
      <c r="O11370"/>
      <c r="P11370" s="112"/>
      <c r="R11370" s="123"/>
      <c r="S11370" s="112"/>
      <c r="T11370" s="112"/>
      <c r="U11370" s="112"/>
      <c r="V11370" s="112"/>
      <c r="W11370" s="112"/>
      <c r="Z11370"/>
    </row>
    <row r="11371" spans="4:26" x14ac:dyDescent="0.2">
      <c r="D11371"/>
      <c r="E11371" s="29"/>
      <c r="H11371"/>
      <c r="I11371"/>
      <c r="J11371" s="103"/>
      <c r="K11371"/>
      <c r="L11371"/>
      <c r="M11371"/>
      <c r="N11371" s="112"/>
      <c r="O11371"/>
      <c r="P11371" s="112"/>
      <c r="R11371" s="123"/>
      <c r="S11371" s="112"/>
      <c r="T11371" s="112"/>
      <c r="U11371" s="112"/>
      <c r="V11371" s="112"/>
      <c r="W11371" s="112"/>
      <c r="Z11371"/>
    </row>
    <row r="11372" spans="4:26" x14ac:dyDescent="0.2">
      <c r="D11372"/>
      <c r="E11372" s="29"/>
      <c r="H11372"/>
      <c r="I11372"/>
      <c r="J11372" s="103"/>
      <c r="K11372"/>
      <c r="L11372"/>
      <c r="M11372"/>
      <c r="N11372" s="112"/>
      <c r="O11372"/>
      <c r="P11372" s="112"/>
      <c r="R11372" s="123"/>
      <c r="S11372" s="112"/>
      <c r="T11372" s="112"/>
      <c r="U11372" s="112"/>
      <c r="V11372" s="112"/>
      <c r="W11372" s="112"/>
      <c r="Z11372"/>
    </row>
    <row r="11373" spans="4:26" x14ac:dyDescent="0.2">
      <c r="D11373"/>
      <c r="E11373" s="29"/>
      <c r="H11373"/>
      <c r="I11373"/>
      <c r="J11373" s="103"/>
      <c r="K11373"/>
      <c r="L11373"/>
      <c r="M11373"/>
      <c r="N11373" s="112"/>
      <c r="O11373"/>
      <c r="P11373" s="112"/>
      <c r="R11373" s="123"/>
      <c r="S11373" s="112"/>
      <c r="T11373" s="112"/>
      <c r="U11373" s="112"/>
      <c r="V11373" s="112"/>
      <c r="W11373" s="112"/>
      <c r="Z11373"/>
    </row>
    <row r="11374" spans="4:26" x14ac:dyDescent="0.2">
      <c r="D11374"/>
      <c r="E11374" s="29"/>
      <c r="H11374"/>
      <c r="I11374"/>
      <c r="J11374" s="103"/>
      <c r="K11374"/>
      <c r="L11374"/>
      <c r="M11374"/>
      <c r="N11374" s="112"/>
      <c r="O11374"/>
      <c r="P11374" s="112"/>
      <c r="R11374" s="123"/>
      <c r="S11374" s="112"/>
      <c r="T11374" s="112"/>
      <c r="U11374" s="112"/>
      <c r="V11374" s="112"/>
      <c r="W11374" s="112"/>
      <c r="Z11374"/>
    </row>
    <row r="11375" spans="4:26" x14ac:dyDescent="0.2">
      <c r="D11375"/>
      <c r="E11375" s="29"/>
      <c r="H11375"/>
      <c r="I11375"/>
      <c r="J11375" s="103"/>
      <c r="K11375"/>
      <c r="L11375"/>
      <c r="M11375"/>
      <c r="N11375" s="112"/>
      <c r="O11375"/>
      <c r="P11375" s="112"/>
      <c r="R11375" s="123"/>
      <c r="S11375" s="112"/>
      <c r="T11375" s="112"/>
      <c r="U11375" s="112"/>
      <c r="V11375" s="112"/>
      <c r="W11375" s="112"/>
      <c r="Z11375"/>
    </row>
    <row r="11376" spans="4:26" x14ac:dyDescent="0.2">
      <c r="D11376"/>
      <c r="E11376" s="29"/>
      <c r="H11376"/>
      <c r="I11376"/>
      <c r="J11376" s="103"/>
      <c r="K11376"/>
      <c r="L11376"/>
      <c r="M11376"/>
      <c r="N11376" s="112"/>
      <c r="O11376"/>
      <c r="P11376" s="112"/>
      <c r="R11376" s="123"/>
      <c r="S11376" s="112"/>
      <c r="T11376" s="112"/>
      <c r="U11376" s="112"/>
      <c r="V11376" s="112"/>
      <c r="W11376" s="112"/>
      <c r="Z11376"/>
    </row>
    <row r="11377" spans="4:26" x14ac:dyDescent="0.2">
      <c r="D11377"/>
      <c r="E11377" s="29"/>
      <c r="H11377"/>
      <c r="I11377"/>
      <c r="J11377" s="103"/>
      <c r="K11377"/>
      <c r="L11377"/>
      <c r="M11377"/>
      <c r="N11377" s="112"/>
      <c r="O11377"/>
      <c r="P11377" s="112"/>
      <c r="R11377" s="123"/>
      <c r="S11377" s="112"/>
      <c r="T11377" s="112"/>
      <c r="U11377" s="112"/>
      <c r="V11377" s="112"/>
      <c r="W11377" s="112"/>
      <c r="Z11377"/>
    </row>
    <row r="11378" spans="4:26" x14ac:dyDescent="0.2">
      <c r="D11378"/>
      <c r="E11378" s="29"/>
      <c r="H11378"/>
      <c r="I11378"/>
      <c r="J11378" s="103"/>
      <c r="K11378"/>
      <c r="L11378"/>
      <c r="M11378"/>
      <c r="N11378" s="112"/>
      <c r="O11378"/>
      <c r="P11378" s="112"/>
      <c r="R11378" s="123"/>
      <c r="S11378" s="112"/>
      <c r="T11378" s="112"/>
      <c r="U11378" s="112"/>
      <c r="V11378" s="112"/>
      <c r="W11378" s="112"/>
      <c r="Z11378"/>
    </row>
    <row r="11379" spans="4:26" x14ac:dyDescent="0.2">
      <c r="D11379"/>
      <c r="E11379" s="29"/>
      <c r="H11379"/>
      <c r="I11379"/>
      <c r="J11379" s="103"/>
      <c r="K11379"/>
      <c r="L11379"/>
      <c r="M11379"/>
      <c r="N11379" s="112"/>
      <c r="O11379"/>
      <c r="P11379" s="112"/>
      <c r="R11379" s="123"/>
      <c r="S11379" s="112"/>
      <c r="T11379" s="112"/>
      <c r="U11379" s="112"/>
      <c r="V11379" s="112"/>
      <c r="W11379" s="112"/>
      <c r="Z11379"/>
    </row>
    <row r="11380" spans="4:26" x14ac:dyDescent="0.2">
      <c r="D11380"/>
      <c r="E11380" s="29"/>
      <c r="H11380"/>
      <c r="I11380"/>
      <c r="J11380" s="103"/>
      <c r="K11380"/>
      <c r="L11380"/>
      <c r="M11380"/>
      <c r="N11380" s="112"/>
      <c r="O11380"/>
      <c r="P11380" s="112"/>
      <c r="R11380" s="123"/>
      <c r="S11380" s="112"/>
      <c r="T11380" s="112"/>
      <c r="U11380" s="112"/>
      <c r="V11380" s="112"/>
      <c r="W11380" s="112"/>
      <c r="Z11380"/>
    </row>
    <row r="11381" spans="4:26" x14ac:dyDescent="0.2">
      <c r="D11381"/>
      <c r="E11381" s="29"/>
      <c r="H11381"/>
      <c r="I11381"/>
      <c r="J11381" s="103"/>
      <c r="K11381"/>
      <c r="L11381"/>
      <c r="M11381"/>
      <c r="N11381" s="112"/>
      <c r="O11381"/>
      <c r="P11381" s="112"/>
      <c r="R11381" s="123"/>
      <c r="S11381" s="112"/>
      <c r="T11381" s="112"/>
      <c r="U11381" s="112"/>
      <c r="V11381" s="112"/>
      <c r="W11381" s="112"/>
      <c r="Z11381"/>
    </row>
    <row r="11382" spans="4:26" x14ac:dyDescent="0.2">
      <c r="D11382"/>
      <c r="E11382" s="29"/>
      <c r="H11382"/>
      <c r="I11382"/>
      <c r="J11382" s="103"/>
      <c r="K11382"/>
      <c r="L11382"/>
      <c r="M11382"/>
      <c r="N11382" s="112"/>
      <c r="O11382"/>
      <c r="P11382" s="112"/>
      <c r="R11382" s="123"/>
      <c r="S11382" s="112"/>
      <c r="T11382" s="112"/>
      <c r="U11382" s="112"/>
      <c r="V11382" s="112"/>
      <c r="W11382" s="112"/>
      <c r="Z11382"/>
    </row>
    <row r="11383" spans="4:26" x14ac:dyDescent="0.2">
      <c r="D11383"/>
      <c r="E11383" s="29"/>
      <c r="H11383"/>
      <c r="I11383"/>
      <c r="J11383" s="103"/>
      <c r="K11383"/>
      <c r="L11383"/>
      <c r="M11383"/>
      <c r="N11383" s="112"/>
      <c r="O11383"/>
      <c r="P11383" s="112"/>
      <c r="R11383" s="123"/>
      <c r="S11383" s="112"/>
      <c r="T11383" s="112"/>
      <c r="U11383" s="112"/>
      <c r="V11383" s="112"/>
      <c r="W11383" s="112"/>
      <c r="Z11383"/>
    </row>
    <row r="11384" spans="4:26" x14ac:dyDescent="0.2">
      <c r="D11384"/>
      <c r="E11384" s="29"/>
      <c r="H11384"/>
      <c r="I11384"/>
      <c r="J11384" s="103"/>
      <c r="K11384"/>
      <c r="L11384"/>
      <c r="M11384"/>
      <c r="N11384" s="112"/>
      <c r="O11384"/>
      <c r="P11384" s="112"/>
      <c r="R11384" s="123"/>
      <c r="S11384" s="112"/>
      <c r="T11384" s="112"/>
      <c r="U11384" s="112"/>
      <c r="V11384" s="112"/>
      <c r="W11384" s="112"/>
      <c r="Z11384"/>
    </row>
    <row r="11385" spans="4:26" x14ac:dyDescent="0.2">
      <c r="D11385"/>
      <c r="E11385" s="29"/>
      <c r="H11385"/>
      <c r="I11385"/>
      <c r="J11385" s="103"/>
      <c r="K11385"/>
      <c r="L11385"/>
      <c r="M11385"/>
      <c r="N11385" s="112"/>
      <c r="O11385"/>
      <c r="P11385" s="112"/>
      <c r="R11385" s="123"/>
      <c r="S11385" s="112"/>
      <c r="T11385" s="112"/>
      <c r="U11385" s="112"/>
      <c r="V11385" s="112"/>
      <c r="W11385" s="112"/>
      <c r="Z11385"/>
    </row>
    <row r="11386" spans="4:26" x14ac:dyDescent="0.2">
      <c r="D11386"/>
      <c r="E11386" s="29"/>
      <c r="H11386"/>
      <c r="I11386"/>
      <c r="J11386" s="103"/>
      <c r="K11386"/>
      <c r="L11386"/>
      <c r="M11386"/>
      <c r="N11386" s="112"/>
      <c r="O11386"/>
      <c r="P11386" s="112"/>
      <c r="R11386" s="123"/>
      <c r="S11386" s="112"/>
      <c r="T11386" s="112"/>
      <c r="U11386" s="112"/>
      <c r="V11386" s="112"/>
      <c r="W11386" s="112"/>
      <c r="Z11386"/>
    </row>
    <row r="11387" spans="4:26" x14ac:dyDescent="0.2">
      <c r="D11387"/>
      <c r="E11387" s="29"/>
      <c r="H11387"/>
      <c r="I11387"/>
      <c r="J11387" s="103"/>
      <c r="K11387"/>
      <c r="L11387"/>
      <c r="M11387"/>
      <c r="N11387" s="112"/>
      <c r="O11387"/>
      <c r="P11387" s="112"/>
      <c r="R11387" s="123"/>
      <c r="S11387" s="112"/>
      <c r="T11387" s="112"/>
      <c r="U11387" s="112"/>
      <c r="V11387" s="112"/>
      <c r="W11387" s="112"/>
      <c r="Z11387"/>
    </row>
    <row r="11388" spans="4:26" x14ac:dyDescent="0.2">
      <c r="D11388"/>
      <c r="E11388" s="29"/>
      <c r="H11388"/>
      <c r="I11388"/>
      <c r="J11388" s="103"/>
      <c r="K11388"/>
      <c r="L11388"/>
      <c r="M11388"/>
      <c r="N11388" s="112"/>
      <c r="O11388"/>
      <c r="P11388" s="112"/>
      <c r="R11388" s="123"/>
      <c r="S11388" s="112"/>
      <c r="T11388" s="112"/>
      <c r="U11388" s="112"/>
      <c r="V11388" s="112"/>
      <c r="W11388" s="112"/>
      <c r="Z11388"/>
    </row>
    <row r="11389" spans="4:26" x14ac:dyDescent="0.2">
      <c r="D11389"/>
      <c r="E11389" s="29"/>
      <c r="H11389"/>
      <c r="I11389"/>
      <c r="J11389" s="103"/>
      <c r="K11389"/>
      <c r="L11389"/>
      <c r="M11389"/>
      <c r="N11389" s="112"/>
      <c r="O11389"/>
      <c r="P11389" s="112"/>
      <c r="R11389" s="123"/>
      <c r="S11389" s="112"/>
      <c r="T11389" s="112"/>
      <c r="U11389" s="112"/>
      <c r="V11389" s="112"/>
      <c r="W11389" s="112"/>
      <c r="Z11389"/>
    </row>
    <row r="11390" spans="4:26" x14ac:dyDescent="0.2">
      <c r="D11390"/>
      <c r="E11390" s="29"/>
      <c r="H11390"/>
      <c r="I11390"/>
      <c r="J11390" s="103"/>
      <c r="K11390"/>
      <c r="L11390"/>
      <c r="M11390"/>
      <c r="N11390" s="112"/>
      <c r="O11390"/>
      <c r="P11390" s="112"/>
      <c r="R11390" s="123"/>
      <c r="S11390" s="112"/>
      <c r="T11390" s="112"/>
      <c r="U11390" s="112"/>
      <c r="V11390" s="112"/>
      <c r="W11390" s="112"/>
      <c r="Z11390"/>
    </row>
    <row r="11391" spans="4:26" x14ac:dyDescent="0.2">
      <c r="D11391"/>
      <c r="E11391" s="29"/>
      <c r="H11391"/>
      <c r="I11391"/>
      <c r="J11391" s="103"/>
      <c r="K11391"/>
      <c r="L11391"/>
      <c r="M11391"/>
      <c r="N11391" s="112"/>
      <c r="O11391"/>
      <c r="P11391" s="112"/>
      <c r="R11391" s="123"/>
      <c r="S11391" s="112"/>
      <c r="T11391" s="112"/>
      <c r="U11391" s="112"/>
      <c r="V11391" s="112"/>
      <c r="W11391" s="112"/>
      <c r="Z11391"/>
    </row>
    <row r="11392" spans="4:26" x14ac:dyDescent="0.2">
      <c r="D11392"/>
      <c r="E11392" s="29"/>
      <c r="H11392"/>
      <c r="I11392"/>
      <c r="J11392" s="103"/>
      <c r="K11392"/>
      <c r="L11392"/>
      <c r="M11392"/>
      <c r="N11392" s="112"/>
      <c r="O11392"/>
      <c r="P11392" s="112"/>
      <c r="R11392" s="123"/>
      <c r="S11392" s="112"/>
      <c r="T11392" s="112"/>
      <c r="U11392" s="112"/>
      <c r="V11392" s="112"/>
      <c r="W11392" s="112"/>
      <c r="Z11392"/>
    </row>
    <row r="11393" spans="4:26" x14ac:dyDescent="0.2">
      <c r="D11393"/>
      <c r="E11393" s="29"/>
      <c r="H11393"/>
      <c r="I11393"/>
      <c r="J11393" s="103"/>
      <c r="K11393"/>
      <c r="L11393"/>
      <c r="M11393"/>
      <c r="N11393" s="112"/>
      <c r="O11393"/>
      <c r="P11393" s="112"/>
      <c r="R11393" s="123"/>
      <c r="S11393" s="112"/>
      <c r="T11393" s="112"/>
      <c r="U11393" s="112"/>
      <c r="V11393" s="112"/>
      <c r="W11393" s="112"/>
      <c r="Z11393"/>
    </row>
    <row r="11394" spans="4:26" x14ac:dyDescent="0.2">
      <c r="D11394"/>
      <c r="E11394" s="29"/>
      <c r="H11394"/>
      <c r="I11394"/>
      <c r="J11394" s="103"/>
      <c r="K11394"/>
      <c r="L11394"/>
      <c r="M11394"/>
      <c r="N11394" s="112"/>
      <c r="O11394"/>
      <c r="P11394" s="112"/>
      <c r="R11394" s="123"/>
      <c r="S11394" s="112"/>
      <c r="T11394" s="112"/>
      <c r="U11394" s="112"/>
      <c r="V11394" s="112"/>
      <c r="W11394" s="112"/>
      <c r="Z11394"/>
    </row>
    <row r="11395" spans="4:26" x14ac:dyDescent="0.2">
      <c r="D11395"/>
      <c r="E11395" s="29"/>
      <c r="H11395"/>
      <c r="I11395"/>
      <c r="J11395" s="103"/>
      <c r="K11395"/>
      <c r="L11395"/>
      <c r="M11395"/>
      <c r="N11395" s="112"/>
      <c r="O11395"/>
      <c r="P11395" s="112"/>
      <c r="R11395" s="123"/>
      <c r="S11395" s="112"/>
      <c r="T11395" s="112"/>
      <c r="U11395" s="112"/>
      <c r="V11395" s="112"/>
      <c r="W11395" s="112"/>
      <c r="Z11395"/>
    </row>
    <row r="11396" spans="4:26" x14ac:dyDescent="0.2">
      <c r="D11396"/>
      <c r="E11396" s="29"/>
      <c r="H11396"/>
      <c r="I11396"/>
      <c r="J11396" s="103"/>
      <c r="K11396"/>
      <c r="L11396"/>
      <c r="M11396"/>
      <c r="N11396" s="112"/>
      <c r="O11396"/>
      <c r="P11396" s="112"/>
      <c r="R11396" s="123"/>
      <c r="S11396" s="112"/>
      <c r="T11396" s="112"/>
      <c r="U11396" s="112"/>
      <c r="V11396" s="112"/>
      <c r="W11396" s="112"/>
      <c r="Z11396"/>
    </row>
    <row r="11397" spans="4:26" x14ac:dyDescent="0.2">
      <c r="D11397"/>
      <c r="E11397" s="29"/>
      <c r="H11397"/>
      <c r="I11397"/>
      <c r="J11397" s="103"/>
      <c r="K11397"/>
      <c r="L11397"/>
      <c r="M11397"/>
      <c r="N11397" s="112"/>
      <c r="O11397"/>
      <c r="P11397" s="112"/>
      <c r="R11397" s="123"/>
      <c r="S11397" s="112"/>
      <c r="T11397" s="112"/>
      <c r="U11397" s="112"/>
      <c r="V11397" s="112"/>
      <c r="W11397" s="112"/>
      <c r="Z11397"/>
    </row>
    <row r="11398" spans="4:26" x14ac:dyDescent="0.2">
      <c r="D11398"/>
      <c r="E11398" s="29"/>
      <c r="H11398"/>
      <c r="I11398"/>
      <c r="J11398" s="103"/>
      <c r="K11398"/>
      <c r="L11398"/>
      <c r="M11398"/>
      <c r="N11398" s="112"/>
      <c r="O11398"/>
      <c r="P11398" s="112"/>
      <c r="R11398" s="123"/>
      <c r="S11398" s="112"/>
      <c r="T11398" s="112"/>
      <c r="U11398" s="112"/>
      <c r="V11398" s="112"/>
      <c r="W11398" s="112"/>
      <c r="Z11398"/>
    </row>
    <row r="11399" spans="4:26" x14ac:dyDescent="0.2">
      <c r="D11399"/>
      <c r="E11399" s="29"/>
      <c r="H11399"/>
      <c r="I11399"/>
      <c r="J11399" s="103"/>
      <c r="K11399"/>
      <c r="L11399"/>
      <c r="M11399"/>
      <c r="N11399" s="112"/>
      <c r="O11399"/>
      <c r="P11399" s="112"/>
      <c r="R11399" s="123"/>
      <c r="S11399" s="112"/>
      <c r="T11399" s="112"/>
      <c r="U11399" s="112"/>
      <c r="V11399" s="112"/>
      <c r="W11399" s="112"/>
      <c r="Z11399"/>
    </row>
    <row r="11400" spans="4:26" x14ac:dyDescent="0.2">
      <c r="D11400"/>
      <c r="E11400" s="29"/>
      <c r="H11400"/>
      <c r="I11400"/>
      <c r="J11400" s="103"/>
      <c r="K11400"/>
      <c r="L11400"/>
      <c r="M11400"/>
      <c r="N11400" s="112"/>
      <c r="O11400"/>
      <c r="P11400" s="112"/>
      <c r="R11400" s="123"/>
      <c r="S11400" s="112"/>
      <c r="T11400" s="112"/>
      <c r="U11400" s="112"/>
      <c r="V11400" s="112"/>
      <c r="W11400" s="112"/>
      <c r="Z11400"/>
    </row>
    <row r="11401" spans="4:26" x14ac:dyDescent="0.2">
      <c r="D11401"/>
      <c r="E11401" s="29"/>
      <c r="H11401"/>
      <c r="I11401"/>
      <c r="J11401" s="103"/>
      <c r="K11401"/>
      <c r="L11401"/>
      <c r="M11401"/>
      <c r="N11401" s="112"/>
      <c r="O11401"/>
      <c r="P11401" s="112"/>
      <c r="R11401" s="123"/>
      <c r="S11401" s="112"/>
      <c r="T11401" s="112"/>
      <c r="U11401" s="112"/>
      <c r="V11401" s="112"/>
      <c r="W11401" s="112"/>
      <c r="Z11401"/>
    </row>
    <row r="11402" spans="4:26" x14ac:dyDescent="0.2">
      <c r="D11402"/>
      <c r="E11402" s="29"/>
      <c r="H11402"/>
      <c r="I11402"/>
      <c r="J11402" s="103"/>
      <c r="K11402"/>
      <c r="L11402"/>
      <c r="M11402"/>
      <c r="N11402" s="112"/>
      <c r="O11402"/>
      <c r="P11402" s="112"/>
      <c r="R11402" s="123"/>
      <c r="S11402" s="112"/>
      <c r="T11402" s="112"/>
      <c r="U11402" s="112"/>
      <c r="V11402" s="112"/>
      <c r="W11402" s="112"/>
      <c r="Z11402"/>
    </row>
    <row r="11403" spans="4:26" x14ac:dyDescent="0.2">
      <c r="D11403"/>
      <c r="E11403" s="29"/>
      <c r="H11403"/>
      <c r="I11403"/>
      <c r="J11403" s="103"/>
      <c r="K11403"/>
      <c r="L11403"/>
      <c r="M11403"/>
      <c r="N11403" s="112"/>
      <c r="O11403"/>
      <c r="P11403" s="112"/>
      <c r="R11403" s="123"/>
      <c r="S11403" s="112"/>
      <c r="T11403" s="112"/>
      <c r="U11403" s="112"/>
      <c r="V11403" s="112"/>
      <c r="W11403" s="112"/>
      <c r="Z11403"/>
    </row>
    <row r="11404" spans="4:26" x14ac:dyDescent="0.2">
      <c r="D11404"/>
      <c r="E11404" s="29"/>
      <c r="H11404"/>
      <c r="I11404"/>
      <c r="J11404" s="103"/>
      <c r="K11404"/>
      <c r="L11404"/>
      <c r="M11404"/>
      <c r="N11404" s="112"/>
      <c r="O11404"/>
      <c r="P11404" s="112"/>
      <c r="R11404" s="123"/>
      <c r="S11404" s="112"/>
      <c r="T11404" s="112"/>
      <c r="U11404" s="112"/>
      <c r="V11404" s="112"/>
      <c r="W11404" s="112"/>
      <c r="Z11404"/>
    </row>
    <row r="11405" spans="4:26" x14ac:dyDescent="0.2">
      <c r="D11405"/>
      <c r="E11405" s="29"/>
      <c r="H11405"/>
      <c r="I11405"/>
      <c r="J11405" s="103"/>
      <c r="K11405"/>
      <c r="L11405"/>
      <c r="M11405"/>
      <c r="N11405" s="112"/>
      <c r="O11405"/>
      <c r="P11405" s="112"/>
      <c r="R11405" s="123"/>
      <c r="S11405" s="112"/>
      <c r="T11405" s="112"/>
      <c r="U11405" s="112"/>
      <c r="V11405" s="112"/>
      <c r="W11405" s="112"/>
      <c r="Z11405"/>
    </row>
    <row r="11406" spans="4:26" x14ac:dyDescent="0.2">
      <c r="D11406"/>
      <c r="E11406" s="29"/>
      <c r="H11406"/>
      <c r="I11406"/>
      <c r="J11406" s="103"/>
      <c r="K11406"/>
      <c r="L11406"/>
      <c r="M11406"/>
      <c r="N11406" s="112"/>
      <c r="O11406"/>
      <c r="P11406" s="112"/>
      <c r="R11406" s="123"/>
      <c r="S11406" s="112"/>
      <c r="T11406" s="112"/>
      <c r="U11406" s="112"/>
      <c r="V11406" s="112"/>
      <c r="W11406" s="112"/>
      <c r="Z11406"/>
    </row>
    <row r="11407" spans="4:26" x14ac:dyDescent="0.2">
      <c r="D11407"/>
      <c r="E11407" s="29"/>
      <c r="H11407"/>
      <c r="I11407"/>
      <c r="J11407" s="103"/>
      <c r="K11407"/>
      <c r="L11407"/>
      <c r="M11407"/>
      <c r="N11407" s="112"/>
      <c r="O11407"/>
      <c r="P11407" s="112"/>
      <c r="R11407" s="123"/>
      <c r="S11407" s="112"/>
      <c r="T11407" s="112"/>
      <c r="U11407" s="112"/>
      <c r="V11407" s="112"/>
      <c r="W11407" s="112"/>
      <c r="Z11407"/>
    </row>
    <row r="11408" spans="4:26" x14ac:dyDescent="0.2">
      <c r="D11408"/>
      <c r="E11408" s="29"/>
      <c r="H11408"/>
      <c r="I11408"/>
      <c r="J11408" s="103"/>
      <c r="K11408"/>
      <c r="L11408"/>
      <c r="M11408"/>
      <c r="N11408" s="112"/>
      <c r="O11408"/>
      <c r="P11408" s="112"/>
      <c r="R11408" s="123"/>
      <c r="S11408" s="112"/>
      <c r="T11408" s="112"/>
      <c r="U11408" s="112"/>
      <c r="V11408" s="112"/>
      <c r="W11408" s="112"/>
      <c r="Z11408"/>
    </row>
    <row r="11409" spans="4:26" x14ac:dyDescent="0.2">
      <c r="D11409"/>
      <c r="E11409" s="29"/>
      <c r="H11409"/>
      <c r="I11409"/>
      <c r="J11409" s="103"/>
      <c r="K11409"/>
      <c r="L11409"/>
      <c r="M11409"/>
      <c r="N11409" s="112"/>
      <c r="O11409"/>
      <c r="P11409" s="112"/>
      <c r="R11409" s="123"/>
      <c r="S11409" s="112"/>
      <c r="T11409" s="112"/>
      <c r="U11409" s="112"/>
      <c r="V11409" s="112"/>
      <c r="W11409" s="112"/>
      <c r="Z11409"/>
    </row>
    <row r="11410" spans="4:26" x14ac:dyDescent="0.2">
      <c r="D11410"/>
      <c r="E11410" s="29"/>
      <c r="H11410"/>
      <c r="I11410"/>
      <c r="J11410" s="103"/>
      <c r="K11410"/>
      <c r="L11410"/>
      <c r="M11410"/>
      <c r="N11410" s="112"/>
      <c r="O11410"/>
      <c r="P11410" s="112"/>
      <c r="R11410" s="123"/>
      <c r="S11410" s="112"/>
      <c r="T11410" s="112"/>
      <c r="U11410" s="112"/>
      <c r="V11410" s="112"/>
      <c r="W11410" s="112"/>
      <c r="Z11410"/>
    </row>
    <row r="11411" spans="4:26" x14ac:dyDescent="0.2">
      <c r="D11411"/>
      <c r="E11411" s="29"/>
      <c r="H11411"/>
      <c r="I11411"/>
      <c r="J11411" s="103"/>
      <c r="K11411"/>
      <c r="L11411"/>
      <c r="M11411"/>
      <c r="N11411" s="112"/>
      <c r="O11411"/>
      <c r="P11411" s="112"/>
      <c r="R11411" s="123"/>
      <c r="S11411" s="112"/>
      <c r="T11411" s="112"/>
      <c r="U11411" s="112"/>
      <c r="V11411" s="112"/>
      <c r="W11411" s="112"/>
      <c r="Z11411"/>
    </row>
    <row r="11412" spans="4:26" x14ac:dyDescent="0.2">
      <c r="D11412"/>
      <c r="E11412" s="29"/>
      <c r="H11412"/>
      <c r="I11412"/>
      <c r="J11412" s="103"/>
      <c r="K11412"/>
      <c r="L11412"/>
      <c r="M11412"/>
      <c r="N11412" s="112"/>
      <c r="O11412"/>
      <c r="P11412" s="112"/>
      <c r="R11412" s="123"/>
      <c r="S11412" s="112"/>
      <c r="T11412" s="112"/>
      <c r="U11412" s="112"/>
      <c r="V11412" s="112"/>
      <c r="W11412" s="112"/>
      <c r="Z11412"/>
    </row>
    <row r="11413" spans="4:26" x14ac:dyDescent="0.2">
      <c r="D11413"/>
      <c r="E11413" s="29"/>
      <c r="H11413"/>
      <c r="I11413"/>
      <c r="J11413" s="103"/>
      <c r="K11413"/>
      <c r="L11413"/>
      <c r="M11413"/>
      <c r="N11413" s="112"/>
      <c r="O11413"/>
      <c r="P11413" s="112"/>
      <c r="R11413" s="123"/>
      <c r="S11413" s="112"/>
      <c r="T11413" s="112"/>
      <c r="U11413" s="112"/>
      <c r="V11413" s="112"/>
      <c r="W11413" s="112"/>
      <c r="Z11413"/>
    </row>
    <row r="11414" spans="4:26" x14ac:dyDescent="0.2">
      <c r="D11414"/>
      <c r="E11414" s="29"/>
      <c r="H11414"/>
      <c r="I11414"/>
      <c r="J11414" s="103"/>
      <c r="K11414"/>
      <c r="L11414"/>
      <c r="M11414"/>
      <c r="N11414" s="112"/>
      <c r="O11414"/>
      <c r="P11414" s="112"/>
      <c r="R11414" s="123"/>
      <c r="S11414" s="112"/>
      <c r="T11414" s="112"/>
      <c r="U11414" s="112"/>
      <c r="V11414" s="112"/>
      <c r="W11414" s="112"/>
      <c r="Z11414"/>
    </row>
    <row r="11415" spans="4:26" x14ac:dyDescent="0.2">
      <c r="D11415"/>
      <c r="E11415" s="29"/>
      <c r="H11415"/>
      <c r="I11415"/>
      <c r="J11415" s="103"/>
      <c r="K11415"/>
      <c r="L11415"/>
      <c r="M11415"/>
      <c r="N11415" s="112"/>
      <c r="O11415"/>
      <c r="P11415" s="112"/>
      <c r="R11415" s="123"/>
      <c r="S11415" s="112"/>
      <c r="T11415" s="112"/>
      <c r="U11415" s="112"/>
      <c r="V11415" s="112"/>
      <c r="W11415" s="112"/>
      <c r="Z11415"/>
    </row>
    <row r="11416" spans="4:26" x14ac:dyDescent="0.2">
      <c r="D11416"/>
      <c r="E11416" s="29"/>
      <c r="H11416"/>
      <c r="I11416"/>
      <c r="J11416" s="103"/>
      <c r="K11416"/>
      <c r="L11416"/>
      <c r="M11416"/>
      <c r="N11416" s="112"/>
      <c r="O11416"/>
      <c r="P11416" s="112"/>
      <c r="R11416" s="123"/>
      <c r="S11416" s="112"/>
      <c r="T11416" s="112"/>
      <c r="U11416" s="112"/>
      <c r="V11416" s="112"/>
      <c r="W11416" s="112"/>
      <c r="Z11416"/>
    </row>
    <row r="11417" spans="4:26" x14ac:dyDescent="0.2">
      <c r="D11417"/>
      <c r="E11417" s="29"/>
      <c r="H11417"/>
      <c r="I11417"/>
      <c r="J11417" s="103"/>
      <c r="K11417"/>
      <c r="L11417"/>
      <c r="M11417"/>
      <c r="N11417" s="112"/>
      <c r="O11417"/>
      <c r="P11417" s="112"/>
      <c r="R11417" s="123"/>
      <c r="S11417" s="112"/>
      <c r="T11417" s="112"/>
      <c r="U11417" s="112"/>
      <c r="V11417" s="112"/>
      <c r="W11417" s="112"/>
      <c r="Z11417"/>
    </row>
    <row r="11418" spans="4:26" x14ac:dyDescent="0.2">
      <c r="D11418"/>
      <c r="E11418" s="29"/>
      <c r="H11418"/>
      <c r="I11418"/>
      <c r="J11418" s="103"/>
      <c r="K11418"/>
      <c r="L11418"/>
      <c r="M11418"/>
      <c r="N11418" s="112"/>
      <c r="O11418"/>
      <c r="P11418" s="112"/>
      <c r="R11418" s="123"/>
      <c r="S11418" s="112"/>
      <c r="T11418" s="112"/>
      <c r="U11418" s="112"/>
      <c r="V11418" s="112"/>
      <c r="W11418" s="112"/>
      <c r="Z11418"/>
    </row>
    <row r="11419" spans="4:26" x14ac:dyDescent="0.2">
      <c r="D11419"/>
      <c r="E11419" s="29"/>
      <c r="H11419"/>
      <c r="I11419"/>
      <c r="J11419" s="103"/>
      <c r="K11419"/>
      <c r="L11419"/>
      <c r="M11419"/>
      <c r="N11419" s="112"/>
      <c r="O11419"/>
      <c r="P11419" s="112"/>
      <c r="R11419" s="123"/>
      <c r="S11419" s="112"/>
      <c r="T11419" s="112"/>
      <c r="U11419" s="112"/>
      <c r="V11419" s="112"/>
      <c r="W11419" s="112"/>
      <c r="Z11419"/>
    </row>
    <row r="11420" spans="4:26" x14ac:dyDescent="0.2">
      <c r="D11420"/>
      <c r="E11420" s="29"/>
      <c r="H11420"/>
      <c r="I11420"/>
      <c r="J11420" s="103"/>
      <c r="K11420"/>
      <c r="L11420"/>
      <c r="M11420"/>
      <c r="N11420" s="112"/>
      <c r="O11420"/>
      <c r="P11420" s="112"/>
      <c r="R11420" s="123"/>
      <c r="S11420" s="112"/>
      <c r="T11420" s="112"/>
      <c r="U11420" s="112"/>
      <c r="V11420" s="112"/>
      <c r="W11420" s="112"/>
      <c r="Z11420"/>
    </row>
    <row r="11421" spans="4:26" x14ac:dyDescent="0.2">
      <c r="D11421"/>
      <c r="E11421" s="29"/>
      <c r="H11421"/>
      <c r="I11421"/>
      <c r="J11421" s="103"/>
      <c r="K11421"/>
      <c r="L11421"/>
      <c r="M11421"/>
      <c r="N11421" s="112"/>
      <c r="O11421"/>
      <c r="P11421" s="112"/>
      <c r="R11421" s="123"/>
      <c r="S11421" s="112"/>
      <c r="T11421" s="112"/>
      <c r="U11421" s="112"/>
      <c r="V11421" s="112"/>
      <c r="W11421" s="112"/>
      <c r="Z11421"/>
    </row>
    <row r="11422" spans="4:26" x14ac:dyDescent="0.2">
      <c r="D11422"/>
      <c r="E11422" s="29"/>
      <c r="H11422"/>
      <c r="I11422"/>
      <c r="J11422" s="103"/>
      <c r="K11422"/>
      <c r="L11422"/>
      <c r="M11422"/>
      <c r="N11422" s="112"/>
      <c r="O11422"/>
      <c r="P11422" s="112"/>
      <c r="R11422" s="123"/>
      <c r="S11422" s="112"/>
      <c r="T11422" s="112"/>
      <c r="U11422" s="112"/>
      <c r="V11422" s="112"/>
      <c r="W11422" s="112"/>
      <c r="Z11422"/>
    </row>
    <row r="11423" spans="4:26" x14ac:dyDescent="0.2">
      <c r="D11423"/>
      <c r="E11423" s="29"/>
      <c r="H11423"/>
      <c r="I11423"/>
      <c r="J11423" s="103"/>
      <c r="K11423"/>
      <c r="L11423"/>
      <c r="M11423"/>
      <c r="N11423" s="112"/>
      <c r="O11423"/>
      <c r="P11423" s="112"/>
      <c r="R11423" s="123"/>
      <c r="S11423" s="112"/>
      <c r="T11423" s="112"/>
      <c r="U11423" s="112"/>
      <c r="V11423" s="112"/>
      <c r="W11423" s="112"/>
      <c r="Z11423"/>
    </row>
    <row r="11424" spans="4:26" x14ac:dyDescent="0.2">
      <c r="D11424"/>
      <c r="E11424" s="29"/>
      <c r="H11424"/>
      <c r="I11424"/>
      <c r="J11424" s="103"/>
      <c r="K11424"/>
      <c r="L11424"/>
      <c r="M11424"/>
      <c r="N11424" s="112"/>
      <c r="O11424"/>
      <c r="P11424" s="112"/>
      <c r="R11424" s="123"/>
      <c r="S11424" s="112"/>
      <c r="T11424" s="112"/>
      <c r="U11424" s="112"/>
      <c r="V11424" s="112"/>
      <c r="W11424" s="112"/>
      <c r="Z11424"/>
    </row>
    <row r="11425" spans="4:26" x14ac:dyDescent="0.2">
      <c r="D11425"/>
      <c r="E11425" s="29"/>
      <c r="H11425"/>
      <c r="I11425"/>
      <c r="J11425" s="103"/>
      <c r="K11425"/>
      <c r="L11425"/>
      <c r="M11425"/>
      <c r="N11425" s="112"/>
      <c r="O11425"/>
      <c r="P11425" s="112"/>
      <c r="R11425" s="123"/>
      <c r="S11425" s="112"/>
      <c r="T11425" s="112"/>
      <c r="U11425" s="112"/>
      <c r="V11425" s="112"/>
      <c r="W11425" s="112"/>
      <c r="Z11425"/>
    </row>
    <row r="11426" spans="4:26" x14ac:dyDescent="0.2">
      <c r="D11426"/>
      <c r="E11426" s="29"/>
      <c r="H11426"/>
      <c r="I11426"/>
      <c r="J11426" s="103"/>
      <c r="K11426"/>
      <c r="L11426"/>
      <c r="M11426"/>
      <c r="N11426" s="112"/>
      <c r="O11426"/>
      <c r="P11426" s="112"/>
      <c r="R11426" s="123"/>
      <c r="S11426" s="112"/>
      <c r="T11426" s="112"/>
      <c r="U11426" s="112"/>
      <c r="V11426" s="112"/>
      <c r="W11426" s="112"/>
      <c r="Z11426"/>
    </row>
    <row r="11427" spans="4:26" x14ac:dyDescent="0.2">
      <c r="D11427"/>
      <c r="E11427" s="29"/>
      <c r="H11427"/>
      <c r="I11427"/>
      <c r="J11427" s="103"/>
      <c r="K11427"/>
      <c r="L11427"/>
      <c r="M11427"/>
      <c r="N11427" s="112"/>
      <c r="O11427"/>
      <c r="P11427" s="112"/>
      <c r="R11427" s="123"/>
      <c r="S11427" s="112"/>
      <c r="T11427" s="112"/>
      <c r="U11427" s="112"/>
      <c r="V11427" s="112"/>
      <c r="W11427" s="112"/>
      <c r="Z11427"/>
    </row>
    <row r="11428" spans="4:26" x14ac:dyDescent="0.2">
      <c r="D11428"/>
      <c r="E11428" s="29"/>
      <c r="H11428"/>
      <c r="I11428"/>
      <c r="J11428" s="103"/>
      <c r="K11428"/>
      <c r="L11428"/>
      <c r="M11428"/>
      <c r="N11428" s="112"/>
      <c r="O11428"/>
      <c r="P11428" s="112"/>
      <c r="R11428" s="123"/>
      <c r="S11428" s="112"/>
      <c r="T11428" s="112"/>
      <c r="U11428" s="112"/>
      <c r="V11428" s="112"/>
      <c r="W11428" s="112"/>
      <c r="Z11428"/>
    </row>
    <row r="11429" spans="4:26" x14ac:dyDescent="0.2">
      <c r="D11429"/>
      <c r="E11429" s="29"/>
      <c r="H11429"/>
      <c r="I11429"/>
      <c r="J11429" s="103"/>
      <c r="K11429"/>
      <c r="L11429"/>
      <c r="M11429"/>
      <c r="N11429" s="112"/>
      <c r="O11429"/>
      <c r="P11429" s="112"/>
      <c r="R11429" s="123"/>
      <c r="S11429" s="112"/>
      <c r="T11429" s="112"/>
      <c r="U11429" s="112"/>
      <c r="V11429" s="112"/>
      <c r="W11429" s="112"/>
      <c r="Z11429"/>
    </row>
    <row r="11430" spans="4:26" x14ac:dyDescent="0.2">
      <c r="D11430"/>
      <c r="E11430" s="29"/>
      <c r="H11430"/>
      <c r="I11430"/>
      <c r="J11430" s="103"/>
      <c r="K11430"/>
      <c r="L11430"/>
      <c r="M11430"/>
      <c r="N11430" s="112"/>
      <c r="O11430"/>
      <c r="P11430" s="112"/>
      <c r="R11430" s="123"/>
      <c r="S11430" s="112"/>
      <c r="T11430" s="112"/>
      <c r="U11430" s="112"/>
      <c r="V11430" s="112"/>
      <c r="W11430" s="112"/>
      <c r="Z11430"/>
    </row>
    <row r="11431" spans="4:26" x14ac:dyDescent="0.2">
      <c r="D11431"/>
      <c r="E11431" s="29"/>
      <c r="H11431"/>
      <c r="I11431"/>
      <c r="J11431" s="103"/>
      <c r="K11431"/>
      <c r="L11431"/>
      <c r="M11431"/>
      <c r="N11431" s="112"/>
      <c r="O11431"/>
      <c r="P11431" s="112"/>
      <c r="R11431" s="123"/>
      <c r="S11431" s="112"/>
      <c r="T11431" s="112"/>
      <c r="U11431" s="112"/>
      <c r="V11431" s="112"/>
      <c r="W11431" s="112"/>
      <c r="Z11431"/>
    </row>
    <row r="11432" spans="4:26" x14ac:dyDescent="0.2">
      <c r="D11432"/>
      <c r="E11432" s="29"/>
      <c r="H11432"/>
      <c r="I11432"/>
      <c r="J11432" s="103"/>
      <c r="K11432"/>
      <c r="L11432"/>
      <c r="M11432"/>
      <c r="N11432" s="112"/>
      <c r="O11432"/>
      <c r="P11432" s="112"/>
      <c r="R11432" s="123"/>
      <c r="S11432" s="112"/>
      <c r="T11432" s="112"/>
      <c r="U11432" s="112"/>
      <c r="V11432" s="112"/>
      <c r="W11432" s="112"/>
      <c r="Z11432"/>
    </row>
    <row r="11433" spans="4:26" x14ac:dyDescent="0.2">
      <c r="D11433"/>
      <c r="E11433" s="29"/>
      <c r="H11433"/>
      <c r="I11433"/>
      <c r="J11433" s="103"/>
      <c r="K11433"/>
      <c r="L11433"/>
      <c r="M11433"/>
      <c r="N11433" s="112"/>
      <c r="O11433"/>
      <c r="P11433" s="112"/>
      <c r="R11433" s="123"/>
      <c r="S11433" s="112"/>
      <c r="T11433" s="112"/>
      <c r="U11433" s="112"/>
      <c r="V11433" s="112"/>
      <c r="W11433" s="112"/>
      <c r="Z11433"/>
    </row>
    <row r="11434" spans="4:26" x14ac:dyDescent="0.2">
      <c r="D11434"/>
      <c r="E11434" s="29"/>
      <c r="H11434"/>
      <c r="I11434"/>
      <c r="J11434" s="103"/>
      <c r="K11434"/>
      <c r="L11434"/>
      <c r="M11434"/>
      <c r="N11434" s="112"/>
      <c r="O11434"/>
      <c r="P11434" s="112"/>
      <c r="R11434" s="123"/>
      <c r="S11434" s="112"/>
      <c r="T11434" s="112"/>
      <c r="U11434" s="112"/>
      <c r="V11434" s="112"/>
      <c r="W11434" s="112"/>
      <c r="Z11434"/>
    </row>
    <row r="11435" spans="4:26" x14ac:dyDescent="0.2">
      <c r="D11435"/>
      <c r="E11435" s="29"/>
      <c r="H11435"/>
      <c r="I11435"/>
      <c r="J11435" s="103"/>
      <c r="K11435"/>
      <c r="L11435"/>
      <c r="M11435"/>
      <c r="N11435" s="112"/>
      <c r="O11435"/>
      <c r="P11435" s="112"/>
      <c r="R11435" s="123"/>
      <c r="S11435" s="112"/>
      <c r="T11435" s="112"/>
      <c r="U11435" s="112"/>
      <c r="V11435" s="112"/>
      <c r="W11435" s="112"/>
      <c r="Z11435"/>
    </row>
    <row r="11436" spans="4:26" x14ac:dyDescent="0.2">
      <c r="D11436"/>
      <c r="E11436" s="29"/>
      <c r="H11436"/>
      <c r="I11436"/>
      <c r="J11436" s="103"/>
      <c r="K11436"/>
      <c r="L11436"/>
      <c r="M11436"/>
      <c r="N11436" s="112"/>
      <c r="O11436"/>
      <c r="P11436" s="112"/>
      <c r="R11436" s="123"/>
      <c r="S11436" s="112"/>
      <c r="T11436" s="112"/>
      <c r="U11436" s="112"/>
      <c r="V11436" s="112"/>
      <c r="W11436" s="112"/>
      <c r="Z11436"/>
    </row>
    <row r="11437" spans="4:26" x14ac:dyDescent="0.2">
      <c r="D11437"/>
      <c r="E11437" s="29"/>
      <c r="H11437"/>
      <c r="I11437"/>
      <c r="J11437" s="103"/>
      <c r="K11437"/>
      <c r="L11437"/>
      <c r="M11437"/>
      <c r="N11437" s="112"/>
      <c r="O11437"/>
      <c r="P11437" s="112"/>
      <c r="R11437" s="123"/>
      <c r="S11437" s="112"/>
      <c r="T11437" s="112"/>
      <c r="U11437" s="112"/>
      <c r="V11437" s="112"/>
      <c r="W11437" s="112"/>
      <c r="Z11437"/>
    </row>
    <row r="11438" spans="4:26" x14ac:dyDescent="0.2">
      <c r="D11438"/>
      <c r="E11438" s="29"/>
      <c r="H11438"/>
      <c r="I11438"/>
      <c r="J11438" s="103"/>
      <c r="K11438"/>
      <c r="L11438"/>
      <c r="M11438"/>
      <c r="N11438" s="112"/>
      <c r="O11438"/>
      <c r="P11438" s="112"/>
      <c r="R11438" s="123"/>
      <c r="S11438" s="112"/>
      <c r="T11438" s="112"/>
      <c r="U11438" s="112"/>
      <c r="V11438" s="112"/>
      <c r="W11438" s="112"/>
      <c r="Z11438"/>
    </row>
    <row r="11439" spans="4:26" x14ac:dyDescent="0.2">
      <c r="D11439"/>
      <c r="E11439" s="29"/>
      <c r="H11439"/>
      <c r="I11439"/>
      <c r="J11439" s="103"/>
      <c r="K11439"/>
      <c r="L11439"/>
      <c r="M11439"/>
      <c r="N11439" s="112"/>
      <c r="O11439"/>
      <c r="P11439" s="112"/>
      <c r="R11439" s="123"/>
      <c r="S11439" s="112"/>
      <c r="T11439" s="112"/>
      <c r="U11439" s="112"/>
      <c r="V11439" s="112"/>
      <c r="W11439" s="112"/>
      <c r="Z11439"/>
    </row>
    <row r="11440" spans="4:26" x14ac:dyDescent="0.2">
      <c r="D11440"/>
      <c r="E11440" s="29"/>
      <c r="H11440"/>
      <c r="I11440"/>
      <c r="J11440" s="103"/>
      <c r="K11440"/>
      <c r="L11440"/>
      <c r="M11440"/>
      <c r="N11440" s="112"/>
      <c r="O11440"/>
      <c r="P11440" s="112"/>
      <c r="R11440" s="123"/>
      <c r="S11440" s="112"/>
      <c r="T11440" s="112"/>
      <c r="U11440" s="112"/>
      <c r="V11440" s="112"/>
      <c r="W11440" s="112"/>
      <c r="Z11440"/>
    </row>
    <row r="11441" spans="4:26" x14ac:dyDescent="0.2">
      <c r="D11441"/>
      <c r="E11441" s="29"/>
      <c r="H11441"/>
      <c r="I11441"/>
      <c r="J11441" s="103"/>
      <c r="K11441"/>
      <c r="L11441"/>
      <c r="M11441"/>
      <c r="N11441" s="112"/>
      <c r="O11441"/>
      <c r="P11441" s="112"/>
      <c r="R11441" s="123"/>
      <c r="S11441" s="112"/>
      <c r="T11441" s="112"/>
      <c r="U11441" s="112"/>
      <c r="V11441" s="112"/>
      <c r="W11441" s="112"/>
      <c r="Z11441"/>
    </row>
    <row r="11442" spans="4:26" x14ac:dyDescent="0.2">
      <c r="D11442"/>
      <c r="E11442" s="29"/>
      <c r="H11442"/>
      <c r="I11442"/>
      <c r="J11442" s="103"/>
      <c r="K11442"/>
      <c r="L11442"/>
      <c r="M11442"/>
      <c r="N11442" s="112"/>
      <c r="O11442"/>
      <c r="P11442" s="112"/>
      <c r="R11442" s="123"/>
      <c r="S11442" s="112"/>
      <c r="T11442" s="112"/>
      <c r="U11442" s="112"/>
      <c r="V11442" s="112"/>
      <c r="W11442" s="112"/>
      <c r="Z11442"/>
    </row>
    <row r="11443" spans="4:26" x14ac:dyDescent="0.2">
      <c r="D11443"/>
      <c r="E11443" s="29"/>
      <c r="H11443"/>
      <c r="I11443"/>
      <c r="J11443" s="103"/>
      <c r="K11443"/>
      <c r="L11443"/>
      <c r="M11443"/>
      <c r="N11443" s="112"/>
      <c r="O11443"/>
      <c r="P11443" s="112"/>
      <c r="R11443" s="123"/>
      <c r="S11443" s="112"/>
      <c r="T11443" s="112"/>
      <c r="U11443" s="112"/>
      <c r="V11443" s="112"/>
      <c r="W11443" s="112"/>
      <c r="Z11443"/>
    </row>
    <row r="11444" spans="4:26" x14ac:dyDescent="0.2">
      <c r="D11444"/>
      <c r="E11444" s="29"/>
      <c r="H11444"/>
      <c r="I11444"/>
      <c r="J11444" s="103"/>
      <c r="K11444"/>
      <c r="L11444"/>
      <c r="M11444"/>
      <c r="N11444" s="112"/>
      <c r="O11444"/>
      <c r="P11444" s="112"/>
      <c r="R11444" s="123"/>
      <c r="S11444" s="112"/>
      <c r="T11444" s="112"/>
      <c r="U11444" s="112"/>
      <c r="V11444" s="112"/>
      <c r="W11444" s="112"/>
      <c r="Z11444"/>
    </row>
    <row r="11445" spans="4:26" x14ac:dyDescent="0.2">
      <c r="D11445"/>
      <c r="E11445" s="29"/>
      <c r="H11445"/>
      <c r="I11445"/>
      <c r="J11445" s="103"/>
      <c r="K11445"/>
      <c r="L11445"/>
      <c r="M11445"/>
      <c r="N11445" s="112"/>
      <c r="O11445"/>
      <c r="P11445" s="112"/>
      <c r="R11445" s="123"/>
      <c r="S11445" s="112"/>
      <c r="T11445" s="112"/>
      <c r="U11445" s="112"/>
      <c r="V11445" s="112"/>
      <c r="W11445" s="112"/>
      <c r="Z11445"/>
    </row>
    <row r="11446" spans="4:26" x14ac:dyDescent="0.2">
      <c r="D11446"/>
      <c r="E11446" s="29"/>
      <c r="H11446"/>
      <c r="I11446"/>
      <c r="J11446" s="103"/>
      <c r="K11446"/>
      <c r="L11446"/>
      <c r="M11446"/>
      <c r="N11446" s="112"/>
      <c r="O11446"/>
      <c r="P11446" s="112"/>
      <c r="R11446" s="123"/>
      <c r="S11446" s="112"/>
      <c r="T11446" s="112"/>
      <c r="U11446" s="112"/>
      <c r="V11446" s="112"/>
      <c r="W11446" s="112"/>
      <c r="Z11446"/>
    </row>
    <row r="11447" spans="4:26" x14ac:dyDescent="0.2">
      <c r="D11447"/>
      <c r="E11447" s="29"/>
      <c r="H11447"/>
      <c r="I11447"/>
      <c r="J11447" s="103"/>
      <c r="K11447"/>
      <c r="L11447"/>
      <c r="M11447"/>
      <c r="N11447" s="112"/>
      <c r="O11447"/>
      <c r="P11447" s="112"/>
      <c r="R11447" s="123"/>
      <c r="S11447" s="112"/>
      <c r="T11447" s="112"/>
      <c r="U11447" s="112"/>
      <c r="V11447" s="112"/>
      <c r="W11447" s="112"/>
      <c r="Z11447"/>
    </row>
    <row r="11448" spans="4:26" x14ac:dyDescent="0.2">
      <c r="D11448"/>
      <c r="E11448" s="29"/>
      <c r="H11448"/>
      <c r="I11448"/>
      <c r="J11448" s="103"/>
      <c r="K11448"/>
      <c r="L11448"/>
      <c r="M11448"/>
      <c r="N11448" s="112"/>
      <c r="O11448"/>
      <c r="P11448" s="112"/>
      <c r="R11448" s="123"/>
      <c r="S11448" s="112"/>
      <c r="T11448" s="112"/>
      <c r="U11448" s="112"/>
      <c r="V11448" s="112"/>
      <c r="W11448" s="112"/>
      <c r="Z11448"/>
    </row>
    <row r="11449" spans="4:26" x14ac:dyDescent="0.2">
      <c r="D11449"/>
      <c r="E11449" s="29"/>
      <c r="H11449"/>
      <c r="I11449"/>
      <c r="J11449" s="103"/>
      <c r="K11449"/>
      <c r="L11449"/>
      <c r="M11449"/>
      <c r="N11449" s="112"/>
      <c r="O11449"/>
      <c r="P11449" s="112"/>
      <c r="R11449" s="123"/>
      <c r="S11449" s="112"/>
      <c r="T11449" s="112"/>
      <c r="U11449" s="112"/>
      <c r="V11449" s="112"/>
      <c r="W11449" s="112"/>
      <c r="Z11449"/>
    </row>
    <row r="11450" spans="4:26" x14ac:dyDescent="0.2">
      <c r="D11450"/>
      <c r="E11450" s="29"/>
      <c r="H11450"/>
      <c r="I11450"/>
      <c r="J11450" s="103"/>
      <c r="K11450"/>
      <c r="L11450"/>
      <c r="M11450"/>
      <c r="N11450" s="112"/>
      <c r="O11450"/>
      <c r="P11450" s="112"/>
      <c r="R11450" s="123"/>
      <c r="S11450" s="112"/>
      <c r="T11450" s="112"/>
      <c r="U11450" s="112"/>
      <c r="V11450" s="112"/>
      <c r="W11450" s="112"/>
      <c r="Z11450"/>
    </row>
    <row r="11451" spans="4:26" x14ac:dyDescent="0.2">
      <c r="D11451"/>
      <c r="E11451" s="29"/>
      <c r="H11451"/>
      <c r="I11451"/>
      <c r="J11451" s="103"/>
      <c r="K11451"/>
      <c r="L11451"/>
      <c r="M11451"/>
      <c r="N11451" s="112"/>
      <c r="O11451"/>
      <c r="P11451" s="112"/>
      <c r="R11451" s="123"/>
      <c r="S11451" s="112"/>
      <c r="T11451" s="112"/>
      <c r="U11451" s="112"/>
      <c r="V11451" s="112"/>
      <c r="W11451" s="112"/>
      <c r="Z11451"/>
    </row>
    <row r="11452" spans="4:26" x14ac:dyDescent="0.2">
      <c r="D11452"/>
      <c r="E11452" s="29"/>
      <c r="H11452"/>
      <c r="I11452"/>
      <c r="J11452" s="103"/>
      <c r="K11452"/>
      <c r="L11452"/>
      <c r="M11452"/>
      <c r="N11452" s="112"/>
      <c r="O11452"/>
      <c r="P11452" s="112"/>
      <c r="R11452" s="123"/>
      <c r="S11452" s="112"/>
      <c r="T11452" s="112"/>
      <c r="U11452" s="112"/>
      <c r="V11452" s="112"/>
      <c r="W11452" s="112"/>
      <c r="Z11452"/>
    </row>
    <row r="11453" spans="4:26" x14ac:dyDescent="0.2">
      <c r="D11453"/>
      <c r="E11453" s="29"/>
      <c r="H11453"/>
      <c r="I11453"/>
      <c r="J11453" s="103"/>
      <c r="K11453"/>
      <c r="L11453"/>
      <c r="M11453"/>
      <c r="N11453" s="112"/>
      <c r="O11453"/>
      <c r="P11453" s="112"/>
      <c r="R11453" s="123"/>
      <c r="S11453" s="112"/>
      <c r="T11453" s="112"/>
      <c r="U11453" s="112"/>
      <c r="V11453" s="112"/>
      <c r="W11453" s="112"/>
      <c r="Z11453"/>
    </row>
    <row r="11454" spans="4:26" x14ac:dyDescent="0.2">
      <c r="D11454"/>
      <c r="E11454" s="29"/>
      <c r="H11454"/>
      <c r="I11454"/>
      <c r="J11454" s="103"/>
      <c r="K11454"/>
      <c r="L11454"/>
      <c r="M11454"/>
      <c r="N11454" s="112"/>
      <c r="O11454"/>
      <c r="P11454" s="112"/>
      <c r="R11454" s="123"/>
      <c r="S11454" s="112"/>
      <c r="T11454" s="112"/>
      <c r="U11454" s="112"/>
      <c r="V11454" s="112"/>
      <c r="W11454" s="112"/>
      <c r="Z11454"/>
    </row>
    <row r="11455" spans="4:26" x14ac:dyDescent="0.2">
      <c r="D11455"/>
      <c r="E11455" s="29"/>
      <c r="H11455"/>
      <c r="I11455"/>
      <c r="J11455" s="103"/>
      <c r="K11455"/>
      <c r="L11455"/>
      <c r="M11455"/>
      <c r="N11455" s="112"/>
      <c r="O11455"/>
      <c r="P11455" s="112"/>
      <c r="R11455" s="123"/>
      <c r="S11455" s="112"/>
      <c r="T11455" s="112"/>
      <c r="U11455" s="112"/>
      <c r="V11455" s="112"/>
      <c r="W11455" s="112"/>
      <c r="Z11455"/>
    </row>
    <row r="11456" spans="4:26" x14ac:dyDescent="0.2">
      <c r="D11456"/>
      <c r="E11456" s="29"/>
      <c r="H11456"/>
      <c r="I11456"/>
      <c r="J11456" s="103"/>
      <c r="K11456"/>
      <c r="L11456"/>
      <c r="M11456"/>
      <c r="N11456" s="112"/>
      <c r="O11456"/>
      <c r="P11456" s="112"/>
      <c r="R11456" s="123"/>
      <c r="S11456" s="112"/>
      <c r="T11456" s="112"/>
      <c r="U11456" s="112"/>
      <c r="V11456" s="112"/>
      <c r="W11456" s="112"/>
      <c r="Z11456"/>
    </row>
    <row r="11457" spans="4:26" x14ac:dyDescent="0.2">
      <c r="D11457"/>
      <c r="E11457" s="29"/>
      <c r="H11457"/>
      <c r="I11457"/>
      <c r="J11457" s="103"/>
      <c r="K11457"/>
      <c r="L11457"/>
      <c r="M11457"/>
      <c r="N11457" s="112"/>
      <c r="O11457"/>
      <c r="P11457" s="112"/>
      <c r="R11457" s="123"/>
      <c r="S11457" s="112"/>
      <c r="T11457" s="112"/>
      <c r="U11457" s="112"/>
      <c r="V11457" s="112"/>
      <c r="W11457" s="112"/>
      <c r="Z11457"/>
    </row>
    <row r="11458" spans="4:26" x14ac:dyDescent="0.2">
      <c r="D11458"/>
      <c r="E11458" s="29"/>
      <c r="H11458"/>
      <c r="I11458"/>
      <c r="J11458" s="103"/>
      <c r="K11458"/>
      <c r="L11458"/>
      <c r="M11458"/>
      <c r="N11458" s="112"/>
      <c r="O11458"/>
      <c r="P11458" s="112"/>
      <c r="R11458" s="123"/>
      <c r="S11458" s="112"/>
      <c r="T11458" s="112"/>
      <c r="U11458" s="112"/>
      <c r="V11458" s="112"/>
      <c r="W11458" s="112"/>
      <c r="Z11458"/>
    </row>
    <row r="11459" spans="4:26" x14ac:dyDescent="0.2">
      <c r="D11459"/>
      <c r="E11459" s="29"/>
      <c r="H11459"/>
      <c r="I11459"/>
      <c r="J11459" s="103"/>
      <c r="K11459"/>
      <c r="L11459"/>
      <c r="M11459"/>
      <c r="N11459" s="112"/>
      <c r="O11459"/>
      <c r="P11459" s="112"/>
      <c r="R11459" s="123"/>
      <c r="S11459" s="112"/>
      <c r="T11459" s="112"/>
      <c r="U11459" s="112"/>
      <c r="V11459" s="112"/>
      <c r="W11459" s="112"/>
      <c r="Z11459"/>
    </row>
    <row r="11460" spans="4:26" x14ac:dyDescent="0.2">
      <c r="D11460"/>
      <c r="E11460" s="29"/>
      <c r="H11460"/>
      <c r="I11460"/>
      <c r="J11460" s="103"/>
      <c r="K11460"/>
      <c r="L11460"/>
      <c r="M11460"/>
      <c r="N11460" s="112"/>
      <c r="O11460"/>
      <c r="P11460" s="112"/>
      <c r="R11460" s="123"/>
      <c r="S11460" s="112"/>
      <c r="T11460" s="112"/>
      <c r="U11460" s="112"/>
      <c r="V11460" s="112"/>
      <c r="W11460" s="112"/>
      <c r="Z11460"/>
    </row>
    <row r="11461" spans="4:26" x14ac:dyDescent="0.2">
      <c r="D11461"/>
      <c r="E11461" s="29"/>
      <c r="H11461"/>
      <c r="I11461"/>
      <c r="J11461" s="103"/>
      <c r="K11461"/>
      <c r="L11461"/>
      <c r="M11461"/>
      <c r="N11461" s="112"/>
      <c r="O11461"/>
      <c r="P11461" s="112"/>
      <c r="R11461" s="123"/>
      <c r="S11461" s="112"/>
      <c r="T11461" s="112"/>
      <c r="U11461" s="112"/>
      <c r="V11461" s="112"/>
      <c r="W11461" s="112"/>
      <c r="Z11461"/>
    </row>
    <row r="11462" spans="4:26" x14ac:dyDescent="0.2">
      <c r="D11462"/>
      <c r="E11462" s="29"/>
      <c r="H11462"/>
      <c r="I11462"/>
      <c r="J11462" s="103"/>
      <c r="K11462"/>
      <c r="L11462"/>
      <c r="M11462"/>
      <c r="N11462" s="112"/>
      <c r="O11462"/>
      <c r="P11462" s="112"/>
      <c r="R11462" s="123"/>
      <c r="S11462" s="112"/>
      <c r="T11462" s="112"/>
      <c r="U11462" s="112"/>
      <c r="V11462" s="112"/>
      <c r="W11462" s="112"/>
      <c r="Z11462"/>
    </row>
    <row r="11463" spans="4:26" x14ac:dyDescent="0.2">
      <c r="D11463"/>
      <c r="E11463" s="29"/>
      <c r="H11463"/>
      <c r="I11463"/>
      <c r="J11463" s="103"/>
      <c r="K11463"/>
      <c r="L11463"/>
      <c r="M11463"/>
      <c r="N11463" s="112"/>
      <c r="O11463"/>
      <c r="P11463" s="112"/>
      <c r="R11463" s="123"/>
      <c r="S11463" s="112"/>
      <c r="T11463" s="112"/>
      <c r="U11463" s="112"/>
      <c r="V11463" s="112"/>
      <c r="W11463" s="112"/>
      <c r="Z11463"/>
    </row>
    <row r="11464" spans="4:26" x14ac:dyDescent="0.2">
      <c r="D11464"/>
      <c r="E11464" s="29"/>
      <c r="H11464"/>
      <c r="I11464"/>
      <c r="J11464" s="103"/>
      <c r="K11464"/>
      <c r="L11464"/>
      <c r="M11464"/>
      <c r="N11464" s="112"/>
      <c r="O11464"/>
      <c r="P11464" s="112"/>
      <c r="R11464" s="123"/>
      <c r="S11464" s="112"/>
      <c r="T11464" s="112"/>
      <c r="U11464" s="112"/>
      <c r="V11464" s="112"/>
      <c r="W11464" s="112"/>
      <c r="Z11464"/>
    </row>
    <row r="11465" spans="4:26" x14ac:dyDescent="0.2">
      <c r="D11465"/>
      <c r="E11465" s="29"/>
      <c r="H11465"/>
      <c r="I11465"/>
      <c r="J11465" s="103"/>
      <c r="K11465"/>
      <c r="L11465"/>
      <c r="M11465"/>
      <c r="N11465" s="112"/>
      <c r="O11465"/>
      <c r="P11465" s="112"/>
      <c r="R11465" s="123"/>
      <c r="S11465" s="112"/>
      <c r="T11465" s="112"/>
      <c r="U11465" s="112"/>
      <c r="V11465" s="112"/>
      <c r="W11465" s="112"/>
      <c r="Z11465"/>
    </row>
    <row r="11466" spans="4:26" x14ac:dyDescent="0.2">
      <c r="D11466"/>
      <c r="E11466" s="29"/>
      <c r="H11466"/>
      <c r="I11466"/>
      <c r="J11466" s="103"/>
      <c r="K11466"/>
      <c r="L11466"/>
      <c r="M11466"/>
      <c r="N11466" s="112"/>
      <c r="O11466"/>
      <c r="P11466" s="112"/>
      <c r="R11466" s="123"/>
      <c r="S11466" s="112"/>
      <c r="T11466" s="112"/>
      <c r="U11466" s="112"/>
      <c r="V11466" s="112"/>
      <c r="W11466" s="112"/>
      <c r="Z11466"/>
    </row>
    <row r="11467" spans="4:26" x14ac:dyDescent="0.2">
      <c r="D11467"/>
      <c r="E11467" s="29"/>
      <c r="H11467"/>
      <c r="I11467"/>
      <c r="J11467" s="103"/>
      <c r="K11467"/>
      <c r="L11467"/>
      <c r="M11467"/>
      <c r="N11467" s="112"/>
      <c r="O11467"/>
      <c r="P11467" s="112"/>
      <c r="R11467" s="123"/>
      <c r="S11467" s="112"/>
      <c r="T11467" s="112"/>
      <c r="U11467" s="112"/>
      <c r="V11467" s="112"/>
      <c r="W11467" s="112"/>
      <c r="Z11467"/>
    </row>
    <row r="11468" spans="4:26" x14ac:dyDescent="0.2">
      <c r="D11468"/>
      <c r="E11468" s="29"/>
      <c r="H11468"/>
      <c r="I11468"/>
      <c r="J11468" s="103"/>
      <c r="K11468"/>
      <c r="L11468"/>
      <c r="M11468"/>
      <c r="N11468" s="112"/>
      <c r="O11468"/>
      <c r="P11468" s="112"/>
      <c r="R11468" s="123"/>
      <c r="S11468" s="112"/>
      <c r="T11468" s="112"/>
      <c r="U11468" s="112"/>
      <c r="V11468" s="112"/>
      <c r="W11468" s="112"/>
      <c r="Z11468"/>
    </row>
    <row r="11469" spans="4:26" x14ac:dyDescent="0.2">
      <c r="D11469"/>
      <c r="E11469" s="29"/>
      <c r="H11469"/>
      <c r="I11469"/>
      <c r="J11469" s="103"/>
      <c r="K11469"/>
      <c r="L11469"/>
      <c r="M11469"/>
      <c r="N11469" s="112"/>
      <c r="O11469"/>
      <c r="P11469" s="112"/>
      <c r="R11469" s="123"/>
      <c r="S11469" s="112"/>
      <c r="T11469" s="112"/>
      <c r="U11469" s="112"/>
      <c r="V11469" s="112"/>
      <c r="W11469" s="112"/>
      <c r="Z11469"/>
    </row>
    <row r="11470" spans="4:26" x14ac:dyDescent="0.2">
      <c r="D11470"/>
      <c r="E11470" s="29"/>
      <c r="H11470"/>
      <c r="I11470"/>
      <c r="J11470" s="103"/>
      <c r="K11470"/>
      <c r="L11470"/>
      <c r="M11470"/>
      <c r="N11470" s="112"/>
      <c r="O11470"/>
      <c r="P11470" s="112"/>
      <c r="R11470" s="123"/>
      <c r="S11470" s="112"/>
      <c r="T11470" s="112"/>
      <c r="U11470" s="112"/>
      <c r="V11470" s="112"/>
      <c r="W11470" s="112"/>
      <c r="Z11470"/>
    </row>
    <row r="11471" spans="4:26" x14ac:dyDescent="0.2">
      <c r="D11471"/>
      <c r="E11471" s="29"/>
      <c r="H11471"/>
      <c r="I11471"/>
      <c r="J11471" s="103"/>
      <c r="K11471"/>
      <c r="L11471"/>
      <c r="M11471"/>
      <c r="N11471" s="112"/>
      <c r="O11471"/>
      <c r="P11471" s="112"/>
      <c r="R11471" s="123"/>
      <c r="S11471" s="112"/>
      <c r="T11471" s="112"/>
      <c r="U11471" s="112"/>
      <c r="V11471" s="112"/>
      <c r="W11471" s="112"/>
      <c r="Z11471"/>
    </row>
    <row r="11472" spans="4:26" x14ac:dyDescent="0.2">
      <c r="D11472"/>
      <c r="E11472" s="29"/>
      <c r="H11472"/>
      <c r="I11472"/>
      <c r="J11472" s="103"/>
      <c r="K11472"/>
      <c r="L11472"/>
      <c r="M11472"/>
      <c r="N11472" s="112"/>
      <c r="O11472"/>
      <c r="P11472" s="112"/>
      <c r="R11472" s="123"/>
      <c r="S11472" s="112"/>
      <c r="T11472" s="112"/>
      <c r="U11472" s="112"/>
      <c r="V11472" s="112"/>
      <c r="W11472" s="112"/>
      <c r="Z11472"/>
    </row>
    <row r="11473" spans="4:26" x14ac:dyDescent="0.2">
      <c r="D11473"/>
      <c r="E11473" s="29"/>
      <c r="H11473"/>
      <c r="I11473"/>
      <c r="J11473" s="103"/>
      <c r="K11473"/>
      <c r="L11473"/>
      <c r="M11473"/>
      <c r="N11473" s="112"/>
      <c r="O11473"/>
      <c r="P11473" s="112"/>
      <c r="R11473" s="123"/>
      <c r="S11473" s="112"/>
      <c r="T11473" s="112"/>
      <c r="U11473" s="112"/>
      <c r="V11473" s="112"/>
      <c r="W11473" s="112"/>
      <c r="Z11473"/>
    </row>
    <row r="11474" spans="4:26" x14ac:dyDescent="0.2">
      <c r="D11474"/>
      <c r="E11474" s="29"/>
      <c r="H11474"/>
      <c r="I11474"/>
      <c r="J11474" s="103"/>
      <c r="K11474"/>
      <c r="L11474"/>
      <c r="M11474"/>
      <c r="N11474" s="112"/>
      <c r="O11474"/>
      <c r="P11474" s="112"/>
      <c r="R11474" s="123"/>
      <c r="S11474" s="112"/>
      <c r="T11474" s="112"/>
      <c r="U11474" s="112"/>
      <c r="V11474" s="112"/>
      <c r="W11474" s="112"/>
      <c r="Z11474"/>
    </row>
    <row r="11475" spans="4:26" x14ac:dyDescent="0.2">
      <c r="D11475"/>
      <c r="E11475" s="29"/>
      <c r="H11475"/>
      <c r="I11475"/>
      <c r="J11475" s="103"/>
      <c r="K11475"/>
      <c r="L11475"/>
      <c r="M11475"/>
      <c r="N11475" s="112"/>
      <c r="O11475"/>
      <c r="P11475" s="112"/>
      <c r="R11475" s="123"/>
      <c r="S11475" s="112"/>
      <c r="T11475" s="112"/>
      <c r="U11475" s="112"/>
      <c r="V11475" s="112"/>
      <c r="W11475" s="112"/>
      <c r="Z11475"/>
    </row>
    <row r="11476" spans="4:26" x14ac:dyDescent="0.2">
      <c r="D11476"/>
      <c r="E11476" s="29"/>
      <c r="H11476"/>
      <c r="I11476"/>
      <c r="J11476" s="103"/>
      <c r="K11476"/>
      <c r="L11476"/>
      <c r="M11476"/>
      <c r="N11476" s="112"/>
      <c r="O11476"/>
      <c r="P11476" s="112"/>
      <c r="R11476" s="123"/>
      <c r="S11476" s="112"/>
      <c r="T11476" s="112"/>
      <c r="U11476" s="112"/>
      <c r="V11476" s="112"/>
      <c r="W11476" s="112"/>
      <c r="Z11476"/>
    </row>
    <row r="11477" spans="4:26" x14ac:dyDescent="0.2">
      <c r="D11477"/>
      <c r="E11477" s="29"/>
      <c r="H11477"/>
      <c r="I11477"/>
      <c r="J11477" s="103"/>
      <c r="K11477"/>
      <c r="L11477"/>
      <c r="M11477"/>
      <c r="N11477" s="112"/>
      <c r="O11477"/>
      <c r="P11477" s="112"/>
      <c r="R11477" s="123"/>
      <c r="S11477" s="112"/>
      <c r="T11477" s="112"/>
      <c r="U11477" s="112"/>
      <c r="V11477" s="112"/>
      <c r="W11477" s="112"/>
      <c r="Z11477"/>
    </row>
    <row r="11478" spans="4:26" x14ac:dyDescent="0.2">
      <c r="D11478"/>
      <c r="E11478" s="29"/>
      <c r="H11478"/>
      <c r="I11478"/>
      <c r="J11478" s="103"/>
      <c r="K11478"/>
      <c r="L11478"/>
      <c r="M11478"/>
      <c r="N11478" s="112"/>
      <c r="O11478"/>
      <c r="P11478" s="112"/>
      <c r="R11478" s="123"/>
      <c r="S11478" s="112"/>
      <c r="T11478" s="112"/>
      <c r="U11478" s="112"/>
      <c r="V11478" s="112"/>
      <c r="W11478" s="112"/>
      <c r="Z11478"/>
    </row>
    <row r="11479" spans="4:26" x14ac:dyDescent="0.2">
      <c r="D11479"/>
      <c r="E11479" s="29"/>
      <c r="H11479"/>
      <c r="I11479"/>
      <c r="J11479" s="103"/>
      <c r="K11479"/>
      <c r="L11479"/>
      <c r="M11479"/>
      <c r="N11479" s="112"/>
      <c r="O11479"/>
      <c r="P11479" s="112"/>
      <c r="R11479" s="123"/>
      <c r="S11479" s="112"/>
      <c r="T11479" s="112"/>
      <c r="U11479" s="112"/>
      <c r="V11479" s="112"/>
      <c r="W11479" s="112"/>
      <c r="Z11479"/>
    </row>
    <row r="11480" spans="4:26" x14ac:dyDescent="0.2">
      <c r="D11480"/>
      <c r="E11480" s="29"/>
      <c r="H11480"/>
      <c r="I11480"/>
      <c r="J11480" s="103"/>
      <c r="K11480"/>
      <c r="L11480"/>
      <c r="M11480"/>
      <c r="N11480" s="112"/>
      <c r="O11480"/>
      <c r="P11480" s="112"/>
      <c r="R11480" s="123"/>
      <c r="S11480" s="112"/>
      <c r="T11480" s="112"/>
      <c r="U11480" s="112"/>
      <c r="V11480" s="112"/>
      <c r="W11480" s="112"/>
      <c r="Z11480"/>
    </row>
    <row r="11481" spans="4:26" x14ac:dyDescent="0.2">
      <c r="D11481"/>
      <c r="E11481" s="29"/>
      <c r="H11481"/>
      <c r="I11481"/>
      <c r="J11481" s="103"/>
      <c r="K11481"/>
      <c r="L11481"/>
      <c r="M11481"/>
      <c r="N11481" s="112"/>
      <c r="O11481"/>
      <c r="P11481" s="112"/>
      <c r="R11481" s="123"/>
      <c r="S11481" s="112"/>
      <c r="T11481" s="112"/>
      <c r="U11481" s="112"/>
      <c r="V11481" s="112"/>
      <c r="W11481" s="112"/>
      <c r="Z11481"/>
    </row>
    <row r="11482" spans="4:26" x14ac:dyDescent="0.2">
      <c r="D11482"/>
      <c r="E11482" s="29"/>
      <c r="H11482"/>
      <c r="I11482"/>
      <c r="J11482" s="103"/>
      <c r="K11482"/>
      <c r="L11482"/>
      <c r="M11482"/>
      <c r="N11482" s="112"/>
      <c r="O11482"/>
      <c r="P11482" s="112"/>
      <c r="R11482" s="123"/>
      <c r="S11482" s="112"/>
      <c r="T11482" s="112"/>
      <c r="U11482" s="112"/>
      <c r="V11482" s="112"/>
      <c r="W11482" s="112"/>
      <c r="Z11482"/>
    </row>
    <row r="11483" spans="4:26" x14ac:dyDescent="0.2">
      <c r="D11483"/>
      <c r="E11483" s="29"/>
      <c r="H11483"/>
      <c r="I11483"/>
      <c r="J11483" s="103"/>
      <c r="K11483"/>
      <c r="L11483"/>
      <c r="M11483"/>
      <c r="N11483" s="112"/>
      <c r="O11483"/>
      <c r="P11483" s="112"/>
      <c r="R11483" s="123"/>
      <c r="S11483" s="112"/>
      <c r="T11483" s="112"/>
      <c r="U11483" s="112"/>
      <c r="V11483" s="112"/>
      <c r="W11483" s="112"/>
      <c r="Z11483"/>
    </row>
    <row r="11484" spans="4:26" x14ac:dyDescent="0.2">
      <c r="D11484"/>
      <c r="E11484" s="29"/>
      <c r="H11484"/>
      <c r="I11484"/>
      <c r="J11484" s="103"/>
      <c r="K11484"/>
      <c r="L11484"/>
      <c r="M11484"/>
      <c r="N11484" s="112"/>
      <c r="O11484"/>
      <c r="P11484" s="112"/>
      <c r="R11484" s="123"/>
      <c r="S11484" s="112"/>
      <c r="T11484" s="112"/>
      <c r="U11484" s="112"/>
      <c r="V11484" s="112"/>
      <c r="W11484" s="112"/>
      <c r="Z11484"/>
    </row>
    <row r="11485" spans="4:26" x14ac:dyDescent="0.2">
      <c r="D11485"/>
      <c r="E11485" s="29"/>
      <c r="H11485"/>
      <c r="I11485"/>
      <c r="J11485" s="103"/>
      <c r="K11485"/>
      <c r="L11485"/>
      <c r="M11485"/>
      <c r="N11485" s="112"/>
      <c r="O11485"/>
      <c r="P11485" s="112"/>
      <c r="R11485" s="123"/>
      <c r="S11485" s="112"/>
      <c r="T11485" s="112"/>
      <c r="U11485" s="112"/>
      <c r="V11485" s="112"/>
      <c r="W11485" s="112"/>
      <c r="Z11485"/>
    </row>
    <row r="11486" spans="4:26" x14ac:dyDescent="0.2">
      <c r="D11486"/>
      <c r="E11486" s="29"/>
      <c r="H11486"/>
      <c r="I11486"/>
      <c r="J11486" s="103"/>
      <c r="K11486"/>
      <c r="L11486"/>
      <c r="M11486"/>
      <c r="N11486" s="112"/>
      <c r="O11486"/>
      <c r="P11486" s="112"/>
      <c r="R11486" s="123"/>
      <c r="S11486" s="112"/>
      <c r="T11486" s="112"/>
      <c r="U11486" s="112"/>
      <c r="V11486" s="112"/>
      <c r="W11486" s="112"/>
      <c r="Z11486"/>
    </row>
    <row r="11487" spans="4:26" x14ac:dyDescent="0.2">
      <c r="D11487"/>
      <c r="E11487" s="29"/>
      <c r="H11487"/>
      <c r="I11487"/>
      <c r="J11487" s="103"/>
      <c r="K11487"/>
      <c r="L11487"/>
      <c r="M11487"/>
      <c r="N11487" s="112"/>
      <c r="O11487"/>
      <c r="P11487" s="112"/>
      <c r="R11487" s="123"/>
      <c r="S11487" s="112"/>
      <c r="T11487" s="112"/>
      <c r="U11487" s="112"/>
      <c r="V11487" s="112"/>
      <c r="W11487" s="112"/>
      <c r="Z11487"/>
    </row>
    <row r="11488" spans="4:26" x14ac:dyDescent="0.2">
      <c r="D11488"/>
      <c r="E11488" s="29"/>
      <c r="H11488"/>
      <c r="I11488"/>
      <c r="J11488" s="103"/>
      <c r="K11488"/>
      <c r="L11488"/>
      <c r="M11488"/>
      <c r="N11488" s="112"/>
      <c r="O11488"/>
      <c r="P11488" s="112"/>
      <c r="R11488" s="123"/>
      <c r="S11488" s="112"/>
      <c r="T11488" s="112"/>
      <c r="U11488" s="112"/>
      <c r="V11488" s="112"/>
      <c r="W11488" s="112"/>
      <c r="Z11488"/>
    </row>
    <row r="11489" spans="4:26" x14ac:dyDescent="0.2">
      <c r="D11489"/>
      <c r="E11489" s="29"/>
      <c r="H11489"/>
      <c r="I11489"/>
      <c r="J11489" s="103"/>
      <c r="K11489"/>
      <c r="L11489"/>
      <c r="M11489"/>
      <c r="N11489" s="112"/>
      <c r="O11489"/>
      <c r="P11489" s="112"/>
      <c r="R11489" s="123"/>
      <c r="S11489" s="112"/>
      <c r="T11489" s="112"/>
      <c r="U11489" s="112"/>
      <c r="V11489" s="112"/>
      <c r="W11489" s="112"/>
      <c r="Z11489"/>
    </row>
    <row r="11490" spans="4:26" x14ac:dyDescent="0.2">
      <c r="D11490"/>
      <c r="E11490" s="29"/>
      <c r="H11490"/>
      <c r="I11490"/>
      <c r="J11490" s="103"/>
      <c r="K11490"/>
      <c r="L11490"/>
      <c r="M11490"/>
      <c r="N11490" s="112"/>
      <c r="O11490"/>
      <c r="P11490" s="112"/>
      <c r="R11490" s="123"/>
      <c r="S11490" s="112"/>
      <c r="T11490" s="112"/>
      <c r="U11490" s="112"/>
      <c r="V11490" s="112"/>
      <c r="W11490" s="112"/>
      <c r="Z11490"/>
    </row>
    <row r="11491" spans="4:26" x14ac:dyDescent="0.2">
      <c r="D11491"/>
      <c r="E11491" s="29"/>
      <c r="H11491"/>
      <c r="I11491"/>
      <c r="J11491" s="103"/>
      <c r="K11491"/>
      <c r="L11491"/>
      <c r="M11491"/>
      <c r="N11491" s="112"/>
      <c r="O11491"/>
      <c r="P11491" s="112"/>
      <c r="R11491" s="123"/>
      <c r="S11491" s="112"/>
      <c r="T11491" s="112"/>
      <c r="U11491" s="112"/>
      <c r="V11491" s="112"/>
      <c r="W11491" s="112"/>
      <c r="Z11491"/>
    </row>
    <row r="11492" spans="4:26" x14ac:dyDescent="0.2">
      <c r="D11492"/>
      <c r="E11492" s="29"/>
      <c r="H11492"/>
      <c r="I11492"/>
      <c r="J11492" s="103"/>
      <c r="K11492"/>
      <c r="L11492"/>
      <c r="M11492"/>
      <c r="N11492" s="112"/>
      <c r="O11492"/>
      <c r="P11492" s="112"/>
      <c r="R11492" s="123"/>
      <c r="S11492" s="112"/>
      <c r="T11492" s="112"/>
      <c r="U11492" s="112"/>
      <c r="V11492" s="112"/>
      <c r="W11492" s="112"/>
      <c r="Z11492"/>
    </row>
    <row r="11493" spans="4:26" x14ac:dyDescent="0.2">
      <c r="D11493"/>
      <c r="E11493" s="29"/>
      <c r="H11493"/>
      <c r="I11493"/>
      <c r="J11493" s="103"/>
      <c r="K11493"/>
      <c r="L11493"/>
      <c r="M11493"/>
      <c r="N11493" s="112"/>
      <c r="O11493"/>
      <c r="P11493" s="112"/>
      <c r="R11493" s="123"/>
      <c r="S11493" s="112"/>
      <c r="T11493" s="112"/>
      <c r="U11493" s="112"/>
      <c r="V11493" s="112"/>
      <c r="W11493" s="112"/>
      <c r="Z11493"/>
    </row>
    <row r="11494" spans="4:26" x14ac:dyDescent="0.2">
      <c r="D11494"/>
      <c r="E11494" s="29"/>
      <c r="H11494"/>
      <c r="I11494"/>
      <c r="J11494" s="103"/>
      <c r="K11494"/>
      <c r="L11494"/>
      <c r="M11494"/>
      <c r="N11494" s="112"/>
      <c r="O11494"/>
      <c r="P11494" s="112"/>
      <c r="R11494" s="123"/>
      <c r="S11494" s="112"/>
      <c r="T11494" s="112"/>
      <c r="U11494" s="112"/>
      <c r="V11494" s="112"/>
      <c r="W11494" s="112"/>
      <c r="Z11494"/>
    </row>
    <row r="11495" spans="4:26" x14ac:dyDescent="0.2">
      <c r="D11495"/>
      <c r="E11495" s="29"/>
      <c r="H11495"/>
      <c r="I11495"/>
      <c r="J11495" s="103"/>
      <c r="K11495"/>
      <c r="L11495"/>
      <c r="M11495"/>
      <c r="N11495" s="112"/>
      <c r="O11495"/>
      <c r="P11495" s="112"/>
      <c r="R11495" s="123"/>
      <c r="S11495" s="112"/>
      <c r="T11495" s="112"/>
      <c r="U11495" s="112"/>
      <c r="V11495" s="112"/>
      <c r="W11495" s="112"/>
      <c r="Z11495"/>
    </row>
    <row r="11496" spans="4:26" x14ac:dyDescent="0.2">
      <c r="D11496"/>
      <c r="E11496" s="29"/>
      <c r="H11496"/>
      <c r="I11496"/>
      <c r="J11496" s="103"/>
      <c r="K11496"/>
      <c r="L11496"/>
      <c r="M11496"/>
      <c r="N11496" s="112"/>
      <c r="O11496"/>
      <c r="P11496" s="112"/>
      <c r="R11496" s="123"/>
      <c r="S11496" s="112"/>
      <c r="T11496" s="112"/>
      <c r="U11496" s="112"/>
      <c r="V11496" s="112"/>
      <c r="W11496" s="112"/>
      <c r="Z11496"/>
    </row>
    <row r="11497" spans="4:26" x14ac:dyDescent="0.2">
      <c r="D11497"/>
      <c r="E11497" s="29"/>
      <c r="H11497"/>
      <c r="I11497"/>
      <c r="J11497" s="103"/>
      <c r="K11497"/>
      <c r="L11497"/>
      <c r="M11497"/>
      <c r="N11497" s="112"/>
      <c r="O11497"/>
      <c r="P11497" s="112"/>
      <c r="R11497" s="123"/>
      <c r="S11497" s="112"/>
      <c r="T11497" s="112"/>
      <c r="U11497" s="112"/>
      <c r="V11497" s="112"/>
      <c r="W11497" s="112"/>
      <c r="Z11497"/>
    </row>
    <row r="11498" spans="4:26" x14ac:dyDescent="0.2">
      <c r="D11498"/>
      <c r="E11498" s="29"/>
      <c r="H11498"/>
      <c r="I11498"/>
      <c r="J11498" s="103"/>
      <c r="K11498"/>
      <c r="L11498"/>
      <c r="M11498"/>
      <c r="N11498" s="112"/>
      <c r="O11498"/>
      <c r="P11498" s="112"/>
      <c r="R11498" s="123"/>
      <c r="S11498" s="112"/>
      <c r="T11498" s="112"/>
      <c r="U11498" s="112"/>
      <c r="V11498" s="112"/>
      <c r="W11498" s="112"/>
      <c r="Z11498"/>
    </row>
    <row r="11499" spans="4:26" x14ac:dyDescent="0.2">
      <c r="D11499"/>
      <c r="E11499" s="29"/>
      <c r="H11499"/>
      <c r="I11499"/>
      <c r="J11499" s="103"/>
      <c r="K11499"/>
      <c r="L11499"/>
      <c r="M11499"/>
      <c r="N11499" s="112"/>
      <c r="O11499"/>
      <c r="P11499" s="112"/>
      <c r="R11499" s="123"/>
      <c r="S11499" s="112"/>
      <c r="T11499" s="112"/>
      <c r="U11499" s="112"/>
      <c r="V11499" s="112"/>
      <c r="W11499" s="112"/>
      <c r="Z11499"/>
    </row>
    <row r="11500" spans="4:26" x14ac:dyDescent="0.2">
      <c r="D11500"/>
      <c r="E11500" s="29"/>
      <c r="H11500"/>
      <c r="I11500"/>
      <c r="J11500" s="103"/>
      <c r="K11500"/>
      <c r="L11500"/>
      <c r="M11500"/>
      <c r="N11500" s="112"/>
      <c r="O11500"/>
      <c r="P11500" s="112"/>
      <c r="R11500" s="123"/>
      <c r="S11500" s="112"/>
      <c r="T11500" s="112"/>
      <c r="U11500" s="112"/>
      <c r="V11500" s="112"/>
      <c r="W11500" s="112"/>
      <c r="Z11500"/>
    </row>
    <row r="11501" spans="4:26" x14ac:dyDescent="0.2">
      <c r="D11501"/>
      <c r="E11501" s="29"/>
      <c r="H11501"/>
      <c r="I11501"/>
      <c r="J11501" s="103"/>
      <c r="K11501"/>
      <c r="L11501"/>
      <c r="M11501"/>
      <c r="N11501" s="112"/>
      <c r="O11501"/>
      <c r="P11501" s="112"/>
      <c r="R11501" s="123"/>
      <c r="S11501" s="112"/>
      <c r="T11501" s="112"/>
      <c r="U11501" s="112"/>
      <c r="V11501" s="112"/>
      <c r="W11501" s="112"/>
      <c r="Z11501"/>
    </row>
    <row r="11502" spans="4:26" x14ac:dyDescent="0.2">
      <c r="D11502"/>
      <c r="E11502" s="29"/>
      <c r="H11502"/>
      <c r="I11502"/>
      <c r="J11502" s="103"/>
      <c r="K11502"/>
      <c r="L11502"/>
      <c r="M11502"/>
      <c r="N11502" s="112"/>
      <c r="O11502"/>
      <c r="P11502" s="112"/>
      <c r="R11502" s="123"/>
      <c r="S11502" s="112"/>
      <c r="T11502" s="112"/>
      <c r="U11502" s="112"/>
      <c r="V11502" s="112"/>
      <c r="W11502" s="112"/>
      <c r="Z11502"/>
    </row>
    <row r="11503" spans="4:26" x14ac:dyDescent="0.2">
      <c r="D11503"/>
      <c r="E11503" s="29"/>
      <c r="H11503"/>
      <c r="I11503"/>
      <c r="J11503" s="103"/>
      <c r="K11503"/>
      <c r="L11503"/>
      <c r="M11503"/>
      <c r="N11503" s="112"/>
      <c r="O11503"/>
      <c r="P11503" s="112"/>
      <c r="R11503" s="123"/>
      <c r="S11503" s="112"/>
      <c r="T11503" s="112"/>
      <c r="U11503" s="112"/>
      <c r="V11503" s="112"/>
      <c r="W11503" s="112"/>
      <c r="Z11503"/>
    </row>
    <row r="11504" spans="4:26" x14ac:dyDescent="0.2">
      <c r="D11504"/>
      <c r="E11504" s="29"/>
      <c r="H11504"/>
      <c r="I11504"/>
      <c r="J11504" s="103"/>
      <c r="K11504"/>
      <c r="L11504"/>
      <c r="M11504"/>
      <c r="N11504" s="112"/>
      <c r="O11504"/>
      <c r="P11504" s="112"/>
      <c r="R11504" s="123"/>
      <c r="S11504" s="112"/>
      <c r="T11504" s="112"/>
      <c r="U11504" s="112"/>
      <c r="V11504" s="112"/>
      <c r="W11504" s="112"/>
      <c r="Z11504"/>
    </row>
    <row r="11505" spans="4:26" x14ac:dyDescent="0.2">
      <c r="D11505"/>
      <c r="E11505" s="29"/>
      <c r="H11505"/>
      <c r="I11505"/>
      <c r="J11505" s="103"/>
      <c r="K11505"/>
      <c r="L11505"/>
      <c r="M11505"/>
      <c r="N11505" s="112"/>
      <c r="O11505"/>
      <c r="P11505" s="112"/>
      <c r="R11505" s="123"/>
      <c r="S11505" s="112"/>
      <c r="T11505" s="112"/>
      <c r="U11505" s="112"/>
      <c r="V11505" s="112"/>
      <c r="W11505" s="112"/>
      <c r="Z11505"/>
    </row>
    <row r="11506" spans="4:26" x14ac:dyDescent="0.2">
      <c r="D11506"/>
      <c r="E11506" s="29"/>
      <c r="H11506"/>
      <c r="I11506"/>
      <c r="J11506" s="103"/>
      <c r="K11506"/>
      <c r="L11506"/>
      <c r="M11506"/>
      <c r="N11506" s="112"/>
      <c r="O11506"/>
      <c r="P11506" s="112"/>
      <c r="R11506" s="123"/>
      <c r="S11506" s="112"/>
      <c r="T11506" s="112"/>
      <c r="U11506" s="112"/>
      <c r="V11506" s="112"/>
      <c r="W11506" s="112"/>
      <c r="Z11506"/>
    </row>
    <row r="11507" spans="4:26" x14ac:dyDescent="0.2">
      <c r="D11507"/>
      <c r="E11507" s="29"/>
      <c r="H11507"/>
      <c r="I11507"/>
      <c r="J11507" s="103"/>
      <c r="K11507"/>
      <c r="L11507"/>
      <c r="M11507"/>
      <c r="N11507" s="112"/>
      <c r="O11507"/>
      <c r="P11507" s="112"/>
      <c r="R11507" s="123"/>
      <c r="S11507" s="112"/>
      <c r="T11507" s="112"/>
      <c r="U11507" s="112"/>
      <c r="V11507" s="112"/>
      <c r="W11507" s="112"/>
      <c r="Z11507"/>
    </row>
    <row r="11508" spans="4:26" x14ac:dyDescent="0.2">
      <c r="D11508"/>
      <c r="E11508" s="29"/>
      <c r="H11508"/>
      <c r="I11508"/>
      <c r="J11508" s="103"/>
      <c r="K11508"/>
      <c r="L11508"/>
      <c r="M11508"/>
      <c r="N11508" s="112"/>
      <c r="O11508"/>
      <c r="P11508" s="112"/>
      <c r="R11508" s="123"/>
      <c r="S11508" s="112"/>
      <c r="T11508" s="112"/>
      <c r="U11508" s="112"/>
      <c r="V11508" s="112"/>
      <c r="W11508" s="112"/>
      <c r="Z11508"/>
    </row>
    <row r="11509" spans="4:26" x14ac:dyDescent="0.2">
      <c r="D11509"/>
      <c r="E11509" s="29"/>
      <c r="H11509"/>
      <c r="I11509"/>
      <c r="J11509" s="103"/>
      <c r="K11509"/>
      <c r="L11509"/>
      <c r="M11509"/>
      <c r="N11509" s="112"/>
      <c r="O11509"/>
      <c r="P11509" s="112"/>
      <c r="R11509" s="123"/>
      <c r="S11509" s="112"/>
      <c r="T11509" s="112"/>
      <c r="U11509" s="112"/>
      <c r="V11509" s="112"/>
      <c r="W11509" s="112"/>
      <c r="Z11509"/>
    </row>
    <row r="11510" spans="4:26" x14ac:dyDescent="0.2">
      <c r="D11510"/>
      <c r="E11510" s="29"/>
      <c r="H11510"/>
      <c r="I11510"/>
      <c r="J11510" s="103"/>
      <c r="K11510"/>
      <c r="L11510"/>
      <c r="M11510"/>
      <c r="N11510" s="112"/>
      <c r="O11510"/>
      <c r="P11510" s="112"/>
      <c r="R11510" s="123"/>
      <c r="S11510" s="112"/>
      <c r="T11510" s="112"/>
      <c r="U11510" s="112"/>
      <c r="V11510" s="112"/>
      <c r="W11510" s="112"/>
      <c r="Z11510"/>
    </row>
    <row r="11511" spans="4:26" x14ac:dyDescent="0.2">
      <c r="D11511"/>
      <c r="E11511" s="29"/>
      <c r="H11511"/>
      <c r="I11511"/>
      <c r="J11511" s="103"/>
      <c r="K11511"/>
      <c r="L11511"/>
      <c r="M11511"/>
      <c r="N11511" s="112"/>
      <c r="O11511"/>
      <c r="P11511" s="112"/>
      <c r="R11511" s="123"/>
      <c r="S11511" s="112"/>
      <c r="T11511" s="112"/>
      <c r="U11511" s="112"/>
      <c r="V11511" s="112"/>
      <c r="W11511" s="112"/>
      <c r="Z11511"/>
    </row>
    <row r="11512" spans="4:26" x14ac:dyDescent="0.2">
      <c r="D11512"/>
      <c r="E11512" s="29"/>
      <c r="H11512"/>
      <c r="I11512"/>
      <c r="J11512" s="103"/>
      <c r="K11512"/>
      <c r="L11512"/>
      <c r="M11512"/>
      <c r="N11512" s="112"/>
      <c r="O11512"/>
      <c r="P11512" s="112"/>
      <c r="R11512" s="123"/>
      <c r="S11512" s="112"/>
      <c r="T11512" s="112"/>
      <c r="U11512" s="112"/>
      <c r="V11512" s="112"/>
      <c r="W11512" s="112"/>
      <c r="Z11512"/>
    </row>
    <row r="11513" spans="4:26" x14ac:dyDescent="0.2">
      <c r="D11513"/>
      <c r="E11513" s="29"/>
      <c r="H11513"/>
      <c r="I11513"/>
      <c r="J11513" s="103"/>
      <c r="K11513"/>
      <c r="L11513"/>
      <c r="M11513"/>
      <c r="N11513" s="112"/>
      <c r="O11513"/>
      <c r="P11513" s="112"/>
      <c r="R11513" s="123"/>
      <c r="S11513" s="112"/>
      <c r="T11513" s="112"/>
      <c r="U11513" s="112"/>
      <c r="V11513" s="112"/>
      <c r="W11513" s="112"/>
      <c r="Z11513"/>
    </row>
    <row r="11514" spans="4:26" x14ac:dyDescent="0.2">
      <c r="D11514"/>
      <c r="E11514" s="29"/>
      <c r="H11514"/>
      <c r="I11514"/>
      <c r="J11514" s="103"/>
      <c r="K11514"/>
      <c r="L11514"/>
      <c r="M11514"/>
      <c r="N11514" s="112"/>
      <c r="O11514"/>
      <c r="P11514" s="112"/>
      <c r="R11514" s="123"/>
      <c r="S11514" s="112"/>
      <c r="T11514" s="112"/>
      <c r="U11514" s="112"/>
      <c r="V11514" s="112"/>
      <c r="W11514" s="112"/>
      <c r="Z11514"/>
    </row>
    <row r="11515" spans="4:26" x14ac:dyDescent="0.2">
      <c r="D11515"/>
      <c r="E11515" s="29"/>
      <c r="H11515"/>
      <c r="I11515"/>
      <c r="J11515" s="103"/>
      <c r="K11515"/>
      <c r="L11515"/>
      <c r="M11515"/>
      <c r="N11515" s="112"/>
      <c r="O11515"/>
      <c r="P11515" s="112"/>
      <c r="R11515" s="123"/>
      <c r="S11515" s="112"/>
      <c r="T11515" s="112"/>
      <c r="U11515" s="112"/>
      <c r="V11515" s="112"/>
      <c r="W11515" s="112"/>
      <c r="Z11515"/>
    </row>
    <row r="11516" spans="4:26" x14ac:dyDescent="0.2">
      <c r="D11516"/>
      <c r="E11516" s="29"/>
      <c r="H11516"/>
      <c r="I11516"/>
      <c r="J11516" s="103"/>
      <c r="K11516"/>
      <c r="L11516"/>
      <c r="M11516"/>
      <c r="N11516" s="112"/>
      <c r="O11516"/>
      <c r="P11516" s="112"/>
      <c r="R11516" s="123"/>
      <c r="S11516" s="112"/>
      <c r="T11516" s="112"/>
      <c r="U11516" s="112"/>
      <c r="V11516" s="112"/>
      <c r="W11516" s="112"/>
      <c r="Z11516"/>
    </row>
    <row r="11517" spans="4:26" x14ac:dyDescent="0.2">
      <c r="D11517"/>
      <c r="E11517" s="29"/>
      <c r="H11517"/>
      <c r="I11517"/>
      <c r="J11517" s="103"/>
      <c r="K11517"/>
      <c r="L11517"/>
      <c r="M11517"/>
      <c r="N11517" s="112"/>
      <c r="O11517"/>
      <c r="P11517" s="112"/>
      <c r="R11517" s="123"/>
      <c r="S11517" s="112"/>
      <c r="T11517" s="112"/>
      <c r="U11517" s="112"/>
      <c r="V11517" s="112"/>
      <c r="W11517" s="112"/>
      <c r="Z11517"/>
    </row>
    <row r="11518" spans="4:26" x14ac:dyDescent="0.2">
      <c r="D11518"/>
      <c r="E11518" s="29"/>
      <c r="H11518"/>
      <c r="I11518"/>
      <c r="J11518" s="103"/>
      <c r="K11518"/>
      <c r="L11518"/>
      <c r="M11518"/>
      <c r="N11518" s="112"/>
      <c r="O11518"/>
      <c r="P11518" s="112"/>
      <c r="R11518" s="123"/>
      <c r="S11518" s="112"/>
      <c r="T11518" s="112"/>
      <c r="U11518" s="112"/>
      <c r="V11518" s="112"/>
      <c r="W11518" s="112"/>
      <c r="Z11518"/>
    </row>
    <row r="11519" spans="4:26" x14ac:dyDescent="0.2">
      <c r="D11519"/>
      <c r="E11519" s="29"/>
      <c r="H11519"/>
      <c r="I11519"/>
      <c r="J11519" s="103"/>
      <c r="K11519"/>
      <c r="L11519"/>
      <c r="M11519"/>
      <c r="N11519" s="112"/>
      <c r="O11519"/>
      <c r="P11519" s="112"/>
      <c r="R11519" s="123"/>
      <c r="S11519" s="112"/>
      <c r="T11519" s="112"/>
      <c r="U11519" s="112"/>
      <c r="V11519" s="112"/>
      <c r="W11519" s="112"/>
      <c r="Z11519"/>
    </row>
    <row r="11520" spans="4:26" x14ac:dyDescent="0.2">
      <c r="D11520"/>
      <c r="E11520" s="29"/>
      <c r="H11520"/>
      <c r="I11520"/>
      <c r="J11520" s="103"/>
      <c r="K11520"/>
      <c r="L11520"/>
      <c r="M11520"/>
      <c r="N11520" s="112"/>
      <c r="O11520"/>
      <c r="P11520" s="112"/>
      <c r="R11520" s="123"/>
      <c r="S11520" s="112"/>
      <c r="T11520" s="112"/>
      <c r="U11520" s="112"/>
      <c r="V11520" s="112"/>
      <c r="W11520" s="112"/>
      <c r="Z11520"/>
    </row>
    <row r="11521" spans="4:26" x14ac:dyDescent="0.2">
      <c r="D11521"/>
      <c r="E11521" s="29"/>
      <c r="H11521"/>
      <c r="I11521"/>
      <c r="J11521" s="103"/>
      <c r="K11521"/>
      <c r="L11521"/>
      <c r="M11521"/>
      <c r="N11521" s="112"/>
      <c r="O11521"/>
      <c r="P11521" s="112"/>
      <c r="R11521" s="123"/>
      <c r="S11521" s="112"/>
      <c r="T11521" s="112"/>
      <c r="U11521" s="112"/>
      <c r="V11521" s="112"/>
      <c r="W11521" s="112"/>
      <c r="Z11521"/>
    </row>
    <row r="11522" spans="4:26" x14ac:dyDescent="0.2">
      <c r="D11522"/>
      <c r="E11522" s="29"/>
      <c r="H11522"/>
      <c r="I11522"/>
      <c r="J11522" s="103"/>
      <c r="K11522"/>
      <c r="L11522"/>
      <c r="M11522"/>
      <c r="N11522" s="112"/>
      <c r="O11522"/>
      <c r="P11522" s="112"/>
      <c r="R11522" s="123"/>
      <c r="S11522" s="112"/>
      <c r="T11522" s="112"/>
      <c r="U11522" s="112"/>
      <c r="V11522" s="112"/>
      <c r="W11522" s="112"/>
      <c r="Z11522"/>
    </row>
    <row r="11523" spans="4:26" x14ac:dyDescent="0.2">
      <c r="D11523"/>
      <c r="E11523" s="29"/>
      <c r="H11523"/>
      <c r="I11523"/>
      <c r="J11523" s="103"/>
      <c r="K11523"/>
      <c r="L11523"/>
      <c r="M11523"/>
      <c r="N11523" s="112"/>
      <c r="O11523"/>
      <c r="P11523" s="112"/>
      <c r="R11523" s="123"/>
      <c r="S11523" s="112"/>
      <c r="T11523" s="112"/>
      <c r="U11523" s="112"/>
      <c r="V11523" s="112"/>
      <c r="W11523" s="112"/>
      <c r="Z11523"/>
    </row>
    <row r="11524" spans="4:26" x14ac:dyDescent="0.2">
      <c r="D11524"/>
      <c r="E11524" s="29"/>
      <c r="H11524"/>
      <c r="I11524"/>
      <c r="J11524" s="103"/>
      <c r="K11524"/>
      <c r="L11524"/>
      <c r="M11524"/>
      <c r="N11524" s="112"/>
      <c r="O11524"/>
      <c r="P11524" s="112"/>
      <c r="R11524" s="123"/>
      <c r="S11524" s="112"/>
      <c r="T11524" s="112"/>
      <c r="U11524" s="112"/>
      <c r="V11524" s="112"/>
      <c r="W11524" s="112"/>
      <c r="Z11524"/>
    </row>
    <row r="11525" spans="4:26" x14ac:dyDescent="0.2">
      <c r="D11525"/>
      <c r="E11525" s="29"/>
      <c r="H11525"/>
      <c r="I11525"/>
      <c r="J11525" s="103"/>
      <c r="K11525"/>
      <c r="L11525"/>
      <c r="M11525"/>
      <c r="N11525" s="112"/>
      <c r="O11525"/>
      <c r="P11525" s="112"/>
      <c r="R11525" s="123"/>
      <c r="S11525" s="112"/>
      <c r="T11525" s="112"/>
      <c r="U11525" s="112"/>
      <c r="V11525" s="112"/>
      <c r="W11525" s="112"/>
      <c r="Z11525"/>
    </row>
    <row r="11526" spans="4:26" x14ac:dyDescent="0.2">
      <c r="D11526"/>
      <c r="E11526" s="29"/>
      <c r="H11526"/>
      <c r="I11526"/>
      <c r="J11526" s="103"/>
      <c r="K11526"/>
      <c r="L11526"/>
      <c r="M11526"/>
      <c r="N11526" s="112"/>
      <c r="O11526"/>
      <c r="P11526" s="112"/>
      <c r="R11526" s="123"/>
      <c r="S11526" s="112"/>
      <c r="T11526" s="112"/>
      <c r="U11526" s="112"/>
      <c r="V11526" s="112"/>
      <c r="W11526" s="112"/>
      <c r="Z11526"/>
    </row>
    <row r="11527" spans="4:26" x14ac:dyDescent="0.2">
      <c r="D11527"/>
      <c r="E11527" s="29"/>
      <c r="H11527"/>
      <c r="I11527"/>
      <c r="J11527" s="103"/>
      <c r="K11527"/>
      <c r="L11527"/>
      <c r="M11527"/>
      <c r="N11527" s="112"/>
      <c r="O11527"/>
      <c r="P11527" s="112"/>
      <c r="R11527" s="123"/>
      <c r="S11527" s="112"/>
      <c r="T11527" s="112"/>
      <c r="U11527" s="112"/>
      <c r="V11527" s="112"/>
      <c r="W11527" s="112"/>
      <c r="Z11527"/>
    </row>
    <row r="11528" spans="4:26" x14ac:dyDescent="0.2">
      <c r="D11528"/>
      <c r="E11528" s="29"/>
      <c r="H11528"/>
      <c r="I11528"/>
      <c r="J11528" s="103"/>
      <c r="K11528"/>
      <c r="L11528"/>
      <c r="M11528"/>
      <c r="N11528" s="112"/>
      <c r="O11528"/>
      <c r="P11528" s="112"/>
      <c r="R11528" s="123"/>
      <c r="S11528" s="112"/>
      <c r="T11528" s="112"/>
      <c r="U11528" s="112"/>
      <c r="V11528" s="112"/>
      <c r="W11528" s="112"/>
      <c r="Z11528"/>
    </row>
    <row r="11529" spans="4:26" x14ac:dyDescent="0.2">
      <c r="D11529"/>
      <c r="E11529" s="29"/>
      <c r="H11529"/>
      <c r="I11529"/>
      <c r="J11529" s="103"/>
      <c r="K11529"/>
      <c r="L11529"/>
      <c r="M11529"/>
      <c r="N11529" s="112"/>
      <c r="O11529"/>
      <c r="P11529" s="112"/>
      <c r="R11529" s="123"/>
      <c r="S11529" s="112"/>
      <c r="T11529" s="112"/>
      <c r="U11529" s="112"/>
      <c r="V11529" s="112"/>
      <c r="W11529" s="112"/>
      <c r="Z11529"/>
    </row>
    <row r="11530" spans="4:26" x14ac:dyDescent="0.2">
      <c r="D11530"/>
      <c r="E11530" s="29"/>
      <c r="H11530"/>
      <c r="I11530"/>
      <c r="J11530" s="103"/>
      <c r="K11530"/>
      <c r="L11530"/>
      <c r="M11530"/>
      <c r="N11530" s="112"/>
      <c r="O11530"/>
      <c r="P11530" s="112"/>
      <c r="R11530" s="123"/>
      <c r="S11530" s="112"/>
      <c r="T11530" s="112"/>
      <c r="U11530" s="112"/>
      <c r="V11530" s="112"/>
      <c r="W11530" s="112"/>
      <c r="Z11530"/>
    </row>
    <row r="11531" spans="4:26" x14ac:dyDescent="0.2">
      <c r="D11531"/>
      <c r="E11531" s="29"/>
      <c r="H11531"/>
      <c r="I11531"/>
      <c r="J11531" s="103"/>
      <c r="K11531"/>
      <c r="L11531"/>
      <c r="M11531"/>
      <c r="N11531" s="112"/>
      <c r="O11531"/>
      <c r="P11531" s="112"/>
      <c r="R11531" s="123"/>
      <c r="S11531" s="112"/>
      <c r="T11531" s="112"/>
      <c r="U11531" s="112"/>
      <c r="V11531" s="112"/>
      <c r="W11531" s="112"/>
      <c r="Z11531"/>
    </row>
    <row r="11532" spans="4:26" x14ac:dyDescent="0.2">
      <c r="D11532"/>
      <c r="E11532" s="29"/>
      <c r="H11532"/>
      <c r="I11532"/>
      <c r="J11532" s="103"/>
      <c r="K11532"/>
      <c r="L11532"/>
      <c r="M11532"/>
      <c r="N11532" s="112"/>
      <c r="O11532"/>
      <c r="P11532" s="112"/>
      <c r="R11532" s="123"/>
      <c r="S11532" s="112"/>
      <c r="T11532" s="112"/>
      <c r="U11532" s="112"/>
      <c r="V11532" s="112"/>
      <c r="W11532" s="112"/>
      <c r="Z11532"/>
    </row>
    <row r="11533" spans="4:26" x14ac:dyDescent="0.2">
      <c r="D11533"/>
      <c r="E11533" s="29"/>
      <c r="H11533"/>
      <c r="I11533"/>
      <c r="J11533" s="103"/>
      <c r="K11533"/>
      <c r="L11533"/>
      <c r="M11533"/>
      <c r="N11533" s="112"/>
      <c r="O11533"/>
      <c r="P11533" s="112"/>
      <c r="R11533" s="123"/>
      <c r="S11533" s="112"/>
      <c r="T11533" s="112"/>
      <c r="U11533" s="112"/>
      <c r="V11533" s="112"/>
      <c r="W11533" s="112"/>
      <c r="Z11533"/>
    </row>
    <row r="11534" spans="4:26" x14ac:dyDescent="0.2">
      <c r="D11534"/>
      <c r="E11534" s="29"/>
      <c r="H11534"/>
      <c r="I11534"/>
      <c r="J11534" s="103"/>
      <c r="K11534"/>
      <c r="L11534"/>
      <c r="M11534"/>
      <c r="N11534" s="112"/>
      <c r="O11534"/>
      <c r="P11534" s="112"/>
      <c r="R11534" s="123"/>
      <c r="S11534" s="112"/>
      <c r="T11534" s="112"/>
      <c r="U11534" s="112"/>
      <c r="V11534" s="112"/>
      <c r="W11534" s="112"/>
      <c r="Z11534"/>
    </row>
    <row r="11535" spans="4:26" x14ac:dyDescent="0.2">
      <c r="D11535"/>
      <c r="E11535" s="29"/>
      <c r="H11535"/>
      <c r="I11535"/>
      <c r="J11535" s="103"/>
      <c r="K11535"/>
      <c r="L11535"/>
      <c r="M11535"/>
      <c r="N11535" s="112"/>
      <c r="O11535"/>
      <c r="P11535" s="112"/>
      <c r="R11535" s="123"/>
      <c r="S11535" s="112"/>
      <c r="T11535" s="112"/>
      <c r="U11535" s="112"/>
      <c r="V11535" s="112"/>
      <c r="W11535" s="112"/>
      <c r="Z11535"/>
    </row>
    <row r="11536" spans="4:26" x14ac:dyDescent="0.2">
      <c r="D11536"/>
      <c r="E11536" s="29"/>
      <c r="H11536"/>
      <c r="I11536"/>
      <c r="J11536" s="103"/>
      <c r="K11536"/>
      <c r="L11536"/>
      <c r="M11536"/>
      <c r="N11536" s="112"/>
      <c r="O11536"/>
      <c r="P11536" s="112"/>
      <c r="R11536" s="123"/>
      <c r="S11536" s="112"/>
      <c r="T11536" s="112"/>
      <c r="U11536" s="112"/>
      <c r="V11536" s="112"/>
      <c r="W11536" s="112"/>
      <c r="Z11536"/>
    </row>
    <row r="11537" spans="4:26" x14ac:dyDescent="0.2">
      <c r="D11537"/>
      <c r="E11537" s="29"/>
      <c r="H11537"/>
      <c r="I11537"/>
      <c r="J11537" s="103"/>
      <c r="K11537"/>
      <c r="L11537"/>
      <c r="M11537"/>
      <c r="N11537" s="112"/>
      <c r="O11537"/>
      <c r="P11537" s="112"/>
      <c r="R11537" s="123"/>
      <c r="S11537" s="112"/>
      <c r="T11537" s="112"/>
      <c r="U11537" s="112"/>
      <c r="V11537" s="112"/>
      <c r="W11537" s="112"/>
      <c r="Z11537"/>
    </row>
    <row r="11538" spans="4:26" x14ac:dyDescent="0.2">
      <c r="D11538"/>
      <c r="E11538" s="29"/>
      <c r="H11538"/>
      <c r="I11538"/>
      <c r="J11538" s="103"/>
      <c r="K11538"/>
      <c r="L11538"/>
      <c r="M11538"/>
      <c r="N11538" s="112"/>
      <c r="O11538"/>
      <c r="P11538" s="112"/>
      <c r="R11538" s="123"/>
      <c r="S11538" s="112"/>
      <c r="T11538" s="112"/>
      <c r="U11538" s="112"/>
      <c r="V11538" s="112"/>
      <c r="W11538" s="112"/>
      <c r="Z11538"/>
    </row>
    <row r="11539" spans="4:26" x14ac:dyDescent="0.2">
      <c r="D11539"/>
      <c r="E11539" s="29"/>
      <c r="H11539"/>
      <c r="I11539"/>
      <c r="J11539" s="103"/>
      <c r="K11539"/>
      <c r="L11539"/>
      <c r="M11539"/>
      <c r="N11539" s="112"/>
      <c r="O11539"/>
      <c r="P11539" s="112"/>
      <c r="R11539" s="123"/>
      <c r="S11539" s="112"/>
      <c r="T11539" s="112"/>
      <c r="U11539" s="112"/>
      <c r="V11539" s="112"/>
      <c r="W11539" s="112"/>
      <c r="Z11539"/>
    </row>
    <row r="11540" spans="4:26" x14ac:dyDescent="0.2">
      <c r="D11540"/>
      <c r="E11540" s="29"/>
      <c r="H11540"/>
      <c r="I11540"/>
      <c r="J11540" s="103"/>
      <c r="K11540"/>
      <c r="L11540"/>
      <c r="M11540"/>
      <c r="N11540" s="112"/>
      <c r="O11540"/>
      <c r="P11540" s="112"/>
      <c r="R11540" s="123"/>
      <c r="S11540" s="112"/>
      <c r="T11540" s="112"/>
      <c r="U11540" s="112"/>
      <c r="V11540" s="112"/>
      <c r="W11540" s="112"/>
      <c r="Z11540"/>
    </row>
    <row r="11541" spans="4:26" x14ac:dyDescent="0.2">
      <c r="D11541"/>
      <c r="E11541" s="29"/>
      <c r="H11541"/>
      <c r="I11541"/>
      <c r="J11541" s="103"/>
      <c r="K11541"/>
      <c r="L11541"/>
      <c r="M11541"/>
      <c r="N11541" s="112"/>
      <c r="O11541"/>
      <c r="P11541" s="112"/>
      <c r="R11541" s="123"/>
      <c r="S11541" s="112"/>
      <c r="T11541" s="112"/>
      <c r="U11541" s="112"/>
      <c r="V11541" s="112"/>
      <c r="W11541" s="112"/>
      <c r="Z11541"/>
    </row>
    <row r="11542" spans="4:26" x14ac:dyDescent="0.2">
      <c r="D11542"/>
      <c r="E11542" s="29"/>
      <c r="H11542"/>
      <c r="I11542"/>
      <c r="J11542" s="103"/>
      <c r="K11542"/>
      <c r="L11542"/>
      <c r="M11542"/>
      <c r="N11542" s="112"/>
      <c r="O11542"/>
      <c r="P11542" s="112"/>
      <c r="R11542" s="123"/>
      <c r="S11542" s="112"/>
      <c r="T11542" s="112"/>
      <c r="U11542" s="112"/>
      <c r="V11542" s="112"/>
      <c r="W11542" s="112"/>
      <c r="Z11542"/>
    </row>
    <row r="11543" spans="4:26" x14ac:dyDescent="0.2">
      <c r="D11543"/>
      <c r="E11543" s="29"/>
      <c r="H11543"/>
      <c r="I11543"/>
      <c r="J11543" s="103"/>
      <c r="K11543"/>
      <c r="L11543"/>
      <c r="M11543"/>
      <c r="N11543" s="112"/>
      <c r="O11543"/>
      <c r="P11543" s="112"/>
      <c r="R11543" s="123"/>
      <c r="S11543" s="112"/>
      <c r="T11543" s="112"/>
      <c r="U11543" s="112"/>
      <c r="V11543" s="112"/>
      <c r="W11543" s="112"/>
      <c r="Z11543"/>
    </row>
    <row r="11544" spans="4:26" x14ac:dyDescent="0.2">
      <c r="D11544"/>
      <c r="E11544" s="29"/>
      <c r="H11544"/>
      <c r="I11544"/>
      <c r="J11544" s="103"/>
      <c r="K11544"/>
      <c r="L11544"/>
      <c r="M11544"/>
      <c r="N11544" s="112"/>
      <c r="O11544"/>
      <c r="P11544" s="112"/>
      <c r="R11544" s="123"/>
      <c r="S11544" s="112"/>
      <c r="T11544" s="112"/>
      <c r="U11544" s="112"/>
      <c r="V11544" s="112"/>
      <c r="W11544" s="112"/>
      <c r="Z11544"/>
    </row>
    <row r="11545" spans="4:26" x14ac:dyDescent="0.2">
      <c r="D11545"/>
      <c r="E11545" s="29"/>
      <c r="H11545"/>
      <c r="I11545"/>
      <c r="J11545" s="103"/>
      <c r="K11545"/>
      <c r="L11545"/>
      <c r="M11545"/>
      <c r="N11545" s="112"/>
      <c r="O11545"/>
      <c r="P11545" s="112"/>
      <c r="R11545" s="123"/>
      <c r="S11545" s="112"/>
      <c r="T11545" s="112"/>
      <c r="U11545" s="112"/>
      <c r="V11545" s="112"/>
      <c r="W11545" s="112"/>
      <c r="Z11545"/>
    </row>
    <row r="11546" spans="4:26" x14ac:dyDescent="0.2">
      <c r="D11546"/>
      <c r="E11546" s="29"/>
      <c r="H11546"/>
      <c r="I11546"/>
      <c r="J11546" s="103"/>
      <c r="K11546"/>
      <c r="L11546"/>
      <c r="M11546"/>
      <c r="N11546" s="112"/>
      <c r="O11546"/>
      <c r="P11546" s="112"/>
      <c r="R11546" s="123"/>
      <c r="S11546" s="112"/>
      <c r="T11546" s="112"/>
      <c r="U11546" s="112"/>
      <c r="V11546" s="112"/>
      <c r="W11546" s="112"/>
      <c r="Z11546"/>
    </row>
    <row r="11547" spans="4:26" x14ac:dyDescent="0.2">
      <c r="D11547"/>
      <c r="E11547" s="29"/>
      <c r="H11547"/>
      <c r="I11547"/>
      <c r="J11547" s="103"/>
      <c r="K11547"/>
      <c r="L11547"/>
      <c r="M11547"/>
      <c r="N11547" s="112"/>
      <c r="O11547"/>
      <c r="P11547" s="112"/>
      <c r="R11547" s="123"/>
      <c r="S11547" s="112"/>
      <c r="T11547" s="112"/>
      <c r="U11547" s="112"/>
      <c r="V11547" s="112"/>
      <c r="W11547" s="112"/>
      <c r="Z11547"/>
    </row>
    <row r="11548" spans="4:26" x14ac:dyDescent="0.2">
      <c r="D11548"/>
      <c r="E11548" s="29"/>
      <c r="H11548"/>
      <c r="I11548"/>
      <c r="J11548" s="103"/>
      <c r="K11548"/>
      <c r="L11548"/>
      <c r="M11548"/>
      <c r="N11548" s="112"/>
      <c r="O11548"/>
      <c r="P11548" s="112"/>
      <c r="R11548" s="123"/>
      <c r="S11548" s="112"/>
      <c r="T11548" s="112"/>
      <c r="U11548" s="112"/>
      <c r="V11548" s="112"/>
      <c r="W11548" s="112"/>
      <c r="Z11548"/>
    </row>
    <row r="11549" spans="4:26" x14ac:dyDescent="0.2">
      <c r="D11549"/>
      <c r="E11549" s="29"/>
      <c r="H11549"/>
      <c r="I11549"/>
      <c r="J11549" s="103"/>
      <c r="K11549"/>
      <c r="L11549"/>
      <c r="M11549"/>
      <c r="N11549" s="112"/>
      <c r="O11549"/>
      <c r="P11549" s="112"/>
      <c r="R11549" s="123"/>
      <c r="S11549" s="112"/>
      <c r="T11549" s="112"/>
      <c r="U11549" s="112"/>
      <c r="V11549" s="112"/>
      <c r="W11549" s="112"/>
      <c r="Z11549"/>
    </row>
    <row r="11550" spans="4:26" x14ac:dyDescent="0.2">
      <c r="D11550"/>
      <c r="E11550" s="29"/>
      <c r="H11550"/>
      <c r="I11550"/>
      <c r="J11550" s="103"/>
      <c r="K11550"/>
      <c r="L11550"/>
      <c r="M11550"/>
      <c r="N11550" s="112"/>
      <c r="O11550"/>
      <c r="P11550" s="112"/>
      <c r="R11550" s="123"/>
      <c r="S11550" s="112"/>
      <c r="T11550" s="112"/>
      <c r="U11550" s="112"/>
      <c r="V11550" s="112"/>
      <c r="W11550" s="112"/>
      <c r="Z11550"/>
    </row>
    <row r="11551" spans="4:26" x14ac:dyDescent="0.2">
      <c r="D11551"/>
      <c r="E11551" s="29"/>
      <c r="H11551"/>
      <c r="I11551"/>
      <c r="J11551" s="103"/>
      <c r="K11551"/>
      <c r="L11551"/>
      <c r="M11551"/>
      <c r="N11551" s="112"/>
      <c r="O11551"/>
      <c r="P11551" s="112"/>
      <c r="R11551" s="123"/>
      <c r="S11551" s="112"/>
      <c r="T11551" s="112"/>
      <c r="U11551" s="112"/>
      <c r="V11551" s="112"/>
      <c r="W11551" s="112"/>
      <c r="Z11551"/>
    </row>
    <row r="11552" spans="4:26" x14ac:dyDescent="0.2">
      <c r="D11552"/>
      <c r="E11552" s="29"/>
      <c r="H11552"/>
      <c r="I11552"/>
      <c r="J11552" s="103"/>
      <c r="K11552"/>
      <c r="L11552"/>
      <c r="M11552"/>
      <c r="N11552" s="112"/>
      <c r="O11552"/>
      <c r="P11552" s="112"/>
      <c r="R11552" s="123"/>
      <c r="S11552" s="112"/>
      <c r="T11552" s="112"/>
      <c r="U11552" s="112"/>
      <c r="V11552" s="112"/>
      <c r="W11552" s="112"/>
      <c r="Z11552"/>
    </row>
    <row r="11553" spans="4:26" x14ac:dyDescent="0.2">
      <c r="D11553"/>
      <c r="E11553" s="29"/>
      <c r="H11553"/>
      <c r="I11553"/>
      <c r="J11553" s="103"/>
      <c r="K11553"/>
      <c r="L11553"/>
      <c r="M11553"/>
      <c r="N11553" s="112"/>
      <c r="O11553"/>
      <c r="P11553" s="112"/>
      <c r="R11553" s="123"/>
      <c r="S11553" s="112"/>
      <c r="T11553" s="112"/>
      <c r="U11553" s="112"/>
      <c r="V11553" s="112"/>
      <c r="W11553" s="112"/>
      <c r="Z11553"/>
    </row>
    <row r="11554" spans="4:26" x14ac:dyDescent="0.2">
      <c r="D11554"/>
      <c r="E11554" s="29"/>
      <c r="H11554"/>
      <c r="I11554"/>
      <c r="J11554" s="103"/>
      <c r="K11554"/>
      <c r="L11554"/>
      <c r="M11554"/>
      <c r="N11554" s="112"/>
      <c r="O11554"/>
      <c r="P11554" s="112"/>
      <c r="R11554" s="123"/>
      <c r="S11554" s="112"/>
      <c r="T11554" s="112"/>
      <c r="U11554" s="112"/>
      <c r="V11554" s="112"/>
      <c r="W11554" s="112"/>
      <c r="Z11554"/>
    </row>
    <row r="11555" spans="4:26" x14ac:dyDescent="0.2">
      <c r="D11555"/>
      <c r="E11555" s="29"/>
      <c r="H11555"/>
      <c r="I11555"/>
      <c r="J11555" s="103"/>
      <c r="K11555"/>
      <c r="L11555"/>
      <c r="M11555"/>
      <c r="N11555" s="112"/>
      <c r="O11555"/>
      <c r="P11555" s="112"/>
      <c r="R11555" s="123"/>
      <c r="S11555" s="112"/>
      <c r="T11555" s="112"/>
      <c r="U11555" s="112"/>
      <c r="V11555" s="112"/>
      <c r="W11555" s="112"/>
      <c r="Z11555"/>
    </row>
    <row r="11556" spans="4:26" x14ac:dyDescent="0.2">
      <c r="D11556"/>
      <c r="E11556" s="29"/>
      <c r="H11556"/>
      <c r="I11556"/>
      <c r="J11556" s="103"/>
      <c r="K11556"/>
      <c r="L11556"/>
      <c r="M11556"/>
      <c r="N11556" s="112"/>
      <c r="O11556"/>
      <c r="P11556" s="112"/>
      <c r="R11556" s="123"/>
      <c r="S11556" s="112"/>
      <c r="T11556" s="112"/>
      <c r="U11556" s="112"/>
      <c r="V11556" s="112"/>
      <c r="W11556" s="112"/>
      <c r="Z11556"/>
    </row>
    <row r="11557" spans="4:26" x14ac:dyDescent="0.2">
      <c r="D11557"/>
      <c r="E11557" s="29"/>
      <c r="H11557"/>
      <c r="I11557"/>
      <c r="J11557" s="103"/>
      <c r="K11557"/>
      <c r="L11557"/>
      <c r="M11557"/>
      <c r="N11557" s="112"/>
      <c r="O11557"/>
      <c r="P11557" s="112"/>
      <c r="R11557" s="123"/>
      <c r="S11557" s="112"/>
      <c r="T11557" s="112"/>
      <c r="U11557" s="112"/>
      <c r="V11557" s="112"/>
      <c r="W11557" s="112"/>
      <c r="Z11557"/>
    </row>
    <row r="11558" spans="4:26" x14ac:dyDescent="0.2">
      <c r="D11558"/>
      <c r="E11558" s="29"/>
      <c r="H11558"/>
      <c r="I11558"/>
      <c r="J11558" s="103"/>
      <c r="K11558"/>
      <c r="L11558"/>
      <c r="M11558"/>
      <c r="N11558" s="112"/>
      <c r="O11558"/>
      <c r="P11558" s="112"/>
      <c r="R11558" s="123"/>
      <c r="S11558" s="112"/>
      <c r="T11558" s="112"/>
      <c r="U11558" s="112"/>
      <c r="V11558" s="112"/>
      <c r="W11558" s="112"/>
      <c r="Z11558"/>
    </row>
    <row r="11559" spans="4:26" x14ac:dyDescent="0.2">
      <c r="D11559"/>
      <c r="E11559" s="29"/>
      <c r="H11559"/>
      <c r="I11559"/>
      <c r="J11559" s="103"/>
      <c r="K11559"/>
      <c r="L11559"/>
      <c r="M11559"/>
      <c r="N11559" s="112"/>
      <c r="O11559"/>
      <c r="P11559" s="112"/>
      <c r="R11559" s="123"/>
      <c r="S11559" s="112"/>
      <c r="T11559" s="112"/>
      <c r="U11559" s="112"/>
      <c r="V11559" s="112"/>
      <c r="W11559" s="112"/>
      <c r="Z11559"/>
    </row>
    <row r="11560" spans="4:26" x14ac:dyDescent="0.2">
      <c r="D11560"/>
      <c r="E11560" s="29"/>
      <c r="H11560"/>
      <c r="I11560"/>
      <c r="J11560" s="103"/>
      <c r="K11560"/>
      <c r="L11560"/>
      <c r="M11560"/>
      <c r="N11560" s="112"/>
      <c r="O11560"/>
      <c r="P11560" s="112"/>
      <c r="R11560" s="123"/>
      <c r="S11560" s="112"/>
      <c r="T11560" s="112"/>
      <c r="U11560" s="112"/>
      <c r="V11560" s="112"/>
      <c r="W11560" s="112"/>
      <c r="Z11560"/>
    </row>
    <row r="11561" spans="4:26" x14ac:dyDescent="0.2">
      <c r="D11561"/>
      <c r="E11561" s="29"/>
      <c r="H11561"/>
      <c r="I11561"/>
      <c r="J11561" s="103"/>
      <c r="K11561"/>
      <c r="L11561"/>
      <c r="M11561"/>
      <c r="N11561" s="112"/>
      <c r="O11561"/>
      <c r="P11561" s="112"/>
      <c r="R11561" s="123"/>
      <c r="S11561" s="112"/>
      <c r="T11561" s="112"/>
      <c r="U11561" s="112"/>
      <c r="V11561" s="112"/>
      <c r="W11561" s="112"/>
      <c r="Z11561"/>
    </row>
    <row r="11562" spans="4:26" x14ac:dyDescent="0.2">
      <c r="D11562"/>
      <c r="E11562" s="29"/>
      <c r="H11562"/>
      <c r="I11562"/>
      <c r="J11562" s="103"/>
      <c r="K11562"/>
      <c r="L11562"/>
      <c r="M11562"/>
      <c r="N11562" s="112"/>
      <c r="O11562"/>
      <c r="P11562" s="112"/>
      <c r="R11562" s="123"/>
      <c r="S11562" s="112"/>
      <c r="T11562" s="112"/>
      <c r="U11562" s="112"/>
      <c r="V11562" s="112"/>
      <c r="W11562" s="112"/>
      <c r="Z11562"/>
    </row>
    <row r="11563" spans="4:26" x14ac:dyDescent="0.2">
      <c r="D11563"/>
      <c r="E11563" s="29"/>
      <c r="H11563"/>
      <c r="I11563"/>
      <c r="J11563" s="103"/>
      <c r="K11563"/>
      <c r="L11563"/>
      <c r="M11563"/>
      <c r="N11563" s="112"/>
      <c r="O11563"/>
      <c r="P11563" s="112"/>
      <c r="R11563" s="123"/>
      <c r="S11563" s="112"/>
      <c r="T11563" s="112"/>
      <c r="U11563" s="112"/>
      <c r="V11563" s="112"/>
      <c r="W11563" s="112"/>
      <c r="Z11563"/>
    </row>
    <row r="11564" spans="4:26" x14ac:dyDescent="0.2">
      <c r="D11564"/>
      <c r="E11564" s="29"/>
      <c r="H11564"/>
      <c r="I11564"/>
      <c r="J11564" s="103"/>
      <c r="K11564"/>
      <c r="L11564"/>
      <c r="M11564"/>
      <c r="N11564" s="112"/>
      <c r="O11564"/>
      <c r="P11564" s="112"/>
      <c r="R11564" s="123"/>
      <c r="S11564" s="112"/>
      <c r="T11564" s="112"/>
      <c r="U11564" s="112"/>
      <c r="V11564" s="112"/>
      <c r="W11564" s="112"/>
      <c r="Z11564"/>
    </row>
    <row r="11565" spans="4:26" x14ac:dyDescent="0.2">
      <c r="D11565"/>
      <c r="E11565" s="29"/>
      <c r="H11565"/>
      <c r="I11565"/>
      <c r="J11565" s="103"/>
      <c r="K11565"/>
      <c r="L11565"/>
      <c r="M11565"/>
      <c r="N11565" s="112"/>
      <c r="O11565"/>
      <c r="P11565" s="112"/>
      <c r="R11565" s="123"/>
      <c r="S11565" s="112"/>
      <c r="T11565" s="112"/>
      <c r="U11565" s="112"/>
      <c r="V11565" s="112"/>
      <c r="W11565" s="112"/>
      <c r="Z11565"/>
    </row>
    <row r="11566" spans="4:26" x14ac:dyDescent="0.2">
      <c r="D11566"/>
      <c r="E11566" s="29"/>
      <c r="H11566"/>
      <c r="I11566"/>
      <c r="J11566" s="103"/>
      <c r="K11566"/>
      <c r="L11566"/>
      <c r="M11566"/>
      <c r="N11566" s="112"/>
      <c r="O11566"/>
      <c r="P11566" s="112"/>
      <c r="R11566" s="123"/>
      <c r="S11566" s="112"/>
      <c r="T11566" s="112"/>
      <c r="U11566" s="112"/>
      <c r="V11566" s="112"/>
      <c r="W11566" s="112"/>
      <c r="Z11566"/>
    </row>
    <row r="11567" spans="4:26" x14ac:dyDescent="0.2">
      <c r="D11567"/>
      <c r="E11567" s="29"/>
      <c r="H11567"/>
      <c r="I11567"/>
      <c r="J11567" s="103"/>
      <c r="K11567"/>
      <c r="L11567"/>
      <c r="M11567"/>
      <c r="N11567" s="112"/>
      <c r="O11567"/>
      <c r="P11567" s="112"/>
      <c r="R11567" s="123"/>
      <c r="S11567" s="112"/>
      <c r="T11567" s="112"/>
      <c r="U11567" s="112"/>
      <c r="V11567" s="112"/>
      <c r="W11567" s="112"/>
      <c r="Z11567"/>
    </row>
    <row r="11568" spans="4:26" x14ac:dyDescent="0.2">
      <c r="D11568"/>
      <c r="E11568" s="29"/>
      <c r="H11568"/>
      <c r="I11568"/>
      <c r="J11568" s="103"/>
      <c r="K11568"/>
      <c r="L11568"/>
      <c r="M11568"/>
      <c r="N11568" s="112"/>
      <c r="O11568"/>
      <c r="P11568" s="112"/>
      <c r="R11568" s="123"/>
      <c r="S11568" s="112"/>
      <c r="T11568" s="112"/>
      <c r="U11568" s="112"/>
      <c r="V11568" s="112"/>
      <c r="W11568" s="112"/>
      <c r="Z11568"/>
    </row>
    <row r="11569" spans="4:26" x14ac:dyDescent="0.2">
      <c r="D11569"/>
      <c r="E11569" s="29"/>
      <c r="H11569"/>
      <c r="I11569"/>
      <c r="J11569" s="103"/>
      <c r="K11569"/>
      <c r="L11569"/>
      <c r="M11569"/>
      <c r="N11569" s="112"/>
      <c r="O11569"/>
      <c r="P11569" s="112"/>
      <c r="R11569" s="123"/>
      <c r="S11569" s="112"/>
      <c r="T11569" s="112"/>
      <c r="U11569" s="112"/>
      <c r="V11569" s="112"/>
      <c r="W11569" s="112"/>
      <c r="Z11569"/>
    </row>
    <row r="11570" spans="4:26" x14ac:dyDescent="0.2">
      <c r="D11570"/>
      <c r="E11570" s="29"/>
      <c r="H11570"/>
      <c r="I11570"/>
      <c r="J11570" s="103"/>
      <c r="K11570"/>
      <c r="L11570"/>
      <c r="M11570"/>
      <c r="N11570" s="112"/>
      <c r="O11570"/>
      <c r="P11570" s="112"/>
      <c r="R11570" s="123"/>
      <c r="S11570" s="112"/>
      <c r="T11570" s="112"/>
      <c r="U11570" s="112"/>
      <c r="V11570" s="112"/>
      <c r="W11570" s="112"/>
      <c r="Z11570"/>
    </row>
    <row r="11571" spans="4:26" x14ac:dyDescent="0.2">
      <c r="D11571"/>
      <c r="E11571" s="29"/>
      <c r="H11571"/>
      <c r="I11571"/>
      <c r="J11571" s="103"/>
      <c r="K11571"/>
      <c r="L11571"/>
      <c r="M11571"/>
      <c r="N11571" s="112"/>
      <c r="O11571"/>
      <c r="P11571" s="112"/>
      <c r="R11571" s="123"/>
      <c r="S11571" s="112"/>
      <c r="T11571" s="112"/>
      <c r="U11571" s="112"/>
      <c r="V11571" s="112"/>
      <c r="W11571" s="112"/>
      <c r="Z11571"/>
    </row>
    <row r="11572" spans="4:26" x14ac:dyDescent="0.2">
      <c r="D11572"/>
      <c r="E11572" s="29"/>
      <c r="H11572"/>
      <c r="I11572"/>
      <c r="J11572" s="103"/>
      <c r="K11572"/>
      <c r="L11572"/>
      <c r="M11572"/>
      <c r="N11572" s="112"/>
      <c r="O11572"/>
      <c r="P11572" s="112"/>
      <c r="R11572" s="123"/>
      <c r="S11572" s="112"/>
      <c r="T11572" s="112"/>
      <c r="U11572" s="112"/>
      <c r="V11572" s="112"/>
      <c r="W11572" s="112"/>
      <c r="Z11572"/>
    </row>
    <row r="11573" spans="4:26" x14ac:dyDescent="0.2">
      <c r="D11573"/>
      <c r="E11573" s="29"/>
      <c r="H11573"/>
      <c r="I11573"/>
      <c r="J11573" s="103"/>
      <c r="K11573"/>
      <c r="L11573"/>
      <c r="M11573"/>
      <c r="N11573" s="112"/>
      <c r="O11573"/>
      <c r="P11573" s="112"/>
      <c r="R11573" s="123"/>
      <c r="S11573" s="112"/>
      <c r="T11573" s="112"/>
      <c r="U11573" s="112"/>
      <c r="V11573" s="112"/>
      <c r="W11573" s="112"/>
      <c r="Z11573"/>
    </row>
    <row r="11574" spans="4:26" x14ac:dyDescent="0.2">
      <c r="D11574"/>
      <c r="E11574" s="29"/>
      <c r="H11574"/>
      <c r="I11574"/>
      <c r="J11574" s="103"/>
      <c r="K11574"/>
      <c r="L11574"/>
      <c r="M11574"/>
      <c r="N11574" s="112"/>
      <c r="O11574"/>
      <c r="P11574" s="112"/>
      <c r="R11574" s="123"/>
      <c r="S11574" s="112"/>
      <c r="T11574" s="112"/>
      <c r="U11574" s="112"/>
      <c r="V11574" s="112"/>
      <c r="W11574" s="112"/>
      <c r="Z11574"/>
    </row>
    <row r="11575" spans="4:26" x14ac:dyDescent="0.2">
      <c r="D11575"/>
      <c r="E11575" s="29"/>
      <c r="H11575"/>
      <c r="I11575"/>
      <c r="J11575" s="103"/>
      <c r="K11575"/>
      <c r="L11575"/>
      <c r="M11575"/>
      <c r="N11575" s="112"/>
      <c r="O11575"/>
      <c r="P11575" s="112"/>
      <c r="R11575" s="123"/>
      <c r="S11575" s="112"/>
      <c r="T11575" s="112"/>
      <c r="U11575" s="112"/>
      <c r="V11575" s="112"/>
      <c r="W11575" s="112"/>
      <c r="Z11575"/>
    </row>
    <row r="11576" spans="4:26" x14ac:dyDescent="0.2">
      <c r="D11576"/>
      <c r="E11576" s="29"/>
      <c r="H11576"/>
      <c r="I11576"/>
      <c r="J11576" s="103"/>
      <c r="K11576"/>
      <c r="L11576"/>
      <c r="M11576"/>
      <c r="N11576" s="112"/>
      <c r="O11576"/>
      <c r="P11576" s="112"/>
      <c r="R11576" s="123"/>
      <c r="S11576" s="112"/>
      <c r="T11576" s="112"/>
      <c r="U11576" s="112"/>
      <c r="V11576" s="112"/>
      <c r="W11576" s="112"/>
      <c r="Z11576"/>
    </row>
    <row r="11577" spans="4:26" x14ac:dyDescent="0.2">
      <c r="D11577"/>
      <c r="E11577" s="29"/>
      <c r="H11577"/>
      <c r="I11577"/>
      <c r="J11577" s="103"/>
      <c r="K11577"/>
      <c r="L11577"/>
      <c r="M11577"/>
      <c r="N11577" s="112"/>
      <c r="O11577"/>
      <c r="P11577" s="112"/>
      <c r="R11577" s="123"/>
      <c r="S11577" s="112"/>
      <c r="T11577" s="112"/>
      <c r="U11577" s="112"/>
      <c r="V11577" s="112"/>
      <c r="W11577" s="112"/>
      <c r="Z11577"/>
    </row>
    <row r="11578" spans="4:26" x14ac:dyDescent="0.2">
      <c r="D11578"/>
      <c r="E11578" s="29"/>
      <c r="H11578"/>
      <c r="I11578"/>
      <c r="J11578" s="103"/>
      <c r="K11578"/>
      <c r="L11578"/>
      <c r="M11578"/>
      <c r="N11578" s="112"/>
      <c r="O11578"/>
      <c r="P11578" s="112"/>
      <c r="R11578" s="123"/>
      <c r="S11578" s="112"/>
      <c r="T11578" s="112"/>
      <c r="U11578" s="112"/>
      <c r="V11578" s="112"/>
      <c r="W11578" s="112"/>
      <c r="Z11578"/>
    </row>
    <row r="11579" spans="4:26" x14ac:dyDescent="0.2">
      <c r="D11579"/>
      <c r="E11579" s="29"/>
      <c r="H11579"/>
      <c r="I11579"/>
      <c r="J11579" s="103"/>
      <c r="K11579"/>
      <c r="L11579"/>
      <c r="M11579"/>
      <c r="N11579" s="112"/>
      <c r="O11579"/>
      <c r="P11579" s="112"/>
      <c r="R11579" s="123"/>
      <c r="S11579" s="112"/>
      <c r="T11579" s="112"/>
      <c r="U11579" s="112"/>
      <c r="V11579" s="112"/>
      <c r="W11579" s="112"/>
      <c r="Z11579"/>
    </row>
    <row r="11580" spans="4:26" x14ac:dyDescent="0.2">
      <c r="D11580"/>
      <c r="E11580" s="29"/>
      <c r="H11580"/>
      <c r="I11580"/>
      <c r="J11580" s="103"/>
      <c r="K11580"/>
      <c r="L11580"/>
      <c r="M11580"/>
      <c r="N11580" s="112"/>
      <c r="O11580"/>
      <c r="P11580" s="112"/>
      <c r="R11580" s="123"/>
      <c r="S11580" s="112"/>
      <c r="T11580" s="112"/>
      <c r="U11580" s="112"/>
      <c r="V11580" s="112"/>
      <c r="W11580" s="112"/>
      <c r="Z11580"/>
    </row>
    <row r="11581" spans="4:26" x14ac:dyDescent="0.2">
      <c r="D11581"/>
      <c r="E11581" s="29"/>
      <c r="H11581"/>
      <c r="I11581"/>
      <c r="J11581" s="103"/>
      <c r="K11581"/>
      <c r="L11581"/>
      <c r="M11581"/>
      <c r="N11581" s="112"/>
      <c r="O11581"/>
      <c r="P11581" s="112"/>
      <c r="R11581" s="123"/>
      <c r="S11581" s="112"/>
      <c r="T11581" s="112"/>
      <c r="U11581" s="112"/>
      <c r="V11581" s="112"/>
      <c r="W11581" s="112"/>
      <c r="Z11581"/>
    </row>
    <row r="11582" spans="4:26" x14ac:dyDescent="0.2">
      <c r="D11582"/>
      <c r="E11582" s="29"/>
      <c r="H11582"/>
      <c r="I11582"/>
      <c r="J11582" s="103"/>
      <c r="K11582"/>
      <c r="L11582"/>
      <c r="M11582"/>
      <c r="N11582" s="112"/>
      <c r="O11582"/>
      <c r="P11582" s="112"/>
      <c r="R11582" s="123"/>
      <c r="S11582" s="112"/>
      <c r="T11582" s="112"/>
      <c r="U11582" s="112"/>
      <c r="V11582" s="112"/>
      <c r="W11582" s="112"/>
      <c r="Z11582"/>
    </row>
    <row r="11583" spans="4:26" x14ac:dyDescent="0.2">
      <c r="D11583"/>
      <c r="E11583" s="29"/>
      <c r="H11583"/>
      <c r="I11583"/>
      <c r="J11583" s="103"/>
      <c r="K11583"/>
      <c r="L11583"/>
      <c r="M11583"/>
      <c r="N11583" s="112"/>
      <c r="O11583"/>
      <c r="P11583" s="112"/>
      <c r="R11583" s="123"/>
      <c r="S11583" s="112"/>
      <c r="T11583" s="112"/>
      <c r="U11583" s="112"/>
      <c r="V11583" s="112"/>
      <c r="W11583" s="112"/>
      <c r="Z11583"/>
    </row>
    <row r="11584" spans="4:26" x14ac:dyDescent="0.2">
      <c r="D11584"/>
      <c r="E11584" s="29"/>
      <c r="H11584"/>
      <c r="I11584"/>
      <c r="J11584" s="103"/>
      <c r="K11584"/>
      <c r="L11584"/>
      <c r="M11584"/>
      <c r="N11584" s="112"/>
      <c r="O11584"/>
      <c r="P11584" s="112"/>
      <c r="R11584" s="123"/>
      <c r="S11584" s="112"/>
      <c r="T11584" s="112"/>
      <c r="U11584" s="112"/>
      <c r="V11584" s="112"/>
      <c r="W11584" s="112"/>
      <c r="Z11584"/>
    </row>
    <row r="11585" spans="4:26" x14ac:dyDescent="0.2">
      <c r="D11585"/>
      <c r="E11585" s="29"/>
      <c r="H11585"/>
      <c r="I11585"/>
      <c r="J11585" s="103"/>
      <c r="K11585"/>
      <c r="L11585"/>
      <c r="M11585"/>
      <c r="N11585" s="112"/>
      <c r="O11585"/>
      <c r="P11585" s="112"/>
      <c r="R11585" s="123"/>
      <c r="S11585" s="112"/>
      <c r="T11585" s="112"/>
      <c r="U11585" s="112"/>
      <c r="V11585" s="112"/>
      <c r="W11585" s="112"/>
      <c r="Z11585"/>
    </row>
    <row r="11586" spans="4:26" x14ac:dyDescent="0.2">
      <c r="D11586"/>
      <c r="E11586" s="29"/>
      <c r="H11586"/>
      <c r="I11586"/>
      <c r="J11586" s="103"/>
      <c r="K11586"/>
      <c r="L11586"/>
      <c r="M11586"/>
      <c r="N11586" s="112"/>
      <c r="O11586"/>
      <c r="P11586" s="112"/>
      <c r="R11586" s="123"/>
      <c r="S11586" s="112"/>
      <c r="T11586" s="112"/>
      <c r="U11586" s="112"/>
      <c r="V11586" s="112"/>
      <c r="W11586" s="112"/>
      <c r="Z11586"/>
    </row>
    <row r="11587" spans="4:26" x14ac:dyDescent="0.2">
      <c r="D11587"/>
      <c r="E11587" s="29"/>
      <c r="H11587"/>
      <c r="I11587"/>
      <c r="J11587" s="103"/>
      <c r="K11587"/>
      <c r="L11587"/>
      <c r="M11587"/>
      <c r="N11587" s="112"/>
      <c r="O11587"/>
      <c r="P11587" s="112"/>
      <c r="R11587" s="123"/>
      <c r="S11587" s="112"/>
      <c r="T11587" s="112"/>
      <c r="U11587" s="112"/>
      <c r="V11587" s="112"/>
      <c r="W11587" s="112"/>
      <c r="Z11587"/>
    </row>
    <row r="11588" spans="4:26" x14ac:dyDescent="0.2">
      <c r="D11588"/>
      <c r="E11588" s="29"/>
      <c r="H11588"/>
      <c r="I11588"/>
      <c r="J11588" s="103"/>
      <c r="K11588"/>
      <c r="L11588"/>
      <c r="M11588"/>
      <c r="N11588" s="112"/>
      <c r="O11588"/>
      <c r="P11588" s="112"/>
      <c r="R11588" s="123"/>
      <c r="S11588" s="112"/>
      <c r="T11588" s="112"/>
      <c r="U11588" s="112"/>
      <c r="V11588" s="112"/>
      <c r="W11588" s="112"/>
      <c r="Z11588"/>
    </row>
    <row r="11589" spans="4:26" x14ac:dyDescent="0.2">
      <c r="D11589"/>
      <c r="E11589" s="29"/>
      <c r="H11589"/>
      <c r="I11589"/>
      <c r="J11589" s="103"/>
      <c r="K11589"/>
      <c r="L11589"/>
      <c r="M11589"/>
      <c r="N11589" s="112"/>
      <c r="O11589"/>
      <c r="P11589" s="112"/>
      <c r="R11589" s="123"/>
      <c r="S11589" s="112"/>
      <c r="T11589" s="112"/>
      <c r="U11589" s="112"/>
      <c r="V11589" s="112"/>
      <c r="W11589" s="112"/>
      <c r="Z11589"/>
    </row>
    <row r="11590" spans="4:26" x14ac:dyDescent="0.2">
      <c r="D11590"/>
      <c r="E11590" s="29"/>
      <c r="H11590"/>
      <c r="I11590"/>
      <c r="J11590" s="103"/>
      <c r="K11590"/>
      <c r="L11590"/>
      <c r="M11590"/>
      <c r="N11590" s="112"/>
      <c r="O11590"/>
      <c r="P11590" s="112"/>
      <c r="R11590" s="123"/>
      <c r="S11590" s="112"/>
      <c r="T11590" s="112"/>
      <c r="U11590" s="112"/>
      <c r="V11590" s="112"/>
      <c r="W11590" s="112"/>
      <c r="Z11590"/>
    </row>
    <row r="11591" spans="4:26" x14ac:dyDescent="0.2">
      <c r="D11591"/>
      <c r="E11591" s="29"/>
      <c r="H11591"/>
      <c r="I11591"/>
      <c r="J11591" s="103"/>
      <c r="K11591"/>
      <c r="L11591"/>
      <c r="M11591"/>
      <c r="N11591" s="112"/>
      <c r="O11591"/>
      <c r="P11591" s="112"/>
      <c r="R11591" s="123"/>
      <c r="S11591" s="112"/>
      <c r="T11591" s="112"/>
      <c r="U11591" s="112"/>
      <c r="V11591" s="112"/>
      <c r="W11591" s="112"/>
      <c r="Z11591"/>
    </row>
    <row r="11592" spans="4:26" x14ac:dyDescent="0.2">
      <c r="D11592"/>
      <c r="E11592" s="29"/>
      <c r="H11592"/>
      <c r="I11592"/>
      <c r="J11592" s="103"/>
      <c r="K11592"/>
      <c r="L11592"/>
      <c r="M11592"/>
      <c r="N11592" s="112"/>
      <c r="O11592"/>
      <c r="P11592" s="112"/>
      <c r="R11592" s="123"/>
      <c r="S11592" s="112"/>
      <c r="T11592" s="112"/>
      <c r="U11592" s="112"/>
      <c r="V11592" s="112"/>
      <c r="W11592" s="112"/>
      <c r="Z11592"/>
    </row>
    <row r="11593" spans="4:26" x14ac:dyDescent="0.2">
      <c r="D11593"/>
      <c r="E11593" s="29"/>
      <c r="H11593"/>
      <c r="I11593"/>
      <c r="J11593" s="103"/>
      <c r="K11593"/>
      <c r="L11593"/>
      <c r="M11593"/>
      <c r="N11593" s="112"/>
      <c r="O11593"/>
      <c r="P11593" s="112"/>
      <c r="R11593" s="123"/>
      <c r="S11593" s="112"/>
      <c r="T11593" s="112"/>
      <c r="U11593" s="112"/>
      <c r="V11593" s="112"/>
      <c r="W11593" s="112"/>
      <c r="Z11593"/>
    </row>
    <row r="11594" spans="4:26" x14ac:dyDescent="0.2">
      <c r="D11594"/>
      <c r="E11594" s="29"/>
      <c r="H11594"/>
      <c r="I11594"/>
      <c r="J11594" s="103"/>
      <c r="K11594"/>
      <c r="L11594"/>
      <c r="M11594"/>
      <c r="N11594" s="112"/>
      <c r="O11594"/>
      <c r="P11594" s="112"/>
      <c r="R11594" s="123"/>
      <c r="S11594" s="112"/>
      <c r="T11594" s="112"/>
      <c r="U11594" s="112"/>
      <c r="V11594" s="112"/>
      <c r="W11594" s="112"/>
      <c r="Z11594"/>
    </row>
    <row r="11595" spans="4:26" x14ac:dyDescent="0.2">
      <c r="D11595"/>
      <c r="E11595" s="29"/>
      <c r="H11595"/>
      <c r="I11595"/>
      <c r="J11595" s="103"/>
      <c r="K11595"/>
      <c r="L11595"/>
      <c r="M11595"/>
      <c r="N11595" s="112"/>
      <c r="O11595"/>
      <c r="P11595" s="112"/>
      <c r="R11595" s="123"/>
      <c r="S11595" s="112"/>
      <c r="T11595" s="112"/>
      <c r="U11595" s="112"/>
      <c r="V11595" s="112"/>
      <c r="W11595" s="112"/>
      <c r="Z11595"/>
    </row>
    <row r="11596" spans="4:26" x14ac:dyDescent="0.2">
      <c r="D11596"/>
      <c r="E11596" s="29"/>
      <c r="H11596"/>
      <c r="I11596"/>
      <c r="J11596" s="103"/>
      <c r="K11596"/>
      <c r="L11596"/>
      <c r="M11596"/>
      <c r="N11596" s="112"/>
      <c r="O11596"/>
      <c r="P11596" s="112"/>
      <c r="R11596" s="123"/>
      <c r="S11596" s="112"/>
      <c r="T11596" s="112"/>
      <c r="U11596" s="112"/>
      <c r="V11596" s="112"/>
      <c r="W11596" s="112"/>
      <c r="Z11596"/>
    </row>
    <row r="11597" spans="4:26" x14ac:dyDescent="0.2">
      <c r="D11597"/>
      <c r="E11597" s="29"/>
      <c r="H11597"/>
      <c r="I11597"/>
      <c r="J11597" s="103"/>
      <c r="K11597"/>
      <c r="L11597"/>
      <c r="M11597"/>
      <c r="N11597" s="112"/>
      <c r="O11597"/>
      <c r="P11597" s="112"/>
      <c r="R11597" s="123"/>
      <c r="S11597" s="112"/>
      <c r="T11597" s="112"/>
      <c r="U11597" s="112"/>
      <c r="V11597" s="112"/>
      <c r="W11597" s="112"/>
      <c r="Z11597"/>
    </row>
    <row r="11598" spans="4:26" x14ac:dyDescent="0.2">
      <c r="D11598"/>
      <c r="E11598" s="29"/>
      <c r="H11598"/>
      <c r="I11598"/>
      <c r="J11598" s="103"/>
      <c r="K11598"/>
      <c r="L11598"/>
      <c r="M11598"/>
      <c r="N11598" s="112"/>
      <c r="O11598"/>
      <c r="P11598" s="112"/>
      <c r="R11598" s="123"/>
      <c r="S11598" s="112"/>
      <c r="T11598" s="112"/>
      <c r="U11598" s="112"/>
      <c r="V11598" s="112"/>
      <c r="W11598" s="112"/>
      <c r="Z11598"/>
    </row>
    <row r="11599" spans="4:26" x14ac:dyDescent="0.2">
      <c r="D11599"/>
      <c r="E11599" s="29"/>
      <c r="H11599"/>
      <c r="I11599"/>
      <c r="J11599" s="103"/>
      <c r="K11599"/>
      <c r="L11599"/>
      <c r="M11599"/>
      <c r="N11599" s="112"/>
      <c r="O11599"/>
      <c r="P11599" s="112"/>
      <c r="R11599" s="123"/>
      <c r="S11599" s="112"/>
      <c r="T11599" s="112"/>
      <c r="U11599" s="112"/>
      <c r="V11599" s="112"/>
      <c r="W11599" s="112"/>
      <c r="Z11599"/>
    </row>
    <row r="11600" spans="4:26" x14ac:dyDescent="0.2">
      <c r="D11600"/>
      <c r="E11600" s="29"/>
      <c r="H11600"/>
      <c r="I11600"/>
      <c r="J11600" s="103"/>
      <c r="K11600"/>
      <c r="L11600"/>
      <c r="M11600"/>
      <c r="N11600" s="112"/>
      <c r="O11600"/>
      <c r="P11600" s="112"/>
      <c r="R11600" s="123"/>
      <c r="S11600" s="112"/>
      <c r="T11600" s="112"/>
      <c r="U11600" s="112"/>
      <c r="V11600" s="112"/>
      <c r="W11600" s="112"/>
      <c r="Z11600"/>
    </row>
    <row r="11601" spans="4:26" x14ac:dyDescent="0.2">
      <c r="D11601"/>
      <c r="E11601" s="29"/>
      <c r="H11601"/>
      <c r="I11601"/>
      <c r="J11601" s="103"/>
      <c r="K11601"/>
      <c r="L11601"/>
      <c r="M11601"/>
      <c r="N11601" s="112"/>
      <c r="O11601"/>
      <c r="P11601" s="112"/>
      <c r="R11601" s="123"/>
      <c r="S11601" s="112"/>
      <c r="T11601" s="112"/>
      <c r="U11601" s="112"/>
      <c r="V11601" s="112"/>
      <c r="W11601" s="112"/>
      <c r="Z11601"/>
    </row>
    <row r="11602" spans="4:26" x14ac:dyDescent="0.2">
      <c r="D11602"/>
      <c r="E11602" s="29"/>
      <c r="H11602"/>
      <c r="I11602"/>
      <c r="J11602" s="103"/>
      <c r="K11602"/>
      <c r="L11602"/>
      <c r="M11602"/>
      <c r="N11602" s="112"/>
      <c r="O11602"/>
      <c r="P11602" s="112"/>
      <c r="R11602" s="123"/>
      <c r="S11602" s="112"/>
      <c r="T11602" s="112"/>
      <c r="U11602" s="112"/>
      <c r="V11602" s="112"/>
      <c r="W11602" s="112"/>
      <c r="Z11602"/>
    </row>
    <row r="11603" spans="4:26" x14ac:dyDescent="0.2">
      <c r="D11603"/>
      <c r="E11603" s="29"/>
      <c r="H11603"/>
      <c r="I11603"/>
      <c r="J11603" s="103"/>
      <c r="K11603"/>
      <c r="L11603"/>
      <c r="M11603"/>
      <c r="N11603" s="112"/>
      <c r="O11603"/>
      <c r="P11603" s="112"/>
      <c r="R11603" s="123"/>
      <c r="S11603" s="112"/>
      <c r="T11603" s="112"/>
      <c r="U11603" s="112"/>
      <c r="V11603" s="112"/>
      <c r="W11603" s="112"/>
      <c r="Z11603"/>
    </row>
    <row r="11604" spans="4:26" x14ac:dyDescent="0.2">
      <c r="D11604"/>
      <c r="E11604" s="29"/>
      <c r="H11604"/>
      <c r="I11604"/>
      <c r="J11604" s="103"/>
      <c r="K11604"/>
      <c r="L11604"/>
      <c r="M11604"/>
      <c r="N11604" s="112"/>
      <c r="O11604"/>
      <c r="P11604" s="112"/>
      <c r="R11604" s="123"/>
      <c r="S11604" s="112"/>
      <c r="T11604" s="112"/>
      <c r="U11604" s="112"/>
      <c r="V11604" s="112"/>
      <c r="W11604" s="112"/>
      <c r="Z11604"/>
    </row>
    <row r="11605" spans="4:26" x14ac:dyDescent="0.2">
      <c r="D11605"/>
      <c r="E11605" s="29"/>
      <c r="H11605"/>
      <c r="I11605"/>
      <c r="J11605" s="103"/>
      <c r="K11605"/>
      <c r="L11605"/>
      <c r="M11605"/>
      <c r="N11605" s="112"/>
      <c r="O11605"/>
      <c r="P11605" s="112"/>
      <c r="R11605" s="123"/>
      <c r="S11605" s="112"/>
      <c r="T11605" s="112"/>
      <c r="U11605" s="112"/>
      <c r="V11605" s="112"/>
      <c r="W11605" s="112"/>
      <c r="Z11605"/>
    </row>
    <row r="11606" spans="4:26" x14ac:dyDescent="0.2">
      <c r="D11606"/>
      <c r="E11606" s="29"/>
      <c r="H11606"/>
      <c r="I11606"/>
      <c r="J11606" s="103"/>
      <c r="K11606"/>
      <c r="L11606"/>
      <c r="M11606"/>
      <c r="N11606" s="112"/>
      <c r="O11606"/>
      <c r="P11606" s="112"/>
      <c r="R11606" s="123"/>
      <c r="S11606" s="112"/>
      <c r="T11606" s="112"/>
      <c r="U11606" s="112"/>
      <c r="V11606" s="112"/>
      <c r="W11606" s="112"/>
      <c r="Z11606"/>
    </row>
    <row r="11607" spans="4:26" x14ac:dyDescent="0.2">
      <c r="D11607"/>
      <c r="E11607" s="29"/>
      <c r="H11607"/>
      <c r="I11607"/>
      <c r="J11607" s="103"/>
      <c r="K11607"/>
      <c r="L11607"/>
      <c r="M11607"/>
      <c r="N11607" s="112"/>
      <c r="O11607"/>
      <c r="P11607" s="112"/>
      <c r="R11607" s="123"/>
      <c r="S11607" s="112"/>
      <c r="T11607" s="112"/>
      <c r="U11607" s="112"/>
      <c r="V11607" s="112"/>
      <c r="W11607" s="112"/>
      <c r="Z11607"/>
    </row>
    <row r="11608" spans="4:26" x14ac:dyDescent="0.2">
      <c r="D11608"/>
      <c r="E11608" s="29"/>
      <c r="H11608"/>
      <c r="I11608"/>
      <c r="J11608" s="103"/>
      <c r="K11608"/>
      <c r="L11608"/>
      <c r="M11608"/>
      <c r="N11608" s="112"/>
      <c r="O11608"/>
      <c r="P11608" s="112"/>
      <c r="R11608" s="123"/>
      <c r="S11608" s="112"/>
      <c r="T11608" s="112"/>
      <c r="U11608" s="112"/>
      <c r="V11608" s="112"/>
      <c r="W11608" s="112"/>
      <c r="Z11608"/>
    </row>
    <row r="11609" spans="4:26" x14ac:dyDescent="0.2">
      <c r="D11609"/>
      <c r="E11609" s="29"/>
      <c r="H11609"/>
      <c r="I11609"/>
      <c r="J11609" s="103"/>
      <c r="K11609"/>
      <c r="L11609"/>
      <c r="M11609"/>
      <c r="N11609" s="112"/>
      <c r="O11609"/>
      <c r="P11609" s="112"/>
      <c r="R11609" s="123"/>
      <c r="S11609" s="112"/>
      <c r="T11609" s="112"/>
      <c r="U11609" s="112"/>
      <c r="V11609" s="112"/>
      <c r="W11609" s="112"/>
      <c r="Z11609"/>
    </row>
    <row r="11610" spans="4:26" x14ac:dyDescent="0.2">
      <c r="D11610"/>
      <c r="E11610" s="29"/>
      <c r="H11610"/>
      <c r="I11610"/>
      <c r="J11610" s="103"/>
      <c r="K11610"/>
      <c r="L11610"/>
      <c r="M11610"/>
      <c r="N11610" s="112"/>
      <c r="O11610"/>
      <c r="P11610" s="112"/>
      <c r="R11610" s="123"/>
      <c r="S11610" s="112"/>
      <c r="T11610" s="112"/>
      <c r="U11610" s="112"/>
      <c r="V11610" s="112"/>
      <c r="W11610" s="112"/>
      <c r="Z11610"/>
    </row>
    <row r="11611" spans="4:26" x14ac:dyDescent="0.2">
      <c r="D11611"/>
      <c r="E11611" s="29"/>
      <c r="H11611"/>
      <c r="I11611"/>
      <c r="J11611" s="103"/>
      <c r="K11611"/>
      <c r="L11611"/>
      <c r="M11611"/>
      <c r="N11611" s="112"/>
      <c r="O11611"/>
      <c r="P11611" s="112"/>
      <c r="R11611" s="123"/>
      <c r="S11611" s="112"/>
      <c r="T11611" s="112"/>
      <c r="U11611" s="112"/>
      <c r="V11611" s="112"/>
      <c r="W11611" s="112"/>
      <c r="Z11611"/>
    </row>
    <row r="11612" spans="4:26" x14ac:dyDescent="0.2">
      <c r="D11612"/>
      <c r="E11612" s="29"/>
      <c r="H11612"/>
      <c r="I11612"/>
      <c r="J11612" s="103"/>
      <c r="K11612"/>
      <c r="L11612"/>
      <c r="M11612"/>
      <c r="N11612" s="112"/>
      <c r="O11612"/>
      <c r="P11612" s="112"/>
      <c r="R11612" s="123"/>
      <c r="S11612" s="112"/>
      <c r="T11612" s="112"/>
      <c r="U11612" s="112"/>
      <c r="V11612" s="112"/>
      <c r="W11612" s="112"/>
      <c r="Z11612"/>
    </row>
    <row r="11613" spans="4:26" x14ac:dyDescent="0.2">
      <c r="D11613"/>
      <c r="E11613" s="29"/>
      <c r="H11613"/>
      <c r="I11613"/>
      <c r="J11613" s="103"/>
      <c r="K11613"/>
      <c r="L11613"/>
      <c r="M11613"/>
      <c r="N11613" s="112"/>
      <c r="O11613"/>
      <c r="P11613" s="112"/>
      <c r="R11613" s="123"/>
      <c r="S11613" s="112"/>
      <c r="T11613" s="112"/>
      <c r="U11613" s="112"/>
      <c r="V11613" s="112"/>
      <c r="W11613" s="112"/>
      <c r="Z11613"/>
    </row>
    <row r="11614" spans="4:26" x14ac:dyDescent="0.2">
      <c r="D11614"/>
      <c r="E11614" s="29"/>
      <c r="H11614"/>
      <c r="I11614"/>
      <c r="J11614" s="103"/>
      <c r="K11614"/>
      <c r="L11614"/>
      <c r="M11614"/>
      <c r="N11614" s="112"/>
      <c r="O11614"/>
      <c r="P11614" s="112"/>
      <c r="R11614" s="123"/>
      <c r="S11614" s="112"/>
      <c r="T11614" s="112"/>
      <c r="U11614" s="112"/>
      <c r="V11614" s="112"/>
      <c r="W11614" s="112"/>
      <c r="Z11614"/>
    </row>
    <row r="11615" spans="4:26" x14ac:dyDescent="0.2">
      <c r="D11615"/>
      <c r="E11615" s="29"/>
      <c r="H11615"/>
      <c r="I11615"/>
      <c r="J11615" s="103"/>
      <c r="K11615"/>
      <c r="L11615"/>
      <c r="M11615"/>
      <c r="N11615" s="112"/>
      <c r="O11615"/>
      <c r="P11615" s="112"/>
      <c r="R11615" s="123"/>
      <c r="S11615" s="112"/>
      <c r="T11615" s="112"/>
      <c r="U11615" s="112"/>
      <c r="V11615" s="112"/>
      <c r="W11615" s="112"/>
      <c r="Z11615"/>
    </row>
    <row r="11616" spans="4:26" x14ac:dyDescent="0.2">
      <c r="D11616"/>
      <c r="E11616" s="29"/>
      <c r="H11616"/>
      <c r="I11616"/>
      <c r="J11616" s="103"/>
      <c r="K11616"/>
      <c r="L11616"/>
      <c r="M11616"/>
      <c r="N11616" s="112"/>
      <c r="O11616"/>
      <c r="P11616" s="112"/>
      <c r="R11616" s="123"/>
      <c r="S11616" s="112"/>
      <c r="T11616" s="112"/>
      <c r="U11616" s="112"/>
      <c r="V11616" s="112"/>
      <c r="W11616" s="112"/>
      <c r="Z11616"/>
    </row>
    <row r="11617" spans="4:26" x14ac:dyDescent="0.2">
      <c r="D11617"/>
      <c r="E11617" s="29"/>
      <c r="H11617"/>
      <c r="I11617"/>
      <c r="J11617" s="103"/>
      <c r="K11617"/>
      <c r="L11617"/>
      <c r="M11617"/>
      <c r="N11617" s="112"/>
      <c r="O11617"/>
      <c r="P11617" s="112"/>
      <c r="R11617" s="123"/>
      <c r="S11617" s="112"/>
      <c r="T11617" s="112"/>
      <c r="U11617" s="112"/>
      <c r="V11617" s="112"/>
      <c r="W11617" s="112"/>
      <c r="Z11617"/>
    </row>
    <row r="11618" spans="4:26" x14ac:dyDescent="0.2">
      <c r="D11618"/>
      <c r="E11618" s="29"/>
      <c r="H11618"/>
      <c r="I11618"/>
      <c r="J11618" s="103"/>
      <c r="K11618"/>
      <c r="L11618"/>
      <c r="M11618"/>
      <c r="N11618" s="112"/>
      <c r="O11618"/>
      <c r="P11618" s="112"/>
      <c r="R11618" s="123"/>
      <c r="S11618" s="112"/>
      <c r="T11618" s="112"/>
      <c r="U11618" s="112"/>
      <c r="V11618" s="112"/>
      <c r="W11618" s="112"/>
      <c r="Z11618"/>
    </row>
    <row r="11619" spans="4:26" x14ac:dyDescent="0.2">
      <c r="D11619"/>
      <c r="E11619" s="29"/>
      <c r="H11619"/>
      <c r="I11619"/>
      <c r="J11619" s="103"/>
      <c r="K11619"/>
      <c r="L11619"/>
      <c r="M11619"/>
      <c r="N11619" s="112"/>
      <c r="O11619"/>
      <c r="P11619" s="112"/>
      <c r="R11619" s="123"/>
      <c r="S11619" s="112"/>
      <c r="T11619" s="112"/>
      <c r="U11619" s="112"/>
      <c r="V11619" s="112"/>
      <c r="W11619" s="112"/>
      <c r="Z11619"/>
    </row>
    <row r="11620" spans="4:26" x14ac:dyDescent="0.2">
      <c r="D11620"/>
      <c r="E11620" s="29"/>
      <c r="H11620"/>
      <c r="I11620"/>
      <c r="J11620" s="103"/>
      <c r="K11620"/>
      <c r="L11620"/>
      <c r="M11620"/>
      <c r="N11620" s="112"/>
      <c r="O11620"/>
      <c r="P11620" s="112"/>
      <c r="R11620" s="123"/>
      <c r="S11620" s="112"/>
      <c r="T11620" s="112"/>
      <c r="U11620" s="112"/>
      <c r="V11620" s="112"/>
      <c r="W11620" s="112"/>
      <c r="Z11620"/>
    </row>
    <row r="11621" spans="4:26" x14ac:dyDescent="0.2">
      <c r="D11621"/>
      <c r="E11621" s="29"/>
      <c r="H11621"/>
      <c r="I11621"/>
      <c r="J11621" s="103"/>
      <c r="K11621"/>
      <c r="L11621"/>
      <c r="M11621"/>
      <c r="N11621" s="112"/>
      <c r="O11621"/>
      <c r="P11621" s="112"/>
      <c r="R11621" s="123"/>
      <c r="S11621" s="112"/>
      <c r="T11621" s="112"/>
      <c r="U11621" s="112"/>
      <c r="V11621" s="112"/>
      <c r="W11621" s="112"/>
      <c r="Z11621"/>
    </row>
    <row r="11622" spans="4:26" x14ac:dyDescent="0.2">
      <c r="D11622"/>
      <c r="E11622" s="29"/>
      <c r="H11622"/>
      <c r="I11622"/>
      <c r="J11622" s="103"/>
      <c r="K11622"/>
      <c r="L11622"/>
      <c r="M11622"/>
      <c r="N11622" s="112"/>
      <c r="O11622"/>
      <c r="P11622" s="112"/>
      <c r="R11622" s="123"/>
      <c r="S11622" s="112"/>
      <c r="T11622" s="112"/>
      <c r="U11622" s="112"/>
      <c r="V11622" s="112"/>
      <c r="W11622" s="112"/>
      <c r="Z11622"/>
    </row>
    <row r="11623" spans="4:26" x14ac:dyDescent="0.2">
      <c r="D11623"/>
      <c r="E11623" s="29"/>
      <c r="H11623"/>
      <c r="I11623"/>
      <c r="J11623" s="103"/>
      <c r="K11623"/>
      <c r="L11623"/>
      <c r="M11623"/>
      <c r="N11623" s="112"/>
      <c r="O11623"/>
      <c r="P11623" s="112"/>
      <c r="R11623" s="123"/>
      <c r="S11623" s="112"/>
      <c r="T11623" s="112"/>
      <c r="U11623" s="112"/>
      <c r="V11623" s="112"/>
      <c r="W11623" s="112"/>
      <c r="Z11623"/>
    </row>
    <row r="11624" spans="4:26" x14ac:dyDescent="0.2">
      <c r="D11624"/>
      <c r="E11624" s="29"/>
      <c r="H11624"/>
      <c r="I11624"/>
      <c r="J11624" s="103"/>
      <c r="K11624"/>
      <c r="L11624"/>
      <c r="M11624"/>
      <c r="N11624" s="112"/>
      <c r="O11624"/>
      <c r="P11624" s="112"/>
      <c r="R11624" s="123"/>
      <c r="S11624" s="112"/>
      <c r="T11624" s="112"/>
      <c r="U11624" s="112"/>
      <c r="V11624" s="112"/>
      <c r="W11624" s="112"/>
      <c r="Z11624"/>
    </row>
    <row r="11625" spans="4:26" x14ac:dyDescent="0.2">
      <c r="D11625"/>
      <c r="E11625" s="29"/>
      <c r="H11625"/>
      <c r="I11625"/>
      <c r="J11625" s="103"/>
      <c r="K11625"/>
      <c r="L11625"/>
      <c r="M11625"/>
      <c r="N11625" s="112"/>
      <c r="O11625"/>
      <c r="P11625" s="112"/>
      <c r="R11625" s="123"/>
      <c r="S11625" s="112"/>
      <c r="T11625" s="112"/>
      <c r="U11625" s="112"/>
      <c r="V11625" s="112"/>
      <c r="W11625" s="112"/>
      <c r="Z11625"/>
    </row>
    <row r="11626" spans="4:26" x14ac:dyDescent="0.2">
      <c r="D11626"/>
      <c r="E11626" s="29"/>
      <c r="H11626"/>
      <c r="I11626"/>
      <c r="J11626" s="103"/>
      <c r="K11626"/>
      <c r="L11626"/>
      <c r="M11626"/>
      <c r="N11626" s="112"/>
      <c r="O11626"/>
      <c r="P11626" s="112"/>
      <c r="R11626" s="123"/>
      <c r="S11626" s="112"/>
      <c r="T11626" s="112"/>
      <c r="U11626" s="112"/>
      <c r="V11626" s="112"/>
      <c r="W11626" s="112"/>
      <c r="Z11626"/>
    </row>
    <row r="11627" spans="4:26" x14ac:dyDescent="0.2">
      <c r="D11627"/>
      <c r="E11627" s="29"/>
      <c r="H11627"/>
      <c r="I11627"/>
      <c r="J11627" s="103"/>
      <c r="K11627"/>
      <c r="L11627"/>
      <c r="M11627"/>
      <c r="N11627" s="112"/>
      <c r="O11627"/>
      <c r="P11627" s="112"/>
      <c r="R11627" s="123"/>
      <c r="S11627" s="112"/>
      <c r="T11627" s="112"/>
      <c r="U11627" s="112"/>
      <c r="V11627" s="112"/>
      <c r="W11627" s="112"/>
      <c r="Z11627"/>
    </row>
    <row r="11628" spans="4:26" x14ac:dyDescent="0.2">
      <c r="D11628"/>
      <c r="E11628" s="29"/>
      <c r="H11628"/>
      <c r="I11628"/>
      <c r="J11628" s="103"/>
      <c r="K11628"/>
      <c r="L11628"/>
      <c r="M11628"/>
      <c r="N11628" s="112"/>
      <c r="O11628"/>
      <c r="P11628" s="112"/>
      <c r="R11628" s="123"/>
      <c r="S11628" s="112"/>
      <c r="T11628" s="112"/>
      <c r="U11628" s="112"/>
      <c r="V11628" s="112"/>
      <c r="W11628" s="112"/>
      <c r="Z11628"/>
    </row>
    <row r="11629" spans="4:26" x14ac:dyDescent="0.2">
      <c r="D11629"/>
      <c r="E11629" s="29"/>
      <c r="H11629"/>
      <c r="I11629"/>
      <c r="J11629" s="103"/>
      <c r="K11629"/>
      <c r="L11629"/>
      <c r="M11629"/>
      <c r="N11629" s="112"/>
      <c r="O11629"/>
      <c r="P11629" s="112"/>
      <c r="R11629" s="123"/>
      <c r="S11629" s="112"/>
      <c r="T11629" s="112"/>
      <c r="U11629" s="112"/>
      <c r="V11629" s="112"/>
      <c r="W11629" s="112"/>
      <c r="Z11629"/>
    </row>
    <row r="11630" spans="4:26" x14ac:dyDescent="0.2">
      <c r="D11630"/>
      <c r="E11630" s="29"/>
      <c r="H11630"/>
      <c r="I11630"/>
      <c r="J11630" s="103"/>
      <c r="K11630"/>
      <c r="L11630"/>
      <c r="M11630"/>
      <c r="N11630" s="112"/>
      <c r="O11630"/>
      <c r="P11630" s="112"/>
      <c r="R11630" s="123"/>
      <c r="S11630" s="112"/>
      <c r="T11630" s="112"/>
      <c r="U11630" s="112"/>
      <c r="V11630" s="112"/>
      <c r="W11630" s="112"/>
      <c r="Z11630"/>
    </row>
    <row r="11631" spans="4:26" x14ac:dyDescent="0.2">
      <c r="D11631"/>
      <c r="E11631" s="29"/>
      <c r="H11631"/>
      <c r="I11631"/>
      <c r="J11631" s="103"/>
      <c r="K11631"/>
      <c r="L11631"/>
      <c r="M11631"/>
      <c r="N11631" s="112"/>
      <c r="O11631"/>
      <c r="P11631" s="112"/>
      <c r="R11631" s="123"/>
      <c r="S11631" s="112"/>
      <c r="T11631" s="112"/>
      <c r="U11631" s="112"/>
      <c r="V11631" s="112"/>
      <c r="W11631" s="112"/>
      <c r="Z11631"/>
    </row>
    <row r="11632" spans="4:26" x14ac:dyDescent="0.2">
      <c r="D11632"/>
      <c r="E11632" s="29"/>
      <c r="H11632"/>
      <c r="I11632"/>
      <c r="J11632" s="103"/>
      <c r="K11632"/>
      <c r="L11632"/>
      <c r="M11632"/>
      <c r="N11632" s="112"/>
      <c r="O11632"/>
      <c r="P11632" s="112"/>
      <c r="R11632" s="123"/>
      <c r="S11632" s="112"/>
      <c r="T11632" s="112"/>
      <c r="U11632" s="112"/>
      <c r="V11632" s="112"/>
      <c r="W11632" s="112"/>
      <c r="Z11632"/>
    </row>
    <row r="11633" spans="4:26" x14ac:dyDescent="0.2">
      <c r="D11633"/>
      <c r="E11633" s="29"/>
      <c r="H11633"/>
      <c r="I11633"/>
      <c r="J11633" s="103"/>
      <c r="K11633"/>
      <c r="L11633"/>
      <c r="M11633"/>
      <c r="N11633" s="112"/>
      <c r="O11633"/>
      <c r="P11633" s="112"/>
      <c r="R11633" s="123"/>
      <c r="S11633" s="112"/>
      <c r="T11633" s="112"/>
      <c r="U11633" s="112"/>
      <c r="V11633" s="112"/>
      <c r="W11633" s="112"/>
      <c r="Z11633"/>
    </row>
    <row r="11634" spans="4:26" x14ac:dyDescent="0.2">
      <c r="D11634"/>
      <c r="E11634" s="29"/>
      <c r="H11634"/>
      <c r="I11634"/>
      <c r="J11634" s="103"/>
      <c r="K11634"/>
      <c r="L11634"/>
      <c r="M11634"/>
      <c r="N11634" s="112"/>
      <c r="O11634"/>
      <c r="P11634" s="112"/>
      <c r="R11634" s="123"/>
      <c r="S11634" s="112"/>
      <c r="T11634" s="112"/>
      <c r="U11634" s="112"/>
      <c r="V11634" s="112"/>
      <c r="W11634" s="112"/>
      <c r="Z11634"/>
    </row>
    <row r="11635" spans="4:26" x14ac:dyDescent="0.2">
      <c r="D11635"/>
      <c r="E11635" s="29"/>
      <c r="H11635"/>
      <c r="I11635"/>
      <c r="J11635" s="103"/>
      <c r="K11635"/>
      <c r="L11635"/>
      <c r="M11635"/>
      <c r="N11635" s="112"/>
      <c r="O11635"/>
      <c r="P11635" s="112"/>
      <c r="R11635" s="123"/>
      <c r="S11635" s="112"/>
      <c r="T11635" s="112"/>
      <c r="U11635" s="112"/>
      <c r="V11635" s="112"/>
      <c r="W11635" s="112"/>
      <c r="Z11635"/>
    </row>
    <row r="11636" spans="4:26" x14ac:dyDescent="0.2">
      <c r="D11636"/>
      <c r="E11636" s="29"/>
      <c r="H11636"/>
      <c r="I11636"/>
      <c r="J11636" s="103"/>
      <c r="K11636"/>
      <c r="L11636"/>
      <c r="M11636"/>
      <c r="N11636" s="112"/>
      <c r="O11636"/>
      <c r="P11636" s="112"/>
      <c r="R11636" s="123"/>
      <c r="S11636" s="112"/>
      <c r="T11636" s="112"/>
      <c r="U11636" s="112"/>
      <c r="V11636" s="112"/>
      <c r="W11636" s="112"/>
      <c r="Z11636"/>
    </row>
    <row r="11637" spans="4:26" x14ac:dyDescent="0.2">
      <c r="D11637"/>
      <c r="E11637" s="29"/>
      <c r="H11637"/>
      <c r="I11637"/>
      <c r="J11637" s="103"/>
      <c r="K11637"/>
      <c r="L11637"/>
      <c r="M11637"/>
      <c r="N11637" s="112"/>
      <c r="O11637"/>
      <c r="P11637" s="112"/>
      <c r="R11637" s="123"/>
      <c r="S11637" s="112"/>
      <c r="T11637" s="112"/>
      <c r="U11637" s="112"/>
      <c r="V11637" s="112"/>
      <c r="W11637" s="112"/>
      <c r="Z11637"/>
    </row>
    <row r="11638" spans="4:26" x14ac:dyDescent="0.2">
      <c r="D11638"/>
      <c r="E11638" s="29"/>
      <c r="H11638"/>
      <c r="I11638"/>
      <c r="J11638" s="103"/>
      <c r="K11638"/>
      <c r="L11638"/>
      <c r="M11638"/>
      <c r="N11638" s="112"/>
      <c r="O11638"/>
      <c r="P11638" s="112"/>
      <c r="R11638" s="123"/>
      <c r="S11638" s="112"/>
      <c r="T11638" s="112"/>
      <c r="U11638" s="112"/>
      <c r="V11638" s="112"/>
      <c r="W11638" s="112"/>
      <c r="Z11638"/>
    </row>
    <row r="11639" spans="4:26" x14ac:dyDescent="0.2">
      <c r="D11639"/>
      <c r="E11639" s="29"/>
      <c r="H11639"/>
      <c r="I11639"/>
      <c r="J11639" s="103"/>
      <c r="K11639"/>
      <c r="L11639"/>
      <c r="M11639"/>
      <c r="N11639" s="112"/>
      <c r="O11639"/>
      <c r="P11639" s="112"/>
      <c r="R11639" s="123"/>
      <c r="S11639" s="112"/>
      <c r="T11639" s="112"/>
      <c r="U11639" s="112"/>
      <c r="V11639" s="112"/>
      <c r="W11639" s="112"/>
      <c r="Z11639"/>
    </row>
    <row r="11640" spans="4:26" x14ac:dyDescent="0.2">
      <c r="D11640"/>
      <c r="E11640" s="29"/>
      <c r="H11640"/>
      <c r="I11640"/>
      <c r="J11640" s="103"/>
      <c r="K11640"/>
      <c r="L11640"/>
      <c r="M11640"/>
      <c r="N11640" s="112"/>
      <c r="O11640"/>
      <c r="P11640" s="112"/>
      <c r="R11640" s="123"/>
      <c r="S11640" s="112"/>
      <c r="T11640" s="112"/>
      <c r="U11640" s="112"/>
      <c r="V11640" s="112"/>
      <c r="W11640" s="112"/>
      <c r="Z11640"/>
    </row>
    <row r="11641" spans="4:26" x14ac:dyDescent="0.2">
      <c r="D11641"/>
      <c r="E11641" s="29"/>
      <c r="H11641"/>
      <c r="I11641"/>
      <c r="J11641" s="103"/>
      <c r="K11641"/>
      <c r="L11641"/>
      <c r="M11641"/>
      <c r="N11641" s="112"/>
      <c r="O11641"/>
      <c r="P11641" s="112"/>
      <c r="R11641" s="123"/>
      <c r="S11641" s="112"/>
      <c r="T11641" s="112"/>
      <c r="U11641" s="112"/>
      <c r="V11641" s="112"/>
      <c r="W11641" s="112"/>
      <c r="Z11641"/>
    </row>
    <row r="11642" spans="4:26" x14ac:dyDescent="0.2">
      <c r="D11642"/>
      <c r="E11642" s="29"/>
      <c r="H11642"/>
      <c r="I11642"/>
      <c r="J11642" s="103"/>
      <c r="K11642"/>
      <c r="L11642"/>
      <c r="M11642"/>
      <c r="N11642" s="112"/>
      <c r="O11642"/>
      <c r="P11642" s="112"/>
      <c r="R11642" s="123"/>
      <c r="S11642" s="112"/>
      <c r="T11642" s="112"/>
      <c r="U11642" s="112"/>
      <c r="V11642" s="112"/>
      <c r="W11642" s="112"/>
      <c r="Z11642"/>
    </row>
    <row r="11643" spans="4:26" x14ac:dyDescent="0.2">
      <c r="D11643"/>
      <c r="E11643" s="29"/>
      <c r="H11643"/>
      <c r="I11643"/>
      <c r="J11643" s="103"/>
      <c r="K11643"/>
      <c r="L11643"/>
      <c r="M11643"/>
      <c r="N11643" s="112"/>
      <c r="O11643"/>
      <c r="P11643" s="112"/>
      <c r="R11643" s="123"/>
      <c r="S11643" s="112"/>
      <c r="T11643" s="112"/>
      <c r="U11643" s="112"/>
      <c r="V11643" s="112"/>
      <c r="W11643" s="112"/>
      <c r="Z11643"/>
    </row>
    <row r="11644" spans="4:26" x14ac:dyDescent="0.2">
      <c r="D11644"/>
      <c r="E11644" s="29"/>
      <c r="H11644"/>
      <c r="I11644"/>
      <c r="J11644" s="103"/>
      <c r="K11644"/>
      <c r="L11644"/>
      <c r="M11644"/>
      <c r="N11644" s="112"/>
      <c r="O11644"/>
      <c r="P11644" s="112"/>
      <c r="R11644" s="123"/>
      <c r="S11644" s="112"/>
      <c r="T11644" s="112"/>
      <c r="U11644" s="112"/>
      <c r="V11644" s="112"/>
      <c r="W11644" s="112"/>
      <c r="Z11644"/>
    </row>
    <row r="11645" spans="4:26" x14ac:dyDescent="0.2">
      <c r="D11645"/>
      <c r="E11645" s="29"/>
      <c r="H11645"/>
      <c r="I11645"/>
      <c r="J11645" s="103"/>
      <c r="K11645"/>
      <c r="L11645"/>
      <c r="M11645"/>
      <c r="N11645" s="112"/>
      <c r="O11645"/>
      <c r="P11645" s="112"/>
      <c r="R11645" s="123"/>
      <c r="S11645" s="112"/>
      <c r="T11645" s="112"/>
      <c r="U11645" s="112"/>
      <c r="V11645" s="112"/>
      <c r="W11645" s="112"/>
      <c r="Z11645"/>
    </row>
    <row r="11646" spans="4:26" x14ac:dyDescent="0.2">
      <c r="D11646"/>
      <c r="E11646" s="29"/>
      <c r="H11646"/>
      <c r="I11646"/>
      <c r="J11646" s="103"/>
      <c r="K11646"/>
      <c r="L11646"/>
      <c r="M11646"/>
      <c r="N11646" s="112"/>
      <c r="O11646"/>
      <c r="P11646" s="112"/>
      <c r="R11646" s="123"/>
      <c r="S11646" s="112"/>
      <c r="T11646" s="112"/>
      <c r="U11646" s="112"/>
      <c r="V11646" s="112"/>
      <c r="W11646" s="112"/>
      <c r="Z11646"/>
    </row>
    <row r="11647" spans="4:26" x14ac:dyDescent="0.2">
      <c r="D11647"/>
      <c r="E11647" s="29"/>
      <c r="H11647"/>
      <c r="I11647"/>
      <c r="J11647" s="103"/>
      <c r="K11647"/>
      <c r="L11647"/>
      <c r="M11647"/>
      <c r="N11647" s="112"/>
      <c r="O11647"/>
      <c r="P11647" s="112"/>
      <c r="R11647" s="123"/>
      <c r="S11647" s="112"/>
      <c r="T11647" s="112"/>
      <c r="U11647" s="112"/>
      <c r="V11647" s="112"/>
      <c r="W11647" s="112"/>
      <c r="Z11647"/>
    </row>
    <row r="11648" spans="4:26" x14ac:dyDescent="0.2">
      <c r="D11648"/>
      <c r="E11648" s="29"/>
      <c r="H11648"/>
      <c r="I11648"/>
      <c r="J11648" s="103"/>
      <c r="K11648"/>
      <c r="L11648"/>
      <c r="M11648"/>
      <c r="N11648" s="112"/>
      <c r="O11648"/>
      <c r="P11648" s="112"/>
      <c r="R11648" s="123"/>
      <c r="S11648" s="112"/>
      <c r="T11648" s="112"/>
      <c r="U11648" s="112"/>
      <c r="V11648" s="112"/>
      <c r="W11648" s="112"/>
      <c r="Z11648"/>
    </row>
    <row r="11649" spans="4:26" x14ac:dyDescent="0.2">
      <c r="D11649"/>
      <c r="E11649" s="29"/>
      <c r="H11649"/>
      <c r="I11649"/>
      <c r="J11649" s="103"/>
      <c r="K11649"/>
      <c r="L11649"/>
      <c r="M11649"/>
      <c r="N11649" s="112"/>
      <c r="O11649"/>
      <c r="P11649" s="112"/>
      <c r="R11649" s="123"/>
      <c r="S11649" s="112"/>
      <c r="T11649" s="112"/>
      <c r="U11649" s="112"/>
      <c r="V11649" s="112"/>
      <c r="W11649" s="112"/>
      <c r="Z11649"/>
    </row>
    <row r="11650" spans="4:26" x14ac:dyDescent="0.2">
      <c r="D11650"/>
      <c r="E11650" s="29"/>
      <c r="H11650"/>
      <c r="I11650"/>
      <c r="J11650" s="103"/>
      <c r="K11650"/>
      <c r="L11650"/>
      <c r="M11650"/>
      <c r="N11650" s="112"/>
      <c r="O11650"/>
      <c r="P11650" s="112"/>
      <c r="R11650" s="123"/>
      <c r="S11650" s="112"/>
      <c r="T11650" s="112"/>
      <c r="U11650" s="112"/>
      <c r="V11650" s="112"/>
      <c r="W11650" s="112"/>
      <c r="Z11650"/>
    </row>
    <row r="11651" spans="4:26" x14ac:dyDescent="0.2">
      <c r="D11651"/>
      <c r="E11651" s="29"/>
      <c r="H11651"/>
      <c r="I11651"/>
      <c r="J11651" s="103"/>
      <c r="K11651"/>
      <c r="L11651"/>
      <c r="M11651"/>
      <c r="N11651" s="112"/>
      <c r="O11651"/>
      <c r="P11651" s="112"/>
      <c r="R11651" s="123"/>
      <c r="S11651" s="112"/>
      <c r="T11651" s="112"/>
      <c r="U11651" s="112"/>
      <c r="V11651" s="112"/>
      <c r="W11651" s="112"/>
      <c r="Z11651"/>
    </row>
    <row r="11652" spans="4:26" x14ac:dyDescent="0.2">
      <c r="D11652"/>
      <c r="E11652" s="29"/>
      <c r="H11652"/>
      <c r="I11652"/>
      <c r="J11652" s="103"/>
      <c r="K11652"/>
      <c r="L11652"/>
      <c r="M11652"/>
      <c r="N11652" s="112"/>
      <c r="O11652"/>
      <c r="P11652" s="112"/>
      <c r="R11652" s="123"/>
      <c r="S11652" s="112"/>
      <c r="T11652" s="112"/>
      <c r="U11652" s="112"/>
      <c r="V11652" s="112"/>
      <c r="W11652" s="112"/>
      <c r="Z11652"/>
    </row>
    <row r="11653" spans="4:26" x14ac:dyDescent="0.2">
      <c r="D11653"/>
      <c r="E11653" s="29"/>
      <c r="H11653"/>
      <c r="I11653"/>
      <c r="J11653" s="103"/>
      <c r="K11653"/>
      <c r="L11653"/>
      <c r="M11653"/>
      <c r="N11653" s="112"/>
      <c r="O11653"/>
      <c r="P11653" s="112"/>
      <c r="R11653" s="123"/>
      <c r="S11653" s="112"/>
      <c r="T11653" s="112"/>
      <c r="U11653" s="112"/>
      <c r="V11653" s="112"/>
      <c r="W11653" s="112"/>
      <c r="Z11653"/>
    </row>
    <row r="11654" spans="4:26" x14ac:dyDescent="0.2">
      <c r="D11654"/>
      <c r="E11654" s="29"/>
      <c r="H11654"/>
      <c r="I11654"/>
      <c r="J11654" s="103"/>
      <c r="K11654"/>
      <c r="L11654"/>
      <c r="M11654"/>
      <c r="N11654" s="112"/>
      <c r="O11654"/>
      <c r="P11654" s="112"/>
      <c r="R11654" s="123"/>
      <c r="S11654" s="112"/>
      <c r="T11654" s="112"/>
      <c r="U11654" s="112"/>
      <c r="V11654" s="112"/>
      <c r="W11654" s="112"/>
      <c r="Z11654"/>
    </row>
    <row r="11655" spans="4:26" x14ac:dyDescent="0.2">
      <c r="D11655"/>
      <c r="E11655" s="29"/>
      <c r="H11655"/>
      <c r="I11655"/>
      <c r="J11655" s="103"/>
      <c r="K11655"/>
      <c r="L11655"/>
      <c r="M11655"/>
      <c r="N11655" s="112"/>
      <c r="O11655"/>
      <c r="P11655" s="112"/>
      <c r="R11655" s="123"/>
      <c r="S11655" s="112"/>
      <c r="T11655" s="112"/>
      <c r="U11655" s="112"/>
      <c r="V11655" s="112"/>
      <c r="W11655" s="112"/>
      <c r="Z11655"/>
    </row>
    <row r="11656" spans="4:26" x14ac:dyDescent="0.2">
      <c r="D11656"/>
      <c r="E11656" s="29"/>
      <c r="H11656"/>
      <c r="I11656"/>
      <c r="J11656" s="103"/>
      <c r="K11656"/>
      <c r="L11656"/>
      <c r="M11656"/>
      <c r="N11656" s="112"/>
      <c r="O11656"/>
      <c r="P11656" s="112"/>
      <c r="R11656" s="123"/>
      <c r="S11656" s="112"/>
      <c r="T11656" s="112"/>
      <c r="U11656" s="112"/>
      <c r="V11656" s="112"/>
      <c r="W11656" s="112"/>
      <c r="Z11656"/>
    </row>
    <row r="11657" spans="4:26" x14ac:dyDescent="0.2">
      <c r="D11657"/>
      <c r="E11657" s="29"/>
      <c r="H11657"/>
      <c r="I11657"/>
      <c r="J11657" s="103"/>
      <c r="K11657"/>
      <c r="L11657"/>
      <c r="M11657"/>
      <c r="N11657" s="112"/>
      <c r="O11657"/>
      <c r="P11657" s="112"/>
      <c r="R11657" s="123"/>
      <c r="S11657" s="112"/>
      <c r="T11657" s="112"/>
      <c r="U11657" s="112"/>
      <c r="V11657" s="112"/>
      <c r="W11657" s="112"/>
      <c r="Z11657"/>
    </row>
    <row r="11658" spans="4:26" x14ac:dyDescent="0.2">
      <c r="D11658"/>
      <c r="E11658" s="29"/>
      <c r="H11658"/>
      <c r="I11658"/>
      <c r="J11658" s="103"/>
      <c r="K11658"/>
      <c r="L11658"/>
      <c r="M11658"/>
      <c r="N11658" s="112"/>
      <c r="O11658"/>
      <c r="P11658" s="112"/>
      <c r="R11658" s="123"/>
      <c r="S11658" s="112"/>
      <c r="T11658" s="112"/>
      <c r="U11658" s="112"/>
      <c r="V11658" s="112"/>
      <c r="W11658" s="112"/>
      <c r="Z11658"/>
    </row>
    <row r="11659" spans="4:26" x14ac:dyDescent="0.2">
      <c r="D11659"/>
      <c r="E11659" s="29"/>
      <c r="H11659"/>
      <c r="I11659"/>
      <c r="J11659" s="103"/>
      <c r="K11659"/>
      <c r="L11659"/>
      <c r="M11659"/>
      <c r="N11659" s="112"/>
      <c r="O11659"/>
      <c r="P11659" s="112"/>
      <c r="R11659" s="123"/>
      <c r="S11659" s="112"/>
      <c r="T11659" s="112"/>
      <c r="U11659" s="112"/>
      <c r="V11659" s="112"/>
      <c r="W11659" s="112"/>
      <c r="Z11659"/>
    </row>
    <row r="11660" spans="4:26" x14ac:dyDescent="0.2">
      <c r="D11660"/>
      <c r="E11660" s="29"/>
      <c r="H11660"/>
      <c r="I11660"/>
      <c r="J11660" s="103"/>
      <c r="K11660"/>
      <c r="L11660"/>
      <c r="M11660"/>
      <c r="N11660" s="112"/>
      <c r="O11660"/>
      <c r="P11660" s="112"/>
      <c r="R11660" s="123"/>
      <c r="S11660" s="112"/>
      <c r="T11660" s="112"/>
      <c r="U11660" s="112"/>
      <c r="V11660" s="112"/>
      <c r="W11660" s="112"/>
      <c r="Z11660"/>
    </row>
    <row r="11661" spans="4:26" x14ac:dyDescent="0.2">
      <c r="D11661"/>
      <c r="E11661" s="29"/>
      <c r="H11661"/>
      <c r="I11661"/>
      <c r="J11661" s="103"/>
      <c r="K11661"/>
      <c r="L11661"/>
      <c r="M11661"/>
      <c r="N11661" s="112"/>
      <c r="O11661"/>
      <c r="P11661" s="112"/>
      <c r="R11661" s="123"/>
      <c r="S11661" s="112"/>
      <c r="T11661" s="112"/>
      <c r="U11661" s="112"/>
      <c r="V11661" s="112"/>
      <c r="W11661" s="112"/>
      <c r="Z11661"/>
    </row>
    <row r="11662" spans="4:26" x14ac:dyDescent="0.2">
      <c r="D11662"/>
      <c r="E11662" s="29"/>
      <c r="H11662"/>
      <c r="I11662"/>
      <c r="J11662" s="103"/>
      <c r="K11662"/>
      <c r="L11662"/>
      <c r="M11662"/>
      <c r="N11662" s="112"/>
      <c r="O11662"/>
      <c r="P11662" s="112"/>
      <c r="R11662" s="123"/>
      <c r="S11662" s="112"/>
      <c r="T11662" s="112"/>
      <c r="U11662" s="112"/>
      <c r="V11662" s="112"/>
      <c r="W11662" s="112"/>
      <c r="Z11662"/>
    </row>
    <row r="11663" spans="4:26" x14ac:dyDescent="0.2">
      <c r="D11663"/>
      <c r="E11663" s="29"/>
      <c r="H11663"/>
      <c r="I11663"/>
      <c r="J11663" s="103"/>
      <c r="K11663"/>
      <c r="L11663"/>
      <c r="M11663"/>
      <c r="N11663" s="112"/>
      <c r="O11663"/>
      <c r="P11663" s="112"/>
      <c r="R11663" s="123"/>
      <c r="S11663" s="112"/>
      <c r="T11663" s="112"/>
      <c r="U11663" s="112"/>
      <c r="V11663" s="112"/>
      <c r="W11663" s="112"/>
      <c r="Z11663"/>
    </row>
    <row r="11664" spans="4:26" x14ac:dyDescent="0.2">
      <c r="D11664"/>
      <c r="E11664" s="29"/>
      <c r="H11664"/>
      <c r="I11664"/>
      <c r="J11664" s="103"/>
      <c r="K11664"/>
      <c r="L11664"/>
      <c r="M11664"/>
      <c r="N11664" s="112"/>
      <c r="O11664"/>
      <c r="P11664" s="112"/>
      <c r="R11664" s="123"/>
      <c r="S11664" s="112"/>
      <c r="T11664" s="112"/>
      <c r="U11664" s="112"/>
      <c r="V11664" s="112"/>
      <c r="W11664" s="112"/>
      <c r="Z11664"/>
    </row>
    <row r="11665" spans="4:26" x14ac:dyDescent="0.2">
      <c r="D11665"/>
      <c r="E11665" s="29"/>
      <c r="H11665"/>
      <c r="I11665"/>
      <c r="J11665" s="103"/>
      <c r="K11665"/>
      <c r="L11665"/>
      <c r="M11665"/>
      <c r="N11665" s="112"/>
      <c r="O11665"/>
      <c r="P11665" s="112"/>
      <c r="R11665" s="123"/>
      <c r="S11665" s="112"/>
      <c r="T11665" s="112"/>
      <c r="U11665" s="112"/>
      <c r="V11665" s="112"/>
      <c r="W11665" s="112"/>
      <c r="Z11665"/>
    </row>
    <row r="11666" spans="4:26" x14ac:dyDescent="0.2">
      <c r="D11666"/>
      <c r="E11666" s="29"/>
      <c r="H11666"/>
      <c r="I11666"/>
      <c r="J11666" s="103"/>
      <c r="K11666"/>
      <c r="L11666"/>
      <c r="M11666"/>
      <c r="N11666" s="112"/>
      <c r="O11666"/>
      <c r="P11666" s="112"/>
      <c r="R11666" s="123"/>
      <c r="S11666" s="112"/>
      <c r="T11666" s="112"/>
      <c r="U11666" s="112"/>
      <c r="V11666" s="112"/>
      <c r="W11666" s="112"/>
      <c r="Z11666"/>
    </row>
    <row r="11667" spans="4:26" x14ac:dyDescent="0.2">
      <c r="D11667"/>
      <c r="E11667" s="29"/>
      <c r="H11667"/>
      <c r="I11667"/>
      <c r="J11667" s="103"/>
      <c r="K11667"/>
      <c r="L11667"/>
      <c r="M11667"/>
      <c r="N11667" s="112"/>
      <c r="O11667"/>
      <c r="P11667" s="112"/>
      <c r="R11667" s="123"/>
      <c r="S11667" s="112"/>
      <c r="T11667" s="112"/>
      <c r="U11667" s="112"/>
      <c r="V11667" s="112"/>
      <c r="W11667" s="112"/>
      <c r="Z11667"/>
    </row>
    <row r="11668" spans="4:26" x14ac:dyDescent="0.2">
      <c r="D11668"/>
      <c r="E11668" s="29"/>
      <c r="H11668"/>
      <c r="I11668"/>
      <c r="J11668" s="103"/>
      <c r="K11668"/>
      <c r="L11668"/>
      <c r="M11668"/>
      <c r="N11668" s="112"/>
      <c r="O11668"/>
      <c r="P11668" s="112"/>
      <c r="R11668" s="123"/>
      <c r="S11668" s="112"/>
      <c r="T11668" s="112"/>
      <c r="U11668" s="112"/>
      <c r="V11668" s="112"/>
      <c r="W11668" s="112"/>
      <c r="Z11668"/>
    </row>
    <row r="11669" spans="4:26" x14ac:dyDescent="0.2">
      <c r="D11669"/>
      <c r="E11669" s="29"/>
      <c r="H11669"/>
      <c r="I11669"/>
      <c r="J11669" s="103"/>
      <c r="K11669"/>
      <c r="L11669"/>
      <c r="M11669"/>
      <c r="N11669" s="112"/>
      <c r="O11669"/>
      <c r="P11669" s="112"/>
      <c r="R11669" s="123"/>
      <c r="S11669" s="112"/>
      <c r="T11669" s="112"/>
      <c r="U11669" s="112"/>
      <c r="V11669" s="112"/>
      <c r="W11669" s="112"/>
      <c r="Z11669"/>
    </row>
    <row r="11670" spans="4:26" x14ac:dyDescent="0.2">
      <c r="D11670"/>
      <c r="E11670" s="29"/>
      <c r="H11670"/>
      <c r="I11670"/>
      <c r="J11670" s="103"/>
      <c r="K11670"/>
      <c r="L11670"/>
      <c r="M11670"/>
      <c r="N11670" s="112"/>
      <c r="O11670"/>
      <c r="P11670" s="112"/>
      <c r="R11670" s="123"/>
      <c r="S11670" s="112"/>
      <c r="T11670" s="112"/>
      <c r="U11670" s="112"/>
      <c r="V11670" s="112"/>
      <c r="W11670" s="112"/>
      <c r="Z11670"/>
    </row>
    <row r="11671" spans="4:26" x14ac:dyDescent="0.2">
      <c r="D11671"/>
      <c r="E11671" s="29"/>
      <c r="H11671"/>
      <c r="I11671"/>
      <c r="J11671" s="103"/>
      <c r="K11671"/>
      <c r="L11671"/>
      <c r="M11671"/>
      <c r="N11671" s="112"/>
      <c r="O11671"/>
      <c r="P11671" s="112"/>
      <c r="R11671" s="123"/>
      <c r="S11671" s="112"/>
      <c r="T11671" s="112"/>
      <c r="U11671" s="112"/>
      <c r="V11671" s="112"/>
      <c r="W11671" s="112"/>
      <c r="Z11671"/>
    </row>
    <row r="11672" spans="4:26" x14ac:dyDescent="0.2">
      <c r="D11672"/>
      <c r="E11672" s="29"/>
      <c r="H11672"/>
      <c r="I11672"/>
      <c r="J11672" s="103"/>
      <c r="K11672"/>
      <c r="L11672"/>
      <c r="M11672"/>
      <c r="N11672" s="112"/>
      <c r="O11672"/>
      <c r="P11672" s="112"/>
      <c r="R11672" s="123"/>
      <c r="S11672" s="112"/>
      <c r="T11672" s="112"/>
      <c r="U11672" s="112"/>
      <c r="V11672" s="112"/>
      <c r="W11672" s="112"/>
      <c r="Z11672"/>
    </row>
    <row r="11673" spans="4:26" x14ac:dyDescent="0.2">
      <c r="D11673"/>
      <c r="E11673" s="29"/>
      <c r="H11673"/>
      <c r="I11673"/>
      <c r="J11673" s="103"/>
      <c r="K11673"/>
      <c r="L11673"/>
      <c r="M11673"/>
      <c r="N11673" s="112"/>
      <c r="O11673"/>
      <c r="P11673" s="112"/>
      <c r="R11673" s="123"/>
      <c r="S11673" s="112"/>
      <c r="T11673" s="112"/>
      <c r="U11673" s="112"/>
      <c r="V11673" s="112"/>
      <c r="W11673" s="112"/>
      <c r="Z11673"/>
    </row>
    <row r="11674" spans="4:26" x14ac:dyDescent="0.2">
      <c r="D11674"/>
      <c r="E11674" s="29"/>
      <c r="H11674"/>
      <c r="I11674"/>
      <c r="J11674" s="103"/>
      <c r="K11674"/>
      <c r="L11674"/>
      <c r="M11674"/>
      <c r="N11674" s="112"/>
      <c r="O11674"/>
      <c r="P11674" s="112"/>
      <c r="R11674" s="123"/>
      <c r="S11674" s="112"/>
      <c r="T11674" s="112"/>
      <c r="U11674" s="112"/>
      <c r="V11674" s="112"/>
      <c r="W11674" s="112"/>
      <c r="Z11674"/>
    </row>
    <row r="11675" spans="4:26" x14ac:dyDescent="0.2">
      <c r="D11675"/>
      <c r="E11675" s="29"/>
      <c r="H11675"/>
      <c r="I11675"/>
      <c r="J11675" s="103"/>
      <c r="K11675"/>
      <c r="L11675"/>
      <c r="M11675"/>
      <c r="N11675" s="112"/>
      <c r="O11675"/>
      <c r="P11675" s="112"/>
      <c r="R11675" s="123"/>
      <c r="S11675" s="112"/>
      <c r="T11675" s="112"/>
      <c r="U11675" s="112"/>
      <c r="V11675" s="112"/>
      <c r="W11675" s="112"/>
      <c r="Z11675"/>
    </row>
    <row r="11676" spans="4:26" x14ac:dyDescent="0.2">
      <c r="D11676"/>
      <c r="E11676" s="29"/>
      <c r="H11676"/>
      <c r="I11676"/>
      <c r="J11676" s="103"/>
      <c r="K11676"/>
      <c r="L11676"/>
      <c r="M11676"/>
      <c r="N11676" s="112"/>
      <c r="O11676"/>
      <c r="P11676" s="112"/>
      <c r="R11676" s="123"/>
      <c r="S11676" s="112"/>
      <c r="T11676" s="112"/>
      <c r="U11676" s="112"/>
      <c r="V11676" s="112"/>
      <c r="W11676" s="112"/>
      <c r="Z11676"/>
    </row>
    <row r="11677" spans="4:26" x14ac:dyDescent="0.2">
      <c r="D11677"/>
      <c r="E11677" s="29"/>
      <c r="H11677"/>
      <c r="I11677"/>
      <c r="J11677" s="103"/>
      <c r="K11677"/>
      <c r="L11677"/>
      <c r="M11677"/>
      <c r="N11677" s="112"/>
      <c r="O11677"/>
      <c r="P11677" s="112"/>
      <c r="R11677" s="123"/>
      <c r="S11677" s="112"/>
      <c r="T11677" s="112"/>
      <c r="U11677" s="112"/>
      <c r="V11677" s="112"/>
      <c r="W11677" s="112"/>
      <c r="Z11677"/>
    </row>
    <row r="11678" spans="4:26" x14ac:dyDescent="0.2">
      <c r="D11678"/>
      <c r="E11678" s="29"/>
      <c r="H11678"/>
      <c r="I11678"/>
      <c r="J11678" s="103"/>
      <c r="K11678"/>
      <c r="L11678"/>
      <c r="M11678"/>
      <c r="N11678" s="112"/>
      <c r="O11678"/>
      <c r="P11678" s="112"/>
      <c r="R11678" s="123"/>
      <c r="S11678" s="112"/>
      <c r="T11678" s="112"/>
      <c r="U11678" s="112"/>
      <c r="V11678" s="112"/>
      <c r="W11678" s="112"/>
      <c r="Z11678"/>
    </row>
    <row r="11679" spans="4:26" x14ac:dyDescent="0.2">
      <c r="D11679"/>
      <c r="E11679" s="29"/>
      <c r="H11679"/>
      <c r="I11679"/>
      <c r="J11679" s="103"/>
      <c r="K11679"/>
      <c r="L11679"/>
      <c r="M11679"/>
      <c r="N11679" s="112"/>
      <c r="O11679"/>
      <c r="P11679" s="112"/>
      <c r="R11679" s="123"/>
      <c r="S11679" s="112"/>
      <c r="T11679" s="112"/>
      <c r="U11679" s="112"/>
      <c r="V11679" s="112"/>
      <c r="W11679" s="112"/>
      <c r="Z11679"/>
    </row>
    <row r="11680" spans="4:26" x14ac:dyDescent="0.2">
      <c r="D11680"/>
      <c r="E11680" s="29"/>
      <c r="H11680"/>
      <c r="I11680"/>
      <c r="J11680" s="103"/>
      <c r="K11680"/>
      <c r="L11680"/>
      <c r="M11680"/>
      <c r="N11680" s="112"/>
      <c r="O11680"/>
      <c r="P11680" s="112"/>
      <c r="R11680" s="123"/>
      <c r="S11680" s="112"/>
      <c r="T11680" s="112"/>
      <c r="U11680" s="112"/>
      <c r="V11680" s="112"/>
      <c r="W11680" s="112"/>
      <c r="Z11680"/>
    </row>
    <row r="11681" spans="4:26" x14ac:dyDescent="0.2">
      <c r="D11681"/>
      <c r="E11681" s="29"/>
      <c r="H11681"/>
      <c r="I11681"/>
      <c r="J11681" s="103"/>
      <c r="K11681"/>
      <c r="L11681"/>
      <c r="M11681"/>
      <c r="N11681" s="112"/>
      <c r="O11681"/>
      <c r="P11681" s="112"/>
      <c r="R11681" s="123"/>
      <c r="S11681" s="112"/>
      <c r="T11681" s="112"/>
      <c r="U11681" s="112"/>
      <c r="V11681" s="112"/>
      <c r="W11681" s="112"/>
      <c r="Z11681"/>
    </row>
    <row r="11682" spans="4:26" x14ac:dyDescent="0.2">
      <c r="D11682"/>
      <c r="E11682" s="29"/>
      <c r="H11682"/>
      <c r="I11682"/>
      <c r="J11682" s="103"/>
      <c r="K11682"/>
      <c r="L11682"/>
      <c r="M11682"/>
      <c r="N11682" s="112"/>
      <c r="O11682"/>
      <c r="P11682" s="112"/>
      <c r="R11682" s="123"/>
      <c r="S11682" s="112"/>
      <c r="T11682" s="112"/>
      <c r="U11682" s="112"/>
      <c r="V11682" s="112"/>
      <c r="W11682" s="112"/>
      <c r="Z11682"/>
    </row>
    <row r="11683" spans="4:26" x14ac:dyDescent="0.2">
      <c r="D11683"/>
      <c r="E11683" s="29"/>
      <c r="H11683"/>
      <c r="I11683"/>
      <c r="J11683" s="103"/>
      <c r="K11683"/>
      <c r="L11683"/>
      <c r="M11683"/>
      <c r="N11683" s="112"/>
      <c r="O11683"/>
      <c r="P11683" s="112"/>
      <c r="R11683" s="123"/>
      <c r="S11683" s="112"/>
      <c r="T11683" s="112"/>
      <c r="U11683" s="112"/>
      <c r="V11683" s="112"/>
      <c r="W11683" s="112"/>
      <c r="Z11683"/>
    </row>
    <row r="11684" spans="4:26" x14ac:dyDescent="0.2">
      <c r="D11684"/>
      <c r="E11684" s="29"/>
      <c r="H11684"/>
      <c r="I11684"/>
      <c r="J11684" s="103"/>
      <c r="K11684"/>
      <c r="L11684"/>
      <c r="M11684"/>
      <c r="N11684" s="112"/>
      <c r="O11684"/>
      <c r="P11684" s="112"/>
      <c r="R11684" s="123"/>
      <c r="S11684" s="112"/>
      <c r="T11684" s="112"/>
      <c r="U11684" s="112"/>
      <c r="V11684" s="112"/>
      <c r="W11684" s="112"/>
      <c r="Z11684"/>
    </row>
    <row r="11685" spans="4:26" x14ac:dyDescent="0.2">
      <c r="D11685"/>
      <c r="E11685" s="29"/>
      <c r="H11685"/>
      <c r="I11685"/>
      <c r="J11685" s="103"/>
      <c r="K11685"/>
      <c r="L11685"/>
      <c r="M11685"/>
      <c r="N11685" s="112"/>
      <c r="O11685"/>
      <c r="P11685" s="112"/>
      <c r="R11685" s="123"/>
      <c r="S11685" s="112"/>
      <c r="T11685" s="112"/>
      <c r="U11685" s="112"/>
      <c r="V11685" s="112"/>
      <c r="W11685" s="112"/>
      <c r="Z11685"/>
    </row>
    <row r="11686" spans="4:26" x14ac:dyDescent="0.2">
      <c r="D11686"/>
      <c r="E11686" s="29"/>
      <c r="H11686"/>
      <c r="I11686"/>
      <c r="J11686" s="103"/>
      <c r="K11686"/>
      <c r="L11686"/>
      <c r="M11686"/>
      <c r="N11686" s="112"/>
      <c r="O11686"/>
      <c r="P11686" s="112"/>
      <c r="R11686" s="123"/>
      <c r="S11686" s="112"/>
      <c r="T11686" s="112"/>
      <c r="U11686" s="112"/>
      <c r="V11686" s="112"/>
      <c r="W11686" s="112"/>
      <c r="Z11686"/>
    </row>
    <row r="11687" spans="4:26" x14ac:dyDescent="0.2">
      <c r="D11687"/>
      <c r="E11687" s="29"/>
      <c r="H11687"/>
      <c r="I11687"/>
      <c r="J11687" s="103"/>
      <c r="K11687"/>
      <c r="L11687"/>
      <c r="M11687"/>
      <c r="N11687" s="112"/>
      <c r="O11687"/>
      <c r="P11687" s="112"/>
      <c r="R11687" s="123"/>
      <c r="S11687" s="112"/>
      <c r="T11687" s="112"/>
      <c r="U11687" s="112"/>
      <c r="V11687" s="112"/>
      <c r="W11687" s="112"/>
      <c r="Z11687"/>
    </row>
    <row r="11688" spans="4:26" x14ac:dyDescent="0.2">
      <c r="D11688"/>
      <c r="E11688" s="29"/>
      <c r="H11688"/>
      <c r="I11688"/>
      <c r="J11688" s="103"/>
      <c r="K11688"/>
      <c r="L11688"/>
      <c r="M11688"/>
      <c r="N11688" s="112"/>
      <c r="O11688"/>
      <c r="P11688" s="112"/>
      <c r="R11688" s="123"/>
      <c r="S11688" s="112"/>
      <c r="T11688" s="112"/>
      <c r="U11688" s="112"/>
      <c r="V11688" s="112"/>
      <c r="W11688" s="112"/>
      <c r="Z11688"/>
    </row>
    <row r="11689" spans="4:26" x14ac:dyDescent="0.2">
      <c r="D11689"/>
      <c r="E11689" s="29"/>
      <c r="H11689"/>
      <c r="I11689"/>
      <c r="J11689" s="103"/>
      <c r="K11689"/>
      <c r="L11689"/>
      <c r="M11689"/>
      <c r="N11689" s="112"/>
      <c r="O11689"/>
      <c r="P11689" s="112"/>
      <c r="R11689" s="123"/>
      <c r="S11689" s="112"/>
      <c r="T11689" s="112"/>
      <c r="U11689" s="112"/>
      <c r="V11689" s="112"/>
      <c r="W11689" s="112"/>
      <c r="Z11689"/>
    </row>
    <row r="11690" spans="4:26" x14ac:dyDescent="0.2">
      <c r="D11690"/>
      <c r="E11690" s="29"/>
      <c r="H11690"/>
      <c r="I11690"/>
      <c r="J11690" s="103"/>
      <c r="K11690"/>
      <c r="L11690"/>
      <c r="M11690"/>
      <c r="N11690" s="112"/>
      <c r="O11690"/>
      <c r="P11690" s="112"/>
      <c r="R11690" s="123"/>
      <c r="S11690" s="112"/>
      <c r="T11690" s="112"/>
      <c r="U11690" s="112"/>
      <c r="V11690" s="112"/>
      <c r="W11690" s="112"/>
      <c r="Z11690"/>
    </row>
    <row r="11691" spans="4:26" x14ac:dyDescent="0.2">
      <c r="D11691"/>
      <c r="E11691" s="29"/>
      <c r="H11691"/>
      <c r="I11691"/>
      <c r="J11691" s="103"/>
      <c r="K11691"/>
      <c r="L11691"/>
      <c r="M11691"/>
      <c r="N11691" s="112"/>
      <c r="O11691"/>
      <c r="P11691" s="112"/>
      <c r="R11691" s="123"/>
      <c r="S11691" s="112"/>
      <c r="T11691" s="112"/>
      <c r="U11691" s="112"/>
      <c r="V11691" s="112"/>
      <c r="W11691" s="112"/>
      <c r="Z11691"/>
    </row>
    <row r="11692" spans="4:26" x14ac:dyDescent="0.2">
      <c r="D11692"/>
      <c r="E11692" s="29"/>
      <c r="H11692"/>
      <c r="I11692"/>
      <c r="J11692" s="103"/>
      <c r="K11692"/>
      <c r="L11692"/>
      <c r="M11692"/>
      <c r="N11692" s="112"/>
      <c r="O11692"/>
      <c r="P11692" s="112"/>
      <c r="R11692" s="123"/>
      <c r="S11692" s="112"/>
      <c r="T11692" s="112"/>
      <c r="U11692" s="112"/>
      <c r="V11692" s="112"/>
      <c r="W11692" s="112"/>
      <c r="Z11692"/>
    </row>
    <row r="11693" spans="4:26" x14ac:dyDescent="0.2">
      <c r="D11693"/>
      <c r="E11693" s="29"/>
      <c r="H11693"/>
      <c r="I11693"/>
      <c r="J11693" s="103"/>
      <c r="K11693"/>
      <c r="L11693"/>
      <c r="M11693"/>
      <c r="N11693" s="112"/>
      <c r="O11693"/>
      <c r="P11693" s="112"/>
      <c r="R11693" s="123"/>
      <c r="S11693" s="112"/>
      <c r="T11693" s="112"/>
      <c r="U11693" s="112"/>
      <c r="V11693" s="112"/>
      <c r="W11693" s="112"/>
      <c r="Z11693"/>
    </row>
    <row r="11694" spans="4:26" x14ac:dyDescent="0.2">
      <c r="D11694"/>
      <c r="E11694" s="29"/>
      <c r="H11694"/>
      <c r="I11694"/>
      <c r="J11694" s="103"/>
      <c r="K11694"/>
      <c r="L11694"/>
      <c r="M11694"/>
      <c r="N11694" s="112"/>
      <c r="O11694"/>
      <c r="P11694" s="112"/>
      <c r="R11694" s="123"/>
      <c r="S11694" s="112"/>
      <c r="T11694" s="112"/>
      <c r="U11694" s="112"/>
      <c r="V11694" s="112"/>
      <c r="W11694" s="112"/>
      <c r="Z11694"/>
    </row>
    <row r="11695" spans="4:26" x14ac:dyDescent="0.2">
      <c r="D11695"/>
      <c r="E11695" s="29"/>
      <c r="H11695"/>
      <c r="I11695"/>
      <c r="J11695" s="103"/>
      <c r="K11695"/>
      <c r="L11695"/>
      <c r="M11695"/>
      <c r="N11695" s="112"/>
      <c r="O11695"/>
      <c r="P11695" s="112"/>
      <c r="R11695" s="123"/>
      <c r="S11695" s="112"/>
      <c r="T11695" s="112"/>
      <c r="U11695" s="112"/>
      <c r="V11695" s="112"/>
      <c r="W11695" s="112"/>
      <c r="Z11695"/>
    </row>
    <row r="11696" spans="4:26" x14ac:dyDescent="0.2">
      <c r="D11696"/>
      <c r="E11696" s="29"/>
      <c r="H11696"/>
      <c r="I11696"/>
      <c r="J11696" s="103"/>
      <c r="K11696"/>
      <c r="L11696"/>
      <c r="M11696"/>
      <c r="N11696" s="112"/>
      <c r="O11696"/>
      <c r="P11696" s="112"/>
      <c r="R11696" s="123"/>
      <c r="S11696" s="112"/>
      <c r="T11696" s="112"/>
      <c r="U11696" s="112"/>
      <c r="V11696" s="112"/>
      <c r="W11696" s="112"/>
      <c r="Z11696"/>
    </row>
    <row r="11697" spans="4:26" x14ac:dyDescent="0.2">
      <c r="D11697"/>
      <c r="E11697" s="29"/>
      <c r="H11697"/>
      <c r="I11697"/>
      <c r="J11697" s="103"/>
      <c r="K11697"/>
      <c r="L11697"/>
      <c r="M11697"/>
      <c r="N11697" s="112"/>
      <c r="O11697"/>
      <c r="P11697" s="112"/>
      <c r="R11697" s="123"/>
      <c r="S11697" s="112"/>
      <c r="T11697" s="112"/>
      <c r="U11697" s="112"/>
      <c r="V11697" s="112"/>
      <c r="W11697" s="112"/>
      <c r="Z11697"/>
    </row>
    <row r="11698" spans="4:26" x14ac:dyDescent="0.2">
      <c r="D11698"/>
      <c r="E11698" s="29"/>
      <c r="H11698"/>
      <c r="I11698"/>
      <c r="J11698" s="103"/>
      <c r="K11698"/>
      <c r="L11698"/>
      <c r="M11698"/>
      <c r="N11698" s="112"/>
      <c r="O11698"/>
      <c r="P11698" s="112"/>
      <c r="R11698" s="123"/>
      <c r="S11698" s="112"/>
      <c r="T11698" s="112"/>
      <c r="U11698" s="112"/>
      <c r="V11698" s="112"/>
      <c r="W11698" s="112"/>
      <c r="Z11698"/>
    </row>
    <row r="11699" spans="4:26" x14ac:dyDescent="0.2">
      <c r="D11699"/>
      <c r="E11699" s="29"/>
      <c r="H11699"/>
      <c r="I11699"/>
      <c r="J11699" s="103"/>
      <c r="K11699"/>
      <c r="L11699"/>
      <c r="M11699"/>
      <c r="N11699" s="112"/>
      <c r="O11699"/>
      <c r="P11699" s="112"/>
      <c r="R11699" s="123"/>
      <c r="S11699" s="112"/>
      <c r="T11699" s="112"/>
      <c r="U11699" s="112"/>
      <c r="V11699" s="112"/>
      <c r="W11699" s="112"/>
      <c r="Z11699"/>
    </row>
    <row r="11700" spans="4:26" x14ac:dyDescent="0.2">
      <c r="D11700"/>
      <c r="E11700" s="29"/>
      <c r="H11700"/>
      <c r="I11700"/>
      <c r="J11700" s="103"/>
      <c r="K11700"/>
      <c r="L11700"/>
      <c r="M11700"/>
      <c r="N11700" s="112"/>
      <c r="O11700"/>
      <c r="P11700" s="112"/>
      <c r="R11700" s="123"/>
      <c r="S11700" s="112"/>
      <c r="T11700" s="112"/>
      <c r="U11700" s="112"/>
      <c r="V11700" s="112"/>
      <c r="W11700" s="112"/>
      <c r="Z11700"/>
    </row>
    <row r="11701" spans="4:26" x14ac:dyDescent="0.2">
      <c r="D11701"/>
      <c r="E11701" s="29"/>
      <c r="H11701"/>
      <c r="I11701"/>
      <c r="J11701" s="103"/>
      <c r="K11701"/>
      <c r="L11701"/>
      <c r="M11701"/>
      <c r="N11701" s="112"/>
      <c r="O11701"/>
      <c r="P11701" s="112"/>
      <c r="R11701" s="123"/>
      <c r="S11701" s="112"/>
      <c r="T11701" s="112"/>
      <c r="U11701" s="112"/>
      <c r="V11701" s="112"/>
      <c r="W11701" s="112"/>
      <c r="Z11701"/>
    </row>
    <row r="11702" spans="4:26" x14ac:dyDescent="0.2">
      <c r="D11702"/>
      <c r="E11702" s="29"/>
      <c r="H11702"/>
      <c r="I11702"/>
      <c r="J11702" s="103"/>
      <c r="K11702"/>
      <c r="L11702"/>
      <c r="M11702"/>
      <c r="N11702" s="112"/>
      <c r="O11702"/>
      <c r="P11702" s="112"/>
      <c r="R11702" s="123"/>
      <c r="S11702" s="112"/>
      <c r="T11702" s="112"/>
      <c r="U11702" s="112"/>
      <c r="V11702" s="112"/>
      <c r="W11702" s="112"/>
      <c r="Z11702"/>
    </row>
    <row r="11703" spans="4:26" x14ac:dyDescent="0.2">
      <c r="D11703"/>
      <c r="E11703" s="29"/>
      <c r="H11703"/>
      <c r="I11703"/>
      <c r="J11703" s="103"/>
      <c r="K11703"/>
      <c r="L11703"/>
      <c r="M11703"/>
      <c r="N11703" s="112"/>
      <c r="O11703"/>
      <c r="P11703" s="112"/>
      <c r="R11703" s="123"/>
      <c r="S11703" s="112"/>
      <c r="T11703" s="112"/>
      <c r="U11703" s="112"/>
      <c r="V11703" s="112"/>
      <c r="W11703" s="112"/>
      <c r="Z11703"/>
    </row>
    <row r="11704" spans="4:26" x14ac:dyDescent="0.2">
      <c r="D11704"/>
      <c r="E11704" s="29"/>
      <c r="H11704"/>
      <c r="I11704"/>
      <c r="J11704" s="103"/>
      <c r="K11704"/>
      <c r="L11704"/>
      <c r="M11704"/>
      <c r="N11704" s="112"/>
      <c r="O11704"/>
      <c r="P11704" s="112"/>
      <c r="R11704" s="123"/>
      <c r="S11704" s="112"/>
      <c r="T11704" s="112"/>
      <c r="U11704" s="112"/>
      <c r="V11704" s="112"/>
      <c r="W11704" s="112"/>
      <c r="Z11704"/>
    </row>
    <row r="11705" spans="4:26" x14ac:dyDescent="0.2">
      <c r="D11705"/>
      <c r="E11705" s="29"/>
      <c r="H11705"/>
      <c r="I11705"/>
      <c r="J11705" s="103"/>
      <c r="K11705"/>
      <c r="L11705"/>
      <c r="M11705"/>
      <c r="N11705" s="112"/>
      <c r="O11705"/>
      <c r="P11705" s="112"/>
      <c r="R11705" s="123"/>
      <c r="S11705" s="112"/>
      <c r="T11705" s="112"/>
      <c r="U11705" s="112"/>
      <c r="V11705" s="112"/>
      <c r="W11705" s="112"/>
      <c r="Z11705"/>
    </row>
    <row r="11706" spans="4:26" x14ac:dyDescent="0.2">
      <c r="D11706"/>
      <c r="E11706" s="29"/>
      <c r="H11706"/>
      <c r="I11706"/>
      <c r="J11706" s="103"/>
      <c r="K11706"/>
      <c r="L11706"/>
      <c r="M11706"/>
      <c r="N11706" s="112"/>
      <c r="O11706"/>
      <c r="P11706" s="112"/>
      <c r="R11706" s="123"/>
      <c r="S11706" s="112"/>
      <c r="T11706" s="112"/>
      <c r="U11706" s="112"/>
      <c r="V11706" s="112"/>
      <c r="W11706" s="112"/>
      <c r="Z11706"/>
    </row>
    <row r="11707" spans="4:26" x14ac:dyDescent="0.2">
      <c r="D11707"/>
      <c r="E11707" s="29"/>
      <c r="H11707"/>
      <c r="I11707"/>
      <c r="J11707" s="103"/>
      <c r="K11707"/>
      <c r="L11707"/>
      <c r="M11707"/>
      <c r="N11707" s="112"/>
      <c r="O11707"/>
      <c r="P11707" s="112"/>
      <c r="R11707" s="123"/>
      <c r="S11707" s="112"/>
      <c r="T11707" s="112"/>
      <c r="U11707" s="112"/>
      <c r="V11707" s="112"/>
      <c r="W11707" s="112"/>
      <c r="Z11707"/>
    </row>
    <row r="11708" spans="4:26" x14ac:dyDescent="0.2">
      <c r="D11708"/>
      <c r="E11708" s="29"/>
      <c r="H11708"/>
      <c r="I11708"/>
      <c r="J11708" s="103"/>
      <c r="K11708"/>
      <c r="L11708"/>
      <c r="M11708"/>
      <c r="N11708" s="112"/>
      <c r="O11708"/>
      <c r="P11708" s="112"/>
      <c r="R11708" s="123"/>
      <c r="S11708" s="112"/>
      <c r="T11708" s="112"/>
      <c r="U11708" s="112"/>
      <c r="V11708" s="112"/>
      <c r="W11708" s="112"/>
      <c r="Z11708"/>
    </row>
    <row r="11709" spans="4:26" x14ac:dyDescent="0.2">
      <c r="D11709"/>
      <c r="E11709" s="29"/>
      <c r="H11709"/>
      <c r="I11709"/>
      <c r="J11709" s="103"/>
      <c r="K11709"/>
      <c r="L11709"/>
      <c r="M11709"/>
      <c r="N11709" s="112"/>
      <c r="O11709"/>
      <c r="P11709" s="112"/>
      <c r="R11709" s="123"/>
      <c r="S11709" s="112"/>
      <c r="T11709" s="112"/>
      <c r="U11709" s="112"/>
      <c r="V11709" s="112"/>
      <c r="W11709" s="112"/>
      <c r="Z11709"/>
    </row>
    <row r="11710" spans="4:26" x14ac:dyDescent="0.2">
      <c r="D11710"/>
      <c r="E11710" s="29"/>
      <c r="H11710"/>
      <c r="I11710"/>
      <c r="J11710" s="103"/>
      <c r="K11710"/>
      <c r="L11710"/>
      <c r="M11710"/>
      <c r="N11710" s="112"/>
      <c r="O11710"/>
      <c r="P11710" s="112"/>
      <c r="R11710" s="123"/>
      <c r="S11710" s="112"/>
      <c r="T11710" s="112"/>
      <c r="U11710" s="112"/>
      <c r="V11710" s="112"/>
      <c r="W11710" s="112"/>
      <c r="Z11710"/>
    </row>
    <row r="11711" spans="4:26" x14ac:dyDescent="0.2">
      <c r="D11711"/>
      <c r="E11711" s="29"/>
      <c r="H11711"/>
      <c r="I11711"/>
      <c r="J11711" s="103"/>
      <c r="K11711"/>
      <c r="L11711"/>
      <c r="M11711"/>
      <c r="N11711" s="112"/>
      <c r="O11711"/>
      <c r="P11711" s="112"/>
      <c r="R11711" s="123"/>
      <c r="S11711" s="112"/>
      <c r="T11711" s="112"/>
      <c r="U11711" s="112"/>
      <c r="V11711" s="112"/>
      <c r="W11711" s="112"/>
      <c r="Z11711"/>
    </row>
    <row r="11712" spans="4:26" x14ac:dyDescent="0.2">
      <c r="D11712"/>
      <c r="E11712" s="29"/>
      <c r="H11712"/>
      <c r="I11712"/>
      <c r="J11712" s="103"/>
      <c r="K11712"/>
      <c r="L11712"/>
      <c r="M11712"/>
      <c r="N11712" s="112"/>
      <c r="O11712"/>
      <c r="P11712" s="112"/>
      <c r="R11712" s="123"/>
      <c r="S11712" s="112"/>
      <c r="T11712" s="112"/>
      <c r="U11712" s="112"/>
      <c r="V11712" s="112"/>
      <c r="W11712" s="112"/>
      <c r="Z11712"/>
    </row>
    <row r="11713" spans="4:26" x14ac:dyDescent="0.2">
      <c r="D11713"/>
      <c r="E11713" s="29"/>
      <c r="H11713"/>
      <c r="I11713"/>
      <c r="J11713" s="103"/>
      <c r="K11713"/>
      <c r="L11713"/>
      <c r="M11713"/>
      <c r="N11713" s="112"/>
      <c r="O11713"/>
      <c r="P11713" s="112"/>
      <c r="R11713" s="123"/>
      <c r="S11713" s="112"/>
      <c r="T11713" s="112"/>
      <c r="U11713" s="112"/>
      <c r="V11713" s="112"/>
      <c r="W11713" s="112"/>
      <c r="Z11713"/>
    </row>
    <row r="11714" spans="4:26" x14ac:dyDescent="0.2">
      <c r="D11714"/>
      <c r="E11714" s="29"/>
      <c r="H11714"/>
      <c r="I11714"/>
      <c r="J11714" s="103"/>
      <c r="K11714"/>
      <c r="L11714"/>
      <c r="M11714"/>
      <c r="N11714" s="112"/>
      <c r="O11714"/>
      <c r="P11714" s="112"/>
      <c r="R11714" s="123"/>
      <c r="S11714" s="112"/>
      <c r="T11714" s="112"/>
      <c r="U11714" s="112"/>
      <c r="V11714" s="112"/>
      <c r="W11714" s="112"/>
      <c r="Z11714"/>
    </row>
    <row r="11715" spans="4:26" x14ac:dyDescent="0.2">
      <c r="D11715"/>
      <c r="E11715" s="29"/>
      <c r="H11715"/>
      <c r="I11715"/>
      <c r="J11715" s="103"/>
      <c r="K11715"/>
      <c r="L11715"/>
      <c r="M11715"/>
      <c r="N11715" s="112"/>
      <c r="O11715"/>
      <c r="P11715" s="112"/>
      <c r="R11715" s="123"/>
      <c r="S11715" s="112"/>
      <c r="T11715" s="112"/>
      <c r="U11715" s="112"/>
      <c r="V11715" s="112"/>
      <c r="W11715" s="112"/>
      <c r="Z11715"/>
    </row>
    <row r="11716" spans="4:26" x14ac:dyDescent="0.2">
      <c r="D11716"/>
      <c r="E11716" s="29"/>
      <c r="H11716"/>
      <c r="I11716"/>
      <c r="J11716" s="103"/>
      <c r="K11716"/>
      <c r="L11716"/>
      <c r="M11716"/>
      <c r="N11716" s="112"/>
      <c r="O11716"/>
      <c r="P11716" s="112"/>
      <c r="R11716" s="123"/>
      <c r="S11716" s="112"/>
      <c r="T11716" s="112"/>
      <c r="U11716" s="112"/>
      <c r="V11716" s="112"/>
      <c r="W11716" s="112"/>
      <c r="Z11716"/>
    </row>
    <row r="11717" spans="4:26" x14ac:dyDescent="0.2">
      <c r="D11717"/>
      <c r="E11717" s="29"/>
      <c r="H11717"/>
      <c r="I11717"/>
      <c r="J11717" s="103"/>
      <c r="K11717"/>
      <c r="L11717"/>
      <c r="M11717"/>
      <c r="N11717" s="112"/>
      <c r="O11717"/>
      <c r="P11717" s="112"/>
      <c r="R11717" s="123"/>
      <c r="S11717" s="112"/>
      <c r="T11717" s="112"/>
      <c r="U11717" s="112"/>
      <c r="V11717" s="112"/>
      <c r="W11717" s="112"/>
      <c r="Z11717"/>
    </row>
    <row r="11718" spans="4:26" x14ac:dyDescent="0.2">
      <c r="D11718"/>
      <c r="E11718" s="29"/>
      <c r="H11718"/>
      <c r="I11718"/>
      <c r="J11718" s="103"/>
      <c r="K11718"/>
      <c r="L11718"/>
      <c r="M11718"/>
      <c r="N11718" s="112"/>
      <c r="O11718"/>
      <c r="P11718" s="112"/>
      <c r="R11718" s="123"/>
      <c r="S11718" s="112"/>
      <c r="T11718" s="112"/>
      <c r="U11718" s="112"/>
      <c r="V11718" s="112"/>
      <c r="W11718" s="112"/>
      <c r="Z11718"/>
    </row>
    <row r="11719" spans="4:26" x14ac:dyDescent="0.2">
      <c r="D11719"/>
      <c r="E11719" s="29"/>
      <c r="H11719"/>
      <c r="I11719"/>
      <c r="J11719" s="103"/>
      <c r="K11719"/>
      <c r="L11719"/>
      <c r="M11719"/>
      <c r="N11719" s="112"/>
      <c r="O11719"/>
      <c r="P11719" s="112"/>
      <c r="R11719" s="123"/>
      <c r="S11719" s="112"/>
      <c r="T11719" s="112"/>
      <c r="U11719" s="112"/>
      <c r="V11719" s="112"/>
      <c r="W11719" s="112"/>
      <c r="Z11719"/>
    </row>
    <row r="11720" spans="4:26" x14ac:dyDescent="0.2">
      <c r="D11720"/>
      <c r="E11720" s="29"/>
      <c r="H11720"/>
      <c r="I11720"/>
      <c r="J11720" s="103"/>
      <c r="K11720"/>
      <c r="L11720"/>
      <c r="M11720"/>
      <c r="N11720" s="112"/>
      <c r="O11720"/>
      <c r="P11720" s="112"/>
      <c r="R11720" s="123"/>
      <c r="S11720" s="112"/>
      <c r="T11720" s="112"/>
      <c r="U11720" s="112"/>
      <c r="V11720" s="112"/>
      <c r="W11720" s="112"/>
      <c r="Z11720"/>
    </row>
    <row r="11721" spans="4:26" x14ac:dyDescent="0.2">
      <c r="D11721"/>
      <c r="E11721" s="29"/>
      <c r="H11721"/>
      <c r="I11721"/>
      <c r="J11721" s="103"/>
      <c r="K11721"/>
      <c r="L11721"/>
      <c r="M11721"/>
      <c r="N11721" s="112"/>
      <c r="O11721"/>
      <c r="P11721" s="112"/>
      <c r="R11721" s="123"/>
      <c r="S11721" s="112"/>
      <c r="T11721" s="112"/>
      <c r="U11721" s="112"/>
      <c r="V11721" s="112"/>
      <c r="W11721" s="112"/>
      <c r="Z11721"/>
    </row>
    <row r="11722" spans="4:26" x14ac:dyDescent="0.2">
      <c r="D11722"/>
      <c r="E11722" s="29"/>
      <c r="H11722"/>
      <c r="I11722"/>
      <c r="J11722" s="103"/>
      <c r="K11722"/>
      <c r="L11722"/>
      <c r="M11722"/>
      <c r="N11722" s="112"/>
      <c r="O11722"/>
      <c r="P11722" s="112"/>
      <c r="R11722" s="123"/>
      <c r="S11722" s="112"/>
      <c r="T11722" s="112"/>
      <c r="U11722" s="112"/>
      <c r="V11722" s="112"/>
      <c r="W11722" s="112"/>
      <c r="Z11722"/>
    </row>
    <row r="11723" spans="4:26" x14ac:dyDescent="0.2">
      <c r="D11723"/>
      <c r="E11723" s="29"/>
      <c r="H11723"/>
      <c r="I11723"/>
      <c r="J11723" s="103"/>
      <c r="K11723"/>
      <c r="L11723"/>
      <c r="M11723"/>
      <c r="N11723" s="112"/>
      <c r="O11723"/>
      <c r="P11723" s="112"/>
      <c r="R11723" s="123"/>
      <c r="S11723" s="112"/>
      <c r="T11723" s="112"/>
      <c r="U11723" s="112"/>
      <c r="V11723" s="112"/>
      <c r="W11723" s="112"/>
      <c r="Z11723"/>
    </row>
    <row r="11724" spans="4:26" x14ac:dyDescent="0.2">
      <c r="D11724"/>
      <c r="E11724" s="29"/>
      <c r="H11724"/>
      <c r="I11724"/>
      <c r="J11724" s="103"/>
      <c r="K11724"/>
      <c r="L11724"/>
      <c r="M11724"/>
      <c r="N11724" s="112"/>
      <c r="O11724"/>
      <c r="P11724" s="112"/>
      <c r="R11724" s="123"/>
      <c r="S11724" s="112"/>
      <c r="T11724" s="112"/>
      <c r="U11724" s="112"/>
      <c r="V11724" s="112"/>
      <c r="W11724" s="112"/>
      <c r="Z11724"/>
    </row>
    <row r="11725" spans="4:26" x14ac:dyDescent="0.2">
      <c r="D11725"/>
      <c r="E11725" s="29"/>
      <c r="H11725"/>
      <c r="I11725"/>
      <c r="J11725" s="103"/>
      <c r="K11725"/>
      <c r="L11725"/>
      <c r="M11725"/>
      <c r="N11725" s="112"/>
      <c r="O11725"/>
      <c r="P11725" s="112"/>
      <c r="R11725" s="123"/>
      <c r="S11725" s="112"/>
      <c r="T11725" s="112"/>
      <c r="U11725" s="112"/>
      <c r="V11725" s="112"/>
      <c r="W11725" s="112"/>
      <c r="Z11725"/>
    </row>
    <row r="11726" spans="4:26" x14ac:dyDescent="0.2">
      <c r="D11726"/>
      <c r="E11726" s="29"/>
      <c r="H11726"/>
      <c r="I11726"/>
      <c r="J11726" s="103"/>
      <c r="K11726"/>
      <c r="L11726"/>
      <c r="M11726"/>
      <c r="N11726" s="112"/>
      <c r="O11726"/>
      <c r="P11726" s="112"/>
      <c r="R11726" s="123"/>
      <c r="S11726" s="112"/>
      <c r="T11726" s="112"/>
      <c r="U11726" s="112"/>
      <c r="V11726" s="112"/>
      <c r="W11726" s="112"/>
      <c r="Z11726"/>
    </row>
    <row r="11727" spans="4:26" x14ac:dyDescent="0.2">
      <c r="D11727"/>
      <c r="E11727" s="29"/>
      <c r="H11727"/>
      <c r="I11727"/>
      <c r="J11727" s="103"/>
      <c r="K11727"/>
      <c r="L11727"/>
      <c r="M11727"/>
      <c r="N11727" s="112"/>
      <c r="O11727"/>
      <c r="P11727" s="112"/>
      <c r="R11727" s="123"/>
      <c r="S11727" s="112"/>
      <c r="T11727" s="112"/>
      <c r="U11727" s="112"/>
      <c r="V11727" s="112"/>
      <c r="W11727" s="112"/>
      <c r="Z11727"/>
    </row>
    <row r="11728" spans="4:26" x14ac:dyDescent="0.2">
      <c r="D11728"/>
      <c r="E11728" s="29"/>
      <c r="H11728"/>
      <c r="I11728"/>
      <c r="J11728" s="103"/>
      <c r="K11728"/>
      <c r="L11728"/>
      <c r="M11728"/>
      <c r="N11728" s="112"/>
      <c r="O11728"/>
      <c r="P11728" s="112"/>
      <c r="R11728" s="123"/>
      <c r="S11728" s="112"/>
      <c r="T11728" s="112"/>
      <c r="U11728" s="112"/>
      <c r="V11728" s="112"/>
      <c r="W11728" s="112"/>
      <c r="Z11728"/>
    </row>
    <row r="11729" spans="4:26" x14ac:dyDescent="0.2">
      <c r="D11729"/>
      <c r="E11729" s="29"/>
      <c r="H11729"/>
      <c r="I11729"/>
      <c r="J11729" s="103"/>
      <c r="K11729"/>
      <c r="L11729"/>
      <c r="M11729"/>
      <c r="N11729" s="112"/>
      <c r="O11729"/>
      <c r="P11729" s="112"/>
      <c r="R11729" s="123"/>
      <c r="S11729" s="112"/>
      <c r="T11729" s="112"/>
      <c r="U11729" s="112"/>
      <c r="V11729" s="112"/>
      <c r="W11729" s="112"/>
      <c r="Z11729"/>
    </row>
    <row r="11730" spans="4:26" x14ac:dyDescent="0.2">
      <c r="D11730"/>
      <c r="E11730" s="29"/>
      <c r="H11730"/>
      <c r="I11730"/>
      <c r="J11730" s="103"/>
      <c r="K11730"/>
      <c r="L11730"/>
      <c r="M11730"/>
      <c r="N11730" s="112"/>
      <c r="O11730"/>
      <c r="P11730" s="112"/>
      <c r="R11730" s="123"/>
      <c r="S11730" s="112"/>
      <c r="T11730" s="112"/>
      <c r="U11730" s="112"/>
      <c r="V11730" s="112"/>
      <c r="W11730" s="112"/>
      <c r="Z11730"/>
    </row>
    <row r="11731" spans="4:26" x14ac:dyDescent="0.2">
      <c r="D11731"/>
      <c r="E11731" s="29"/>
      <c r="H11731"/>
      <c r="I11731"/>
      <c r="J11731" s="103"/>
      <c r="K11731"/>
      <c r="L11731"/>
      <c r="M11731"/>
      <c r="N11731" s="112"/>
      <c r="O11731"/>
      <c r="P11731" s="112"/>
      <c r="R11731" s="123"/>
      <c r="S11731" s="112"/>
      <c r="T11731" s="112"/>
      <c r="U11731" s="112"/>
      <c r="V11731" s="112"/>
      <c r="W11731" s="112"/>
      <c r="Z11731"/>
    </row>
    <row r="11732" spans="4:26" x14ac:dyDescent="0.2">
      <c r="D11732"/>
      <c r="E11732" s="29"/>
      <c r="H11732"/>
      <c r="I11732"/>
      <c r="J11732" s="103"/>
      <c r="K11732"/>
      <c r="L11732"/>
      <c r="M11732"/>
      <c r="N11732" s="112"/>
      <c r="O11732"/>
      <c r="P11732" s="112"/>
      <c r="R11732" s="123"/>
      <c r="S11732" s="112"/>
      <c r="T11732" s="112"/>
      <c r="U11732" s="112"/>
      <c r="V11732" s="112"/>
      <c r="W11732" s="112"/>
      <c r="Z11732"/>
    </row>
    <row r="11733" spans="4:26" x14ac:dyDescent="0.2">
      <c r="D11733"/>
      <c r="E11733" s="29"/>
      <c r="H11733"/>
      <c r="I11733"/>
      <c r="J11733" s="103"/>
      <c r="K11733"/>
      <c r="L11733"/>
      <c r="M11733"/>
      <c r="N11733" s="112"/>
      <c r="O11733"/>
      <c r="P11733" s="112"/>
      <c r="R11733" s="123"/>
      <c r="S11733" s="112"/>
      <c r="T11733" s="112"/>
      <c r="U11733" s="112"/>
      <c r="V11733" s="112"/>
      <c r="W11733" s="112"/>
      <c r="Z11733"/>
    </row>
    <row r="11734" spans="4:26" x14ac:dyDescent="0.2">
      <c r="D11734"/>
      <c r="E11734" s="29"/>
      <c r="H11734"/>
      <c r="I11734"/>
      <c r="J11734" s="103"/>
      <c r="K11734"/>
      <c r="L11734"/>
      <c r="M11734"/>
      <c r="N11734" s="112"/>
      <c r="O11734"/>
      <c r="P11734" s="112"/>
      <c r="R11734" s="123"/>
      <c r="S11734" s="112"/>
      <c r="T11734" s="112"/>
      <c r="U11734" s="112"/>
      <c r="V11734" s="112"/>
      <c r="W11734" s="112"/>
      <c r="Z11734"/>
    </row>
    <row r="11735" spans="4:26" x14ac:dyDescent="0.2">
      <c r="D11735"/>
      <c r="E11735" s="29"/>
      <c r="H11735"/>
      <c r="I11735"/>
      <c r="J11735" s="103"/>
      <c r="K11735"/>
      <c r="L11735"/>
      <c r="M11735"/>
      <c r="N11735" s="112"/>
      <c r="O11735"/>
      <c r="P11735" s="112"/>
      <c r="R11735" s="123"/>
      <c r="S11735" s="112"/>
      <c r="T11735" s="112"/>
      <c r="U11735" s="112"/>
      <c r="V11735" s="112"/>
      <c r="W11735" s="112"/>
      <c r="Z11735"/>
    </row>
    <row r="11736" spans="4:26" x14ac:dyDescent="0.2">
      <c r="D11736"/>
      <c r="E11736" s="29"/>
      <c r="H11736"/>
      <c r="I11736"/>
      <c r="J11736" s="103"/>
      <c r="K11736"/>
      <c r="L11736"/>
      <c r="M11736"/>
      <c r="N11736" s="112"/>
      <c r="O11736"/>
      <c r="P11736" s="112"/>
      <c r="R11736" s="123"/>
      <c r="S11736" s="112"/>
      <c r="T11736" s="112"/>
      <c r="U11736" s="112"/>
      <c r="V11736" s="112"/>
      <c r="W11736" s="112"/>
      <c r="Z11736"/>
    </row>
    <row r="11737" spans="4:26" x14ac:dyDescent="0.2">
      <c r="D11737"/>
      <c r="E11737" s="29"/>
      <c r="H11737"/>
      <c r="I11737"/>
      <c r="J11737" s="103"/>
      <c r="K11737"/>
      <c r="L11737"/>
      <c r="M11737"/>
      <c r="N11737" s="112"/>
      <c r="O11737"/>
      <c r="P11737" s="112"/>
      <c r="R11737" s="123"/>
      <c r="S11737" s="112"/>
      <c r="T11737" s="112"/>
      <c r="U11737" s="112"/>
      <c r="V11737" s="112"/>
      <c r="W11737" s="112"/>
      <c r="Z11737"/>
    </row>
    <row r="11738" spans="4:26" x14ac:dyDescent="0.2">
      <c r="D11738"/>
      <c r="E11738" s="29"/>
      <c r="H11738"/>
      <c r="I11738"/>
      <c r="J11738" s="103"/>
      <c r="K11738"/>
      <c r="L11738"/>
      <c r="M11738"/>
      <c r="N11738" s="112"/>
      <c r="O11738"/>
      <c r="P11738" s="112"/>
      <c r="R11738" s="123"/>
      <c r="S11738" s="112"/>
      <c r="T11738" s="112"/>
      <c r="U11738" s="112"/>
      <c r="V11738" s="112"/>
      <c r="W11738" s="112"/>
      <c r="Z11738"/>
    </row>
    <row r="11739" spans="4:26" x14ac:dyDescent="0.2">
      <c r="D11739"/>
      <c r="E11739" s="29"/>
      <c r="H11739"/>
      <c r="I11739"/>
      <c r="J11739" s="103"/>
      <c r="K11739"/>
      <c r="L11739"/>
      <c r="M11739"/>
      <c r="N11739" s="112"/>
      <c r="O11739"/>
      <c r="P11739" s="112"/>
      <c r="R11739" s="123"/>
      <c r="S11739" s="112"/>
      <c r="T11739" s="112"/>
      <c r="U11739" s="112"/>
      <c r="V11739" s="112"/>
      <c r="W11739" s="112"/>
      <c r="Z11739"/>
    </row>
    <row r="11740" spans="4:26" x14ac:dyDescent="0.2">
      <c r="D11740"/>
      <c r="E11740" s="29"/>
      <c r="H11740"/>
      <c r="I11740"/>
      <c r="J11740" s="103"/>
      <c r="K11740"/>
      <c r="L11740"/>
      <c r="M11740"/>
      <c r="N11740" s="112"/>
      <c r="O11740"/>
      <c r="P11740" s="112"/>
      <c r="R11740" s="123"/>
      <c r="S11740" s="112"/>
      <c r="T11740" s="112"/>
      <c r="U11740" s="112"/>
      <c r="V11740" s="112"/>
      <c r="W11740" s="112"/>
      <c r="Z11740"/>
    </row>
    <row r="11741" spans="4:26" x14ac:dyDescent="0.2">
      <c r="D11741"/>
      <c r="E11741" s="29"/>
      <c r="H11741"/>
      <c r="I11741"/>
      <c r="J11741" s="103"/>
      <c r="K11741"/>
      <c r="L11741"/>
      <c r="M11741"/>
      <c r="N11741" s="112"/>
      <c r="O11741"/>
      <c r="P11741" s="112"/>
      <c r="R11741" s="123"/>
      <c r="S11741" s="112"/>
      <c r="T11741" s="112"/>
      <c r="U11741" s="112"/>
      <c r="V11741" s="112"/>
      <c r="W11741" s="112"/>
      <c r="Z11741"/>
    </row>
    <row r="11742" spans="4:26" x14ac:dyDescent="0.2">
      <c r="D11742"/>
      <c r="E11742" s="29"/>
      <c r="H11742"/>
      <c r="I11742"/>
      <c r="J11742" s="103"/>
      <c r="K11742"/>
      <c r="L11742"/>
      <c r="M11742"/>
      <c r="N11742" s="112"/>
      <c r="O11742"/>
      <c r="P11742" s="112"/>
      <c r="R11742" s="123"/>
      <c r="S11742" s="112"/>
      <c r="T11742" s="112"/>
      <c r="U11742" s="112"/>
      <c r="V11742" s="112"/>
      <c r="W11742" s="112"/>
      <c r="Z11742"/>
    </row>
    <row r="11743" spans="4:26" x14ac:dyDescent="0.2">
      <c r="D11743"/>
      <c r="E11743" s="29"/>
      <c r="H11743"/>
      <c r="I11743"/>
      <c r="J11743" s="103"/>
      <c r="K11743"/>
      <c r="L11743"/>
      <c r="M11743"/>
      <c r="N11743" s="112"/>
      <c r="O11743"/>
      <c r="P11743" s="112"/>
      <c r="R11743" s="123"/>
      <c r="S11743" s="112"/>
      <c r="T11743" s="112"/>
      <c r="U11743" s="112"/>
      <c r="V11743" s="112"/>
      <c r="W11743" s="112"/>
      <c r="Z11743"/>
    </row>
    <row r="11744" spans="4:26" x14ac:dyDescent="0.2">
      <c r="D11744"/>
      <c r="E11744" s="29"/>
      <c r="H11744"/>
      <c r="I11744"/>
      <c r="J11744" s="103"/>
      <c r="K11744"/>
      <c r="L11744"/>
      <c r="M11744"/>
      <c r="N11744" s="112"/>
      <c r="O11744"/>
      <c r="P11744" s="112"/>
      <c r="R11744" s="123"/>
      <c r="S11744" s="112"/>
      <c r="T11744" s="112"/>
      <c r="U11744" s="112"/>
      <c r="V11744" s="112"/>
      <c r="W11744" s="112"/>
      <c r="Z11744"/>
    </row>
    <row r="11745" spans="4:26" x14ac:dyDescent="0.2">
      <c r="D11745"/>
      <c r="E11745" s="29"/>
      <c r="H11745"/>
      <c r="I11745"/>
      <c r="J11745" s="103"/>
      <c r="K11745"/>
      <c r="L11745"/>
      <c r="M11745"/>
      <c r="N11745" s="112"/>
      <c r="O11745"/>
      <c r="P11745" s="112"/>
      <c r="R11745" s="123"/>
      <c r="S11745" s="112"/>
      <c r="T11745" s="112"/>
      <c r="U11745" s="112"/>
      <c r="V11745" s="112"/>
      <c r="W11745" s="112"/>
      <c r="Z11745"/>
    </row>
    <row r="11746" spans="4:26" x14ac:dyDescent="0.2">
      <c r="D11746"/>
      <c r="E11746" s="29"/>
      <c r="H11746"/>
      <c r="I11746"/>
      <c r="J11746" s="103"/>
      <c r="K11746"/>
      <c r="L11746"/>
      <c r="M11746"/>
      <c r="N11746" s="112"/>
      <c r="O11746"/>
      <c r="P11746" s="112"/>
      <c r="R11746" s="123"/>
      <c r="S11746" s="112"/>
      <c r="T11746" s="112"/>
      <c r="U11746" s="112"/>
      <c r="V11746" s="112"/>
      <c r="W11746" s="112"/>
      <c r="Z11746"/>
    </row>
    <row r="11747" spans="4:26" x14ac:dyDescent="0.2">
      <c r="D11747"/>
      <c r="E11747" s="29"/>
      <c r="H11747"/>
      <c r="I11747"/>
      <c r="J11747" s="103"/>
      <c r="K11747"/>
      <c r="L11747"/>
      <c r="M11747"/>
      <c r="N11747" s="112"/>
      <c r="O11747"/>
      <c r="P11747" s="112"/>
      <c r="R11747" s="123"/>
      <c r="S11747" s="112"/>
      <c r="T11747" s="112"/>
      <c r="U11747" s="112"/>
      <c r="V11747" s="112"/>
      <c r="W11747" s="112"/>
      <c r="Z11747"/>
    </row>
    <row r="11748" spans="4:26" x14ac:dyDescent="0.2">
      <c r="D11748"/>
      <c r="E11748" s="29"/>
      <c r="H11748"/>
      <c r="I11748"/>
      <c r="J11748" s="103"/>
      <c r="K11748"/>
      <c r="L11748"/>
      <c r="M11748"/>
      <c r="N11748" s="112"/>
      <c r="O11748"/>
      <c r="P11748" s="112"/>
      <c r="R11748" s="123"/>
      <c r="S11748" s="112"/>
      <c r="T11748" s="112"/>
      <c r="U11748" s="112"/>
      <c r="V11748" s="112"/>
      <c r="W11748" s="112"/>
      <c r="Z11748"/>
    </row>
    <row r="11749" spans="4:26" x14ac:dyDescent="0.2">
      <c r="D11749"/>
      <c r="E11749" s="29"/>
      <c r="H11749"/>
      <c r="I11749"/>
      <c r="J11749" s="103"/>
      <c r="K11749"/>
      <c r="L11749"/>
      <c r="M11749"/>
      <c r="N11749" s="112"/>
      <c r="O11749"/>
      <c r="P11749" s="112"/>
      <c r="R11749" s="123"/>
      <c r="S11749" s="112"/>
      <c r="T11749" s="112"/>
      <c r="U11749" s="112"/>
      <c r="V11749" s="112"/>
      <c r="W11749" s="112"/>
      <c r="Z11749"/>
    </row>
    <row r="11750" spans="4:26" x14ac:dyDescent="0.2">
      <c r="D11750"/>
      <c r="E11750" s="29"/>
      <c r="H11750"/>
      <c r="I11750"/>
      <c r="J11750" s="103"/>
      <c r="K11750"/>
      <c r="L11750"/>
      <c r="M11750"/>
      <c r="N11750" s="112"/>
      <c r="O11750"/>
      <c r="P11750" s="112"/>
      <c r="R11750" s="123"/>
      <c r="S11750" s="112"/>
      <c r="T11750" s="112"/>
      <c r="U11750" s="112"/>
      <c r="V11750" s="112"/>
      <c r="W11750" s="112"/>
      <c r="Z11750"/>
    </row>
    <row r="11751" spans="4:26" x14ac:dyDescent="0.2">
      <c r="D11751"/>
      <c r="E11751" s="29"/>
      <c r="H11751"/>
      <c r="I11751"/>
      <c r="J11751" s="103"/>
      <c r="K11751"/>
      <c r="L11751"/>
      <c r="M11751"/>
      <c r="N11751" s="112"/>
      <c r="O11751"/>
      <c r="P11751" s="112"/>
      <c r="R11751" s="123"/>
      <c r="S11751" s="112"/>
      <c r="T11751" s="112"/>
      <c r="U11751" s="112"/>
      <c r="V11751" s="112"/>
      <c r="W11751" s="112"/>
      <c r="Z11751"/>
    </row>
    <row r="11752" spans="4:26" x14ac:dyDescent="0.2">
      <c r="D11752"/>
      <c r="E11752" s="29"/>
      <c r="H11752"/>
      <c r="I11752"/>
      <c r="J11752" s="103"/>
      <c r="K11752"/>
      <c r="L11752"/>
      <c r="M11752"/>
      <c r="N11752" s="112"/>
      <c r="O11752"/>
      <c r="P11752" s="112"/>
      <c r="R11752" s="123"/>
      <c r="S11752" s="112"/>
      <c r="T11752" s="112"/>
      <c r="U11752" s="112"/>
      <c r="V11752" s="112"/>
      <c r="W11752" s="112"/>
      <c r="Z11752"/>
    </row>
    <row r="11753" spans="4:26" x14ac:dyDescent="0.2">
      <c r="D11753"/>
      <c r="E11753" s="29"/>
      <c r="H11753"/>
      <c r="I11753"/>
      <c r="J11753" s="103"/>
      <c r="K11753"/>
      <c r="L11753"/>
      <c r="M11753"/>
      <c r="N11753" s="112"/>
      <c r="O11753"/>
      <c r="P11753" s="112"/>
      <c r="R11753" s="123"/>
      <c r="S11753" s="112"/>
      <c r="T11753" s="112"/>
      <c r="U11753" s="112"/>
      <c r="V11753" s="112"/>
      <c r="W11753" s="112"/>
      <c r="Z11753"/>
    </row>
    <row r="11754" spans="4:26" x14ac:dyDescent="0.2">
      <c r="D11754"/>
      <c r="E11754" s="29"/>
      <c r="H11754"/>
      <c r="I11754"/>
      <c r="J11754" s="103"/>
      <c r="K11754"/>
      <c r="L11754"/>
      <c r="M11754"/>
      <c r="N11754" s="112"/>
      <c r="O11754"/>
      <c r="P11754" s="112"/>
      <c r="R11754" s="123"/>
      <c r="S11754" s="112"/>
      <c r="T11754" s="112"/>
      <c r="U11754" s="112"/>
      <c r="V11754" s="112"/>
      <c r="W11754" s="112"/>
      <c r="Z11754"/>
    </row>
    <row r="11755" spans="4:26" x14ac:dyDescent="0.2">
      <c r="D11755"/>
      <c r="E11755" s="29"/>
      <c r="H11755"/>
      <c r="I11755"/>
      <c r="J11755" s="103"/>
      <c r="K11755"/>
      <c r="L11755"/>
      <c r="M11755"/>
      <c r="N11755" s="112"/>
      <c r="O11755"/>
      <c r="P11755" s="112"/>
      <c r="R11755" s="123"/>
      <c r="S11755" s="112"/>
      <c r="T11755" s="112"/>
      <c r="U11755" s="112"/>
      <c r="V11755" s="112"/>
      <c r="W11755" s="112"/>
      <c r="Z11755"/>
    </row>
    <row r="11756" spans="4:26" x14ac:dyDescent="0.2">
      <c r="D11756"/>
      <c r="E11756" s="29"/>
      <c r="H11756"/>
      <c r="I11756"/>
      <c r="J11756" s="103"/>
      <c r="K11756"/>
      <c r="L11756"/>
      <c r="M11756"/>
      <c r="N11756" s="112"/>
      <c r="O11756"/>
      <c r="P11756" s="112"/>
      <c r="R11756" s="123"/>
      <c r="S11756" s="112"/>
      <c r="T11756" s="112"/>
      <c r="U11756" s="112"/>
      <c r="V11756" s="112"/>
      <c r="W11756" s="112"/>
      <c r="Z11756"/>
    </row>
    <row r="11757" spans="4:26" x14ac:dyDescent="0.2">
      <c r="D11757"/>
      <c r="E11757" s="29"/>
      <c r="H11757"/>
      <c r="I11757"/>
      <c r="J11757" s="103"/>
      <c r="K11757"/>
      <c r="L11757"/>
      <c r="M11757"/>
      <c r="N11757" s="112"/>
      <c r="O11757"/>
      <c r="P11757" s="112"/>
      <c r="R11757" s="123"/>
      <c r="S11757" s="112"/>
      <c r="T11757" s="112"/>
      <c r="U11757" s="112"/>
      <c r="V11757" s="112"/>
      <c r="W11757" s="112"/>
      <c r="Z11757"/>
    </row>
    <row r="11758" spans="4:26" x14ac:dyDescent="0.2">
      <c r="D11758"/>
      <c r="E11758" s="29"/>
      <c r="H11758"/>
      <c r="I11758"/>
      <c r="J11758" s="103"/>
      <c r="K11758"/>
      <c r="L11758"/>
      <c r="M11758"/>
      <c r="N11758" s="112"/>
      <c r="O11758"/>
      <c r="P11758" s="112"/>
      <c r="R11758" s="123"/>
      <c r="S11758" s="112"/>
      <c r="T11758" s="112"/>
      <c r="U11758" s="112"/>
      <c r="V11758" s="112"/>
      <c r="W11758" s="112"/>
      <c r="Z11758"/>
    </row>
    <row r="11759" spans="4:26" x14ac:dyDescent="0.2">
      <c r="D11759"/>
      <c r="E11759" s="29"/>
      <c r="H11759"/>
      <c r="I11759"/>
      <c r="J11759" s="103"/>
      <c r="K11759"/>
      <c r="L11759"/>
      <c r="M11759"/>
      <c r="N11759" s="112"/>
      <c r="O11759"/>
      <c r="P11759" s="112"/>
      <c r="R11759" s="123"/>
      <c r="S11759" s="112"/>
      <c r="T11759" s="112"/>
      <c r="U11759" s="112"/>
      <c r="V11759" s="112"/>
      <c r="W11759" s="112"/>
      <c r="Z11759"/>
    </row>
    <row r="11760" spans="4:26" x14ac:dyDescent="0.2">
      <c r="D11760"/>
      <c r="E11760" s="29"/>
      <c r="H11760"/>
      <c r="I11760"/>
      <c r="J11760" s="103"/>
      <c r="K11760"/>
      <c r="L11760"/>
      <c r="M11760"/>
      <c r="N11760" s="112"/>
      <c r="O11760"/>
      <c r="P11760" s="112"/>
      <c r="R11760" s="123"/>
      <c r="S11760" s="112"/>
      <c r="T11760" s="112"/>
      <c r="U11760" s="112"/>
      <c r="V11760" s="112"/>
      <c r="W11760" s="112"/>
      <c r="Z11760"/>
    </row>
    <row r="11761" spans="4:26" x14ac:dyDescent="0.2">
      <c r="D11761"/>
      <c r="E11761" s="29"/>
      <c r="H11761"/>
      <c r="I11761"/>
      <c r="J11761" s="103"/>
      <c r="K11761"/>
      <c r="L11761"/>
      <c r="M11761"/>
      <c r="N11761" s="112"/>
      <c r="O11761"/>
      <c r="P11761" s="112"/>
      <c r="R11761" s="123"/>
      <c r="S11761" s="112"/>
      <c r="T11761" s="112"/>
      <c r="U11761" s="112"/>
      <c r="V11761" s="112"/>
      <c r="W11761" s="112"/>
      <c r="Z11761"/>
    </row>
    <row r="11762" spans="4:26" x14ac:dyDescent="0.2">
      <c r="D11762"/>
      <c r="E11762" s="29"/>
      <c r="H11762"/>
      <c r="I11762"/>
      <c r="J11762" s="103"/>
      <c r="K11762"/>
      <c r="L11762"/>
      <c r="M11762"/>
      <c r="N11762" s="112"/>
      <c r="O11762"/>
      <c r="P11762" s="112"/>
      <c r="R11762" s="123"/>
      <c r="S11762" s="112"/>
      <c r="T11762" s="112"/>
      <c r="U11762" s="112"/>
      <c r="V11762" s="112"/>
      <c r="W11762" s="112"/>
      <c r="Z11762"/>
    </row>
    <row r="11763" spans="4:26" x14ac:dyDescent="0.2">
      <c r="D11763"/>
      <c r="E11763" s="29"/>
      <c r="H11763"/>
      <c r="I11763"/>
      <c r="J11763" s="103"/>
      <c r="K11763"/>
      <c r="L11763"/>
      <c r="M11763"/>
      <c r="N11763" s="112"/>
      <c r="O11763"/>
      <c r="P11763" s="112"/>
      <c r="R11763" s="123"/>
      <c r="S11763" s="112"/>
      <c r="T11763" s="112"/>
      <c r="U11763" s="112"/>
      <c r="V11763" s="112"/>
      <c r="W11763" s="112"/>
      <c r="Z11763"/>
    </row>
    <row r="11764" spans="4:26" x14ac:dyDescent="0.2">
      <c r="D11764"/>
      <c r="E11764" s="29"/>
      <c r="H11764"/>
      <c r="I11764"/>
      <c r="J11764" s="103"/>
      <c r="K11764"/>
      <c r="L11764"/>
      <c r="M11764"/>
      <c r="N11764" s="112"/>
      <c r="O11764"/>
      <c r="P11764" s="112"/>
      <c r="R11764" s="123"/>
      <c r="S11764" s="112"/>
      <c r="T11764" s="112"/>
      <c r="U11764" s="112"/>
      <c r="V11764" s="112"/>
      <c r="W11764" s="112"/>
      <c r="Z11764"/>
    </row>
    <row r="11765" spans="4:26" x14ac:dyDescent="0.2">
      <c r="D11765"/>
      <c r="E11765" s="29"/>
      <c r="H11765"/>
      <c r="I11765"/>
      <c r="J11765" s="103"/>
      <c r="K11765"/>
      <c r="L11765"/>
      <c r="M11765"/>
      <c r="N11765" s="112"/>
      <c r="O11765"/>
      <c r="P11765" s="112"/>
      <c r="R11765" s="123"/>
      <c r="S11765" s="112"/>
      <c r="T11765" s="112"/>
      <c r="U11765" s="112"/>
      <c r="V11765" s="112"/>
      <c r="W11765" s="112"/>
      <c r="Z11765"/>
    </row>
    <row r="11766" spans="4:26" x14ac:dyDescent="0.2">
      <c r="D11766"/>
      <c r="E11766" s="29"/>
      <c r="H11766"/>
      <c r="I11766"/>
      <c r="J11766" s="103"/>
      <c r="K11766"/>
      <c r="L11766"/>
      <c r="M11766"/>
      <c r="N11766" s="112"/>
      <c r="O11766"/>
      <c r="P11766" s="112"/>
      <c r="R11766" s="123"/>
      <c r="S11766" s="112"/>
      <c r="T11766" s="112"/>
      <c r="U11766" s="112"/>
      <c r="V11766" s="112"/>
      <c r="W11766" s="112"/>
      <c r="Z11766"/>
    </row>
    <row r="11767" spans="4:26" x14ac:dyDescent="0.2">
      <c r="D11767"/>
      <c r="E11767" s="29"/>
      <c r="H11767"/>
      <c r="I11767"/>
      <c r="J11767" s="103"/>
      <c r="K11767"/>
      <c r="L11767"/>
      <c r="M11767"/>
      <c r="N11767" s="112"/>
      <c r="O11767"/>
      <c r="P11767" s="112"/>
      <c r="R11767" s="123"/>
      <c r="S11767" s="112"/>
      <c r="T11767" s="112"/>
      <c r="U11767" s="112"/>
      <c r="V11767" s="112"/>
      <c r="W11767" s="112"/>
      <c r="Z11767"/>
    </row>
    <row r="11768" spans="4:26" x14ac:dyDescent="0.2">
      <c r="D11768"/>
      <c r="E11768" s="29"/>
      <c r="H11768"/>
      <c r="I11768"/>
      <c r="J11768" s="103"/>
      <c r="K11768"/>
      <c r="L11768"/>
      <c r="M11768"/>
      <c r="N11768" s="112"/>
      <c r="O11768"/>
      <c r="P11768" s="112"/>
      <c r="R11768" s="123"/>
      <c r="S11768" s="112"/>
      <c r="T11768" s="112"/>
      <c r="U11768" s="112"/>
      <c r="V11768" s="112"/>
      <c r="W11768" s="112"/>
      <c r="Z11768"/>
    </row>
    <row r="11769" spans="4:26" x14ac:dyDescent="0.2">
      <c r="D11769"/>
      <c r="E11769" s="29"/>
      <c r="H11769"/>
      <c r="I11769"/>
      <c r="J11769" s="103"/>
      <c r="K11769"/>
      <c r="L11769"/>
      <c r="M11769"/>
      <c r="N11769" s="112"/>
      <c r="O11769"/>
      <c r="P11769" s="112"/>
      <c r="R11769" s="123"/>
      <c r="S11769" s="112"/>
      <c r="T11769" s="112"/>
      <c r="U11769" s="112"/>
      <c r="V11769" s="112"/>
      <c r="W11769" s="112"/>
      <c r="Z11769"/>
    </row>
    <row r="11770" spans="4:26" x14ac:dyDescent="0.2">
      <c r="D11770"/>
      <c r="E11770" s="29"/>
      <c r="H11770"/>
      <c r="I11770"/>
      <c r="J11770" s="103"/>
      <c r="K11770"/>
      <c r="L11770"/>
      <c r="M11770"/>
      <c r="N11770" s="112"/>
      <c r="O11770"/>
      <c r="P11770" s="112"/>
      <c r="R11770" s="123"/>
      <c r="S11770" s="112"/>
      <c r="T11770" s="112"/>
      <c r="U11770" s="112"/>
      <c r="V11770" s="112"/>
      <c r="W11770" s="112"/>
      <c r="Z11770"/>
    </row>
    <row r="11771" spans="4:26" x14ac:dyDescent="0.2">
      <c r="D11771"/>
      <c r="E11771" s="29"/>
      <c r="H11771"/>
      <c r="I11771"/>
      <c r="J11771" s="103"/>
      <c r="K11771"/>
      <c r="L11771"/>
      <c r="M11771"/>
      <c r="N11771" s="112"/>
      <c r="O11771"/>
      <c r="P11771" s="112"/>
      <c r="R11771" s="123"/>
      <c r="S11771" s="112"/>
      <c r="T11771" s="112"/>
      <c r="U11771" s="112"/>
      <c r="V11771" s="112"/>
      <c r="W11771" s="112"/>
      <c r="Z11771"/>
    </row>
    <row r="11772" spans="4:26" x14ac:dyDescent="0.2">
      <c r="D11772"/>
      <c r="E11772" s="29"/>
      <c r="H11772"/>
      <c r="I11772"/>
      <c r="J11772" s="103"/>
      <c r="K11772"/>
      <c r="L11772"/>
      <c r="M11772"/>
      <c r="N11772" s="112"/>
      <c r="O11772"/>
      <c r="P11772" s="112"/>
      <c r="R11772" s="123"/>
      <c r="S11772" s="112"/>
      <c r="T11772" s="112"/>
      <c r="U11772" s="112"/>
      <c r="V11772" s="112"/>
      <c r="W11772" s="112"/>
      <c r="Z11772"/>
    </row>
    <row r="11773" spans="4:26" x14ac:dyDescent="0.2">
      <c r="D11773"/>
      <c r="E11773" s="29"/>
      <c r="H11773"/>
      <c r="I11773"/>
      <c r="J11773" s="103"/>
      <c r="K11773"/>
      <c r="L11773"/>
      <c r="M11773"/>
      <c r="N11773" s="112"/>
      <c r="O11773"/>
      <c r="P11773" s="112"/>
      <c r="R11773" s="123"/>
      <c r="S11773" s="112"/>
      <c r="T11773" s="112"/>
      <c r="U11773" s="112"/>
      <c r="V11773" s="112"/>
      <c r="W11773" s="112"/>
      <c r="Z11773"/>
    </row>
    <row r="11774" spans="4:26" x14ac:dyDescent="0.2">
      <c r="D11774"/>
      <c r="E11774" s="29"/>
      <c r="H11774"/>
      <c r="I11774"/>
      <c r="J11774" s="103"/>
      <c r="K11774"/>
      <c r="L11774"/>
      <c r="M11774"/>
      <c r="N11774" s="112"/>
      <c r="O11774"/>
      <c r="P11774" s="112"/>
      <c r="R11774" s="123"/>
      <c r="S11774" s="112"/>
      <c r="T11774" s="112"/>
      <c r="U11774" s="112"/>
      <c r="V11774" s="112"/>
      <c r="W11774" s="112"/>
      <c r="Z11774"/>
    </row>
    <row r="11775" spans="4:26" x14ac:dyDescent="0.2">
      <c r="D11775"/>
      <c r="E11775" s="29"/>
      <c r="H11775"/>
      <c r="I11775"/>
      <c r="J11775" s="103"/>
      <c r="K11775"/>
      <c r="L11775"/>
      <c r="M11775"/>
      <c r="N11775" s="112"/>
      <c r="O11775"/>
      <c r="P11775" s="112"/>
      <c r="R11775" s="123"/>
      <c r="S11775" s="112"/>
      <c r="T11775" s="112"/>
      <c r="U11775" s="112"/>
      <c r="V11775" s="112"/>
      <c r="W11775" s="112"/>
      <c r="Z11775"/>
    </row>
    <row r="11776" spans="4:26" x14ac:dyDescent="0.2">
      <c r="D11776"/>
      <c r="E11776" s="29"/>
      <c r="H11776"/>
      <c r="I11776"/>
      <c r="J11776" s="103"/>
      <c r="K11776"/>
      <c r="L11776"/>
      <c r="M11776"/>
      <c r="N11776" s="112"/>
      <c r="O11776"/>
      <c r="P11776" s="112"/>
      <c r="R11776" s="123"/>
      <c r="S11776" s="112"/>
      <c r="T11776" s="112"/>
      <c r="U11776" s="112"/>
      <c r="V11776" s="112"/>
      <c r="W11776" s="112"/>
      <c r="Z11776"/>
    </row>
    <row r="11777" spans="4:26" x14ac:dyDescent="0.2">
      <c r="D11777"/>
      <c r="E11777" s="29"/>
      <c r="H11777"/>
      <c r="I11777"/>
      <c r="J11777" s="103"/>
      <c r="K11777"/>
      <c r="L11777"/>
      <c r="M11777"/>
      <c r="N11777" s="112"/>
      <c r="O11777"/>
      <c r="P11777" s="112"/>
      <c r="R11777" s="123"/>
      <c r="S11777" s="112"/>
      <c r="T11777" s="112"/>
      <c r="U11777" s="112"/>
      <c r="V11777" s="112"/>
      <c r="W11777" s="112"/>
      <c r="Z11777"/>
    </row>
    <row r="11778" spans="4:26" x14ac:dyDescent="0.2">
      <c r="D11778"/>
      <c r="E11778" s="29"/>
      <c r="H11778"/>
      <c r="I11778"/>
      <c r="J11778" s="103"/>
      <c r="K11778"/>
      <c r="L11778"/>
      <c r="M11778"/>
      <c r="N11778" s="112"/>
      <c r="O11778"/>
      <c r="P11778" s="112"/>
      <c r="R11778" s="123"/>
      <c r="S11778" s="112"/>
      <c r="T11778" s="112"/>
      <c r="U11778" s="112"/>
      <c r="V11778" s="112"/>
      <c r="W11778" s="112"/>
      <c r="Z11778"/>
    </row>
    <row r="11779" spans="4:26" x14ac:dyDescent="0.2">
      <c r="D11779"/>
      <c r="E11779" s="29"/>
      <c r="H11779"/>
      <c r="I11779"/>
      <c r="J11779" s="103"/>
      <c r="K11779"/>
      <c r="L11779"/>
      <c r="M11779"/>
      <c r="N11779" s="112"/>
      <c r="O11779"/>
      <c r="P11779" s="112"/>
      <c r="R11779" s="123"/>
      <c r="S11779" s="112"/>
      <c r="T11779" s="112"/>
      <c r="U11779" s="112"/>
      <c r="V11779" s="112"/>
      <c r="W11779" s="112"/>
      <c r="Z11779"/>
    </row>
    <row r="11780" spans="4:26" x14ac:dyDescent="0.2">
      <c r="D11780"/>
      <c r="E11780" s="29"/>
      <c r="H11780"/>
      <c r="I11780"/>
      <c r="J11780" s="103"/>
      <c r="K11780"/>
      <c r="L11780"/>
      <c r="M11780"/>
      <c r="N11780" s="112"/>
      <c r="O11780"/>
      <c r="P11780" s="112"/>
      <c r="R11780" s="123"/>
      <c r="S11780" s="112"/>
      <c r="T11780" s="112"/>
      <c r="U11780" s="112"/>
      <c r="V11780" s="112"/>
      <c r="W11780" s="112"/>
      <c r="Z11780"/>
    </row>
    <row r="11781" spans="4:26" x14ac:dyDescent="0.2">
      <c r="D11781"/>
      <c r="E11781" s="29"/>
      <c r="H11781"/>
      <c r="I11781"/>
      <c r="J11781" s="103"/>
      <c r="K11781"/>
      <c r="L11781"/>
      <c r="M11781"/>
      <c r="N11781" s="112"/>
      <c r="O11781"/>
      <c r="P11781" s="112"/>
      <c r="R11781" s="123"/>
      <c r="S11781" s="112"/>
      <c r="T11781" s="112"/>
      <c r="U11781" s="112"/>
      <c r="V11781" s="112"/>
      <c r="W11781" s="112"/>
      <c r="Z11781"/>
    </row>
    <row r="11782" spans="4:26" x14ac:dyDescent="0.2">
      <c r="D11782"/>
      <c r="E11782" s="29"/>
      <c r="H11782"/>
      <c r="I11782"/>
      <c r="J11782" s="103"/>
      <c r="K11782"/>
      <c r="L11782"/>
      <c r="M11782"/>
      <c r="N11782" s="112"/>
      <c r="O11782"/>
      <c r="P11782" s="112"/>
      <c r="R11782" s="123"/>
      <c r="S11782" s="112"/>
      <c r="T11782" s="112"/>
      <c r="U11782" s="112"/>
      <c r="V11782" s="112"/>
      <c r="W11782" s="112"/>
      <c r="Z11782"/>
    </row>
    <row r="11783" spans="4:26" x14ac:dyDescent="0.2">
      <c r="D11783"/>
      <c r="E11783" s="29"/>
      <c r="H11783"/>
      <c r="I11783"/>
      <c r="J11783" s="103"/>
      <c r="K11783"/>
      <c r="L11783"/>
      <c r="M11783"/>
      <c r="N11783" s="112"/>
      <c r="O11783"/>
      <c r="P11783" s="112"/>
      <c r="R11783" s="123"/>
      <c r="S11783" s="112"/>
      <c r="T11783" s="112"/>
      <c r="U11783" s="112"/>
      <c r="V11783" s="112"/>
      <c r="W11783" s="112"/>
      <c r="Z11783"/>
    </row>
    <row r="11784" spans="4:26" x14ac:dyDescent="0.2">
      <c r="D11784"/>
      <c r="E11784" s="29"/>
      <c r="H11784"/>
      <c r="I11784"/>
      <c r="J11784" s="103"/>
      <c r="K11784"/>
      <c r="L11784"/>
      <c r="M11784"/>
      <c r="N11784" s="112"/>
      <c r="O11784"/>
      <c r="P11784" s="112"/>
      <c r="R11784" s="123"/>
      <c r="S11784" s="112"/>
      <c r="T11784" s="112"/>
      <c r="U11784" s="112"/>
      <c r="V11784" s="112"/>
      <c r="W11784" s="112"/>
      <c r="Z11784"/>
    </row>
    <row r="11785" spans="4:26" x14ac:dyDescent="0.2">
      <c r="D11785"/>
      <c r="E11785" s="29"/>
      <c r="H11785"/>
      <c r="I11785"/>
      <c r="J11785" s="103"/>
      <c r="K11785"/>
      <c r="L11785"/>
      <c r="M11785"/>
      <c r="N11785" s="112"/>
      <c r="O11785"/>
      <c r="P11785" s="112"/>
      <c r="R11785" s="123"/>
      <c r="S11785" s="112"/>
      <c r="T11785" s="112"/>
      <c r="U11785" s="112"/>
      <c r="V11785" s="112"/>
      <c r="W11785" s="112"/>
      <c r="Z11785"/>
    </row>
    <row r="11786" spans="4:26" x14ac:dyDescent="0.2">
      <c r="D11786"/>
      <c r="E11786" s="29"/>
      <c r="H11786"/>
      <c r="I11786"/>
      <c r="J11786" s="103"/>
      <c r="K11786"/>
      <c r="L11786"/>
      <c r="M11786"/>
      <c r="N11786" s="112"/>
      <c r="O11786"/>
      <c r="P11786" s="112"/>
      <c r="R11786" s="123"/>
      <c r="S11786" s="112"/>
      <c r="T11786" s="112"/>
      <c r="U11786" s="112"/>
      <c r="V11786" s="112"/>
      <c r="W11786" s="112"/>
      <c r="Z11786"/>
    </row>
    <row r="11787" spans="4:26" x14ac:dyDescent="0.2">
      <c r="D11787"/>
      <c r="E11787" s="29"/>
      <c r="H11787"/>
      <c r="I11787"/>
      <c r="J11787" s="103"/>
      <c r="K11787"/>
      <c r="L11787"/>
      <c r="M11787"/>
      <c r="N11787" s="112"/>
      <c r="O11787"/>
      <c r="P11787" s="112"/>
      <c r="R11787" s="123"/>
      <c r="S11787" s="112"/>
      <c r="T11787" s="112"/>
      <c r="U11787" s="112"/>
      <c r="V11787" s="112"/>
      <c r="W11787" s="112"/>
      <c r="Z11787"/>
    </row>
    <row r="11788" spans="4:26" x14ac:dyDescent="0.2">
      <c r="D11788"/>
      <c r="E11788" s="29"/>
      <c r="H11788"/>
      <c r="I11788"/>
      <c r="J11788" s="103"/>
      <c r="K11788"/>
      <c r="L11788"/>
      <c r="M11788"/>
      <c r="N11788" s="112"/>
      <c r="O11788"/>
      <c r="P11788" s="112"/>
      <c r="R11788" s="123"/>
      <c r="S11788" s="112"/>
      <c r="T11788" s="112"/>
      <c r="U11788" s="112"/>
      <c r="V11788" s="112"/>
      <c r="W11788" s="112"/>
      <c r="Z11788"/>
    </row>
    <row r="11789" spans="4:26" x14ac:dyDescent="0.2">
      <c r="D11789"/>
      <c r="E11789" s="29"/>
      <c r="H11789"/>
      <c r="I11789"/>
      <c r="J11789" s="103"/>
      <c r="K11789"/>
      <c r="L11789"/>
      <c r="M11789"/>
      <c r="N11789" s="112"/>
      <c r="O11789"/>
      <c r="P11789" s="112"/>
      <c r="R11789" s="123"/>
      <c r="S11789" s="112"/>
      <c r="T11789" s="112"/>
      <c r="U11789" s="112"/>
      <c r="V11789" s="112"/>
      <c r="W11789" s="112"/>
      <c r="Z11789"/>
    </row>
    <row r="11790" spans="4:26" x14ac:dyDescent="0.2">
      <c r="D11790"/>
      <c r="E11790" s="29"/>
      <c r="H11790"/>
      <c r="I11790"/>
      <c r="J11790" s="103"/>
      <c r="K11790"/>
      <c r="L11790"/>
      <c r="M11790"/>
      <c r="N11790" s="112"/>
      <c r="O11790"/>
      <c r="P11790" s="112"/>
      <c r="R11790" s="123"/>
      <c r="S11790" s="112"/>
      <c r="T11790" s="112"/>
      <c r="U11790" s="112"/>
      <c r="V11790" s="112"/>
      <c r="W11790" s="112"/>
      <c r="Z11790"/>
    </row>
    <row r="11791" spans="4:26" x14ac:dyDescent="0.2">
      <c r="D11791"/>
      <c r="E11791" s="29"/>
      <c r="H11791"/>
      <c r="I11791"/>
      <c r="J11791" s="103"/>
      <c r="K11791"/>
      <c r="L11791"/>
      <c r="M11791"/>
      <c r="N11791" s="112"/>
      <c r="O11791"/>
      <c r="P11791" s="112"/>
      <c r="R11791" s="123"/>
      <c r="S11791" s="112"/>
      <c r="T11791" s="112"/>
      <c r="U11791" s="112"/>
      <c r="V11791" s="112"/>
      <c r="W11791" s="112"/>
      <c r="Z11791"/>
    </row>
    <row r="11792" spans="4:26" x14ac:dyDescent="0.2">
      <c r="D11792"/>
      <c r="E11792" s="29"/>
      <c r="H11792"/>
      <c r="I11792"/>
      <c r="J11792" s="103"/>
      <c r="K11792"/>
      <c r="L11792"/>
      <c r="M11792"/>
      <c r="N11792" s="112"/>
      <c r="O11792"/>
      <c r="P11792" s="112"/>
      <c r="R11792" s="123"/>
      <c r="S11792" s="112"/>
      <c r="T11792" s="112"/>
      <c r="U11792" s="112"/>
      <c r="V11792" s="112"/>
      <c r="W11792" s="112"/>
      <c r="Z11792"/>
    </row>
    <row r="11793" spans="4:26" x14ac:dyDescent="0.2">
      <c r="D11793"/>
      <c r="E11793" s="29"/>
      <c r="H11793"/>
      <c r="I11793"/>
      <c r="J11793" s="103"/>
      <c r="K11793"/>
      <c r="L11793"/>
      <c r="M11793"/>
      <c r="N11793" s="112"/>
      <c r="O11793"/>
      <c r="P11793" s="112"/>
      <c r="R11793" s="123"/>
      <c r="S11793" s="112"/>
      <c r="T11793" s="112"/>
      <c r="U11793" s="112"/>
      <c r="V11793" s="112"/>
      <c r="W11793" s="112"/>
      <c r="Z11793"/>
    </row>
    <row r="11794" spans="4:26" x14ac:dyDescent="0.2">
      <c r="D11794"/>
      <c r="E11794" s="29"/>
      <c r="H11794"/>
      <c r="I11794"/>
      <c r="J11794" s="103"/>
      <c r="K11794"/>
      <c r="L11794"/>
      <c r="M11794"/>
      <c r="N11794" s="112"/>
      <c r="O11794"/>
      <c r="P11794" s="112"/>
      <c r="R11794" s="123"/>
      <c r="S11794" s="112"/>
      <c r="T11794" s="112"/>
      <c r="U11794" s="112"/>
      <c r="V11794" s="112"/>
      <c r="W11794" s="112"/>
      <c r="Z11794"/>
    </row>
    <row r="11795" spans="4:26" x14ac:dyDescent="0.2">
      <c r="D11795"/>
      <c r="E11795" s="29"/>
      <c r="H11795"/>
      <c r="I11795"/>
      <c r="J11795" s="103"/>
      <c r="K11795"/>
      <c r="L11795"/>
      <c r="M11795"/>
      <c r="N11795" s="112"/>
      <c r="O11795"/>
      <c r="P11795" s="112"/>
      <c r="R11795" s="123"/>
      <c r="S11795" s="112"/>
      <c r="T11795" s="112"/>
      <c r="U11795" s="112"/>
      <c r="V11795" s="112"/>
      <c r="W11795" s="112"/>
      <c r="Z11795"/>
    </row>
    <row r="11796" spans="4:26" x14ac:dyDescent="0.2">
      <c r="D11796"/>
      <c r="E11796" s="29"/>
      <c r="H11796"/>
      <c r="I11796"/>
      <c r="J11796" s="103"/>
      <c r="K11796"/>
      <c r="L11796"/>
      <c r="M11796"/>
      <c r="N11796" s="112"/>
      <c r="O11796"/>
      <c r="P11796" s="112"/>
      <c r="R11796" s="123"/>
      <c r="S11796" s="112"/>
      <c r="T11796" s="112"/>
      <c r="U11796" s="112"/>
      <c r="V11796" s="112"/>
      <c r="W11796" s="112"/>
      <c r="Z11796"/>
    </row>
    <row r="11797" spans="4:26" x14ac:dyDescent="0.2">
      <c r="D11797"/>
      <c r="E11797" s="29"/>
      <c r="H11797"/>
      <c r="I11797"/>
      <c r="J11797" s="103"/>
      <c r="K11797"/>
      <c r="L11797"/>
      <c r="M11797"/>
      <c r="N11797" s="112"/>
      <c r="O11797"/>
      <c r="P11797" s="112"/>
      <c r="R11797" s="123"/>
      <c r="S11797" s="112"/>
      <c r="T11797" s="112"/>
      <c r="U11797" s="112"/>
      <c r="V11797" s="112"/>
      <c r="W11797" s="112"/>
      <c r="Z11797"/>
    </row>
    <row r="11798" spans="4:26" x14ac:dyDescent="0.2">
      <c r="D11798"/>
      <c r="E11798" s="29"/>
      <c r="H11798"/>
      <c r="I11798"/>
      <c r="J11798" s="103"/>
      <c r="K11798"/>
      <c r="L11798"/>
      <c r="M11798"/>
      <c r="N11798" s="112"/>
      <c r="O11798"/>
      <c r="P11798" s="112"/>
      <c r="R11798" s="123"/>
      <c r="S11798" s="112"/>
      <c r="T11798" s="112"/>
      <c r="U11798" s="112"/>
      <c r="V11798" s="112"/>
      <c r="W11798" s="112"/>
      <c r="Z11798"/>
    </row>
    <row r="11799" spans="4:26" x14ac:dyDescent="0.2">
      <c r="D11799"/>
      <c r="E11799" s="29"/>
      <c r="H11799"/>
      <c r="I11799"/>
      <c r="J11799" s="103"/>
      <c r="K11799"/>
      <c r="L11799"/>
      <c r="M11799"/>
      <c r="N11799" s="112"/>
      <c r="O11799"/>
      <c r="P11799" s="112"/>
      <c r="R11799" s="123"/>
      <c r="S11799" s="112"/>
      <c r="T11799" s="112"/>
      <c r="U11799" s="112"/>
      <c r="V11799" s="112"/>
      <c r="W11799" s="112"/>
      <c r="Z11799"/>
    </row>
    <row r="11800" spans="4:26" x14ac:dyDescent="0.2">
      <c r="D11800"/>
      <c r="E11800" s="29"/>
      <c r="H11800"/>
      <c r="I11800"/>
      <c r="J11800" s="103"/>
      <c r="K11800"/>
      <c r="L11800"/>
      <c r="M11800"/>
      <c r="N11800" s="112"/>
      <c r="O11800"/>
      <c r="P11800" s="112"/>
      <c r="R11800" s="123"/>
      <c r="S11800" s="112"/>
      <c r="T11800" s="112"/>
      <c r="U11800" s="112"/>
      <c r="V11800" s="112"/>
      <c r="W11800" s="112"/>
      <c r="Z11800"/>
    </row>
    <row r="11801" spans="4:26" x14ac:dyDescent="0.2">
      <c r="D11801"/>
      <c r="E11801" s="29"/>
      <c r="H11801"/>
      <c r="I11801"/>
      <c r="J11801" s="103"/>
      <c r="K11801"/>
      <c r="L11801"/>
      <c r="M11801"/>
      <c r="N11801" s="112"/>
      <c r="O11801"/>
      <c r="P11801" s="112"/>
      <c r="R11801" s="123"/>
      <c r="S11801" s="112"/>
      <c r="T11801" s="112"/>
      <c r="U11801" s="112"/>
      <c r="V11801" s="112"/>
      <c r="W11801" s="112"/>
      <c r="Z11801"/>
    </row>
    <row r="11802" spans="4:26" x14ac:dyDescent="0.2">
      <c r="D11802"/>
      <c r="E11802" s="29"/>
      <c r="H11802"/>
      <c r="I11802"/>
      <c r="J11802" s="103"/>
      <c r="K11802"/>
      <c r="L11802"/>
      <c r="M11802"/>
      <c r="N11802" s="112"/>
      <c r="O11802"/>
      <c r="P11802" s="112"/>
      <c r="R11802" s="123"/>
      <c r="S11802" s="112"/>
      <c r="T11802" s="112"/>
      <c r="U11802" s="112"/>
      <c r="V11802" s="112"/>
      <c r="W11802" s="112"/>
      <c r="Z11802"/>
    </row>
    <row r="11803" spans="4:26" x14ac:dyDescent="0.2">
      <c r="D11803"/>
      <c r="E11803" s="29"/>
      <c r="H11803"/>
      <c r="I11803"/>
      <c r="J11803" s="103"/>
      <c r="K11803"/>
      <c r="L11803"/>
      <c r="M11803"/>
      <c r="N11803" s="112"/>
      <c r="O11803"/>
      <c r="P11803" s="112"/>
      <c r="R11803" s="123"/>
      <c r="S11803" s="112"/>
      <c r="T11803" s="112"/>
      <c r="U11803" s="112"/>
      <c r="V11803" s="112"/>
      <c r="W11803" s="112"/>
      <c r="Z11803"/>
    </row>
    <row r="11804" spans="4:26" x14ac:dyDescent="0.2">
      <c r="D11804"/>
      <c r="E11804" s="29"/>
      <c r="H11804"/>
      <c r="I11804"/>
      <c r="J11804" s="103"/>
      <c r="K11804"/>
      <c r="L11804"/>
      <c r="M11804"/>
      <c r="N11804" s="112"/>
      <c r="O11804"/>
      <c r="P11804" s="112"/>
      <c r="R11804" s="123"/>
      <c r="S11804" s="112"/>
      <c r="T11804" s="112"/>
      <c r="U11804" s="112"/>
      <c r="V11804" s="112"/>
      <c r="W11804" s="112"/>
      <c r="Z11804"/>
    </row>
    <row r="11805" spans="4:26" x14ac:dyDescent="0.2">
      <c r="D11805"/>
      <c r="E11805" s="29"/>
      <c r="H11805"/>
      <c r="I11805"/>
      <c r="J11805" s="103"/>
      <c r="K11805"/>
      <c r="L11805"/>
      <c r="M11805"/>
      <c r="N11805" s="112"/>
      <c r="O11805"/>
      <c r="P11805" s="112"/>
      <c r="R11805" s="123"/>
      <c r="S11805" s="112"/>
      <c r="T11805" s="112"/>
      <c r="U11805" s="112"/>
      <c r="V11805" s="112"/>
      <c r="W11805" s="112"/>
      <c r="Z11805"/>
    </row>
    <row r="11806" spans="4:26" x14ac:dyDescent="0.2">
      <c r="D11806"/>
      <c r="E11806" s="29"/>
      <c r="H11806"/>
      <c r="I11806"/>
      <c r="J11806" s="103"/>
      <c r="K11806"/>
      <c r="L11806"/>
      <c r="M11806"/>
      <c r="N11806" s="112"/>
      <c r="O11806"/>
      <c r="P11806" s="112"/>
      <c r="R11806" s="123"/>
      <c r="S11806" s="112"/>
      <c r="T11806" s="112"/>
      <c r="U11806" s="112"/>
      <c r="V11806" s="112"/>
      <c r="W11806" s="112"/>
      <c r="Z11806"/>
    </row>
    <row r="11807" spans="4:26" x14ac:dyDescent="0.2">
      <c r="D11807"/>
      <c r="E11807" s="29"/>
      <c r="H11807"/>
      <c r="I11807"/>
      <c r="J11807" s="103"/>
      <c r="K11807"/>
      <c r="L11807"/>
      <c r="M11807"/>
      <c r="N11807" s="112"/>
      <c r="O11807"/>
      <c r="P11807" s="112"/>
      <c r="R11807" s="123"/>
      <c r="S11807" s="112"/>
      <c r="T11807" s="112"/>
      <c r="U11807" s="112"/>
      <c r="V11807" s="112"/>
      <c r="W11807" s="112"/>
      <c r="Z11807"/>
    </row>
    <row r="11808" spans="4:26" x14ac:dyDescent="0.2">
      <c r="D11808"/>
      <c r="E11808" s="29"/>
      <c r="H11808"/>
      <c r="I11808"/>
      <c r="J11808" s="103"/>
      <c r="K11808"/>
      <c r="L11808"/>
      <c r="M11808"/>
      <c r="N11808" s="112"/>
      <c r="O11808"/>
      <c r="P11808" s="112"/>
      <c r="R11808" s="123"/>
      <c r="S11808" s="112"/>
      <c r="T11808" s="112"/>
      <c r="U11808" s="112"/>
      <c r="V11808" s="112"/>
      <c r="W11808" s="112"/>
      <c r="Z11808"/>
    </row>
    <row r="11809" spans="4:26" x14ac:dyDescent="0.2">
      <c r="D11809"/>
      <c r="E11809" s="29"/>
      <c r="H11809"/>
      <c r="I11809"/>
      <c r="J11809" s="103"/>
      <c r="K11809"/>
      <c r="L11809"/>
      <c r="M11809"/>
      <c r="N11809" s="112"/>
      <c r="O11809"/>
      <c r="P11809" s="112"/>
      <c r="R11809" s="123"/>
      <c r="S11809" s="112"/>
      <c r="T11809" s="112"/>
      <c r="U11809" s="112"/>
      <c r="V11809" s="112"/>
      <c r="W11809" s="112"/>
      <c r="Z11809"/>
    </row>
    <row r="11810" spans="4:26" x14ac:dyDescent="0.2">
      <c r="D11810"/>
      <c r="E11810" s="29"/>
      <c r="H11810"/>
      <c r="I11810"/>
      <c r="J11810" s="103"/>
      <c r="K11810"/>
      <c r="L11810"/>
      <c r="M11810"/>
      <c r="N11810" s="112"/>
      <c r="O11810"/>
      <c r="P11810" s="112"/>
      <c r="R11810" s="123"/>
      <c r="S11810" s="112"/>
      <c r="T11810" s="112"/>
      <c r="U11810" s="112"/>
      <c r="V11810" s="112"/>
      <c r="W11810" s="112"/>
      <c r="Z11810"/>
    </row>
    <row r="11811" spans="4:26" x14ac:dyDescent="0.2">
      <c r="D11811"/>
      <c r="E11811" s="29"/>
      <c r="H11811"/>
      <c r="I11811"/>
      <c r="J11811" s="103"/>
      <c r="K11811"/>
      <c r="L11811"/>
      <c r="M11811"/>
      <c r="N11811" s="112"/>
      <c r="O11811"/>
      <c r="P11811" s="112"/>
      <c r="R11811" s="123"/>
      <c r="S11811" s="112"/>
      <c r="T11811" s="112"/>
      <c r="U11811" s="112"/>
      <c r="V11811" s="112"/>
      <c r="W11811" s="112"/>
      <c r="Z11811"/>
    </row>
    <row r="11812" spans="4:26" x14ac:dyDescent="0.2">
      <c r="D11812"/>
      <c r="E11812" s="29"/>
      <c r="H11812"/>
      <c r="I11812"/>
      <c r="J11812" s="103"/>
      <c r="K11812"/>
      <c r="L11812"/>
      <c r="M11812"/>
      <c r="N11812" s="112"/>
      <c r="O11812"/>
      <c r="P11812" s="112"/>
      <c r="R11812" s="123"/>
      <c r="S11812" s="112"/>
      <c r="T11812" s="112"/>
      <c r="U11812" s="112"/>
      <c r="V11812" s="112"/>
      <c r="W11812" s="112"/>
      <c r="Z11812"/>
    </row>
    <row r="11813" spans="4:26" x14ac:dyDescent="0.2">
      <c r="D11813"/>
      <c r="E11813" s="29"/>
      <c r="H11813"/>
      <c r="I11813"/>
      <c r="J11813" s="103"/>
      <c r="K11813"/>
      <c r="L11813"/>
      <c r="M11813"/>
      <c r="N11813" s="112"/>
      <c r="O11813"/>
      <c r="P11813" s="112"/>
      <c r="R11813" s="123"/>
      <c r="S11813" s="112"/>
      <c r="T11813" s="112"/>
      <c r="U11813" s="112"/>
      <c r="V11813" s="112"/>
      <c r="W11813" s="112"/>
      <c r="Z11813"/>
    </row>
    <row r="11814" spans="4:26" x14ac:dyDescent="0.2">
      <c r="D11814"/>
      <c r="E11814" s="29"/>
      <c r="H11814"/>
      <c r="I11814"/>
      <c r="J11814" s="103"/>
      <c r="K11814"/>
      <c r="L11814"/>
      <c r="M11814"/>
      <c r="N11814" s="112"/>
      <c r="O11814"/>
      <c r="P11814" s="112"/>
      <c r="R11814" s="123"/>
      <c r="S11814" s="112"/>
      <c r="T11814" s="112"/>
      <c r="U11814" s="112"/>
      <c r="V11814" s="112"/>
      <c r="W11814" s="112"/>
      <c r="Z11814"/>
    </row>
    <row r="11815" spans="4:26" x14ac:dyDescent="0.2">
      <c r="D11815"/>
      <c r="E11815" s="29"/>
      <c r="H11815"/>
      <c r="I11815"/>
      <c r="J11815" s="103"/>
      <c r="K11815"/>
      <c r="L11815"/>
      <c r="M11815"/>
      <c r="N11815" s="112"/>
      <c r="O11815"/>
      <c r="P11815" s="112"/>
      <c r="R11815" s="123"/>
      <c r="S11815" s="112"/>
      <c r="T11815" s="112"/>
      <c r="U11815" s="112"/>
      <c r="V11815" s="112"/>
      <c r="W11815" s="112"/>
      <c r="Z11815"/>
    </row>
    <row r="11816" spans="4:26" x14ac:dyDescent="0.2">
      <c r="D11816"/>
      <c r="E11816" s="29"/>
      <c r="H11816"/>
      <c r="I11816"/>
      <c r="J11816" s="103"/>
      <c r="K11816"/>
      <c r="L11816"/>
      <c r="M11816"/>
      <c r="N11816" s="112"/>
      <c r="O11816"/>
      <c r="P11816" s="112"/>
      <c r="R11816" s="123"/>
      <c r="S11816" s="112"/>
      <c r="T11816" s="112"/>
      <c r="U11816" s="112"/>
      <c r="V11816" s="112"/>
      <c r="W11816" s="112"/>
      <c r="Z11816"/>
    </row>
    <row r="11817" spans="4:26" x14ac:dyDescent="0.2">
      <c r="D11817"/>
      <c r="E11817" s="29"/>
      <c r="H11817"/>
      <c r="I11817"/>
      <c r="J11817" s="103"/>
      <c r="K11817"/>
      <c r="L11817"/>
      <c r="M11817"/>
      <c r="N11817" s="112"/>
      <c r="O11817"/>
      <c r="P11817" s="112"/>
      <c r="R11817" s="123"/>
      <c r="S11817" s="112"/>
      <c r="T11817" s="112"/>
      <c r="U11817" s="112"/>
      <c r="V11817" s="112"/>
      <c r="W11817" s="112"/>
      <c r="Z11817"/>
    </row>
    <row r="11818" spans="4:26" x14ac:dyDescent="0.2">
      <c r="D11818"/>
      <c r="E11818" s="29"/>
      <c r="H11818"/>
      <c r="I11818"/>
      <c r="J11818" s="103"/>
      <c r="K11818"/>
      <c r="L11818"/>
      <c r="M11818"/>
      <c r="N11818" s="112"/>
      <c r="O11818"/>
      <c r="P11818" s="112"/>
      <c r="R11818" s="123"/>
      <c r="S11818" s="112"/>
      <c r="T11818" s="112"/>
      <c r="U11818" s="112"/>
      <c r="V11818" s="112"/>
      <c r="W11818" s="112"/>
      <c r="Z11818"/>
    </row>
    <row r="11819" spans="4:26" x14ac:dyDescent="0.2">
      <c r="D11819"/>
      <c r="E11819" s="29"/>
      <c r="H11819"/>
      <c r="I11819"/>
      <c r="J11819" s="103"/>
      <c r="K11819"/>
      <c r="L11819"/>
      <c r="M11819"/>
      <c r="N11819" s="112"/>
      <c r="O11819"/>
      <c r="P11819" s="112"/>
      <c r="R11819" s="123"/>
      <c r="S11819" s="112"/>
      <c r="T11819" s="112"/>
      <c r="U11819" s="112"/>
      <c r="V11819" s="112"/>
      <c r="W11819" s="112"/>
      <c r="Z11819"/>
    </row>
    <row r="11820" spans="4:26" x14ac:dyDescent="0.2">
      <c r="D11820"/>
      <c r="E11820" s="29"/>
      <c r="H11820"/>
      <c r="I11820"/>
      <c r="J11820" s="103"/>
      <c r="K11820"/>
      <c r="L11820"/>
      <c r="M11820"/>
      <c r="N11820" s="112"/>
      <c r="O11820"/>
      <c r="P11820" s="112"/>
      <c r="R11820" s="123"/>
      <c r="S11820" s="112"/>
      <c r="T11820" s="112"/>
      <c r="U11820" s="112"/>
      <c r="V11820" s="112"/>
      <c r="W11820" s="112"/>
      <c r="Z11820"/>
    </row>
    <row r="11821" spans="4:26" x14ac:dyDescent="0.2">
      <c r="D11821"/>
      <c r="E11821" s="29"/>
      <c r="H11821"/>
      <c r="I11821"/>
      <c r="J11821" s="103"/>
      <c r="K11821"/>
      <c r="L11821"/>
      <c r="M11821"/>
      <c r="N11821" s="112"/>
      <c r="O11821"/>
      <c r="P11821" s="112"/>
      <c r="R11821" s="123"/>
      <c r="S11821" s="112"/>
      <c r="T11821" s="112"/>
      <c r="U11821" s="112"/>
      <c r="V11821" s="112"/>
      <c r="W11821" s="112"/>
      <c r="Z11821"/>
    </row>
    <row r="11822" spans="4:26" x14ac:dyDescent="0.2">
      <c r="D11822"/>
      <c r="E11822" s="29"/>
      <c r="H11822"/>
      <c r="I11822"/>
      <c r="J11822" s="103"/>
      <c r="K11822"/>
      <c r="L11822"/>
      <c r="M11822"/>
      <c r="N11822" s="112"/>
      <c r="O11822"/>
      <c r="P11822" s="112"/>
      <c r="R11822" s="123"/>
      <c r="S11822" s="112"/>
      <c r="T11822" s="112"/>
      <c r="U11822" s="112"/>
      <c r="V11822" s="112"/>
      <c r="W11822" s="112"/>
      <c r="Z11822"/>
    </row>
    <row r="11823" spans="4:26" x14ac:dyDescent="0.2">
      <c r="D11823"/>
      <c r="E11823" s="29"/>
      <c r="H11823"/>
      <c r="I11823"/>
      <c r="J11823" s="103"/>
      <c r="K11823"/>
      <c r="L11823"/>
      <c r="M11823"/>
      <c r="N11823" s="112"/>
      <c r="O11823"/>
      <c r="P11823" s="112"/>
      <c r="R11823" s="123"/>
      <c r="S11823" s="112"/>
      <c r="T11823" s="112"/>
      <c r="U11823" s="112"/>
      <c r="V11823" s="112"/>
      <c r="W11823" s="112"/>
      <c r="Z11823"/>
    </row>
    <row r="11824" spans="4:26" x14ac:dyDescent="0.2">
      <c r="D11824"/>
      <c r="E11824" s="29"/>
      <c r="H11824"/>
      <c r="I11824"/>
      <c r="J11824" s="103"/>
      <c r="K11824"/>
      <c r="L11824"/>
      <c r="M11824"/>
      <c r="N11824" s="112"/>
      <c r="O11824"/>
      <c r="P11824" s="112"/>
      <c r="R11824" s="123"/>
      <c r="S11824" s="112"/>
      <c r="T11824" s="112"/>
      <c r="U11824" s="112"/>
      <c r="V11824" s="112"/>
      <c r="W11824" s="112"/>
      <c r="Z11824"/>
    </row>
    <row r="11825" spans="4:26" x14ac:dyDescent="0.2">
      <c r="D11825"/>
      <c r="E11825" s="29"/>
      <c r="H11825"/>
      <c r="I11825"/>
      <c r="J11825" s="103"/>
      <c r="K11825"/>
      <c r="L11825"/>
      <c r="M11825"/>
      <c r="N11825" s="112"/>
      <c r="O11825"/>
      <c r="P11825" s="112"/>
      <c r="R11825" s="123"/>
      <c r="S11825" s="112"/>
      <c r="T11825" s="112"/>
      <c r="U11825" s="112"/>
      <c r="V11825" s="112"/>
      <c r="W11825" s="112"/>
      <c r="Z11825"/>
    </row>
    <row r="11826" spans="4:26" x14ac:dyDescent="0.2">
      <c r="D11826"/>
      <c r="E11826" s="29"/>
      <c r="H11826"/>
      <c r="I11826"/>
      <c r="J11826" s="103"/>
      <c r="K11826"/>
      <c r="L11826"/>
      <c r="M11826"/>
      <c r="N11826" s="112"/>
      <c r="O11826"/>
      <c r="P11826" s="112"/>
      <c r="R11826" s="123"/>
      <c r="S11826" s="112"/>
      <c r="T11826" s="112"/>
      <c r="U11826" s="112"/>
      <c r="V11826" s="112"/>
      <c r="W11826" s="112"/>
      <c r="Z11826"/>
    </row>
    <row r="11827" spans="4:26" x14ac:dyDescent="0.2">
      <c r="D11827"/>
      <c r="E11827" s="29"/>
      <c r="H11827"/>
      <c r="I11827"/>
      <c r="J11827" s="103"/>
      <c r="K11827"/>
      <c r="L11827"/>
      <c r="M11827"/>
      <c r="N11827" s="112"/>
      <c r="O11827"/>
      <c r="P11827" s="112"/>
      <c r="R11827" s="123"/>
      <c r="S11827" s="112"/>
      <c r="T11827" s="112"/>
      <c r="U11827" s="112"/>
      <c r="V11827" s="112"/>
      <c r="W11827" s="112"/>
      <c r="Z11827"/>
    </row>
    <row r="11828" spans="4:26" x14ac:dyDescent="0.2">
      <c r="D11828"/>
      <c r="E11828" s="29"/>
      <c r="H11828"/>
      <c r="I11828"/>
      <c r="J11828" s="103"/>
      <c r="K11828"/>
      <c r="L11828"/>
      <c r="M11828"/>
      <c r="N11828" s="112"/>
      <c r="O11828"/>
      <c r="P11828" s="112"/>
      <c r="R11828" s="123"/>
      <c r="S11828" s="112"/>
      <c r="T11828" s="112"/>
      <c r="U11828" s="112"/>
      <c r="V11828" s="112"/>
      <c r="W11828" s="112"/>
      <c r="Z11828"/>
    </row>
    <row r="11829" spans="4:26" x14ac:dyDescent="0.2">
      <c r="D11829"/>
      <c r="E11829" s="29"/>
      <c r="H11829"/>
      <c r="I11829"/>
      <c r="J11829" s="103"/>
      <c r="K11829"/>
      <c r="L11829"/>
      <c r="M11829"/>
      <c r="N11829" s="112"/>
      <c r="O11829"/>
      <c r="P11829" s="112"/>
      <c r="R11829" s="123"/>
      <c r="S11829" s="112"/>
      <c r="T11829" s="112"/>
      <c r="U11829" s="112"/>
      <c r="V11829" s="112"/>
      <c r="W11829" s="112"/>
      <c r="Z11829"/>
    </row>
    <row r="11830" spans="4:26" x14ac:dyDescent="0.2">
      <c r="D11830"/>
      <c r="E11830" s="29"/>
      <c r="H11830"/>
      <c r="I11830"/>
      <c r="J11830" s="103"/>
      <c r="K11830"/>
      <c r="L11830"/>
      <c r="M11830"/>
      <c r="N11830" s="112"/>
      <c r="O11830"/>
      <c r="P11830" s="112"/>
      <c r="R11830" s="123"/>
      <c r="S11830" s="112"/>
      <c r="T11830" s="112"/>
      <c r="U11830" s="112"/>
      <c r="V11830" s="112"/>
      <c r="W11830" s="112"/>
      <c r="Z11830"/>
    </row>
    <row r="11831" spans="4:26" x14ac:dyDescent="0.2">
      <c r="D11831"/>
      <c r="E11831" s="29"/>
      <c r="H11831"/>
      <c r="I11831"/>
      <c r="J11831" s="103"/>
      <c r="K11831"/>
      <c r="L11831"/>
      <c r="M11831"/>
      <c r="N11831" s="112"/>
      <c r="O11831"/>
      <c r="P11831" s="112"/>
      <c r="R11831" s="123"/>
      <c r="S11831" s="112"/>
      <c r="T11831" s="112"/>
      <c r="U11831" s="112"/>
      <c r="V11831" s="112"/>
      <c r="W11831" s="112"/>
      <c r="Z11831"/>
    </row>
    <row r="11832" spans="4:26" x14ac:dyDescent="0.2">
      <c r="D11832"/>
      <c r="E11832" s="29"/>
      <c r="H11832"/>
      <c r="I11832"/>
      <c r="J11832" s="103"/>
      <c r="K11832"/>
      <c r="L11832"/>
      <c r="M11832"/>
      <c r="N11832" s="112"/>
      <c r="O11832"/>
      <c r="P11832" s="112"/>
      <c r="R11832" s="123"/>
      <c r="S11832" s="112"/>
      <c r="T11832" s="112"/>
      <c r="U11832" s="112"/>
      <c r="V11832" s="112"/>
      <c r="W11832" s="112"/>
      <c r="Z11832"/>
    </row>
    <row r="11833" spans="4:26" x14ac:dyDescent="0.2">
      <c r="D11833"/>
      <c r="E11833" s="29"/>
      <c r="H11833"/>
      <c r="I11833"/>
      <c r="J11833" s="103"/>
      <c r="K11833"/>
      <c r="L11833"/>
      <c r="M11833"/>
      <c r="N11833" s="112"/>
      <c r="O11833"/>
      <c r="P11833" s="112"/>
      <c r="R11833" s="123"/>
      <c r="S11833" s="112"/>
      <c r="T11833" s="112"/>
      <c r="U11833" s="112"/>
      <c r="V11833" s="112"/>
      <c r="W11833" s="112"/>
      <c r="Z11833"/>
    </row>
    <row r="11834" spans="4:26" x14ac:dyDescent="0.2">
      <c r="D11834"/>
      <c r="E11834" s="29"/>
      <c r="H11834"/>
      <c r="I11834"/>
      <c r="J11834" s="103"/>
      <c r="K11834"/>
      <c r="L11834"/>
      <c r="M11834"/>
      <c r="N11834" s="112"/>
      <c r="O11834"/>
      <c r="P11834" s="112"/>
      <c r="R11834" s="123"/>
      <c r="S11834" s="112"/>
      <c r="T11834" s="112"/>
      <c r="U11834" s="112"/>
      <c r="V11834" s="112"/>
      <c r="W11834" s="112"/>
      <c r="Z11834"/>
    </row>
    <row r="11835" spans="4:26" x14ac:dyDescent="0.2">
      <c r="D11835"/>
      <c r="E11835" s="29"/>
      <c r="H11835"/>
      <c r="I11835"/>
      <c r="J11835" s="103"/>
      <c r="K11835"/>
      <c r="L11835"/>
      <c r="M11835"/>
      <c r="N11835" s="112"/>
      <c r="O11835"/>
      <c r="P11835" s="112"/>
      <c r="R11835" s="123"/>
      <c r="S11835" s="112"/>
      <c r="T11835" s="112"/>
      <c r="U11835" s="112"/>
      <c r="V11835" s="112"/>
      <c r="W11835" s="112"/>
      <c r="Z11835"/>
    </row>
    <row r="11836" spans="4:26" x14ac:dyDescent="0.2">
      <c r="D11836"/>
      <c r="E11836" s="29"/>
      <c r="H11836"/>
      <c r="I11836"/>
      <c r="J11836" s="103"/>
      <c r="K11836"/>
      <c r="L11836"/>
      <c r="M11836"/>
      <c r="N11836" s="112"/>
      <c r="O11836"/>
      <c r="P11836" s="112"/>
      <c r="R11836" s="123"/>
      <c r="S11836" s="112"/>
      <c r="T11836" s="112"/>
      <c r="U11836" s="112"/>
      <c r="V11836" s="112"/>
      <c r="W11836" s="112"/>
      <c r="Z11836"/>
    </row>
    <row r="11837" spans="4:26" x14ac:dyDescent="0.2">
      <c r="D11837"/>
      <c r="E11837" s="29"/>
      <c r="H11837"/>
      <c r="I11837"/>
      <c r="J11837" s="103"/>
      <c r="K11837"/>
      <c r="L11837"/>
      <c r="M11837"/>
      <c r="N11837" s="112"/>
      <c r="O11837"/>
      <c r="P11837" s="112"/>
      <c r="R11837" s="123"/>
      <c r="S11837" s="112"/>
      <c r="T11837" s="112"/>
      <c r="U11837" s="112"/>
      <c r="V11837" s="112"/>
      <c r="W11837" s="112"/>
      <c r="Z11837"/>
    </row>
    <row r="11838" spans="4:26" x14ac:dyDescent="0.2">
      <c r="D11838"/>
      <c r="E11838" s="29"/>
      <c r="H11838"/>
      <c r="I11838"/>
      <c r="J11838" s="103"/>
      <c r="K11838"/>
      <c r="L11838"/>
      <c r="M11838"/>
      <c r="N11838" s="112"/>
      <c r="O11838"/>
      <c r="P11838" s="112"/>
      <c r="R11838" s="123"/>
      <c r="S11838" s="112"/>
      <c r="T11838" s="112"/>
      <c r="U11838" s="112"/>
      <c r="V11838" s="112"/>
      <c r="W11838" s="112"/>
      <c r="Z11838"/>
    </row>
    <row r="11839" spans="4:26" x14ac:dyDescent="0.2">
      <c r="D11839"/>
      <c r="E11839" s="29"/>
      <c r="H11839"/>
      <c r="I11839"/>
      <c r="J11839" s="103"/>
      <c r="K11839"/>
      <c r="L11839"/>
      <c r="M11839"/>
      <c r="N11839" s="112"/>
      <c r="O11839"/>
      <c r="P11839" s="112"/>
      <c r="R11839" s="123"/>
      <c r="S11839" s="112"/>
      <c r="T11839" s="112"/>
      <c r="U11839" s="112"/>
      <c r="V11839" s="112"/>
      <c r="W11839" s="112"/>
      <c r="Z11839"/>
    </row>
    <row r="11840" spans="4:26" x14ac:dyDescent="0.2">
      <c r="D11840"/>
      <c r="E11840" s="29"/>
      <c r="H11840"/>
      <c r="I11840"/>
      <c r="J11840" s="103"/>
      <c r="K11840"/>
      <c r="L11840"/>
      <c r="M11840"/>
      <c r="N11840" s="112"/>
      <c r="O11840"/>
      <c r="P11840" s="112"/>
      <c r="R11840" s="123"/>
      <c r="S11840" s="112"/>
      <c r="T11840" s="112"/>
      <c r="U11840" s="112"/>
      <c r="V11840" s="112"/>
      <c r="W11840" s="112"/>
      <c r="Z11840"/>
    </row>
    <row r="11841" spans="4:26" x14ac:dyDescent="0.2">
      <c r="D11841"/>
      <c r="E11841" s="29"/>
      <c r="H11841"/>
      <c r="I11841"/>
      <c r="J11841" s="103"/>
      <c r="K11841"/>
      <c r="L11841"/>
      <c r="M11841"/>
      <c r="N11841" s="112"/>
      <c r="O11841"/>
      <c r="P11841" s="112"/>
      <c r="R11841" s="123"/>
      <c r="S11841" s="112"/>
      <c r="T11841" s="112"/>
      <c r="U11841" s="112"/>
      <c r="V11841" s="112"/>
      <c r="W11841" s="112"/>
      <c r="Z11841"/>
    </row>
    <row r="11842" spans="4:26" x14ac:dyDescent="0.2">
      <c r="D11842"/>
      <c r="E11842" s="29"/>
      <c r="H11842"/>
      <c r="I11842"/>
      <c r="J11842" s="103"/>
      <c r="K11842"/>
      <c r="L11842"/>
      <c r="M11842"/>
      <c r="N11842" s="112"/>
      <c r="O11842"/>
      <c r="P11842" s="112"/>
      <c r="R11842" s="123"/>
      <c r="S11842" s="112"/>
      <c r="T11842" s="112"/>
      <c r="U11842" s="112"/>
      <c r="V11842" s="112"/>
      <c r="W11842" s="112"/>
      <c r="Z11842"/>
    </row>
    <row r="11843" spans="4:26" x14ac:dyDescent="0.2">
      <c r="D11843"/>
      <c r="E11843" s="29"/>
      <c r="H11843"/>
      <c r="I11843"/>
      <c r="J11843" s="103"/>
      <c r="K11843"/>
      <c r="L11843"/>
      <c r="M11843"/>
      <c r="N11843" s="112"/>
      <c r="O11843"/>
      <c r="P11843" s="112"/>
      <c r="R11843" s="123"/>
      <c r="S11843" s="112"/>
      <c r="T11843" s="112"/>
      <c r="U11843" s="112"/>
      <c r="V11843" s="112"/>
      <c r="W11843" s="112"/>
      <c r="Z11843"/>
    </row>
    <row r="11844" spans="4:26" x14ac:dyDescent="0.2">
      <c r="D11844"/>
      <c r="E11844" s="29"/>
      <c r="H11844"/>
      <c r="I11844"/>
      <c r="J11844" s="103"/>
      <c r="K11844"/>
      <c r="L11844"/>
      <c r="M11844"/>
      <c r="N11844" s="112"/>
      <c r="O11844"/>
      <c r="P11844" s="112"/>
      <c r="R11844" s="123"/>
      <c r="S11844" s="112"/>
      <c r="T11844" s="112"/>
      <c r="U11844" s="112"/>
      <c r="V11844" s="112"/>
      <c r="W11844" s="112"/>
      <c r="Z11844"/>
    </row>
    <row r="11845" spans="4:26" x14ac:dyDescent="0.2">
      <c r="D11845"/>
      <c r="E11845" s="29"/>
      <c r="H11845"/>
      <c r="I11845"/>
      <c r="J11845" s="103"/>
      <c r="K11845"/>
      <c r="L11845"/>
      <c r="M11845"/>
      <c r="N11845" s="112"/>
      <c r="O11845"/>
      <c r="P11845" s="112"/>
      <c r="R11845" s="123"/>
      <c r="S11845" s="112"/>
      <c r="T11845" s="112"/>
      <c r="U11845" s="112"/>
      <c r="V11845" s="112"/>
      <c r="W11845" s="112"/>
      <c r="Z11845"/>
    </row>
    <row r="11846" spans="4:26" x14ac:dyDescent="0.2">
      <c r="D11846"/>
      <c r="E11846" s="29"/>
      <c r="H11846"/>
      <c r="I11846"/>
      <c r="J11846" s="103"/>
      <c r="K11846"/>
      <c r="L11846"/>
      <c r="M11846"/>
      <c r="N11846" s="112"/>
      <c r="O11846"/>
      <c r="P11846" s="112"/>
      <c r="R11846" s="123"/>
      <c r="S11846" s="112"/>
      <c r="T11846" s="112"/>
      <c r="U11846" s="112"/>
      <c r="V11846" s="112"/>
      <c r="W11846" s="112"/>
      <c r="Z11846"/>
    </row>
    <row r="11847" spans="4:26" x14ac:dyDescent="0.2">
      <c r="D11847"/>
      <c r="E11847" s="29"/>
      <c r="H11847"/>
      <c r="I11847"/>
      <c r="J11847" s="103"/>
      <c r="K11847"/>
      <c r="L11847"/>
      <c r="M11847"/>
      <c r="N11847" s="112"/>
      <c r="O11847"/>
      <c r="P11847" s="112"/>
      <c r="R11847" s="123"/>
      <c r="S11847" s="112"/>
      <c r="T11847" s="112"/>
      <c r="U11847" s="112"/>
      <c r="V11847" s="112"/>
      <c r="W11847" s="112"/>
      <c r="Z11847"/>
    </row>
    <row r="11848" spans="4:26" x14ac:dyDescent="0.2">
      <c r="D11848"/>
      <c r="E11848" s="29"/>
      <c r="H11848"/>
      <c r="I11848"/>
      <c r="J11848" s="103"/>
      <c r="K11848"/>
      <c r="L11848"/>
      <c r="M11848"/>
      <c r="N11848" s="112"/>
      <c r="O11848"/>
      <c r="P11848" s="112"/>
      <c r="R11848" s="123"/>
      <c r="S11848" s="112"/>
      <c r="T11848" s="112"/>
      <c r="U11848" s="112"/>
      <c r="V11848" s="112"/>
      <c r="W11848" s="112"/>
      <c r="Z11848"/>
    </row>
    <row r="11849" spans="4:26" x14ac:dyDescent="0.2">
      <c r="D11849"/>
      <c r="E11849" s="29"/>
      <c r="H11849"/>
      <c r="I11849"/>
      <c r="J11849" s="103"/>
      <c r="K11849"/>
      <c r="L11849"/>
      <c r="M11849"/>
      <c r="N11849" s="112"/>
      <c r="O11849"/>
      <c r="P11849" s="112"/>
      <c r="R11849" s="123"/>
      <c r="S11849" s="112"/>
      <c r="T11849" s="112"/>
      <c r="U11849" s="112"/>
      <c r="V11849" s="112"/>
      <c r="W11849" s="112"/>
      <c r="Z11849"/>
    </row>
    <row r="11850" spans="4:26" x14ac:dyDescent="0.2">
      <c r="D11850"/>
      <c r="E11850" s="29"/>
      <c r="H11850"/>
      <c r="I11850"/>
      <c r="J11850" s="103"/>
      <c r="K11850"/>
      <c r="L11850"/>
      <c r="M11850"/>
      <c r="N11850" s="112"/>
      <c r="O11850"/>
      <c r="P11850" s="112"/>
      <c r="R11850" s="123"/>
      <c r="S11850" s="112"/>
      <c r="T11850" s="112"/>
      <c r="U11850" s="112"/>
      <c r="V11850" s="112"/>
      <c r="W11850" s="112"/>
      <c r="Z11850"/>
    </row>
    <row r="11851" spans="4:26" x14ac:dyDescent="0.2">
      <c r="D11851"/>
      <c r="E11851" s="29"/>
      <c r="H11851"/>
      <c r="I11851"/>
      <c r="J11851" s="103"/>
      <c r="K11851"/>
      <c r="L11851"/>
      <c r="M11851"/>
      <c r="N11851" s="112"/>
      <c r="O11851"/>
      <c r="P11851" s="112"/>
      <c r="R11851" s="123"/>
      <c r="S11851" s="112"/>
      <c r="T11851" s="112"/>
      <c r="U11851" s="112"/>
      <c r="V11851" s="112"/>
      <c r="W11851" s="112"/>
      <c r="Z11851"/>
    </row>
    <row r="11852" spans="4:26" x14ac:dyDescent="0.2">
      <c r="D11852"/>
      <c r="E11852" s="29"/>
      <c r="H11852"/>
      <c r="I11852"/>
      <c r="J11852" s="103"/>
      <c r="K11852"/>
      <c r="L11852"/>
      <c r="M11852"/>
      <c r="N11852" s="112"/>
      <c r="O11852"/>
      <c r="P11852" s="112"/>
      <c r="R11852" s="123"/>
      <c r="S11852" s="112"/>
      <c r="T11852" s="112"/>
      <c r="U11852" s="112"/>
      <c r="V11852" s="112"/>
      <c r="W11852" s="112"/>
      <c r="Z11852"/>
    </row>
    <row r="11853" spans="4:26" x14ac:dyDescent="0.2">
      <c r="D11853"/>
      <c r="E11853" s="29"/>
      <c r="H11853"/>
      <c r="I11853"/>
      <c r="J11853" s="103"/>
      <c r="K11853"/>
      <c r="L11853"/>
      <c r="M11853"/>
      <c r="N11853" s="112"/>
      <c r="O11853"/>
      <c r="P11853" s="112"/>
      <c r="R11853" s="123"/>
      <c r="S11853" s="112"/>
      <c r="T11853" s="112"/>
      <c r="U11853" s="112"/>
      <c r="V11853" s="112"/>
      <c r="W11853" s="112"/>
      <c r="Z11853"/>
    </row>
    <row r="11854" spans="4:26" x14ac:dyDescent="0.2">
      <c r="D11854"/>
      <c r="E11854" s="29"/>
      <c r="H11854"/>
      <c r="I11854"/>
      <c r="J11854" s="103"/>
      <c r="K11854"/>
      <c r="L11854"/>
      <c r="M11854"/>
      <c r="N11854" s="112"/>
      <c r="O11854"/>
      <c r="P11854" s="112"/>
      <c r="R11854" s="123"/>
      <c r="S11854" s="112"/>
      <c r="T11854" s="112"/>
      <c r="U11854" s="112"/>
      <c r="V11854" s="112"/>
      <c r="W11854" s="112"/>
      <c r="Z11854"/>
    </row>
    <row r="11855" spans="4:26" x14ac:dyDescent="0.2">
      <c r="D11855"/>
      <c r="E11855" s="29"/>
      <c r="H11855"/>
      <c r="I11855"/>
      <c r="J11855" s="103"/>
      <c r="K11855"/>
      <c r="L11855"/>
      <c r="M11855"/>
      <c r="N11855" s="112"/>
      <c r="O11855"/>
      <c r="P11855" s="112"/>
      <c r="R11855" s="123"/>
      <c r="S11855" s="112"/>
      <c r="T11855" s="112"/>
      <c r="U11855" s="112"/>
      <c r="V11855" s="112"/>
      <c r="W11855" s="112"/>
      <c r="Z11855"/>
    </row>
    <row r="11856" spans="4:26" x14ac:dyDescent="0.2">
      <c r="D11856"/>
      <c r="E11856" s="29"/>
      <c r="H11856"/>
      <c r="I11856"/>
      <c r="J11856" s="103"/>
      <c r="K11856"/>
      <c r="L11856"/>
      <c r="M11856"/>
      <c r="N11856" s="112"/>
      <c r="O11856"/>
      <c r="P11856" s="112"/>
      <c r="R11856" s="123"/>
      <c r="S11856" s="112"/>
      <c r="T11856" s="112"/>
      <c r="U11856" s="112"/>
      <c r="V11856" s="112"/>
      <c r="W11856" s="112"/>
      <c r="Z11856"/>
    </row>
    <row r="11857" spans="4:26" x14ac:dyDescent="0.2">
      <c r="D11857"/>
      <c r="E11857" s="29"/>
      <c r="H11857"/>
      <c r="I11857"/>
      <c r="J11857" s="103"/>
      <c r="K11857"/>
      <c r="L11857"/>
      <c r="M11857"/>
      <c r="N11857" s="112"/>
      <c r="O11857"/>
      <c r="P11857" s="112"/>
      <c r="R11857" s="123"/>
      <c r="S11857" s="112"/>
      <c r="T11857" s="112"/>
      <c r="U11857" s="112"/>
      <c r="V11857" s="112"/>
      <c r="W11857" s="112"/>
      <c r="Z11857"/>
    </row>
    <row r="11858" spans="4:26" x14ac:dyDescent="0.2">
      <c r="D11858"/>
      <c r="E11858" s="29"/>
      <c r="H11858"/>
      <c r="I11858"/>
      <c r="J11858" s="103"/>
      <c r="K11858"/>
      <c r="L11858"/>
      <c r="M11858"/>
      <c r="N11858" s="112"/>
      <c r="O11858"/>
      <c r="P11858" s="112"/>
      <c r="R11858" s="123"/>
      <c r="S11858" s="112"/>
      <c r="T11858" s="112"/>
      <c r="U11858" s="112"/>
      <c r="V11858" s="112"/>
      <c r="W11858" s="112"/>
      <c r="Z11858"/>
    </row>
    <row r="11859" spans="4:26" x14ac:dyDescent="0.2">
      <c r="D11859"/>
      <c r="E11859" s="29"/>
      <c r="H11859"/>
      <c r="I11859"/>
      <c r="J11859" s="103"/>
      <c r="K11859"/>
      <c r="L11859"/>
      <c r="M11859"/>
      <c r="N11859" s="112"/>
      <c r="O11859"/>
      <c r="P11859" s="112"/>
      <c r="R11859" s="123"/>
      <c r="S11859" s="112"/>
      <c r="T11859" s="112"/>
      <c r="U11859" s="112"/>
      <c r="V11859" s="112"/>
      <c r="W11859" s="112"/>
      <c r="Z11859"/>
    </row>
    <row r="11860" spans="4:26" x14ac:dyDescent="0.2">
      <c r="D11860"/>
      <c r="E11860" s="29"/>
      <c r="H11860"/>
      <c r="I11860"/>
      <c r="J11860" s="103"/>
      <c r="K11860"/>
      <c r="L11860"/>
      <c r="M11860"/>
      <c r="N11860" s="112"/>
      <c r="O11860"/>
      <c r="P11860" s="112"/>
      <c r="R11860" s="123"/>
      <c r="S11860" s="112"/>
      <c r="T11860" s="112"/>
      <c r="U11860" s="112"/>
      <c r="V11860" s="112"/>
      <c r="W11860" s="112"/>
      <c r="Z11860"/>
    </row>
    <row r="11861" spans="4:26" x14ac:dyDescent="0.2">
      <c r="D11861"/>
      <c r="E11861" s="29"/>
      <c r="H11861"/>
      <c r="I11861"/>
      <c r="J11861" s="103"/>
      <c r="K11861"/>
      <c r="L11861"/>
      <c r="M11861"/>
      <c r="N11861" s="112"/>
      <c r="O11861"/>
      <c r="P11861" s="112"/>
      <c r="R11861" s="123"/>
      <c r="S11861" s="112"/>
      <c r="T11861" s="112"/>
      <c r="U11861" s="112"/>
      <c r="V11861" s="112"/>
      <c r="W11861" s="112"/>
      <c r="Z11861"/>
    </row>
    <row r="11862" spans="4:26" x14ac:dyDescent="0.2">
      <c r="D11862"/>
      <c r="E11862" s="29"/>
      <c r="H11862"/>
      <c r="I11862"/>
      <c r="J11862" s="103"/>
      <c r="K11862"/>
      <c r="L11862"/>
      <c r="M11862"/>
      <c r="N11862" s="112"/>
      <c r="O11862"/>
      <c r="P11862" s="112"/>
      <c r="R11862" s="123"/>
      <c r="S11862" s="112"/>
      <c r="T11862" s="112"/>
      <c r="U11862" s="112"/>
      <c r="V11862" s="112"/>
      <c r="W11862" s="112"/>
      <c r="Z11862"/>
    </row>
    <row r="11863" spans="4:26" x14ac:dyDescent="0.2">
      <c r="D11863"/>
      <c r="E11863" s="29"/>
      <c r="H11863"/>
      <c r="I11863"/>
      <c r="J11863" s="103"/>
      <c r="K11863"/>
      <c r="L11863"/>
      <c r="M11863"/>
      <c r="N11863" s="112"/>
      <c r="O11863"/>
      <c r="P11863" s="112"/>
      <c r="R11863" s="123"/>
      <c r="S11863" s="112"/>
      <c r="T11863" s="112"/>
      <c r="U11863" s="112"/>
      <c r="V11863" s="112"/>
      <c r="W11863" s="112"/>
      <c r="Z11863"/>
    </row>
    <row r="11864" spans="4:26" x14ac:dyDescent="0.2">
      <c r="D11864"/>
      <c r="E11864" s="29"/>
      <c r="H11864"/>
      <c r="I11864"/>
      <c r="J11864" s="103"/>
      <c r="K11864"/>
      <c r="L11864"/>
      <c r="M11864"/>
      <c r="N11864" s="112"/>
      <c r="O11864"/>
      <c r="P11864" s="112"/>
      <c r="R11864" s="123"/>
      <c r="S11864" s="112"/>
      <c r="T11864" s="112"/>
      <c r="U11864" s="112"/>
      <c r="V11864" s="112"/>
      <c r="W11864" s="112"/>
      <c r="Z11864"/>
    </row>
    <row r="11865" spans="4:26" x14ac:dyDescent="0.2">
      <c r="D11865"/>
      <c r="E11865" s="29"/>
      <c r="H11865"/>
      <c r="I11865"/>
      <c r="J11865" s="103"/>
      <c r="K11865"/>
      <c r="L11865"/>
      <c r="M11865"/>
      <c r="N11865" s="112"/>
      <c r="O11865"/>
      <c r="P11865" s="112"/>
      <c r="R11865" s="123"/>
      <c r="S11865" s="112"/>
      <c r="T11865" s="112"/>
      <c r="U11865" s="112"/>
      <c r="V11865" s="112"/>
      <c r="W11865" s="112"/>
      <c r="Z11865"/>
    </row>
    <row r="11866" spans="4:26" x14ac:dyDescent="0.2">
      <c r="D11866"/>
      <c r="E11866" s="29"/>
      <c r="H11866"/>
      <c r="I11866"/>
      <c r="J11866" s="103"/>
      <c r="K11866"/>
      <c r="L11866"/>
      <c r="M11866"/>
      <c r="N11866" s="112"/>
      <c r="O11866"/>
      <c r="P11866" s="112"/>
      <c r="R11866" s="123"/>
      <c r="S11866" s="112"/>
      <c r="T11866" s="112"/>
      <c r="U11866" s="112"/>
      <c r="V11866" s="112"/>
      <c r="W11866" s="112"/>
      <c r="Z11866"/>
    </row>
    <row r="11867" spans="4:26" x14ac:dyDescent="0.2">
      <c r="D11867"/>
      <c r="E11867" s="29"/>
      <c r="H11867"/>
      <c r="I11867"/>
      <c r="J11867" s="103"/>
      <c r="K11867"/>
      <c r="L11867"/>
      <c r="M11867"/>
      <c r="N11867" s="112"/>
      <c r="O11867"/>
      <c r="P11867" s="112"/>
      <c r="R11867" s="123"/>
      <c r="S11867" s="112"/>
      <c r="T11867" s="112"/>
      <c r="U11867" s="112"/>
      <c r="V11867" s="112"/>
      <c r="W11867" s="112"/>
      <c r="Z11867"/>
    </row>
    <row r="11868" spans="4:26" x14ac:dyDescent="0.2">
      <c r="D11868"/>
      <c r="E11868" s="29"/>
      <c r="H11868"/>
      <c r="I11868"/>
      <c r="J11868" s="103"/>
      <c r="K11868"/>
      <c r="L11868"/>
      <c r="M11868"/>
      <c r="N11868" s="112"/>
      <c r="O11868"/>
      <c r="P11868" s="112"/>
      <c r="R11868" s="123"/>
      <c r="S11868" s="112"/>
      <c r="T11868" s="112"/>
      <c r="U11868" s="112"/>
      <c r="V11868" s="112"/>
      <c r="W11868" s="112"/>
      <c r="Z11868"/>
    </row>
    <row r="11869" spans="4:26" x14ac:dyDescent="0.2">
      <c r="D11869"/>
      <c r="E11869" s="29"/>
      <c r="H11869"/>
      <c r="I11869"/>
      <c r="J11869" s="103"/>
      <c r="K11869"/>
      <c r="L11869"/>
      <c r="M11869"/>
      <c r="N11869" s="112"/>
      <c r="O11869"/>
      <c r="P11869" s="112"/>
      <c r="R11869" s="123"/>
      <c r="S11869" s="112"/>
      <c r="T11869" s="112"/>
      <c r="U11869" s="112"/>
      <c r="V11869" s="112"/>
      <c r="W11869" s="112"/>
      <c r="Z11869"/>
    </row>
    <row r="11870" spans="4:26" x14ac:dyDescent="0.2">
      <c r="D11870"/>
      <c r="E11870" s="29"/>
      <c r="H11870"/>
      <c r="I11870"/>
      <c r="J11870" s="103"/>
      <c r="K11870"/>
      <c r="L11870"/>
      <c r="M11870"/>
      <c r="N11870" s="112"/>
      <c r="O11870"/>
      <c r="P11870" s="112"/>
      <c r="R11870" s="123"/>
      <c r="S11870" s="112"/>
      <c r="T11870" s="112"/>
      <c r="U11870" s="112"/>
      <c r="V11870" s="112"/>
      <c r="W11870" s="112"/>
      <c r="Z11870"/>
    </row>
    <row r="11871" spans="4:26" x14ac:dyDescent="0.2">
      <c r="D11871"/>
      <c r="E11871" s="29"/>
      <c r="H11871"/>
      <c r="I11871"/>
      <c r="J11871" s="103"/>
      <c r="K11871"/>
      <c r="L11871"/>
      <c r="M11871"/>
      <c r="N11871" s="112"/>
      <c r="O11871"/>
      <c r="P11871" s="112"/>
      <c r="R11871" s="123"/>
      <c r="S11871" s="112"/>
      <c r="T11871" s="112"/>
      <c r="U11871" s="112"/>
      <c r="V11871" s="112"/>
      <c r="W11871" s="112"/>
      <c r="Z11871"/>
    </row>
    <row r="11872" spans="4:26" x14ac:dyDescent="0.2">
      <c r="D11872"/>
      <c r="E11872" s="29"/>
      <c r="H11872"/>
      <c r="I11872"/>
      <c r="J11872" s="103"/>
      <c r="K11872"/>
      <c r="L11872"/>
      <c r="M11872"/>
      <c r="N11872" s="112"/>
      <c r="O11872"/>
      <c r="P11872" s="112"/>
      <c r="R11872" s="123"/>
      <c r="S11872" s="112"/>
      <c r="T11872" s="112"/>
      <c r="U11872" s="112"/>
      <c r="V11872" s="112"/>
      <c r="W11872" s="112"/>
      <c r="Z11872"/>
    </row>
    <row r="11873" spans="4:26" x14ac:dyDescent="0.2">
      <c r="D11873"/>
      <c r="E11873" s="29"/>
      <c r="H11873"/>
      <c r="I11873"/>
      <c r="J11873" s="103"/>
      <c r="K11873"/>
      <c r="L11873"/>
      <c r="M11873"/>
      <c r="N11873" s="112"/>
      <c r="O11873"/>
      <c r="P11873" s="112"/>
      <c r="R11873" s="123"/>
      <c r="S11873" s="112"/>
      <c r="T11873" s="112"/>
      <c r="U11873" s="112"/>
      <c r="V11873" s="112"/>
      <c r="W11873" s="112"/>
      <c r="Z11873"/>
    </row>
    <row r="11874" spans="4:26" x14ac:dyDescent="0.2">
      <c r="D11874"/>
      <c r="E11874" s="29"/>
      <c r="H11874"/>
      <c r="I11874"/>
      <c r="J11874" s="103"/>
      <c r="K11874"/>
      <c r="L11874"/>
      <c r="M11874"/>
      <c r="N11874" s="112"/>
      <c r="O11874"/>
      <c r="P11874" s="112"/>
      <c r="R11874" s="123"/>
      <c r="S11874" s="112"/>
      <c r="T11874" s="112"/>
      <c r="U11874" s="112"/>
      <c r="V11874" s="112"/>
      <c r="W11874" s="112"/>
      <c r="Z11874"/>
    </row>
    <row r="11875" spans="4:26" x14ac:dyDescent="0.2">
      <c r="D11875"/>
      <c r="E11875" s="29"/>
      <c r="H11875"/>
      <c r="I11875"/>
      <c r="J11875" s="103"/>
      <c r="K11875"/>
      <c r="L11875"/>
      <c r="M11875"/>
      <c r="N11875" s="112"/>
      <c r="O11875"/>
      <c r="P11875" s="112"/>
      <c r="R11875" s="123"/>
      <c r="S11875" s="112"/>
      <c r="T11875" s="112"/>
      <c r="U11875" s="112"/>
      <c r="V11875" s="112"/>
      <c r="W11875" s="112"/>
      <c r="Z11875"/>
    </row>
    <row r="11876" spans="4:26" x14ac:dyDescent="0.2">
      <c r="D11876"/>
      <c r="E11876" s="29"/>
      <c r="H11876"/>
      <c r="I11876"/>
      <c r="J11876" s="103"/>
      <c r="K11876"/>
      <c r="L11876"/>
      <c r="M11876"/>
      <c r="N11876" s="112"/>
      <c r="O11876"/>
      <c r="P11876" s="112"/>
      <c r="R11876" s="123"/>
      <c r="S11876" s="112"/>
      <c r="T11876" s="112"/>
      <c r="U11876" s="112"/>
      <c r="V11876" s="112"/>
      <c r="W11876" s="112"/>
      <c r="Z11876"/>
    </row>
    <row r="11877" spans="4:26" x14ac:dyDescent="0.2">
      <c r="D11877"/>
      <c r="E11877" s="29"/>
      <c r="H11877"/>
      <c r="I11877"/>
      <c r="J11877" s="103"/>
      <c r="K11877"/>
      <c r="L11877"/>
      <c r="M11877"/>
      <c r="N11877" s="112"/>
      <c r="O11877"/>
      <c r="P11877" s="112"/>
      <c r="R11877" s="123"/>
      <c r="S11877" s="112"/>
      <c r="T11877" s="112"/>
      <c r="U11877" s="112"/>
      <c r="V11877" s="112"/>
      <c r="W11877" s="112"/>
      <c r="Z11877"/>
    </row>
    <row r="11878" spans="4:26" x14ac:dyDescent="0.2">
      <c r="D11878"/>
      <c r="E11878" s="29"/>
      <c r="H11878"/>
      <c r="I11878"/>
      <c r="J11878" s="103"/>
      <c r="K11878"/>
      <c r="L11878"/>
      <c r="M11878"/>
      <c r="N11878" s="112"/>
      <c r="O11878"/>
      <c r="P11878" s="112"/>
      <c r="R11878" s="123"/>
      <c r="S11878" s="112"/>
      <c r="T11878" s="112"/>
      <c r="U11878" s="112"/>
      <c r="V11878" s="112"/>
      <c r="W11878" s="112"/>
      <c r="Z11878"/>
    </row>
    <row r="11879" spans="4:26" x14ac:dyDescent="0.2">
      <c r="D11879"/>
      <c r="E11879" s="29"/>
      <c r="H11879"/>
      <c r="I11879"/>
      <c r="J11879" s="103"/>
      <c r="K11879"/>
      <c r="L11879"/>
      <c r="M11879"/>
      <c r="N11879" s="112"/>
      <c r="O11879"/>
      <c r="P11879" s="112"/>
      <c r="R11879" s="123"/>
      <c r="S11879" s="112"/>
      <c r="T11879" s="112"/>
      <c r="U11879" s="112"/>
      <c r="V11879" s="112"/>
      <c r="W11879" s="112"/>
      <c r="Z11879"/>
    </row>
    <row r="11880" spans="4:26" x14ac:dyDescent="0.2">
      <c r="D11880"/>
      <c r="E11880" s="29"/>
      <c r="H11880"/>
      <c r="I11880"/>
      <c r="J11880" s="103"/>
      <c r="K11880"/>
      <c r="L11880"/>
      <c r="M11880"/>
      <c r="N11880" s="112"/>
      <c r="O11880"/>
      <c r="P11880" s="112"/>
      <c r="R11880" s="123"/>
      <c r="S11880" s="112"/>
      <c r="T11880" s="112"/>
      <c r="U11880" s="112"/>
      <c r="V11880" s="112"/>
      <c r="W11880" s="112"/>
      <c r="Z11880"/>
    </row>
    <row r="11881" spans="4:26" x14ac:dyDescent="0.2">
      <c r="D11881"/>
      <c r="E11881" s="29"/>
      <c r="H11881"/>
      <c r="I11881"/>
      <c r="J11881" s="103"/>
      <c r="K11881"/>
      <c r="L11881"/>
      <c r="M11881"/>
      <c r="N11881" s="112"/>
      <c r="O11881"/>
      <c r="P11881" s="112"/>
      <c r="R11881" s="123"/>
      <c r="S11881" s="112"/>
      <c r="T11881" s="112"/>
      <c r="U11881" s="112"/>
      <c r="V11881" s="112"/>
      <c r="W11881" s="112"/>
      <c r="Z11881"/>
    </row>
    <row r="11882" spans="4:26" x14ac:dyDescent="0.2">
      <c r="D11882"/>
      <c r="E11882" s="29"/>
      <c r="H11882"/>
      <c r="I11882"/>
      <c r="J11882" s="103"/>
      <c r="K11882"/>
      <c r="L11882"/>
      <c r="M11882"/>
      <c r="N11882" s="112"/>
      <c r="O11882"/>
      <c r="P11882" s="112"/>
      <c r="R11882" s="123"/>
      <c r="S11882" s="112"/>
      <c r="T11882" s="112"/>
      <c r="U11882" s="112"/>
      <c r="V11882" s="112"/>
      <c r="W11882" s="112"/>
      <c r="Z11882"/>
    </row>
    <row r="11883" spans="4:26" x14ac:dyDescent="0.2">
      <c r="D11883"/>
      <c r="E11883" s="29"/>
      <c r="H11883"/>
      <c r="I11883"/>
      <c r="J11883" s="103"/>
      <c r="K11883"/>
      <c r="L11883"/>
      <c r="M11883"/>
      <c r="N11883" s="112"/>
      <c r="O11883"/>
      <c r="P11883" s="112"/>
      <c r="R11883" s="123"/>
      <c r="S11883" s="112"/>
      <c r="T11883" s="112"/>
      <c r="U11883" s="112"/>
      <c r="V11883" s="112"/>
      <c r="W11883" s="112"/>
      <c r="Z11883"/>
    </row>
    <row r="11884" spans="4:26" x14ac:dyDescent="0.2">
      <c r="D11884"/>
      <c r="E11884" s="29"/>
      <c r="H11884"/>
      <c r="I11884"/>
      <c r="J11884" s="103"/>
      <c r="K11884"/>
      <c r="L11884"/>
      <c r="M11884"/>
      <c r="N11884" s="112"/>
      <c r="O11884"/>
      <c r="P11884" s="112"/>
      <c r="R11884" s="123"/>
      <c r="S11884" s="112"/>
      <c r="T11884" s="112"/>
      <c r="U11884" s="112"/>
      <c r="V11884" s="112"/>
      <c r="W11884" s="112"/>
      <c r="Z11884"/>
    </row>
    <row r="11885" spans="4:26" x14ac:dyDescent="0.2">
      <c r="D11885"/>
      <c r="E11885" s="29"/>
      <c r="H11885"/>
      <c r="I11885"/>
      <c r="J11885" s="103"/>
      <c r="K11885"/>
      <c r="L11885"/>
      <c r="M11885"/>
      <c r="N11885" s="112"/>
      <c r="O11885"/>
      <c r="P11885" s="112"/>
      <c r="R11885" s="123"/>
      <c r="S11885" s="112"/>
      <c r="T11885" s="112"/>
      <c r="U11885" s="112"/>
      <c r="V11885" s="112"/>
      <c r="W11885" s="112"/>
      <c r="Z11885"/>
    </row>
    <row r="11886" spans="4:26" x14ac:dyDescent="0.2">
      <c r="D11886"/>
      <c r="E11886" s="29"/>
      <c r="H11886"/>
      <c r="I11886"/>
      <c r="J11886" s="103"/>
      <c r="K11886"/>
      <c r="L11886"/>
      <c r="M11886"/>
      <c r="N11886" s="112"/>
      <c r="O11886"/>
      <c r="P11886" s="112"/>
      <c r="R11886" s="123"/>
      <c r="S11886" s="112"/>
      <c r="T11886" s="112"/>
      <c r="U11886" s="112"/>
      <c r="V11886" s="112"/>
      <c r="W11886" s="112"/>
      <c r="Z11886"/>
    </row>
    <row r="11887" spans="4:26" x14ac:dyDescent="0.2">
      <c r="D11887"/>
      <c r="E11887" s="29"/>
      <c r="H11887"/>
      <c r="I11887"/>
      <c r="J11887" s="103"/>
      <c r="K11887"/>
      <c r="L11887"/>
      <c r="M11887"/>
      <c r="N11887" s="112"/>
      <c r="O11887"/>
      <c r="P11887" s="112"/>
      <c r="R11887" s="123"/>
      <c r="S11887" s="112"/>
      <c r="T11887" s="112"/>
      <c r="U11887" s="112"/>
      <c r="V11887" s="112"/>
      <c r="W11887" s="112"/>
      <c r="Z11887"/>
    </row>
    <row r="11888" spans="4:26" x14ac:dyDescent="0.2">
      <c r="D11888"/>
      <c r="E11888" s="29"/>
      <c r="H11888"/>
      <c r="I11888"/>
      <c r="J11888" s="103"/>
      <c r="K11888"/>
      <c r="L11888"/>
      <c r="M11888"/>
      <c r="N11888" s="112"/>
      <c r="O11888"/>
      <c r="P11888" s="112"/>
      <c r="R11888" s="123"/>
      <c r="S11888" s="112"/>
      <c r="T11888" s="112"/>
      <c r="U11888" s="112"/>
      <c r="V11888" s="112"/>
      <c r="W11888" s="112"/>
      <c r="Z11888"/>
    </row>
    <row r="11889" spans="4:26" x14ac:dyDescent="0.2">
      <c r="D11889"/>
      <c r="E11889" s="29"/>
      <c r="H11889"/>
      <c r="I11889"/>
      <c r="J11889" s="103"/>
      <c r="K11889"/>
      <c r="L11889"/>
      <c r="M11889"/>
      <c r="N11889" s="112"/>
      <c r="O11889"/>
      <c r="P11889" s="112"/>
      <c r="R11889" s="123"/>
      <c r="S11889" s="112"/>
      <c r="T11889" s="112"/>
      <c r="U11889" s="112"/>
      <c r="V11889" s="112"/>
      <c r="W11889" s="112"/>
      <c r="Z11889"/>
    </row>
    <row r="11890" spans="4:26" x14ac:dyDescent="0.2">
      <c r="D11890"/>
      <c r="E11890" s="29"/>
      <c r="H11890"/>
      <c r="I11890"/>
      <c r="J11890" s="103"/>
      <c r="K11890"/>
      <c r="L11890"/>
      <c r="M11890"/>
      <c r="N11890" s="112"/>
      <c r="O11890"/>
      <c r="P11890" s="112"/>
      <c r="R11890" s="123"/>
      <c r="S11890" s="112"/>
      <c r="T11890" s="112"/>
      <c r="U11890" s="112"/>
      <c r="V11890" s="112"/>
      <c r="W11890" s="112"/>
      <c r="Z11890"/>
    </row>
    <row r="11891" spans="4:26" x14ac:dyDescent="0.2">
      <c r="D11891"/>
      <c r="E11891" s="29"/>
      <c r="H11891"/>
      <c r="I11891"/>
      <c r="J11891" s="103"/>
      <c r="K11891"/>
      <c r="L11891"/>
      <c r="M11891"/>
      <c r="N11891" s="112"/>
      <c r="O11891"/>
      <c r="P11891" s="112"/>
      <c r="R11891" s="123"/>
      <c r="S11891" s="112"/>
      <c r="T11891" s="112"/>
      <c r="U11891" s="112"/>
      <c r="V11891" s="112"/>
      <c r="W11891" s="112"/>
      <c r="Z11891"/>
    </row>
    <row r="11892" spans="4:26" x14ac:dyDescent="0.2">
      <c r="D11892"/>
      <c r="E11892" s="29"/>
      <c r="H11892"/>
      <c r="I11892"/>
      <c r="J11892" s="103"/>
      <c r="K11892"/>
      <c r="L11892"/>
      <c r="M11892"/>
      <c r="N11892" s="112"/>
      <c r="O11892"/>
      <c r="P11892" s="112"/>
      <c r="R11892" s="123"/>
      <c r="S11892" s="112"/>
      <c r="T11892" s="112"/>
      <c r="U11892" s="112"/>
      <c r="V11892" s="112"/>
      <c r="W11892" s="112"/>
      <c r="Z11892"/>
    </row>
    <row r="11893" spans="4:26" x14ac:dyDescent="0.2">
      <c r="D11893"/>
      <c r="E11893" s="29"/>
      <c r="H11893"/>
      <c r="I11893"/>
      <c r="J11893" s="103"/>
      <c r="K11893"/>
      <c r="L11893"/>
      <c r="M11893"/>
      <c r="N11893" s="112"/>
      <c r="O11893"/>
      <c r="P11893" s="112"/>
      <c r="R11893" s="123"/>
      <c r="S11893" s="112"/>
      <c r="T11893" s="112"/>
      <c r="U11893" s="112"/>
      <c r="V11893" s="112"/>
      <c r="W11893" s="112"/>
      <c r="Z11893"/>
    </row>
    <row r="11894" spans="4:26" x14ac:dyDescent="0.2">
      <c r="D11894"/>
      <c r="E11894" s="29"/>
      <c r="H11894"/>
      <c r="I11894"/>
      <c r="J11894" s="103"/>
      <c r="K11894"/>
      <c r="L11894"/>
      <c r="M11894"/>
      <c r="N11894" s="112"/>
      <c r="O11894"/>
      <c r="P11894" s="112"/>
      <c r="R11894" s="123"/>
      <c r="S11894" s="112"/>
      <c r="T11894" s="112"/>
      <c r="U11894" s="112"/>
      <c r="V11894" s="112"/>
      <c r="W11894" s="112"/>
      <c r="Z11894"/>
    </row>
    <row r="11895" spans="4:26" x14ac:dyDescent="0.2">
      <c r="D11895"/>
      <c r="E11895" s="29"/>
      <c r="H11895"/>
      <c r="I11895"/>
      <c r="J11895" s="103"/>
      <c r="K11895"/>
      <c r="L11895"/>
      <c r="M11895"/>
      <c r="N11895" s="112"/>
      <c r="O11895"/>
      <c r="P11895" s="112"/>
      <c r="R11895" s="123"/>
      <c r="S11895" s="112"/>
      <c r="T11895" s="112"/>
      <c r="U11895" s="112"/>
      <c r="V11895" s="112"/>
      <c r="W11895" s="112"/>
      <c r="Z11895"/>
    </row>
    <row r="11896" spans="4:26" x14ac:dyDescent="0.2">
      <c r="D11896"/>
      <c r="E11896" s="29"/>
      <c r="H11896"/>
      <c r="I11896"/>
      <c r="J11896" s="103"/>
      <c r="K11896"/>
      <c r="L11896"/>
      <c r="M11896"/>
      <c r="N11896" s="112"/>
      <c r="O11896"/>
      <c r="P11896" s="112"/>
      <c r="R11896" s="123"/>
      <c r="S11896" s="112"/>
      <c r="T11896" s="112"/>
      <c r="U11896" s="112"/>
      <c r="V11896" s="112"/>
      <c r="W11896" s="112"/>
      <c r="Z11896"/>
    </row>
    <row r="11897" spans="4:26" x14ac:dyDescent="0.2">
      <c r="D11897"/>
      <c r="E11897" s="29"/>
      <c r="H11897"/>
      <c r="I11897"/>
      <c r="J11897" s="103"/>
      <c r="K11897"/>
      <c r="L11897"/>
      <c r="M11897"/>
      <c r="N11897" s="112"/>
      <c r="O11897"/>
      <c r="P11897" s="112"/>
      <c r="R11897" s="123"/>
      <c r="S11897" s="112"/>
      <c r="T11897" s="112"/>
      <c r="U11897" s="112"/>
      <c r="V11897" s="112"/>
      <c r="W11897" s="112"/>
      <c r="Z11897"/>
    </row>
    <row r="11898" spans="4:26" x14ac:dyDescent="0.2">
      <c r="D11898"/>
      <c r="E11898" s="29"/>
      <c r="H11898"/>
      <c r="I11898"/>
      <c r="J11898" s="103"/>
      <c r="K11898"/>
      <c r="L11898"/>
      <c r="M11898"/>
      <c r="N11898" s="112"/>
      <c r="O11898"/>
      <c r="P11898" s="112"/>
      <c r="R11898" s="123"/>
      <c r="S11898" s="112"/>
      <c r="T11898" s="112"/>
      <c r="U11898" s="112"/>
      <c r="V11898" s="112"/>
      <c r="W11898" s="112"/>
      <c r="Z11898"/>
    </row>
    <row r="11899" spans="4:26" x14ac:dyDescent="0.2">
      <c r="D11899"/>
      <c r="E11899" s="29"/>
      <c r="H11899"/>
      <c r="I11899"/>
      <c r="J11899" s="103"/>
      <c r="K11899"/>
      <c r="L11899"/>
      <c r="M11899"/>
      <c r="N11899" s="112"/>
      <c r="O11899"/>
      <c r="P11899" s="112"/>
      <c r="R11899" s="123"/>
      <c r="S11899" s="112"/>
      <c r="T11899" s="112"/>
      <c r="U11899" s="112"/>
      <c r="V11899" s="112"/>
      <c r="W11899" s="112"/>
      <c r="Z11899"/>
    </row>
    <row r="11900" spans="4:26" x14ac:dyDescent="0.2">
      <c r="D11900"/>
      <c r="E11900" s="29"/>
      <c r="H11900"/>
      <c r="I11900"/>
      <c r="J11900" s="103"/>
      <c r="K11900"/>
      <c r="L11900"/>
      <c r="M11900"/>
      <c r="N11900" s="112"/>
      <c r="O11900"/>
      <c r="P11900" s="112"/>
      <c r="R11900" s="123"/>
      <c r="S11900" s="112"/>
      <c r="T11900" s="112"/>
      <c r="U11900" s="112"/>
      <c r="V11900" s="112"/>
      <c r="W11900" s="112"/>
      <c r="Z11900"/>
    </row>
    <row r="11901" spans="4:26" x14ac:dyDescent="0.2">
      <c r="D11901"/>
      <c r="E11901" s="29"/>
      <c r="H11901"/>
      <c r="I11901"/>
      <c r="J11901" s="103"/>
      <c r="K11901"/>
      <c r="L11901"/>
      <c r="M11901"/>
      <c r="N11901" s="112"/>
      <c r="O11901"/>
      <c r="P11901" s="112"/>
      <c r="R11901" s="123"/>
      <c r="S11901" s="112"/>
      <c r="T11901" s="112"/>
      <c r="U11901" s="112"/>
      <c r="V11901" s="112"/>
      <c r="W11901" s="112"/>
      <c r="Z11901"/>
    </row>
    <row r="11902" spans="4:26" x14ac:dyDescent="0.2">
      <c r="D11902"/>
      <c r="E11902" s="29"/>
      <c r="H11902"/>
      <c r="I11902"/>
      <c r="J11902" s="103"/>
      <c r="K11902"/>
      <c r="L11902"/>
      <c r="M11902"/>
      <c r="N11902" s="112"/>
      <c r="O11902"/>
      <c r="P11902" s="112"/>
      <c r="R11902" s="123"/>
      <c r="S11902" s="112"/>
      <c r="T11902" s="112"/>
      <c r="U11902" s="112"/>
      <c r="V11902" s="112"/>
      <c r="W11902" s="112"/>
      <c r="Z11902"/>
    </row>
    <row r="11903" spans="4:26" x14ac:dyDescent="0.2">
      <c r="D11903"/>
      <c r="E11903" s="29"/>
      <c r="H11903"/>
      <c r="I11903"/>
      <c r="J11903" s="103"/>
      <c r="K11903"/>
      <c r="L11903"/>
      <c r="M11903"/>
      <c r="N11903" s="112"/>
      <c r="O11903"/>
      <c r="P11903" s="112"/>
      <c r="R11903" s="123"/>
      <c r="S11903" s="112"/>
      <c r="T11903" s="112"/>
      <c r="U11903" s="112"/>
      <c r="V11903" s="112"/>
      <c r="W11903" s="112"/>
      <c r="Z11903"/>
    </row>
    <row r="11904" spans="4:26" x14ac:dyDescent="0.2">
      <c r="D11904"/>
      <c r="E11904" s="29"/>
      <c r="H11904"/>
      <c r="I11904"/>
      <c r="J11904" s="103"/>
      <c r="K11904"/>
      <c r="L11904"/>
      <c r="M11904"/>
      <c r="N11904" s="112"/>
      <c r="O11904"/>
      <c r="P11904" s="112"/>
      <c r="R11904" s="123"/>
      <c r="S11904" s="112"/>
      <c r="T11904" s="112"/>
      <c r="U11904" s="112"/>
      <c r="V11904" s="112"/>
      <c r="W11904" s="112"/>
      <c r="Z11904"/>
    </row>
    <row r="11905" spans="4:26" x14ac:dyDescent="0.2">
      <c r="D11905"/>
      <c r="E11905" s="29"/>
      <c r="H11905"/>
      <c r="I11905"/>
      <c r="J11905" s="103"/>
      <c r="K11905"/>
      <c r="L11905"/>
      <c r="M11905"/>
      <c r="N11905" s="112"/>
      <c r="O11905"/>
      <c r="P11905" s="112"/>
      <c r="R11905" s="123"/>
      <c r="S11905" s="112"/>
      <c r="T11905" s="112"/>
      <c r="U11905" s="112"/>
      <c r="V11905" s="112"/>
      <c r="W11905" s="112"/>
      <c r="Z11905"/>
    </row>
    <row r="11906" spans="4:26" x14ac:dyDescent="0.2">
      <c r="D11906"/>
      <c r="E11906" s="29"/>
      <c r="H11906"/>
      <c r="I11906"/>
      <c r="J11906" s="103"/>
      <c r="K11906"/>
      <c r="L11906"/>
      <c r="M11906"/>
      <c r="N11906" s="112"/>
      <c r="O11906"/>
      <c r="P11906" s="112"/>
      <c r="R11906" s="123"/>
      <c r="S11906" s="112"/>
      <c r="T11906" s="112"/>
      <c r="U11906" s="112"/>
      <c r="V11906" s="112"/>
      <c r="W11906" s="112"/>
      <c r="Z11906"/>
    </row>
    <row r="11907" spans="4:26" x14ac:dyDescent="0.2">
      <c r="D11907"/>
      <c r="E11907" s="29"/>
      <c r="H11907"/>
      <c r="I11907"/>
      <c r="J11907" s="103"/>
      <c r="K11907"/>
      <c r="L11907"/>
      <c r="M11907"/>
      <c r="N11907" s="112"/>
      <c r="O11907"/>
      <c r="P11907" s="112"/>
      <c r="R11907" s="123"/>
      <c r="S11907" s="112"/>
      <c r="T11907" s="112"/>
      <c r="U11907" s="112"/>
      <c r="V11907" s="112"/>
      <c r="W11907" s="112"/>
      <c r="Z11907"/>
    </row>
    <row r="11908" spans="4:26" x14ac:dyDescent="0.2">
      <c r="D11908"/>
      <c r="E11908" s="29"/>
      <c r="H11908"/>
      <c r="I11908"/>
      <c r="J11908" s="103"/>
      <c r="K11908"/>
      <c r="L11908"/>
      <c r="M11908"/>
      <c r="N11908" s="112"/>
      <c r="O11908"/>
      <c r="P11908" s="112"/>
      <c r="R11908" s="123"/>
      <c r="S11908" s="112"/>
      <c r="T11908" s="112"/>
      <c r="U11908" s="112"/>
      <c r="V11908" s="112"/>
      <c r="W11908" s="112"/>
      <c r="Z11908"/>
    </row>
    <row r="11909" spans="4:26" x14ac:dyDescent="0.2">
      <c r="D11909"/>
      <c r="E11909" s="29"/>
      <c r="H11909"/>
      <c r="I11909"/>
      <c r="J11909" s="103"/>
      <c r="K11909"/>
      <c r="L11909"/>
      <c r="M11909"/>
      <c r="N11909" s="112"/>
      <c r="O11909"/>
      <c r="P11909" s="112"/>
      <c r="R11909" s="123"/>
      <c r="S11909" s="112"/>
      <c r="T11909" s="112"/>
      <c r="U11909" s="112"/>
      <c r="V11909" s="112"/>
      <c r="W11909" s="112"/>
      <c r="Z11909"/>
    </row>
    <row r="11910" spans="4:26" x14ac:dyDescent="0.2">
      <c r="D11910"/>
      <c r="E11910" s="29"/>
      <c r="H11910"/>
      <c r="I11910"/>
      <c r="J11910" s="103"/>
      <c r="K11910"/>
      <c r="L11910"/>
      <c r="M11910"/>
      <c r="N11910" s="112"/>
      <c r="O11910"/>
      <c r="P11910" s="112"/>
      <c r="R11910" s="123"/>
      <c r="S11910" s="112"/>
      <c r="T11910" s="112"/>
      <c r="U11910" s="112"/>
      <c r="V11910" s="112"/>
      <c r="W11910" s="112"/>
      <c r="Z11910"/>
    </row>
    <row r="11911" spans="4:26" x14ac:dyDescent="0.2">
      <c r="D11911"/>
      <c r="E11911" s="29"/>
      <c r="H11911"/>
      <c r="I11911"/>
      <c r="J11911" s="103"/>
      <c r="K11911"/>
      <c r="L11911"/>
      <c r="M11911"/>
      <c r="N11911" s="112"/>
      <c r="O11911"/>
      <c r="P11911" s="112"/>
      <c r="R11911" s="123"/>
      <c r="S11911" s="112"/>
      <c r="T11911" s="112"/>
      <c r="U11911" s="112"/>
      <c r="V11911" s="112"/>
      <c r="W11911" s="112"/>
      <c r="Z11911"/>
    </row>
    <row r="11912" spans="4:26" x14ac:dyDescent="0.2">
      <c r="D11912"/>
      <c r="E11912" s="29"/>
      <c r="H11912"/>
      <c r="I11912"/>
      <c r="J11912" s="103"/>
      <c r="K11912"/>
      <c r="L11912"/>
      <c r="M11912"/>
      <c r="N11912" s="112"/>
      <c r="O11912"/>
      <c r="P11912" s="112"/>
      <c r="R11912" s="123"/>
      <c r="S11912" s="112"/>
      <c r="T11912" s="112"/>
      <c r="U11912" s="112"/>
      <c r="V11912" s="112"/>
      <c r="W11912" s="112"/>
      <c r="Z11912"/>
    </row>
    <row r="11913" spans="4:26" x14ac:dyDescent="0.2">
      <c r="D11913"/>
      <c r="E11913" s="29"/>
      <c r="H11913"/>
      <c r="I11913"/>
      <c r="J11913" s="103"/>
      <c r="K11913"/>
      <c r="L11913"/>
      <c r="M11913"/>
      <c r="N11913" s="112"/>
      <c r="O11913"/>
      <c r="P11913" s="112"/>
      <c r="R11913" s="123"/>
      <c r="S11913" s="112"/>
      <c r="T11913" s="112"/>
      <c r="U11913" s="112"/>
      <c r="V11913" s="112"/>
      <c r="W11913" s="112"/>
      <c r="Z11913"/>
    </row>
    <row r="11914" spans="4:26" x14ac:dyDescent="0.2">
      <c r="D11914"/>
      <c r="E11914" s="29"/>
      <c r="H11914"/>
      <c r="I11914"/>
      <c r="J11914" s="103"/>
      <c r="K11914"/>
      <c r="L11914"/>
      <c r="M11914"/>
      <c r="N11914" s="112"/>
      <c r="O11914"/>
      <c r="P11914" s="112"/>
      <c r="R11914" s="123"/>
      <c r="S11914" s="112"/>
      <c r="T11914" s="112"/>
      <c r="U11914" s="112"/>
      <c r="V11914" s="112"/>
      <c r="W11914" s="112"/>
      <c r="Z11914"/>
    </row>
    <row r="11915" spans="4:26" x14ac:dyDescent="0.2">
      <c r="D11915"/>
      <c r="E11915" s="29"/>
      <c r="H11915"/>
      <c r="I11915"/>
      <c r="J11915" s="103"/>
      <c r="K11915"/>
      <c r="L11915"/>
      <c r="M11915"/>
      <c r="N11915" s="112"/>
      <c r="O11915"/>
      <c r="P11915" s="112"/>
      <c r="R11915" s="123"/>
      <c r="S11915" s="112"/>
      <c r="T11915" s="112"/>
      <c r="U11915" s="112"/>
      <c r="V11915" s="112"/>
      <c r="W11915" s="112"/>
      <c r="Z11915"/>
    </row>
    <row r="11916" spans="4:26" x14ac:dyDescent="0.2">
      <c r="D11916"/>
      <c r="E11916" s="29"/>
      <c r="H11916"/>
      <c r="I11916"/>
      <c r="J11916" s="103"/>
      <c r="K11916"/>
      <c r="L11916"/>
      <c r="M11916"/>
      <c r="N11916" s="112"/>
      <c r="O11916"/>
      <c r="P11916" s="112"/>
      <c r="R11916" s="123"/>
      <c r="S11916" s="112"/>
      <c r="T11916" s="112"/>
      <c r="U11916" s="112"/>
      <c r="V11916" s="112"/>
      <c r="W11916" s="112"/>
      <c r="Z11916"/>
    </row>
    <row r="11917" spans="4:26" x14ac:dyDescent="0.2">
      <c r="D11917"/>
      <c r="E11917" s="29"/>
      <c r="H11917"/>
      <c r="I11917"/>
      <c r="J11917" s="103"/>
      <c r="K11917"/>
      <c r="L11917"/>
      <c r="M11917"/>
      <c r="N11917" s="112"/>
      <c r="O11917"/>
      <c r="P11917" s="112"/>
      <c r="R11917" s="123"/>
      <c r="S11917" s="112"/>
      <c r="T11917" s="112"/>
      <c r="U11917" s="112"/>
      <c r="V11917" s="112"/>
      <c r="W11917" s="112"/>
      <c r="Z11917"/>
    </row>
    <row r="11918" spans="4:26" x14ac:dyDescent="0.2">
      <c r="D11918"/>
      <c r="E11918" s="29"/>
      <c r="H11918"/>
      <c r="I11918"/>
      <c r="J11918" s="103"/>
      <c r="K11918"/>
      <c r="L11918"/>
      <c r="M11918"/>
      <c r="N11918" s="112"/>
      <c r="O11918"/>
      <c r="P11918" s="112"/>
      <c r="R11918" s="123"/>
      <c r="S11918" s="112"/>
      <c r="T11918" s="112"/>
      <c r="U11918" s="112"/>
      <c r="V11918" s="112"/>
      <c r="W11918" s="112"/>
      <c r="Z11918"/>
    </row>
    <row r="11919" spans="4:26" x14ac:dyDescent="0.2">
      <c r="D11919"/>
      <c r="E11919" s="29"/>
      <c r="H11919"/>
      <c r="I11919"/>
      <c r="J11919" s="103"/>
      <c r="K11919"/>
      <c r="L11919"/>
      <c r="M11919"/>
      <c r="N11919" s="112"/>
      <c r="O11919"/>
      <c r="P11919" s="112"/>
      <c r="R11919" s="123"/>
      <c r="S11919" s="112"/>
      <c r="T11919" s="112"/>
      <c r="U11919" s="112"/>
      <c r="V11919" s="112"/>
      <c r="W11919" s="112"/>
      <c r="Z11919"/>
    </row>
    <row r="11920" spans="4:26" x14ac:dyDescent="0.2">
      <c r="D11920"/>
      <c r="E11920" s="29"/>
      <c r="H11920"/>
      <c r="I11920"/>
      <c r="J11920" s="103"/>
      <c r="K11920"/>
      <c r="L11920"/>
      <c r="M11920"/>
      <c r="N11920" s="112"/>
      <c r="O11920"/>
      <c r="P11920" s="112"/>
      <c r="R11920" s="123"/>
      <c r="S11920" s="112"/>
      <c r="T11920" s="112"/>
      <c r="U11920" s="112"/>
      <c r="V11920" s="112"/>
      <c r="W11920" s="112"/>
      <c r="Z11920"/>
    </row>
    <row r="11921" spans="4:26" x14ac:dyDescent="0.2">
      <c r="D11921"/>
      <c r="E11921" s="29"/>
      <c r="H11921"/>
      <c r="I11921"/>
      <c r="J11921" s="103"/>
      <c r="K11921"/>
      <c r="L11921"/>
      <c r="M11921"/>
      <c r="N11921" s="112"/>
      <c r="O11921"/>
      <c r="P11921" s="112"/>
      <c r="R11921" s="123"/>
      <c r="S11921" s="112"/>
      <c r="T11921" s="112"/>
      <c r="U11921" s="112"/>
      <c r="V11921" s="112"/>
      <c r="W11921" s="112"/>
      <c r="Z11921"/>
    </row>
    <row r="11922" spans="4:26" x14ac:dyDescent="0.2">
      <c r="D11922"/>
      <c r="E11922" s="29"/>
      <c r="H11922"/>
      <c r="I11922"/>
      <c r="J11922" s="103"/>
      <c r="K11922"/>
      <c r="L11922"/>
      <c r="M11922"/>
      <c r="N11922" s="112"/>
      <c r="O11922"/>
      <c r="P11922" s="112"/>
      <c r="R11922" s="123"/>
      <c r="S11922" s="112"/>
      <c r="T11922" s="112"/>
      <c r="U11922" s="112"/>
      <c r="V11922" s="112"/>
      <c r="W11922" s="112"/>
      <c r="Z11922"/>
    </row>
    <row r="11923" spans="4:26" x14ac:dyDescent="0.2">
      <c r="D11923"/>
      <c r="E11923" s="29"/>
      <c r="H11923"/>
      <c r="I11923"/>
      <c r="J11923" s="103"/>
      <c r="K11923"/>
      <c r="L11923"/>
      <c r="M11923"/>
      <c r="N11923" s="112"/>
      <c r="O11923"/>
      <c r="P11923" s="112"/>
      <c r="R11923" s="123"/>
      <c r="S11923" s="112"/>
      <c r="T11923" s="112"/>
      <c r="U11923" s="112"/>
      <c r="V11923" s="112"/>
      <c r="W11923" s="112"/>
      <c r="Z11923"/>
    </row>
    <row r="11924" spans="4:26" x14ac:dyDescent="0.2">
      <c r="D11924"/>
      <c r="E11924" s="29"/>
      <c r="H11924"/>
      <c r="I11924"/>
      <c r="J11924" s="103"/>
      <c r="K11924"/>
      <c r="L11924"/>
      <c r="M11924"/>
      <c r="N11924" s="112"/>
      <c r="O11924"/>
      <c r="P11924" s="112"/>
      <c r="R11924" s="123"/>
      <c r="S11924" s="112"/>
      <c r="T11924" s="112"/>
      <c r="U11924" s="112"/>
      <c r="V11924" s="112"/>
      <c r="W11924" s="112"/>
      <c r="Z11924"/>
    </row>
    <row r="11925" spans="4:26" x14ac:dyDescent="0.2">
      <c r="D11925"/>
      <c r="E11925" s="29"/>
      <c r="H11925"/>
      <c r="I11925"/>
      <c r="J11925" s="103"/>
      <c r="K11925"/>
      <c r="L11925"/>
      <c r="M11925"/>
      <c r="N11925" s="112"/>
      <c r="O11925"/>
      <c r="P11925" s="112"/>
      <c r="R11925" s="123"/>
      <c r="S11925" s="112"/>
      <c r="T11925" s="112"/>
      <c r="U11925" s="112"/>
      <c r="V11925" s="112"/>
      <c r="W11925" s="112"/>
      <c r="Z11925"/>
    </row>
    <row r="11926" spans="4:26" x14ac:dyDescent="0.2">
      <c r="D11926"/>
      <c r="E11926" s="29"/>
      <c r="H11926"/>
      <c r="I11926"/>
      <c r="J11926" s="103"/>
      <c r="K11926"/>
      <c r="L11926"/>
      <c r="M11926"/>
      <c r="N11926" s="112"/>
      <c r="O11926"/>
      <c r="P11926" s="112"/>
      <c r="R11926" s="123"/>
      <c r="S11926" s="112"/>
      <c r="T11926" s="112"/>
      <c r="U11926" s="112"/>
      <c r="V11926" s="112"/>
      <c r="W11926" s="112"/>
      <c r="Z11926"/>
    </row>
    <row r="11927" spans="4:26" x14ac:dyDescent="0.2">
      <c r="D11927"/>
      <c r="E11927" s="29"/>
      <c r="H11927"/>
      <c r="I11927"/>
      <c r="J11927" s="103"/>
      <c r="K11927"/>
      <c r="L11927"/>
      <c r="M11927"/>
      <c r="N11927" s="112"/>
      <c r="O11927"/>
      <c r="P11927" s="112"/>
      <c r="R11927" s="123"/>
      <c r="S11927" s="112"/>
      <c r="T11927" s="112"/>
      <c r="U11927" s="112"/>
      <c r="V11927" s="112"/>
      <c r="W11927" s="112"/>
      <c r="Z11927"/>
    </row>
    <row r="11928" spans="4:26" x14ac:dyDescent="0.2">
      <c r="D11928"/>
      <c r="E11928" s="29"/>
      <c r="H11928"/>
      <c r="I11928"/>
      <c r="J11928" s="103"/>
      <c r="K11928"/>
      <c r="L11928"/>
      <c r="M11928"/>
      <c r="N11928" s="112"/>
      <c r="O11928"/>
      <c r="P11928" s="112"/>
      <c r="R11928" s="123"/>
      <c r="S11928" s="112"/>
      <c r="T11928" s="112"/>
      <c r="U11928" s="112"/>
      <c r="V11928" s="112"/>
      <c r="W11928" s="112"/>
      <c r="Z11928"/>
    </row>
    <row r="11929" spans="4:26" x14ac:dyDescent="0.2">
      <c r="D11929"/>
      <c r="E11929" s="29"/>
      <c r="H11929"/>
      <c r="I11929"/>
      <c r="J11929" s="103"/>
      <c r="K11929"/>
      <c r="L11929"/>
      <c r="M11929"/>
      <c r="N11929" s="112"/>
      <c r="O11929"/>
      <c r="P11929" s="112"/>
      <c r="R11929" s="123"/>
      <c r="S11929" s="112"/>
      <c r="T11929" s="112"/>
      <c r="U11929" s="112"/>
      <c r="V11929" s="112"/>
      <c r="W11929" s="112"/>
      <c r="Z11929"/>
    </row>
    <row r="11930" spans="4:26" x14ac:dyDescent="0.2">
      <c r="D11930"/>
      <c r="E11930" s="29"/>
      <c r="H11930"/>
      <c r="I11930"/>
      <c r="J11930" s="103"/>
      <c r="K11930"/>
      <c r="L11930"/>
      <c r="M11930"/>
      <c r="N11930" s="112"/>
      <c r="O11930"/>
      <c r="P11930" s="112"/>
      <c r="R11930" s="123"/>
      <c r="S11930" s="112"/>
      <c r="T11930" s="112"/>
      <c r="U11930" s="112"/>
      <c r="V11930" s="112"/>
      <c r="W11930" s="112"/>
      <c r="Z11930"/>
    </row>
    <row r="11931" spans="4:26" x14ac:dyDescent="0.2">
      <c r="D11931"/>
      <c r="E11931" s="29"/>
      <c r="H11931"/>
      <c r="I11931"/>
      <c r="J11931" s="103"/>
      <c r="K11931"/>
      <c r="L11931"/>
      <c r="M11931"/>
      <c r="N11931" s="112"/>
      <c r="O11931"/>
      <c r="P11931" s="112"/>
      <c r="R11931" s="123"/>
      <c r="S11931" s="112"/>
      <c r="T11931" s="112"/>
      <c r="U11931" s="112"/>
      <c r="V11931" s="112"/>
      <c r="W11931" s="112"/>
      <c r="Z11931"/>
    </row>
    <row r="11932" spans="4:26" x14ac:dyDescent="0.2">
      <c r="D11932"/>
      <c r="E11932" s="29"/>
      <c r="H11932"/>
      <c r="I11932"/>
      <c r="J11932" s="103"/>
      <c r="K11932"/>
      <c r="L11932"/>
      <c r="M11932"/>
      <c r="N11932" s="112"/>
      <c r="O11932"/>
      <c r="P11932" s="112"/>
      <c r="R11932" s="123"/>
      <c r="S11932" s="112"/>
      <c r="T11932" s="112"/>
      <c r="U11932" s="112"/>
      <c r="V11932" s="112"/>
      <c r="W11932" s="112"/>
      <c r="Z11932"/>
    </row>
    <row r="11933" spans="4:26" x14ac:dyDescent="0.2">
      <c r="D11933"/>
      <c r="E11933" s="29"/>
      <c r="H11933"/>
      <c r="I11933"/>
      <c r="J11933" s="103"/>
      <c r="K11933"/>
      <c r="L11933"/>
      <c r="M11933"/>
      <c r="N11933" s="112"/>
      <c r="O11933"/>
      <c r="P11933" s="112"/>
      <c r="R11933" s="123"/>
      <c r="S11933" s="112"/>
      <c r="T11933" s="112"/>
      <c r="U11933" s="112"/>
      <c r="V11933" s="112"/>
      <c r="W11933" s="112"/>
      <c r="Z11933"/>
    </row>
    <row r="11934" spans="4:26" x14ac:dyDescent="0.2">
      <c r="D11934"/>
      <c r="E11934" s="29"/>
      <c r="H11934"/>
      <c r="I11934"/>
      <c r="J11934" s="103"/>
      <c r="K11934"/>
      <c r="L11934"/>
      <c r="M11934"/>
      <c r="N11934" s="112"/>
      <c r="O11934"/>
      <c r="P11934" s="112"/>
      <c r="R11934" s="123"/>
      <c r="S11934" s="112"/>
      <c r="T11934" s="112"/>
      <c r="U11934" s="112"/>
      <c r="V11934" s="112"/>
      <c r="W11934" s="112"/>
      <c r="Z11934"/>
    </row>
    <row r="11935" spans="4:26" x14ac:dyDescent="0.2">
      <c r="D11935"/>
      <c r="E11935" s="29"/>
      <c r="H11935"/>
      <c r="I11935"/>
      <c r="J11935" s="103"/>
      <c r="K11935"/>
      <c r="L11935"/>
      <c r="M11935"/>
      <c r="N11935" s="112"/>
      <c r="O11935"/>
      <c r="P11935" s="112"/>
      <c r="R11935" s="123"/>
      <c r="S11935" s="112"/>
      <c r="T11935" s="112"/>
      <c r="U11935" s="112"/>
      <c r="V11935" s="112"/>
      <c r="W11935" s="112"/>
      <c r="Z11935"/>
    </row>
    <row r="11936" spans="4:26" x14ac:dyDescent="0.2">
      <c r="D11936"/>
      <c r="E11936" s="29"/>
      <c r="H11936"/>
      <c r="I11936"/>
      <c r="J11936" s="103"/>
      <c r="K11936"/>
      <c r="L11936"/>
      <c r="M11936"/>
      <c r="N11936" s="112"/>
      <c r="O11936"/>
      <c r="P11936" s="112"/>
      <c r="R11936" s="123"/>
      <c r="S11936" s="112"/>
      <c r="T11936" s="112"/>
      <c r="U11936" s="112"/>
      <c r="V11936" s="112"/>
      <c r="W11936" s="112"/>
      <c r="Z11936"/>
    </row>
    <row r="11937" spans="4:26" x14ac:dyDescent="0.2">
      <c r="D11937"/>
      <c r="E11937" s="29"/>
      <c r="H11937"/>
      <c r="I11937"/>
      <c r="J11937" s="103"/>
      <c r="K11937"/>
      <c r="L11937"/>
      <c r="M11937"/>
      <c r="N11937" s="112"/>
      <c r="O11937"/>
      <c r="P11937" s="112"/>
      <c r="R11937" s="123"/>
      <c r="S11937" s="112"/>
      <c r="T11937" s="112"/>
      <c r="U11937" s="112"/>
      <c r="V11937" s="112"/>
      <c r="W11937" s="112"/>
      <c r="Z11937"/>
    </row>
    <row r="11938" spans="4:26" x14ac:dyDescent="0.2">
      <c r="D11938"/>
      <c r="E11938" s="29"/>
      <c r="H11938"/>
      <c r="I11938"/>
      <c r="J11938" s="103"/>
      <c r="K11938"/>
      <c r="L11938"/>
      <c r="M11938"/>
      <c r="N11938" s="112"/>
      <c r="O11938"/>
      <c r="P11938" s="112"/>
      <c r="R11938" s="123"/>
      <c r="S11938" s="112"/>
      <c r="T11938" s="112"/>
      <c r="U11938" s="112"/>
      <c r="V11938" s="112"/>
      <c r="W11938" s="112"/>
      <c r="Z11938"/>
    </row>
    <row r="11939" spans="4:26" x14ac:dyDescent="0.2">
      <c r="D11939"/>
      <c r="E11939" s="29"/>
      <c r="H11939"/>
      <c r="I11939"/>
      <c r="J11939" s="103"/>
      <c r="K11939"/>
      <c r="L11939"/>
      <c r="M11939"/>
      <c r="N11939" s="112"/>
      <c r="O11939"/>
      <c r="P11939" s="112"/>
      <c r="R11939" s="123"/>
      <c r="S11939" s="112"/>
      <c r="T11939" s="112"/>
      <c r="U11939" s="112"/>
      <c r="V11939" s="112"/>
      <c r="W11939" s="112"/>
      <c r="Z11939"/>
    </row>
    <row r="11940" spans="4:26" x14ac:dyDescent="0.2">
      <c r="D11940"/>
      <c r="E11940" s="29"/>
      <c r="H11940"/>
      <c r="I11940"/>
      <c r="J11940" s="103"/>
      <c r="K11940"/>
      <c r="L11940"/>
      <c r="M11940"/>
      <c r="N11940" s="112"/>
      <c r="O11940"/>
      <c r="P11940" s="112"/>
      <c r="R11940" s="123"/>
      <c r="S11940" s="112"/>
      <c r="T11940" s="112"/>
      <c r="U11940" s="112"/>
      <c r="V11940" s="112"/>
      <c r="W11940" s="112"/>
      <c r="Z11940"/>
    </row>
    <row r="11941" spans="4:26" x14ac:dyDescent="0.2">
      <c r="D11941"/>
      <c r="E11941" s="29"/>
      <c r="H11941"/>
      <c r="I11941"/>
      <c r="J11941" s="103"/>
      <c r="K11941"/>
      <c r="L11941"/>
      <c r="M11941"/>
      <c r="N11941" s="112"/>
      <c r="O11941"/>
      <c r="P11941" s="112"/>
      <c r="R11941" s="123"/>
      <c r="S11941" s="112"/>
      <c r="T11941" s="112"/>
      <c r="U11941" s="112"/>
      <c r="V11941" s="112"/>
      <c r="W11941" s="112"/>
      <c r="Z11941"/>
    </row>
    <row r="11942" spans="4:26" x14ac:dyDescent="0.2">
      <c r="D11942"/>
      <c r="E11942" s="29"/>
      <c r="H11942"/>
      <c r="I11942"/>
      <c r="J11942" s="103"/>
      <c r="K11942"/>
      <c r="L11942"/>
      <c r="M11942"/>
      <c r="N11942" s="112"/>
      <c r="O11942"/>
      <c r="P11942" s="112"/>
      <c r="R11942" s="123"/>
      <c r="S11942" s="112"/>
      <c r="T11942" s="112"/>
      <c r="U11942" s="112"/>
      <c r="V11942" s="112"/>
      <c r="W11942" s="112"/>
      <c r="Z11942"/>
    </row>
    <row r="11943" spans="4:26" x14ac:dyDescent="0.2">
      <c r="D11943"/>
      <c r="E11943" s="29"/>
      <c r="H11943"/>
      <c r="I11943"/>
      <c r="J11943" s="103"/>
      <c r="K11943"/>
      <c r="L11943"/>
      <c r="M11943"/>
      <c r="N11943" s="112"/>
      <c r="O11943"/>
      <c r="P11943" s="112"/>
      <c r="R11943" s="123"/>
      <c r="S11943" s="112"/>
      <c r="T11943" s="112"/>
      <c r="U11943" s="112"/>
      <c r="V11943" s="112"/>
      <c r="W11943" s="112"/>
      <c r="Z11943"/>
    </row>
    <row r="11944" spans="4:26" x14ac:dyDescent="0.2">
      <c r="D11944"/>
      <c r="E11944" s="29"/>
      <c r="H11944"/>
      <c r="I11944"/>
      <c r="J11944" s="103"/>
      <c r="K11944"/>
      <c r="L11944"/>
      <c r="M11944"/>
      <c r="N11944" s="112"/>
      <c r="O11944"/>
      <c r="P11944" s="112"/>
      <c r="R11944" s="123"/>
      <c r="S11944" s="112"/>
      <c r="T11944" s="112"/>
      <c r="U11944" s="112"/>
      <c r="V11944" s="112"/>
      <c r="W11944" s="112"/>
      <c r="Z11944"/>
    </row>
    <row r="11945" spans="4:26" x14ac:dyDescent="0.2">
      <c r="D11945"/>
      <c r="E11945" s="29"/>
      <c r="H11945"/>
      <c r="I11945"/>
      <c r="J11945" s="103"/>
      <c r="K11945"/>
      <c r="L11945"/>
      <c r="M11945"/>
      <c r="N11945" s="112"/>
      <c r="O11945"/>
      <c r="P11945" s="112"/>
      <c r="R11945" s="123"/>
      <c r="S11945" s="112"/>
      <c r="T11945" s="112"/>
      <c r="U11945" s="112"/>
      <c r="V11945" s="112"/>
      <c r="W11945" s="112"/>
      <c r="Z11945"/>
    </row>
    <row r="11946" spans="4:26" x14ac:dyDescent="0.2">
      <c r="D11946"/>
      <c r="E11946" s="29"/>
      <c r="H11946"/>
      <c r="I11946"/>
      <c r="J11946" s="103"/>
      <c r="K11946"/>
      <c r="L11946"/>
      <c r="M11946"/>
      <c r="N11946" s="112"/>
      <c r="O11946"/>
      <c r="P11946" s="112"/>
      <c r="R11946" s="123"/>
      <c r="S11946" s="112"/>
      <c r="T11946" s="112"/>
      <c r="U11946" s="112"/>
      <c r="V11946" s="112"/>
      <c r="W11946" s="112"/>
      <c r="Z11946"/>
    </row>
    <row r="11947" spans="4:26" x14ac:dyDescent="0.2">
      <c r="D11947"/>
      <c r="E11947" s="29"/>
      <c r="H11947"/>
      <c r="I11947"/>
      <c r="J11947" s="103"/>
      <c r="K11947"/>
      <c r="L11947"/>
      <c r="M11947"/>
      <c r="N11947" s="112"/>
      <c r="O11947"/>
      <c r="P11947" s="112"/>
      <c r="R11947" s="123"/>
      <c r="S11947" s="112"/>
      <c r="T11947" s="112"/>
      <c r="U11947" s="112"/>
      <c r="V11947" s="112"/>
      <c r="W11947" s="112"/>
      <c r="Z11947"/>
    </row>
    <row r="11948" spans="4:26" x14ac:dyDescent="0.2">
      <c r="D11948"/>
      <c r="E11948" s="29"/>
      <c r="H11948"/>
      <c r="I11948"/>
      <c r="J11948" s="103"/>
      <c r="K11948"/>
      <c r="L11948"/>
      <c r="M11948"/>
      <c r="N11948" s="112"/>
      <c r="O11948"/>
      <c r="P11948" s="112"/>
      <c r="R11948" s="123"/>
      <c r="S11948" s="112"/>
      <c r="T11948" s="112"/>
      <c r="U11948" s="112"/>
      <c r="V11948" s="112"/>
      <c r="W11948" s="112"/>
      <c r="Z11948"/>
    </row>
    <row r="11949" spans="4:26" x14ac:dyDescent="0.2">
      <c r="D11949"/>
      <c r="E11949" s="29"/>
      <c r="H11949"/>
      <c r="I11949"/>
      <c r="J11949" s="103"/>
      <c r="K11949"/>
      <c r="L11949"/>
      <c r="M11949"/>
      <c r="N11949" s="112"/>
      <c r="O11949"/>
      <c r="P11949" s="112"/>
      <c r="R11949" s="123"/>
      <c r="S11949" s="112"/>
      <c r="T11949" s="112"/>
      <c r="U11949" s="112"/>
      <c r="V11949" s="112"/>
      <c r="W11949" s="112"/>
      <c r="Z11949"/>
    </row>
    <row r="11950" spans="4:26" x14ac:dyDescent="0.2">
      <c r="D11950"/>
      <c r="E11950" s="29"/>
      <c r="H11950"/>
      <c r="I11950"/>
      <c r="J11950" s="103"/>
      <c r="K11950"/>
      <c r="L11950"/>
      <c r="M11950"/>
      <c r="N11950" s="112"/>
      <c r="O11950"/>
      <c r="P11950" s="112"/>
      <c r="R11950" s="123"/>
      <c r="S11950" s="112"/>
      <c r="T11950" s="112"/>
      <c r="U11950" s="112"/>
      <c r="V11950" s="112"/>
      <c r="W11950" s="112"/>
      <c r="Z11950"/>
    </row>
    <row r="11951" spans="4:26" x14ac:dyDescent="0.2">
      <c r="D11951"/>
      <c r="E11951" s="29"/>
      <c r="H11951"/>
      <c r="I11951"/>
      <c r="J11951" s="103"/>
      <c r="K11951"/>
      <c r="L11951"/>
      <c r="M11951"/>
      <c r="N11951" s="112"/>
      <c r="O11951"/>
      <c r="P11951" s="112"/>
      <c r="R11951" s="123"/>
      <c r="S11951" s="112"/>
      <c r="T11951" s="112"/>
      <c r="U11951" s="112"/>
      <c r="V11951" s="112"/>
      <c r="W11951" s="112"/>
      <c r="Z11951"/>
    </row>
    <row r="11952" spans="4:26" x14ac:dyDescent="0.2">
      <c r="D11952"/>
      <c r="E11952" s="29"/>
      <c r="H11952"/>
      <c r="I11952"/>
      <c r="J11952" s="103"/>
      <c r="K11952"/>
      <c r="L11952"/>
      <c r="M11952"/>
      <c r="N11952" s="112"/>
      <c r="O11952"/>
      <c r="P11952" s="112"/>
      <c r="R11952" s="123"/>
      <c r="S11952" s="112"/>
      <c r="T11952" s="112"/>
      <c r="U11952" s="112"/>
      <c r="V11952" s="112"/>
      <c r="W11952" s="112"/>
      <c r="Z11952"/>
    </row>
    <row r="11953" spans="4:26" x14ac:dyDescent="0.2">
      <c r="D11953"/>
      <c r="E11953" s="29"/>
      <c r="H11953"/>
      <c r="I11953"/>
      <c r="J11953" s="103"/>
      <c r="K11953"/>
      <c r="L11953"/>
      <c r="M11953"/>
      <c r="N11953" s="112"/>
      <c r="O11953"/>
      <c r="P11953" s="112"/>
      <c r="R11953" s="123"/>
      <c r="S11953" s="112"/>
      <c r="T11953" s="112"/>
      <c r="U11953" s="112"/>
      <c r="V11953" s="112"/>
      <c r="W11953" s="112"/>
      <c r="Z11953"/>
    </row>
    <row r="11954" spans="4:26" x14ac:dyDescent="0.2">
      <c r="D11954"/>
      <c r="E11954" s="29"/>
      <c r="H11954"/>
      <c r="I11954"/>
      <c r="J11954" s="103"/>
      <c r="K11954"/>
      <c r="L11954"/>
      <c r="M11954"/>
      <c r="N11954" s="112"/>
      <c r="O11954"/>
      <c r="P11954" s="112"/>
      <c r="R11954" s="123"/>
      <c r="S11954" s="112"/>
      <c r="T11954" s="112"/>
      <c r="U11954" s="112"/>
      <c r="V11954" s="112"/>
      <c r="W11954" s="112"/>
      <c r="Z11954"/>
    </row>
    <row r="11955" spans="4:26" x14ac:dyDescent="0.2">
      <c r="D11955"/>
      <c r="E11955" s="29"/>
      <c r="H11955"/>
      <c r="I11955"/>
      <c r="J11955" s="103"/>
      <c r="K11955"/>
      <c r="L11955"/>
      <c r="M11955"/>
      <c r="N11955" s="112"/>
      <c r="O11955"/>
      <c r="P11955" s="112"/>
      <c r="R11955" s="123"/>
      <c r="S11955" s="112"/>
      <c r="T11955" s="112"/>
      <c r="U11955" s="112"/>
      <c r="V11955" s="112"/>
      <c r="W11955" s="112"/>
      <c r="Z11955"/>
    </row>
    <row r="11956" spans="4:26" x14ac:dyDescent="0.2">
      <c r="D11956"/>
      <c r="E11956" s="29"/>
      <c r="H11956"/>
      <c r="I11956"/>
      <c r="J11956" s="103"/>
      <c r="K11956"/>
      <c r="L11956"/>
      <c r="M11956"/>
      <c r="N11956" s="112"/>
      <c r="O11956"/>
      <c r="P11956" s="112"/>
      <c r="R11956" s="123"/>
      <c r="S11956" s="112"/>
      <c r="T11956" s="112"/>
      <c r="U11956" s="112"/>
      <c r="V11956" s="112"/>
      <c r="W11956" s="112"/>
      <c r="Z11956"/>
    </row>
    <row r="11957" spans="4:26" x14ac:dyDescent="0.2">
      <c r="D11957"/>
      <c r="E11957" s="29"/>
      <c r="H11957"/>
      <c r="I11957"/>
      <c r="J11957" s="103"/>
      <c r="K11957"/>
      <c r="L11957"/>
      <c r="M11957"/>
      <c r="N11957" s="112"/>
      <c r="O11957"/>
      <c r="P11957" s="112"/>
      <c r="R11957" s="123"/>
      <c r="S11957" s="112"/>
      <c r="T11957" s="112"/>
      <c r="U11957" s="112"/>
      <c r="V11957" s="112"/>
      <c r="W11957" s="112"/>
      <c r="Z11957"/>
    </row>
    <row r="11958" spans="4:26" x14ac:dyDescent="0.2">
      <c r="D11958"/>
      <c r="E11958" s="29"/>
      <c r="H11958"/>
      <c r="I11958"/>
      <c r="J11958" s="103"/>
      <c r="K11958"/>
      <c r="L11958"/>
      <c r="M11958"/>
      <c r="N11958" s="112"/>
      <c r="O11958"/>
      <c r="P11958" s="112"/>
      <c r="R11958" s="123"/>
      <c r="S11958" s="112"/>
      <c r="T11958" s="112"/>
      <c r="U11958" s="112"/>
      <c r="V11958" s="112"/>
      <c r="W11958" s="112"/>
      <c r="Z11958"/>
    </row>
    <row r="11959" spans="4:26" x14ac:dyDescent="0.2">
      <c r="D11959"/>
      <c r="E11959" s="29"/>
      <c r="H11959"/>
      <c r="I11959"/>
      <c r="J11959" s="103"/>
      <c r="K11959"/>
      <c r="L11959"/>
      <c r="M11959"/>
      <c r="N11959" s="112"/>
      <c r="O11959"/>
      <c r="P11959" s="112"/>
      <c r="R11959" s="123"/>
      <c r="S11959" s="112"/>
      <c r="T11959" s="112"/>
      <c r="U11959" s="112"/>
      <c r="V11959" s="112"/>
      <c r="W11959" s="112"/>
      <c r="Z11959"/>
    </row>
    <row r="11960" spans="4:26" x14ac:dyDescent="0.2">
      <c r="D11960"/>
      <c r="E11960" s="29"/>
      <c r="H11960"/>
      <c r="I11960"/>
      <c r="J11960" s="103"/>
      <c r="K11960"/>
      <c r="L11960"/>
      <c r="M11960"/>
      <c r="N11960" s="112"/>
      <c r="O11960"/>
      <c r="P11960" s="112"/>
      <c r="R11960" s="123"/>
      <c r="S11960" s="112"/>
      <c r="T11960" s="112"/>
      <c r="U11960" s="112"/>
      <c r="V11960" s="112"/>
      <c r="W11960" s="112"/>
      <c r="Z11960"/>
    </row>
    <row r="11961" spans="4:26" x14ac:dyDescent="0.2">
      <c r="D11961"/>
      <c r="E11961" s="29"/>
      <c r="H11961"/>
      <c r="I11961"/>
      <c r="J11961" s="103"/>
      <c r="K11961"/>
      <c r="L11961"/>
      <c r="M11961"/>
      <c r="N11961" s="112"/>
      <c r="O11961"/>
      <c r="P11961" s="112"/>
      <c r="R11961" s="123"/>
      <c r="S11961" s="112"/>
      <c r="T11961" s="112"/>
      <c r="U11961" s="112"/>
      <c r="V11961" s="112"/>
      <c r="W11961" s="112"/>
      <c r="Z11961"/>
    </row>
    <row r="11962" spans="4:26" x14ac:dyDescent="0.2">
      <c r="D11962"/>
      <c r="E11962" s="29"/>
      <c r="H11962"/>
      <c r="I11962"/>
      <c r="J11962" s="103"/>
      <c r="K11962"/>
      <c r="L11962"/>
      <c r="M11962"/>
      <c r="N11962" s="112"/>
      <c r="O11962"/>
      <c r="P11962" s="112"/>
      <c r="R11962" s="123"/>
      <c r="S11962" s="112"/>
      <c r="T11962" s="112"/>
      <c r="U11962" s="112"/>
      <c r="V11962" s="112"/>
      <c r="W11962" s="112"/>
      <c r="Z11962"/>
    </row>
    <row r="11963" spans="4:26" x14ac:dyDescent="0.2">
      <c r="D11963"/>
      <c r="E11963" s="29"/>
      <c r="H11963"/>
      <c r="I11963"/>
      <c r="J11963" s="103"/>
      <c r="K11963"/>
      <c r="L11963"/>
      <c r="M11963"/>
      <c r="N11963" s="112"/>
      <c r="O11963"/>
      <c r="P11963" s="112"/>
      <c r="R11963" s="123"/>
      <c r="S11963" s="112"/>
      <c r="T11963" s="112"/>
      <c r="U11963" s="112"/>
      <c r="V11963" s="112"/>
      <c r="W11963" s="112"/>
      <c r="Z11963"/>
    </row>
    <row r="11964" spans="4:26" x14ac:dyDescent="0.2">
      <c r="D11964"/>
      <c r="E11964" s="29"/>
      <c r="H11964"/>
      <c r="I11964"/>
      <c r="J11964" s="103"/>
      <c r="K11964"/>
      <c r="L11964"/>
      <c r="M11964"/>
      <c r="N11964" s="112"/>
      <c r="O11964"/>
      <c r="P11964" s="112"/>
      <c r="R11964" s="123"/>
      <c r="S11964" s="112"/>
      <c r="T11964" s="112"/>
      <c r="U11964" s="112"/>
      <c r="V11964" s="112"/>
      <c r="W11964" s="112"/>
      <c r="Z11964"/>
    </row>
    <row r="11965" spans="4:26" x14ac:dyDescent="0.2">
      <c r="D11965"/>
      <c r="E11965" s="29"/>
      <c r="H11965"/>
      <c r="I11965"/>
      <c r="J11965" s="103"/>
      <c r="K11965"/>
      <c r="L11965"/>
      <c r="M11965"/>
      <c r="N11965" s="112"/>
      <c r="O11965"/>
      <c r="P11965" s="112"/>
      <c r="R11965" s="123"/>
      <c r="S11965" s="112"/>
      <c r="T11965" s="112"/>
      <c r="U11965" s="112"/>
      <c r="V11965" s="112"/>
      <c r="W11965" s="112"/>
      <c r="Z11965"/>
    </row>
    <row r="11966" spans="4:26" x14ac:dyDescent="0.2">
      <c r="D11966"/>
      <c r="E11966" s="29"/>
      <c r="H11966"/>
      <c r="I11966"/>
      <c r="J11966" s="103"/>
      <c r="K11966"/>
      <c r="L11966"/>
      <c r="M11966"/>
      <c r="N11966" s="112"/>
      <c r="O11966"/>
      <c r="P11966" s="112"/>
      <c r="R11966" s="123"/>
      <c r="S11966" s="112"/>
      <c r="T11966" s="112"/>
      <c r="U11966" s="112"/>
      <c r="V11966" s="112"/>
      <c r="W11966" s="112"/>
      <c r="Z11966"/>
    </row>
    <row r="11967" spans="4:26" x14ac:dyDescent="0.2">
      <c r="D11967"/>
      <c r="E11967" s="29"/>
      <c r="H11967"/>
      <c r="I11967"/>
      <c r="J11967" s="103"/>
      <c r="K11967"/>
      <c r="L11967"/>
      <c r="M11967"/>
      <c r="N11967" s="112"/>
      <c r="O11967"/>
      <c r="P11967" s="112"/>
      <c r="R11967" s="123"/>
      <c r="S11967" s="112"/>
      <c r="T11967" s="112"/>
      <c r="U11967" s="112"/>
      <c r="V11967" s="112"/>
      <c r="W11967" s="112"/>
      <c r="Z11967"/>
    </row>
    <row r="11968" spans="4:26" x14ac:dyDescent="0.2">
      <c r="D11968"/>
      <c r="E11968" s="29"/>
      <c r="H11968"/>
      <c r="I11968"/>
      <c r="J11968" s="103"/>
      <c r="K11968"/>
      <c r="L11968"/>
      <c r="M11968"/>
      <c r="N11968" s="112"/>
      <c r="O11968"/>
      <c r="P11968" s="112"/>
      <c r="R11968" s="123"/>
      <c r="S11968" s="112"/>
      <c r="T11968" s="112"/>
      <c r="U11968" s="112"/>
      <c r="V11968" s="112"/>
      <c r="W11968" s="112"/>
      <c r="Z11968"/>
    </row>
    <row r="11969" spans="4:26" x14ac:dyDescent="0.2">
      <c r="D11969"/>
      <c r="E11969" s="29"/>
      <c r="H11969"/>
      <c r="I11969"/>
      <c r="J11969" s="103"/>
      <c r="K11969"/>
      <c r="L11969"/>
      <c r="M11969"/>
      <c r="N11969" s="112"/>
      <c r="O11969"/>
      <c r="P11969" s="112"/>
      <c r="R11969" s="123"/>
      <c r="S11969" s="112"/>
      <c r="T11969" s="112"/>
      <c r="U11969" s="112"/>
      <c r="V11969" s="112"/>
      <c r="W11969" s="112"/>
      <c r="Z11969"/>
    </row>
    <row r="11970" spans="4:26" x14ac:dyDescent="0.2">
      <c r="D11970"/>
      <c r="E11970" s="29"/>
      <c r="H11970"/>
      <c r="I11970"/>
      <c r="J11970" s="103"/>
      <c r="K11970"/>
      <c r="L11970"/>
      <c r="M11970"/>
      <c r="N11970" s="112"/>
      <c r="O11970"/>
      <c r="P11970" s="112"/>
      <c r="R11970" s="123"/>
      <c r="S11970" s="112"/>
      <c r="T11970" s="112"/>
      <c r="U11970" s="112"/>
      <c r="V11970" s="112"/>
      <c r="W11970" s="112"/>
      <c r="Z11970"/>
    </row>
    <row r="11971" spans="4:26" x14ac:dyDescent="0.2">
      <c r="D11971"/>
      <c r="E11971" s="29"/>
      <c r="H11971"/>
      <c r="I11971"/>
      <c r="J11971" s="103"/>
      <c r="K11971"/>
      <c r="L11971"/>
      <c r="M11971"/>
      <c r="N11971" s="112"/>
      <c r="O11971"/>
      <c r="P11971" s="112"/>
      <c r="R11971" s="123"/>
      <c r="S11971" s="112"/>
      <c r="T11971" s="112"/>
      <c r="U11971" s="112"/>
      <c r="V11971" s="112"/>
      <c r="W11971" s="112"/>
      <c r="Z11971"/>
    </row>
    <row r="11972" spans="4:26" x14ac:dyDescent="0.2">
      <c r="D11972"/>
      <c r="E11972" s="29"/>
      <c r="H11972"/>
      <c r="I11972"/>
      <c r="J11972" s="103"/>
      <c r="K11972"/>
      <c r="L11972"/>
      <c r="M11972"/>
      <c r="N11972" s="112"/>
      <c r="O11972"/>
      <c r="P11972" s="112"/>
      <c r="R11972" s="123"/>
      <c r="S11972" s="112"/>
      <c r="T11972" s="112"/>
      <c r="U11972" s="112"/>
      <c r="V11972" s="112"/>
      <c r="W11972" s="112"/>
      <c r="Z11972"/>
    </row>
    <row r="11973" spans="4:26" x14ac:dyDescent="0.2">
      <c r="D11973"/>
      <c r="E11973" s="29"/>
      <c r="H11973"/>
      <c r="I11973"/>
      <c r="J11973" s="103"/>
      <c r="K11973"/>
      <c r="L11973"/>
      <c r="M11973"/>
      <c r="N11973" s="112"/>
      <c r="O11973"/>
      <c r="P11973" s="112"/>
      <c r="R11973" s="123"/>
      <c r="S11973" s="112"/>
      <c r="T11973" s="112"/>
      <c r="U11973" s="112"/>
      <c r="V11973" s="112"/>
      <c r="W11973" s="112"/>
      <c r="Z11973"/>
    </row>
    <row r="11974" spans="4:26" x14ac:dyDescent="0.2">
      <c r="D11974"/>
      <c r="E11974" s="29"/>
      <c r="H11974"/>
      <c r="I11974"/>
      <c r="J11974" s="103"/>
      <c r="K11974"/>
      <c r="L11974"/>
      <c r="M11974"/>
      <c r="N11974" s="112"/>
      <c r="O11974"/>
      <c r="P11974" s="112"/>
      <c r="R11974" s="123"/>
      <c r="S11974" s="112"/>
      <c r="T11974" s="112"/>
      <c r="U11974" s="112"/>
      <c r="V11974" s="112"/>
      <c r="W11974" s="112"/>
      <c r="Z11974"/>
    </row>
    <row r="11975" spans="4:26" x14ac:dyDescent="0.2">
      <c r="D11975"/>
      <c r="E11975" s="29"/>
      <c r="H11975"/>
      <c r="I11975"/>
      <c r="J11975" s="103"/>
      <c r="K11975"/>
      <c r="L11975"/>
      <c r="M11975"/>
      <c r="N11975" s="112"/>
      <c r="O11975"/>
      <c r="P11975" s="112"/>
      <c r="R11975" s="123"/>
      <c r="S11975" s="112"/>
      <c r="T11975" s="112"/>
      <c r="U11975" s="112"/>
      <c r="V11975" s="112"/>
      <c r="W11975" s="112"/>
      <c r="Z11975"/>
    </row>
    <row r="11976" spans="4:26" x14ac:dyDescent="0.2">
      <c r="D11976"/>
      <c r="E11976" s="29"/>
      <c r="H11976"/>
      <c r="I11976"/>
      <c r="J11976" s="103"/>
      <c r="K11976"/>
      <c r="L11976"/>
      <c r="M11976"/>
      <c r="N11976" s="112"/>
      <c r="O11976"/>
      <c r="P11976" s="112"/>
      <c r="R11976" s="123"/>
      <c r="S11976" s="112"/>
      <c r="T11976" s="112"/>
      <c r="U11976" s="112"/>
      <c r="V11976" s="112"/>
      <c r="W11976" s="112"/>
      <c r="Z11976"/>
    </row>
    <row r="11977" spans="4:26" x14ac:dyDescent="0.2">
      <c r="D11977"/>
      <c r="E11977" s="29"/>
      <c r="H11977"/>
      <c r="I11977"/>
      <c r="J11977" s="103"/>
      <c r="K11977"/>
      <c r="L11977"/>
      <c r="M11977"/>
      <c r="N11977" s="112"/>
      <c r="O11977"/>
      <c r="P11977" s="112"/>
      <c r="R11977" s="123"/>
      <c r="S11977" s="112"/>
      <c r="T11977" s="112"/>
      <c r="U11977" s="112"/>
      <c r="V11977" s="112"/>
      <c r="W11977" s="112"/>
      <c r="Z11977"/>
    </row>
    <row r="11978" spans="4:26" x14ac:dyDescent="0.2">
      <c r="D11978"/>
      <c r="E11978" s="29"/>
      <c r="H11978"/>
      <c r="I11978"/>
      <c r="J11978" s="103"/>
      <c r="K11978"/>
      <c r="L11978"/>
      <c r="M11978"/>
      <c r="N11978" s="112"/>
      <c r="O11978"/>
      <c r="P11978" s="112"/>
      <c r="R11978" s="123"/>
      <c r="S11978" s="112"/>
      <c r="T11978" s="112"/>
      <c r="U11978" s="112"/>
      <c r="V11978" s="112"/>
      <c r="W11978" s="112"/>
      <c r="Z11978"/>
    </row>
    <row r="11979" spans="4:26" x14ac:dyDescent="0.2">
      <c r="D11979"/>
      <c r="E11979" s="29"/>
      <c r="H11979"/>
      <c r="I11979"/>
      <c r="J11979" s="103"/>
      <c r="K11979"/>
      <c r="L11979"/>
      <c r="M11979"/>
      <c r="N11979" s="112"/>
      <c r="O11979"/>
      <c r="P11979" s="112"/>
      <c r="R11979" s="123"/>
      <c r="S11979" s="112"/>
      <c r="T11979" s="112"/>
      <c r="U11979" s="112"/>
      <c r="V11979" s="112"/>
      <c r="W11979" s="112"/>
      <c r="Z11979"/>
    </row>
    <row r="11980" spans="4:26" x14ac:dyDescent="0.2">
      <c r="D11980"/>
      <c r="E11980" s="29"/>
      <c r="H11980"/>
      <c r="I11980"/>
      <c r="J11980" s="103"/>
      <c r="K11980"/>
      <c r="L11980"/>
      <c r="M11980"/>
      <c r="N11980" s="112"/>
      <c r="O11980"/>
      <c r="P11980" s="112"/>
      <c r="R11980" s="123"/>
      <c r="S11980" s="112"/>
      <c r="T11980" s="112"/>
      <c r="U11980" s="112"/>
      <c r="V11980" s="112"/>
      <c r="W11980" s="112"/>
      <c r="Z11980"/>
    </row>
    <row r="11981" spans="4:26" x14ac:dyDescent="0.2">
      <c r="D11981"/>
      <c r="E11981" s="29"/>
      <c r="H11981"/>
      <c r="I11981"/>
      <c r="J11981" s="103"/>
      <c r="K11981"/>
      <c r="L11981"/>
      <c r="M11981"/>
      <c r="N11981" s="112"/>
      <c r="O11981"/>
      <c r="P11981" s="112"/>
      <c r="R11981" s="123"/>
      <c r="S11981" s="112"/>
      <c r="T11981" s="112"/>
      <c r="U11981" s="112"/>
      <c r="V11981" s="112"/>
      <c r="W11981" s="112"/>
      <c r="Z11981"/>
    </row>
    <row r="11982" spans="4:26" x14ac:dyDescent="0.2">
      <c r="D11982"/>
      <c r="E11982" s="29"/>
      <c r="H11982"/>
      <c r="I11982"/>
      <c r="J11982" s="103"/>
      <c r="K11982"/>
      <c r="L11982"/>
      <c r="M11982"/>
      <c r="N11982" s="112"/>
      <c r="O11982"/>
      <c r="P11982" s="112"/>
      <c r="R11982" s="123"/>
      <c r="S11982" s="112"/>
      <c r="T11982" s="112"/>
      <c r="U11982" s="112"/>
      <c r="V11982" s="112"/>
      <c r="W11982" s="112"/>
      <c r="Z11982"/>
    </row>
    <row r="11983" spans="4:26" x14ac:dyDescent="0.2">
      <c r="D11983"/>
      <c r="E11983" s="29"/>
      <c r="H11983"/>
      <c r="I11983"/>
      <c r="J11983" s="103"/>
      <c r="K11983"/>
      <c r="L11983"/>
      <c r="M11983"/>
      <c r="N11983" s="112"/>
      <c r="O11983"/>
      <c r="P11983" s="112"/>
      <c r="R11983" s="123"/>
      <c r="S11983" s="112"/>
      <c r="T11983" s="112"/>
      <c r="U11983" s="112"/>
      <c r="V11983" s="112"/>
      <c r="W11983" s="112"/>
      <c r="Z11983"/>
    </row>
    <row r="11984" spans="4:26" x14ac:dyDescent="0.2">
      <c r="D11984"/>
      <c r="E11984" s="29"/>
      <c r="H11984"/>
      <c r="I11984"/>
      <c r="J11984" s="103"/>
      <c r="K11984"/>
      <c r="L11984"/>
      <c r="M11984"/>
      <c r="N11984" s="112"/>
      <c r="O11984"/>
      <c r="P11984" s="112"/>
      <c r="R11984" s="123"/>
      <c r="S11984" s="112"/>
      <c r="T11984" s="112"/>
      <c r="U11984" s="112"/>
      <c r="V11984" s="112"/>
      <c r="W11984" s="112"/>
      <c r="Z11984"/>
    </row>
    <row r="11985" spans="4:26" x14ac:dyDescent="0.2">
      <c r="D11985"/>
      <c r="E11985" s="29"/>
      <c r="H11985"/>
      <c r="I11985"/>
      <c r="J11985" s="103"/>
      <c r="K11985"/>
      <c r="L11985"/>
      <c r="M11985"/>
      <c r="N11985" s="112"/>
      <c r="O11985"/>
      <c r="P11985" s="112"/>
      <c r="R11985" s="123"/>
      <c r="S11985" s="112"/>
      <c r="T11985" s="112"/>
      <c r="U11985" s="112"/>
      <c r="V11985" s="112"/>
      <c r="W11985" s="112"/>
      <c r="Z11985"/>
    </row>
    <row r="11986" spans="4:26" x14ac:dyDescent="0.2">
      <c r="D11986"/>
      <c r="E11986" s="29"/>
      <c r="H11986"/>
      <c r="I11986"/>
      <c r="J11986" s="103"/>
      <c r="K11986"/>
      <c r="L11986"/>
      <c r="M11986"/>
      <c r="N11986" s="112"/>
      <c r="O11986"/>
      <c r="P11986" s="112"/>
      <c r="R11986" s="123"/>
      <c r="S11986" s="112"/>
      <c r="T11986" s="112"/>
      <c r="U11986" s="112"/>
      <c r="V11986" s="112"/>
      <c r="W11986" s="112"/>
      <c r="Z11986"/>
    </row>
    <row r="11987" spans="4:26" x14ac:dyDescent="0.2">
      <c r="D11987"/>
      <c r="E11987" s="29"/>
      <c r="H11987"/>
      <c r="I11987"/>
      <c r="J11987" s="103"/>
      <c r="K11987"/>
      <c r="L11987"/>
      <c r="M11987"/>
      <c r="N11987" s="112"/>
      <c r="O11987"/>
      <c r="P11987" s="112"/>
      <c r="R11987" s="123"/>
      <c r="S11987" s="112"/>
      <c r="T11987" s="112"/>
      <c r="U11987" s="112"/>
      <c r="V11987" s="112"/>
      <c r="W11987" s="112"/>
      <c r="Z11987"/>
    </row>
    <row r="11988" spans="4:26" x14ac:dyDescent="0.2">
      <c r="D11988"/>
      <c r="E11988" s="29"/>
      <c r="H11988"/>
      <c r="I11988"/>
      <c r="J11988" s="103"/>
      <c r="K11988"/>
      <c r="L11988"/>
      <c r="M11988"/>
      <c r="N11988" s="112"/>
      <c r="O11988"/>
      <c r="P11988" s="112"/>
      <c r="R11988" s="123"/>
      <c r="S11988" s="112"/>
      <c r="T11988" s="112"/>
      <c r="U11988" s="112"/>
      <c r="V11988" s="112"/>
      <c r="W11988" s="112"/>
      <c r="Z11988"/>
    </row>
    <row r="11989" spans="4:26" x14ac:dyDescent="0.2">
      <c r="D11989"/>
      <c r="E11989" s="29"/>
      <c r="H11989"/>
      <c r="I11989"/>
      <c r="J11989" s="103"/>
      <c r="K11989"/>
      <c r="L11989"/>
      <c r="M11989"/>
      <c r="N11989" s="112"/>
      <c r="O11989"/>
      <c r="P11989" s="112"/>
      <c r="R11989" s="123"/>
      <c r="S11989" s="112"/>
      <c r="T11989" s="112"/>
      <c r="U11989" s="112"/>
      <c r="V11989" s="112"/>
      <c r="W11989" s="112"/>
      <c r="Z11989"/>
    </row>
    <row r="11990" spans="4:26" x14ac:dyDescent="0.2">
      <c r="D11990"/>
      <c r="E11990" s="29"/>
      <c r="H11990"/>
      <c r="I11990"/>
      <c r="J11990" s="103"/>
      <c r="K11990"/>
      <c r="L11990"/>
      <c r="M11990"/>
      <c r="N11990" s="112"/>
      <c r="O11990"/>
      <c r="P11990" s="112"/>
      <c r="R11990" s="123"/>
      <c r="S11990" s="112"/>
      <c r="T11990" s="112"/>
      <c r="U11990" s="112"/>
      <c r="V11990" s="112"/>
      <c r="W11990" s="112"/>
      <c r="Z11990"/>
    </row>
    <row r="11991" spans="4:26" x14ac:dyDescent="0.2">
      <c r="D11991"/>
      <c r="E11991" s="29"/>
      <c r="H11991"/>
      <c r="I11991"/>
      <c r="J11991" s="103"/>
      <c r="K11991"/>
      <c r="L11991"/>
      <c r="M11991"/>
      <c r="N11991" s="112"/>
      <c r="O11991"/>
      <c r="P11991" s="112"/>
      <c r="R11991" s="123"/>
      <c r="S11991" s="112"/>
      <c r="T11991" s="112"/>
      <c r="U11991" s="112"/>
      <c r="V11991" s="112"/>
      <c r="W11991" s="112"/>
      <c r="Z11991"/>
    </row>
    <row r="11992" spans="4:26" x14ac:dyDescent="0.2">
      <c r="D11992"/>
      <c r="E11992" s="29"/>
      <c r="H11992"/>
      <c r="I11992"/>
      <c r="J11992" s="103"/>
      <c r="K11992"/>
      <c r="L11992"/>
      <c r="M11992"/>
      <c r="N11992" s="112"/>
      <c r="O11992"/>
      <c r="P11992" s="112"/>
      <c r="R11992" s="123"/>
      <c r="S11992" s="112"/>
      <c r="T11992" s="112"/>
      <c r="U11992" s="112"/>
      <c r="V11992" s="112"/>
      <c r="W11992" s="112"/>
      <c r="Z11992"/>
    </row>
    <row r="11993" spans="4:26" x14ac:dyDescent="0.2">
      <c r="D11993"/>
      <c r="E11993" s="29"/>
      <c r="H11993"/>
      <c r="I11993"/>
      <c r="J11993" s="103"/>
      <c r="K11993"/>
      <c r="L11993"/>
      <c r="M11993"/>
      <c r="N11993" s="112"/>
      <c r="O11993"/>
      <c r="P11993" s="112"/>
      <c r="R11993" s="123"/>
      <c r="S11993" s="112"/>
      <c r="T11993" s="112"/>
      <c r="U11993" s="112"/>
      <c r="V11993" s="112"/>
      <c r="W11993" s="112"/>
      <c r="Z11993"/>
    </row>
    <row r="11994" spans="4:26" x14ac:dyDescent="0.2">
      <c r="D11994"/>
      <c r="E11994" s="29"/>
      <c r="H11994"/>
      <c r="I11994"/>
      <c r="J11994" s="103"/>
      <c r="K11994"/>
      <c r="L11994"/>
      <c r="M11994"/>
      <c r="N11994" s="112"/>
      <c r="O11994"/>
      <c r="P11994" s="112"/>
      <c r="R11994" s="123"/>
      <c r="S11994" s="112"/>
      <c r="T11994" s="112"/>
      <c r="U11994" s="112"/>
      <c r="V11994" s="112"/>
      <c r="W11994" s="112"/>
      <c r="Z11994"/>
    </row>
    <row r="11995" spans="4:26" x14ac:dyDescent="0.2">
      <c r="D11995"/>
      <c r="E11995" s="29"/>
      <c r="H11995"/>
      <c r="I11995"/>
      <c r="J11995" s="103"/>
      <c r="K11995"/>
      <c r="L11995"/>
      <c r="M11995"/>
      <c r="N11995" s="112"/>
      <c r="O11995"/>
      <c r="P11995" s="112"/>
      <c r="R11995" s="123"/>
      <c r="S11995" s="112"/>
      <c r="T11995" s="112"/>
      <c r="U11995" s="112"/>
      <c r="V11995" s="112"/>
      <c r="W11995" s="112"/>
      <c r="Z11995"/>
    </row>
    <row r="11996" spans="4:26" x14ac:dyDescent="0.2">
      <c r="D11996"/>
      <c r="E11996" s="29"/>
      <c r="H11996"/>
      <c r="I11996"/>
      <c r="J11996" s="103"/>
      <c r="K11996"/>
      <c r="L11996"/>
      <c r="M11996"/>
      <c r="N11996" s="112"/>
      <c r="O11996"/>
      <c r="P11996" s="112"/>
      <c r="R11996" s="123"/>
      <c r="S11996" s="112"/>
      <c r="T11996" s="112"/>
      <c r="U11996" s="112"/>
      <c r="V11996" s="112"/>
      <c r="W11996" s="112"/>
      <c r="Z11996"/>
    </row>
    <row r="11997" spans="4:26" x14ac:dyDescent="0.2">
      <c r="D11997"/>
      <c r="E11997" s="29"/>
      <c r="H11997"/>
      <c r="I11997"/>
      <c r="J11997" s="103"/>
      <c r="K11997"/>
      <c r="L11997"/>
      <c r="M11997"/>
      <c r="N11997" s="112"/>
      <c r="O11997"/>
      <c r="P11997" s="112"/>
      <c r="R11997" s="123"/>
      <c r="S11997" s="112"/>
      <c r="T11997" s="112"/>
      <c r="U11997" s="112"/>
      <c r="V11997" s="112"/>
      <c r="W11997" s="112"/>
      <c r="Z11997"/>
    </row>
    <row r="11998" spans="4:26" x14ac:dyDescent="0.2">
      <c r="D11998"/>
      <c r="E11998" s="29"/>
      <c r="H11998"/>
      <c r="I11998"/>
      <c r="J11998" s="103"/>
      <c r="K11998"/>
      <c r="L11998"/>
      <c r="M11998"/>
      <c r="N11998" s="112"/>
      <c r="O11998"/>
      <c r="P11998" s="112"/>
      <c r="R11998" s="123"/>
      <c r="S11998" s="112"/>
      <c r="T11998" s="112"/>
      <c r="U11998" s="112"/>
      <c r="V11998" s="112"/>
      <c r="W11998" s="112"/>
      <c r="Z11998"/>
    </row>
    <row r="11999" spans="4:26" x14ac:dyDescent="0.2">
      <c r="D11999"/>
      <c r="E11999" s="29"/>
      <c r="H11999"/>
      <c r="I11999"/>
      <c r="J11999" s="103"/>
      <c r="K11999"/>
      <c r="L11999"/>
      <c r="M11999"/>
      <c r="N11999" s="112"/>
      <c r="O11999"/>
      <c r="P11999" s="112"/>
      <c r="R11999" s="123"/>
      <c r="S11999" s="112"/>
      <c r="T11999" s="112"/>
      <c r="U11999" s="112"/>
      <c r="V11999" s="112"/>
      <c r="W11999" s="112"/>
      <c r="Z11999"/>
    </row>
    <row r="12000" spans="4:26" x14ac:dyDescent="0.2">
      <c r="D12000"/>
      <c r="E12000" s="29"/>
      <c r="H12000"/>
      <c r="I12000"/>
      <c r="J12000" s="103"/>
      <c r="K12000"/>
      <c r="L12000"/>
      <c r="M12000"/>
      <c r="N12000" s="112"/>
      <c r="O12000"/>
      <c r="P12000" s="112"/>
      <c r="R12000" s="123"/>
      <c r="S12000" s="112"/>
      <c r="T12000" s="112"/>
      <c r="U12000" s="112"/>
      <c r="V12000" s="112"/>
      <c r="W12000" s="112"/>
      <c r="Z12000"/>
    </row>
    <row r="12001" spans="4:26" x14ac:dyDescent="0.2">
      <c r="D12001"/>
      <c r="E12001" s="29"/>
      <c r="H12001"/>
      <c r="I12001"/>
      <c r="J12001" s="103"/>
      <c r="K12001"/>
      <c r="L12001"/>
      <c r="M12001"/>
      <c r="N12001" s="112"/>
      <c r="O12001"/>
      <c r="P12001" s="112"/>
      <c r="R12001" s="123"/>
      <c r="S12001" s="112"/>
      <c r="T12001" s="112"/>
      <c r="U12001" s="112"/>
      <c r="V12001" s="112"/>
      <c r="W12001" s="112"/>
      <c r="Z12001"/>
    </row>
    <row r="12002" spans="4:26" x14ac:dyDescent="0.2">
      <c r="D12002"/>
      <c r="E12002" s="29"/>
      <c r="H12002"/>
      <c r="I12002"/>
      <c r="J12002" s="103"/>
      <c r="K12002"/>
      <c r="L12002"/>
      <c r="M12002"/>
      <c r="N12002" s="112"/>
      <c r="O12002"/>
      <c r="P12002" s="112"/>
      <c r="R12002" s="123"/>
      <c r="S12002" s="112"/>
      <c r="T12002" s="112"/>
      <c r="U12002" s="112"/>
      <c r="V12002" s="112"/>
      <c r="W12002" s="112"/>
      <c r="Z12002"/>
    </row>
    <row r="12003" spans="4:26" x14ac:dyDescent="0.2">
      <c r="D12003"/>
      <c r="E12003" s="29"/>
      <c r="H12003"/>
      <c r="I12003"/>
      <c r="J12003" s="103"/>
      <c r="K12003"/>
      <c r="L12003"/>
      <c r="M12003"/>
      <c r="N12003" s="112"/>
      <c r="O12003"/>
      <c r="P12003" s="112"/>
      <c r="R12003" s="123"/>
      <c r="S12003" s="112"/>
      <c r="T12003" s="112"/>
      <c r="U12003" s="112"/>
      <c r="V12003" s="112"/>
      <c r="W12003" s="112"/>
      <c r="Z12003"/>
    </row>
    <row r="12004" spans="4:26" x14ac:dyDescent="0.2">
      <c r="D12004"/>
      <c r="E12004" s="29"/>
      <c r="H12004"/>
      <c r="I12004"/>
      <c r="J12004" s="103"/>
      <c r="K12004"/>
      <c r="L12004"/>
      <c r="M12004"/>
      <c r="N12004" s="112"/>
      <c r="O12004"/>
      <c r="P12004" s="112"/>
      <c r="R12004" s="123"/>
      <c r="S12004" s="112"/>
      <c r="T12004" s="112"/>
      <c r="U12004" s="112"/>
      <c r="V12004" s="112"/>
      <c r="W12004" s="112"/>
      <c r="Z12004"/>
    </row>
    <row r="12005" spans="4:26" x14ac:dyDescent="0.2">
      <c r="D12005"/>
      <c r="E12005" s="29"/>
      <c r="H12005"/>
      <c r="I12005"/>
      <c r="J12005" s="103"/>
      <c r="K12005"/>
      <c r="L12005"/>
      <c r="M12005"/>
      <c r="N12005" s="112"/>
      <c r="O12005"/>
      <c r="P12005" s="112"/>
      <c r="R12005" s="123"/>
      <c r="S12005" s="112"/>
      <c r="T12005" s="112"/>
      <c r="U12005" s="112"/>
      <c r="V12005" s="112"/>
      <c r="W12005" s="112"/>
      <c r="Z12005"/>
    </row>
    <row r="12006" spans="4:26" x14ac:dyDescent="0.2">
      <c r="D12006"/>
      <c r="E12006" s="29"/>
      <c r="H12006"/>
      <c r="I12006"/>
      <c r="J12006" s="103"/>
      <c r="K12006"/>
      <c r="L12006"/>
      <c r="M12006"/>
      <c r="N12006" s="112"/>
      <c r="O12006"/>
      <c r="P12006" s="112"/>
      <c r="R12006" s="123"/>
      <c r="S12006" s="112"/>
      <c r="T12006" s="112"/>
      <c r="U12006" s="112"/>
      <c r="V12006" s="112"/>
      <c r="W12006" s="112"/>
      <c r="Z12006"/>
    </row>
    <row r="12007" spans="4:26" x14ac:dyDescent="0.2">
      <c r="D12007"/>
      <c r="E12007" s="29"/>
      <c r="H12007"/>
      <c r="I12007"/>
      <c r="J12007" s="103"/>
      <c r="K12007"/>
      <c r="L12007"/>
      <c r="M12007"/>
      <c r="N12007" s="112"/>
      <c r="O12007"/>
      <c r="P12007" s="112"/>
      <c r="R12007" s="123"/>
      <c r="S12007" s="112"/>
      <c r="T12007" s="112"/>
      <c r="U12007" s="112"/>
      <c r="V12007" s="112"/>
      <c r="W12007" s="112"/>
      <c r="Z12007"/>
    </row>
    <row r="12008" spans="4:26" x14ac:dyDescent="0.2">
      <c r="D12008"/>
      <c r="E12008" s="29"/>
      <c r="H12008"/>
      <c r="I12008"/>
      <c r="J12008" s="103"/>
      <c r="K12008"/>
      <c r="L12008"/>
      <c r="M12008"/>
      <c r="N12008" s="112"/>
      <c r="O12008"/>
      <c r="P12008" s="112"/>
      <c r="R12008" s="123"/>
      <c r="S12008" s="112"/>
      <c r="T12008" s="112"/>
      <c r="U12008" s="112"/>
      <c r="V12008" s="112"/>
      <c r="W12008" s="112"/>
      <c r="Z12008"/>
    </row>
    <row r="12009" spans="4:26" x14ac:dyDescent="0.2">
      <c r="D12009"/>
      <c r="E12009" s="29"/>
      <c r="H12009"/>
      <c r="I12009"/>
      <c r="J12009" s="103"/>
      <c r="K12009"/>
      <c r="L12009"/>
      <c r="M12009"/>
      <c r="N12009" s="112"/>
      <c r="O12009"/>
      <c r="P12009" s="112"/>
      <c r="R12009" s="123"/>
      <c r="S12009" s="112"/>
      <c r="T12009" s="112"/>
      <c r="U12009" s="112"/>
      <c r="V12009" s="112"/>
      <c r="W12009" s="112"/>
      <c r="Z12009"/>
    </row>
    <row r="12010" spans="4:26" x14ac:dyDescent="0.2">
      <c r="D12010"/>
      <c r="E12010" s="29"/>
      <c r="H12010"/>
      <c r="I12010"/>
      <c r="J12010" s="103"/>
      <c r="K12010"/>
      <c r="L12010"/>
      <c r="M12010"/>
      <c r="N12010" s="112"/>
      <c r="O12010"/>
      <c r="P12010" s="112"/>
      <c r="R12010" s="123"/>
      <c r="S12010" s="112"/>
      <c r="T12010" s="112"/>
      <c r="U12010" s="112"/>
      <c r="V12010" s="112"/>
      <c r="W12010" s="112"/>
      <c r="Z12010"/>
    </row>
    <row r="12011" spans="4:26" x14ac:dyDescent="0.2">
      <c r="D12011"/>
      <c r="E12011" s="29"/>
      <c r="H12011"/>
      <c r="I12011"/>
      <c r="J12011" s="103"/>
      <c r="K12011"/>
      <c r="L12011"/>
      <c r="M12011"/>
      <c r="N12011" s="112"/>
      <c r="O12011"/>
      <c r="P12011" s="112"/>
      <c r="R12011" s="123"/>
      <c r="S12011" s="112"/>
      <c r="T12011" s="112"/>
      <c r="U12011" s="112"/>
      <c r="V12011" s="112"/>
      <c r="W12011" s="112"/>
      <c r="Z12011"/>
    </row>
    <row r="12012" spans="4:26" x14ac:dyDescent="0.2">
      <c r="D12012"/>
      <c r="E12012" s="29"/>
      <c r="H12012"/>
      <c r="I12012"/>
      <c r="J12012" s="103"/>
      <c r="K12012"/>
      <c r="L12012"/>
      <c r="M12012"/>
      <c r="N12012" s="112"/>
      <c r="O12012"/>
      <c r="P12012" s="112"/>
      <c r="R12012" s="123"/>
      <c r="S12012" s="112"/>
      <c r="T12012" s="112"/>
      <c r="U12012" s="112"/>
      <c r="V12012" s="112"/>
      <c r="W12012" s="112"/>
      <c r="Z12012"/>
    </row>
    <row r="12013" spans="4:26" x14ac:dyDescent="0.2">
      <c r="D12013"/>
      <c r="E12013" s="29"/>
      <c r="H12013"/>
      <c r="I12013"/>
      <c r="J12013" s="103"/>
      <c r="K12013"/>
      <c r="L12013"/>
      <c r="M12013"/>
      <c r="N12013" s="112"/>
      <c r="O12013"/>
      <c r="P12013" s="112"/>
      <c r="R12013" s="123"/>
      <c r="S12013" s="112"/>
      <c r="T12013" s="112"/>
      <c r="U12013" s="112"/>
      <c r="V12013" s="112"/>
      <c r="W12013" s="112"/>
      <c r="Z12013"/>
    </row>
    <row r="12014" spans="4:26" x14ac:dyDescent="0.2">
      <c r="D12014"/>
      <c r="E12014" s="29"/>
      <c r="H12014"/>
      <c r="I12014"/>
      <c r="J12014" s="103"/>
      <c r="K12014"/>
      <c r="L12014"/>
      <c r="M12014"/>
      <c r="N12014" s="112"/>
      <c r="O12014"/>
      <c r="P12014" s="112"/>
      <c r="R12014" s="123"/>
      <c r="S12014" s="112"/>
      <c r="T12014" s="112"/>
      <c r="U12014" s="112"/>
      <c r="V12014" s="112"/>
      <c r="W12014" s="112"/>
      <c r="Z12014"/>
    </row>
    <row r="12015" spans="4:26" x14ac:dyDescent="0.2">
      <c r="D12015"/>
      <c r="E12015" s="29"/>
      <c r="H12015"/>
      <c r="I12015"/>
      <c r="J12015" s="103"/>
      <c r="K12015"/>
      <c r="L12015"/>
      <c r="M12015"/>
      <c r="N12015" s="112"/>
      <c r="O12015"/>
      <c r="P12015" s="112"/>
      <c r="R12015" s="123"/>
      <c r="S12015" s="112"/>
      <c r="T12015" s="112"/>
      <c r="U12015" s="112"/>
      <c r="V12015" s="112"/>
      <c r="W12015" s="112"/>
      <c r="Z12015"/>
    </row>
    <row r="12016" spans="4:26" x14ac:dyDescent="0.2">
      <c r="D12016"/>
      <c r="E12016" s="29"/>
      <c r="H12016"/>
      <c r="I12016"/>
      <c r="J12016" s="103"/>
      <c r="K12016"/>
      <c r="L12016"/>
      <c r="M12016"/>
      <c r="N12016" s="112"/>
      <c r="O12016"/>
      <c r="P12016" s="112"/>
      <c r="R12016" s="123"/>
      <c r="S12016" s="112"/>
      <c r="T12016" s="112"/>
      <c r="U12016" s="112"/>
      <c r="V12016" s="112"/>
      <c r="W12016" s="112"/>
      <c r="Z12016"/>
    </row>
    <row r="12017" spans="4:26" x14ac:dyDescent="0.2">
      <c r="D12017"/>
      <c r="E12017" s="29"/>
      <c r="H12017"/>
      <c r="I12017"/>
      <c r="J12017" s="103"/>
      <c r="K12017"/>
      <c r="L12017"/>
      <c r="M12017"/>
      <c r="N12017" s="112"/>
      <c r="O12017"/>
      <c r="P12017" s="112"/>
      <c r="R12017" s="123"/>
      <c r="S12017" s="112"/>
      <c r="T12017" s="112"/>
      <c r="U12017" s="112"/>
      <c r="V12017" s="112"/>
      <c r="W12017" s="112"/>
      <c r="Z12017"/>
    </row>
    <row r="12018" spans="4:26" x14ac:dyDescent="0.2">
      <c r="D12018"/>
      <c r="E12018" s="29"/>
      <c r="H12018"/>
      <c r="I12018"/>
      <c r="J12018" s="103"/>
      <c r="K12018"/>
      <c r="L12018"/>
      <c r="M12018"/>
      <c r="N12018" s="112"/>
      <c r="O12018"/>
      <c r="P12018" s="112"/>
      <c r="R12018" s="123"/>
      <c r="S12018" s="112"/>
      <c r="T12018" s="112"/>
      <c r="U12018" s="112"/>
      <c r="V12018" s="112"/>
      <c r="W12018" s="112"/>
      <c r="Z12018"/>
    </row>
    <row r="12019" spans="4:26" x14ac:dyDescent="0.2">
      <c r="D12019"/>
      <c r="E12019" s="29"/>
      <c r="H12019"/>
      <c r="I12019"/>
      <c r="J12019" s="103"/>
      <c r="K12019"/>
      <c r="L12019"/>
      <c r="M12019"/>
      <c r="N12019" s="112"/>
      <c r="O12019"/>
      <c r="P12019" s="112"/>
      <c r="R12019" s="123"/>
      <c r="S12019" s="112"/>
      <c r="T12019" s="112"/>
      <c r="U12019" s="112"/>
      <c r="V12019" s="112"/>
      <c r="W12019" s="112"/>
      <c r="Z12019"/>
    </row>
    <row r="12020" spans="4:26" x14ac:dyDescent="0.2">
      <c r="D12020"/>
      <c r="E12020" s="29"/>
      <c r="H12020"/>
      <c r="I12020"/>
      <c r="J12020" s="103"/>
      <c r="K12020"/>
      <c r="L12020"/>
      <c r="M12020"/>
      <c r="N12020" s="112"/>
      <c r="O12020"/>
      <c r="P12020" s="112"/>
      <c r="R12020" s="123"/>
      <c r="S12020" s="112"/>
      <c r="T12020" s="112"/>
      <c r="U12020" s="112"/>
      <c r="V12020" s="112"/>
      <c r="W12020" s="112"/>
      <c r="Z12020"/>
    </row>
    <row r="12021" spans="4:26" x14ac:dyDescent="0.2">
      <c r="D12021"/>
      <c r="E12021" s="29"/>
      <c r="H12021"/>
      <c r="I12021"/>
      <c r="J12021" s="103"/>
      <c r="K12021"/>
      <c r="L12021"/>
      <c r="M12021"/>
      <c r="N12021" s="112"/>
      <c r="O12021"/>
      <c r="P12021" s="112"/>
      <c r="R12021" s="123"/>
      <c r="S12021" s="112"/>
      <c r="T12021" s="112"/>
      <c r="U12021" s="112"/>
      <c r="V12021" s="112"/>
      <c r="W12021" s="112"/>
      <c r="Z12021"/>
    </row>
    <row r="12022" spans="4:26" x14ac:dyDescent="0.2">
      <c r="D12022"/>
      <c r="E12022" s="29"/>
      <c r="H12022"/>
      <c r="I12022"/>
      <c r="J12022" s="103"/>
      <c r="K12022"/>
      <c r="L12022"/>
      <c r="M12022"/>
      <c r="N12022" s="112"/>
      <c r="O12022"/>
      <c r="P12022" s="112"/>
      <c r="R12022" s="123"/>
      <c r="S12022" s="112"/>
      <c r="T12022" s="112"/>
      <c r="U12022" s="112"/>
      <c r="V12022" s="112"/>
      <c r="W12022" s="112"/>
      <c r="Z12022"/>
    </row>
    <row r="12023" spans="4:26" x14ac:dyDescent="0.2">
      <c r="D12023"/>
      <c r="E12023" s="29"/>
      <c r="H12023"/>
      <c r="I12023"/>
      <c r="J12023" s="103"/>
      <c r="K12023"/>
      <c r="L12023"/>
      <c r="M12023"/>
      <c r="N12023" s="112"/>
      <c r="O12023"/>
      <c r="P12023" s="112"/>
      <c r="R12023" s="123"/>
      <c r="S12023" s="112"/>
      <c r="T12023" s="112"/>
      <c r="U12023" s="112"/>
      <c r="V12023" s="112"/>
      <c r="W12023" s="112"/>
      <c r="Z12023"/>
    </row>
    <row r="12024" spans="4:26" x14ac:dyDescent="0.2">
      <c r="D12024"/>
      <c r="E12024" s="29"/>
      <c r="H12024"/>
      <c r="I12024"/>
      <c r="J12024" s="103"/>
      <c r="K12024"/>
      <c r="L12024"/>
      <c r="M12024"/>
      <c r="N12024" s="112"/>
      <c r="O12024"/>
      <c r="P12024" s="112"/>
      <c r="R12024" s="123"/>
      <c r="S12024" s="112"/>
      <c r="T12024" s="112"/>
      <c r="U12024" s="112"/>
      <c r="V12024" s="112"/>
      <c r="W12024" s="112"/>
      <c r="Z12024"/>
    </row>
    <row r="12025" spans="4:26" x14ac:dyDescent="0.2">
      <c r="D12025"/>
      <c r="E12025" s="29"/>
      <c r="H12025"/>
      <c r="I12025"/>
      <c r="J12025" s="103"/>
      <c r="K12025"/>
      <c r="L12025"/>
      <c r="M12025"/>
      <c r="N12025" s="112"/>
      <c r="O12025"/>
      <c r="P12025" s="112"/>
      <c r="R12025" s="123"/>
      <c r="S12025" s="112"/>
      <c r="T12025" s="112"/>
      <c r="U12025" s="112"/>
      <c r="V12025" s="112"/>
      <c r="W12025" s="112"/>
      <c r="Z12025"/>
    </row>
    <row r="12026" spans="4:26" x14ac:dyDescent="0.2">
      <c r="D12026"/>
      <c r="E12026" s="29"/>
      <c r="H12026"/>
      <c r="I12026"/>
      <c r="J12026" s="103"/>
      <c r="K12026"/>
      <c r="L12026"/>
      <c r="M12026"/>
      <c r="N12026" s="112"/>
      <c r="O12026"/>
      <c r="P12026" s="112"/>
      <c r="R12026" s="123"/>
      <c r="S12026" s="112"/>
      <c r="T12026" s="112"/>
      <c r="U12026" s="112"/>
      <c r="V12026" s="112"/>
      <c r="W12026" s="112"/>
      <c r="Z12026"/>
    </row>
    <row r="12027" spans="4:26" x14ac:dyDescent="0.2">
      <c r="D12027"/>
      <c r="E12027" s="29"/>
      <c r="H12027"/>
      <c r="I12027"/>
      <c r="J12027" s="103"/>
      <c r="K12027"/>
      <c r="L12027"/>
      <c r="M12027"/>
      <c r="N12027" s="112"/>
      <c r="O12027"/>
      <c r="P12027" s="112"/>
      <c r="R12027" s="123"/>
      <c r="S12027" s="112"/>
      <c r="T12027" s="112"/>
      <c r="U12027" s="112"/>
      <c r="V12027" s="112"/>
      <c r="W12027" s="112"/>
      <c r="Z12027"/>
    </row>
    <row r="12028" spans="4:26" x14ac:dyDescent="0.2">
      <c r="D12028"/>
      <c r="E12028" s="29"/>
      <c r="H12028"/>
      <c r="I12028"/>
      <c r="J12028" s="103"/>
      <c r="K12028"/>
      <c r="L12028"/>
      <c r="M12028"/>
      <c r="N12028" s="112"/>
      <c r="O12028"/>
      <c r="P12028" s="112"/>
      <c r="R12028" s="123"/>
      <c r="S12028" s="112"/>
      <c r="T12028" s="112"/>
      <c r="U12028" s="112"/>
      <c r="V12028" s="112"/>
      <c r="W12028" s="112"/>
      <c r="Z12028"/>
    </row>
    <row r="12029" spans="4:26" x14ac:dyDescent="0.2">
      <c r="D12029"/>
      <c r="E12029" s="29"/>
      <c r="H12029"/>
      <c r="I12029"/>
      <c r="J12029" s="103"/>
      <c r="K12029"/>
      <c r="L12029"/>
      <c r="M12029"/>
      <c r="N12029" s="112"/>
      <c r="O12029"/>
      <c r="P12029" s="112"/>
      <c r="R12029" s="123"/>
      <c r="S12029" s="112"/>
      <c r="T12029" s="112"/>
      <c r="U12029" s="112"/>
      <c r="V12029" s="112"/>
      <c r="W12029" s="112"/>
      <c r="Z12029"/>
    </row>
    <row r="12030" spans="4:26" x14ac:dyDescent="0.2">
      <c r="D12030"/>
      <c r="E12030" s="29"/>
      <c r="H12030"/>
      <c r="I12030"/>
      <c r="J12030" s="103"/>
      <c r="K12030"/>
      <c r="L12030"/>
      <c r="M12030"/>
      <c r="N12030" s="112"/>
      <c r="O12030"/>
      <c r="P12030" s="112"/>
      <c r="R12030" s="123"/>
      <c r="S12030" s="112"/>
      <c r="T12030" s="112"/>
      <c r="U12030" s="112"/>
      <c r="V12030" s="112"/>
      <c r="W12030" s="112"/>
      <c r="Z12030"/>
    </row>
    <row r="12031" spans="4:26" x14ac:dyDescent="0.2">
      <c r="D12031"/>
      <c r="E12031" s="29"/>
      <c r="H12031"/>
      <c r="I12031"/>
      <c r="J12031" s="103"/>
      <c r="K12031"/>
      <c r="L12031"/>
      <c r="M12031"/>
      <c r="N12031" s="112"/>
      <c r="O12031"/>
      <c r="P12031" s="112"/>
      <c r="R12031" s="123"/>
      <c r="S12031" s="112"/>
      <c r="T12031" s="112"/>
      <c r="U12031" s="112"/>
      <c r="V12031" s="112"/>
      <c r="W12031" s="112"/>
      <c r="Z12031"/>
    </row>
    <row r="12032" spans="4:26" x14ac:dyDescent="0.2">
      <c r="D12032"/>
      <c r="E12032" s="29"/>
      <c r="H12032"/>
      <c r="I12032"/>
      <c r="J12032" s="103"/>
      <c r="K12032"/>
      <c r="L12032"/>
      <c r="M12032"/>
      <c r="N12032" s="112"/>
      <c r="O12032"/>
      <c r="P12032" s="112"/>
      <c r="R12032" s="123"/>
      <c r="S12032" s="112"/>
      <c r="T12032" s="112"/>
      <c r="U12032" s="112"/>
      <c r="V12032" s="112"/>
      <c r="W12032" s="112"/>
      <c r="Z12032"/>
    </row>
    <row r="12033" spans="4:26" x14ac:dyDescent="0.2">
      <c r="D12033"/>
      <c r="E12033" s="29"/>
      <c r="H12033"/>
      <c r="I12033"/>
      <c r="J12033" s="103"/>
      <c r="K12033"/>
      <c r="L12033"/>
      <c r="M12033"/>
      <c r="N12033" s="112"/>
      <c r="O12033"/>
      <c r="P12033" s="112"/>
      <c r="R12033" s="123"/>
      <c r="S12033" s="112"/>
      <c r="T12033" s="112"/>
      <c r="U12033" s="112"/>
      <c r="V12033" s="112"/>
      <c r="W12033" s="112"/>
      <c r="Z12033"/>
    </row>
    <row r="12034" spans="4:26" x14ac:dyDescent="0.2">
      <c r="D12034"/>
      <c r="E12034" s="29"/>
      <c r="H12034"/>
      <c r="I12034"/>
      <c r="J12034" s="103"/>
      <c r="K12034"/>
      <c r="L12034"/>
      <c r="M12034"/>
      <c r="N12034" s="112"/>
      <c r="O12034"/>
      <c r="P12034" s="112"/>
      <c r="R12034" s="123"/>
      <c r="S12034" s="112"/>
      <c r="T12034" s="112"/>
      <c r="U12034" s="112"/>
      <c r="V12034" s="112"/>
      <c r="W12034" s="112"/>
      <c r="Z12034"/>
    </row>
    <row r="12035" spans="4:26" x14ac:dyDescent="0.2">
      <c r="D12035"/>
      <c r="E12035" s="29"/>
      <c r="H12035"/>
      <c r="I12035"/>
      <c r="J12035" s="103"/>
      <c r="K12035"/>
      <c r="L12035"/>
      <c r="M12035"/>
      <c r="N12035" s="112"/>
      <c r="O12035"/>
      <c r="P12035" s="112"/>
      <c r="R12035" s="123"/>
      <c r="S12035" s="112"/>
      <c r="T12035" s="112"/>
      <c r="U12035" s="112"/>
      <c r="V12035" s="112"/>
      <c r="W12035" s="112"/>
      <c r="Z12035"/>
    </row>
    <row r="12036" spans="4:26" x14ac:dyDescent="0.2">
      <c r="D12036"/>
      <c r="E12036" s="29"/>
      <c r="H12036"/>
      <c r="I12036"/>
      <c r="J12036" s="103"/>
      <c r="K12036"/>
      <c r="L12036"/>
      <c r="M12036"/>
      <c r="N12036" s="112"/>
      <c r="O12036"/>
      <c r="P12036" s="112"/>
      <c r="R12036" s="123"/>
      <c r="S12036" s="112"/>
      <c r="T12036" s="112"/>
      <c r="U12036" s="112"/>
      <c r="V12036" s="112"/>
      <c r="W12036" s="112"/>
      <c r="Z12036"/>
    </row>
    <row r="12037" spans="4:26" x14ac:dyDescent="0.2">
      <c r="D12037"/>
      <c r="E12037" s="29"/>
      <c r="H12037"/>
      <c r="I12037"/>
      <c r="J12037" s="103"/>
      <c r="K12037"/>
      <c r="L12037"/>
      <c r="M12037"/>
      <c r="N12037" s="112"/>
      <c r="O12037"/>
      <c r="P12037" s="112"/>
      <c r="R12037" s="123"/>
      <c r="S12037" s="112"/>
      <c r="T12037" s="112"/>
      <c r="U12037" s="112"/>
      <c r="V12037" s="112"/>
      <c r="W12037" s="112"/>
      <c r="Z12037"/>
    </row>
    <row r="12038" spans="4:26" x14ac:dyDescent="0.2">
      <c r="D12038"/>
      <c r="E12038" s="29"/>
      <c r="H12038"/>
      <c r="I12038"/>
      <c r="J12038" s="103"/>
      <c r="K12038"/>
      <c r="L12038"/>
      <c r="M12038"/>
      <c r="N12038" s="112"/>
      <c r="O12038"/>
      <c r="P12038" s="112"/>
      <c r="R12038" s="123"/>
      <c r="S12038" s="112"/>
      <c r="T12038" s="112"/>
      <c r="U12038" s="112"/>
      <c r="V12038" s="112"/>
      <c r="W12038" s="112"/>
      <c r="Z12038"/>
    </row>
    <row r="12039" spans="4:26" x14ac:dyDescent="0.2">
      <c r="D12039"/>
      <c r="E12039" s="29"/>
      <c r="H12039"/>
      <c r="I12039"/>
      <c r="J12039" s="103"/>
      <c r="K12039"/>
      <c r="L12039"/>
      <c r="M12039"/>
      <c r="N12039" s="112"/>
      <c r="O12039"/>
      <c r="P12039" s="112"/>
      <c r="R12039" s="123"/>
      <c r="S12039" s="112"/>
      <c r="T12039" s="112"/>
      <c r="U12039" s="112"/>
      <c r="V12039" s="112"/>
      <c r="W12039" s="112"/>
      <c r="Z12039"/>
    </row>
    <row r="12040" spans="4:26" x14ac:dyDescent="0.2">
      <c r="D12040"/>
      <c r="E12040" s="29"/>
      <c r="H12040"/>
      <c r="I12040"/>
      <c r="J12040" s="103"/>
      <c r="K12040"/>
      <c r="L12040"/>
      <c r="M12040"/>
      <c r="N12040" s="112"/>
      <c r="O12040"/>
      <c r="P12040" s="112"/>
      <c r="R12040" s="123"/>
      <c r="S12040" s="112"/>
      <c r="T12040" s="112"/>
      <c r="U12040" s="112"/>
      <c r="V12040" s="112"/>
      <c r="W12040" s="112"/>
      <c r="Z12040"/>
    </row>
    <row r="12041" spans="4:26" x14ac:dyDescent="0.2">
      <c r="D12041"/>
      <c r="E12041" s="29"/>
      <c r="H12041"/>
      <c r="I12041"/>
      <c r="J12041" s="103"/>
      <c r="K12041"/>
      <c r="L12041"/>
      <c r="M12041"/>
      <c r="N12041" s="112"/>
      <c r="O12041"/>
      <c r="P12041" s="112"/>
      <c r="R12041" s="123"/>
      <c r="S12041" s="112"/>
      <c r="T12041" s="112"/>
      <c r="U12041" s="112"/>
      <c r="V12041" s="112"/>
      <c r="W12041" s="112"/>
      <c r="Z12041"/>
    </row>
    <row r="12042" spans="4:26" x14ac:dyDescent="0.2">
      <c r="D12042"/>
      <c r="E12042" s="29"/>
      <c r="H12042"/>
      <c r="I12042"/>
      <c r="J12042" s="103"/>
      <c r="K12042"/>
      <c r="L12042"/>
      <c r="M12042"/>
      <c r="N12042" s="112"/>
      <c r="O12042"/>
      <c r="P12042" s="112"/>
      <c r="R12042" s="123"/>
      <c r="S12042" s="112"/>
      <c r="T12042" s="112"/>
      <c r="U12042" s="112"/>
      <c r="V12042" s="112"/>
      <c r="W12042" s="112"/>
      <c r="Z12042"/>
    </row>
    <row r="12043" spans="4:26" x14ac:dyDescent="0.2">
      <c r="D12043"/>
      <c r="E12043" s="29"/>
      <c r="H12043"/>
      <c r="I12043"/>
      <c r="J12043" s="103"/>
      <c r="K12043"/>
      <c r="L12043"/>
      <c r="M12043"/>
      <c r="N12043" s="112"/>
      <c r="O12043"/>
      <c r="P12043" s="112"/>
      <c r="R12043" s="123"/>
      <c r="S12043" s="112"/>
      <c r="T12043" s="112"/>
      <c r="U12043" s="112"/>
      <c r="V12043" s="112"/>
      <c r="W12043" s="112"/>
      <c r="Z12043"/>
    </row>
    <row r="12044" spans="4:26" x14ac:dyDescent="0.2">
      <c r="D12044"/>
      <c r="E12044" s="29"/>
      <c r="H12044"/>
      <c r="I12044"/>
      <c r="J12044" s="103"/>
      <c r="K12044"/>
      <c r="L12044"/>
      <c r="M12044"/>
      <c r="N12044" s="112"/>
      <c r="O12044"/>
      <c r="P12044" s="112"/>
      <c r="R12044" s="123"/>
      <c r="S12044" s="112"/>
      <c r="T12044" s="112"/>
      <c r="U12044" s="112"/>
      <c r="V12044" s="112"/>
      <c r="W12044" s="112"/>
      <c r="Z12044"/>
    </row>
    <row r="12045" spans="4:26" x14ac:dyDescent="0.2">
      <c r="D12045"/>
      <c r="E12045" s="29"/>
      <c r="H12045"/>
      <c r="I12045"/>
      <c r="J12045" s="103"/>
      <c r="K12045"/>
      <c r="L12045"/>
      <c r="M12045"/>
      <c r="N12045" s="112"/>
      <c r="O12045"/>
      <c r="P12045" s="112"/>
      <c r="R12045" s="123"/>
      <c r="S12045" s="112"/>
      <c r="T12045" s="112"/>
      <c r="U12045" s="112"/>
      <c r="V12045" s="112"/>
      <c r="W12045" s="112"/>
      <c r="Z12045"/>
    </row>
    <row r="12046" spans="4:26" x14ac:dyDescent="0.2">
      <c r="D12046"/>
      <c r="E12046" s="29"/>
      <c r="H12046"/>
      <c r="I12046"/>
      <c r="J12046" s="103"/>
      <c r="K12046"/>
      <c r="L12046"/>
      <c r="M12046"/>
      <c r="N12046" s="112"/>
      <c r="O12046"/>
      <c r="P12046" s="112"/>
      <c r="R12046" s="123"/>
      <c r="S12046" s="112"/>
      <c r="T12046" s="112"/>
      <c r="U12046" s="112"/>
      <c r="V12046" s="112"/>
      <c r="W12046" s="112"/>
      <c r="Z12046"/>
    </row>
    <row r="12047" spans="4:26" x14ac:dyDescent="0.2">
      <c r="D12047"/>
      <c r="E12047" s="29"/>
      <c r="H12047"/>
      <c r="I12047"/>
      <c r="J12047" s="103"/>
      <c r="K12047"/>
      <c r="L12047"/>
      <c r="M12047"/>
      <c r="N12047" s="112"/>
      <c r="O12047"/>
      <c r="P12047" s="112"/>
      <c r="R12047" s="123"/>
      <c r="S12047" s="112"/>
      <c r="T12047" s="112"/>
      <c r="U12047" s="112"/>
      <c r="V12047" s="112"/>
      <c r="W12047" s="112"/>
      <c r="Z12047"/>
    </row>
    <row r="12048" spans="4:26" x14ac:dyDescent="0.2">
      <c r="D12048"/>
      <c r="E12048" s="29"/>
      <c r="H12048"/>
      <c r="I12048"/>
      <c r="J12048" s="103"/>
      <c r="K12048"/>
      <c r="L12048"/>
      <c r="M12048"/>
      <c r="N12048" s="112"/>
      <c r="O12048"/>
      <c r="P12048" s="112"/>
      <c r="R12048" s="123"/>
      <c r="S12048" s="112"/>
      <c r="T12048" s="112"/>
      <c r="U12048" s="112"/>
      <c r="V12048" s="112"/>
      <c r="W12048" s="112"/>
      <c r="Z12048"/>
    </row>
    <row r="12049" spans="4:26" x14ac:dyDescent="0.2">
      <c r="D12049"/>
      <c r="E12049" s="29"/>
      <c r="H12049"/>
      <c r="I12049"/>
      <c r="J12049" s="103"/>
      <c r="K12049"/>
      <c r="L12049"/>
      <c r="M12049"/>
      <c r="N12049" s="112"/>
      <c r="O12049"/>
      <c r="P12049" s="112"/>
      <c r="R12049" s="123"/>
      <c r="S12049" s="112"/>
      <c r="T12049" s="112"/>
      <c r="U12049" s="112"/>
      <c r="V12049" s="112"/>
      <c r="W12049" s="112"/>
      <c r="Z12049"/>
    </row>
    <row r="12050" spans="4:26" x14ac:dyDescent="0.2">
      <c r="D12050"/>
      <c r="E12050" s="29"/>
      <c r="H12050"/>
      <c r="I12050"/>
      <c r="J12050" s="103"/>
      <c r="K12050"/>
      <c r="L12050"/>
      <c r="M12050"/>
      <c r="N12050" s="112"/>
      <c r="O12050"/>
      <c r="P12050" s="112"/>
      <c r="R12050" s="123"/>
      <c r="S12050" s="112"/>
      <c r="T12050" s="112"/>
      <c r="U12050" s="112"/>
      <c r="V12050" s="112"/>
      <c r="W12050" s="112"/>
      <c r="Z12050"/>
    </row>
    <row r="12051" spans="4:26" x14ac:dyDescent="0.2">
      <c r="D12051"/>
      <c r="E12051" s="29"/>
      <c r="H12051"/>
      <c r="I12051"/>
      <c r="J12051" s="103"/>
      <c r="K12051"/>
      <c r="L12051"/>
      <c r="M12051"/>
      <c r="N12051" s="112"/>
      <c r="O12051"/>
      <c r="P12051" s="112"/>
      <c r="R12051" s="123"/>
      <c r="S12051" s="112"/>
      <c r="T12051" s="112"/>
      <c r="U12051" s="112"/>
      <c r="V12051" s="112"/>
      <c r="W12051" s="112"/>
      <c r="Z12051"/>
    </row>
    <row r="12052" spans="4:26" x14ac:dyDescent="0.2">
      <c r="D12052"/>
      <c r="E12052" s="29"/>
      <c r="H12052"/>
      <c r="I12052"/>
      <c r="J12052" s="103"/>
      <c r="K12052"/>
      <c r="L12052"/>
      <c r="M12052"/>
      <c r="N12052" s="112"/>
      <c r="O12052"/>
      <c r="P12052" s="112"/>
      <c r="R12052" s="123"/>
      <c r="S12052" s="112"/>
      <c r="T12052" s="112"/>
      <c r="U12052" s="112"/>
      <c r="V12052" s="112"/>
      <c r="W12052" s="112"/>
      <c r="Z12052"/>
    </row>
    <row r="12053" spans="4:26" x14ac:dyDescent="0.2">
      <c r="D12053"/>
      <c r="E12053" s="29"/>
      <c r="H12053"/>
      <c r="I12053"/>
      <c r="J12053" s="103"/>
      <c r="K12053"/>
      <c r="L12053"/>
      <c r="M12053"/>
      <c r="N12053" s="112"/>
      <c r="O12053"/>
      <c r="P12053" s="112"/>
      <c r="R12053" s="123"/>
      <c r="S12053" s="112"/>
      <c r="T12053" s="112"/>
      <c r="U12053" s="112"/>
      <c r="V12053" s="112"/>
      <c r="W12053" s="112"/>
      <c r="Z12053"/>
    </row>
    <row r="12054" spans="4:26" x14ac:dyDescent="0.2">
      <c r="D12054"/>
      <c r="E12054" s="29"/>
      <c r="H12054"/>
      <c r="I12054"/>
      <c r="J12054" s="103"/>
      <c r="K12054"/>
      <c r="L12054"/>
      <c r="M12054"/>
      <c r="N12054" s="112"/>
      <c r="O12054"/>
      <c r="P12054" s="112"/>
      <c r="R12054" s="123"/>
      <c r="S12054" s="112"/>
      <c r="T12054" s="112"/>
      <c r="U12054" s="112"/>
      <c r="V12054" s="112"/>
      <c r="W12054" s="112"/>
      <c r="Z12054"/>
    </row>
    <row r="12055" spans="4:26" x14ac:dyDescent="0.2">
      <c r="D12055"/>
      <c r="E12055" s="29"/>
      <c r="H12055"/>
      <c r="I12055"/>
      <c r="J12055" s="103"/>
      <c r="K12055"/>
      <c r="L12055"/>
      <c r="M12055"/>
      <c r="N12055" s="112"/>
      <c r="O12055"/>
      <c r="P12055" s="112"/>
      <c r="R12055" s="123"/>
      <c r="S12055" s="112"/>
      <c r="T12055" s="112"/>
      <c r="U12055" s="112"/>
      <c r="V12055" s="112"/>
      <c r="W12055" s="112"/>
      <c r="Z12055"/>
    </row>
    <row r="12056" spans="4:26" x14ac:dyDescent="0.2">
      <c r="D12056"/>
      <c r="E12056" s="29"/>
      <c r="H12056"/>
      <c r="I12056"/>
      <c r="J12056" s="103"/>
      <c r="K12056"/>
      <c r="L12056"/>
      <c r="M12056"/>
      <c r="N12056" s="112"/>
      <c r="O12056"/>
      <c r="P12056" s="112"/>
      <c r="R12056" s="123"/>
      <c r="S12056" s="112"/>
      <c r="T12056" s="112"/>
      <c r="U12056" s="112"/>
      <c r="V12056" s="112"/>
      <c r="W12056" s="112"/>
      <c r="Z12056"/>
    </row>
    <row r="12057" spans="4:26" x14ac:dyDescent="0.2">
      <c r="D12057"/>
      <c r="E12057" s="29"/>
      <c r="H12057"/>
      <c r="I12057"/>
      <c r="J12057" s="103"/>
      <c r="K12057"/>
      <c r="L12057"/>
      <c r="M12057"/>
      <c r="N12057" s="112"/>
      <c r="O12057"/>
      <c r="P12057" s="112"/>
      <c r="R12057" s="123"/>
      <c r="S12057" s="112"/>
      <c r="T12057" s="112"/>
      <c r="U12057" s="112"/>
      <c r="V12057" s="112"/>
      <c r="W12057" s="112"/>
      <c r="Z12057"/>
    </row>
    <row r="12058" spans="4:26" x14ac:dyDescent="0.2">
      <c r="D12058"/>
      <c r="E12058" s="29"/>
      <c r="H12058"/>
      <c r="I12058"/>
      <c r="J12058" s="103"/>
      <c r="K12058"/>
      <c r="L12058"/>
      <c r="M12058"/>
      <c r="N12058" s="112"/>
      <c r="O12058"/>
      <c r="P12058" s="112"/>
      <c r="R12058" s="123"/>
      <c r="S12058" s="112"/>
      <c r="T12058" s="112"/>
      <c r="U12058" s="112"/>
      <c r="V12058" s="112"/>
      <c r="W12058" s="112"/>
      <c r="Z12058"/>
    </row>
    <row r="12059" spans="4:26" x14ac:dyDescent="0.2">
      <c r="D12059"/>
      <c r="E12059" s="29"/>
      <c r="H12059"/>
      <c r="I12059"/>
      <c r="J12059" s="103"/>
      <c r="K12059"/>
      <c r="L12059"/>
      <c r="M12059"/>
      <c r="N12059" s="112"/>
      <c r="O12059"/>
      <c r="P12059" s="112"/>
      <c r="R12059" s="123"/>
      <c r="S12059" s="112"/>
      <c r="T12059" s="112"/>
      <c r="U12059" s="112"/>
      <c r="V12059" s="112"/>
      <c r="W12059" s="112"/>
      <c r="Z12059"/>
    </row>
    <row r="12060" spans="4:26" x14ac:dyDescent="0.2">
      <c r="D12060"/>
      <c r="E12060" s="29"/>
      <c r="H12060"/>
      <c r="I12060"/>
      <c r="J12060" s="103"/>
      <c r="K12060"/>
      <c r="L12060"/>
      <c r="M12060"/>
      <c r="N12060" s="112"/>
      <c r="O12060"/>
      <c r="P12060" s="112"/>
      <c r="R12060" s="123"/>
      <c r="S12060" s="112"/>
      <c r="T12060" s="112"/>
      <c r="U12060" s="112"/>
      <c r="V12060" s="112"/>
      <c r="W12060" s="112"/>
      <c r="Z12060"/>
    </row>
    <row r="12061" spans="4:26" x14ac:dyDescent="0.2">
      <c r="D12061"/>
      <c r="E12061" s="29"/>
      <c r="H12061"/>
      <c r="I12061"/>
      <c r="J12061" s="103"/>
      <c r="K12061"/>
      <c r="L12061"/>
      <c r="M12061"/>
      <c r="N12061" s="112"/>
      <c r="O12061"/>
      <c r="P12061" s="112"/>
      <c r="R12061" s="123"/>
      <c r="S12061" s="112"/>
      <c r="T12061" s="112"/>
      <c r="U12061" s="112"/>
      <c r="V12061" s="112"/>
      <c r="W12061" s="112"/>
      <c r="Z12061"/>
    </row>
    <row r="12062" spans="4:26" x14ac:dyDescent="0.2">
      <c r="D12062"/>
      <c r="E12062" s="29"/>
      <c r="H12062"/>
      <c r="I12062"/>
      <c r="J12062" s="103"/>
      <c r="K12062"/>
      <c r="L12062"/>
      <c r="M12062"/>
      <c r="N12062" s="112"/>
      <c r="O12062"/>
      <c r="P12062" s="112"/>
      <c r="R12062" s="123"/>
      <c r="S12062" s="112"/>
      <c r="T12062" s="112"/>
      <c r="U12062" s="112"/>
      <c r="V12062" s="112"/>
      <c r="W12062" s="112"/>
      <c r="Z12062"/>
    </row>
    <row r="12063" spans="4:26" x14ac:dyDescent="0.2">
      <c r="D12063"/>
      <c r="E12063" s="29"/>
      <c r="H12063"/>
      <c r="I12063"/>
      <c r="J12063" s="103"/>
      <c r="K12063"/>
      <c r="L12063"/>
      <c r="M12063"/>
      <c r="N12063" s="112"/>
      <c r="O12063"/>
      <c r="P12063" s="112"/>
      <c r="R12063" s="123"/>
      <c r="S12063" s="112"/>
      <c r="T12063" s="112"/>
      <c r="U12063" s="112"/>
      <c r="V12063" s="112"/>
      <c r="W12063" s="112"/>
      <c r="Z12063"/>
    </row>
    <row r="12064" spans="4:26" x14ac:dyDescent="0.2">
      <c r="D12064"/>
      <c r="E12064" s="29"/>
      <c r="H12064"/>
      <c r="I12064"/>
      <c r="J12064" s="103"/>
      <c r="K12064"/>
      <c r="L12064"/>
      <c r="M12064"/>
      <c r="N12064" s="112"/>
      <c r="O12064"/>
      <c r="P12064" s="112"/>
      <c r="R12064" s="123"/>
      <c r="S12064" s="112"/>
      <c r="T12064" s="112"/>
      <c r="U12064" s="112"/>
      <c r="V12064" s="112"/>
      <c r="W12064" s="112"/>
      <c r="Z12064"/>
    </row>
    <row r="12065" spans="4:26" x14ac:dyDescent="0.2">
      <c r="D12065"/>
      <c r="E12065" s="29"/>
      <c r="H12065"/>
      <c r="I12065"/>
      <c r="J12065" s="103"/>
      <c r="K12065"/>
      <c r="L12065"/>
      <c r="M12065"/>
      <c r="N12065" s="112"/>
      <c r="O12065"/>
      <c r="P12065" s="112"/>
      <c r="R12065" s="123"/>
      <c r="S12065" s="112"/>
      <c r="T12065" s="112"/>
      <c r="U12065" s="112"/>
      <c r="V12065" s="112"/>
      <c r="W12065" s="112"/>
      <c r="Z12065"/>
    </row>
    <row r="12066" spans="4:26" x14ac:dyDescent="0.2">
      <c r="D12066"/>
      <c r="E12066" s="29"/>
      <c r="H12066"/>
      <c r="I12066"/>
      <c r="J12066" s="103"/>
      <c r="K12066"/>
      <c r="L12066"/>
      <c r="M12066"/>
      <c r="N12066" s="112"/>
      <c r="O12066"/>
      <c r="P12066" s="112"/>
      <c r="R12066" s="123"/>
      <c r="S12066" s="112"/>
      <c r="T12066" s="112"/>
      <c r="U12066" s="112"/>
      <c r="V12066" s="112"/>
      <c r="W12066" s="112"/>
      <c r="Z12066"/>
    </row>
    <row r="12067" spans="4:26" x14ac:dyDescent="0.2">
      <c r="D12067"/>
      <c r="E12067" s="29"/>
      <c r="H12067"/>
      <c r="I12067"/>
      <c r="J12067" s="103"/>
      <c r="K12067"/>
      <c r="L12067"/>
      <c r="M12067"/>
      <c r="N12067" s="112"/>
      <c r="O12067"/>
      <c r="P12067" s="112"/>
      <c r="R12067" s="123"/>
      <c r="S12067" s="112"/>
      <c r="T12067" s="112"/>
      <c r="U12067" s="112"/>
      <c r="V12067" s="112"/>
      <c r="W12067" s="112"/>
      <c r="Z12067"/>
    </row>
    <row r="12068" spans="4:26" x14ac:dyDescent="0.2">
      <c r="D12068"/>
      <c r="E12068" s="29"/>
      <c r="H12068"/>
      <c r="I12068"/>
      <c r="J12068" s="103"/>
      <c r="K12068"/>
      <c r="L12068"/>
      <c r="M12068"/>
      <c r="N12068" s="112"/>
      <c r="O12068"/>
      <c r="P12068" s="112"/>
      <c r="R12068" s="123"/>
      <c r="S12068" s="112"/>
      <c r="T12068" s="112"/>
      <c r="U12068" s="112"/>
      <c r="V12068" s="112"/>
      <c r="W12068" s="112"/>
      <c r="Z12068"/>
    </row>
    <row r="12069" spans="4:26" x14ac:dyDescent="0.2">
      <c r="D12069"/>
      <c r="E12069" s="29"/>
      <c r="H12069"/>
      <c r="I12069"/>
      <c r="J12069" s="103"/>
      <c r="K12069"/>
      <c r="L12069"/>
      <c r="M12069"/>
      <c r="N12069" s="112"/>
      <c r="O12069"/>
      <c r="P12069" s="112"/>
      <c r="R12069" s="123"/>
      <c r="S12069" s="112"/>
      <c r="T12069" s="112"/>
      <c r="U12069" s="112"/>
      <c r="V12069" s="112"/>
      <c r="W12069" s="112"/>
      <c r="Z12069"/>
    </row>
    <row r="12070" spans="4:26" x14ac:dyDescent="0.2">
      <c r="D12070"/>
      <c r="E12070" s="29"/>
      <c r="H12070"/>
      <c r="I12070"/>
      <c r="J12070" s="103"/>
      <c r="K12070"/>
      <c r="L12070"/>
      <c r="M12070"/>
      <c r="N12070" s="112"/>
      <c r="O12070"/>
      <c r="P12070" s="112"/>
      <c r="R12070" s="123"/>
      <c r="S12070" s="112"/>
      <c r="T12070" s="112"/>
      <c r="U12070" s="112"/>
      <c r="V12070" s="112"/>
      <c r="W12070" s="112"/>
      <c r="Z12070"/>
    </row>
    <row r="12071" spans="4:26" x14ac:dyDescent="0.2">
      <c r="D12071"/>
      <c r="E12071" s="29"/>
      <c r="H12071"/>
      <c r="I12071"/>
      <c r="J12071" s="103"/>
      <c r="K12071"/>
      <c r="L12071"/>
      <c r="M12071"/>
      <c r="N12071" s="112"/>
      <c r="O12071"/>
      <c r="P12071" s="112"/>
      <c r="R12071" s="123"/>
      <c r="S12071" s="112"/>
      <c r="T12071" s="112"/>
      <c r="U12071" s="112"/>
      <c r="V12071" s="112"/>
      <c r="W12071" s="112"/>
      <c r="Z12071"/>
    </row>
    <row r="12072" spans="4:26" x14ac:dyDescent="0.2">
      <c r="D12072"/>
      <c r="E12072" s="29"/>
      <c r="H12072"/>
      <c r="I12072"/>
      <c r="J12072" s="103"/>
      <c r="K12072"/>
      <c r="L12072"/>
      <c r="M12072"/>
      <c r="N12072" s="112"/>
      <c r="O12072"/>
      <c r="P12072" s="112"/>
      <c r="R12072" s="123"/>
      <c r="S12072" s="112"/>
      <c r="T12072" s="112"/>
      <c r="U12072" s="112"/>
      <c r="V12072" s="112"/>
      <c r="W12072" s="112"/>
      <c r="Z12072"/>
    </row>
    <row r="12073" spans="4:26" x14ac:dyDescent="0.2">
      <c r="D12073"/>
      <c r="E12073" s="29"/>
      <c r="H12073"/>
      <c r="I12073"/>
      <c r="J12073" s="103"/>
      <c r="K12073"/>
      <c r="L12073"/>
      <c r="M12073"/>
      <c r="N12073" s="112"/>
      <c r="O12073"/>
      <c r="P12073" s="112"/>
      <c r="R12073" s="123"/>
      <c r="S12073" s="112"/>
      <c r="T12073" s="112"/>
      <c r="U12073" s="112"/>
      <c r="V12073" s="112"/>
      <c r="W12073" s="112"/>
      <c r="Z12073"/>
    </row>
    <row r="12074" spans="4:26" x14ac:dyDescent="0.2">
      <c r="D12074"/>
      <c r="E12074" s="29"/>
      <c r="H12074"/>
      <c r="I12074"/>
      <c r="J12074" s="103"/>
      <c r="K12074"/>
      <c r="L12074"/>
      <c r="M12074"/>
      <c r="N12074" s="112"/>
      <c r="O12074"/>
      <c r="P12074" s="112"/>
      <c r="R12074" s="123"/>
      <c r="S12074" s="112"/>
      <c r="T12074" s="112"/>
      <c r="U12074" s="112"/>
      <c r="V12074" s="112"/>
      <c r="W12074" s="112"/>
      <c r="Z12074"/>
    </row>
    <row r="12075" spans="4:26" x14ac:dyDescent="0.2">
      <c r="D12075"/>
      <c r="E12075" s="29"/>
      <c r="H12075"/>
      <c r="I12075"/>
      <c r="J12075" s="103"/>
      <c r="K12075"/>
      <c r="L12075"/>
      <c r="M12075"/>
      <c r="N12075" s="112"/>
      <c r="O12075"/>
      <c r="P12075" s="112"/>
      <c r="R12075" s="123"/>
      <c r="S12075" s="112"/>
      <c r="T12075" s="112"/>
      <c r="U12075" s="112"/>
      <c r="V12075" s="112"/>
      <c r="W12075" s="112"/>
      <c r="Z12075"/>
    </row>
    <row r="12076" spans="4:26" x14ac:dyDescent="0.2">
      <c r="D12076"/>
      <c r="E12076" s="29"/>
      <c r="H12076"/>
      <c r="I12076"/>
      <c r="J12076" s="103"/>
      <c r="K12076"/>
      <c r="L12076"/>
      <c r="M12076"/>
      <c r="N12076" s="112"/>
      <c r="O12076"/>
      <c r="P12076" s="112"/>
      <c r="R12076" s="123"/>
      <c r="S12076" s="112"/>
      <c r="T12076" s="112"/>
      <c r="U12076" s="112"/>
      <c r="V12076" s="112"/>
      <c r="W12076" s="112"/>
      <c r="Z12076"/>
    </row>
    <row r="12077" spans="4:26" x14ac:dyDescent="0.2">
      <c r="D12077"/>
      <c r="E12077" s="29"/>
      <c r="H12077"/>
      <c r="I12077"/>
      <c r="J12077" s="103"/>
      <c r="K12077"/>
      <c r="L12077"/>
      <c r="M12077"/>
      <c r="N12077" s="112"/>
      <c r="O12077"/>
      <c r="P12077" s="112"/>
      <c r="R12077" s="123"/>
      <c r="S12077" s="112"/>
      <c r="T12077" s="112"/>
      <c r="U12077" s="112"/>
      <c r="V12077" s="112"/>
      <c r="W12077" s="112"/>
      <c r="Z12077"/>
    </row>
    <row r="12078" spans="4:26" x14ac:dyDescent="0.2">
      <c r="D12078"/>
      <c r="E12078" s="29"/>
      <c r="H12078"/>
      <c r="I12078"/>
      <c r="J12078" s="103"/>
      <c r="K12078"/>
      <c r="L12078"/>
      <c r="M12078"/>
      <c r="N12078" s="112"/>
      <c r="O12078"/>
      <c r="P12078" s="112"/>
      <c r="R12078" s="123"/>
      <c r="S12078" s="112"/>
      <c r="T12078" s="112"/>
      <c r="U12078" s="112"/>
      <c r="V12078" s="112"/>
      <c r="W12078" s="112"/>
      <c r="Z12078"/>
    </row>
    <row r="12079" spans="4:26" x14ac:dyDescent="0.2">
      <c r="D12079"/>
      <c r="E12079" s="29"/>
      <c r="H12079"/>
      <c r="I12079"/>
      <c r="J12079" s="103"/>
      <c r="K12079"/>
      <c r="L12079"/>
      <c r="M12079"/>
      <c r="N12079" s="112"/>
      <c r="O12079"/>
      <c r="P12079" s="112"/>
      <c r="R12079" s="123"/>
      <c r="S12079" s="112"/>
      <c r="T12079" s="112"/>
      <c r="U12079" s="112"/>
      <c r="V12079" s="112"/>
      <c r="W12079" s="112"/>
      <c r="Z12079"/>
    </row>
    <row r="12080" spans="4:26" x14ac:dyDescent="0.2">
      <c r="D12080"/>
      <c r="E12080" s="29"/>
      <c r="H12080"/>
      <c r="I12080"/>
      <c r="J12080" s="103"/>
      <c r="K12080"/>
      <c r="L12080"/>
      <c r="M12080"/>
      <c r="N12080" s="112"/>
      <c r="O12080"/>
      <c r="P12080" s="112"/>
      <c r="R12080" s="123"/>
      <c r="S12080" s="112"/>
      <c r="T12080" s="112"/>
      <c r="U12080" s="112"/>
      <c r="V12080" s="112"/>
      <c r="W12080" s="112"/>
      <c r="Z12080"/>
    </row>
    <row r="12081" spans="4:26" x14ac:dyDescent="0.2">
      <c r="D12081"/>
      <c r="E12081" s="29"/>
      <c r="H12081"/>
      <c r="I12081"/>
      <c r="J12081" s="103"/>
      <c r="K12081"/>
      <c r="L12081"/>
      <c r="M12081"/>
      <c r="N12081" s="112"/>
      <c r="O12081"/>
      <c r="P12081" s="112"/>
      <c r="R12081" s="123"/>
      <c r="S12081" s="112"/>
      <c r="T12081" s="112"/>
      <c r="U12081" s="112"/>
      <c r="V12081" s="112"/>
      <c r="W12081" s="112"/>
      <c r="Z12081"/>
    </row>
    <row r="12082" spans="4:26" x14ac:dyDescent="0.2">
      <c r="D12082"/>
      <c r="E12082" s="29"/>
      <c r="H12082"/>
      <c r="I12082"/>
      <c r="J12082" s="103"/>
      <c r="K12082"/>
      <c r="L12082"/>
      <c r="M12082"/>
      <c r="N12082" s="112"/>
      <c r="O12082"/>
      <c r="P12082" s="112"/>
      <c r="R12082" s="123"/>
      <c r="S12082" s="112"/>
      <c r="T12082" s="112"/>
      <c r="U12082" s="112"/>
      <c r="V12082" s="112"/>
      <c r="W12082" s="112"/>
      <c r="Z12082"/>
    </row>
    <row r="12083" spans="4:26" x14ac:dyDescent="0.2">
      <c r="D12083"/>
      <c r="E12083" s="29"/>
      <c r="H12083"/>
      <c r="I12083"/>
      <c r="J12083" s="103"/>
      <c r="K12083"/>
      <c r="L12083"/>
      <c r="M12083"/>
      <c r="N12083" s="112"/>
      <c r="O12083"/>
      <c r="P12083" s="112"/>
      <c r="R12083" s="123"/>
      <c r="S12083" s="112"/>
      <c r="T12083" s="112"/>
      <c r="U12083" s="112"/>
      <c r="V12083" s="112"/>
      <c r="W12083" s="112"/>
      <c r="Z12083"/>
    </row>
    <row r="12084" spans="4:26" x14ac:dyDescent="0.2">
      <c r="D12084"/>
      <c r="E12084" s="29"/>
      <c r="H12084"/>
      <c r="I12084"/>
      <c r="J12084" s="103"/>
      <c r="K12084"/>
      <c r="L12084"/>
      <c r="M12084"/>
      <c r="N12084" s="112"/>
      <c r="O12084"/>
      <c r="P12084" s="112"/>
      <c r="R12084" s="123"/>
      <c r="S12084" s="112"/>
      <c r="T12084" s="112"/>
      <c r="U12084" s="112"/>
      <c r="V12084" s="112"/>
      <c r="W12084" s="112"/>
      <c r="Z12084"/>
    </row>
    <row r="12085" spans="4:26" x14ac:dyDescent="0.2">
      <c r="D12085"/>
      <c r="E12085" s="29"/>
      <c r="H12085"/>
      <c r="I12085"/>
      <c r="J12085" s="103"/>
      <c r="K12085"/>
      <c r="L12085"/>
      <c r="M12085"/>
      <c r="N12085" s="112"/>
      <c r="O12085"/>
      <c r="P12085" s="112"/>
      <c r="R12085" s="123"/>
      <c r="S12085" s="112"/>
      <c r="T12085" s="112"/>
      <c r="U12085" s="112"/>
      <c r="V12085" s="112"/>
      <c r="W12085" s="112"/>
      <c r="Z12085"/>
    </row>
    <row r="12086" spans="4:26" x14ac:dyDescent="0.2">
      <c r="D12086"/>
      <c r="E12086" s="29"/>
      <c r="H12086"/>
      <c r="I12086"/>
      <c r="J12086" s="103"/>
      <c r="K12086"/>
      <c r="L12086"/>
      <c r="M12086"/>
      <c r="N12086" s="112"/>
      <c r="O12086"/>
      <c r="P12086" s="112"/>
      <c r="R12086" s="123"/>
      <c r="S12086" s="112"/>
      <c r="T12086" s="112"/>
      <c r="U12086" s="112"/>
      <c r="V12086" s="112"/>
      <c r="W12086" s="112"/>
      <c r="Z12086"/>
    </row>
    <row r="12087" spans="4:26" x14ac:dyDescent="0.2">
      <c r="D12087"/>
      <c r="E12087" s="29"/>
      <c r="H12087"/>
      <c r="I12087"/>
      <c r="J12087" s="103"/>
      <c r="K12087"/>
      <c r="L12087"/>
      <c r="M12087"/>
      <c r="N12087" s="112"/>
      <c r="O12087"/>
      <c r="P12087" s="112"/>
      <c r="R12087" s="123"/>
      <c r="S12087" s="112"/>
      <c r="T12087" s="112"/>
      <c r="U12087" s="112"/>
      <c r="V12087" s="112"/>
      <c r="W12087" s="112"/>
      <c r="Z12087"/>
    </row>
    <row r="12088" spans="4:26" x14ac:dyDescent="0.2">
      <c r="D12088"/>
      <c r="E12088" s="29"/>
      <c r="H12088"/>
      <c r="I12088"/>
      <c r="J12088" s="103"/>
      <c r="K12088"/>
      <c r="L12088"/>
      <c r="M12088"/>
      <c r="N12088" s="112"/>
      <c r="O12088"/>
      <c r="P12088" s="112"/>
      <c r="R12088" s="123"/>
      <c r="S12088" s="112"/>
      <c r="T12088" s="112"/>
      <c r="U12088" s="112"/>
      <c r="V12088" s="112"/>
      <c r="W12088" s="112"/>
      <c r="Z12088"/>
    </row>
    <row r="12089" spans="4:26" x14ac:dyDescent="0.2">
      <c r="D12089"/>
      <c r="E12089" s="29"/>
      <c r="H12089"/>
      <c r="I12089"/>
      <c r="J12089" s="103"/>
      <c r="K12089"/>
      <c r="L12089"/>
      <c r="M12089"/>
      <c r="N12089" s="112"/>
      <c r="O12089"/>
      <c r="P12089" s="112"/>
      <c r="R12089" s="123"/>
      <c r="S12089" s="112"/>
      <c r="T12089" s="112"/>
      <c r="U12089" s="112"/>
      <c r="V12089" s="112"/>
      <c r="W12089" s="112"/>
      <c r="Z12089"/>
    </row>
    <row r="12090" spans="4:26" x14ac:dyDescent="0.2">
      <c r="D12090"/>
      <c r="E12090" s="29"/>
      <c r="H12090"/>
      <c r="I12090"/>
      <c r="J12090" s="103"/>
      <c r="K12090"/>
      <c r="L12090"/>
      <c r="M12090"/>
      <c r="N12090" s="112"/>
      <c r="O12090"/>
      <c r="P12090" s="112"/>
      <c r="R12090" s="123"/>
      <c r="S12090" s="112"/>
      <c r="T12090" s="112"/>
      <c r="U12090" s="112"/>
      <c r="V12090" s="112"/>
      <c r="W12090" s="112"/>
      <c r="Z12090"/>
    </row>
    <row r="12091" spans="4:26" x14ac:dyDescent="0.2">
      <c r="D12091"/>
      <c r="E12091" s="29"/>
      <c r="H12091"/>
      <c r="I12091"/>
      <c r="J12091" s="103"/>
      <c r="K12091"/>
      <c r="L12091"/>
      <c r="M12091"/>
      <c r="N12091" s="112"/>
      <c r="O12091"/>
      <c r="P12091" s="112"/>
      <c r="R12091" s="123"/>
      <c r="S12091" s="112"/>
      <c r="T12091" s="112"/>
      <c r="U12091" s="112"/>
      <c r="V12091" s="112"/>
      <c r="W12091" s="112"/>
      <c r="Z12091"/>
    </row>
    <row r="12092" spans="4:26" x14ac:dyDescent="0.2">
      <c r="D12092"/>
      <c r="E12092" s="29"/>
      <c r="H12092"/>
      <c r="I12092"/>
      <c r="J12092" s="103"/>
      <c r="K12092"/>
      <c r="L12092"/>
      <c r="M12092"/>
      <c r="N12092" s="112"/>
      <c r="O12092"/>
      <c r="P12092" s="112"/>
      <c r="R12092" s="123"/>
      <c r="S12092" s="112"/>
      <c r="T12092" s="112"/>
      <c r="U12092" s="112"/>
      <c r="V12092" s="112"/>
      <c r="W12092" s="112"/>
      <c r="Z12092"/>
    </row>
    <row r="12093" spans="4:26" x14ac:dyDescent="0.2">
      <c r="D12093"/>
      <c r="E12093" s="29"/>
      <c r="H12093"/>
      <c r="I12093"/>
      <c r="J12093" s="103"/>
      <c r="K12093"/>
      <c r="L12093"/>
      <c r="M12093"/>
      <c r="N12093" s="112"/>
      <c r="O12093"/>
      <c r="P12093" s="112"/>
      <c r="R12093" s="123"/>
      <c r="S12093" s="112"/>
      <c r="T12093" s="112"/>
      <c r="U12093" s="112"/>
      <c r="V12093" s="112"/>
      <c r="W12093" s="112"/>
      <c r="Z12093"/>
    </row>
    <row r="12094" spans="4:26" x14ac:dyDescent="0.2">
      <c r="D12094"/>
      <c r="E12094" s="29"/>
      <c r="H12094"/>
      <c r="I12094"/>
      <c r="J12094" s="103"/>
      <c r="K12094"/>
      <c r="L12094"/>
      <c r="M12094"/>
      <c r="N12094" s="112"/>
      <c r="O12094"/>
      <c r="P12094" s="112"/>
      <c r="R12094" s="123"/>
      <c r="S12094" s="112"/>
      <c r="T12094" s="112"/>
      <c r="U12094" s="112"/>
      <c r="V12094" s="112"/>
      <c r="W12094" s="112"/>
      <c r="Z12094"/>
    </row>
    <row r="12095" spans="4:26" x14ac:dyDescent="0.2">
      <c r="D12095"/>
      <c r="E12095" s="29"/>
      <c r="H12095"/>
      <c r="I12095"/>
      <c r="J12095" s="103"/>
      <c r="K12095"/>
      <c r="L12095"/>
      <c r="M12095"/>
      <c r="N12095" s="112"/>
      <c r="O12095"/>
      <c r="P12095" s="112"/>
      <c r="R12095" s="123"/>
      <c r="S12095" s="112"/>
      <c r="T12095" s="112"/>
      <c r="U12095" s="112"/>
      <c r="V12095" s="112"/>
      <c r="W12095" s="112"/>
      <c r="Z12095"/>
    </row>
    <row r="12096" spans="4:26" x14ac:dyDescent="0.2">
      <c r="D12096"/>
      <c r="E12096" s="29"/>
      <c r="H12096"/>
      <c r="I12096"/>
      <c r="J12096" s="103"/>
      <c r="K12096"/>
      <c r="L12096"/>
      <c r="M12096"/>
      <c r="N12096" s="112"/>
      <c r="O12096"/>
      <c r="P12096" s="112"/>
      <c r="R12096" s="123"/>
      <c r="S12096" s="112"/>
      <c r="T12096" s="112"/>
      <c r="U12096" s="112"/>
      <c r="V12096" s="112"/>
      <c r="W12096" s="112"/>
      <c r="Z12096"/>
    </row>
    <row r="12097" spans="4:26" x14ac:dyDescent="0.2">
      <c r="D12097"/>
      <c r="E12097" s="29"/>
      <c r="H12097"/>
      <c r="I12097"/>
      <c r="J12097" s="103"/>
      <c r="K12097"/>
      <c r="L12097"/>
      <c r="M12097"/>
      <c r="N12097" s="112"/>
      <c r="O12097"/>
      <c r="P12097" s="112"/>
      <c r="R12097" s="123"/>
      <c r="S12097" s="112"/>
      <c r="T12097" s="112"/>
      <c r="U12097" s="112"/>
      <c r="V12097" s="112"/>
      <c r="W12097" s="112"/>
      <c r="Z12097"/>
    </row>
    <row r="12098" spans="4:26" x14ac:dyDescent="0.2">
      <c r="D12098"/>
      <c r="E12098" s="29"/>
      <c r="H12098"/>
      <c r="I12098"/>
      <c r="J12098" s="103"/>
      <c r="K12098"/>
      <c r="L12098"/>
      <c r="M12098"/>
      <c r="N12098" s="112"/>
      <c r="O12098"/>
      <c r="P12098" s="112"/>
      <c r="R12098" s="123"/>
      <c r="S12098" s="112"/>
      <c r="T12098" s="112"/>
      <c r="U12098" s="112"/>
      <c r="V12098" s="112"/>
      <c r="W12098" s="112"/>
      <c r="Z12098"/>
    </row>
    <row r="12099" spans="4:26" x14ac:dyDescent="0.2">
      <c r="D12099"/>
      <c r="E12099" s="29"/>
      <c r="H12099"/>
      <c r="I12099"/>
      <c r="J12099" s="103"/>
      <c r="K12099"/>
      <c r="L12099"/>
      <c r="M12099"/>
      <c r="N12099" s="112"/>
      <c r="O12099"/>
      <c r="P12099" s="112"/>
      <c r="R12099" s="123"/>
      <c r="S12099" s="112"/>
      <c r="T12099" s="112"/>
      <c r="U12099" s="112"/>
      <c r="V12099" s="112"/>
      <c r="W12099" s="112"/>
      <c r="Z12099"/>
    </row>
    <row r="12100" spans="4:26" x14ac:dyDescent="0.2">
      <c r="D12100"/>
      <c r="E12100" s="29"/>
      <c r="H12100"/>
      <c r="I12100"/>
      <c r="J12100" s="103"/>
      <c r="K12100"/>
      <c r="L12100"/>
      <c r="M12100"/>
      <c r="N12100" s="112"/>
      <c r="O12100"/>
      <c r="P12100" s="112"/>
      <c r="R12100" s="123"/>
      <c r="S12100" s="112"/>
      <c r="T12100" s="112"/>
      <c r="U12100" s="112"/>
      <c r="V12100" s="112"/>
      <c r="W12100" s="112"/>
      <c r="Z12100"/>
    </row>
    <row r="12101" spans="4:26" x14ac:dyDescent="0.2">
      <c r="D12101"/>
      <c r="E12101" s="29"/>
      <c r="H12101"/>
      <c r="I12101"/>
      <c r="J12101" s="103"/>
      <c r="K12101"/>
      <c r="L12101"/>
      <c r="M12101"/>
      <c r="N12101" s="112"/>
      <c r="O12101"/>
      <c r="P12101" s="112"/>
      <c r="R12101" s="123"/>
      <c r="S12101" s="112"/>
      <c r="T12101" s="112"/>
      <c r="U12101" s="112"/>
      <c r="V12101" s="112"/>
      <c r="W12101" s="112"/>
      <c r="Z12101"/>
    </row>
    <row r="12102" spans="4:26" x14ac:dyDescent="0.2">
      <c r="D12102"/>
      <c r="E12102" s="29"/>
      <c r="H12102"/>
      <c r="I12102"/>
      <c r="J12102" s="103"/>
      <c r="K12102"/>
      <c r="L12102"/>
      <c r="M12102"/>
      <c r="N12102" s="112"/>
      <c r="O12102"/>
      <c r="P12102" s="112"/>
      <c r="R12102" s="123"/>
      <c r="S12102" s="112"/>
      <c r="T12102" s="112"/>
      <c r="U12102" s="112"/>
      <c r="V12102" s="112"/>
      <c r="W12102" s="112"/>
      <c r="Z12102"/>
    </row>
    <row r="12103" spans="4:26" x14ac:dyDescent="0.2">
      <c r="D12103"/>
      <c r="E12103" s="29"/>
      <c r="H12103"/>
      <c r="I12103"/>
      <c r="J12103" s="103"/>
      <c r="K12103"/>
      <c r="L12103"/>
      <c r="M12103"/>
      <c r="N12103" s="112"/>
      <c r="O12103"/>
      <c r="P12103" s="112"/>
      <c r="R12103" s="123"/>
      <c r="S12103" s="112"/>
      <c r="T12103" s="112"/>
      <c r="U12103" s="112"/>
      <c r="V12103" s="112"/>
      <c r="W12103" s="112"/>
      <c r="Z12103"/>
    </row>
    <row r="12104" spans="4:26" x14ac:dyDescent="0.2">
      <c r="D12104"/>
      <c r="E12104" s="29"/>
      <c r="H12104"/>
      <c r="I12104"/>
      <c r="J12104" s="103"/>
      <c r="K12104"/>
      <c r="L12104"/>
      <c r="M12104"/>
      <c r="N12104" s="112"/>
      <c r="O12104"/>
      <c r="P12104" s="112"/>
      <c r="R12104" s="123"/>
      <c r="S12104" s="112"/>
      <c r="T12104" s="112"/>
      <c r="U12104" s="112"/>
      <c r="V12104" s="112"/>
      <c r="W12104" s="112"/>
      <c r="Z12104"/>
    </row>
    <row r="12105" spans="4:26" x14ac:dyDescent="0.2">
      <c r="D12105"/>
      <c r="E12105" s="29"/>
      <c r="H12105"/>
      <c r="I12105"/>
      <c r="J12105" s="103"/>
      <c r="K12105"/>
      <c r="L12105"/>
      <c r="M12105"/>
      <c r="N12105" s="112"/>
      <c r="O12105"/>
      <c r="P12105" s="112"/>
      <c r="R12105" s="123"/>
      <c r="S12105" s="112"/>
      <c r="T12105" s="112"/>
      <c r="U12105" s="112"/>
      <c r="V12105" s="112"/>
      <c r="W12105" s="112"/>
      <c r="Z12105"/>
    </row>
    <row r="12106" spans="4:26" x14ac:dyDescent="0.2">
      <c r="D12106"/>
      <c r="E12106" s="29"/>
      <c r="H12106"/>
      <c r="I12106"/>
      <c r="J12106" s="103"/>
      <c r="K12106"/>
      <c r="L12106"/>
      <c r="M12106"/>
      <c r="N12106" s="112"/>
      <c r="O12106"/>
      <c r="P12106" s="112"/>
      <c r="R12106" s="123"/>
      <c r="S12106" s="112"/>
      <c r="T12106" s="112"/>
      <c r="U12106" s="112"/>
      <c r="V12106" s="112"/>
      <c r="W12106" s="112"/>
      <c r="Z12106"/>
    </row>
    <row r="12107" spans="4:26" x14ac:dyDescent="0.2">
      <c r="D12107"/>
      <c r="E12107" s="29"/>
      <c r="H12107"/>
      <c r="I12107"/>
      <c r="J12107" s="103"/>
      <c r="K12107"/>
      <c r="L12107"/>
      <c r="M12107"/>
      <c r="N12107" s="112"/>
      <c r="O12107"/>
      <c r="P12107" s="112"/>
      <c r="R12107" s="123"/>
      <c r="S12107" s="112"/>
      <c r="T12107" s="112"/>
      <c r="U12107" s="112"/>
      <c r="V12107" s="112"/>
      <c r="W12107" s="112"/>
      <c r="Z12107"/>
    </row>
    <row r="12108" spans="4:26" x14ac:dyDescent="0.2">
      <c r="D12108"/>
      <c r="E12108" s="29"/>
      <c r="H12108"/>
      <c r="I12108"/>
      <c r="J12108" s="103"/>
      <c r="K12108"/>
      <c r="L12108"/>
      <c r="M12108"/>
      <c r="N12108" s="112"/>
      <c r="O12108"/>
      <c r="P12108" s="112"/>
      <c r="R12108" s="123"/>
      <c r="S12108" s="112"/>
      <c r="T12108" s="112"/>
      <c r="U12108" s="112"/>
      <c r="V12108" s="112"/>
      <c r="W12108" s="112"/>
      <c r="Z12108"/>
    </row>
    <row r="12109" spans="4:26" x14ac:dyDescent="0.2">
      <c r="D12109"/>
      <c r="E12109" s="29"/>
      <c r="H12109"/>
      <c r="I12109"/>
      <c r="J12109" s="103"/>
      <c r="K12109"/>
      <c r="L12109"/>
      <c r="M12109"/>
      <c r="N12109" s="112"/>
      <c r="O12109"/>
      <c r="P12109" s="112"/>
      <c r="R12109" s="123"/>
      <c r="S12109" s="112"/>
      <c r="T12109" s="112"/>
      <c r="U12109" s="112"/>
      <c r="V12109" s="112"/>
      <c r="W12109" s="112"/>
      <c r="Z12109"/>
    </row>
    <row r="12110" spans="4:26" x14ac:dyDescent="0.2">
      <c r="D12110"/>
      <c r="E12110" s="29"/>
      <c r="H12110"/>
      <c r="I12110"/>
      <c r="J12110" s="103"/>
      <c r="K12110"/>
      <c r="L12110"/>
      <c r="M12110"/>
      <c r="N12110" s="112"/>
      <c r="O12110"/>
      <c r="P12110" s="112"/>
      <c r="R12110" s="123"/>
      <c r="S12110" s="112"/>
      <c r="T12110" s="112"/>
      <c r="U12110" s="112"/>
      <c r="V12110" s="112"/>
      <c r="W12110" s="112"/>
      <c r="Z12110"/>
    </row>
    <row r="12111" spans="4:26" x14ac:dyDescent="0.2">
      <c r="D12111"/>
      <c r="E12111" s="29"/>
      <c r="H12111"/>
      <c r="I12111"/>
      <c r="J12111" s="103"/>
      <c r="K12111"/>
      <c r="L12111"/>
      <c r="M12111"/>
      <c r="N12111" s="112"/>
      <c r="O12111"/>
      <c r="P12111" s="112"/>
      <c r="R12111" s="123"/>
      <c r="S12111" s="112"/>
      <c r="T12111" s="112"/>
      <c r="U12111" s="112"/>
      <c r="V12111" s="112"/>
      <c r="W12111" s="112"/>
      <c r="Z12111"/>
    </row>
    <row r="12112" spans="4:26" x14ac:dyDescent="0.2">
      <c r="D12112"/>
      <c r="E12112" s="29"/>
      <c r="H12112"/>
      <c r="I12112"/>
      <c r="J12112" s="103"/>
      <c r="K12112"/>
      <c r="L12112"/>
      <c r="M12112"/>
      <c r="N12112" s="112"/>
      <c r="O12112"/>
      <c r="P12112" s="112"/>
      <c r="R12112" s="123"/>
      <c r="S12112" s="112"/>
      <c r="T12112" s="112"/>
      <c r="U12112" s="112"/>
      <c r="V12112" s="112"/>
      <c r="W12112" s="112"/>
      <c r="Z12112"/>
    </row>
    <row r="12113" spans="4:26" x14ac:dyDescent="0.2">
      <c r="D12113"/>
      <c r="E12113" s="29"/>
      <c r="H12113"/>
      <c r="I12113"/>
      <c r="J12113" s="103"/>
      <c r="K12113"/>
      <c r="L12113"/>
      <c r="M12113"/>
      <c r="N12113" s="112"/>
      <c r="O12113"/>
      <c r="P12113" s="112"/>
      <c r="R12113" s="123"/>
      <c r="S12113" s="112"/>
      <c r="T12113" s="112"/>
      <c r="U12113" s="112"/>
      <c r="V12113" s="112"/>
      <c r="W12113" s="112"/>
      <c r="Z12113"/>
    </row>
    <row r="12114" spans="4:26" x14ac:dyDescent="0.2">
      <c r="D12114"/>
      <c r="E12114" s="29"/>
      <c r="H12114"/>
      <c r="I12114"/>
      <c r="J12114" s="103"/>
      <c r="K12114"/>
      <c r="L12114"/>
      <c r="M12114"/>
      <c r="N12114" s="112"/>
      <c r="O12114"/>
      <c r="P12114" s="112"/>
      <c r="R12114" s="123"/>
      <c r="S12114" s="112"/>
      <c r="T12114" s="112"/>
      <c r="U12114" s="112"/>
      <c r="V12114" s="112"/>
      <c r="W12114" s="112"/>
      <c r="Z12114"/>
    </row>
    <row r="12115" spans="4:26" x14ac:dyDescent="0.2">
      <c r="D12115"/>
      <c r="E12115" s="29"/>
      <c r="H12115"/>
      <c r="I12115"/>
      <c r="J12115" s="103"/>
      <c r="K12115"/>
      <c r="L12115"/>
      <c r="M12115"/>
      <c r="N12115" s="112"/>
      <c r="O12115"/>
      <c r="P12115" s="112"/>
      <c r="R12115" s="123"/>
      <c r="S12115" s="112"/>
      <c r="T12115" s="112"/>
      <c r="U12115" s="112"/>
      <c r="V12115" s="112"/>
      <c r="W12115" s="112"/>
      <c r="Z12115"/>
    </row>
    <row r="12116" spans="4:26" x14ac:dyDescent="0.2">
      <c r="D12116"/>
      <c r="E12116" s="29"/>
      <c r="H12116"/>
      <c r="I12116"/>
      <c r="J12116" s="103"/>
      <c r="K12116"/>
      <c r="L12116"/>
      <c r="M12116"/>
      <c r="N12116" s="112"/>
      <c r="O12116"/>
      <c r="P12116" s="112"/>
      <c r="R12116" s="123"/>
      <c r="S12116" s="112"/>
      <c r="T12116" s="112"/>
      <c r="U12116" s="112"/>
      <c r="V12116" s="112"/>
      <c r="W12116" s="112"/>
      <c r="Z12116"/>
    </row>
    <row r="12117" spans="4:26" x14ac:dyDescent="0.2">
      <c r="D12117"/>
      <c r="E12117" s="29"/>
      <c r="H12117"/>
      <c r="I12117"/>
      <c r="J12117" s="103"/>
      <c r="K12117"/>
      <c r="L12117"/>
      <c r="M12117"/>
      <c r="N12117" s="112"/>
      <c r="O12117"/>
      <c r="P12117" s="112"/>
      <c r="R12117" s="123"/>
      <c r="S12117" s="112"/>
      <c r="T12117" s="112"/>
      <c r="U12117" s="112"/>
      <c r="V12117" s="112"/>
      <c r="W12117" s="112"/>
      <c r="Z12117"/>
    </row>
    <row r="12118" spans="4:26" x14ac:dyDescent="0.2">
      <c r="D12118"/>
      <c r="E12118" s="29"/>
      <c r="H12118"/>
      <c r="I12118"/>
      <c r="J12118" s="103"/>
      <c r="K12118"/>
      <c r="L12118"/>
      <c r="M12118"/>
      <c r="N12118" s="112"/>
      <c r="O12118"/>
      <c r="P12118" s="112"/>
      <c r="R12118" s="123"/>
      <c r="S12118" s="112"/>
      <c r="T12118" s="112"/>
      <c r="U12118" s="112"/>
      <c r="V12118" s="112"/>
      <c r="W12118" s="112"/>
      <c r="Z12118"/>
    </row>
    <row r="12119" spans="4:26" x14ac:dyDescent="0.2">
      <c r="D12119"/>
      <c r="E12119" s="29"/>
      <c r="H12119"/>
      <c r="I12119"/>
      <c r="J12119" s="103"/>
      <c r="K12119"/>
      <c r="L12119"/>
      <c r="M12119"/>
      <c r="N12119" s="112"/>
      <c r="O12119"/>
      <c r="P12119" s="112"/>
      <c r="R12119" s="123"/>
      <c r="S12119" s="112"/>
      <c r="T12119" s="112"/>
      <c r="U12119" s="112"/>
      <c r="V12119" s="112"/>
      <c r="W12119" s="112"/>
      <c r="Z12119"/>
    </row>
    <row r="12120" spans="4:26" x14ac:dyDescent="0.2">
      <c r="D12120"/>
      <c r="E12120" s="29"/>
      <c r="H12120"/>
      <c r="I12120"/>
      <c r="J12120" s="103"/>
      <c r="K12120"/>
      <c r="L12120"/>
      <c r="M12120"/>
      <c r="N12120" s="112"/>
      <c r="O12120"/>
      <c r="P12120" s="112"/>
      <c r="R12120" s="123"/>
      <c r="S12120" s="112"/>
      <c r="T12120" s="112"/>
      <c r="U12120" s="112"/>
      <c r="V12120" s="112"/>
      <c r="W12120" s="112"/>
      <c r="Z12120"/>
    </row>
    <row r="12121" spans="4:26" x14ac:dyDescent="0.2">
      <c r="D12121"/>
      <c r="E12121" s="29"/>
      <c r="H12121"/>
      <c r="I12121"/>
      <c r="J12121" s="103"/>
      <c r="K12121"/>
      <c r="L12121"/>
      <c r="M12121"/>
      <c r="N12121" s="112"/>
      <c r="O12121"/>
      <c r="P12121" s="112"/>
      <c r="R12121" s="123"/>
      <c r="S12121" s="112"/>
      <c r="T12121" s="112"/>
      <c r="U12121" s="112"/>
      <c r="V12121" s="112"/>
      <c r="W12121" s="112"/>
      <c r="Z12121"/>
    </row>
    <row r="12122" spans="4:26" x14ac:dyDescent="0.2">
      <c r="D12122"/>
      <c r="E12122" s="29"/>
      <c r="H12122"/>
      <c r="I12122"/>
      <c r="J12122" s="103"/>
      <c r="K12122"/>
      <c r="L12122"/>
      <c r="M12122"/>
      <c r="N12122" s="112"/>
      <c r="O12122"/>
      <c r="P12122" s="112"/>
      <c r="R12122" s="123"/>
      <c r="S12122" s="112"/>
      <c r="T12122" s="112"/>
      <c r="U12122" s="112"/>
      <c r="V12122" s="112"/>
      <c r="W12122" s="112"/>
      <c r="Z12122"/>
    </row>
    <row r="12123" spans="4:26" x14ac:dyDescent="0.2">
      <c r="D12123"/>
      <c r="E12123" s="29"/>
      <c r="H12123"/>
      <c r="I12123"/>
      <c r="J12123" s="103"/>
      <c r="K12123"/>
      <c r="L12123"/>
      <c r="M12123"/>
      <c r="N12123" s="112"/>
      <c r="O12123"/>
      <c r="P12123" s="112"/>
      <c r="R12123" s="123"/>
      <c r="S12123" s="112"/>
      <c r="T12123" s="112"/>
      <c r="U12123" s="112"/>
      <c r="V12123" s="112"/>
      <c r="W12123" s="112"/>
      <c r="Z12123"/>
    </row>
    <row r="12124" spans="4:26" x14ac:dyDescent="0.2">
      <c r="D12124"/>
      <c r="E12124" s="29"/>
      <c r="H12124"/>
      <c r="I12124"/>
      <c r="J12124" s="103"/>
      <c r="K12124"/>
      <c r="L12124"/>
      <c r="M12124"/>
      <c r="N12124" s="112"/>
      <c r="O12124"/>
      <c r="P12124" s="112"/>
      <c r="R12124" s="123"/>
      <c r="S12124" s="112"/>
      <c r="T12124" s="112"/>
      <c r="U12124" s="112"/>
      <c r="V12124" s="112"/>
      <c r="W12124" s="112"/>
      <c r="Z12124"/>
    </row>
    <row r="12125" spans="4:26" x14ac:dyDescent="0.2">
      <c r="D12125"/>
      <c r="E12125" s="29"/>
      <c r="H12125"/>
      <c r="I12125"/>
      <c r="J12125" s="103"/>
      <c r="K12125"/>
      <c r="L12125"/>
      <c r="M12125"/>
      <c r="N12125" s="112"/>
      <c r="O12125"/>
      <c r="P12125" s="112"/>
      <c r="R12125" s="123"/>
      <c r="S12125" s="112"/>
      <c r="T12125" s="112"/>
      <c r="U12125" s="112"/>
      <c r="V12125" s="112"/>
      <c r="W12125" s="112"/>
      <c r="Z12125"/>
    </row>
    <row r="12126" spans="4:26" x14ac:dyDescent="0.2">
      <c r="D12126"/>
      <c r="E12126" s="29"/>
      <c r="H12126"/>
      <c r="I12126"/>
      <c r="J12126" s="103"/>
      <c r="K12126"/>
      <c r="L12126"/>
      <c r="M12126"/>
      <c r="N12126" s="112"/>
      <c r="O12126"/>
      <c r="P12126" s="112"/>
      <c r="R12126" s="123"/>
      <c r="S12126" s="112"/>
      <c r="T12126" s="112"/>
      <c r="U12126" s="112"/>
      <c r="V12126" s="112"/>
      <c r="W12126" s="112"/>
      <c r="Z12126"/>
    </row>
    <row r="12127" spans="4:26" x14ac:dyDescent="0.2">
      <c r="D12127"/>
      <c r="E12127" s="29"/>
      <c r="H12127"/>
      <c r="I12127"/>
      <c r="J12127" s="103"/>
      <c r="K12127"/>
      <c r="L12127"/>
      <c r="M12127"/>
      <c r="N12127" s="112"/>
      <c r="O12127"/>
      <c r="P12127" s="112"/>
      <c r="R12127" s="123"/>
      <c r="S12127" s="112"/>
      <c r="T12127" s="112"/>
      <c r="U12127" s="112"/>
      <c r="V12127" s="112"/>
      <c r="W12127" s="112"/>
      <c r="Z12127"/>
    </row>
    <row r="12128" spans="4:26" x14ac:dyDescent="0.2">
      <c r="D12128"/>
      <c r="E12128" s="29"/>
      <c r="H12128"/>
      <c r="I12128"/>
      <c r="J12128" s="103"/>
      <c r="K12128"/>
      <c r="L12128"/>
      <c r="M12128"/>
      <c r="N12128" s="112"/>
      <c r="O12128"/>
      <c r="P12128" s="112"/>
      <c r="R12128" s="123"/>
      <c r="S12128" s="112"/>
      <c r="T12128" s="112"/>
      <c r="U12128" s="112"/>
      <c r="V12128" s="112"/>
      <c r="W12128" s="112"/>
      <c r="Z12128"/>
    </row>
    <row r="12129" spans="4:26" x14ac:dyDescent="0.2">
      <c r="D12129"/>
      <c r="E12129" s="29"/>
      <c r="H12129"/>
      <c r="I12129"/>
      <c r="J12129" s="103"/>
      <c r="K12129"/>
      <c r="L12129"/>
      <c r="M12129"/>
      <c r="N12129" s="112"/>
      <c r="O12129"/>
      <c r="P12129" s="112"/>
      <c r="R12129" s="123"/>
      <c r="S12129" s="112"/>
      <c r="T12129" s="112"/>
      <c r="U12129" s="112"/>
      <c r="V12129" s="112"/>
      <c r="W12129" s="112"/>
      <c r="Z12129"/>
    </row>
    <row r="12130" spans="4:26" x14ac:dyDescent="0.2">
      <c r="D12130"/>
      <c r="E12130" s="29"/>
      <c r="H12130"/>
      <c r="I12130"/>
      <c r="J12130" s="103"/>
      <c r="K12130"/>
      <c r="L12130"/>
      <c r="M12130"/>
      <c r="N12130" s="112"/>
      <c r="O12130"/>
      <c r="P12130" s="112"/>
      <c r="R12130" s="123"/>
      <c r="S12130" s="112"/>
      <c r="T12130" s="112"/>
      <c r="U12130" s="112"/>
      <c r="V12130" s="112"/>
      <c r="W12130" s="112"/>
      <c r="Z12130"/>
    </row>
    <row r="12131" spans="4:26" x14ac:dyDescent="0.2">
      <c r="D12131"/>
      <c r="E12131" s="29"/>
      <c r="H12131"/>
      <c r="I12131"/>
      <c r="J12131" s="103"/>
      <c r="K12131"/>
      <c r="L12131"/>
      <c r="M12131"/>
      <c r="N12131" s="112"/>
      <c r="O12131"/>
      <c r="P12131" s="112"/>
      <c r="R12131" s="123"/>
      <c r="S12131" s="112"/>
      <c r="T12131" s="112"/>
      <c r="U12131" s="112"/>
      <c r="V12131" s="112"/>
      <c r="W12131" s="112"/>
      <c r="Z12131"/>
    </row>
    <row r="12132" spans="4:26" x14ac:dyDescent="0.2">
      <c r="D12132"/>
      <c r="E12132" s="29"/>
      <c r="H12132"/>
      <c r="I12132"/>
      <c r="J12132" s="103"/>
      <c r="K12132"/>
      <c r="L12132"/>
      <c r="M12132"/>
      <c r="N12132" s="112"/>
      <c r="O12132"/>
      <c r="P12132" s="112"/>
      <c r="R12132" s="123"/>
      <c r="S12132" s="112"/>
      <c r="T12132" s="112"/>
      <c r="U12132" s="112"/>
      <c r="V12132" s="112"/>
      <c r="W12132" s="112"/>
      <c r="Z12132"/>
    </row>
    <row r="12133" spans="4:26" x14ac:dyDescent="0.2">
      <c r="D12133"/>
      <c r="E12133" s="29"/>
      <c r="H12133"/>
      <c r="I12133"/>
      <c r="J12133" s="103"/>
      <c r="K12133"/>
      <c r="L12133"/>
      <c r="M12133"/>
      <c r="N12133" s="112"/>
      <c r="O12133"/>
      <c r="P12133" s="112"/>
      <c r="R12133" s="123"/>
      <c r="S12133" s="112"/>
      <c r="T12133" s="112"/>
      <c r="U12133" s="112"/>
      <c r="V12133" s="112"/>
      <c r="W12133" s="112"/>
      <c r="Z12133"/>
    </row>
    <row r="12134" spans="4:26" x14ac:dyDescent="0.2">
      <c r="D12134"/>
      <c r="E12134" s="29"/>
      <c r="H12134"/>
      <c r="I12134"/>
      <c r="J12134" s="103"/>
      <c r="K12134"/>
      <c r="L12134"/>
      <c r="M12134"/>
      <c r="N12134" s="112"/>
      <c r="O12134"/>
      <c r="P12134" s="112"/>
      <c r="R12134" s="123"/>
      <c r="S12134" s="112"/>
      <c r="T12134" s="112"/>
      <c r="U12134" s="112"/>
      <c r="V12134" s="112"/>
      <c r="W12134" s="112"/>
      <c r="Z12134"/>
    </row>
    <row r="12135" spans="4:26" x14ac:dyDescent="0.2">
      <c r="D12135"/>
      <c r="E12135" s="29"/>
      <c r="H12135"/>
      <c r="I12135"/>
      <c r="J12135" s="103"/>
      <c r="K12135"/>
      <c r="L12135"/>
      <c r="M12135"/>
      <c r="N12135" s="112"/>
      <c r="O12135"/>
      <c r="P12135" s="112"/>
      <c r="R12135" s="123"/>
      <c r="S12135" s="112"/>
      <c r="T12135" s="112"/>
      <c r="U12135" s="112"/>
      <c r="V12135" s="112"/>
      <c r="W12135" s="112"/>
      <c r="Z12135"/>
    </row>
    <row r="12136" spans="4:26" x14ac:dyDescent="0.2">
      <c r="D12136"/>
      <c r="E12136" s="29"/>
      <c r="H12136"/>
      <c r="I12136"/>
      <c r="J12136" s="103"/>
      <c r="K12136"/>
      <c r="L12136"/>
      <c r="M12136"/>
      <c r="N12136" s="112"/>
      <c r="O12136"/>
      <c r="P12136" s="112"/>
      <c r="R12136" s="123"/>
      <c r="S12136" s="112"/>
      <c r="T12136" s="112"/>
      <c r="U12136" s="112"/>
      <c r="V12136" s="112"/>
      <c r="W12136" s="112"/>
      <c r="Z12136"/>
    </row>
    <row r="12137" spans="4:26" x14ac:dyDescent="0.2">
      <c r="D12137"/>
      <c r="E12137" s="29"/>
      <c r="H12137"/>
      <c r="I12137"/>
      <c r="J12137" s="103"/>
      <c r="K12137"/>
      <c r="L12137"/>
      <c r="M12137"/>
      <c r="N12137" s="112"/>
      <c r="O12137"/>
      <c r="P12137" s="112"/>
      <c r="R12137" s="123"/>
      <c r="S12137" s="112"/>
      <c r="T12137" s="112"/>
      <c r="U12137" s="112"/>
      <c r="V12137" s="112"/>
      <c r="W12137" s="112"/>
      <c r="Z12137"/>
    </row>
    <row r="12138" spans="4:26" x14ac:dyDescent="0.2">
      <c r="D12138"/>
      <c r="E12138" s="29"/>
      <c r="H12138"/>
      <c r="I12138"/>
      <c r="J12138" s="103"/>
      <c r="K12138"/>
      <c r="L12138"/>
      <c r="M12138"/>
      <c r="N12138" s="112"/>
      <c r="O12138"/>
      <c r="P12138" s="112"/>
      <c r="R12138" s="123"/>
      <c r="S12138" s="112"/>
      <c r="T12138" s="112"/>
      <c r="U12138" s="112"/>
      <c r="V12138" s="112"/>
      <c r="W12138" s="112"/>
      <c r="Z12138"/>
    </row>
    <row r="12139" spans="4:26" x14ac:dyDescent="0.2">
      <c r="D12139"/>
      <c r="E12139" s="29"/>
      <c r="H12139"/>
      <c r="I12139"/>
      <c r="J12139" s="103"/>
      <c r="K12139"/>
      <c r="L12139"/>
      <c r="M12139"/>
      <c r="N12139" s="112"/>
      <c r="O12139"/>
      <c r="P12139" s="112"/>
      <c r="R12139" s="123"/>
      <c r="S12139" s="112"/>
      <c r="T12139" s="112"/>
      <c r="U12139" s="112"/>
      <c r="V12139" s="112"/>
      <c r="W12139" s="112"/>
      <c r="Z12139"/>
    </row>
    <row r="12140" spans="4:26" x14ac:dyDescent="0.2">
      <c r="D12140"/>
      <c r="E12140" s="29"/>
      <c r="H12140"/>
      <c r="I12140"/>
      <c r="J12140" s="103"/>
      <c r="K12140"/>
      <c r="L12140"/>
      <c r="M12140"/>
      <c r="N12140" s="112"/>
      <c r="O12140"/>
      <c r="P12140" s="112"/>
      <c r="R12140" s="123"/>
      <c r="S12140" s="112"/>
      <c r="T12140" s="112"/>
      <c r="U12140" s="112"/>
      <c r="V12140" s="112"/>
      <c r="W12140" s="112"/>
      <c r="Z12140"/>
    </row>
    <row r="12141" spans="4:26" x14ac:dyDescent="0.2">
      <c r="D12141"/>
      <c r="E12141" s="29"/>
      <c r="H12141"/>
      <c r="I12141"/>
      <c r="J12141" s="103"/>
      <c r="K12141"/>
      <c r="L12141"/>
      <c r="M12141"/>
      <c r="N12141" s="112"/>
      <c r="O12141"/>
      <c r="P12141" s="112"/>
      <c r="R12141" s="123"/>
      <c r="S12141" s="112"/>
      <c r="T12141" s="112"/>
      <c r="U12141" s="112"/>
      <c r="V12141" s="112"/>
      <c r="W12141" s="112"/>
      <c r="Z12141"/>
    </row>
    <row r="12142" spans="4:26" x14ac:dyDescent="0.2">
      <c r="D12142"/>
      <c r="E12142" s="29"/>
      <c r="H12142"/>
      <c r="I12142"/>
      <c r="J12142" s="103"/>
      <c r="K12142"/>
      <c r="L12142"/>
      <c r="M12142"/>
      <c r="N12142" s="112"/>
      <c r="O12142"/>
      <c r="P12142" s="112"/>
      <c r="R12142" s="123"/>
      <c r="S12142" s="112"/>
      <c r="T12142" s="112"/>
      <c r="U12142" s="112"/>
      <c r="V12142" s="112"/>
      <c r="W12142" s="112"/>
      <c r="Z12142"/>
    </row>
    <row r="12143" spans="4:26" x14ac:dyDescent="0.2">
      <c r="D12143"/>
      <c r="E12143" s="29"/>
      <c r="H12143"/>
      <c r="I12143"/>
      <c r="J12143" s="103"/>
      <c r="K12143"/>
      <c r="L12143"/>
      <c r="M12143"/>
      <c r="N12143" s="112"/>
      <c r="O12143"/>
      <c r="P12143" s="112"/>
      <c r="R12143" s="123"/>
      <c r="S12143" s="112"/>
      <c r="T12143" s="112"/>
      <c r="U12143" s="112"/>
      <c r="V12143" s="112"/>
      <c r="W12143" s="112"/>
      <c r="Z12143"/>
    </row>
    <row r="12144" spans="4:26" x14ac:dyDescent="0.2">
      <c r="D12144"/>
      <c r="E12144" s="29"/>
      <c r="H12144"/>
      <c r="I12144"/>
      <c r="J12144" s="103"/>
      <c r="K12144"/>
      <c r="L12144"/>
      <c r="M12144"/>
      <c r="N12144" s="112"/>
      <c r="O12144"/>
      <c r="P12144" s="112"/>
      <c r="R12144" s="123"/>
      <c r="S12144" s="112"/>
      <c r="T12144" s="112"/>
      <c r="U12144" s="112"/>
      <c r="V12144" s="112"/>
      <c r="W12144" s="112"/>
      <c r="Z12144"/>
    </row>
    <row r="12145" spans="4:26" x14ac:dyDescent="0.2">
      <c r="D12145"/>
      <c r="E12145" s="29"/>
      <c r="H12145"/>
      <c r="I12145"/>
      <c r="J12145" s="103"/>
      <c r="K12145"/>
      <c r="L12145"/>
      <c r="M12145"/>
      <c r="N12145" s="112"/>
      <c r="O12145"/>
      <c r="P12145" s="112"/>
      <c r="R12145" s="123"/>
      <c r="S12145" s="112"/>
      <c r="T12145" s="112"/>
      <c r="U12145" s="112"/>
      <c r="V12145" s="112"/>
      <c r="W12145" s="112"/>
      <c r="Z12145"/>
    </row>
    <row r="12146" spans="4:26" x14ac:dyDescent="0.2">
      <c r="D12146"/>
      <c r="E12146" s="29"/>
      <c r="H12146"/>
      <c r="I12146"/>
      <c r="J12146" s="103"/>
      <c r="K12146"/>
      <c r="L12146"/>
      <c r="M12146"/>
      <c r="N12146" s="112"/>
      <c r="O12146"/>
      <c r="P12146" s="112"/>
      <c r="R12146" s="123"/>
      <c r="S12146" s="112"/>
      <c r="T12146" s="112"/>
      <c r="U12146" s="112"/>
      <c r="V12146" s="112"/>
      <c r="W12146" s="112"/>
      <c r="Z12146"/>
    </row>
    <row r="12147" spans="4:26" x14ac:dyDescent="0.2">
      <c r="D12147"/>
      <c r="E12147" s="29"/>
      <c r="H12147"/>
      <c r="I12147"/>
      <c r="J12147" s="103"/>
      <c r="K12147"/>
      <c r="L12147"/>
      <c r="M12147"/>
      <c r="N12147" s="112"/>
      <c r="O12147"/>
      <c r="P12147" s="112"/>
      <c r="R12147" s="123"/>
      <c r="S12147" s="112"/>
      <c r="T12147" s="112"/>
      <c r="U12147" s="112"/>
      <c r="V12147" s="112"/>
      <c r="W12147" s="112"/>
      <c r="Z12147"/>
    </row>
    <row r="12148" spans="4:26" x14ac:dyDescent="0.2">
      <c r="D12148"/>
      <c r="E12148" s="29"/>
      <c r="H12148"/>
      <c r="I12148"/>
      <c r="J12148" s="103"/>
      <c r="K12148"/>
      <c r="L12148"/>
      <c r="M12148"/>
      <c r="N12148" s="112"/>
      <c r="O12148"/>
      <c r="P12148" s="112"/>
      <c r="R12148" s="123"/>
      <c r="S12148" s="112"/>
      <c r="T12148" s="112"/>
      <c r="U12148" s="112"/>
      <c r="V12148" s="112"/>
      <c r="W12148" s="112"/>
      <c r="Z12148"/>
    </row>
    <row r="12149" spans="4:26" x14ac:dyDescent="0.2">
      <c r="D12149"/>
      <c r="E12149" s="29"/>
      <c r="H12149"/>
      <c r="I12149"/>
      <c r="J12149" s="103"/>
      <c r="K12149"/>
      <c r="L12149"/>
      <c r="M12149"/>
      <c r="N12149" s="112"/>
      <c r="O12149"/>
      <c r="P12149" s="112"/>
      <c r="R12149" s="123"/>
      <c r="S12149" s="112"/>
      <c r="T12149" s="112"/>
      <c r="U12149" s="112"/>
      <c r="V12149" s="112"/>
      <c r="W12149" s="112"/>
      <c r="Z12149"/>
    </row>
    <row r="12150" spans="4:26" x14ac:dyDescent="0.2">
      <c r="D12150"/>
      <c r="E12150" s="29"/>
      <c r="H12150"/>
      <c r="I12150"/>
      <c r="J12150" s="103"/>
      <c r="K12150"/>
      <c r="L12150"/>
      <c r="M12150"/>
      <c r="N12150" s="112"/>
      <c r="O12150"/>
      <c r="P12150" s="112"/>
      <c r="R12150" s="123"/>
      <c r="S12150" s="112"/>
      <c r="T12150" s="112"/>
      <c r="U12150" s="112"/>
      <c r="V12150" s="112"/>
      <c r="W12150" s="112"/>
      <c r="Z12150"/>
    </row>
    <row r="12151" spans="4:26" x14ac:dyDescent="0.2">
      <c r="D12151"/>
      <c r="E12151" s="29"/>
      <c r="H12151"/>
      <c r="I12151"/>
      <c r="J12151" s="103"/>
      <c r="K12151"/>
      <c r="L12151"/>
      <c r="M12151"/>
      <c r="N12151" s="112"/>
      <c r="O12151"/>
      <c r="P12151" s="112"/>
      <c r="R12151" s="123"/>
      <c r="S12151" s="112"/>
      <c r="T12151" s="112"/>
      <c r="U12151" s="112"/>
      <c r="V12151" s="112"/>
      <c r="W12151" s="112"/>
      <c r="Z12151"/>
    </row>
    <row r="12152" spans="4:26" x14ac:dyDescent="0.2">
      <c r="D12152"/>
      <c r="E12152" s="29"/>
      <c r="H12152"/>
      <c r="I12152"/>
      <c r="J12152" s="103"/>
      <c r="K12152"/>
      <c r="L12152"/>
      <c r="M12152"/>
      <c r="N12152" s="112"/>
      <c r="O12152"/>
      <c r="P12152" s="112"/>
      <c r="R12152" s="123"/>
      <c r="S12152" s="112"/>
      <c r="T12152" s="112"/>
      <c r="U12152" s="112"/>
      <c r="V12152" s="112"/>
      <c r="W12152" s="112"/>
      <c r="Z12152"/>
    </row>
    <row r="12153" spans="4:26" x14ac:dyDescent="0.2">
      <c r="D12153"/>
      <c r="E12153" s="29"/>
      <c r="H12153"/>
      <c r="I12153"/>
      <c r="J12153" s="103"/>
      <c r="K12153"/>
      <c r="L12153"/>
      <c r="M12153"/>
      <c r="N12153" s="112"/>
      <c r="O12153"/>
      <c r="P12153" s="112"/>
      <c r="R12153" s="123"/>
      <c r="S12153" s="112"/>
      <c r="T12153" s="112"/>
      <c r="U12153" s="112"/>
      <c r="V12153" s="112"/>
      <c r="W12153" s="112"/>
      <c r="Z12153"/>
    </row>
    <row r="12154" spans="4:26" x14ac:dyDescent="0.2">
      <c r="D12154"/>
      <c r="E12154" s="29"/>
      <c r="H12154"/>
      <c r="I12154"/>
      <c r="J12154" s="103"/>
      <c r="K12154"/>
      <c r="L12154"/>
      <c r="M12154"/>
      <c r="N12154" s="112"/>
      <c r="O12154"/>
      <c r="P12154" s="112"/>
      <c r="R12154" s="123"/>
      <c r="S12154" s="112"/>
      <c r="T12154" s="112"/>
      <c r="U12154" s="112"/>
      <c r="V12154" s="112"/>
      <c r="W12154" s="112"/>
      <c r="Z12154"/>
    </row>
    <row r="12155" spans="4:26" x14ac:dyDescent="0.2">
      <c r="D12155"/>
      <c r="E12155" s="29"/>
      <c r="H12155"/>
      <c r="I12155"/>
      <c r="J12155" s="103"/>
      <c r="K12155"/>
      <c r="L12155"/>
      <c r="M12155"/>
      <c r="N12155" s="112"/>
      <c r="O12155"/>
      <c r="P12155" s="112"/>
      <c r="R12155" s="123"/>
      <c r="S12155" s="112"/>
      <c r="T12155" s="112"/>
      <c r="U12155" s="112"/>
      <c r="V12155" s="112"/>
      <c r="W12155" s="112"/>
      <c r="Z12155"/>
    </row>
    <row r="12156" spans="4:26" x14ac:dyDescent="0.2">
      <c r="D12156"/>
      <c r="E12156" s="29"/>
      <c r="H12156"/>
      <c r="I12156"/>
      <c r="J12156" s="103"/>
      <c r="K12156"/>
      <c r="L12156"/>
      <c r="M12156"/>
      <c r="N12156" s="112"/>
      <c r="O12156"/>
      <c r="P12156" s="112"/>
      <c r="R12156" s="123"/>
      <c r="S12156" s="112"/>
      <c r="T12156" s="112"/>
      <c r="U12156" s="112"/>
      <c r="V12156" s="112"/>
      <c r="W12156" s="112"/>
      <c r="Z12156"/>
    </row>
    <row r="12157" spans="4:26" x14ac:dyDescent="0.2">
      <c r="D12157"/>
      <c r="E12157" s="29"/>
      <c r="H12157"/>
      <c r="I12157"/>
      <c r="J12157" s="103"/>
      <c r="K12157"/>
      <c r="L12157"/>
      <c r="M12157"/>
      <c r="N12157" s="112"/>
      <c r="O12157"/>
      <c r="P12157" s="112"/>
      <c r="R12157" s="123"/>
      <c r="S12157" s="112"/>
      <c r="T12157" s="112"/>
      <c r="U12157" s="112"/>
      <c r="V12157" s="112"/>
      <c r="W12157" s="112"/>
      <c r="Z12157"/>
    </row>
    <row r="12158" spans="4:26" x14ac:dyDescent="0.2">
      <c r="D12158"/>
      <c r="E12158" s="29"/>
      <c r="H12158"/>
      <c r="I12158"/>
      <c r="J12158" s="103"/>
      <c r="K12158"/>
      <c r="L12158"/>
      <c r="M12158"/>
      <c r="N12158" s="112"/>
      <c r="O12158"/>
      <c r="P12158" s="112"/>
      <c r="R12158" s="123"/>
      <c r="S12158" s="112"/>
      <c r="T12158" s="112"/>
      <c r="U12158" s="112"/>
      <c r="V12158" s="112"/>
      <c r="W12158" s="112"/>
      <c r="Z12158"/>
    </row>
    <row r="12159" spans="4:26" x14ac:dyDescent="0.2">
      <c r="D12159"/>
      <c r="E12159" s="29"/>
      <c r="H12159"/>
      <c r="I12159"/>
      <c r="J12159" s="103"/>
      <c r="K12159"/>
      <c r="L12159"/>
      <c r="M12159"/>
      <c r="N12159" s="112"/>
      <c r="O12159"/>
      <c r="P12159" s="112"/>
      <c r="R12159" s="123"/>
      <c r="S12159" s="112"/>
      <c r="T12159" s="112"/>
      <c r="U12159" s="112"/>
      <c r="V12159" s="112"/>
      <c r="W12159" s="112"/>
      <c r="Z12159"/>
    </row>
    <row r="12160" spans="4:26" x14ac:dyDescent="0.2">
      <c r="D12160"/>
      <c r="E12160" s="29"/>
      <c r="H12160"/>
      <c r="I12160"/>
      <c r="J12160" s="103"/>
      <c r="K12160"/>
      <c r="L12160"/>
      <c r="M12160"/>
      <c r="N12160" s="112"/>
      <c r="O12160"/>
      <c r="P12160" s="112"/>
      <c r="R12160" s="123"/>
      <c r="S12160" s="112"/>
      <c r="T12160" s="112"/>
      <c r="U12160" s="112"/>
      <c r="V12160" s="112"/>
      <c r="W12160" s="112"/>
      <c r="Z12160"/>
    </row>
    <row r="12161" spans="4:26" x14ac:dyDescent="0.2">
      <c r="D12161"/>
      <c r="E12161" s="29"/>
      <c r="H12161"/>
      <c r="I12161"/>
      <c r="J12161" s="103"/>
      <c r="K12161"/>
      <c r="L12161"/>
      <c r="M12161"/>
      <c r="N12161" s="112"/>
      <c r="O12161"/>
      <c r="P12161" s="112"/>
      <c r="R12161" s="123"/>
      <c r="S12161" s="112"/>
      <c r="T12161" s="112"/>
      <c r="U12161" s="112"/>
      <c r="V12161" s="112"/>
      <c r="W12161" s="112"/>
      <c r="Z12161"/>
    </row>
    <row r="12162" spans="4:26" x14ac:dyDescent="0.2">
      <c r="D12162"/>
      <c r="E12162" s="29"/>
      <c r="H12162"/>
      <c r="I12162"/>
      <c r="J12162" s="103"/>
      <c r="K12162"/>
      <c r="L12162"/>
      <c r="M12162"/>
      <c r="N12162" s="112"/>
      <c r="O12162"/>
      <c r="P12162" s="112"/>
      <c r="R12162" s="123"/>
      <c r="S12162" s="112"/>
      <c r="T12162" s="112"/>
      <c r="U12162" s="112"/>
      <c r="V12162" s="112"/>
      <c r="W12162" s="112"/>
      <c r="Z12162"/>
    </row>
    <row r="12163" spans="4:26" x14ac:dyDescent="0.2">
      <c r="D12163"/>
      <c r="E12163" s="29"/>
      <c r="H12163"/>
      <c r="I12163"/>
      <c r="J12163" s="103"/>
      <c r="K12163"/>
      <c r="L12163"/>
      <c r="M12163"/>
      <c r="N12163" s="112"/>
      <c r="O12163"/>
      <c r="P12163" s="112"/>
      <c r="R12163" s="123"/>
      <c r="S12163" s="112"/>
      <c r="T12163" s="112"/>
      <c r="U12163" s="112"/>
      <c r="V12163" s="112"/>
      <c r="W12163" s="112"/>
      <c r="Z12163"/>
    </row>
    <row r="12164" spans="4:26" x14ac:dyDescent="0.2">
      <c r="D12164"/>
      <c r="E12164" s="29"/>
      <c r="H12164"/>
      <c r="I12164"/>
      <c r="J12164" s="103"/>
      <c r="K12164"/>
      <c r="L12164"/>
      <c r="M12164"/>
      <c r="N12164" s="112"/>
      <c r="O12164"/>
      <c r="P12164" s="112"/>
      <c r="R12164" s="123"/>
      <c r="S12164" s="112"/>
      <c r="T12164" s="112"/>
      <c r="U12164" s="112"/>
      <c r="V12164" s="112"/>
      <c r="W12164" s="112"/>
      <c r="Z12164"/>
    </row>
    <row r="12165" spans="4:26" x14ac:dyDescent="0.2">
      <c r="D12165"/>
      <c r="E12165" s="29"/>
      <c r="H12165"/>
      <c r="I12165"/>
      <c r="J12165" s="103"/>
      <c r="K12165"/>
      <c r="L12165"/>
      <c r="M12165"/>
      <c r="N12165" s="112"/>
      <c r="O12165"/>
      <c r="P12165" s="112"/>
      <c r="R12165" s="123"/>
      <c r="S12165" s="112"/>
      <c r="T12165" s="112"/>
      <c r="U12165" s="112"/>
      <c r="V12165" s="112"/>
      <c r="W12165" s="112"/>
      <c r="Z12165"/>
    </row>
    <row r="12166" spans="4:26" x14ac:dyDescent="0.2">
      <c r="D12166"/>
      <c r="E12166" s="29"/>
      <c r="H12166"/>
      <c r="I12166"/>
      <c r="J12166" s="103"/>
      <c r="K12166"/>
      <c r="L12166"/>
      <c r="M12166"/>
      <c r="N12166" s="112"/>
      <c r="O12166"/>
      <c r="P12166" s="112"/>
      <c r="R12166" s="123"/>
      <c r="S12166" s="112"/>
      <c r="T12166" s="112"/>
      <c r="U12166" s="112"/>
      <c r="V12166" s="112"/>
      <c r="W12166" s="112"/>
      <c r="Z12166"/>
    </row>
    <row r="12167" spans="4:26" x14ac:dyDescent="0.2">
      <c r="D12167"/>
      <c r="E12167" s="29"/>
      <c r="H12167"/>
      <c r="I12167"/>
      <c r="J12167" s="103"/>
      <c r="K12167"/>
      <c r="L12167"/>
      <c r="M12167"/>
      <c r="N12167" s="112"/>
      <c r="O12167"/>
      <c r="P12167" s="112"/>
      <c r="R12167" s="123"/>
      <c r="S12167" s="112"/>
      <c r="T12167" s="112"/>
      <c r="U12167" s="112"/>
      <c r="V12167" s="112"/>
      <c r="W12167" s="112"/>
      <c r="Z12167"/>
    </row>
    <row r="12168" spans="4:26" x14ac:dyDescent="0.2">
      <c r="D12168"/>
      <c r="E12168" s="29"/>
      <c r="H12168"/>
      <c r="I12168"/>
      <c r="J12168" s="103"/>
      <c r="K12168"/>
      <c r="L12168"/>
      <c r="M12168"/>
      <c r="N12168" s="112"/>
      <c r="O12168"/>
      <c r="P12168" s="112"/>
      <c r="R12168" s="123"/>
      <c r="S12168" s="112"/>
      <c r="T12168" s="112"/>
      <c r="U12168" s="112"/>
      <c r="V12168" s="112"/>
      <c r="W12168" s="112"/>
      <c r="Z12168"/>
    </row>
    <row r="12169" spans="4:26" x14ac:dyDescent="0.2">
      <c r="D12169"/>
      <c r="E12169" s="29"/>
      <c r="H12169"/>
      <c r="I12169"/>
      <c r="J12169" s="103"/>
      <c r="K12169"/>
      <c r="L12169"/>
      <c r="M12169"/>
      <c r="N12169" s="112"/>
      <c r="O12169"/>
      <c r="P12169" s="112"/>
      <c r="R12169" s="123"/>
      <c r="S12169" s="112"/>
      <c r="T12169" s="112"/>
      <c r="U12169" s="112"/>
      <c r="V12169" s="112"/>
      <c r="W12169" s="112"/>
      <c r="Z12169"/>
    </row>
    <row r="12170" spans="4:26" x14ac:dyDescent="0.2">
      <c r="D12170"/>
      <c r="E12170" s="29"/>
      <c r="H12170"/>
      <c r="I12170"/>
      <c r="J12170" s="103"/>
      <c r="K12170"/>
      <c r="L12170"/>
      <c r="M12170"/>
      <c r="N12170" s="112"/>
      <c r="O12170"/>
      <c r="P12170" s="112"/>
      <c r="R12170" s="123"/>
      <c r="S12170" s="112"/>
      <c r="T12170" s="112"/>
      <c r="U12170" s="112"/>
      <c r="V12170" s="112"/>
      <c r="W12170" s="112"/>
      <c r="Z12170"/>
    </row>
    <row r="12171" spans="4:26" x14ac:dyDescent="0.2">
      <c r="D12171"/>
      <c r="E12171" s="29"/>
      <c r="H12171"/>
      <c r="I12171"/>
      <c r="J12171" s="103"/>
      <c r="K12171"/>
      <c r="L12171"/>
      <c r="M12171"/>
      <c r="N12171" s="112"/>
      <c r="O12171"/>
      <c r="P12171" s="112"/>
      <c r="R12171" s="123"/>
      <c r="S12171" s="112"/>
      <c r="T12171" s="112"/>
      <c r="U12171" s="112"/>
      <c r="V12171" s="112"/>
      <c r="W12171" s="112"/>
      <c r="Z12171"/>
    </row>
    <row r="12172" spans="4:26" x14ac:dyDescent="0.2">
      <c r="D12172"/>
      <c r="E12172" s="29"/>
      <c r="H12172"/>
      <c r="I12172"/>
      <c r="J12172" s="103"/>
      <c r="K12172"/>
      <c r="L12172"/>
      <c r="M12172"/>
      <c r="N12172" s="112"/>
      <c r="O12172"/>
      <c r="P12172" s="112"/>
      <c r="R12172" s="123"/>
      <c r="S12172" s="112"/>
      <c r="T12172" s="112"/>
      <c r="U12172" s="112"/>
      <c r="V12172" s="112"/>
      <c r="W12172" s="112"/>
      <c r="Z12172"/>
    </row>
    <row r="12173" spans="4:26" x14ac:dyDescent="0.2">
      <c r="D12173"/>
      <c r="E12173" s="29"/>
      <c r="H12173"/>
      <c r="I12173"/>
      <c r="J12173" s="103"/>
      <c r="K12173"/>
      <c r="L12173"/>
      <c r="M12173"/>
      <c r="N12173" s="112"/>
      <c r="O12173"/>
      <c r="P12173" s="112"/>
      <c r="R12173" s="123"/>
      <c r="S12173" s="112"/>
      <c r="T12173" s="112"/>
      <c r="U12173" s="112"/>
      <c r="V12173" s="112"/>
      <c r="W12173" s="112"/>
      <c r="Z12173"/>
    </row>
    <row r="12174" spans="4:26" x14ac:dyDescent="0.2">
      <c r="D12174"/>
      <c r="E12174" s="29"/>
      <c r="H12174"/>
      <c r="I12174"/>
      <c r="J12174" s="103"/>
      <c r="K12174"/>
      <c r="L12174"/>
      <c r="M12174"/>
      <c r="N12174" s="112"/>
      <c r="O12174"/>
      <c r="P12174" s="112"/>
      <c r="R12174" s="123"/>
      <c r="S12174" s="112"/>
      <c r="T12174" s="112"/>
      <c r="U12174" s="112"/>
      <c r="V12174" s="112"/>
      <c r="W12174" s="112"/>
      <c r="Z12174"/>
    </row>
    <row r="12175" spans="4:26" x14ac:dyDescent="0.2">
      <c r="D12175"/>
      <c r="E12175" s="29"/>
      <c r="H12175"/>
      <c r="I12175"/>
      <c r="J12175" s="103"/>
      <c r="K12175"/>
      <c r="L12175"/>
      <c r="M12175"/>
      <c r="N12175" s="112"/>
      <c r="O12175"/>
      <c r="P12175" s="112"/>
      <c r="R12175" s="123"/>
      <c r="S12175" s="112"/>
      <c r="T12175" s="112"/>
      <c r="U12175" s="112"/>
      <c r="V12175" s="112"/>
      <c r="W12175" s="112"/>
      <c r="Z12175"/>
    </row>
    <row r="12176" spans="4:26" x14ac:dyDescent="0.2">
      <c r="D12176"/>
      <c r="E12176" s="29"/>
      <c r="H12176"/>
      <c r="I12176"/>
      <c r="J12176" s="103"/>
      <c r="K12176"/>
      <c r="L12176"/>
      <c r="M12176"/>
      <c r="N12176" s="112"/>
      <c r="O12176"/>
      <c r="P12176" s="112"/>
      <c r="R12176" s="123"/>
      <c r="S12176" s="112"/>
      <c r="T12176" s="112"/>
      <c r="U12176" s="112"/>
      <c r="V12176" s="112"/>
      <c r="W12176" s="112"/>
      <c r="Z12176"/>
    </row>
    <row r="12177" spans="4:26" x14ac:dyDescent="0.2">
      <c r="D12177"/>
      <c r="E12177" s="29"/>
      <c r="H12177"/>
      <c r="I12177"/>
      <c r="J12177" s="103"/>
      <c r="K12177"/>
      <c r="L12177"/>
      <c r="M12177"/>
      <c r="N12177" s="112"/>
      <c r="O12177"/>
      <c r="P12177" s="112"/>
      <c r="R12177" s="123"/>
      <c r="S12177" s="112"/>
      <c r="T12177" s="112"/>
      <c r="U12177" s="112"/>
      <c r="V12177" s="112"/>
      <c r="W12177" s="112"/>
      <c r="Z12177"/>
    </row>
    <row r="12178" spans="4:26" x14ac:dyDescent="0.2">
      <c r="D12178"/>
      <c r="E12178" s="29"/>
      <c r="H12178"/>
      <c r="I12178"/>
      <c r="J12178" s="103"/>
      <c r="K12178"/>
      <c r="L12178"/>
      <c r="M12178"/>
      <c r="N12178" s="112"/>
      <c r="O12178"/>
      <c r="P12178" s="112"/>
      <c r="R12178" s="123"/>
      <c r="S12178" s="112"/>
      <c r="T12178" s="112"/>
      <c r="U12178" s="112"/>
      <c r="V12178" s="112"/>
      <c r="W12178" s="112"/>
      <c r="Z12178"/>
    </row>
    <row r="12179" spans="4:26" x14ac:dyDescent="0.2">
      <c r="D12179"/>
      <c r="E12179" s="29"/>
      <c r="H12179"/>
      <c r="I12179"/>
      <c r="J12179" s="103"/>
      <c r="K12179"/>
      <c r="L12179"/>
      <c r="M12179"/>
      <c r="N12179" s="112"/>
      <c r="O12179"/>
      <c r="P12179" s="112"/>
      <c r="R12179" s="123"/>
      <c r="S12179" s="112"/>
      <c r="T12179" s="112"/>
      <c r="U12179" s="112"/>
      <c r="V12179" s="112"/>
      <c r="W12179" s="112"/>
      <c r="Z12179"/>
    </row>
    <row r="12180" spans="4:26" x14ac:dyDescent="0.2">
      <c r="D12180"/>
      <c r="E12180" s="29"/>
      <c r="H12180"/>
      <c r="I12180"/>
      <c r="J12180" s="103"/>
      <c r="K12180"/>
      <c r="L12180"/>
      <c r="M12180"/>
      <c r="N12180" s="112"/>
      <c r="O12180"/>
      <c r="P12180" s="112"/>
      <c r="R12180" s="123"/>
      <c r="S12180" s="112"/>
      <c r="T12180" s="112"/>
      <c r="U12180" s="112"/>
      <c r="V12180" s="112"/>
      <c r="W12180" s="112"/>
      <c r="Z12180"/>
    </row>
    <row r="12181" spans="4:26" x14ac:dyDescent="0.2">
      <c r="D12181"/>
      <c r="E12181" s="29"/>
      <c r="H12181"/>
      <c r="I12181"/>
      <c r="J12181" s="103"/>
      <c r="K12181"/>
      <c r="L12181"/>
      <c r="M12181"/>
      <c r="N12181" s="112"/>
      <c r="O12181"/>
      <c r="P12181" s="112"/>
      <c r="R12181" s="123"/>
      <c r="S12181" s="112"/>
      <c r="T12181" s="112"/>
      <c r="U12181" s="112"/>
      <c r="V12181" s="112"/>
      <c r="W12181" s="112"/>
      <c r="Z12181"/>
    </row>
    <row r="12182" spans="4:26" x14ac:dyDescent="0.2">
      <c r="D12182"/>
      <c r="E12182" s="29"/>
      <c r="H12182"/>
      <c r="I12182"/>
      <c r="J12182" s="103"/>
      <c r="K12182"/>
      <c r="L12182"/>
      <c r="M12182"/>
      <c r="N12182" s="112"/>
      <c r="O12182"/>
      <c r="P12182" s="112"/>
      <c r="R12182" s="123"/>
      <c r="S12182" s="112"/>
      <c r="T12182" s="112"/>
      <c r="U12182" s="112"/>
      <c r="V12182" s="112"/>
      <c r="W12182" s="112"/>
      <c r="Z12182"/>
    </row>
    <row r="12183" spans="4:26" x14ac:dyDescent="0.2">
      <c r="D12183"/>
      <c r="E12183" s="29"/>
      <c r="H12183"/>
      <c r="I12183"/>
      <c r="J12183" s="103"/>
      <c r="K12183"/>
      <c r="L12183"/>
      <c r="M12183"/>
      <c r="N12183" s="112"/>
      <c r="O12183"/>
      <c r="P12183" s="112"/>
      <c r="R12183" s="123"/>
      <c r="S12183" s="112"/>
      <c r="T12183" s="112"/>
      <c r="U12183" s="112"/>
      <c r="V12183" s="112"/>
      <c r="W12183" s="112"/>
      <c r="Z12183"/>
    </row>
    <row r="12184" spans="4:26" x14ac:dyDescent="0.2">
      <c r="D12184"/>
      <c r="E12184" s="29"/>
      <c r="H12184"/>
      <c r="I12184"/>
      <c r="J12184" s="103"/>
      <c r="K12184"/>
      <c r="L12184"/>
      <c r="M12184"/>
      <c r="N12184" s="112"/>
      <c r="O12184"/>
      <c r="P12184" s="112"/>
      <c r="R12184" s="123"/>
      <c r="S12184" s="112"/>
      <c r="T12184" s="112"/>
      <c r="U12184" s="112"/>
      <c r="V12184" s="112"/>
      <c r="W12184" s="112"/>
      <c r="Z12184"/>
    </row>
    <row r="12185" spans="4:26" x14ac:dyDescent="0.2">
      <c r="D12185"/>
      <c r="E12185" s="29"/>
      <c r="H12185"/>
      <c r="I12185"/>
      <c r="J12185" s="103"/>
      <c r="K12185"/>
      <c r="L12185"/>
      <c r="M12185"/>
      <c r="N12185" s="112"/>
      <c r="O12185"/>
      <c r="P12185" s="112"/>
      <c r="R12185" s="123"/>
      <c r="S12185" s="112"/>
      <c r="T12185" s="112"/>
      <c r="U12185" s="112"/>
      <c r="V12185" s="112"/>
      <c r="W12185" s="112"/>
      <c r="Z12185"/>
    </row>
    <row r="12186" spans="4:26" x14ac:dyDescent="0.2">
      <c r="D12186"/>
      <c r="E12186" s="29"/>
      <c r="H12186"/>
      <c r="I12186"/>
      <c r="J12186" s="103"/>
      <c r="K12186"/>
      <c r="L12186"/>
      <c r="M12186"/>
      <c r="N12186" s="112"/>
      <c r="O12186"/>
      <c r="P12186" s="112"/>
      <c r="R12186" s="123"/>
      <c r="S12186" s="112"/>
      <c r="T12186" s="112"/>
      <c r="U12186" s="112"/>
      <c r="V12186" s="112"/>
      <c r="W12186" s="112"/>
      <c r="Z12186"/>
    </row>
    <row r="12187" spans="4:26" x14ac:dyDescent="0.2">
      <c r="D12187"/>
      <c r="E12187" s="29"/>
      <c r="H12187"/>
      <c r="I12187"/>
      <c r="J12187" s="103"/>
      <c r="K12187"/>
      <c r="L12187"/>
      <c r="M12187"/>
      <c r="N12187" s="112"/>
      <c r="O12187"/>
      <c r="P12187" s="112"/>
      <c r="R12187" s="123"/>
      <c r="S12187" s="112"/>
      <c r="T12187" s="112"/>
      <c r="U12187" s="112"/>
      <c r="V12187" s="112"/>
      <c r="W12187" s="112"/>
      <c r="Z12187"/>
    </row>
    <row r="12188" spans="4:26" x14ac:dyDescent="0.2">
      <c r="D12188"/>
      <c r="E12188" s="29"/>
      <c r="H12188"/>
      <c r="I12188"/>
      <c r="J12188" s="103"/>
      <c r="K12188"/>
      <c r="L12188"/>
      <c r="M12188"/>
      <c r="N12188" s="112"/>
      <c r="O12188"/>
      <c r="P12188" s="112"/>
      <c r="R12188" s="123"/>
      <c r="S12188" s="112"/>
      <c r="T12188" s="112"/>
      <c r="U12188" s="112"/>
      <c r="V12188" s="112"/>
      <c r="W12188" s="112"/>
      <c r="Z12188"/>
    </row>
    <row r="12189" spans="4:26" x14ac:dyDescent="0.2">
      <c r="D12189"/>
      <c r="E12189" s="29"/>
      <c r="H12189"/>
      <c r="I12189"/>
      <c r="J12189" s="103"/>
      <c r="K12189"/>
      <c r="L12189"/>
      <c r="M12189"/>
      <c r="N12189" s="112"/>
      <c r="O12189"/>
      <c r="P12189" s="112"/>
      <c r="R12189" s="123"/>
      <c r="S12189" s="112"/>
      <c r="T12189" s="112"/>
      <c r="U12189" s="112"/>
      <c r="V12189" s="112"/>
      <c r="W12189" s="112"/>
      <c r="Z12189"/>
    </row>
    <row r="12190" spans="4:26" x14ac:dyDescent="0.2">
      <c r="D12190"/>
      <c r="E12190" s="29"/>
      <c r="H12190"/>
      <c r="I12190"/>
      <c r="J12190" s="103"/>
      <c r="K12190"/>
      <c r="L12190"/>
      <c r="M12190"/>
      <c r="N12190" s="112"/>
      <c r="O12190"/>
      <c r="P12190" s="112"/>
      <c r="R12190" s="123"/>
      <c r="S12190" s="112"/>
      <c r="T12190" s="112"/>
      <c r="U12190" s="112"/>
      <c r="V12190" s="112"/>
      <c r="W12190" s="112"/>
      <c r="Z12190"/>
    </row>
    <row r="12191" spans="4:26" x14ac:dyDescent="0.2">
      <c r="D12191"/>
      <c r="E12191" s="29"/>
      <c r="H12191"/>
      <c r="I12191"/>
      <c r="J12191" s="103"/>
      <c r="K12191"/>
      <c r="L12191"/>
      <c r="M12191"/>
      <c r="N12191" s="112"/>
      <c r="O12191"/>
      <c r="P12191" s="112"/>
      <c r="R12191" s="123"/>
      <c r="S12191" s="112"/>
      <c r="T12191" s="112"/>
      <c r="U12191" s="112"/>
      <c r="V12191" s="112"/>
      <c r="W12191" s="112"/>
      <c r="Z12191"/>
    </row>
    <row r="12192" spans="4:26" x14ac:dyDescent="0.2">
      <c r="D12192"/>
      <c r="E12192" s="29"/>
      <c r="H12192"/>
      <c r="I12192"/>
      <c r="J12192" s="103"/>
      <c r="K12192"/>
      <c r="L12192"/>
      <c r="M12192"/>
      <c r="N12192" s="112"/>
      <c r="O12192"/>
      <c r="P12192" s="112"/>
      <c r="R12192" s="123"/>
      <c r="S12192" s="112"/>
      <c r="T12192" s="112"/>
      <c r="U12192" s="112"/>
      <c r="V12192" s="112"/>
      <c r="W12192" s="112"/>
      <c r="Z12192"/>
    </row>
    <row r="12193" spans="4:26" x14ac:dyDescent="0.2">
      <c r="D12193"/>
      <c r="E12193" s="29"/>
      <c r="H12193"/>
      <c r="I12193"/>
      <c r="J12193" s="103"/>
      <c r="K12193"/>
      <c r="L12193"/>
      <c r="M12193"/>
      <c r="N12193" s="112"/>
      <c r="O12193"/>
      <c r="P12193" s="112"/>
      <c r="R12193" s="123"/>
      <c r="S12193" s="112"/>
      <c r="T12193" s="112"/>
      <c r="U12193" s="112"/>
      <c r="V12193" s="112"/>
      <c r="W12193" s="112"/>
      <c r="Z12193"/>
    </row>
    <row r="12194" spans="4:26" x14ac:dyDescent="0.2">
      <c r="D12194"/>
      <c r="E12194" s="29"/>
      <c r="H12194"/>
      <c r="I12194"/>
      <c r="J12194" s="103"/>
      <c r="K12194"/>
      <c r="L12194"/>
      <c r="M12194"/>
      <c r="N12194" s="112"/>
      <c r="O12194"/>
      <c r="P12194" s="112"/>
      <c r="R12194" s="123"/>
      <c r="S12194" s="112"/>
      <c r="T12194" s="112"/>
      <c r="U12194" s="112"/>
      <c r="V12194" s="112"/>
      <c r="W12194" s="112"/>
      <c r="Z12194"/>
    </row>
    <row r="12195" spans="4:26" x14ac:dyDescent="0.2">
      <c r="D12195"/>
      <c r="E12195" s="29"/>
      <c r="H12195"/>
      <c r="I12195"/>
      <c r="J12195" s="103"/>
      <c r="K12195"/>
      <c r="L12195"/>
      <c r="M12195"/>
      <c r="N12195" s="112"/>
      <c r="O12195"/>
      <c r="P12195" s="112"/>
      <c r="R12195" s="123"/>
      <c r="S12195" s="112"/>
      <c r="T12195" s="112"/>
      <c r="U12195" s="112"/>
      <c r="V12195" s="112"/>
      <c r="W12195" s="112"/>
      <c r="Z12195"/>
    </row>
    <row r="12196" spans="4:26" x14ac:dyDescent="0.2">
      <c r="D12196"/>
      <c r="E12196" s="29"/>
      <c r="H12196"/>
      <c r="I12196"/>
      <c r="J12196" s="103"/>
      <c r="K12196"/>
      <c r="L12196"/>
      <c r="M12196"/>
      <c r="N12196" s="112"/>
      <c r="O12196"/>
      <c r="P12196" s="112"/>
      <c r="R12196" s="123"/>
      <c r="S12196" s="112"/>
      <c r="T12196" s="112"/>
      <c r="U12196" s="112"/>
      <c r="V12196" s="112"/>
      <c r="W12196" s="112"/>
      <c r="Z12196"/>
    </row>
    <row r="12197" spans="4:26" x14ac:dyDescent="0.2">
      <c r="D12197"/>
      <c r="E12197" s="29"/>
      <c r="H12197"/>
      <c r="I12197"/>
      <c r="J12197" s="103"/>
      <c r="K12197"/>
      <c r="L12197"/>
      <c r="M12197"/>
      <c r="N12197" s="112"/>
      <c r="O12197"/>
      <c r="P12197" s="112"/>
      <c r="R12197" s="123"/>
      <c r="S12197" s="112"/>
      <c r="T12197" s="112"/>
      <c r="U12197" s="112"/>
      <c r="V12197" s="112"/>
      <c r="W12197" s="112"/>
      <c r="Z12197"/>
    </row>
    <row r="12198" spans="4:26" x14ac:dyDescent="0.2">
      <c r="D12198"/>
      <c r="E12198" s="29"/>
      <c r="H12198"/>
      <c r="I12198"/>
      <c r="J12198" s="103"/>
      <c r="K12198"/>
      <c r="L12198"/>
      <c r="M12198"/>
      <c r="N12198" s="112"/>
      <c r="O12198"/>
      <c r="P12198" s="112"/>
      <c r="R12198" s="123"/>
      <c r="S12198" s="112"/>
      <c r="T12198" s="112"/>
      <c r="U12198" s="112"/>
      <c r="V12198" s="112"/>
      <c r="W12198" s="112"/>
      <c r="Z12198"/>
    </row>
    <row r="12199" spans="4:26" x14ac:dyDescent="0.2">
      <c r="D12199"/>
      <c r="E12199" s="29"/>
      <c r="H12199"/>
      <c r="I12199"/>
      <c r="J12199" s="103"/>
      <c r="K12199"/>
      <c r="L12199"/>
      <c r="M12199"/>
      <c r="N12199" s="112"/>
      <c r="O12199"/>
      <c r="P12199" s="112"/>
      <c r="R12199" s="123"/>
      <c r="S12199" s="112"/>
      <c r="T12199" s="112"/>
      <c r="U12199" s="112"/>
      <c r="V12199" s="112"/>
      <c r="W12199" s="112"/>
      <c r="Z12199"/>
    </row>
    <row r="12200" spans="4:26" x14ac:dyDescent="0.2">
      <c r="D12200"/>
      <c r="E12200" s="29"/>
      <c r="H12200"/>
      <c r="I12200"/>
      <c r="J12200" s="103"/>
      <c r="K12200"/>
      <c r="L12200"/>
      <c r="M12200"/>
      <c r="N12200" s="112"/>
      <c r="O12200"/>
      <c r="P12200" s="112"/>
      <c r="R12200" s="123"/>
      <c r="S12200" s="112"/>
      <c r="T12200" s="112"/>
      <c r="U12200" s="112"/>
      <c r="V12200" s="112"/>
      <c r="W12200" s="112"/>
      <c r="Z12200"/>
    </row>
    <row r="12201" spans="4:26" x14ac:dyDescent="0.2">
      <c r="D12201"/>
      <c r="E12201" s="29"/>
      <c r="H12201"/>
      <c r="I12201"/>
      <c r="J12201" s="103"/>
      <c r="K12201"/>
      <c r="L12201"/>
      <c r="M12201"/>
      <c r="N12201" s="112"/>
      <c r="O12201"/>
      <c r="P12201" s="112"/>
      <c r="R12201" s="123"/>
      <c r="S12201" s="112"/>
      <c r="T12201" s="112"/>
      <c r="U12201" s="112"/>
      <c r="V12201" s="112"/>
      <c r="W12201" s="112"/>
      <c r="Z12201"/>
    </row>
    <row r="12202" spans="4:26" x14ac:dyDescent="0.2">
      <c r="D12202"/>
      <c r="E12202" s="29"/>
      <c r="H12202"/>
      <c r="I12202"/>
      <c r="J12202" s="103"/>
      <c r="K12202"/>
      <c r="L12202"/>
      <c r="M12202"/>
      <c r="N12202" s="112"/>
      <c r="O12202"/>
      <c r="P12202" s="112"/>
      <c r="R12202" s="123"/>
      <c r="S12202" s="112"/>
      <c r="T12202" s="112"/>
      <c r="U12202" s="112"/>
      <c r="V12202" s="112"/>
      <c r="W12202" s="112"/>
      <c r="Z12202"/>
    </row>
    <row r="12203" spans="4:26" x14ac:dyDescent="0.2">
      <c r="D12203"/>
      <c r="E12203" s="29"/>
      <c r="H12203"/>
      <c r="I12203"/>
      <c r="J12203" s="103"/>
      <c r="K12203"/>
      <c r="L12203"/>
      <c r="M12203"/>
      <c r="N12203" s="112"/>
      <c r="O12203"/>
      <c r="P12203" s="112"/>
      <c r="R12203" s="123"/>
      <c r="S12203" s="112"/>
      <c r="T12203" s="112"/>
      <c r="U12203" s="112"/>
      <c r="V12203" s="112"/>
      <c r="W12203" s="112"/>
      <c r="Z12203"/>
    </row>
    <row r="12204" spans="4:26" x14ac:dyDescent="0.2">
      <c r="D12204"/>
      <c r="E12204" s="29"/>
      <c r="H12204"/>
      <c r="I12204"/>
      <c r="J12204" s="103"/>
      <c r="K12204"/>
      <c r="L12204"/>
      <c r="M12204"/>
      <c r="N12204" s="112"/>
      <c r="O12204"/>
      <c r="P12204" s="112"/>
      <c r="R12204" s="123"/>
      <c r="S12204" s="112"/>
      <c r="T12204" s="112"/>
      <c r="U12204" s="112"/>
      <c r="V12204" s="112"/>
      <c r="W12204" s="112"/>
      <c r="Z12204"/>
    </row>
    <row r="12205" spans="4:26" x14ac:dyDescent="0.2">
      <c r="D12205"/>
      <c r="E12205" s="29"/>
      <c r="H12205"/>
      <c r="I12205"/>
      <c r="J12205" s="103"/>
      <c r="K12205"/>
      <c r="L12205"/>
      <c r="M12205"/>
      <c r="N12205" s="112"/>
      <c r="O12205"/>
      <c r="P12205" s="112"/>
      <c r="R12205" s="123"/>
      <c r="S12205" s="112"/>
      <c r="T12205" s="112"/>
      <c r="U12205" s="112"/>
      <c r="V12205" s="112"/>
      <c r="W12205" s="112"/>
      <c r="Z12205"/>
    </row>
    <row r="12206" spans="4:26" x14ac:dyDescent="0.2">
      <c r="D12206"/>
      <c r="E12206" s="29"/>
      <c r="H12206"/>
      <c r="I12206"/>
      <c r="J12206" s="103"/>
      <c r="K12206"/>
      <c r="L12206"/>
      <c r="M12206"/>
      <c r="N12206" s="112"/>
      <c r="O12206"/>
      <c r="P12206" s="112"/>
      <c r="R12206" s="123"/>
      <c r="S12206" s="112"/>
      <c r="T12206" s="112"/>
      <c r="U12206" s="112"/>
      <c r="V12206" s="112"/>
      <c r="W12206" s="112"/>
      <c r="Z12206"/>
    </row>
    <row r="12207" spans="4:26" x14ac:dyDescent="0.2">
      <c r="D12207"/>
      <c r="E12207" s="29"/>
      <c r="H12207"/>
      <c r="I12207"/>
      <c r="J12207" s="103"/>
      <c r="K12207"/>
      <c r="L12207"/>
      <c r="M12207"/>
      <c r="N12207" s="112"/>
      <c r="O12207"/>
      <c r="P12207" s="112"/>
      <c r="R12207" s="123"/>
      <c r="S12207" s="112"/>
      <c r="T12207" s="112"/>
      <c r="U12207" s="112"/>
      <c r="V12207" s="112"/>
      <c r="W12207" s="112"/>
      <c r="Z12207"/>
    </row>
    <row r="12208" spans="4:26" x14ac:dyDescent="0.2">
      <c r="D12208"/>
      <c r="E12208" s="29"/>
      <c r="H12208"/>
      <c r="I12208"/>
      <c r="J12208" s="103"/>
      <c r="K12208"/>
      <c r="L12208"/>
      <c r="M12208"/>
      <c r="N12208" s="112"/>
      <c r="O12208"/>
      <c r="P12208" s="112"/>
      <c r="R12208" s="123"/>
      <c r="S12208" s="112"/>
      <c r="T12208" s="112"/>
      <c r="U12208" s="112"/>
      <c r="V12208" s="112"/>
      <c r="W12208" s="112"/>
      <c r="Z12208"/>
    </row>
    <row r="12209" spans="4:26" x14ac:dyDescent="0.2">
      <c r="D12209"/>
      <c r="E12209" s="29"/>
      <c r="H12209"/>
      <c r="I12209"/>
      <c r="J12209" s="103"/>
      <c r="K12209"/>
      <c r="L12209"/>
      <c r="M12209"/>
      <c r="N12209" s="112"/>
      <c r="O12209"/>
      <c r="P12209" s="112"/>
      <c r="R12209" s="123"/>
      <c r="S12209" s="112"/>
      <c r="T12209" s="112"/>
      <c r="U12209" s="112"/>
      <c r="V12209" s="112"/>
      <c r="W12209" s="112"/>
      <c r="Z12209"/>
    </row>
    <row r="12210" spans="4:26" x14ac:dyDescent="0.2">
      <c r="D12210"/>
      <c r="E12210" s="29"/>
      <c r="H12210"/>
      <c r="I12210"/>
      <c r="J12210" s="103"/>
      <c r="K12210"/>
      <c r="L12210"/>
      <c r="M12210"/>
      <c r="N12210" s="112"/>
      <c r="O12210"/>
      <c r="P12210" s="112"/>
      <c r="R12210" s="123"/>
      <c r="S12210" s="112"/>
      <c r="T12210" s="112"/>
      <c r="U12210" s="112"/>
      <c r="V12210" s="112"/>
      <c r="W12210" s="112"/>
      <c r="Z12210"/>
    </row>
    <row r="12211" spans="4:26" x14ac:dyDescent="0.2">
      <c r="D12211"/>
      <c r="E12211" s="29"/>
      <c r="H12211"/>
      <c r="I12211"/>
      <c r="J12211" s="103"/>
      <c r="K12211"/>
      <c r="L12211"/>
      <c r="M12211"/>
      <c r="N12211" s="112"/>
      <c r="O12211"/>
      <c r="P12211" s="112"/>
      <c r="R12211" s="123"/>
      <c r="S12211" s="112"/>
      <c r="T12211" s="112"/>
      <c r="U12211" s="112"/>
      <c r="V12211" s="112"/>
      <c r="W12211" s="112"/>
      <c r="Z12211"/>
    </row>
    <row r="12212" spans="4:26" x14ac:dyDescent="0.2">
      <c r="D12212"/>
      <c r="E12212" s="29"/>
      <c r="H12212"/>
      <c r="I12212"/>
      <c r="J12212" s="103"/>
      <c r="K12212"/>
      <c r="L12212"/>
      <c r="M12212"/>
      <c r="N12212" s="112"/>
      <c r="O12212"/>
      <c r="P12212" s="112"/>
      <c r="R12212" s="123"/>
      <c r="S12212" s="112"/>
      <c r="T12212" s="112"/>
      <c r="U12212" s="112"/>
      <c r="V12212" s="112"/>
      <c r="W12212" s="112"/>
      <c r="Z12212"/>
    </row>
    <row r="12213" spans="4:26" x14ac:dyDescent="0.2">
      <c r="D12213"/>
      <c r="E12213" s="29"/>
      <c r="H12213"/>
      <c r="I12213"/>
      <c r="J12213" s="103"/>
      <c r="K12213"/>
      <c r="L12213"/>
      <c r="M12213"/>
      <c r="N12213" s="112"/>
      <c r="O12213"/>
      <c r="P12213" s="112"/>
      <c r="R12213" s="123"/>
      <c r="S12213" s="112"/>
      <c r="T12213" s="112"/>
      <c r="U12213" s="112"/>
      <c r="V12213" s="112"/>
      <c r="W12213" s="112"/>
      <c r="Z12213"/>
    </row>
    <row r="12214" spans="4:26" x14ac:dyDescent="0.2">
      <c r="D12214"/>
      <c r="E12214" s="29"/>
      <c r="H12214"/>
      <c r="I12214"/>
      <c r="J12214" s="103"/>
      <c r="K12214"/>
      <c r="L12214"/>
      <c r="M12214"/>
      <c r="N12214" s="112"/>
      <c r="O12214"/>
      <c r="P12214" s="112"/>
      <c r="R12214" s="123"/>
      <c r="S12214" s="112"/>
      <c r="T12214" s="112"/>
      <c r="U12214" s="112"/>
      <c r="V12214" s="112"/>
      <c r="W12214" s="112"/>
      <c r="Z12214"/>
    </row>
    <row r="12215" spans="4:26" x14ac:dyDescent="0.2">
      <c r="D12215"/>
      <c r="E12215" s="29"/>
      <c r="H12215"/>
      <c r="I12215"/>
      <c r="J12215" s="103"/>
      <c r="K12215"/>
      <c r="L12215"/>
      <c r="M12215"/>
      <c r="N12215" s="112"/>
      <c r="O12215"/>
      <c r="P12215" s="112"/>
      <c r="R12215" s="123"/>
      <c r="S12215" s="112"/>
      <c r="T12215" s="112"/>
      <c r="U12215" s="112"/>
      <c r="V12215" s="112"/>
      <c r="W12215" s="112"/>
      <c r="Z12215"/>
    </row>
    <row r="12216" spans="4:26" x14ac:dyDescent="0.2">
      <c r="D12216"/>
      <c r="E12216" s="29"/>
      <c r="H12216"/>
      <c r="I12216"/>
      <c r="J12216" s="103"/>
      <c r="K12216"/>
      <c r="L12216"/>
      <c r="M12216"/>
      <c r="N12216" s="112"/>
      <c r="O12216"/>
      <c r="P12216" s="112"/>
      <c r="R12216" s="123"/>
      <c r="S12216" s="112"/>
      <c r="T12216" s="112"/>
      <c r="U12216" s="112"/>
      <c r="V12216" s="112"/>
      <c r="W12216" s="112"/>
      <c r="Z12216"/>
    </row>
    <row r="12217" spans="4:26" x14ac:dyDescent="0.2">
      <c r="D12217"/>
      <c r="E12217" s="29"/>
      <c r="H12217"/>
      <c r="I12217"/>
      <c r="J12217" s="103"/>
      <c r="K12217"/>
      <c r="L12217"/>
      <c r="M12217"/>
      <c r="N12217" s="112"/>
      <c r="O12217"/>
      <c r="P12217" s="112"/>
      <c r="R12217" s="123"/>
      <c r="S12217" s="112"/>
      <c r="T12217" s="112"/>
      <c r="U12217" s="112"/>
      <c r="V12217" s="112"/>
      <c r="W12217" s="112"/>
      <c r="Z12217"/>
    </row>
    <row r="12218" spans="4:26" x14ac:dyDescent="0.2">
      <c r="D12218"/>
      <c r="E12218" s="29"/>
      <c r="H12218"/>
      <c r="I12218"/>
      <c r="J12218" s="103"/>
      <c r="K12218"/>
      <c r="L12218"/>
      <c r="M12218"/>
      <c r="N12218" s="112"/>
      <c r="O12218"/>
      <c r="P12218" s="112"/>
      <c r="R12218" s="123"/>
      <c r="S12218" s="112"/>
      <c r="T12218" s="112"/>
      <c r="U12218" s="112"/>
      <c r="V12218" s="112"/>
      <c r="W12218" s="112"/>
      <c r="Z12218"/>
    </row>
    <row r="12219" spans="4:26" x14ac:dyDescent="0.2">
      <c r="D12219"/>
      <c r="E12219" s="29"/>
      <c r="H12219"/>
      <c r="I12219"/>
      <c r="J12219" s="103"/>
      <c r="K12219"/>
      <c r="L12219"/>
      <c r="M12219"/>
      <c r="N12219" s="112"/>
      <c r="O12219"/>
      <c r="P12219" s="112"/>
      <c r="R12219" s="123"/>
      <c r="S12219" s="112"/>
      <c r="T12219" s="112"/>
      <c r="U12219" s="112"/>
      <c r="V12219" s="112"/>
      <c r="W12219" s="112"/>
      <c r="Z12219"/>
    </row>
    <row r="12220" spans="4:26" x14ac:dyDescent="0.2">
      <c r="D12220"/>
      <c r="E12220" s="29"/>
      <c r="H12220"/>
      <c r="I12220"/>
      <c r="J12220" s="103"/>
      <c r="K12220"/>
      <c r="L12220"/>
      <c r="M12220"/>
      <c r="N12220" s="112"/>
      <c r="O12220"/>
      <c r="P12220" s="112"/>
      <c r="R12220" s="123"/>
      <c r="S12220" s="112"/>
      <c r="T12220" s="112"/>
      <c r="U12220" s="112"/>
      <c r="V12220" s="112"/>
      <c r="W12220" s="112"/>
      <c r="Z12220"/>
    </row>
    <row r="12221" spans="4:26" x14ac:dyDescent="0.2">
      <c r="D12221"/>
      <c r="E12221" s="29"/>
      <c r="H12221"/>
      <c r="I12221"/>
      <c r="J12221" s="103"/>
      <c r="K12221"/>
      <c r="L12221"/>
      <c r="M12221"/>
      <c r="N12221" s="112"/>
      <c r="O12221"/>
      <c r="P12221" s="112"/>
      <c r="R12221" s="123"/>
      <c r="S12221" s="112"/>
      <c r="T12221" s="112"/>
      <c r="U12221" s="112"/>
      <c r="V12221" s="112"/>
      <c r="W12221" s="112"/>
      <c r="Z12221"/>
    </row>
    <row r="12222" spans="4:26" x14ac:dyDescent="0.2">
      <c r="D12222"/>
      <c r="E12222" s="29"/>
      <c r="H12222"/>
      <c r="I12222"/>
      <c r="J12222" s="103"/>
      <c r="K12222"/>
      <c r="L12222"/>
      <c r="M12222"/>
      <c r="N12222" s="112"/>
      <c r="O12222"/>
      <c r="P12222" s="112"/>
      <c r="R12222" s="123"/>
      <c r="S12222" s="112"/>
      <c r="T12222" s="112"/>
      <c r="U12222" s="112"/>
      <c r="V12222" s="112"/>
      <c r="W12222" s="112"/>
      <c r="Z12222"/>
    </row>
    <row r="12223" spans="4:26" x14ac:dyDescent="0.2">
      <c r="D12223"/>
      <c r="E12223" s="29"/>
      <c r="H12223"/>
      <c r="I12223"/>
      <c r="J12223" s="103"/>
      <c r="K12223"/>
      <c r="L12223"/>
      <c r="M12223"/>
      <c r="N12223" s="112"/>
      <c r="O12223"/>
      <c r="P12223" s="112"/>
      <c r="R12223" s="123"/>
      <c r="S12223" s="112"/>
      <c r="T12223" s="112"/>
      <c r="U12223" s="112"/>
      <c r="V12223" s="112"/>
      <c r="W12223" s="112"/>
      <c r="Z12223"/>
    </row>
    <row r="12224" spans="4:26" x14ac:dyDescent="0.2">
      <c r="D12224"/>
      <c r="E12224" s="29"/>
      <c r="H12224"/>
      <c r="I12224"/>
      <c r="J12224" s="103"/>
      <c r="K12224"/>
      <c r="L12224"/>
      <c r="M12224"/>
      <c r="N12224" s="112"/>
      <c r="O12224"/>
      <c r="P12224" s="112"/>
      <c r="R12224" s="123"/>
      <c r="S12224" s="112"/>
      <c r="T12224" s="112"/>
      <c r="U12224" s="112"/>
      <c r="V12224" s="112"/>
      <c r="W12224" s="112"/>
      <c r="Z12224"/>
    </row>
    <row r="12225" spans="4:26" x14ac:dyDescent="0.2">
      <c r="D12225"/>
      <c r="E12225" s="29"/>
      <c r="H12225"/>
      <c r="I12225"/>
      <c r="J12225" s="103"/>
      <c r="K12225"/>
      <c r="L12225"/>
      <c r="M12225"/>
      <c r="N12225" s="112"/>
      <c r="O12225"/>
      <c r="P12225" s="112"/>
      <c r="R12225" s="123"/>
      <c r="S12225" s="112"/>
      <c r="T12225" s="112"/>
      <c r="U12225" s="112"/>
      <c r="V12225" s="112"/>
      <c r="W12225" s="112"/>
      <c r="Z12225"/>
    </row>
    <row r="12226" spans="4:26" x14ac:dyDescent="0.2">
      <c r="D12226"/>
      <c r="E12226" s="29"/>
      <c r="H12226"/>
      <c r="I12226"/>
      <c r="J12226" s="103"/>
      <c r="K12226"/>
      <c r="L12226"/>
      <c r="M12226"/>
      <c r="N12226" s="112"/>
      <c r="O12226"/>
      <c r="P12226" s="112"/>
      <c r="R12226" s="123"/>
      <c r="S12226" s="112"/>
      <c r="T12226" s="112"/>
      <c r="U12226" s="112"/>
      <c r="V12226" s="112"/>
      <c r="W12226" s="112"/>
      <c r="Z12226"/>
    </row>
    <row r="12227" spans="4:26" x14ac:dyDescent="0.2">
      <c r="D12227"/>
      <c r="E12227" s="29"/>
      <c r="H12227"/>
      <c r="I12227"/>
      <c r="J12227" s="103"/>
      <c r="K12227"/>
      <c r="L12227"/>
      <c r="M12227"/>
      <c r="N12227" s="112"/>
      <c r="O12227"/>
      <c r="P12227" s="112"/>
      <c r="R12227" s="123"/>
      <c r="S12227" s="112"/>
      <c r="T12227" s="112"/>
      <c r="U12227" s="112"/>
      <c r="V12227" s="112"/>
      <c r="W12227" s="112"/>
      <c r="Z12227"/>
    </row>
    <row r="12228" spans="4:26" x14ac:dyDescent="0.2">
      <c r="D12228"/>
      <c r="E12228" s="29"/>
      <c r="H12228"/>
      <c r="I12228"/>
      <c r="J12228" s="103"/>
      <c r="K12228"/>
      <c r="L12228"/>
      <c r="M12228"/>
      <c r="N12228" s="112"/>
      <c r="O12228"/>
      <c r="P12228" s="112"/>
      <c r="R12228" s="123"/>
      <c r="S12228" s="112"/>
      <c r="T12228" s="112"/>
      <c r="U12228" s="112"/>
      <c r="V12228" s="112"/>
      <c r="W12228" s="112"/>
      <c r="Z12228"/>
    </row>
    <row r="12229" spans="4:26" x14ac:dyDescent="0.2">
      <c r="D12229"/>
      <c r="E12229" s="29"/>
      <c r="H12229"/>
      <c r="I12229"/>
      <c r="J12229" s="103"/>
      <c r="K12229"/>
      <c r="L12229"/>
      <c r="M12229"/>
      <c r="N12229" s="112"/>
      <c r="O12229"/>
      <c r="P12229" s="112"/>
      <c r="R12229" s="123"/>
      <c r="S12229" s="112"/>
      <c r="T12229" s="112"/>
      <c r="U12229" s="112"/>
      <c r="V12229" s="112"/>
      <c r="W12229" s="112"/>
      <c r="Z12229"/>
    </row>
    <row r="12230" spans="4:26" x14ac:dyDescent="0.2">
      <c r="D12230"/>
      <c r="E12230" s="29"/>
      <c r="H12230"/>
      <c r="I12230"/>
      <c r="J12230" s="103"/>
      <c r="K12230"/>
      <c r="L12230"/>
      <c r="M12230"/>
      <c r="N12230" s="112"/>
      <c r="O12230"/>
      <c r="P12230" s="112"/>
      <c r="R12230" s="123"/>
      <c r="S12230" s="112"/>
      <c r="T12230" s="112"/>
      <c r="U12230" s="112"/>
      <c r="V12230" s="112"/>
      <c r="W12230" s="112"/>
      <c r="Z12230"/>
    </row>
    <row r="12231" spans="4:26" x14ac:dyDescent="0.2">
      <c r="D12231"/>
      <c r="E12231" s="29"/>
      <c r="H12231"/>
      <c r="I12231"/>
      <c r="J12231" s="103"/>
      <c r="K12231"/>
      <c r="L12231"/>
      <c r="M12231"/>
      <c r="N12231" s="112"/>
      <c r="O12231"/>
      <c r="P12231" s="112"/>
      <c r="R12231" s="123"/>
      <c r="S12231" s="112"/>
      <c r="T12231" s="112"/>
      <c r="U12231" s="112"/>
      <c r="V12231" s="112"/>
      <c r="W12231" s="112"/>
      <c r="Z12231"/>
    </row>
    <row r="12232" spans="4:26" x14ac:dyDescent="0.2">
      <c r="D12232"/>
      <c r="E12232" s="29"/>
      <c r="H12232"/>
      <c r="I12232"/>
      <c r="J12232" s="103"/>
      <c r="K12232"/>
      <c r="L12232"/>
      <c r="M12232"/>
      <c r="N12232" s="112"/>
      <c r="O12232"/>
      <c r="P12232" s="112"/>
      <c r="R12232" s="123"/>
      <c r="S12232" s="112"/>
      <c r="T12232" s="112"/>
      <c r="U12232" s="112"/>
      <c r="V12232" s="112"/>
      <c r="W12232" s="112"/>
      <c r="Z12232"/>
    </row>
    <row r="12233" spans="4:26" x14ac:dyDescent="0.2">
      <c r="D12233"/>
      <c r="E12233" s="29"/>
      <c r="H12233"/>
      <c r="I12233"/>
      <c r="J12233" s="103"/>
      <c r="K12233"/>
      <c r="L12233"/>
      <c r="M12233"/>
      <c r="N12233" s="112"/>
      <c r="O12233"/>
      <c r="P12233" s="112"/>
      <c r="R12233" s="123"/>
      <c r="S12233" s="112"/>
      <c r="T12233" s="112"/>
      <c r="U12233" s="112"/>
      <c r="V12233" s="112"/>
      <c r="W12233" s="112"/>
      <c r="Z12233"/>
    </row>
    <row r="12234" spans="4:26" x14ac:dyDescent="0.2">
      <c r="D12234"/>
      <c r="E12234" s="29"/>
      <c r="H12234"/>
      <c r="I12234"/>
      <c r="J12234" s="103"/>
      <c r="K12234"/>
      <c r="L12234"/>
      <c r="M12234"/>
      <c r="N12234" s="112"/>
      <c r="O12234"/>
      <c r="P12234" s="112"/>
      <c r="R12234" s="123"/>
      <c r="S12234" s="112"/>
      <c r="T12234" s="112"/>
      <c r="U12234" s="112"/>
      <c r="V12234" s="112"/>
      <c r="W12234" s="112"/>
      <c r="Z12234"/>
    </row>
    <row r="12235" spans="4:26" x14ac:dyDescent="0.2">
      <c r="D12235"/>
      <c r="E12235" s="29"/>
      <c r="H12235"/>
      <c r="I12235"/>
      <c r="J12235" s="103"/>
      <c r="K12235"/>
      <c r="L12235"/>
      <c r="M12235"/>
      <c r="N12235" s="112"/>
      <c r="O12235"/>
      <c r="P12235" s="112"/>
      <c r="R12235" s="123"/>
      <c r="S12235" s="112"/>
      <c r="T12235" s="112"/>
      <c r="U12235" s="112"/>
      <c r="V12235" s="112"/>
      <c r="W12235" s="112"/>
      <c r="Z12235"/>
    </row>
    <row r="12236" spans="4:26" x14ac:dyDescent="0.2">
      <c r="D12236"/>
      <c r="E12236" s="29"/>
      <c r="H12236"/>
      <c r="I12236"/>
      <c r="J12236" s="103"/>
      <c r="K12236"/>
      <c r="L12236"/>
      <c r="M12236"/>
      <c r="N12236" s="112"/>
      <c r="O12236"/>
      <c r="P12236" s="112"/>
      <c r="R12236" s="123"/>
      <c r="S12236" s="112"/>
      <c r="T12236" s="112"/>
      <c r="U12236" s="112"/>
      <c r="V12236" s="112"/>
      <c r="W12236" s="112"/>
      <c r="Z12236"/>
    </row>
    <row r="12237" spans="4:26" x14ac:dyDescent="0.2">
      <c r="D12237"/>
      <c r="E12237" s="29"/>
      <c r="H12237"/>
      <c r="I12237"/>
      <c r="J12237" s="103"/>
      <c r="K12237"/>
      <c r="L12237"/>
      <c r="M12237"/>
      <c r="N12237" s="112"/>
      <c r="O12237"/>
      <c r="P12237" s="112"/>
      <c r="R12237" s="123"/>
      <c r="S12237" s="112"/>
      <c r="T12237" s="112"/>
      <c r="U12237" s="112"/>
      <c r="V12237" s="112"/>
      <c r="W12237" s="112"/>
      <c r="Z12237"/>
    </row>
    <row r="12238" spans="4:26" x14ac:dyDescent="0.2">
      <c r="D12238"/>
      <c r="E12238" s="29"/>
      <c r="H12238"/>
      <c r="I12238"/>
      <c r="J12238" s="103"/>
      <c r="K12238"/>
      <c r="L12238"/>
      <c r="M12238"/>
      <c r="N12238" s="112"/>
      <c r="O12238"/>
      <c r="P12238" s="112"/>
      <c r="R12238" s="123"/>
      <c r="S12238" s="112"/>
      <c r="T12238" s="112"/>
      <c r="U12238" s="112"/>
      <c r="V12238" s="112"/>
      <c r="W12238" s="112"/>
      <c r="Z12238"/>
    </row>
    <row r="12239" spans="4:26" x14ac:dyDescent="0.2">
      <c r="D12239"/>
      <c r="E12239" s="29"/>
      <c r="H12239"/>
      <c r="I12239"/>
      <c r="J12239" s="103"/>
      <c r="K12239"/>
      <c r="L12239"/>
      <c r="M12239"/>
      <c r="N12239" s="112"/>
      <c r="O12239"/>
      <c r="P12239" s="112"/>
      <c r="R12239" s="123"/>
      <c r="S12239" s="112"/>
      <c r="T12239" s="112"/>
      <c r="U12239" s="112"/>
      <c r="V12239" s="112"/>
      <c r="W12239" s="112"/>
      <c r="Z12239"/>
    </row>
    <row r="12240" spans="4:26" x14ac:dyDescent="0.2">
      <c r="D12240"/>
      <c r="E12240" s="29"/>
      <c r="H12240"/>
      <c r="I12240"/>
      <c r="J12240" s="103"/>
      <c r="K12240"/>
      <c r="L12240"/>
      <c r="M12240"/>
      <c r="N12240" s="112"/>
      <c r="O12240"/>
      <c r="P12240" s="112"/>
      <c r="R12240" s="123"/>
      <c r="S12240" s="112"/>
      <c r="T12240" s="112"/>
      <c r="U12240" s="112"/>
      <c r="V12240" s="112"/>
      <c r="W12240" s="112"/>
      <c r="Z12240"/>
    </row>
    <row r="12241" spans="4:26" x14ac:dyDescent="0.2">
      <c r="D12241"/>
      <c r="E12241" s="29"/>
      <c r="H12241"/>
      <c r="I12241"/>
      <c r="J12241" s="103"/>
      <c r="K12241"/>
      <c r="L12241"/>
      <c r="M12241"/>
      <c r="N12241" s="112"/>
      <c r="O12241"/>
      <c r="P12241" s="112"/>
      <c r="R12241" s="123"/>
      <c r="S12241" s="112"/>
      <c r="T12241" s="112"/>
      <c r="U12241" s="112"/>
      <c r="V12241" s="112"/>
      <c r="W12241" s="112"/>
      <c r="Z12241"/>
    </row>
    <row r="12242" spans="4:26" x14ac:dyDescent="0.2">
      <c r="D12242"/>
      <c r="E12242" s="29"/>
      <c r="H12242"/>
      <c r="I12242"/>
      <c r="J12242" s="103"/>
      <c r="K12242"/>
      <c r="L12242"/>
      <c r="M12242"/>
      <c r="N12242" s="112"/>
      <c r="O12242"/>
      <c r="P12242" s="112"/>
      <c r="R12242" s="123"/>
      <c r="S12242" s="112"/>
      <c r="T12242" s="112"/>
      <c r="U12242" s="112"/>
      <c r="V12242" s="112"/>
      <c r="W12242" s="112"/>
      <c r="Z12242"/>
    </row>
    <row r="12243" spans="4:26" x14ac:dyDescent="0.2">
      <c r="D12243"/>
      <c r="E12243" s="29"/>
      <c r="H12243"/>
      <c r="I12243"/>
      <c r="J12243" s="103"/>
      <c r="K12243"/>
      <c r="L12243"/>
      <c r="M12243"/>
      <c r="N12243" s="112"/>
      <c r="O12243"/>
      <c r="P12243" s="112"/>
      <c r="R12243" s="123"/>
      <c r="S12243" s="112"/>
      <c r="T12243" s="112"/>
      <c r="U12243" s="112"/>
      <c r="V12243" s="112"/>
      <c r="W12243" s="112"/>
      <c r="Z12243"/>
    </row>
    <row r="12244" spans="4:26" x14ac:dyDescent="0.2">
      <c r="D12244"/>
      <c r="E12244" s="29"/>
      <c r="H12244"/>
      <c r="I12244"/>
      <c r="J12244" s="103"/>
      <c r="K12244"/>
      <c r="L12244"/>
      <c r="M12244"/>
      <c r="N12244" s="112"/>
      <c r="O12244"/>
      <c r="P12244" s="112"/>
      <c r="R12244" s="123"/>
      <c r="S12244" s="112"/>
      <c r="T12244" s="112"/>
      <c r="U12244" s="112"/>
      <c r="V12244" s="112"/>
      <c r="W12244" s="112"/>
      <c r="Z12244"/>
    </row>
    <row r="12245" spans="4:26" x14ac:dyDescent="0.2">
      <c r="D12245"/>
      <c r="E12245" s="29"/>
      <c r="H12245"/>
      <c r="I12245"/>
      <c r="J12245" s="103"/>
      <c r="K12245"/>
      <c r="L12245"/>
      <c r="M12245"/>
      <c r="N12245" s="112"/>
      <c r="O12245"/>
      <c r="P12245" s="112"/>
      <c r="R12245" s="123"/>
      <c r="S12245" s="112"/>
      <c r="T12245" s="112"/>
      <c r="U12245" s="112"/>
      <c r="V12245" s="112"/>
      <c r="W12245" s="112"/>
      <c r="Z12245"/>
    </row>
    <row r="12246" spans="4:26" x14ac:dyDescent="0.2">
      <c r="D12246"/>
      <c r="E12246" s="29"/>
      <c r="H12246"/>
      <c r="I12246"/>
      <c r="J12246" s="103"/>
      <c r="K12246"/>
      <c r="L12246"/>
      <c r="M12246"/>
      <c r="N12246" s="112"/>
      <c r="O12246"/>
      <c r="P12246" s="112"/>
      <c r="R12246" s="123"/>
      <c r="S12246" s="112"/>
      <c r="T12246" s="112"/>
      <c r="U12246" s="112"/>
      <c r="V12246" s="112"/>
      <c r="W12246" s="112"/>
      <c r="Z12246"/>
    </row>
    <row r="12247" spans="4:26" x14ac:dyDescent="0.2">
      <c r="D12247"/>
      <c r="E12247" s="29"/>
      <c r="H12247"/>
      <c r="I12247"/>
      <c r="J12247" s="103"/>
      <c r="K12247"/>
      <c r="L12247"/>
      <c r="M12247"/>
      <c r="N12247" s="112"/>
      <c r="O12247"/>
      <c r="P12247" s="112"/>
      <c r="R12247" s="123"/>
      <c r="S12247" s="112"/>
      <c r="T12247" s="112"/>
      <c r="U12247" s="112"/>
      <c r="V12247" s="112"/>
      <c r="W12247" s="112"/>
      <c r="Z12247"/>
    </row>
    <row r="12248" spans="4:26" x14ac:dyDescent="0.2">
      <c r="D12248"/>
      <c r="E12248" s="29"/>
      <c r="H12248"/>
      <c r="I12248"/>
      <c r="J12248" s="103"/>
      <c r="K12248"/>
      <c r="L12248"/>
      <c r="M12248"/>
      <c r="N12248" s="112"/>
      <c r="O12248"/>
      <c r="P12248" s="112"/>
      <c r="R12248" s="123"/>
      <c r="S12248" s="112"/>
      <c r="T12248" s="112"/>
      <c r="U12248" s="112"/>
      <c r="V12248" s="112"/>
      <c r="W12248" s="112"/>
      <c r="Z12248"/>
    </row>
    <row r="12249" spans="4:26" x14ac:dyDescent="0.2">
      <c r="D12249"/>
      <c r="E12249" s="29"/>
      <c r="H12249"/>
      <c r="I12249"/>
      <c r="J12249" s="103"/>
      <c r="K12249"/>
      <c r="L12249"/>
      <c r="M12249"/>
      <c r="N12249" s="112"/>
      <c r="O12249"/>
      <c r="P12249" s="112"/>
      <c r="R12249" s="123"/>
      <c r="S12249" s="112"/>
      <c r="T12249" s="112"/>
      <c r="U12249" s="112"/>
      <c r="V12249" s="112"/>
      <c r="W12249" s="112"/>
      <c r="Z12249"/>
    </row>
    <row r="12250" spans="4:26" x14ac:dyDescent="0.2">
      <c r="D12250"/>
      <c r="E12250" s="29"/>
      <c r="H12250"/>
      <c r="I12250"/>
      <c r="J12250" s="103"/>
      <c r="K12250"/>
      <c r="L12250"/>
      <c r="M12250"/>
      <c r="N12250" s="112"/>
      <c r="O12250"/>
      <c r="P12250" s="112"/>
      <c r="R12250" s="123"/>
      <c r="S12250" s="112"/>
      <c r="T12250" s="112"/>
      <c r="U12250" s="112"/>
      <c r="V12250" s="112"/>
      <c r="W12250" s="112"/>
      <c r="Z12250"/>
    </row>
    <row r="12251" spans="4:26" x14ac:dyDescent="0.2">
      <c r="D12251"/>
      <c r="E12251" s="29"/>
      <c r="H12251"/>
      <c r="I12251"/>
      <c r="J12251" s="103"/>
      <c r="K12251"/>
      <c r="L12251"/>
      <c r="M12251"/>
      <c r="N12251" s="112"/>
      <c r="O12251"/>
      <c r="P12251" s="112"/>
      <c r="R12251" s="123"/>
      <c r="S12251" s="112"/>
      <c r="T12251" s="112"/>
      <c r="U12251" s="112"/>
      <c r="V12251" s="112"/>
      <c r="W12251" s="112"/>
      <c r="Z12251"/>
    </row>
    <row r="12252" spans="4:26" x14ac:dyDescent="0.2">
      <c r="D12252"/>
      <c r="E12252" s="29"/>
      <c r="H12252"/>
      <c r="I12252"/>
      <c r="J12252" s="103"/>
      <c r="K12252"/>
      <c r="L12252"/>
      <c r="M12252"/>
      <c r="N12252" s="112"/>
      <c r="O12252"/>
      <c r="P12252" s="112"/>
      <c r="R12252" s="123"/>
      <c r="S12252" s="112"/>
      <c r="T12252" s="112"/>
      <c r="U12252" s="112"/>
      <c r="V12252" s="112"/>
      <c r="W12252" s="112"/>
      <c r="Z12252"/>
    </row>
    <row r="12253" spans="4:26" x14ac:dyDescent="0.2">
      <c r="D12253"/>
      <c r="E12253" s="29"/>
      <c r="H12253"/>
      <c r="I12253"/>
      <c r="J12253" s="103"/>
      <c r="K12253"/>
      <c r="L12253"/>
      <c r="M12253"/>
      <c r="N12253" s="112"/>
      <c r="O12253"/>
      <c r="P12253" s="112"/>
      <c r="R12253" s="123"/>
      <c r="S12253" s="112"/>
      <c r="T12253" s="112"/>
      <c r="U12253" s="112"/>
      <c r="V12253" s="112"/>
      <c r="W12253" s="112"/>
      <c r="Z12253"/>
    </row>
    <row r="12254" spans="4:26" x14ac:dyDescent="0.2">
      <c r="D12254"/>
      <c r="E12254" s="29"/>
      <c r="H12254"/>
      <c r="I12254"/>
      <c r="J12254" s="103"/>
      <c r="K12254"/>
      <c r="L12254"/>
      <c r="M12254"/>
      <c r="N12254" s="112"/>
      <c r="O12254"/>
      <c r="P12254" s="112"/>
      <c r="R12254" s="123"/>
      <c r="S12254" s="112"/>
      <c r="T12254" s="112"/>
      <c r="U12254" s="112"/>
      <c r="V12254" s="112"/>
      <c r="W12254" s="112"/>
      <c r="Z12254"/>
    </row>
    <row r="12255" spans="4:26" x14ac:dyDescent="0.2">
      <c r="D12255"/>
      <c r="E12255" s="29"/>
      <c r="H12255"/>
      <c r="I12255"/>
      <c r="J12255" s="103"/>
      <c r="K12255"/>
      <c r="L12255"/>
      <c r="M12255"/>
      <c r="N12255" s="112"/>
      <c r="O12255"/>
      <c r="P12255" s="112"/>
      <c r="R12255" s="123"/>
      <c r="S12255" s="112"/>
      <c r="T12255" s="112"/>
      <c r="U12255" s="112"/>
      <c r="V12255" s="112"/>
      <c r="W12255" s="112"/>
      <c r="Z12255"/>
    </row>
    <row r="12256" spans="4:26" x14ac:dyDescent="0.2">
      <c r="D12256"/>
      <c r="E12256" s="29"/>
      <c r="H12256"/>
      <c r="I12256"/>
      <c r="J12256" s="103"/>
      <c r="K12256"/>
      <c r="L12256"/>
      <c r="M12256"/>
      <c r="N12256" s="112"/>
      <c r="O12256"/>
      <c r="P12256" s="112"/>
      <c r="R12256" s="123"/>
      <c r="S12256" s="112"/>
      <c r="T12256" s="112"/>
      <c r="U12256" s="112"/>
      <c r="V12256" s="112"/>
      <c r="W12256" s="112"/>
      <c r="Z12256"/>
    </row>
    <row r="12257" spans="4:26" x14ac:dyDescent="0.2">
      <c r="D12257"/>
      <c r="E12257" s="29"/>
      <c r="H12257"/>
      <c r="I12257"/>
      <c r="J12257" s="103"/>
      <c r="K12257"/>
      <c r="L12257"/>
      <c r="M12257"/>
      <c r="N12257" s="112"/>
      <c r="O12257"/>
      <c r="P12257" s="112"/>
      <c r="R12257" s="123"/>
      <c r="S12257" s="112"/>
      <c r="T12257" s="112"/>
      <c r="U12257" s="112"/>
      <c r="V12257" s="112"/>
      <c r="W12257" s="112"/>
      <c r="Z12257"/>
    </row>
    <row r="12258" spans="4:26" x14ac:dyDescent="0.2">
      <c r="D12258"/>
      <c r="E12258" s="29"/>
      <c r="H12258"/>
      <c r="I12258"/>
      <c r="J12258" s="103"/>
      <c r="K12258"/>
      <c r="L12258"/>
      <c r="M12258"/>
      <c r="N12258" s="112"/>
      <c r="O12258"/>
      <c r="P12258" s="112"/>
      <c r="R12258" s="123"/>
      <c r="S12258" s="112"/>
      <c r="T12258" s="112"/>
      <c r="U12258" s="112"/>
      <c r="V12258" s="112"/>
      <c r="W12258" s="112"/>
      <c r="Z12258"/>
    </row>
    <row r="12259" spans="4:26" x14ac:dyDescent="0.2">
      <c r="D12259"/>
      <c r="E12259" s="29"/>
      <c r="H12259"/>
      <c r="I12259"/>
      <c r="J12259" s="103"/>
      <c r="K12259"/>
      <c r="L12259"/>
      <c r="M12259"/>
      <c r="N12259" s="112"/>
      <c r="O12259"/>
      <c r="P12259" s="112"/>
      <c r="R12259" s="123"/>
      <c r="S12259" s="112"/>
      <c r="T12259" s="112"/>
      <c r="U12259" s="112"/>
      <c r="V12259" s="112"/>
      <c r="W12259" s="112"/>
      <c r="Z12259"/>
    </row>
    <row r="12260" spans="4:26" x14ac:dyDescent="0.2">
      <c r="D12260"/>
      <c r="E12260" s="29"/>
      <c r="H12260"/>
      <c r="I12260"/>
      <c r="J12260" s="103"/>
      <c r="K12260"/>
      <c r="L12260"/>
      <c r="M12260"/>
      <c r="N12260" s="112"/>
      <c r="O12260"/>
      <c r="P12260" s="112"/>
      <c r="R12260" s="123"/>
      <c r="S12260" s="112"/>
      <c r="T12260" s="112"/>
      <c r="U12260" s="112"/>
      <c r="V12260" s="112"/>
      <c r="W12260" s="112"/>
      <c r="Z12260"/>
    </row>
    <row r="12261" spans="4:26" x14ac:dyDescent="0.2">
      <c r="D12261"/>
      <c r="E12261" s="29"/>
      <c r="H12261"/>
      <c r="I12261"/>
      <c r="J12261" s="103"/>
      <c r="K12261"/>
      <c r="L12261"/>
      <c r="M12261"/>
      <c r="N12261" s="112"/>
      <c r="O12261"/>
      <c r="P12261" s="112"/>
      <c r="R12261" s="123"/>
      <c r="S12261" s="112"/>
      <c r="T12261" s="112"/>
      <c r="U12261" s="112"/>
      <c r="V12261" s="112"/>
      <c r="W12261" s="112"/>
      <c r="Z12261"/>
    </row>
    <row r="12262" spans="4:26" x14ac:dyDescent="0.2">
      <c r="D12262"/>
      <c r="E12262" s="29"/>
      <c r="H12262"/>
      <c r="I12262"/>
      <c r="J12262" s="103"/>
      <c r="K12262"/>
      <c r="L12262"/>
      <c r="M12262"/>
      <c r="N12262" s="112"/>
      <c r="O12262"/>
      <c r="P12262" s="112"/>
      <c r="R12262" s="123"/>
      <c r="S12262" s="112"/>
      <c r="T12262" s="112"/>
      <c r="U12262" s="112"/>
      <c r="V12262" s="112"/>
      <c r="W12262" s="112"/>
      <c r="Z12262"/>
    </row>
    <row r="12263" spans="4:26" x14ac:dyDescent="0.2">
      <c r="D12263"/>
      <c r="E12263" s="29"/>
      <c r="H12263"/>
      <c r="I12263"/>
      <c r="J12263" s="103"/>
      <c r="K12263"/>
      <c r="L12263"/>
      <c r="M12263"/>
      <c r="N12263" s="112"/>
      <c r="O12263"/>
      <c r="P12263" s="112"/>
      <c r="R12263" s="123"/>
      <c r="S12263" s="112"/>
      <c r="T12263" s="112"/>
      <c r="U12263" s="112"/>
      <c r="V12263" s="112"/>
      <c r="W12263" s="112"/>
      <c r="Z12263"/>
    </row>
    <row r="12264" spans="4:26" x14ac:dyDescent="0.2">
      <c r="D12264"/>
      <c r="E12264" s="29"/>
      <c r="H12264"/>
      <c r="I12264"/>
      <c r="J12264" s="103"/>
      <c r="K12264"/>
      <c r="L12264"/>
      <c r="M12264"/>
      <c r="N12264" s="112"/>
      <c r="O12264"/>
      <c r="P12264" s="112"/>
      <c r="R12264" s="123"/>
      <c r="S12264" s="112"/>
      <c r="T12264" s="112"/>
      <c r="U12264" s="112"/>
      <c r="V12264" s="112"/>
      <c r="W12264" s="112"/>
      <c r="Z12264"/>
    </row>
    <row r="12265" spans="4:26" x14ac:dyDescent="0.2">
      <c r="D12265"/>
      <c r="E12265" s="29"/>
      <c r="H12265"/>
      <c r="I12265"/>
      <c r="J12265" s="103"/>
      <c r="K12265"/>
      <c r="L12265"/>
      <c r="M12265"/>
      <c r="N12265" s="112"/>
      <c r="O12265"/>
      <c r="P12265" s="112"/>
      <c r="R12265" s="123"/>
      <c r="S12265" s="112"/>
      <c r="T12265" s="112"/>
      <c r="U12265" s="112"/>
      <c r="V12265" s="112"/>
      <c r="W12265" s="112"/>
      <c r="Z12265"/>
    </row>
    <row r="12266" spans="4:26" x14ac:dyDescent="0.2">
      <c r="D12266"/>
      <c r="E12266" s="29"/>
      <c r="H12266"/>
      <c r="I12266"/>
      <c r="J12266" s="103"/>
      <c r="K12266"/>
      <c r="L12266"/>
      <c r="M12266"/>
      <c r="N12266" s="112"/>
      <c r="O12266"/>
      <c r="P12266" s="112"/>
      <c r="R12266" s="123"/>
      <c r="S12266" s="112"/>
      <c r="T12266" s="112"/>
      <c r="U12266" s="112"/>
      <c r="V12266" s="112"/>
      <c r="W12266" s="112"/>
      <c r="Z12266"/>
    </row>
    <row r="12267" spans="4:26" x14ac:dyDescent="0.2">
      <c r="D12267"/>
      <c r="E12267" s="29"/>
      <c r="H12267"/>
      <c r="I12267"/>
      <c r="J12267" s="103"/>
      <c r="K12267"/>
      <c r="L12267"/>
      <c r="M12267"/>
      <c r="N12267" s="112"/>
      <c r="O12267"/>
      <c r="P12267" s="112"/>
      <c r="R12267" s="123"/>
      <c r="S12267" s="112"/>
      <c r="T12267" s="112"/>
      <c r="U12267" s="112"/>
      <c r="V12267" s="112"/>
      <c r="W12267" s="112"/>
      <c r="Z12267"/>
    </row>
    <row r="12268" spans="4:26" x14ac:dyDescent="0.2">
      <c r="D12268"/>
      <c r="E12268" s="29"/>
      <c r="H12268"/>
      <c r="I12268"/>
      <c r="J12268" s="103"/>
      <c r="K12268"/>
      <c r="L12268"/>
      <c r="M12268"/>
      <c r="N12268" s="112"/>
      <c r="O12268"/>
      <c r="P12268" s="112"/>
      <c r="R12268" s="123"/>
      <c r="S12268" s="112"/>
      <c r="T12268" s="112"/>
      <c r="U12268" s="112"/>
      <c r="V12268" s="112"/>
      <c r="W12268" s="112"/>
      <c r="Z12268"/>
    </row>
    <row r="12269" spans="4:26" x14ac:dyDescent="0.2">
      <c r="D12269"/>
      <c r="E12269" s="29"/>
      <c r="H12269"/>
      <c r="I12269"/>
      <c r="J12269" s="103"/>
      <c r="K12269"/>
      <c r="L12269"/>
      <c r="M12269"/>
      <c r="N12269" s="112"/>
      <c r="O12269"/>
      <c r="P12269" s="112"/>
      <c r="R12269" s="123"/>
      <c r="S12269" s="112"/>
      <c r="T12269" s="112"/>
      <c r="U12269" s="112"/>
      <c r="V12269" s="112"/>
      <c r="W12269" s="112"/>
      <c r="Z12269"/>
    </row>
    <row r="12270" spans="4:26" x14ac:dyDescent="0.2">
      <c r="D12270"/>
      <c r="E12270" s="29"/>
      <c r="H12270"/>
      <c r="I12270"/>
      <c r="J12270" s="103"/>
      <c r="K12270"/>
      <c r="L12270"/>
      <c r="M12270"/>
      <c r="N12270" s="112"/>
      <c r="O12270"/>
      <c r="P12270" s="112"/>
      <c r="R12270" s="123"/>
      <c r="S12270" s="112"/>
      <c r="T12270" s="112"/>
      <c r="U12270" s="112"/>
      <c r="V12270" s="112"/>
      <c r="W12270" s="112"/>
      <c r="Z12270"/>
    </row>
    <row r="12271" spans="4:26" x14ac:dyDescent="0.2">
      <c r="D12271"/>
      <c r="E12271" s="29"/>
      <c r="H12271"/>
      <c r="I12271"/>
      <c r="J12271" s="103"/>
      <c r="K12271"/>
      <c r="L12271"/>
      <c r="M12271"/>
      <c r="N12271" s="112"/>
      <c r="O12271"/>
      <c r="P12271" s="112"/>
      <c r="R12271" s="123"/>
      <c r="S12271" s="112"/>
      <c r="T12271" s="112"/>
      <c r="U12271" s="112"/>
      <c r="V12271" s="112"/>
      <c r="W12271" s="112"/>
      <c r="Z12271"/>
    </row>
    <row r="12272" spans="4:26" x14ac:dyDescent="0.2">
      <c r="D12272"/>
      <c r="E12272" s="29"/>
      <c r="H12272"/>
      <c r="I12272"/>
      <c r="J12272" s="103"/>
      <c r="K12272"/>
      <c r="L12272"/>
      <c r="M12272"/>
      <c r="N12272" s="112"/>
      <c r="O12272"/>
      <c r="P12272" s="112"/>
      <c r="R12272" s="123"/>
      <c r="S12272" s="112"/>
      <c r="T12272" s="112"/>
      <c r="U12272" s="112"/>
      <c r="V12272" s="112"/>
      <c r="W12272" s="112"/>
      <c r="Z12272"/>
    </row>
    <row r="12273" spans="4:26" x14ac:dyDescent="0.2">
      <c r="D12273"/>
      <c r="E12273" s="29"/>
      <c r="H12273"/>
      <c r="I12273"/>
      <c r="J12273" s="103"/>
      <c r="K12273"/>
      <c r="L12273"/>
      <c r="M12273"/>
      <c r="N12273" s="112"/>
      <c r="O12273"/>
      <c r="P12273" s="112"/>
      <c r="R12273" s="123"/>
      <c r="S12273" s="112"/>
      <c r="T12273" s="112"/>
      <c r="U12273" s="112"/>
      <c r="V12273" s="112"/>
      <c r="W12273" s="112"/>
      <c r="Z12273"/>
    </row>
    <row r="12274" spans="4:26" x14ac:dyDescent="0.2">
      <c r="D12274"/>
      <c r="E12274" s="29"/>
      <c r="H12274"/>
      <c r="I12274"/>
      <c r="J12274" s="103"/>
      <c r="K12274"/>
      <c r="L12274"/>
      <c r="M12274"/>
      <c r="N12274" s="112"/>
      <c r="O12274"/>
      <c r="P12274" s="112"/>
      <c r="R12274" s="123"/>
      <c r="S12274" s="112"/>
      <c r="T12274" s="112"/>
      <c r="U12274" s="112"/>
      <c r="V12274" s="112"/>
      <c r="W12274" s="112"/>
      <c r="Z12274"/>
    </row>
    <row r="12275" spans="4:26" x14ac:dyDescent="0.2">
      <c r="D12275"/>
      <c r="E12275" s="29"/>
      <c r="H12275"/>
      <c r="I12275"/>
      <c r="J12275" s="103"/>
      <c r="K12275"/>
      <c r="L12275"/>
      <c r="M12275"/>
      <c r="N12275" s="112"/>
      <c r="O12275"/>
      <c r="P12275" s="112"/>
      <c r="R12275" s="123"/>
      <c r="S12275" s="112"/>
      <c r="T12275" s="112"/>
      <c r="U12275" s="112"/>
      <c r="V12275" s="112"/>
      <c r="W12275" s="112"/>
      <c r="Z12275"/>
    </row>
    <row r="12276" spans="4:26" x14ac:dyDescent="0.2">
      <c r="D12276"/>
      <c r="E12276" s="29"/>
      <c r="H12276"/>
      <c r="I12276"/>
      <c r="J12276" s="103"/>
      <c r="K12276"/>
      <c r="L12276"/>
      <c r="M12276"/>
      <c r="N12276" s="112"/>
      <c r="O12276"/>
      <c r="P12276" s="112"/>
      <c r="R12276" s="123"/>
      <c r="S12276" s="112"/>
      <c r="T12276" s="112"/>
      <c r="U12276" s="112"/>
      <c r="V12276" s="112"/>
      <c r="W12276" s="112"/>
      <c r="Z12276"/>
    </row>
    <row r="12277" spans="4:26" x14ac:dyDescent="0.2">
      <c r="D12277"/>
      <c r="E12277" s="29"/>
      <c r="H12277"/>
      <c r="I12277"/>
      <c r="J12277" s="103"/>
      <c r="K12277"/>
      <c r="L12277"/>
      <c r="M12277"/>
      <c r="N12277" s="112"/>
      <c r="O12277"/>
      <c r="P12277" s="112"/>
      <c r="R12277" s="123"/>
      <c r="S12277" s="112"/>
      <c r="T12277" s="112"/>
      <c r="U12277" s="112"/>
      <c r="V12277" s="112"/>
      <c r="W12277" s="112"/>
      <c r="Z12277"/>
    </row>
    <row r="12278" spans="4:26" x14ac:dyDescent="0.2">
      <c r="D12278"/>
      <c r="E12278" s="29"/>
      <c r="H12278"/>
      <c r="I12278"/>
      <c r="J12278" s="103"/>
      <c r="K12278"/>
      <c r="L12278"/>
      <c r="M12278"/>
      <c r="N12278" s="112"/>
      <c r="O12278"/>
      <c r="P12278" s="112"/>
      <c r="R12278" s="123"/>
      <c r="S12278" s="112"/>
      <c r="T12278" s="112"/>
      <c r="U12278" s="112"/>
      <c r="V12278" s="112"/>
      <c r="W12278" s="112"/>
      <c r="Z12278"/>
    </row>
    <row r="12279" spans="4:26" x14ac:dyDescent="0.2">
      <c r="D12279"/>
      <c r="E12279" s="29"/>
      <c r="H12279"/>
      <c r="I12279"/>
      <c r="J12279" s="103"/>
      <c r="K12279"/>
      <c r="L12279"/>
      <c r="M12279"/>
      <c r="N12279" s="112"/>
      <c r="O12279"/>
      <c r="P12279" s="112"/>
      <c r="R12279" s="123"/>
      <c r="S12279" s="112"/>
      <c r="T12279" s="112"/>
      <c r="U12279" s="112"/>
      <c r="V12279" s="112"/>
      <c r="W12279" s="112"/>
      <c r="Z12279"/>
    </row>
    <row r="12280" spans="4:26" x14ac:dyDescent="0.2">
      <c r="D12280"/>
      <c r="E12280" s="29"/>
      <c r="H12280"/>
      <c r="I12280"/>
      <c r="J12280" s="103"/>
      <c r="K12280"/>
      <c r="L12280"/>
      <c r="M12280"/>
      <c r="N12280" s="112"/>
      <c r="O12280"/>
      <c r="P12280" s="112"/>
      <c r="R12280" s="123"/>
      <c r="S12280" s="112"/>
      <c r="T12280" s="112"/>
      <c r="U12280" s="112"/>
      <c r="V12280" s="112"/>
      <c r="W12280" s="112"/>
      <c r="Z12280"/>
    </row>
    <row r="12281" spans="4:26" x14ac:dyDescent="0.2">
      <c r="D12281"/>
      <c r="E12281" s="29"/>
      <c r="H12281"/>
      <c r="I12281"/>
      <c r="J12281" s="103"/>
      <c r="K12281"/>
      <c r="L12281"/>
      <c r="M12281"/>
      <c r="N12281" s="112"/>
      <c r="O12281"/>
      <c r="P12281" s="112"/>
      <c r="R12281" s="123"/>
      <c r="S12281" s="112"/>
      <c r="T12281" s="112"/>
      <c r="U12281" s="112"/>
      <c r="V12281" s="112"/>
      <c r="W12281" s="112"/>
      <c r="Z12281"/>
    </row>
    <row r="12282" spans="4:26" x14ac:dyDescent="0.2">
      <c r="D12282"/>
      <c r="E12282" s="29"/>
      <c r="H12282"/>
      <c r="I12282"/>
      <c r="J12282" s="103"/>
      <c r="K12282"/>
      <c r="L12282"/>
      <c r="M12282"/>
      <c r="N12282" s="112"/>
      <c r="O12282"/>
      <c r="P12282" s="112"/>
      <c r="R12282" s="123"/>
      <c r="S12282" s="112"/>
      <c r="T12282" s="112"/>
      <c r="U12282" s="112"/>
      <c r="V12282" s="112"/>
      <c r="W12282" s="112"/>
      <c r="Z12282"/>
    </row>
    <row r="12283" spans="4:26" x14ac:dyDescent="0.2">
      <c r="D12283"/>
      <c r="E12283" s="29"/>
      <c r="H12283"/>
      <c r="I12283"/>
      <c r="J12283" s="103"/>
      <c r="K12283"/>
      <c r="L12283"/>
      <c r="M12283"/>
      <c r="N12283" s="112"/>
      <c r="O12283"/>
      <c r="P12283" s="112"/>
      <c r="R12283" s="123"/>
      <c r="S12283" s="112"/>
      <c r="T12283" s="112"/>
      <c r="U12283" s="112"/>
      <c r="V12283" s="112"/>
      <c r="W12283" s="112"/>
      <c r="Z12283"/>
    </row>
    <row r="12284" spans="4:26" x14ac:dyDescent="0.2">
      <c r="D12284"/>
      <c r="E12284" s="29"/>
      <c r="H12284"/>
      <c r="I12284"/>
      <c r="J12284" s="103"/>
      <c r="K12284"/>
      <c r="L12284"/>
      <c r="M12284"/>
      <c r="N12284" s="112"/>
      <c r="O12284"/>
      <c r="P12284" s="112"/>
      <c r="R12284" s="123"/>
      <c r="S12284" s="112"/>
      <c r="T12284" s="112"/>
      <c r="U12284" s="112"/>
      <c r="V12284" s="112"/>
      <c r="W12284" s="112"/>
      <c r="Z12284"/>
    </row>
    <row r="12285" spans="4:26" x14ac:dyDescent="0.2">
      <c r="D12285"/>
      <c r="E12285" s="29"/>
      <c r="H12285"/>
      <c r="I12285"/>
      <c r="J12285" s="103"/>
      <c r="K12285"/>
      <c r="L12285"/>
      <c r="M12285"/>
      <c r="N12285" s="112"/>
      <c r="O12285"/>
      <c r="P12285" s="112"/>
      <c r="R12285" s="123"/>
      <c r="S12285" s="112"/>
      <c r="T12285" s="112"/>
      <c r="U12285" s="112"/>
      <c r="V12285" s="112"/>
      <c r="W12285" s="112"/>
      <c r="Z12285"/>
    </row>
    <row r="12286" spans="4:26" x14ac:dyDescent="0.2">
      <c r="D12286"/>
      <c r="E12286" s="29"/>
      <c r="H12286"/>
      <c r="I12286"/>
      <c r="J12286" s="103"/>
      <c r="K12286"/>
      <c r="L12286"/>
      <c r="M12286"/>
      <c r="N12286" s="112"/>
      <c r="O12286"/>
      <c r="P12286" s="112"/>
      <c r="R12286" s="123"/>
      <c r="S12286" s="112"/>
      <c r="T12286" s="112"/>
      <c r="U12286" s="112"/>
      <c r="V12286" s="112"/>
      <c r="W12286" s="112"/>
      <c r="Z12286"/>
    </row>
    <row r="12287" spans="4:26" x14ac:dyDescent="0.2">
      <c r="D12287"/>
      <c r="E12287" s="29"/>
      <c r="H12287"/>
      <c r="I12287"/>
      <c r="J12287" s="103"/>
      <c r="K12287"/>
      <c r="L12287"/>
      <c r="M12287"/>
      <c r="N12287" s="112"/>
      <c r="O12287"/>
      <c r="P12287" s="112"/>
      <c r="R12287" s="123"/>
      <c r="S12287" s="112"/>
      <c r="T12287" s="112"/>
      <c r="U12287" s="112"/>
      <c r="V12287" s="112"/>
      <c r="W12287" s="112"/>
      <c r="Z12287"/>
    </row>
    <row r="12288" spans="4:26" x14ac:dyDescent="0.2">
      <c r="D12288"/>
      <c r="E12288" s="29"/>
      <c r="H12288"/>
      <c r="I12288"/>
      <c r="J12288" s="103"/>
      <c r="K12288"/>
      <c r="L12288"/>
      <c r="M12288"/>
      <c r="N12288" s="112"/>
      <c r="O12288"/>
      <c r="P12288" s="112"/>
      <c r="R12288" s="123"/>
      <c r="S12288" s="112"/>
      <c r="T12288" s="112"/>
      <c r="U12288" s="112"/>
      <c r="V12288" s="112"/>
      <c r="W12288" s="112"/>
      <c r="Z12288"/>
    </row>
    <row r="12289" spans="4:26" x14ac:dyDescent="0.2">
      <c r="D12289"/>
      <c r="E12289" s="29"/>
      <c r="H12289"/>
      <c r="I12289"/>
      <c r="J12289" s="103"/>
      <c r="K12289"/>
      <c r="L12289"/>
      <c r="M12289"/>
      <c r="N12289" s="112"/>
      <c r="O12289"/>
      <c r="P12289" s="112"/>
      <c r="R12289" s="123"/>
      <c r="S12289" s="112"/>
      <c r="T12289" s="112"/>
      <c r="U12289" s="112"/>
      <c r="V12289" s="112"/>
      <c r="W12289" s="112"/>
      <c r="Z12289"/>
    </row>
    <row r="12290" spans="4:26" x14ac:dyDescent="0.2">
      <c r="D12290"/>
      <c r="E12290" s="29"/>
      <c r="H12290"/>
      <c r="I12290"/>
      <c r="J12290" s="103"/>
      <c r="K12290"/>
      <c r="L12290"/>
      <c r="M12290"/>
      <c r="N12290" s="112"/>
      <c r="O12290"/>
      <c r="P12290" s="112"/>
      <c r="R12290" s="123"/>
      <c r="S12290" s="112"/>
      <c r="T12290" s="112"/>
      <c r="U12290" s="112"/>
      <c r="V12290" s="112"/>
      <c r="W12290" s="112"/>
      <c r="Z12290"/>
    </row>
    <row r="12291" spans="4:26" x14ac:dyDescent="0.2">
      <c r="D12291"/>
      <c r="E12291" s="29"/>
      <c r="H12291"/>
      <c r="I12291"/>
      <c r="J12291" s="103"/>
      <c r="K12291"/>
      <c r="L12291"/>
      <c r="M12291"/>
      <c r="N12291" s="112"/>
      <c r="O12291"/>
      <c r="P12291" s="112"/>
      <c r="R12291" s="123"/>
      <c r="S12291" s="112"/>
      <c r="T12291" s="112"/>
      <c r="U12291" s="112"/>
      <c r="V12291" s="112"/>
      <c r="W12291" s="112"/>
      <c r="Z12291"/>
    </row>
    <row r="12292" spans="4:26" x14ac:dyDescent="0.2">
      <c r="D12292"/>
      <c r="E12292" s="29"/>
      <c r="H12292"/>
      <c r="I12292"/>
      <c r="J12292" s="103"/>
      <c r="K12292"/>
      <c r="L12292"/>
      <c r="M12292"/>
      <c r="N12292" s="112"/>
      <c r="O12292"/>
      <c r="P12292" s="112"/>
      <c r="R12292" s="123"/>
      <c r="S12292" s="112"/>
      <c r="T12292" s="112"/>
      <c r="U12292" s="112"/>
      <c r="V12292" s="112"/>
      <c r="W12292" s="112"/>
      <c r="Z12292"/>
    </row>
    <row r="12293" spans="4:26" x14ac:dyDescent="0.2">
      <c r="D12293"/>
      <c r="E12293" s="29"/>
      <c r="H12293"/>
      <c r="I12293"/>
      <c r="J12293" s="103"/>
      <c r="K12293"/>
      <c r="L12293"/>
      <c r="M12293"/>
      <c r="N12293" s="112"/>
      <c r="O12293"/>
      <c r="P12293" s="112"/>
      <c r="R12293" s="123"/>
      <c r="S12293" s="112"/>
      <c r="T12293" s="112"/>
      <c r="U12293" s="112"/>
      <c r="V12293" s="112"/>
      <c r="W12293" s="112"/>
      <c r="Z12293"/>
    </row>
    <row r="12294" spans="4:26" x14ac:dyDescent="0.2">
      <c r="D12294"/>
      <c r="E12294" s="29"/>
      <c r="H12294"/>
      <c r="I12294"/>
      <c r="J12294" s="103"/>
      <c r="K12294"/>
      <c r="L12294"/>
      <c r="M12294"/>
      <c r="N12294" s="112"/>
      <c r="O12294"/>
      <c r="P12294" s="112"/>
      <c r="R12294" s="123"/>
      <c r="S12294" s="112"/>
      <c r="T12294" s="112"/>
      <c r="U12294" s="112"/>
      <c r="V12294" s="112"/>
      <c r="W12294" s="112"/>
      <c r="Z12294"/>
    </row>
    <row r="12295" spans="4:26" x14ac:dyDescent="0.2">
      <c r="D12295"/>
      <c r="E12295" s="29"/>
      <c r="H12295"/>
      <c r="I12295"/>
      <c r="J12295" s="103"/>
      <c r="K12295"/>
      <c r="L12295"/>
      <c r="M12295"/>
      <c r="N12295" s="112"/>
      <c r="O12295"/>
      <c r="P12295" s="112"/>
      <c r="R12295" s="123"/>
      <c r="S12295" s="112"/>
      <c r="T12295" s="112"/>
      <c r="U12295" s="112"/>
      <c r="V12295" s="112"/>
      <c r="W12295" s="112"/>
      <c r="Z12295"/>
    </row>
    <row r="12296" spans="4:26" x14ac:dyDescent="0.2">
      <c r="D12296"/>
      <c r="E12296" s="29"/>
      <c r="H12296"/>
      <c r="I12296"/>
      <c r="J12296" s="103"/>
      <c r="K12296"/>
      <c r="L12296"/>
      <c r="M12296"/>
      <c r="N12296" s="112"/>
      <c r="O12296"/>
      <c r="P12296" s="112"/>
      <c r="R12296" s="123"/>
      <c r="S12296" s="112"/>
      <c r="T12296" s="112"/>
      <c r="U12296" s="112"/>
      <c r="V12296" s="112"/>
      <c r="W12296" s="112"/>
      <c r="Z12296"/>
    </row>
    <row r="12297" spans="4:26" x14ac:dyDescent="0.2">
      <c r="D12297"/>
      <c r="E12297" s="29"/>
      <c r="H12297"/>
      <c r="I12297"/>
      <c r="J12297" s="103"/>
      <c r="K12297"/>
      <c r="L12297"/>
      <c r="M12297"/>
      <c r="N12297" s="112"/>
      <c r="O12297"/>
      <c r="P12297" s="112"/>
      <c r="R12297" s="123"/>
      <c r="S12297" s="112"/>
      <c r="T12297" s="112"/>
      <c r="U12297" s="112"/>
      <c r="V12297" s="112"/>
      <c r="W12297" s="112"/>
      <c r="Z12297"/>
    </row>
    <row r="12298" spans="4:26" x14ac:dyDescent="0.2">
      <c r="D12298"/>
      <c r="E12298" s="29"/>
      <c r="H12298"/>
      <c r="I12298"/>
      <c r="J12298" s="103"/>
      <c r="K12298"/>
      <c r="L12298"/>
      <c r="M12298"/>
      <c r="N12298" s="112"/>
      <c r="O12298"/>
      <c r="P12298" s="112"/>
      <c r="R12298" s="123"/>
      <c r="S12298" s="112"/>
      <c r="T12298" s="112"/>
      <c r="U12298" s="112"/>
      <c r="V12298" s="112"/>
      <c r="W12298" s="112"/>
      <c r="Z12298"/>
    </row>
    <row r="12299" spans="4:26" x14ac:dyDescent="0.2">
      <c r="D12299"/>
      <c r="E12299" s="29"/>
      <c r="H12299"/>
      <c r="I12299"/>
      <c r="J12299" s="103"/>
      <c r="K12299"/>
      <c r="L12299"/>
      <c r="M12299"/>
      <c r="N12299" s="112"/>
      <c r="O12299"/>
      <c r="P12299" s="112"/>
      <c r="R12299" s="123"/>
      <c r="S12299" s="112"/>
      <c r="T12299" s="112"/>
      <c r="U12299" s="112"/>
      <c r="V12299" s="112"/>
      <c r="W12299" s="112"/>
      <c r="Z12299"/>
    </row>
    <row r="12300" spans="4:26" x14ac:dyDescent="0.2">
      <c r="D12300"/>
      <c r="E12300" s="29"/>
      <c r="H12300"/>
      <c r="I12300"/>
      <c r="J12300" s="103"/>
      <c r="K12300"/>
      <c r="L12300"/>
      <c r="M12300"/>
      <c r="N12300" s="112"/>
      <c r="O12300"/>
      <c r="P12300" s="112"/>
      <c r="R12300" s="123"/>
      <c r="S12300" s="112"/>
      <c r="T12300" s="112"/>
      <c r="U12300" s="112"/>
      <c r="V12300" s="112"/>
      <c r="W12300" s="112"/>
      <c r="Z12300"/>
    </row>
    <row r="12301" spans="4:26" x14ac:dyDescent="0.2">
      <c r="D12301"/>
      <c r="E12301" s="29"/>
      <c r="H12301"/>
      <c r="I12301"/>
      <c r="J12301" s="103"/>
      <c r="K12301"/>
      <c r="L12301"/>
      <c r="M12301"/>
      <c r="N12301" s="112"/>
      <c r="O12301"/>
      <c r="P12301" s="112"/>
      <c r="R12301" s="123"/>
      <c r="S12301" s="112"/>
      <c r="T12301" s="112"/>
      <c r="U12301" s="112"/>
      <c r="V12301" s="112"/>
      <c r="W12301" s="112"/>
      <c r="Z12301"/>
    </row>
    <row r="12302" spans="4:26" x14ac:dyDescent="0.2">
      <c r="D12302"/>
      <c r="E12302" s="29"/>
      <c r="H12302"/>
      <c r="I12302"/>
      <c r="J12302" s="103"/>
      <c r="K12302"/>
      <c r="L12302"/>
      <c r="M12302"/>
      <c r="N12302" s="112"/>
      <c r="O12302"/>
      <c r="P12302" s="112"/>
      <c r="R12302" s="123"/>
      <c r="S12302" s="112"/>
      <c r="T12302" s="112"/>
      <c r="U12302" s="112"/>
      <c r="V12302" s="112"/>
      <c r="W12302" s="112"/>
      <c r="Z12302"/>
    </row>
    <row r="12303" spans="4:26" x14ac:dyDescent="0.2">
      <c r="D12303"/>
      <c r="E12303" s="29"/>
      <c r="H12303"/>
      <c r="I12303"/>
      <c r="J12303" s="103"/>
      <c r="K12303"/>
      <c r="L12303"/>
      <c r="M12303"/>
      <c r="N12303" s="112"/>
      <c r="O12303"/>
      <c r="P12303" s="112"/>
      <c r="R12303" s="123"/>
      <c r="S12303" s="112"/>
      <c r="T12303" s="112"/>
      <c r="U12303" s="112"/>
      <c r="V12303" s="112"/>
      <c r="W12303" s="112"/>
      <c r="Z12303"/>
    </row>
    <row r="12304" spans="4:26" x14ac:dyDescent="0.2">
      <c r="D12304"/>
      <c r="E12304" s="29"/>
      <c r="H12304"/>
      <c r="I12304"/>
      <c r="J12304" s="103"/>
      <c r="K12304"/>
      <c r="L12304"/>
      <c r="M12304"/>
      <c r="N12304" s="112"/>
      <c r="O12304"/>
      <c r="P12304" s="112"/>
      <c r="R12304" s="123"/>
      <c r="S12304" s="112"/>
      <c r="T12304" s="112"/>
      <c r="U12304" s="112"/>
      <c r="V12304" s="112"/>
      <c r="W12304" s="112"/>
      <c r="Z12304"/>
    </row>
    <row r="12305" spans="4:26" x14ac:dyDescent="0.2">
      <c r="D12305"/>
      <c r="E12305" s="29"/>
      <c r="H12305"/>
      <c r="I12305"/>
      <c r="J12305" s="103"/>
      <c r="K12305"/>
      <c r="L12305"/>
      <c r="M12305"/>
      <c r="N12305" s="112"/>
      <c r="O12305"/>
      <c r="P12305" s="112"/>
      <c r="R12305" s="123"/>
      <c r="S12305" s="112"/>
      <c r="T12305" s="112"/>
      <c r="U12305" s="112"/>
      <c r="V12305" s="112"/>
      <c r="W12305" s="112"/>
      <c r="Z12305"/>
    </row>
    <row r="12306" spans="4:26" x14ac:dyDescent="0.2">
      <c r="D12306"/>
      <c r="E12306" s="29"/>
      <c r="H12306"/>
      <c r="I12306"/>
      <c r="J12306" s="103"/>
      <c r="K12306"/>
      <c r="L12306"/>
      <c r="M12306"/>
      <c r="N12306" s="112"/>
      <c r="O12306"/>
      <c r="P12306" s="112"/>
      <c r="R12306" s="123"/>
      <c r="S12306" s="112"/>
      <c r="T12306" s="112"/>
      <c r="U12306" s="112"/>
      <c r="V12306" s="112"/>
      <c r="W12306" s="112"/>
      <c r="Z12306"/>
    </row>
    <row r="12307" spans="4:26" x14ac:dyDescent="0.2">
      <c r="D12307"/>
      <c r="E12307" s="29"/>
      <c r="H12307"/>
      <c r="I12307"/>
      <c r="J12307" s="103"/>
      <c r="K12307"/>
      <c r="L12307"/>
      <c r="M12307"/>
      <c r="N12307" s="112"/>
      <c r="O12307"/>
      <c r="P12307" s="112"/>
      <c r="R12307" s="123"/>
      <c r="S12307" s="112"/>
      <c r="T12307" s="112"/>
      <c r="U12307" s="112"/>
      <c r="V12307" s="112"/>
      <c r="W12307" s="112"/>
      <c r="Z12307"/>
    </row>
    <row r="12308" spans="4:26" x14ac:dyDescent="0.2">
      <c r="D12308"/>
      <c r="E12308" s="29"/>
      <c r="H12308"/>
      <c r="I12308"/>
      <c r="J12308" s="103"/>
      <c r="K12308"/>
      <c r="L12308"/>
      <c r="M12308"/>
      <c r="N12308" s="112"/>
      <c r="O12308"/>
      <c r="P12308" s="112"/>
      <c r="R12308" s="123"/>
      <c r="S12308" s="112"/>
      <c r="T12308" s="112"/>
      <c r="U12308" s="112"/>
      <c r="V12308" s="112"/>
      <c r="W12308" s="112"/>
      <c r="Z12308"/>
    </row>
    <row r="12309" spans="4:26" x14ac:dyDescent="0.2">
      <c r="D12309"/>
      <c r="E12309" s="29"/>
      <c r="H12309"/>
      <c r="I12309"/>
      <c r="J12309" s="103"/>
      <c r="K12309"/>
      <c r="L12309"/>
      <c r="M12309"/>
      <c r="N12309" s="112"/>
      <c r="O12309"/>
      <c r="P12309" s="112"/>
      <c r="R12309" s="123"/>
      <c r="S12309" s="112"/>
      <c r="T12309" s="112"/>
      <c r="U12309" s="112"/>
      <c r="V12309" s="112"/>
      <c r="W12309" s="112"/>
      <c r="Z12309"/>
    </row>
    <row r="12310" spans="4:26" x14ac:dyDescent="0.2">
      <c r="D12310"/>
      <c r="E12310" s="29"/>
      <c r="H12310"/>
      <c r="I12310"/>
      <c r="J12310" s="103"/>
      <c r="K12310"/>
      <c r="L12310"/>
      <c r="M12310"/>
      <c r="N12310" s="112"/>
      <c r="O12310"/>
      <c r="P12310" s="112"/>
      <c r="R12310" s="123"/>
      <c r="S12310" s="112"/>
      <c r="T12310" s="112"/>
      <c r="U12310" s="112"/>
      <c r="V12310" s="112"/>
      <c r="W12310" s="112"/>
      <c r="Z12310"/>
    </row>
    <row r="12311" spans="4:26" x14ac:dyDescent="0.2">
      <c r="D12311"/>
      <c r="E12311" s="29"/>
      <c r="H12311"/>
      <c r="I12311"/>
      <c r="J12311" s="103"/>
      <c r="K12311"/>
      <c r="L12311"/>
      <c r="M12311"/>
      <c r="N12311" s="112"/>
      <c r="O12311"/>
      <c r="P12311" s="112"/>
      <c r="R12311" s="123"/>
      <c r="S12311" s="112"/>
      <c r="T12311" s="112"/>
      <c r="U12311" s="112"/>
      <c r="V12311" s="112"/>
      <c r="W12311" s="112"/>
      <c r="Z12311"/>
    </row>
    <row r="12312" spans="4:26" x14ac:dyDescent="0.2">
      <c r="D12312"/>
      <c r="E12312" s="29"/>
      <c r="H12312"/>
      <c r="I12312"/>
      <c r="J12312" s="103"/>
      <c r="K12312"/>
      <c r="L12312"/>
      <c r="M12312"/>
      <c r="N12312" s="112"/>
      <c r="O12312"/>
      <c r="P12312" s="112"/>
      <c r="R12312" s="123"/>
      <c r="S12312" s="112"/>
      <c r="T12312" s="112"/>
      <c r="U12312" s="112"/>
      <c r="V12312" s="112"/>
      <c r="W12312" s="112"/>
      <c r="Z12312"/>
    </row>
    <row r="12313" spans="4:26" x14ac:dyDescent="0.2">
      <c r="D12313"/>
      <c r="E12313" s="29"/>
      <c r="H12313"/>
      <c r="I12313"/>
      <c r="J12313" s="103"/>
      <c r="K12313"/>
      <c r="L12313"/>
      <c r="M12313"/>
      <c r="N12313" s="112"/>
      <c r="O12313"/>
      <c r="P12313" s="112"/>
      <c r="R12313" s="123"/>
      <c r="S12313" s="112"/>
      <c r="T12313" s="112"/>
      <c r="U12313" s="112"/>
      <c r="V12313" s="112"/>
      <c r="W12313" s="112"/>
      <c r="Z12313"/>
    </row>
    <row r="12314" spans="4:26" x14ac:dyDescent="0.2">
      <c r="D12314"/>
      <c r="E12314" s="29"/>
      <c r="H12314"/>
      <c r="I12314"/>
      <c r="J12314" s="103"/>
      <c r="K12314"/>
      <c r="L12314"/>
      <c r="M12314"/>
      <c r="N12314" s="112"/>
      <c r="O12314"/>
      <c r="P12314" s="112"/>
      <c r="R12314" s="123"/>
      <c r="S12314" s="112"/>
      <c r="T12314" s="112"/>
      <c r="U12314" s="112"/>
      <c r="V12314" s="112"/>
      <c r="W12314" s="112"/>
      <c r="Z12314"/>
    </row>
    <row r="12315" spans="4:26" x14ac:dyDescent="0.2">
      <c r="D12315"/>
      <c r="E12315" s="29"/>
      <c r="H12315"/>
      <c r="I12315"/>
      <c r="J12315" s="103"/>
      <c r="K12315"/>
      <c r="L12315"/>
      <c r="M12315"/>
      <c r="N12315" s="112"/>
      <c r="O12315"/>
      <c r="P12315" s="112"/>
      <c r="R12315" s="123"/>
      <c r="S12315" s="112"/>
      <c r="T12315" s="112"/>
      <c r="U12315" s="112"/>
      <c r="V12315" s="112"/>
      <c r="W12315" s="112"/>
      <c r="Z12315"/>
    </row>
    <row r="12316" spans="4:26" x14ac:dyDescent="0.2">
      <c r="D12316"/>
      <c r="E12316" s="29"/>
      <c r="H12316"/>
      <c r="I12316"/>
      <c r="J12316" s="103"/>
      <c r="K12316"/>
      <c r="L12316"/>
      <c r="M12316"/>
      <c r="N12316" s="112"/>
      <c r="O12316"/>
      <c r="P12316" s="112"/>
      <c r="R12316" s="123"/>
      <c r="S12316" s="112"/>
      <c r="T12316" s="112"/>
      <c r="U12316" s="112"/>
      <c r="V12316" s="112"/>
      <c r="W12316" s="112"/>
      <c r="Z12316"/>
    </row>
    <row r="12317" spans="4:26" x14ac:dyDescent="0.2">
      <c r="D12317"/>
      <c r="E12317" s="29"/>
      <c r="H12317"/>
      <c r="I12317"/>
      <c r="J12317" s="103"/>
      <c r="K12317"/>
      <c r="L12317"/>
      <c r="M12317"/>
      <c r="N12317" s="112"/>
      <c r="O12317"/>
      <c r="P12317" s="112"/>
      <c r="R12317" s="123"/>
      <c r="S12317" s="112"/>
      <c r="T12317" s="112"/>
      <c r="U12317" s="112"/>
      <c r="V12317" s="112"/>
      <c r="W12317" s="112"/>
      <c r="Z12317"/>
    </row>
    <row r="12318" spans="4:26" x14ac:dyDescent="0.2">
      <c r="D12318"/>
      <c r="E12318" s="29"/>
      <c r="H12318"/>
      <c r="I12318"/>
      <c r="J12318" s="103"/>
      <c r="K12318"/>
      <c r="L12318"/>
      <c r="M12318"/>
      <c r="N12318" s="112"/>
      <c r="O12318"/>
      <c r="P12318" s="112"/>
      <c r="R12318" s="123"/>
      <c r="S12318" s="112"/>
      <c r="T12318" s="112"/>
      <c r="U12318" s="112"/>
      <c r="V12318" s="112"/>
      <c r="W12318" s="112"/>
      <c r="Z12318"/>
    </row>
    <row r="12319" spans="4:26" x14ac:dyDescent="0.2">
      <c r="D12319"/>
      <c r="E12319" s="29"/>
      <c r="H12319"/>
      <c r="I12319"/>
      <c r="J12319" s="103"/>
      <c r="K12319"/>
      <c r="L12319"/>
      <c r="M12319"/>
      <c r="N12319" s="112"/>
      <c r="O12319"/>
      <c r="P12319" s="112"/>
      <c r="R12319" s="123"/>
      <c r="S12319" s="112"/>
      <c r="T12319" s="112"/>
      <c r="U12319" s="112"/>
      <c r="V12319" s="112"/>
      <c r="W12319" s="112"/>
      <c r="Z12319"/>
    </row>
    <row r="12320" spans="4:26" x14ac:dyDescent="0.2">
      <c r="D12320"/>
      <c r="E12320" s="29"/>
      <c r="H12320"/>
      <c r="I12320"/>
      <c r="J12320" s="103"/>
      <c r="K12320"/>
      <c r="L12320"/>
      <c r="M12320"/>
      <c r="N12320" s="112"/>
      <c r="O12320"/>
      <c r="P12320" s="112"/>
      <c r="R12320" s="123"/>
      <c r="S12320" s="112"/>
      <c r="T12320" s="112"/>
      <c r="U12320" s="112"/>
      <c r="V12320" s="112"/>
      <c r="W12320" s="112"/>
      <c r="Z12320"/>
    </row>
    <row r="12321" spans="4:26" x14ac:dyDescent="0.2">
      <c r="D12321"/>
      <c r="E12321" s="29"/>
      <c r="H12321"/>
      <c r="I12321"/>
      <c r="J12321" s="103"/>
      <c r="K12321"/>
      <c r="L12321"/>
      <c r="M12321"/>
      <c r="N12321" s="112"/>
      <c r="O12321"/>
      <c r="P12321" s="112"/>
      <c r="R12321" s="123"/>
      <c r="S12321" s="112"/>
      <c r="T12321" s="112"/>
      <c r="U12321" s="112"/>
      <c r="V12321" s="112"/>
      <c r="W12321" s="112"/>
      <c r="Z12321"/>
    </row>
    <row r="12322" spans="4:26" x14ac:dyDescent="0.2">
      <c r="D12322"/>
      <c r="E12322" s="29"/>
      <c r="H12322"/>
      <c r="I12322"/>
      <c r="J12322" s="103"/>
      <c r="K12322"/>
      <c r="L12322"/>
      <c r="M12322"/>
      <c r="N12322" s="112"/>
      <c r="O12322"/>
      <c r="P12322" s="112"/>
      <c r="R12322" s="123"/>
      <c r="S12322" s="112"/>
      <c r="T12322" s="112"/>
      <c r="U12322" s="112"/>
      <c r="V12322" s="112"/>
      <c r="W12322" s="112"/>
      <c r="Z12322"/>
    </row>
    <row r="12323" spans="4:26" x14ac:dyDescent="0.2">
      <c r="D12323"/>
      <c r="E12323" s="29"/>
      <c r="H12323"/>
      <c r="I12323"/>
      <c r="J12323" s="103"/>
      <c r="K12323"/>
      <c r="L12323"/>
      <c r="M12323"/>
      <c r="N12323" s="112"/>
      <c r="O12323"/>
      <c r="P12323" s="112"/>
      <c r="R12323" s="123"/>
      <c r="S12323" s="112"/>
      <c r="T12323" s="112"/>
      <c r="U12323" s="112"/>
      <c r="V12323" s="112"/>
      <c r="W12323" s="112"/>
      <c r="Z12323"/>
    </row>
    <row r="12324" spans="4:26" x14ac:dyDescent="0.2">
      <c r="D12324"/>
      <c r="E12324" s="29"/>
      <c r="H12324"/>
      <c r="I12324"/>
      <c r="J12324" s="103"/>
      <c r="K12324"/>
      <c r="L12324"/>
      <c r="M12324"/>
      <c r="N12324" s="112"/>
      <c r="O12324"/>
      <c r="P12324" s="112"/>
      <c r="R12324" s="123"/>
      <c r="S12324" s="112"/>
      <c r="T12324" s="112"/>
      <c r="U12324" s="112"/>
      <c r="V12324" s="112"/>
      <c r="W12324" s="112"/>
      <c r="Z12324"/>
    </row>
    <row r="12325" spans="4:26" x14ac:dyDescent="0.2">
      <c r="D12325"/>
      <c r="E12325" s="29"/>
      <c r="H12325"/>
      <c r="I12325"/>
      <c r="J12325" s="103"/>
      <c r="K12325"/>
      <c r="L12325"/>
      <c r="M12325"/>
      <c r="N12325" s="112"/>
      <c r="O12325"/>
      <c r="P12325" s="112"/>
      <c r="R12325" s="123"/>
      <c r="S12325" s="112"/>
      <c r="T12325" s="112"/>
      <c r="U12325" s="112"/>
      <c r="V12325" s="112"/>
      <c r="W12325" s="112"/>
      <c r="Z12325"/>
    </row>
    <row r="12326" spans="4:26" x14ac:dyDescent="0.2">
      <c r="D12326"/>
      <c r="E12326" s="29"/>
      <c r="H12326"/>
      <c r="I12326"/>
      <c r="J12326" s="103"/>
      <c r="K12326"/>
      <c r="L12326"/>
      <c r="M12326"/>
      <c r="N12326" s="112"/>
      <c r="O12326"/>
      <c r="P12326" s="112"/>
      <c r="R12326" s="123"/>
      <c r="S12326" s="112"/>
      <c r="T12326" s="112"/>
      <c r="U12326" s="112"/>
      <c r="V12326" s="112"/>
      <c r="W12326" s="112"/>
      <c r="Z12326"/>
    </row>
    <row r="12327" spans="4:26" x14ac:dyDescent="0.2">
      <c r="D12327"/>
      <c r="E12327" s="29"/>
      <c r="H12327"/>
      <c r="I12327"/>
      <c r="J12327" s="103"/>
      <c r="K12327"/>
      <c r="L12327"/>
      <c r="M12327"/>
      <c r="N12327" s="112"/>
      <c r="O12327"/>
      <c r="P12327" s="112"/>
      <c r="R12327" s="123"/>
      <c r="S12327" s="112"/>
      <c r="T12327" s="112"/>
      <c r="U12327" s="112"/>
      <c r="V12327" s="112"/>
      <c r="W12327" s="112"/>
      <c r="Z12327"/>
    </row>
    <row r="12328" spans="4:26" x14ac:dyDescent="0.2">
      <c r="D12328"/>
      <c r="E12328" s="29"/>
      <c r="H12328"/>
      <c r="I12328"/>
      <c r="J12328" s="103"/>
      <c r="K12328"/>
      <c r="L12328"/>
      <c r="M12328"/>
      <c r="N12328" s="112"/>
      <c r="O12328"/>
      <c r="P12328" s="112"/>
      <c r="R12328" s="123"/>
      <c r="S12328" s="112"/>
      <c r="T12328" s="112"/>
      <c r="U12328" s="112"/>
      <c r="V12328" s="112"/>
      <c r="W12328" s="112"/>
      <c r="Z12328"/>
    </row>
    <row r="12329" spans="4:26" x14ac:dyDescent="0.2">
      <c r="D12329"/>
      <c r="E12329" s="29"/>
      <c r="H12329"/>
      <c r="I12329"/>
      <c r="J12329" s="103"/>
      <c r="K12329"/>
      <c r="L12329"/>
      <c r="M12329"/>
      <c r="N12329" s="112"/>
      <c r="O12329"/>
      <c r="P12329" s="112"/>
      <c r="R12329" s="123"/>
      <c r="S12329" s="112"/>
      <c r="T12329" s="112"/>
      <c r="U12329" s="112"/>
      <c r="V12329" s="112"/>
      <c r="W12329" s="112"/>
      <c r="Z12329"/>
    </row>
    <row r="12330" spans="4:26" x14ac:dyDescent="0.2">
      <c r="D12330"/>
      <c r="E12330" s="29"/>
      <c r="H12330"/>
      <c r="I12330"/>
      <c r="J12330" s="103"/>
      <c r="K12330"/>
      <c r="L12330"/>
      <c r="M12330"/>
      <c r="N12330" s="112"/>
      <c r="O12330"/>
      <c r="P12330" s="112"/>
      <c r="R12330" s="123"/>
      <c r="S12330" s="112"/>
      <c r="T12330" s="112"/>
      <c r="U12330" s="112"/>
      <c r="V12330" s="112"/>
      <c r="W12330" s="112"/>
      <c r="Z12330"/>
    </row>
    <row r="12331" spans="4:26" x14ac:dyDescent="0.2">
      <c r="D12331"/>
      <c r="E12331" s="29"/>
      <c r="H12331"/>
      <c r="I12331"/>
      <c r="J12331" s="103"/>
      <c r="K12331"/>
      <c r="L12331"/>
      <c r="M12331"/>
      <c r="N12331" s="112"/>
      <c r="O12331"/>
      <c r="P12331" s="112"/>
      <c r="R12331" s="123"/>
      <c r="S12331" s="112"/>
      <c r="T12331" s="112"/>
      <c r="U12331" s="112"/>
      <c r="V12331" s="112"/>
      <c r="W12331" s="112"/>
      <c r="Z12331"/>
    </row>
    <row r="12332" spans="4:26" x14ac:dyDescent="0.2">
      <c r="D12332"/>
      <c r="E12332" s="29"/>
      <c r="H12332"/>
      <c r="I12332"/>
      <c r="J12332" s="103"/>
      <c r="K12332"/>
      <c r="L12332"/>
      <c r="M12332"/>
      <c r="N12332" s="112"/>
      <c r="O12332"/>
      <c r="P12332" s="112"/>
      <c r="R12332" s="123"/>
      <c r="S12332" s="112"/>
      <c r="T12332" s="112"/>
      <c r="U12332" s="112"/>
      <c r="V12332" s="112"/>
      <c r="W12332" s="112"/>
      <c r="Z12332"/>
    </row>
    <row r="12333" spans="4:26" x14ac:dyDescent="0.2">
      <c r="D12333"/>
      <c r="E12333" s="29"/>
      <c r="H12333"/>
      <c r="I12333"/>
      <c r="J12333" s="103"/>
      <c r="K12333"/>
      <c r="L12333"/>
      <c r="M12333"/>
      <c r="N12333" s="112"/>
      <c r="O12333"/>
      <c r="P12333" s="112"/>
      <c r="R12333" s="123"/>
      <c r="S12333" s="112"/>
      <c r="T12333" s="112"/>
      <c r="U12333" s="112"/>
      <c r="V12333" s="112"/>
      <c r="W12333" s="112"/>
      <c r="Z12333"/>
    </row>
    <row r="12334" spans="4:26" x14ac:dyDescent="0.2">
      <c r="D12334"/>
      <c r="E12334" s="29"/>
      <c r="H12334"/>
      <c r="I12334"/>
      <c r="J12334" s="103"/>
      <c r="K12334"/>
      <c r="L12334"/>
      <c r="M12334"/>
      <c r="N12334" s="112"/>
      <c r="O12334"/>
      <c r="P12334" s="112"/>
      <c r="R12334" s="123"/>
      <c r="S12334" s="112"/>
      <c r="T12334" s="112"/>
      <c r="U12334" s="112"/>
      <c r="V12334" s="112"/>
      <c r="W12334" s="112"/>
      <c r="Z12334"/>
    </row>
    <row r="12335" spans="4:26" x14ac:dyDescent="0.2">
      <c r="D12335"/>
      <c r="E12335" s="29"/>
      <c r="H12335"/>
      <c r="I12335"/>
      <c r="J12335" s="103"/>
      <c r="K12335"/>
      <c r="L12335"/>
      <c r="M12335"/>
      <c r="N12335" s="112"/>
      <c r="O12335"/>
      <c r="P12335" s="112"/>
      <c r="R12335" s="123"/>
      <c r="S12335" s="112"/>
      <c r="T12335" s="112"/>
      <c r="U12335" s="112"/>
      <c r="V12335" s="112"/>
      <c r="W12335" s="112"/>
      <c r="Z12335"/>
    </row>
    <row r="12336" spans="4:26" x14ac:dyDescent="0.2">
      <c r="D12336"/>
      <c r="E12336" s="29"/>
      <c r="H12336"/>
      <c r="I12336"/>
      <c r="J12336" s="103"/>
      <c r="K12336"/>
      <c r="L12336"/>
      <c r="M12336"/>
      <c r="N12336" s="112"/>
      <c r="O12336"/>
      <c r="P12336" s="112"/>
      <c r="R12336" s="123"/>
      <c r="S12336" s="112"/>
      <c r="T12336" s="112"/>
      <c r="U12336" s="112"/>
      <c r="V12336" s="112"/>
      <c r="W12336" s="112"/>
      <c r="Z12336"/>
    </row>
    <row r="12337" spans="4:26" x14ac:dyDescent="0.2">
      <c r="D12337"/>
      <c r="E12337" s="29"/>
      <c r="H12337"/>
      <c r="I12337"/>
      <c r="J12337" s="103"/>
      <c r="K12337"/>
      <c r="L12337"/>
      <c r="M12337"/>
      <c r="N12337" s="112"/>
      <c r="O12337"/>
      <c r="P12337" s="112"/>
      <c r="R12337" s="123"/>
      <c r="S12337" s="112"/>
      <c r="T12337" s="112"/>
      <c r="U12337" s="112"/>
      <c r="V12337" s="112"/>
      <c r="W12337" s="112"/>
      <c r="Z12337"/>
    </row>
    <row r="12338" spans="4:26" x14ac:dyDescent="0.2">
      <c r="D12338"/>
      <c r="E12338" s="29"/>
      <c r="H12338"/>
      <c r="I12338"/>
      <c r="J12338" s="103"/>
      <c r="K12338"/>
      <c r="L12338"/>
      <c r="M12338"/>
      <c r="N12338" s="112"/>
      <c r="O12338"/>
      <c r="P12338" s="112"/>
      <c r="R12338" s="123"/>
      <c r="S12338" s="112"/>
      <c r="T12338" s="112"/>
      <c r="U12338" s="112"/>
      <c r="V12338" s="112"/>
      <c r="W12338" s="112"/>
      <c r="Z12338"/>
    </row>
    <row r="12339" spans="4:26" x14ac:dyDescent="0.2">
      <c r="D12339"/>
      <c r="E12339" s="29"/>
      <c r="H12339"/>
      <c r="I12339"/>
      <c r="J12339" s="103"/>
      <c r="K12339"/>
      <c r="L12339"/>
      <c r="M12339"/>
      <c r="N12339" s="112"/>
      <c r="O12339"/>
      <c r="P12339" s="112"/>
      <c r="R12339" s="123"/>
      <c r="S12339" s="112"/>
      <c r="T12339" s="112"/>
      <c r="U12339" s="112"/>
      <c r="V12339" s="112"/>
      <c r="W12339" s="112"/>
      <c r="Z12339"/>
    </row>
    <row r="12340" spans="4:26" x14ac:dyDescent="0.2">
      <c r="D12340"/>
      <c r="E12340" s="29"/>
      <c r="H12340"/>
      <c r="I12340"/>
      <c r="J12340" s="103"/>
      <c r="K12340"/>
      <c r="L12340"/>
      <c r="M12340"/>
      <c r="N12340" s="112"/>
      <c r="O12340"/>
      <c r="P12340" s="112"/>
      <c r="R12340" s="123"/>
      <c r="S12340" s="112"/>
      <c r="T12340" s="112"/>
      <c r="U12340" s="112"/>
      <c r="V12340" s="112"/>
      <c r="W12340" s="112"/>
      <c r="Z12340"/>
    </row>
    <row r="12341" spans="4:26" x14ac:dyDescent="0.2">
      <c r="D12341"/>
      <c r="E12341" s="29"/>
      <c r="H12341"/>
      <c r="I12341"/>
      <c r="J12341" s="103"/>
      <c r="K12341"/>
      <c r="L12341"/>
      <c r="M12341"/>
      <c r="N12341" s="112"/>
      <c r="O12341"/>
      <c r="P12341" s="112"/>
      <c r="R12341" s="123"/>
      <c r="S12341" s="112"/>
      <c r="T12341" s="112"/>
      <c r="U12341" s="112"/>
      <c r="V12341" s="112"/>
      <c r="W12341" s="112"/>
      <c r="Z12341"/>
    </row>
    <row r="12342" spans="4:26" x14ac:dyDescent="0.2">
      <c r="D12342"/>
      <c r="E12342" s="29"/>
      <c r="H12342"/>
      <c r="I12342"/>
      <c r="J12342" s="103"/>
      <c r="K12342"/>
      <c r="L12342"/>
      <c r="M12342"/>
      <c r="N12342" s="112"/>
      <c r="O12342"/>
      <c r="P12342" s="112"/>
      <c r="R12342" s="123"/>
      <c r="S12342" s="112"/>
      <c r="T12342" s="112"/>
      <c r="U12342" s="112"/>
      <c r="V12342" s="112"/>
      <c r="W12342" s="112"/>
      <c r="Z12342"/>
    </row>
    <row r="12343" spans="4:26" x14ac:dyDescent="0.2">
      <c r="D12343"/>
      <c r="E12343" s="29"/>
      <c r="H12343"/>
      <c r="I12343"/>
      <c r="J12343" s="103"/>
      <c r="K12343"/>
      <c r="L12343"/>
      <c r="M12343"/>
      <c r="N12343" s="112"/>
      <c r="O12343"/>
      <c r="P12343" s="112"/>
      <c r="R12343" s="123"/>
      <c r="S12343" s="112"/>
      <c r="T12343" s="112"/>
      <c r="U12343" s="112"/>
      <c r="V12343" s="112"/>
      <c r="W12343" s="112"/>
      <c r="Z12343"/>
    </row>
    <row r="12344" spans="4:26" x14ac:dyDescent="0.2">
      <c r="D12344"/>
      <c r="E12344" s="29"/>
      <c r="H12344"/>
      <c r="I12344"/>
      <c r="J12344" s="103"/>
      <c r="K12344"/>
      <c r="L12344"/>
      <c r="M12344"/>
      <c r="N12344" s="112"/>
      <c r="O12344"/>
      <c r="P12344" s="112"/>
      <c r="R12344" s="123"/>
      <c r="S12344" s="112"/>
      <c r="T12344" s="112"/>
      <c r="U12344" s="112"/>
      <c r="V12344" s="112"/>
      <c r="W12344" s="112"/>
      <c r="Z12344"/>
    </row>
    <row r="12345" spans="4:26" x14ac:dyDescent="0.2">
      <c r="D12345"/>
      <c r="E12345" s="29"/>
      <c r="H12345"/>
      <c r="I12345"/>
      <c r="J12345" s="103"/>
      <c r="K12345"/>
      <c r="L12345"/>
      <c r="M12345"/>
      <c r="N12345" s="112"/>
      <c r="O12345"/>
      <c r="P12345" s="112"/>
      <c r="R12345" s="123"/>
      <c r="S12345" s="112"/>
      <c r="T12345" s="112"/>
      <c r="U12345" s="112"/>
      <c r="V12345" s="112"/>
      <c r="W12345" s="112"/>
      <c r="Z12345"/>
    </row>
    <row r="12346" spans="4:26" x14ac:dyDescent="0.2">
      <c r="D12346"/>
      <c r="E12346" s="29"/>
      <c r="H12346"/>
      <c r="I12346"/>
      <c r="J12346" s="103"/>
      <c r="K12346"/>
      <c r="L12346"/>
      <c r="M12346"/>
      <c r="N12346" s="112"/>
      <c r="O12346"/>
      <c r="P12346" s="112"/>
      <c r="R12346" s="123"/>
      <c r="S12346" s="112"/>
      <c r="T12346" s="112"/>
      <c r="U12346" s="112"/>
      <c r="V12346" s="112"/>
      <c r="W12346" s="112"/>
      <c r="Z12346"/>
    </row>
    <row r="12347" spans="4:26" x14ac:dyDescent="0.2">
      <c r="D12347"/>
      <c r="E12347" s="29"/>
      <c r="H12347"/>
      <c r="I12347"/>
      <c r="J12347" s="103"/>
      <c r="K12347"/>
      <c r="L12347"/>
      <c r="M12347"/>
      <c r="N12347" s="112"/>
      <c r="O12347"/>
      <c r="P12347" s="112"/>
      <c r="R12347" s="123"/>
      <c r="S12347" s="112"/>
      <c r="T12347" s="112"/>
      <c r="U12347" s="112"/>
      <c r="V12347" s="112"/>
      <c r="W12347" s="112"/>
      <c r="Z12347"/>
    </row>
    <row r="12348" spans="4:26" x14ac:dyDescent="0.2">
      <c r="D12348"/>
      <c r="E12348" s="29"/>
      <c r="H12348"/>
      <c r="I12348"/>
      <c r="J12348" s="103"/>
      <c r="K12348"/>
      <c r="L12348"/>
      <c r="M12348"/>
      <c r="N12348" s="112"/>
      <c r="O12348"/>
      <c r="P12348" s="112"/>
      <c r="R12348" s="123"/>
      <c r="S12348" s="112"/>
      <c r="T12348" s="112"/>
      <c r="U12348" s="112"/>
      <c r="V12348" s="112"/>
      <c r="W12348" s="112"/>
      <c r="Z12348"/>
    </row>
    <row r="12349" spans="4:26" x14ac:dyDescent="0.2">
      <c r="D12349"/>
      <c r="E12349" s="29"/>
      <c r="H12349"/>
      <c r="I12349"/>
      <c r="J12349" s="103"/>
      <c r="K12349"/>
      <c r="L12349"/>
      <c r="M12349"/>
      <c r="N12349" s="112"/>
      <c r="O12349"/>
      <c r="P12349" s="112"/>
      <c r="R12349" s="123"/>
      <c r="S12349" s="112"/>
      <c r="T12349" s="112"/>
      <c r="U12349" s="112"/>
      <c r="V12349" s="112"/>
      <c r="W12349" s="112"/>
      <c r="Z12349"/>
    </row>
    <row r="12350" spans="4:26" x14ac:dyDescent="0.2">
      <c r="D12350"/>
      <c r="E12350" s="29"/>
      <c r="H12350"/>
      <c r="I12350"/>
      <c r="J12350" s="103"/>
      <c r="K12350"/>
      <c r="L12350"/>
      <c r="M12350"/>
      <c r="N12350" s="112"/>
      <c r="O12350"/>
      <c r="P12350" s="112"/>
      <c r="R12350" s="123"/>
      <c r="S12350" s="112"/>
      <c r="T12350" s="112"/>
      <c r="U12350" s="112"/>
      <c r="V12350" s="112"/>
      <c r="W12350" s="112"/>
      <c r="Z12350"/>
    </row>
    <row r="12351" spans="4:26" x14ac:dyDescent="0.2">
      <c r="D12351"/>
      <c r="E12351" s="29"/>
      <c r="H12351"/>
      <c r="I12351"/>
      <c r="J12351" s="103"/>
      <c r="K12351"/>
      <c r="L12351"/>
      <c r="M12351"/>
      <c r="N12351" s="112"/>
      <c r="O12351"/>
      <c r="P12351" s="112"/>
      <c r="R12351" s="123"/>
      <c r="S12351" s="112"/>
      <c r="T12351" s="112"/>
      <c r="U12351" s="112"/>
      <c r="V12351" s="112"/>
      <c r="W12351" s="112"/>
      <c r="Z12351"/>
    </row>
    <row r="12352" spans="4:26" x14ac:dyDescent="0.2">
      <c r="D12352"/>
      <c r="E12352" s="29"/>
      <c r="H12352"/>
      <c r="I12352"/>
      <c r="J12352" s="103"/>
      <c r="K12352"/>
      <c r="L12352"/>
      <c r="M12352"/>
      <c r="N12352" s="112"/>
      <c r="O12352"/>
      <c r="P12352" s="112"/>
      <c r="R12352" s="123"/>
      <c r="S12352" s="112"/>
      <c r="T12352" s="112"/>
      <c r="U12352" s="112"/>
      <c r="V12352" s="112"/>
      <c r="W12352" s="112"/>
      <c r="Z12352"/>
    </row>
    <row r="12353" spans="4:26" x14ac:dyDescent="0.2">
      <c r="D12353"/>
      <c r="E12353" s="29"/>
      <c r="H12353"/>
      <c r="I12353"/>
      <c r="J12353" s="103"/>
      <c r="K12353"/>
      <c r="L12353"/>
      <c r="M12353"/>
      <c r="N12353" s="112"/>
      <c r="O12353"/>
      <c r="P12353" s="112"/>
      <c r="R12353" s="123"/>
      <c r="S12353" s="112"/>
      <c r="T12353" s="112"/>
      <c r="U12353" s="112"/>
      <c r="V12353" s="112"/>
      <c r="W12353" s="112"/>
      <c r="Z12353"/>
    </row>
    <row r="12354" spans="4:26" x14ac:dyDescent="0.2">
      <c r="D12354"/>
      <c r="E12354" s="29"/>
      <c r="H12354"/>
      <c r="I12354"/>
      <c r="J12354" s="103"/>
      <c r="K12354"/>
      <c r="L12354"/>
      <c r="M12354"/>
      <c r="N12354" s="112"/>
      <c r="O12354"/>
      <c r="P12354" s="112"/>
      <c r="R12354" s="123"/>
      <c r="S12354" s="112"/>
      <c r="T12354" s="112"/>
      <c r="U12354" s="112"/>
      <c r="V12354" s="112"/>
      <c r="W12354" s="112"/>
      <c r="Z12354"/>
    </row>
    <row r="12355" spans="4:26" x14ac:dyDescent="0.2">
      <c r="D12355"/>
      <c r="E12355" s="29"/>
      <c r="H12355"/>
      <c r="I12355"/>
      <c r="J12355" s="103"/>
      <c r="K12355"/>
      <c r="L12355"/>
      <c r="M12355"/>
      <c r="N12355" s="112"/>
      <c r="O12355"/>
      <c r="P12355" s="112"/>
      <c r="R12355" s="123"/>
      <c r="S12355" s="112"/>
      <c r="T12355" s="112"/>
      <c r="U12355" s="112"/>
      <c r="V12355" s="112"/>
      <c r="W12355" s="112"/>
      <c r="Z12355"/>
    </row>
    <row r="12356" spans="4:26" x14ac:dyDescent="0.2">
      <c r="D12356"/>
      <c r="E12356" s="29"/>
      <c r="H12356"/>
      <c r="I12356"/>
      <c r="J12356" s="103"/>
      <c r="K12356"/>
      <c r="L12356"/>
      <c r="M12356"/>
      <c r="N12356" s="112"/>
      <c r="O12356"/>
      <c r="P12356" s="112"/>
      <c r="R12356" s="123"/>
      <c r="S12356" s="112"/>
      <c r="T12356" s="112"/>
      <c r="U12356" s="112"/>
      <c r="V12356" s="112"/>
      <c r="W12356" s="112"/>
      <c r="Z12356"/>
    </row>
    <row r="12357" spans="4:26" x14ac:dyDescent="0.2">
      <c r="D12357"/>
      <c r="E12357" s="29"/>
      <c r="H12357"/>
      <c r="I12357"/>
      <c r="J12357" s="103"/>
      <c r="K12357"/>
      <c r="L12357"/>
      <c r="M12357"/>
      <c r="N12357" s="112"/>
      <c r="O12357"/>
      <c r="P12357" s="112"/>
      <c r="R12357" s="123"/>
      <c r="S12357" s="112"/>
      <c r="T12357" s="112"/>
      <c r="U12357" s="112"/>
      <c r="V12357" s="112"/>
      <c r="W12357" s="112"/>
      <c r="Z12357"/>
    </row>
    <row r="12358" spans="4:26" x14ac:dyDescent="0.2">
      <c r="D12358"/>
      <c r="E12358" s="29"/>
      <c r="H12358"/>
      <c r="I12358"/>
      <c r="J12358" s="103"/>
      <c r="K12358"/>
      <c r="L12358"/>
      <c r="M12358"/>
      <c r="N12358" s="112"/>
      <c r="O12358"/>
      <c r="P12358" s="112"/>
      <c r="R12358" s="123"/>
      <c r="S12358" s="112"/>
      <c r="T12358" s="112"/>
      <c r="U12358" s="112"/>
      <c r="V12358" s="112"/>
      <c r="W12358" s="112"/>
      <c r="Z12358"/>
    </row>
    <row r="12359" spans="4:26" x14ac:dyDescent="0.2">
      <c r="D12359"/>
      <c r="E12359" s="29"/>
      <c r="H12359"/>
      <c r="I12359"/>
      <c r="J12359" s="103"/>
      <c r="K12359"/>
      <c r="L12359"/>
      <c r="M12359"/>
      <c r="N12359" s="112"/>
      <c r="O12359"/>
      <c r="P12359" s="112"/>
      <c r="R12359" s="123"/>
      <c r="S12359" s="112"/>
      <c r="T12359" s="112"/>
      <c r="U12359" s="112"/>
      <c r="V12359" s="112"/>
      <c r="W12359" s="112"/>
      <c r="Z12359"/>
    </row>
    <row r="12360" spans="4:26" x14ac:dyDescent="0.2">
      <c r="D12360"/>
      <c r="E12360" s="29"/>
      <c r="H12360"/>
      <c r="I12360"/>
      <c r="J12360" s="103"/>
      <c r="K12360"/>
      <c r="L12360"/>
      <c r="M12360"/>
      <c r="N12360" s="112"/>
      <c r="O12360"/>
      <c r="P12360" s="112"/>
      <c r="R12360" s="123"/>
      <c r="S12360" s="112"/>
      <c r="T12360" s="112"/>
      <c r="U12360" s="112"/>
      <c r="V12360" s="112"/>
      <c r="W12360" s="112"/>
      <c r="Z12360"/>
    </row>
    <row r="12361" spans="4:26" x14ac:dyDescent="0.2">
      <c r="D12361"/>
      <c r="E12361" s="29"/>
      <c r="H12361"/>
      <c r="I12361"/>
      <c r="J12361" s="103"/>
      <c r="K12361"/>
      <c r="L12361"/>
      <c r="M12361"/>
      <c r="N12361" s="112"/>
      <c r="O12361"/>
      <c r="P12361" s="112"/>
      <c r="R12361" s="123"/>
      <c r="S12361" s="112"/>
      <c r="T12361" s="112"/>
      <c r="U12361" s="112"/>
      <c r="V12361" s="112"/>
      <c r="W12361" s="112"/>
      <c r="Z12361"/>
    </row>
    <row r="12362" spans="4:26" x14ac:dyDescent="0.2">
      <c r="D12362"/>
      <c r="E12362" s="29"/>
      <c r="H12362"/>
      <c r="I12362"/>
      <c r="J12362" s="103"/>
      <c r="K12362"/>
      <c r="L12362"/>
      <c r="M12362"/>
      <c r="N12362" s="112"/>
      <c r="O12362"/>
      <c r="P12362" s="112"/>
      <c r="R12362" s="123"/>
      <c r="S12362" s="112"/>
      <c r="T12362" s="112"/>
      <c r="U12362" s="112"/>
      <c r="V12362" s="112"/>
      <c r="W12362" s="112"/>
      <c r="Z12362"/>
    </row>
    <row r="12363" spans="4:26" x14ac:dyDescent="0.2">
      <c r="D12363"/>
      <c r="E12363" s="29"/>
      <c r="H12363"/>
      <c r="I12363"/>
      <c r="J12363" s="103"/>
      <c r="K12363"/>
      <c r="L12363"/>
      <c r="M12363"/>
      <c r="N12363" s="112"/>
      <c r="O12363"/>
      <c r="P12363" s="112"/>
      <c r="R12363" s="123"/>
      <c r="S12363" s="112"/>
      <c r="T12363" s="112"/>
      <c r="U12363" s="112"/>
      <c r="V12363" s="112"/>
      <c r="W12363" s="112"/>
      <c r="Z12363"/>
    </row>
    <row r="12364" spans="4:26" x14ac:dyDescent="0.2">
      <c r="D12364"/>
      <c r="E12364" s="29"/>
      <c r="H12364"/>
      <c r="I12364"/>
      <c r="J12364" s="103"/>
      <c r="K12364"/>
      <c r="L12364"/>
      <c r="M12364"/>
      <c r="N12364" s="112"/>
      <c r="O12364"/>
      <c r="P12364" s="112"/>
      <c r="R12364" s="123"/>
      <c r="S12364" s="112"/>
      <c r="T12364" s="112"/>
      <c r="U12364" s="112"/>
      <c r="V12364" s="112"/>
      <c r="W12364" s="112"/>
      <c r="Z12364"/>
    </row>
    <row r="12365" spans="4:26" x14ac:dyDescent="0.2">
      <c r="D12365"/>
      <c r="E12365" s="29"/>
      <c r="H12365"/>
      <c r="I12365"/>
      <c r="J12365" s="103"/>
      <c r="K12365"/>
      <c r="L12365"/>
      <c r="M12365"/>
      <c r="N12365" s="112"/>
      <c r="O12365"/>
      <c r="P12365" s="112"/>
      <c r="R12365" s="123"/>
      <c r="S12365" s="112"/>
      <c r="T12365" s="112"/>
      <c r="U12365" s="112"/>
      <c r="V12365" s="112"/>
      <c r="W12365" s="112"/>
      <c r="Z12365"/>
    </row>
    <row r="12366" spans="4:26" x14ac:dyDescent="0.2">
      <c r="D12366"/>
      <c r="E12366" s="29"/>
      <c r="H12366"/>
      <c r="I12366"/>
      <c r="J12366" s="103"/>
      <c r="K12366"/>
      <c r="L12366"/>
      <c r="M12366"/>
      <c r="N12366" s="112"/>
      <c r="O12366"/>
      <c r="P12366" s="112"/>
      <c r="R12366" s="123"/>
      <c r="S12366" s="112"/>
      <c r="T12366" s="112"/>
      <c r="U12366" s="112"/>
      <c r="V12366" s="112"/>
      <c r="W12366" s="112"/>
      <c r="Z12366"/>
    </row>
    <row r="12367" spans="4:26" x14ac:dyDescent="0.2">
      <c r="D12367"/>
      <c r="E12367" s="29"/>
      <c r="H12367"/>
      <c r="I12367"/>
      <c r="J12367" s="103"/>
      <c r="K12367"/>
      <c r="L12367"/>
      <c r="M12367"/>
      <c r="N12367" s="112"/>
      <c r="O12367"/>
      <c r="P12367" s="112"/>
      <c r="R12367" s="123"/>
      <c r="S12367" s="112"/>
      <c r="T12367" s="112"/>
      <c r="U12367" s="112"/>
      <c r="V12367" s="112"/>
      <c r="W12367" s="112"/>
      <c r="Z12367"/>
    </row>
    <row r="12368" spans="4:26" x14ac:dyDescent="0.2">
      <c r="D12368"/>
      <c r="E12368" s="29"/>
      <c r="H12368"/>
      <c r="I12368"/>
      <c r="J12368" s="103"/>
      <c r="K12368"/>
      <c r="L12368"/>
      <c r="M12368"/>
      <c r="N12368" s="112"/>
      <c r="O12368"/>
      <c r="P12368" s="112"/>
      <c r="R12368" s="123"/>
      <c r="S12368" s="112"/>
      <c r="T12368" s="112"/>
      <c r="U12368" s="112"/>
      <c r="V12368" s="112"/>
      <c r="W12368" s="112"/>
      <c r="Z12368"/>
    </row>
    <row r="12369" spans="4:26" x14ac:dyDescent="0.2">
      <c r="D12369"/>
      <c r="E12369" s="29"/>
      <c r="H12369"/>
      <c r="I12369"/>
      <c r="J12369" s="103"/>
      <c r="K12369"/>
      <c r="L12369"/>
      <c r="M12369"/>
      <c r="N12369" s="112"/>
      <c r="O12369"/>
      <c r="P12369" s="112"/>
      <c r="R12369" s="123"/>
      <c r="S12369" s="112"/>
      <c r="T12369" s="112"/>
      <c r="U12369" s="112"/>
      <c r="V12369" s="112"/>
      <c r="W12369" s="112"/>
      <c r="Z12369"/>
    </row>
    <row r="12370" spans="4:26" x14ac:dyDescent="0.2">
      <c r="D12370"/>
      <c r="E12370" s="29"/>
      <c r="H12370"/>
      <c r="I12370"/>
      <c r="J12370" s="103"/>
      <c r="K12370"/>
      <c r="L12370"/>
      <c r="M12370"/>
      <c r="N12370" s="112"/>
      <c r="O12370"/>
      <c r="P12370" s="112"/>
      <c r="R12370" s="123"/>
      <c r="S12370" s="112"/>
      <c r="T12370" s="112"/>
      <c r="U12370" s="112"/>
      <c r="V12370" s="112"/>
      <c r="W12370" s="112"/>
      <c r="Z12370"/>
    </row>
    <row r="12371" spans="4:26" x14ac:dyDescent="0.2">
      <c r="D12371"/>
      <c r="E12371" s="29"/>
      <c r="H12371"/>
      <c r="I12371"/>
      <c r="J12371" s="103"/>
      <c r="K12371"/>
      <c r="L12371"/>
      <c r="M12371"/>
      <c r="N12371" s="112"/>
      <c r="O12371"/>
      <c r="P12371" s="112"/>
      <c r="R12371" s="123"/>
      <c r="S12371" s="112"/>
      <c r="T12371" s="112"/>
      <c r="U12371" s="112"/>
      <c r="V12371" s="112"/>
      <c r="W12371" s="112"/>
      <c r="Z12371"/>
    </row>
    <row r="12372" spans="4:26" x14ac:dyDescent="0.2">
      <c r="D12372"/>
      <c r="E12372" s="29"/>
      <c r="H12372"/>
      <c r="I12372"/>
      <c r="J12372" s="103"/>
      <c r="K12372"/>
      <c r="L12372"/>
      <c r="M12372"/>
      <c r="N12372" s="112"/>
      <c r="O12372"/>
      <c r="P12372" s="112"/>
      <c r="R12372" s="123"/>
      <c r="S12372" s="112"/>
      <c r="T12372" s="112"/>
      <c r="U12372" s="112"/>
      <c r="V12372" s="112"/>
      <c r="W12372" s="112"/>
      <c r="Z12372"/>
    </row>
    <row r="12373" spans="4:26" x14ac:dyDescent="0.2">
      <c r="D12373"/>
      <c r="E12373" s="29"/>
      <c r="H12373"/>
      <c r="I12373"/>
      <c r="J12373" s="103"/>
      <c r="K12373"/>
      <c r="L12373"/>
      <c r="M12373"/>
      <c r="N12373" s="112"/>
      <c r="O12373"/>
      <c r="P12373" s="112"/>
      <c r="R12373" s="123"/>
      <c r="S12373" s="112"/>
      <c r="T12373" s="112"/>
      <c r="U12373" s="112"/>
      <c r="V12373" s="112"/>
      <c r="W12373" s="112"/>
      <c r="Z12373"/>
    </row>
    <row r="12374" spans="4:26" x14ac:dyDescent="0.2">
      <c r="D12374"/>
      <c r="E12374" s="29"/>
      <c r="H12374"/>
      <c r="I12374"/>
      <c r="J12374" s="103"/>
      <c r="K12374"/>
      <c r="L12374"/>
      <c r="M12374"/>
      <c r="N12374" s="112"/>
      <c r="O12374"/>
      <c r="P12374" s="112"/>
      <c r="R12374" s="123"/>
      <c r="S12374" s="112"/>
      <c r="T12374" s="112"/>
      <c r="U12374" s="112"/>
      <c r="V12374" s="112"/>
      <c r="W12374" s="112"/>
      <c r="Z12374"/>
    </row>
    <row r="12375" spans="4:26" x14ac:dyDescent="0.2">
      <c r="D12375"/>
      <c r="E12375" s="29"/>
      <c r="H12375"/>
      <c r="I12375"/>
      <c r="J12375" s="103"/>
      <c r="K12375"/>
      <c r="L12375"/>
      <c r="M12375"/>
      <c r="N12375" s="112"/>
      <c r="O12375"/>
      <c r="P12375" s="112"/>
      <c r="R12375" s="123"/>
      <c r="S12375" s="112"/>
      <c r="T12375" s="112"/>
      <c r="U12375" s="112"/>
      <c r="V12375" s="112"/>
      <c r="W12375" s="112"/>
      <c r="Z12375"/>
    </row>
    <row r="12376" spans="4:26" x14ac:dyDescent="0.2">
      <c r="D12376"/>
      <c r="E12376" s="29"/>
      <c r="H12376"/>
      <c r="I12376"/>
      <c r="J12376" s="103"/>
      <c r="K12376"/>
      <c r="L12376"/>
      <c r="M12376"/>
      <c r="N12376" s="112"/>
      <c r="O12376"/>
      <c r="P12376" s="112"/>
      <c r="R12376" s="123"/>
      <c r="S12376" s="112"/>
      <c r="T12376" s="112"/>
      <c r="U12376" s="112"/>
      <c r="V12376" s="112"/>
      <c r="W12376" s="112"/>
      <c r="Z12376"/>
    </row>
    <row r="12377" spans="4:26" x14ac:dyDescent="0.2">
      <c r="D12377"/>
      <c r="E12377" s="29"/>
      <c r="H12377"/>
      <c r="I12377"/>
      <c r="J12377" s="103"/>
      <c r="K12377"/>
      <c r="L12377"/>
      <c r="M12377"/>
      <c r="N12377" s="112"/>
      <c r="O12377"/>
      <c r="P12377" s="112"/>
      <c r="R12377" s="123"/>
      <c r="S12377" s="112"/>
      <c r="T12377" s="112"/>
      <c r="U12377" s="112"/>
      <c r="V12377" s="112"/>
      <c r="W12377" s="112"/>
      <c r="Z12377"/>
    </row>
    <row r="12378" spans="4:26" x14ac:dyDescent="0.2">
      <c r="D12378"/>
      <c r="E12378" s="29"/>
      <c r="H12378"/>
      <c r="I12378"/>
      <c r="J12378" s="103"/>
      <c r="K12378"/>
      <c r="L12378"/>
      <c r="M12378"/>
      <c r="N12378" s="112"/>
      <c r="O12378"/>
      <c r="P12378" s="112"/>
      <c r="R12378" s="123"/>
      <c r="S12378" s="112"/>
      <c r="T12378" s="112"/>
      <c r="U12378" s="112"/>
      <c r="V12378" s="112"/>
      <c r="W12378" s="112"/>
      <c r="Z12378"/>
    </row>
    <row r="12379" spans="4:26" x14ac:dyDescent="0.2">
      <c r="D12379"/>
      <c r="E12379" s="29"/>
      <c r="H12379"/>
      <c r="I12379"/>
      <c r="J12379" s="103"/>
      <c r="K12379"/>
      <c r="L12379"/>
      <c r="M12379"/>
      <c r="N12379" s="112"/>
      <c r="O12379"/>
      <c r="P12379" s="112"/>
      <c r="R12379" s="123"/>
      <c r="S12379" s="112"/>
      <c r="T12379" s="112"/>
      <c r="U12379" s="112"/>
      <c r="V12379" s="112"/>
      <c r="W12379" s="112"/>
      <c r="Z12379"/>
    </row>
    <row r="12380" spans="4:26" x14ac:dyDescent="0.2">
      <c r="D12380"/>
      <c r="E12380" s="29"/>
      <c r="H12380"/>
      <c r="I12380"/>
      <c r="J12380" s="103"/>
      <c r="K12380"/>
      <c r="L12380"/>
      <c r="M12380"/>
      <c r="N12380" s="112"/>
      <c r="O12380"/>
      <c r="P12380" s="112"/>
      <c r="R12380" s="123"/>
      <c r="S12380" s="112"/>
      <c r="T12380" s="112"/>
      <c r="U12380" s="112"/>
      <c r="V12380" s="112"/>
      <c r="W12380" s="112"/>
      <c r="Z12380"/>
    </row>
    <row r="12381" spans="4:26" x14ac:dyDescent="0.2">
      <c r="D12381"/>
      <c r="E12381" s="29"/>
      <c r="H12381"/>
      <c r="I12381"/>
      <c r="J12381" s="103"/>
      <c r="K12381"/>
      <c r="L12381"/>
      <c r="M12381"/>
      <c r="N12381" s="112"/>
      <c r="O12381"/>
      <c r="P12381" s="112"/>
      <c r="R12381" s="123"/>
      <c r="S12381" s="112"/>
      <c r="T12381" s="112"/>
      <c r="U12381" s="112"/>
      <c r="V12381" s="112"/>
      <c r="W12381" s="112"/>
      <c r="Z12381"/>
    </row>
    <row r="12382" spans="4:26" x14ac:dyDescent="0.2">
      <c r="D12382"/>
      <c r="E12382" s="29"/>
      <c r="H12382"/>
      <c r="I12382"/>
      <c r="J12382" s="103"/>
      <c r="K12382"/>
      <c r="L12382"/>
      <c r="M12382"/>
      <c r="N12382" s="112"/>
      <c r="O12382"/>
      <c r="P12382" s="112"/>
      <c r="R12382" s="123"/>
      <c r="S12382" s="112"/>
      <c r="T12382" s="112"/>
      <c r="U12382" s="112"/>
      <c r="V12382" s="112"/>
      <c r="W12382" s="112"/>
      <c r="Z12382"/>
    </row>
    <row r="12383" spans="4:26" x14ac:dyDescent="0.2">
      <c r="D12383"/>
      <c r="E12383" s="29"/>
      <c r="H12383"/>
      <c r="I12383"/>
      <c r="J12383" s="103"/>
      <c r="K12383"/>
      <c r="L12383"/>
      <c r="M12383"/>
      <c r="N12383" s="112"/>
      <c r="O12383"/>
      <c r="P12383" s="112"/>
      <c r="R12383" s="123"/>
      <c r="S12383" s="112"/>
      <c r="T12383" s="112"/>
      <c r="U12383" s="112"/>
      <c r="V12383" s="112"/>
      <c r="W12383" s="112"/>
      <c r="Z12383"/>
    </row>
    <row r="12384" spans="4:26" x14ac:dyDescent="0.2">
      <c r="D12384"/>
      <c r="E12384" s="29"/>
      <c r="H12384"/>
      <c r="I12384"/>
      <c r="J12384" s="103"/>
      <c r="K12384"/>
      <c r="L12384"/>
      <c r="M12384"/>
      <c r="N12384" s="112"/>
      <c r="O12384"/>
      <c r="P12384" s="112"/>
      <c r="R12384" s="123"/>
      <c r="S12384" s="112"/>
      <c r="T12384" s="112"/>
      <c r="U12384" s="112"/>
      <c r="V12384" s="112"/>
      <c r="W12384" s="112"/>
      <c r="Z12384"/>
    </row>
    <row r="12385" spans="4:26" x14ac:dyDescent="0.2">
      <c r="D12385"/>
      <c r="E12385" s="29"/>
      <c r="H12385"/>
      <c r="I12385"/>
      <c r="J12385" s="103"/>
      <c r="K12385"/>
      <c r="L12385"/>
      <c r="M12385"/>
      <c r="N12385" s="112"/>
      <c r="O12385"/>
      <c r="P12385" s="112"/>
      <c r="R12385" s="123"/>
      <c r="S12385" s="112"/>
      <c r="T12385" s="112"/>
      <c r="U12385" s="112"/>
      <c r="V12385" s="112"/>
      <c r="W12385" s="112"/>
      <c r="Z12385"/>
    </row>
    <row r="12386" spans="4:26" x14ac:dyDescent="0.2">
      <c r="D12386"/>
      <c r="E12386" s="29"/>
      <c r="H12386"/>
      <c r="I12386"/>
      <c r="J12386" s="103"/>
      <c r="K12386"/>
      <c r="L12386"/>
      <c r="M12386"/>
      <c r="N12386" s="112"/>
      <c r="O12386"/>
      <c r="P12386" s="112"/>
      <c r="R12386" s="123"/>
      <c r="S12386" s="112"/>
      <c r="T12386" s="112"/>
      <c r="U12386" s="112"/>
      <c r="V12386" s="112"/>
      <c r="W12386" s="112"/>
      <c r="Z12386"/>
    </row>
    <row r="12387" spans="4:26" x14ac:dyDescent="0.2">
      <c r="D12387"/>
      <c r="E12387" s="29"/>
      <c r="H12387"/>
      <c r="I12387"/>
      <c r="J12387" s="103"/>
      <c r="K12387"/>
      <c r="L12387"/>
      <c r="M12387"/>
      <c r="N12387" s="112"/>
      <c r="O12387"/>
      <c r="P12387" s="112"/>
      <c r="R12387" s="123"/>
      <c r="S12387" s="112"/>
      <c r="T12387" s="112"/>
      <c r="U12387" s="112"/>
      <c r="V12387" s="112"/>
      <c r="W12387" s="112"/>
      <c r="Z12387"/>
    </row>
    <row r="12388" spans="4:26" x14ac:dyDescent="0.2">
      <c r="D12388"/>
      <c r="E12388" s="29"/>
      <c r="H12388"/>
      <c r="I12388"/>
      <c r="J12388" s="103"/>
      <c r="K12388"/>
      <c r="L12388"/>
      <c r="M12388"/>
      <c r="N12388" s="112"/>
      <c r="O12388"/>
      <c r="P12388" s="112"/>
      <c r="R12388" s="123"/>
      <c r="S12388" s="112"/>
      <c r="T12388" s="112"/>
      <c r="U12388" s="112"/>
      <c r="V12388" s="112"/>
      <c r="W12388" s="112"/>
      <c r="Z12388"/>
    </row>
    <row r="12389" spans="4:26" x14ac:dyDescent="0.2">
      <c r="D12389"/>
      <c r="E12389" s="29"/>
      <c r="H12389"/>
      <c r="I12389"/>
      <c r="J12389" s="103"/>
      <c r="K12389"/>
      <c r="L12389"/>
      <c r="M12389"/>
      <c r="N12389" s="112"/>
      <c r="O12389"/>
      <c r="P12389" s="112"/>
      <c r="R12389" s="123"/>
      <c r="S12389" s="112"/>
      <c r="T12389" s="112"/>
      <c r="U12389" s="112"/>
      <c r="V12389" s="112"/>
      <c r="W12389" s="112"/>
      <c r="Z12389"/>
    </row>
    <row r="12390" spans="4:26" x14ac:dyDescent="0.2">
      <c r="D12390"/>
      <c r="E12390" s="29"/>
      <c r="H12390"/>
      <c r="I12390"/>
      <c r="J12390" s="103"/>
      <c r="K12390"/>
      <c r="L12390"/>
      <c r="M12390"/>
      <c r="N12390" s="112"/>
      <c r="O12390"/>
      <c r="P12390" s="112"/>
      <c r="R12390" s="123"/>
      <c r="S12390" s="112"/>
      <c r="T12390" s="112"/>
      <c r="U12390" s="112"/>
      <c r="V12390" s="112"/>
      <c r="W12390" s="112"/>
      <c r="Z12390"/>
    </row>
    <row r="12391" spans="4:26" x14ac:dyDescent="0.2">
      <c r="D12391"/>
      <c r="E12391" s="29"/>
      <c r="H12391"/>
      <c r="I12391"/>
      <c r="J12391" s="103"/>
      <c r="K12391"/>
      <c r="L12391"/>
      <c r="M12391"/>
      <c r="N12391" s="112"/>
      <c r="O12391"/>
      <c r="P12391" s="112"/>
      <c r="R12391" s="123"/>
      <c r="S12391" s="112"/>
      <c r="T12391" s="112"/>
      <c r="U12391" s="112"/>
      <c r="V12391" s="112"/>
      <c r="W12391" s="112"/>
      <c r="Z12391"/>
    </row>
    <row r="12392" spans="4:26" x14ac:dyDescent="0.2">
      <c r="D12392"/>
      <c r="E12392" s="29"/>
      <c r="H12392"/>
      <c r="I12392"/>
      <c r="J12392" s="103"/>
      <c r="K12392"/>
      <c r="L12392"/>
      <c r="M12392"/>
      <c r="N12392" s="112"/>
      <c r="O12392"/>
      <c r="P12392" s="112"/>
      <c r="R12392" s="123"/>
      <c r="S12392" s="112"/>
      <c r="T12392" s="112"/>
      <c r="U12392" s="112"/>
      <c r="V12392" s="112"/>
      <c r="W12392" s="112"/>
      <c r="Z12392"/>
    </row>
    <row r="12393" spans="4:26" x14ac:dyDescent="0.2">
      <c r="D12393"/>
      <c r="E12393" s="29"/>
      <c r="H12393"/>
      <c r="I12393"/>
      <c r="J12393" s="103"/>
      <c r="K12393"/>
      <c r="L12393"/>
      <c r="M12393"/>
      <c r="N12393" s="112"/>
      <c r="O12393"/>
      <c r="P12393" s="112"/>
      <c r="R12393" s="123"/>
      <c r="S12393" s="112"/>
      <c r="T12393" s="112"/>
      <c r="U12393" s="112"/>
      <c r="V12393" s="112"/>
      <c r="W12393" s="112"/>
      <c r="Z12393"/>
    </row>
    <row r="12394" spans="4:26" x14ac:dyDescent="0.2">
      <c r="D12394"/>
      <c r="E12394" s="29"/>
      <c r="H12394"/>
      <c r="I12394"/>
      <c r="J12394" s="103"/>
      <c r="K12394"/>
      <c r="L12394"/>
      <c r="M12394"/>
      <c r="N12394" s="112"/>
      <c r="O12394"/>
      <c r="P12394" s="112"/>
      <c r="R12394" s="123"/>
      <c r="S12394" s="112"/>
      <c r="T12394" s="112"/>
      <c r="U12394" s="112"/>
      <c r="V12394" s="112"/>
      <c r="W12394" s="112"/>
      <c r="Z12394"/>
    </row>
    <row r="12395" spans="4:26" x14ac:dyDescent="0.2">
      <c r="D12395"/>
      <c r="E12395" s="29"/>
      <c r="H12395"/>
      <c r="I12395"/>
      <c r="J12395" s="103"/>
      <c r="K12395"/>
      <c r="L12395"/>
      <c r="M12395"/>
      <c r="N12395" s="112"/>
      <c r="O12395"/>
      <c r="P12395" s="112"/>
      <c r="R12395" s="123"/>
      <c r="S12395" s="112"/>
      <c r="T12395" s="112"/>
      <c r="U12395" s="112"/>
      <c r="V12395" s="112"/>
      <c r="W12395" s="112"/>
      <c r="Z12395"/>
    </row>
    <row r="12396" spans="4:26" x14ac:dyDescent="0.2">
      <c r="D12396"/>
      <c r="E12396" s="29"/>
      <c r="H12396"/>
      <c r="I12396"/>
      <c r="J12396" s="103"/>
      <c r="K12396"/>
      <c r="L12396"/>
      <c r="M12396"/>
      <c r="N12396" s="112"/>
      <c r="O12396"/>
      <c r="P12396" s="112"/>
      <c r="R12396" s="123"/>
      <c r="S12396" s="112"/>
      <c r="T12396" s="112"/>
      <c r="U12396" s="112"/>
      <c r="V12396" s="112"/>
      <c r="W12396" s="112"/>
      <c r="Z12396"/>
    </row>
    <row r="12397" spans="4:26" x14ac:dyDescent="0.2">
      <c r="D12397"/>
      <c r="E12397" s="29"/>
      <c r="H12397"/>
      <c r="I12397"/>
      <c r="J12397" s="103"/>
      <c r="K12397"/>
      <c r="L12397"/>
      <c r="M12397"/>
      <c r="N12397" s="112"/>
      <c r="O12397"/>
      <c r="P12397" s="112"/>
      <c r="R12397" s="123"/>
      <c r="S12397" s="112"/>
      <c r="T12397" s="112"/>
      <c r="U12397" s="112"/>
      <c r="V12397" s="112"/>
      <c r="W12397" s="112"/>
      <c r="Z12397"/>
    </row>
    <row r="12398" spans="4:26" x14ac:dyDescent="0.2">
      <c r="D12398"/>
      <c r="E12398" s="29"/>
      <c r="H12398"/>
      <c r="I12398"/>
      <c r="J12398" s="103"/>
      <c r="K12398"/>
      <c r="L12398"/>
      <c r="M12398"/>
      <c r="N12398" s="112"/>
      <c r="O12398"/>
      <c r="P12398" s="112"/>
      <c r="R12398" s="123"/>
      <c r="S12398" s="112"/>
      <c r="T12398" s="112"/>
      <c r="U12398" s="112"/>
      <c r="V12398" s="112"/>
      <c r="W12398" s="112"/>
      <c r="Z12398"/>
    </row>
    <row r="12399" spans="4:26" x14ac:dyDescent="0.2">
      <c r="D12399"/>
      <c r="E12399" s="29"/>
      <c r="H12399"/>
      <c r="I12399"/>
      <c r="J12399" s="103"/>
      <c r="K12399"/>
      <c r="L12399"/>
      <c r="M12399"/>
      <c r="N12399" s="112"/>
      <c r="O12399"/>
      <c r="P12399" s="112"/>
      <c r="R12399" s="123"/>
      <c r="S12399" s="112"/>
      <c r="T12399" s="112"/>
      <c r="U12399" s="112"/>
      <c r="V12399" s="112"/>
      <c r="W12399" s="112"/>
      <c r="Z12399"/>
    </row>
    <row r="12400" spans="4:26" x14ac:dyDescent="0.2">
      <c r="D12400"/>
      <c r="E12400" s="29"/>
      <c r="H12400"/>
      <c r="I12400"/>
      <c r="J12400" s="103"/>
      <c r="K12400"/>
      <c r="L12400"/>
      <c r="M12400"/>
      <c r="N12400" s="112"/>
      <c r="O12400"/>
      <c r="P12400" s="112"/>
      <c r="R12400" s="123"/>
      <c r="S12400" s="112"/>
      <c r="T12400" s="112"/>
      <c r="U12400" s="112"/>
      <c r="V12400" s="112"/>
      <c r="W12400" s="112"/>
      <c r="Z12400"/>
    </row>
    <row r="12401" spans="4:26" x14ac:dyDescent="0.2">
      <c r="D12401"/>
      <c r="E12401" s="29"/>
      <c r="H12401"/>
      <c r="I12401"/>
      <c r="J12401" s="103"/>
      <c r="K12401"/>
      <c r="L12401"/>
      <c r="M12401"/>
      <c r="N12401" s="112"/>
      <c r="O12401"/>
      <c r="P12401" s="112"/>
      <c r="R12401" s="123"/>
      <c r="S12401" s="112"/>
      <c r="T12401" s="112"/>
      <c r="U12401" s="112"/>
      <c r="V12401" s="112"/>
      <c r="W12401" s="112"/>
      <c r="Z12401"/>
    </row>
    <row r="12402" spans="4:26" x14ac:dyDescent="0.2">
      <c r="D12402"/>
      <c r="E12402" s="29"/>
      <c r="H12402"/>
      <c r="I12402"/>
      <c r="J12402" s="103"/>
      <c r="K12402"/>
      <c r="L12402"/>
      <c r="M12402"/>
      <c r="N12402" s="112"/>
      <c r="O12402"/>
      <c r="P12402" s="112"/>
      <c r="R12402" s="123"/>
      <c r="S12402" s="112"/>
      <c r="T12402" s="112"/>
      <c r="U12402" s="112"/>
      <c r="V12402" s="112"/>
      <c r="W12402" s="112"/>
      <c r="Z12402"/>
    </row>
    <row r="12403" spans="4:26" x14ac:dyDescent="0.2">
      <c r="D12403"/>
      <c r="E12403" s="29"/>
      <c r="H12403"/>
      <c r="I12403"/>
      <c r="J12403" s="103"/>
      <c r="K12403"/>
      <c r="L12403"/>
      <c r="M12403"/>
      <c r="N12403" s="112"/>
      <c r="O12403"/>
      <c r="P12403" s="112"/>
      <c r="R12403" s="123"/>
      <c r="S12403" s="112"/>
      <c r="T12403" s="112"/>
      <c r="U12403" s="112"/>
      <c r="V12403" s="112"/>
      <c r="W12403" s="112"/>
      <c r="Z12403"/>
    </row>
    <row r="12404" spans="4:26" x14ac:dyDescent="0.2">
      <c r="D12404"/>
      <c r="E12404" s="29"/>
      <c r="H12404"/>
      <c r="I12404"/>
      <c r="J12404" s="103"/>
      <c r="K12404"/>
      <c r="L12404"/>
      <c r="M12404"/>
      <c r="N12404" s="112"/>
      <c r="O12404"/>
      <c r="P12404" s="112"/>
      <c r="R12404" s="123"/>
      <c r="S12404" s="112"/>
      <c r="T12404" s="112"/>
      <c r="U12404" s="112"/>
      <c r="V12404" s="112"/>
      <c r="W12404" s="112"/>
      <c r="Z12404"/>
    </row>
    <row r="12405" spans="4:26" x14ac:dyDescent="0.2">
      <c r="D12405"/>
      <c r="E12405" s="29"/>
      <c r="H12405"/>
      <c r="I12405"/>
      <c r="J12405" s="103"/>
      <c r="K12405"/>
      <c r="L12405"/>
      <c r="M12405"/>
      <c r="N12405" s="112"/>
      <c r="O12405"/>
      <c r="P12405" s="112"/>
      <c r="R12405" s="123"/>
      <c r="S12405" s="112"/>
      <c r="T12405" s="112"/>
      <c r="U12405" s="112"/>
      <c r="V12405" s="112"/>
      <c r="W12405" s="112"/>
      <c r="Z12405"/>
    </row>
    <row r="12406" spans="4:26" x14ac:dyDescent="0.2">
      <c r="D12406"/>
      <c r="E12406" s="29"/>
      <c r="H12406"/>
      <c r="I12406"/>
      <c r="J12406" s="103"/>
      <c r="K12406"/>
      <c r="L12406"/>
      <c r="M12406"/>
      <c r="N12406" s="112"/>
      <c r="O12406"/>
      <c r="P12406" s="112"/>
      <c r="R12406" s="123"/>
      <c r="S12406" s="112"/>
      <c r="T12406" s="112"/>
      <c r="U12406" s="112"/>
      <c r="V12406" s="112"/>
      <c r="W12406" s="112"/>
      <c r="Z12406"/>
    </row>
    <row r="12407" spans="4:26" x14ac:dyDescent="0.2">
      <c r="D12407"/>
      <c r="E12407" s="29"/>
      <c r="H12407"/>
      <c r="I12407"/>
      <c r="J12407" s="103"/>
      <c r="K12407"/>
      <c r="L12407"/>
      <c r="M12407"/>
      <c r="N12407" s="112"/>
      <c r="O12407"/>
      <c r="P12407" s="112"/>
      <c r="R12407" s="123"/>
      <c r="S12407" s="112"/>
      <c r="T12407" s="112"/>
      <c r="U12407" s="112"/>
      <c r="V12407" s="112"/>
      <c r="W12407" s="112"/>
      <c r="Z12407"/>
    </row>
    <row r="12408" spans="4:26" x14ac:dyDescent="0.2">
      <c r="D12408"/>
      <c r="E12408" s="29"/>
      <c r="H12408"/>
      <c r="I12408"/>
      <c r="J12408" s="103"/>
      <c r="K12408"/>
      <c r="L12408"/>
      <c r="M12408"/>
      <c r="N12408" s="112"/>
      <c r="O12408"/>
      <c r="P12408" s="112"/>
      <c r="R12408" s="123"/>
      <c r="S12408" s="112"/>
      <c r="T12408" s="112"/>
      <c r="U12408" s="112"/>
      <c r="V12408" s="112"/>
      <c r="W12408" s="112"/>
      <c r="Z12408"/>
    </row>
    <row r="12409" spans="4:26" x14ac:dyDescent="0.2">
      <c r="D12409"/>
      <c r="E12409" s="29"/>
      <c r="H12409"/>
      <c r="I12409"/>
      <c r="J12409" s="103"/>
      <c r="K12409"/>
      <c r="L12409"/>
      <c r="M12409"/>
      <c r="N12409" s="112"/>
      <c r="O12409"/>
      <c r="P12409" s="112"/>
      <c r="R12409" s="123"/>
      <c r="S12409" s="112"/>
      <c r="T12409" s="112"/>
      <c r="U12409" s="112"/>
      <c r="V12409" s="112"/>
      <c r="W12409" s="112"/>
      <c r="Z12409"/>
    </row>
    <row r="12410" spans="4:26" x14ac:dyDescent="0.2">
      <c r="D12410"/>
      <c r="E12410" s="29"/>
      <c r="H12410"/>
      <c r="I12410"/>
      <c r="J12410" s="103"/>
      <c r="K12410"/>
      <c r="L12410"/>
      <c r="M12410"/>
      <c r="N12410" s="112"/>
      <c r="O12410"/>
      <c r="P12410" s="112"/>
      <c r="R12410" s="123"/>
      <c r="S12410" s="112"/>
      <c r="T12410" s="112"/>
      <c r="U12410" s="112"/>
      <c r="V12410" s="112"/>
      <c r="W12410" s="112"/>
      <c r="Z12410"/>
    </row>
    <row r="12411" spans="4:26" x14ac:dyDescent="0.2">
      <c r="D12411"/>
      <c r="E12411" s="29"/>
      <c r="H12411"/>
      <c r="I12411"/>
      <c r="J12411" s="103"/>
      <c r="K12411"/>
      <c r="L12411"/>
      <c r="M12411"/>
      <c r="N12411" s="112"/>
      <c r="O12411"/>
      <c r="P12411" s="112"/>
      <c r="R12411" s="123"/>
      <c r="S12411" s="112"/>
      <c r="T12411" s="112"/>
      <c r="U12411" s="112"/>
      <c r="V12411" s="112"/>
      <c r="W12411" s="112"/>
      <c r="Z12411"/>
    </row>
    <row r="12412" spans="4:26" x14ac:dyDescent="0.2">
      <c r="D12412"/>
      <c r="E12412" s="29"/>
      <c r="H12412"/>
      <c r="I12412"/>
      <c r="J12412" s="103"/>
      <c r="K12412"/>
      <c r="L12412"/>
      <c r="M12412"/>
      <c r="N12412" s="112"/>
      <c r="O12412"/>
      <c r="P12412" s="112"/>
      <c r="R12412" s="123"/>
      <c r="S12412" s="112"/>
      <c r="T12412" s="112"/>
      <c r="U12412" s="112"/>
      <c r="V12412" s="112"/>
      <c r="W12412" s="112"/>
      <c r="Z12412"/>
    </row>
    <row r="12413" spans="4:26" x14ac:dyDescent="0.2">
      <c r="D12413"/>
      <c r="E12413" s="29"/>
      <c r="H12413"/>
      <c r="I12413"/>
      <c r="J12413" s="103"/>
      <c r="K12413"/>
      <c r="L12413"/>
      <c r="M12413"/>
      <c r="N12413" s="112"/>
      <c r="O12413"/>
      <c r="P12413" s="112"/>
      <c r="R12413" s="123"/>
      <c r="S12413" s="112"/>
      <c r="T12413" s="112"/>
      <c r="U12413" s="112"/>
      <c r="V12413" s="112"/>
      <c r="W12413" s="112"/>
      <c r="Z12413"/>
    </row>
    <row r="12414" spans="4:26" x14ac:dyDescent="0.2">
      <c r="D12414"/>
      <c r="E12414" s="29"/>
      <c r="H12414"/>
      <c r="I12414"/>
      <c r="J12414" s="103"/>
      <c r="K12414"/>
      <c r="L12414"/>
      <c r="M12414"/>
      <c r="N12414" s="112"/>
      <c r="O12414"/>
      <c r="P12414" s="112"/>
      <c r="R12414" s="123"/>
      <c r="S12414" s="112"/>
      <c r="T12414" s="112"/>
      <c r="U12414" s="112"/>
      <c r="V12414" s="112"/>
      <c r="W12414" s="112"/>
      <c r="Z12414"/>
    </row>
    <row r="12415" spans="4:26" x14ac:dyDescent="0.2">
      <c r="D12415"/>
      <c r="E12415" s="29"/>
      <c r="H12415"/>
      <c r="I12415"/>
      <c r="J12415" s="103"/>
      <c r="K12415"/>
      <c r="L12415"/>
      <c r="M12415"/>
      <c r="N12415" s="112"/>
      <c r="O12415"/>
      <c r="P12415" s="112"/>
      <c r="R12415" s="123"/>
      <c r="S12415" s="112"/>
      <c r="T12415" s="112"/>
      <c r="U12415" s="112"/>
      <c r="V12415" s="112"/>
      <c r="W12415" s="112"/>
      <c r="Z12415"/>
    </row>
    <row r="12416" spans="4:26" x14ac:dyDescent="0.2">
      <c r="D12416"/>
      <c r="E12416" s="29"/>
      <c r="H12416"/>
      <c r="I12416"/>
      <c r="J12416" s="103"/>
      <c r="K12416"/>
      <c r="L12416"/>
      <c r="M12416"/>
      <c r="N12416" s="112"/>
      <c r="O12416"/>
      <c r="P12416" s="112"/>
      <c r="R12416" s="123"/>
      <c r="S12416" s="112"/>
      <c r="T12416" s="112"/>
      <c r="U12416" s="112"/>
      <c r="V12416" s="112"/>
      <c r="W12416" s="112"/>
      <c r="Z12416"/>
    </row>
    <row r="12417" spans="4:26" x14ac:dyDescent="0.2">
      <c r="D12417"/>
      <c r="E12417" s="29"/>
      <c r="H12417"/>
      <c r="I12417"/>
      <c r="J12417" s="103"/>
      <c r="K12417"/>
      <c r="L12417"/>
      <c r="M12417"/>
      <c r="N12417" s="112"/>
      <c r="O12417"/>
      <c r="P12417" s="112"/>
      <c r="R12417" s="123"/>
      <c r="S12417" s="112"/>
      <c r="T12417" s="112"/>
      <c r="U12417" s="112"/>
      <c r="V12417" s="112"/>
      <c r="W12417" s="112"/>
      <c r="Z12417"/>
    </row>
    <row r="12418" spans="4:26" x14ac:dyDescent="0.2">
      <c r="D12418"/>
      <c r="E12418" s="29"/>
      <c r="H12418"/>
      <c r="I12418"/>
      <c r="J12418" s="103"/>
      <c r="K12418"/>
      <c r="L12418"/>
      <c r="M12418"/>
      <c r="N12418" s="112"/>
      <c r="O12418"/>
      <c r="P12418" s="112"/>
      <c r="R12418" s="123"/>
      <c r="S12418" s="112"/>
      <c r="T12418" s="112"/>
      <c r="U12418" s="112"/>
      <c r="V12418" s="112"/>
      <c r="W12418" s="112"/>
      <c r="Z12418"/>
    </row>
    <row r="12419" spans="4:26" x14ac:dyDescent="0.2">
      <c r="D12419"/>
      <c r="E12419" s="29"/>
      <c r="H12419"/>
      <c r="I12419"/>
      <c r="J12419" s="103"/>
      <c r="K12419"/>
      <c r="L12419"/>
      <c r="M12419"/>
      <c r="N12419" s="112"/>
      <c r="O12419"/>
      <c r="P12419" s="112"/>
      <c r="R12419" s="123"/>
      <c r="S12419" s="112"/>
      <c r="T12419" s="112"/>
      <c r="U12419" s="112"/>
      <c r="V12419" s="112"/>
      <c r="W12419" s="112"/>
      <c r="Z12419"/>
    </row>
    <row r="12420" spans="4:26" x14ac:dyDescent="0.2">
      <c r="D12420"/>
      <c r="E12420" s="29"/>
      <c r="H12420"/>
      <c r="I12420"/>
      <c r="J12420" s="103"/>
      <c r="K12420"/>
      <c r="L12420"/>
      <c r="M12420"/>
      <c r="N12420" s="112"/>
      <c r="O12420"/>
      <c r="P12420" s="112"/>
      <c r="R12420" s="123"/>
      <c r="S12420" s="112"/>
      <c r="T12420" s="112"/>
      <c r="U12420" s="112"/>
      <c r="V12420" s="112"/>
      <c r="W12420" s="112"/>
      <c r="Z12420"/>
    </row>
    <row r="12421" spans="4:26" x14ac:dyDescent="0.2">
      <c r="D12421"/>
      <c r="E12421" s="29"/>
      <c r="H12421"/>
      <c r="I12421"/>
      <c r="J12421" s="103"/>
      <c r="K12421"/>
      <c r="L12421"/>
      <c r="M12421"/>
      <c r="N12421" s="112"/>
      <c r="O12421"/>
      <c r="P12421" s="112"/>
      <c r="R12421" s="123"/>
      <c r="S12421" s="112"/>
      <c r="T12421" s="112"/>
      <c r="U12421" s="112"/>
      <c r="V12421" s="112"/>
      <c r="W12421" s="112"/>
      <c r="Z12421"/>
    </row>
    <row r="12422" spans="4:26" x14ac:dyDescent="0.2">
      <c r="D12422"/>
      <c r="E12422" s="29"/>
      <c r="H12422"/>
      <c r="I12422"/>
      <c r="J12422" s="103"/>
      <c r="K12422"/>
      <c r="L12422"/>
      <c r="M12422"/>
      <c r="N12422" s="112"/>
      <c r="O12422"/>
      <c r="P12422" s="112"/>
      <c r="R12422" s="123"/>
      <c r="S12422" s="112"/>
      <c r="T12422" s="112"/>
      <c r="U12422" s="112"/>
      <c r="V12422" s="112"/>
      <c r="W12422" s="112"/>
      <c r="Z12422"/>
    </row>
    <row r="12423" spans="4:26" x14ac:dyDescent="0.2">
      <c r="D12423"/>
      <c r="E12423" s="29"/>
      <c r="H12423"/>
      <c r="I12423"/>
      <c r="J12423" s="103"/>
      <c r="K12423"/>
      <c r="L12423"/>
      <c r="M12423"/>
      <c r="N12423" s="112"/>
      <c r="O12423"/>
      <c r="P12423" s="112"/>
      <c r="R12423" s="123"/>
      <c r="S12423" s="112"/>
      <c r="T12423" s="112"/>
      <c r="U12423" s="112"/>
      <c r="V12423" s="112"/>
      <c r="W12423" s="112"/>
      <c r="Z12423"/>
    </row>
    <row r="12424" spans="4:26" x14ac:dyDescent="0.2">
      <c r="D12424"/>
      <c r="E12424" s="29"/>
      <c r="H12424"/>
      <c r="I12424"/>
      <c r="J12424" s="103"/>
      <c r="K12424"/>
      <c r="L12424"/>
      <c r="M12424"/>
      <c r="N12424" s="112"/>
      <c r="O12424"/>
      <c r="P12424" s="112"/>
      <c r="R12424" s="123"/>
      <c r="S12424" s="112"/>
      <c r="T12424" s="112"/>
      <c r="U12424" s="112"/>
      <c r="V12424" s="112"/>
      <c r="W12424" s="112"/>
      <c r="Z12424"/>
    </row>
    <row r="12425" spans="4:26" x14ac:dyDescent="0.2">
      <c r="D12425"/>
      <c r="E12425" s="29"/>
      <c r="H12425"/>
      <c r="I12425"/>
      <c r="J12425" s="103"/>
      <c r="K12425"/>
      <c r="L12425"/>
      <c r="M12425"/>
      <c r="N12425" s="112"/>
      <c r="O12425"/>
      <c r="P12425" s="112"/>
      <c r="R12425" s="123"/>
      <c r="S12425" s="112"/>
      <c r="T12425" s="112"/>
      <c r="U12425" s="112"/>
      <c r="V12425" s="112"/>
      <c r="W12425" s="112"/>
      <c r="Z12425"/>
    </row>
    <row r="12426" spans="4:26" x14ac:dyDescent="0.2">
      <c r="D12426"/>
      <c r="E12426" s="29"/>
      <c r="H12426"/>
      <c r="I12426"/>
      <c r="J12426" s="103"/>
      <c r="K12426"/>
      <c r="L12426"/>
      <c r="M12426"/>
      <c r="N12426" s="112"/>
      <c r="O12426"/>
      <c r="P12426" s="112"/>
      <c r="R12426" s="123"/>
      <c r="S12426" s="112"/>
      <c r="T12426" s="112"/>
      <c r="U12426" s="112"/>
      <c r="V12426" s="112"/>
      <c r="W12426" s="112"/>
      <c r="Z12426"/>
    </row>
    <row r="12427" spans="4:26" x14ac:dyDescent="0.2">
      <c r="D12427"/>
      <c r="E12427" s="29"/>
      <c r="H12427"/>
      <c r="I12427"/>
      <c r="J12427" s="103"/>
      <c r="K12427"/>
      <c r="L12427"/>
      <c r="M12427"/>
      <c r="N12427" s="112"/>
      <c r="O12427"/>
      <c r="P12427" s="112"/>
      <c r="R12427" s="123"/>
      <c r="S12427" s="112"/>
      <c r="T12427" s="112"/>
      <c r="U12427" s="112"/>
      <c r="V12427" s="112"/>
      <c r="W12427" s="112"/>
      <c r="Z12427"/>
    </row>
    <row r="12428" spans="4:26" x14ac:dyDescent="0.2">
      <c r="D12428"/>
      <c r="E12428" s="29"/>
      <c r="H12428"/>
      <c r="I12428"/>
      <c r="J12428" s="103"/>
      <c r="K12428"/>
      <c r="L12428"/>
      <c r="M12428"/>
      <c r="N12428" s="112"/>
      <c r="O12428"/>
      <c r="P12428" s="112"/>
      <c r="R12428" s="123"/>
      <c r="S12428" s="112"/>
      <c r="T12428" s="112"/>
      <c r="U12428" s="112"/>
      <c r="V12428" s="112"/>
      <c r="W12428" s="112"/>
      <c r="Z12428"/>
    </row>
    <row r="12429" spans="4:26" x14ac:dyDescent="0.2">
      <c r="D12429"/>
      <c r="E12429" s="29"/>
      <c r="H12429"/>
      <c r="I12429"/>
      <c r="J12429" s="103"/>
      <c r="K12429"/>
      <c r="L12429"/>
      <c r="M12429"/>
      <c r="N12429" s="112"/>
      <c r="O12429"/>
      <c r="P12429" s="112"/>
      <c r="R12429" s="123"/>
      <c r="S12429" s="112"/>
      <c r="T12429" s="112"/>
      <c r="U12429" s="112"/>
      <c r="V12429" s="112"/>
      <c r="W12429" s="112"/>
      <c r="Z12429"/>
    </row>
    <row r="12430" spans="4:26" x14ac:dyDescent="0.2">
      <c r="D12430"/>
      <c r="E12430" s="29"/>
      <c r="H12430"/>
      <c r="I12430"/>
      <c r="J12430" s="103"/>
      <c r="K12430"/>
      <c r="L12430"/>
      <c r="M12430"/>
      <c r="N12430" s="112"/>
      <c r="O12430"/>
      <c r="P12430" s="112"/>
      <c r="R12430" s="123"/>
      <c r="S12430" s="112"/>
      <c r="T12430" s="112"/>
      <c r="U12430" s="112"/>
      <c r="V12430" s="112"/>
      <c r="W12430" s="112"/>
      <c r="Z12430"/>
    </row>
    <row r="12431" spans="4:26" x14ac:dyDescent="0.2">
      <c r="D12431"/>
      <c r="E12431" s="29"/>
      <c r="H12431"/>
      <c r="I12431"/>
      <c r="J12431" s="103"/>
      <c r="K12431"/>
      <c r="L12431"/>
      <c r="M12431"/>
      <c r="N12431" s="112"/>
      <c r="O12431"/>
      <c r="P12431" s="112"/>
      <c r="R12431" s="123"/>
      <c r="S12431" s="112"/>
      <c r="T12431" s="112"/>
      <c r="U12431" s="112"/>
      <c r="V12431" s="112"/>
      <c r="W12431" s="112"/>
      <c r="Z12431"/>
    </row>
    <row r="12432" spans="4:26" x14ac:dyDescent="0.2">
      <c r="D12432"/>
      <c r="E12432" s="29"/>
      <c r="H12432"/>
      <c r="I12432"/>
      <c r="J12432" s="103"/>
      <c r="K12432"/>
      <c r="L12432"/>
      <c r="M12432"/>
      <c r="N12432" s="112"/>
      <c r="O12432"/>
      <c r="P12432" s="112"/>
      <c r="R12432" s="123"/>
      <c r="S12432" s="112"/>
      <c r="T12432" s="112"/>
      <c r="U12432" s="112"/>
      <c r="V12432" s="112"/>
      <c r="W12432" s="112"/>
      <c r="Z12432"/>
    </row>
    <row r="12433" spans="4:26" x14ac:dyDescent="0.2">
      <c r="D12433"/>
      <c r="E12433" s="29"/>
      <c r="H12433"/>
      <c r="I12433"/>
      <c r="J12433" s="103"/>
      <c r="K12433"/>
      <c r="L12433"/>
      <c r="M12433"/>
      <c r="N12433" s="112"/>
      <c r="O12433"/>
      <c r="P12433" s="112"/>
      <c r="R12433" s="123"/>
      <c r="S12433" s="112"/>
      <c r="T12433" s="112"/>
      <c r="U12433" s="112"/>
      <c r="V12433" s="112"/>
      <c r="W12433" s="112"/>
      <c r="Z12433"/>
    </row>
    <row r="12434" spans="4:26" x14ac:dyDescent="0.2">
      <c r="D12434"/>
      <c r="E12434" s="29"/>
      <c r="H12434"/>
      <c r="I12434"/>
      <c r="J12434" s="103"/>
      <c r="K12434"/>
      <c r="L12434"/>
      <c r="M12434"/>
      <c r="N12434" s="112"/>
      <c r="O12434"/>
      <c r="P12434" s="112"/>
      <c r="R12434" s="123"/>
      <c r="S12434" s="112"/>
      <c r="T12434" s="112"/>
      <c r="U12434" s="112"/>
      <c r="V12434" s="112"/>
      <c r="W12434" s="112"/>
      <c r="Z12434"/>
    </row>
    <row r="12435" spans="4:26" x14ac:dyDescent="0.2">
      <c r="D12435"/>
      <c r="E12435" s="29"/>
      <c r="H12435"/>
      <c r="I12435"/>
      <c r="J12435" s="103"/>
      <c r="K12435"/>
      <c r="L12435"/>
      <c r="M12435"/>
      <c r="N12435" s="112"/>
      <c r="O12435"/>
      <c r="P12435" s="112"/>
      <c r="R12435" s="123"/>
      <c r="S12435" s="112"/>
      <c r="T12435" s="112"/>
      <c r="U12435" s="112"/>
      <c r="V12435" s="112"/>
      <c r="W12435" s="112"/>
      <c r="Z12435"/>
    </row>
    <row r="12436" spans="4:26" x14ac:dyDescent="0.2">
      <c r="D12436"/>
      <c r="E12436" s="29"/>
      <c r="H12436"/>
      <c r="I12436"/>
      <c r="J12436" s="103"/>
      <c r="K12436"/>
      <c r="L12436"/>
      <c r="M12436"/>
      <c r="N12436" s="112"/>
      <c r="O12436"/>
      <c r="P12436" s="112"/>
      <c r="R12436" s="123"/>
      <c r="S12436" s="112"/>
      <c r="T12436" s="112"/>
      <c r="U12436" s="112"/>
      <c r="V12436" s="112"/>
      <c r="W12436" s="112"/>
      <c r="Z12436"/>
    </row>
    <row r="12437" spans="4:26" x14ac:dyDescent="0.2">
      <c r="D12437"/>
      <c r="E12437" s="29"/>
      <c r="H12437"/>
      <c r="I12437"/>
      <c r="J12437" s="103"/>
      <c r="K12437"/>
      <c r="L12437"/>
      <c r="M12437"/>
      <c r="N12437" s="112"/>
      <c r="O12437"/>
      <c r="P12437" s="112"/>
      <c r="R12437" s="123"/>
      <c r="S12437" s="112"/>
      <c r="T12437" s="112"/>
      <c r="U12437" s="112"/>
      <c r="V12437" s="112"/>
      <c r="W12437" s="112"/>
      <c r="Z12437"/>
    </row>
    <row r="12438" spans="4:26" x14ac:dyDescent="0.2">
      <c r="D12438"/>
      <c r="E12438" s="29"/>
      <c r="H12438"/>
      <c r="I12438"/>
      <c r="J12438" s="103"/>
      <c r="K12438"/>
      <c r="L12438"/>
      <c r="M12438"/>
      <c r="N12438" s="112"/>
      <c r="O12438"/>
      <c r="P12438" s="112"/>
      <c r="R12438" s="123"/>
      <c r="S12438" s="112"/>
      <c r="T12438" s="112"/>
      <c r="U12438" s="112"/>
      <c r="V12438" s="112"/>
      <c r="W12438" s="112"/>
      <c r="Z12438"/>
    </row>
    <row r="12439" spans="4:26" x14ac:dyDescent="0.2">
      <c r="D12439"/>
      <c r="E12439" s="29"/>
      <c r="H12439"/>
      <c r="I12439"/>
      <c r="J12439" s="103"/>
      <c r="K12439"/>
      <c r="L12439"/>
      <c r="M12439"/>
      <c r="N12439" s="112"/>
      <c r="O12439"/>
      <c r="P12439" s="112"/>
      <c r="R12439" s="123"/>
      <c r="S12439" s="112"/>
      <c r="T12439" s="112"/>
      <c r="U12439" s="112"/>
      <c r="V12439" s="112"/>
      <c r="W12439" s="112"/>
      <c r="Z12439"/>
    </row>
    <row r="12440" spans="4:26" x14ac:dyDescent="0.2">
      <c r="D12440"/>
      <c r="E12440" s="29"/>
      <c r="H12440"/>
      <c r="I12440"/>
      <c r="J12440" s="103"/>
      <c r="K12440"/>
      <c r="L12440"/>
      <c r="M12440"/>
      <c r="N12440" s="112"/>
      <c r="O12440"/>
      <c r="P12440" s="112"/>
      <c r="R12440" s="123"/>
      <c r="S12440" s="112"/>
      <c r="T12440" s="112"/>
      <c r="U12440" s="112"/>
      <c r="V12440" s="112"/>
      <c r="W12440" s="112"/>
      <c r="Z12440"/>
    </row>
    <row r="12441" spans="4:26" x14ac:dyDescent="0.2">
      <c r="D12441"/>
      <c r="E12441" s="29"/>
      <c r="H12441"/>
      <c r="I12441"/>
      <c r="J12441" s="103"/>
      <c r="K12441"/>
      <c r="L12441"/>
      <c r="M12441"/>
      <c r="N12441" s="112"/>
      <c r="O12441"/>
      <c r="P12441" s="112"/>
      <c r="R12441" s="123"/>
      <c r="S12441" s="112"/>
      <c r="T12441" s="112"/>
      <c r="U12441" s="112"/>
      <c r="V12441" s="112"/>
      <c r="W12441" s="112"/>
      <c r="Z12441"/>
    </row>
    <row r="12442" spans="4:26" x14ac:dyDescent="0.2">
      <c r="D12442"/>
      <c r="E12442" s="29"/>
      <c r="H12442"/>
      <c r="I12442"/>
      <c r="J12442" s="103"/>
      <c r="K12442"/>
      <c r="L12442"/>
      <c r="M12442"/>
      <c r="N12442" s="112"/>
      <c r="O12442"/>
      <c r="P12442" s="112"/>
      <c r="R12442" s="123"/>
      <c r="S12442" s="112"/>
      <c r="T12442" s="112"/>
      <c r="U12442" s="112"/>
      <c r="V12442" s="112"/>
      <c r="W12442" s="112"/>
      <c r="Z12442"/>
    </row>
    <row r="12443" spans="4:26" x14ac:dyDescent="0.2">
      <c r="D12443"/>
      <c r="E12443" s="29"/>
      <c r="H12443"/>
      <c r="I12443"/>
      <c r="J12443" s="103"/>
      <c r="K12443"/>
      <c r="L12443"/>
      <c r="M12443"/>
      <c r="N12443" s="112"/>
      <c r="O12443"/>
      <c r="P12443" s="112"/>
      <c r="R12443" s="123"/>
      <c r="S12443" s="112"/>
      <c r="T12443" s="112"/>
      <c r="U12443" s="112"/>
      <c r="V12443" s="112"/>
      <c r="W12443" s="112"/>
      <c r="Z12443"/>
    </row>
    <row r="12444" spans="4:26" x14ac:dyDescent="0.2">
      <c r="D12444"/>
      <c r="E12444" s="29"/>
      <c r="H12444"/>
      <c r="I12444"/>
      <c r="J12444" s="103"/>
      <c r="K12444"/>
      <c r="L12444"/>
      <c r="M12444"/>
      <c r="N12444" s="112"/>
      <c r="O12444"/>
      <c r="P12444" s="112"/>
      <c r="R12444" s="123"/>
      <c r="S12444" s="112"/>
      <c r="T12444" s="112"/>
      <c r="U12444" s="112"/>
      <c r="V12444" s="112"/>
      <c r="W12444" s="112"/>
      <c r="Z12444"/>
    </row>
    <row r="12445" spans="4:26" x14ac:dyDescent="0.2">
      <c r="D12445"/>
      <c r="E12445" s="29"/>
      <c r="H12445"/>
      <c r="I12445"/>
      <c r="J12445" s="103"/>
      <c r="K12445"/>
      <c r="L12445"/>
      <c r="M12445"/>
      <c r="N12445" s="112"/>
      <c r="O12445"/>
      <c r="P12445" s="112"/>
      <c r="R12445" s="123"/>
      <c r="S12445" s="112"/>
      <c r="T12445" s="112"/>
      <c r="U12445" s="112"/>
      <c r="V12445" s="112"/>
      <c r="W12445" s="112"/>
      <c r="Z12445"/>
    </row>
    <row r="12446" spans="4:26" x14ac:dyDescent="0.2">
      <c r="D12446"/>
      <c r="E12446" s="29"/>
      <c r="H12446"/>
      <c r="I12446"/>
      <c r="J12446" s="103"/>
      <c r="K12446"/>
      <c r="L12446"/>
      <c r="M12446"/>
      <c r="N12446" s="112"/>
      <c r="O12446"/>
      <c r="P12446" s="112"/>
      <c r="R12446" s="123"/>
      <c r="S12446" s="112"/>
      <c r="T12446" s="112"/>
      <c r="U12446" s="112"/>
      <c r="V12446" s="112"/>
      <c r="W12446" s="112"/>
      <c r="Z12446"/>
    </row>
    <row r="12447" spans="4:26" x14ac:dyDescent="0.2">
      <c r="D12447"/>
      <c r="E12447" s="29"/>
      <c r="H12447"/>
      <c r="I12447"/>
      <c r="J12447" s="103"/>
      <c r="K12447"/>
      <c r="L12447"/>
      <c r="M12447"/>
      <c r="N12447" s="112"/>
      <c r="O12447"/>
      <c r="P12447" s="112"/>
      <c r="R12447" s="123"/>
      <c r="S12447" s="112"/>
      <c r="T12447" s="112"/>
      <c r="U12447" s="112"/>
      <c r="V12447" s="112"/>
      <c r="W12447" s="112"/>
      <c r="Z12447"/>
    </row>
    <row r="12448" spans="4:26" x14ac:dyDescent="0.2">
      <c r="D12448"/>
      <c r="E12448" s="29"/>
      <c r="H12448"/>
      <c r="I12448"/>
      <c r="J12448" s="103"/>
      <c r="K12448"/>
      <c r="L12448"/>
      <c r="M12448"/>
      <c r="N12448" s="112"/>
      <c r="O12448"/>
      <c r="P12448" s="112"/>
      <c r="R12448" s="123"/>
      <c r="S12448" s="112"/>
      <c r="T12448" s="112"/>
      <c r="U12448" s="112"/>
      <c r="V12448" s="112"/>
      <c r="W12448" s="112"/>
      <c r="Z12448"/>
    </row>
    <row r="12449" spans="4:26" x14ac:dyDescent="0.2">
      <c r="D12449"/>
      <c r="E12449" s="29"/>
      <c r="H12449"/>
      <c r="I12449"/>
      <c r="J12449" s="103"/>
      <c r="K12449"/>
      <c r="L12449"/>
      <c r="M12449"/>
      <c r="N12449" s="112"/>
      <c r="O12449"/>
      <c r="P12449" s="112"/>
      <c r="R12449" s="123"/>
      <c r="S12449" s="112"/>
      <c r="T12449" s="112"/>
      <c r="U12449" s="112"/>
      <c r="V12449" s="112"/>
      <c r="W12449" s="112"/>
      <c r="Z12449"/>
    </row>
    <row r="12450" spans="4:26" x14ac:dyDescent="0.2">
      <c r="D12450"/>
      <c r="E12450" s="29"/>
      <c r="H12450"/>
      <c r="I12450"/>
      <c r="J12450" s="103"/>
      <c r="K12450"/>
      <c r="L12450"/>
      <c r="M12450"/>
      <c r="N12450" s="112"/>
      <c r="O12450"/>
      <c r="P12450" s="112"/>
      <c r="R12450" s="123"/>
      <c r="S12450" s="112"/>
      <c r="T12450" s="112"/>
      <c r="U12450" s="112"/>
      <c r="V12450" s="112"/>
      <c r="W12450" s="112"/>
      <c r="Z12450"/>
    </row>
    <row r="12451" spans="4:26" x14ac:dyDescent="0.2">
      <c r="D12451"/>
      <c r="E12451" s="29"/>
      <c r="H12451"/>
      <c r="I12451"/>
      <c r="J12451" s="103"/>
      <c r="K12451"/>
      <c r="L12451"/>
      <c r="M12451"/>
      <c r="N12451" s="112"/>
      <c r="O12451"/>
      <c r="P12451" s="112"/>
      <c r="R12451" s="123"/>
      <c r="S12451" s="112"/>
      <c r="T12451" s="112"/>
      <c r="U12451" s="112"/>
      <c r="V12451" s="112"/>
      <c r="W12451" s="112"/>
      <c r="Z12451"/>
    </row>
    <row r="12452" spans="4:26" x14ac:dyDescent="0.2">
      <c r="D12452"/>
      <c r="E12452" s="29"/>
      <c r="H12452"/>
      <c r="I12452"/>
      <c r="J12452" s="103"/>
      <c r="K12452"/>
      <c r="L12452"/>
      <c r="M12452"/>
      <c r="N12452" s="112"/>
      <c r="O12452"/>
      <c r="P12452" s="112"/>
      <c r="R12452" s="123"/>
      <c r="S12452" s="112"/>
      <c r="T12452" s="112"/>
      <c r="U12452" s="112"/>
      <c r="V12452" s="112"/>
      <c r="W12452" s="112"/>
      <c r="Z12452"/>
    </row>
    <row r="12453" spans="4:26" x14ac:dyDescent="0.2">
      <c r="D12453"/>
      <c r="E12453" s="29"/>
      <c r="H12453"/>
      <c r="I12453"/>
      <c r="J12453" s="103"/>
      <c r="K12453"/>
      <c r="L12453"/>
      <c r="M12453"/>
      <c r="N12453" s="112"/>
      <c r="O12453"/>
      <c r="P12453" s="112"/>
      <c r="R12453" s="123"/>
      <c r="S12453" s="112"/>
      <c r="T12453" s="112"/>
      <c r="U12453" s="112"/>
      <c r="V12453" s="112"/>
      <c r="W12453" s="112"/>
      <c r="Z12453"/>
    </row>
    <row r="12454" spans="4:26" x14ac:dyDescent="0.2">
      <c r="D12454"/>
      <c r="E12454" s="29"/>
      <c r="H12454"/>
      <c r="I12454"/>
      <c r="J12454" s="103"/>
      <c r="K12454"/>
      <c r="L12454"/>
      <c r="M12454"/>
      <c r="N12454" s="112"/>
      <c r="O12454"/>
      <c r="P12454" s="112"/>
      <c r="R12454" s="123"/>
      <c r="S12454" s="112"/>
      <c r="T12454" s="112"/>
      <c r="U12454" s="112"/>
      <c r="V12454" s="112"/>
      <c r="W12454" s="112"/>
      <c r="Z12454"/>
    </row>
    <row r="12455" spans="4:26" x14ac:dyDescent="0.2">
      <c r="D12455"/>
      <c r="E12455" s="29"/>
      <c r="H12455"/>
      <c r="I12455"/>
      <c r="J12455" s="103"/>
      <c r="K12455"/>
      <c r="L12455"/>
      <c r="M12455"/>
      <c r="N12455" s="112"/>
      <c r="O12455"/>
      <c r="P12455" s="112"/>
      <c r="R12455" s="123"/>
      <c r="S12455" s="112"/>
      <c r="T12455" s="112"/>
      <c r="U12455" s="112"/>
      <c r="V12455" s="112"/>
      <c r="W12455" s="112"/>
      <c r="Z12455"/>
    </row>
    <row r="12456" spans="4:26" x14ac:dyDescent="0.2">
      <c r="D12456"/>
      <c r="E12456" s="29"/>
      <c r="H12456"/>
      <c r="I12456"/>
      <c r="J12456" s="103"/>
      <c r="K12456"/>
      <c r="L12456"/>
      <c r="M12456"/>
      <c r="N12456" s="112"/>
      <c r="O12456"/>
      <c r="P12456" s="112"/>
      <c r="R12456" s="123"/>
      <c r="S12456" s="112"/>
      <c r="T12456" s="112"/>
      <c r="U12456" s="112"/>
      <c r="V12456" s="112"/>
      <c r="W12456" s="112"/>
      <c r="Z12456"/>
    </row>
    <row r="12457" spans="4:26" x14ac:dyDescent="0.2">
      <c r="D12457"/>
      <c r="E12457" s="29"/>
      <c r="H12457"/>
      <c r="I12457"/>
      <c r="J12457" s="103"/>
      <c r="K12457"/>
      <c r="L12457"/>
      <c r="M12457"/>
      <c r="N12457" s="112"/>
      <c r="O12457"/>
      <c r="P12457" s="112"/>
      <c r="R12457" s="123"/>
      <c r="S12457" s="112"/>
      <c r="T12457" s="112"/>
      <c r="U12457" s="112"/>
      <c r="V12457" s="112"/>
      <c r="W12457" s="112"/>
      <c r="Z12457"/>
    </row>
    <row r="12458" spans="4:26" x14ac:dyDescent="0.2">
      <c r="D12458"/>
      <c r="E12458" s="29"/>
      <c r="H12458"/>
      <c r="I12458"/>
      <c r="J12458" s="103"/>
      <c r="K12458"/>
      <c r="L12458"/>
      <c r="M12458"/>
      <c r="N12458" s="112"/>
      <c r="O12458"/>
      <c r="P12458" s="112"/>
      <c r="R12458" s="123"/>
      <c r="S12458" s="112"/>
      <c r="T12458" s="112"/>
      <c r="U12458" s="112"/>
      <c r="V12458" s="112"/>
      <c r="W12458" s="112"/>
      <c r="Z12458"/>
    </row>
    <row r="12459" spans="4:26" x14ac:dyDescent="0.2">
      <c r="D12459"/>
      <c r="E12459" s="29"/>
      <c r="H12459"/>
      <c r="I12459"/>
      <c r="J12459" s="103"/>
      <c r="K12459"/>
      <c r="L12459"/>
      <c r="M12459"/>
      <c r="N12459" s="112"/>
      <c r="O12459"/>
      <c r="P12459" s="112"/>
      <c r="R12459" s="123"/>
      <c r="S12459" s="112"/>
      <c r="T12459" s="112"/>
      <c r="U12459" s="112"/>
      <c r="V12459" s="112"/>
      <c r="W12459" s="112"/>
      <c r="Z12459"/>
    </row>
    <row r="12460" spans="4:26" x14ac:dyDescent="0.2">
      <c r="D12460"/>
      <c r="E12460" s="29"/>
      <c r="H12460"/>
      <c r="I12460"/>
      <c r="J12460" s="103"/>
      <c r="K12460"/>
      <c r="L12460"/>
      <c r="M12460"/>
      <c r="N12460" s="112"/>
      <c r="O12460"/>
      <c r="P12460" s="112"/>
      <c r="R12460" s="123"/>
      <c r="S12460" s="112"/>
      <c r="T12460" s="112"/>
      <c r="U12460" s="112"/>
      <c r="V12460" s="112"/>
      <c r="W12460" s="112"/>
      <c r="Z12460"/>
    </row>
    <row r="12461" spans="4:26" x14ac:dyDescent="0.2">
      <c r="D12461"/>
      <c r="E12461" s="29"/>
      <c r="H12461"/>
      <c r="I12461"/>
      <c r="J12461" s="103"/>
      <c r="K12461"/>
      <c r="L12461"/>
      <c r="M12461"/>
      <c r="N12461" s="112"/>
      <c r="O12461"/>
      <c r="P12461" s="112"/>
      <c r="R12461" s="123"/>
      <c r="S12461" s="112"/>
      <c r="T12461" s="112"/>
      <c r="U12461" s="112"/>
      <c r="V12461" s="112"/>
      <c r="W12461" s="112"/>
      <c r="Z12461"/>
    </row>
    <row r="12462" spans="4:26" x14ac:dyDescent="0.2">
      <c r="D12462"/>
      <c r="E12462" s="29"/>
      <c r="H12462"/>
      <c r="I12462"/>
      <c r="J12462" s="103"/>
      <c r="K12462"/>
      <c r="L12462"/>
      <c r="M12462"/>
      <c r="N12462" s="112"/>
      <c r="O12462"/>
      <c r="P12462" s="112"/>
      <c r="R12462" s="123"/>
      <c r="S12462" s="112"/>
      <c r="T12462" s="112"/>
      <c r="U12462" s="112"/>
      <c r="V12462" s="112"/>
      <c r="W12462" s="112"/>
      <c r="Z12462"/>
    </row>
    <row r="12463" spans="4:26" x14ac:dyDescent="0.2">
      <c r="D12463"/>
      <c r="E12463" s="29"/>
      <c r="H12463"/>
      <c r="I12463"/>
      <c r="J12463" s="103"/>
      <c r="K12463"/>
      <c r="L12463"/>
      <c r="M12463"/>
      <c r="N12463" s="112"/>
      <c r="O12463"/>
      <c r="P12463" s="112"/>
      <c r="R12463" s="123"/>
      <c r="S12463" s="112"/>
      <c r="T12463" s="112"/>
      <c r="U12463" s="112"/>
      <c r="V12463" s="112"/>
      <c r="W12463" s="112"/>
      <c r="Z12463"/>
    </row>
    <row r="12464" spans="4:26" x14ac:dyDescent="0.2">
      <c r="D12464"/>
      <c r="E12464" s="29"/>
      <c r="H12464"/>
      <c r="I12464"/>
      <c r="J12464" s="103"/>
      <c r="K12464"/>
      <c r="L12464"/>
      <c r="M12464"/>
      <c r="N12464" s="112"/>
      <c r="O12464"/>
      <c r="P12464" s="112"/>
      <c r="R12464" s="123"/>
      <c r="S12464" s="112"/>
      <c r="T12464" s="112"/>
      <c r="U12464" s="112"/>
      <c r="V12464" s="112"/>
      <c r="W12464" s="112"/>
      <c r="Z12464"/>
    </row>
    <row r="12465" spans="4:26" x14ac:dyDescent="0.2">
      <c r="D12465"/>
      <c r="E12465" s="29"/>
      <c r="H12465"/>
      <c r="I12465"/>
      <c r="J12465" s="103"/>
      <c r="K12465"/>
      <c r="L12465"/>
      <c r="M12465"/>
      <c r="N12465" s="112"/>
      <c r="O12465"/>
      <c r="P12465" s="112"/>
      <c r="R12465" s="123"/>
      <c r="S12465" s="112"/>
      <c r="T12465" s="112"/>
      <c r="U12465" s="112"/>
      <c r="V12465" s="112"/>
      <c r="W12465" s="112"/>
      <c r="Z12465"/>
    </row>
    <row r="12466" spans="4:26" x14ac:dyDescent="0.2">
      <c r="D12466"/>
      <c r="E12466" s="29"/>
      <c r="H12466"/>
      <c r="I12466"/>
      <c r="J12466" s="103"/>
      <c r="K12466"/>
      <c r="L12466"/>
      <c r="M12466"/>
      <c r="N12466" s="112"/>
      <c r="O12466"/>
      <c r="P12466" s="112"/>
      <c r="R12466" s="123"/>
      <c r="S12466" s="112"/>
      <c r="T12466" s="112"/>
      <c r="U12466" s="112"/>
      <c r="V12466" s="112"/>
      <c r="W12466" s="112"/>
      <c r="Z12466"/>
    </row>
    <row r="12467" spans="4:26" x14ac:dyDescent="0.2">
      <c r="D12467"/>
      <c r="E12467" s="29"/>
      <c r="H12467"/>
      <c r="I12467"/>
      <c r="J12467" s="103"/>
      <c r="K12467"/>
      <c r="L12467"/>
      <c r="M12467"/>
      <c r="N12467" s="112"/>
      <c r="O12467"/>
      <c r="P12467" s="112"/>
      <c r="R12467" s="123"/>
      <c r="S12467" s="112"/>
      <c r="T12467" s="112"/>
      <c r="U12467" s="112"/>
      <c r="V12467" s="112"/>
      <c r="W12467" s="112"/>
      <c r="Z12467"/>
    </row>
    <row r="12468" spans="4:26" x14ac:dyDescent="0.2">
      <c r="D12468"/>
      <c r="E12468" s="29"/>
      <c r="H12468"/>
      <c r="I12468"/>
      <c r="J12468" s="103"/>
      <c r="K12468"/>
      <c r="L12468"/>
      <c r="M12468"/>
      <c r="N12468" s="112"/>
      <c r="O12468"/>
      <c r="P12468" s="112"/>
      <c r="R12468" s="123"/>
      <c r="S12468" s="112"/>
      <c r="T12468" s="112"/>
      <c r="U12468" s="112"/>
      <c r="V12468" s="112"/>
      <c r="W12468" s="112"/>
      <c r="Z12468"/>
    </row>
    <row r="12469" spans="4:26" x14ac:dyDescent="0.2">
      <c r="D12469"/>
      <c r="E12469" s="29"/>
      <c r="H12469"/>
      <c r="I12469"/>
      <c r="J12469" s="103"/>
      <c r="K12469"/>
      <c r="L12469"/>
      <c r="M12469"/>
      <c r="N12469" s="112"/>
      <c r="O12469"/>
      <c r="P12469" s="112"/>
      <c r="R12469" s="123"/>
      <c r="S12469" s="112"/>
      <c r="T12469" s="112"/>
      <c r="U12469" s="112"/>
      <c r="V12469" s="112"/>
      <c r="W12469" s="112"/>
      <c r="Z12469"/>
    </row>
    <row r="12470" spans="4:26" x14ac:dyDescent="0.2">
      <c r="D12470"/>
      <c r="E12470" s="29"/>
      <c r="H12470"/>
      <c r="I12470"/>
      <c r="J12470" s="103"/>
      <c r="K12470"/>
      <c r="L12470"/>
      <c r="M12470"/>
      <c r="N12470" s="112"/>
      <c r="O12470"/>
      <c r="P12470" s="112"/>
      <c r="R12470" s="123"/>
      <c r="S12470" s="112"/>
      <c r="T12470" s="112"/>
      <c r="U12470" s="112"/>
      <c r="V12470" s="112"/>
      <c r="W12470" s="112"/>
      <c r="Z12470"/>
    </row>
    <row r="12471" spans="4:26" x14ac:dyDescent="0.2">
      <c r="D12471"/>
      <c r="E12471" s="29"/>
      <c r="H12471"/>
      <c r="I12471"/>
      <c r="J12471" s="103"/>
      <c r="K12471"/>
      <c r="L12471"/>
      <c r="M12471"/>
      <c r="N12471" s="112"/>
      <c r="O12471"/>
      <c r="P12471" s="112"/>
      <c r="R12471" s="123"/>
      <c r="S12471" s="112"/>
      <c r="T12471" s="112"/>
      <c r="U12471" s="112"/>
      <c r="V12471" s="112"/>
      <c r="W12471" s="112"/>
      <c r="Z12471"/>
    </row>
    <row r="12472" spans="4:26" x14ac:dyDescent="0.2">
      <c r="D12472"/>
      <c r="E12472" s="29"/>
      <c r="H12472"/>
      <c r="I12472"/>
      <c r="J12472" s="103"/>
      <c r="K12472"/>
      <c r="L12472"/>
      <c r="M12472"/>
      <c r="N12472" s="112"/>
      <c r="O12472"/>
      <c r="P12472" s="112"/>
      <c r="R12472" s="123"/>
      <c r="S12472" s="112"/>
      <c r="T12472" s="112"/>
      <c r="U12472" s="112"/>
      <c r="V12472" s="112"/>
      <c r="W12472" s="112"/>
      <c r="Z12472"/>
    </row>
    <row r="12473" spans="4:26" x14ac:dyDescent="0.2">
      <c r="D12473"/>
      <c r="E12473" s="29"/>
      <c r="H12473"/>
      <c r="I12473"/>
      <c r="J12473" s="103"/>
      <c r="K12473"/>
      <c r="L12473"/>
      <c r="M12473"/>
      <c r="N12473" s="112"/>
      <c r="O12473"/>
      <c r="P12473" s="112"/>
      <c r="R12473" s="123"/>
      <c r="S12473" s="112"/>
      <c r="T12473" s="112"/>
      <c r="U12473" s="112"/>
      <c r="V12473" s="112"/>
      <c r="W12473" s="112"/>
      <c r="Z12473"/>
    </row>
    <row r="12474" spans="4:26" x14ac:dyDescent="0.2">
      <c r="D12474"/>
      <c r="E12474" s="29"/>
      <c r="H12474"/>
      <c r="I12474"/>
      <c r="J12474" s="103"/>
      <c r="K12474"/>
      <c r="L12474"/>
      <c r="M12474"/>
      <c r="N12474" s="112"/>
      <c r="O12474"/>
      <c r="P12474" s="112"/>
      <c r="R12474" s="123"/>
      <c r="S12474" s="112"/>
      <c r="T12474" s="112"/>
      <c r="U12474" s="112"/>
      <c r="V12474" s="112"/>
      <c r="W12474" s="112"/>
      <c r="Z12474"/>
    </row>
    <row r="12475" spans="4:26" x14ac:dyDescent="0.2">
      <c r="D12475"/>
      <c r="E12475" s="29"/>
      <c r="H12475"/>
      <c r="I12475"/>
      <c r="J12475" s="103"/>
      <c r="K12475"/>
      <c r="L12475"/>
      <c r="M12475"/>
      <c r="N12475" s="112"/>
      <c r="O12475"/>
      <c r="P12475" s="112"/>
      <c r="R12475" s="123"/>
      <c r="S12475" s="112"/>
      <c r="T12475" s="112"/>
      <c r="U12475" s="112"/>
      <c r="V12475" s="112"/>
      <c r="W12475" s="112"/>
      <c r="Z12475"/>
    </row>
    <row r="12476" spans="4:26" x14ac:dyDescent="0.2">
      <c r="D12476"/>
      <c r="E12476" s="29"/>
      <c r="H12476"/>
      <c r="I12476"/>
      <c r="J12476" s="103"/>
      <c r="K12476"/>
      <c r="L12476"/>
      <c r="M12476"/>
      <c r="N12476" s="112"/>
      <c r="O12476"/>
      <c r="P12476" s="112"/>
      <c r="R12476" s="123"/>
      <c r="S12476" s="112"/>
      <c r="T12476" s="112"/>
      <c r="U12476" s="112"/>
      <c r="V12476" s="112"/>
      <c r="W12476" s="112"/>
      <c r="Z12476"/>
    </row>
    <row r="12477" spans="4:26" x14ac:dyDescent="0.2">
      <c r="D12477"/>
      <c r="E12477" s="29"/>
      <c r="H12477"/>
      <c r="I12477"/>
      <c r="J12477" s="103"/>
      <c r="K12477"/>
      <c r="L12477"/>
      <c r="M12477"/>
      <c r="N12477" s="112"/>
      <c r="O12477"/>
      <c r="P12477" s="112"/>
      <c r="R12477" s="123"/>
      <c r="S12477" s="112"/>
      <c r="T12477" s="112"/>
      <c r="U12477" s="112"/>
      <c r="V12477" s="112"/>
      <c r="W12477" s="112"/>
      <c r="Z12477"/>
    </row>
    <row r="12478" spans="4:26" x14ac:dyDescent="0.2">
      <c r="D12478"/>
      <c r="E12478" s="29"/>
      <c r="H12478"/>
      <c r="I12478"/>
      <c r="J12478" s="103"/>
      <c r="K12478"/>
      <c r="L12478"/>
      <c r="M12478"/>
      <c r="N12478" s="112"/>
      <c r="O12478"/>
      <c r="P12478" s="112"/>
      <c r="R12478" s="123"/>
      <c r="S12478" s="112"/>
      <c r="T12478" s="112"/>
      <c r="U12478" s="112"/>
      <c r="V12478" s="112"/>
      <c r="W12478" s="112"/>
      <c r="Z12478"/>
    </row>
    <row r="12479" spans="4:26" x14ac:dyDescent="0.2">
      <c r="D12479"/>
      <c r="E12479" s="29"/>
      <c r="H12479"/>
      <c r="I12479"/>
      <c r="J12479" s="103"/>
      <c r="K12479"/>
      <c r="L12479"/>
      <c r="M12479"/>
      <c r="N12479" s="112"/>
      <c r="O12479"/>
      <c r="P12479" s="112"/>
      <c r="R12479" s="123"/>
      <c r="S12479" s="112"/>
      <c r="T12479" s="112"/>
      <c r="U12479" s="112"/>
      <c r="V12479" s="112"/>
      <c r="W12479" s="112"/>
      <c r="Z12479"/>
    </row>
    <row r="12480" spans="4:26" x14ac:dyDescent="0.2">
      <c r="D12480"/>
      <c r="E12480" s="29"/>
      <c r="H12480"/>
      <c r="I12480"/>
      <c r="J12480" s="103"/>
      <c r="K12480"/>
      <c r="L12480"/>
      <c r="M12480"/>
      <c r="N12480" s="112"/>
      <c r="O12480"/>
      <c r="P12480" s="112"/>
      <c r="R12480" s="123"/>
      <c r="S12480" s="112"/>
      <c r="T12480" s="112"/>
      <c r="U12480" s="112"/>
      <c r="V12480" s="112"/>
      <c r="W12480" s="112"/>
      <c r="Z12480"/>
    </row>
    <row r="12481" spans="4:26" x14ac:dyDescent="0.2">
      <c r="D12481"/>
      <c r="E12481" s="29"/>
      <c r="H12481"/>
      <c r="I12481"/>
      <c r="J12481" s="103"/>
      <c r="K12481"/>
      <c r="L12481"/>
      <c r="M12481"/>
      <c r="N12481" s="112"/>
      <c r="O12481"/>
      <c r="P12481" s="112"/>
      <c r="R12481" s="123"/>
      <c r="S12481" s="112"/>
      <c r="T12481" s="112"/>
      <c r="U12481" s="112"/>
      <c r="V12481" s="112"/>
      <c r="W12481" s="112"/>
      <c r="Z12481"/>
    </row>
    <row r="12482" spans="4:26" x14ac:dyDescent="0.2">
      <c r="D12482"/>
      <c r="E12482" s="29"/>
      <c r="H12482"/>
      <c r="I12482"/>
      <c r="J12482" s="103"/>
      <c r="K12482"/>
      <c r="L12482"/>
      <c r="M12482"/>
      <c r="N12482" s="112"/>
      <c r="O12482"/>
      <c r="P12482" s="112"/>
      <c r="R12482" s="123"/>
      <c r="S12482" s="112"/>
      <c r="T12482" s="112"/>
      <c r="U12482" s="112"/>
      <c r="V12482" s="112"/>
      <c r="W12482" s="112"/>
      <c r="Z12482"/>
    </row>
    <row r="12483" spans="4:26" x14ac:dyDescent="0.2">
      <c r="D12483"/>
      <c r="E12483" s="29"/>
      <c r="H12483"/>
      <c r="I12483"/>
      <c r="J12483" s="103"/>
      <c r="K12483"/>
      <c r="L12483"/>
      <c r="M12483"/>
      <c r="N12483" s="112"/>
      <c r="O12483"/>
      <c r="P12483" s="112"/>
      <c r="R12483" s="123"/>
      <c r="S12483" s="112"/>
      <c r="T12483" s="112"/>
      <c r="U12483" s="112"/>
      <c r="V12483" s="112"/>
      <c r="W12483" s="112"/>
      <c r="Z12483"/>
    </row>
    <row r="12484" spans="4:26" x14ac:dyDescent="0.2">
      <c r="D12484"/>
      <c r="E12484" s="29"/>
      <c r="H12484"/>
      <c r="I12484"/>
      <c r="J12484" s="103"/>
      <c r="K12484"/>
      <c r="L12484"/>
      <c r="M12484"/>
      <c r="N12484" s="112"/>
      <c r="O12484"/>
      <c r="P12484" s="112"/>
      <c r="R12484" s="123"/>
      <c r="S12484" s="112"/>
      <c r="T12484" s="112"/>
      <c r="U12484" s="112"/>
      <c r="V12484" s="112"/>
      <c r="W12484" s="112"/>
      <c r="Z12484"/>
    </row>
    <row r="12485" spans="4:26" x14ac:dyDescent="0.2">
      <c r="D12485"/>
      <c r="E12485" s="29"/>
      <c r="H12485"/>
      <c r="I12485"/>
      <c r="J12485" s="103"/>
      <c r="K12485"/>
      <c r="L12485"/>
      <c r="M12485"/>
      <c r="N12485" s="112"/>
      <c r="O12485"/>
      <c r="P12485" s="112"/>
      <c r="R12485" s="123"/>
      <c r="S12485" s="112"/>
      <c r="T12485" s="112"/>
      <c r="U12485" s="112"/>
      <c r="V12485" s="112"/>
      <c r="W12485" s="112"/>
      <c r="Z12485"/>
    </row>
    <row r="12486" spans="4:26" x14ac:dyDescent="0.2">
      <c r="D12486"/>
      <c r="E12486" s="29"/>
      <c r="H12486"/>
      <c r="I12486"/>
      <c r="J12486" s="103"/>
      <c r="K12486"/>
      <c r="L12486"/>
      <c r="M12486"/>
      <c r="N12486" s="112"/>
      <c r="O12486"/>
      <c r="P12486" s="112"/>
      <c r="R12486" s="123"/>
      <c r="S12486" s="112"/>
      <c r="T12486" s="112"/>
      <c r="U12486" s="112"/>
      <c r="V12486" s="112"/>
      <c r="W12486" s="112"/>
      <c r="Z12486"/>
    </row>
    <row r="12487" spans="4:26" x14ac:dyDescent="0.2">
      <c r="D12487"/>
      <c r="E12487" s="29"/>
      <c r="H12487"/>
      <c r="I12487"/>
      <c r="J12487" s="103"/>
      <c r="K12487"/>
      <c r="L12487"/>
      <c r="M12487"/>
      <c r="N12487" s="112"/>
      <c r="O12487"/>
      <c r="P12487" s="112"/>
      <c r="R12487" s="123"/>
      <c r="S12487" s="112"/>
      <c r="T12487" s="112"/>
      <c r="U12487" s="112"/>
      <c r="V12487" s="112"/>
      <c r="W12487" s="112"/>
      <c r="Z12487"/>
    </row>
    <row r="12488" spans="4:26" x14ac:dyDescent="0.2">
      <c r="D12488"/>
      <c r="E12488" s="29"/>
      <c r="H12488"/>
      <c r="I12488"/>
      <c r="J12488" s="103"/>
      <c r="K12488"/>
      <c r="L12488"/>
      <c r="M12488"/>
      <c r="N12488" s="112"/>
      <c r="O12488"/>
      <c r="P12488" s="112"/>
      <c r="R12488" s="123"/>
      <c r="S12488" s="112"/>
      <c r="T12488" s="112"/>
      <c r="U12488" s="112"/>
      <c r="V12488" s="112"/>
      <c r="W12488" s="112"/>
      <c r="Z12488"/>
    </row>
    <row r="12489" spans="4:26" x14ac:dyDescent="0.2">
      <c r="D12489"/>
      <c r="E12489" s="29"/>
      <c r="H12489"/>
      <c r="I12489"/>
      <c r="J12489" s="103"/>
      <c r="K12489"/>
      <c r="L12489"/>
      <c r="M12489"/>
      <c r="N12489" s="112"/>
      <c r="O12489"/>
      <c r="P12489" s="112"/>
      <c r="R12489" s="123"/>
      <c r="S12489" s="112"/>
      <c r="T12489" s="112"/>
      <c r="U12489" s="112"/>
      <c r="V12489" s="112"/>
      <c r="W12489" s="112"/>
      <c r="Z12489"/>
    </row>
    <row r="12490" spans="4:26" x14ac:dyDescent="0.2">
      <c r="D12490"/>
      <c r="E12490" s="29"/>
      <c r="H12490"/>
      <c r="I12490"/>
      <c r="J12490" s="103"/>
      <c r="K12490"/>
      <c r="L12490"/>
      <c r="M12490"/>
      <c r="N12490" s="112"/>
      <c r="O12490"/>
      <c r="P12490" s="112"/>
      <c r="R12490" s="123"/>
      <c r="S12490" s="112"/>
      <c r="T12490" s="112"/>
      <c r="U12490" s="112"/>
      <c r="V12490" s="112"/>
      <c r="W12490" s="112"/>
      <c r="Z12490"/>
    </row>
    <row r="12491" spans="4:26" x14ac:dyDescent="0.2">
      <c r="D12491"/>
      <c r="E12491" s="29"/>
      <c r="H12491"/>
      <c r="I12491"/>
      <c r="J12491" s="103"/>
      <c r="K12491"/>
      <c r="L12491"/>
      <c r="M12491"/>
      <c r="N12491" s="112"/>
      <c r="O12491"/>
      <c r="P12491" s="112"/>
      <c r="R12491" s="123"/>
      <c r="S12491" s="112"/>
      <c r="T12491" s="112"/>
      <c r="U12491" s="112"/>
      <c r="V12491" s="112"/>
      <c r="W12491" s="112"/>
      <c r="Z12491"/>
    </row>
    <row r="12492" spans="4:26" x14ac:dyDescent="0.2">
      <c r="D12492"/>
      <c r="E12492" s="29"/>
      <c r="H12492"/>
      <c r="I12492"/>
      <c r="J12492" s="103"/>
      <c r="K12492"/>
      <c r="L12492"/>
      <c r="M12492"/>
      <c r="N12492" s="112"/>
      <c r="O12492"/>
      <c r="P12492" s="112"/>
      <c r="R12492" s="123"/>
      <c r="S12492" s="112"/>
      <c r="T12492" s="112"/>
      <c r="U12492" s="112"/>
      <c r="V12492" s="112"/>
      <c r="W12492" s="112"/>
      <c r="Z12492"/>
    </row>
    <row r="12493" spans="4:26" x14ac:dyDescent="0.2">
      <c r="D12493"/>
      <c r="E12493" s="29"/>
      <c r="H12493"/>
      <c r="I12493"/>
      <c r="J12493" s="103"/>
      <c r="K12493"/>
      <c r="L12493"/>
      <c r="M12493"/>
      <c r="N12493" s="112"/>
      <c r="O12493"/>
      <c r="P12493" s="112"/>
      <c r="R12493" s="123"/>
      <c r="S12493" s="112"/>
      <c r="T12493" s="112"/>
      <c r="U12493" s="112"/>
      <c r="V12493" s="112"/>
      <c r="W12493" s="112"/>
      <c r="Z12493"/>
    </row>
    <row r="12494" spans="4:26" x14ac:dyDescent="0.2">
      <c r="D12494"/>
      <c r="E12494" s="29"/>
      <c r="H12494"/>
      <c r="I12494"/>
      <c r="J12494" s="103"/>
      <c r="K12494"/>
      <c r="L12494"/>
      <c r="M12494"/>
      <c r="N12494" s="112"/>
      <c r="O12494"/>
      <c r="P12494" s="112"/>
      <c r="R12494" s="123"/>
      <c r="S12494" s="112"/>
      <c r="T12494" s="112"/>
      <c r="U12494" s="112"/>
      <c r="V12494" s="112"/>
      <c r="W12494" s="112"/>
      <c r="Z12494"/>
    </row>
    <row r="12495" spans="4:26" x14ac:dyDescent="0.2">
      <c r="D12495"/>
      <c r="E12495" s="29"/>
      <c r="H12495"/>
      <c r="I12495"/>
      <c r="J12495" s="103"/>
      <c r="K12495"/>
      <c r="L12495"/>
      <c r="M12495"/>
      <c r="N12495" s="112"/>
      <c r="O12495"/>
      <c r="P12495" s="112"/>
      <c r="R12495" s="123"/>
      <c r="S12495" s="112"/>
      <c r="T12495" s="112"/>
      <c r="U12495" s="112"/>
      <c r="V12495" s="112"/>
      <c r="W12495" s="112"/>
      <c r="Z12495"/>
    </row>
    <row r="12496" spans="4:26" x14ac:dyDescent="0.2">
      <c r="D12496"/>
      <c r="E12496" s="29"/>
      <c r="H12496"/>
      <c r="I12496"/>
      <c r="J12496" s="103"/>
      <c r="K12496"/>
      <c r="L12496"/>
      <c r="M12496"/>
      <c r="N12496" s="112"/>
      <c r="O12496"/>
      <c r="P12496" s="112"/>
      <c r="R12496" s="123"/>
      <c r="S12496" s="112"/>
      <c r="T12496" s="112"/>
      <c r="U12496" s="112"/>
      <c r="V12496" s="112"/>
      <c r="W12496" s="112"/>
      <c r="Z12496"/>
    </row>
    <row r="12497" spans="4:26" x14ac:dyDescent="0.2">
      <c r="D12497"/>
      <c r="E12497" s="29"/>
      <c r="H12497"/>
      <c r="I12497"/>
      <c r="J12497" s="103"/>
      <c r="K12497"/>
      <c r="L12497"/>
      <c r="M12497"/>
      <c r="N12497" s="112"/>
      <c r="O12497"/>
      <c r="P12497" s="112"/>
      <c r="R12497" s="123"/>
      <c r="S12497" s="112"/>
      <c r="T12497" s="112"/>
      <c r="U12497" s="112"/>
      <c r="V12497" s="112"/>
      <c r="W12497" s="112"/>
      <c r="Z12497"/>
    </row>
    <row r="12498" spans="4:26" x14ac:dyDescent="0.2">
      <c r="D12498"/>
      <c r="E12498" s="29"/>
      <c r="H12498"/>
      <c r="I12498"/>
      <c r="J12498" s="103"/>
      <c r="K12498"/>
      <c r="L12498"/>
      <c r="M12498"/>
      <c r="N12498" s="112"/>
      <c r="O12498"/>
      <c r="P12498" s="112"/>
      <c r="R12498" s="123"/>
      <c r="S12498" s="112"/>
      <c r="T12498" s="112"/>
      <c r="U12498" s="112"/>
      <c r="V12498" s="112"/>
      <c r="W12498" s="112"/>
      <c r="Z12498"/>
    </row>
    <row r="12499" spans="4:26" x14ac:dyDescent="0.2">
      <c r="D12499"/>
      <c r="E12499" s="29"/>
      <c r="H12499"/>
      <c r="I12499"/>
      <c r="J12499" s="103"/>
      <c r="K12499"/>
      <c r="L12499"/>
      <c r="M12499"/>
      <c r="N12499" s="112"/>
      <c r="O12499"/>
      <c r="P12499" s="112"/>
      <c r="R12499" s="123"/>
      <c r="S12499" s="112"/>
      <c r="T12499" s="112"/>
      <c r="U12499" s="112"/>
      <c r="V12499" s="112"/>
      <c r="W12499" s="112"/>
      <c r="Z12499"/>
    </row>
    <row r="12500" spans="4:26" x14ac:dyDescent="0.2">
      <c r="D12500"/>
      <c r="E12500" s="29"/>
      <c r="H12500"/>
      <c r="I12500"/>
      <c r="J12500" s="103"/>
      <c r="K12500"/>
      <c r="L12500"/>
      <c r="M12500"/>
      <c r="N12500" s="112"/>
      <c r="O12500"/>
      <c r="P12500" s="112"/>
      <c r="R12500" s="123"/>
      <c r="S12500" s="112"/>
      <c r="T12500" s="112"/>
      <c r="U12500" s="112"/>
      <c r="V12500" s="112"/>
      <c r="W12500" s="112"/>
      <c r="Z12500"/>
    </row>
    <row r="12501" spans="4:26" x14ac:dyDescent="0.2">
      <c r="D12501"/>
      <c r="E12501" s="29"/>
      <c r="H12501"/>
      <c r="I12501"/>
      <c r="J12501" s="103"/>
      <c r="K12501"/>
      <c r="L12501"/>
      <c r="M12501"/>
      <c r="N12501" s="112"/>
      <c r="O12501"/>
      <c r="P12501" s="112"/>
      <c r="R12501" s="123"/>
      <c r="S12501" s="112"/>
      <c r="T12501" s="112"/>
      <c r="U12501" s="112"/>
      <c r="V12501" s="112"/>
      <c r="W12501" s="112"/>
      <c r="Z12501"/>
    </row>
    <row r="12502" spans="4:26" x14ac:dyDescent="0.2">
      <c r="D12502"/>
      <c r="E12502" s="29"/>
      <c r="H12502"/>
      <c r="I12502"/>
      <c r="J12502" s="103"/>
      <c r="K12502"/>
      <c r="L12502"/>
      <c r="M12502"/>
      <c r="N12502" s="112"/>
      <c r="O12502"/>
      <c r="P12502" s="112"/>
      <c r="R12502" s="123"/>
      <c r="S12502" s="112"/>
      <c r="T12502" s="112"/>
      <c r="U12502" s="112"/>
      <c r="V12502" s="112"/>
      <c r="W12502" s="112"/>
      <c r="Z12502"/>
    </row>
    <row r="12503" spans="4:26" x14ac:dyDescent="0.2">
      <c r="D12503"/>
      <c r="E12503" s="29"/>
      <c r="H12503"/>
      <c r="I12503"/>
      <c r="J12503" s="103"/>
      <c r="K12503"/>
      <c r="L12503"/>
      <c r="M12503"/>
      <c r="N12503" s="112"/>
      <c r="O12503"/>
      <c r="P12503" s="112"/>
      <c r="R12503" s="123"/>
      <c r="S12503" s="112"/>
      <c r="T12503" s="112"/>
      <c r="U12503" s="112"/>
      <c r="V12503" s="112"/>
      <c r="W12503" s="112"/>
      <c r="Z12503"/>
    </row>
    <row r="12504" spans="4:26" x14ac:dyDescent="0.2">
      <c r="D12504"/>
      <c r="E12504" s="29"/>
      <c r="H12504"/>
      <c r="I12504"/>
      <c r="J12504" s="103"/>
      <c r="K12504"/>
      <c r="L12504"/>
      <c r="M12504"/>
      <c r="N12504" s="112"/>
      <c r="O12504"/>
      <c r="P12504" s="112"/>
      <c r="R12504" s="123"/>
      <c r="S12504" s="112"/>
      <c r="T12504" s="112"/>
      <c r="U12504" s="112"/>
      <c r="V12504" s="112"/>
      <c r="W12504" s="112"/>
      <c r="Z12504"/>
    </row>
    <row r="12505" spans="4:26" x14ac:dyDescent="0.2">
      <c r="D12505"/>
      <c r="E12505" s="29"/>
      <c r="H12505"/>
      <c r="I12505"/>
      <c r="J12505" s="103"/>
      <c r="K12505"/>
      <c r="L12505"/>
      <c r="M12505"/>
      <c r="N12505" s="112"/>
      <c r="O12505"/>
      <c r="P12505" s="112"/>
      <c r="R12505" s="123"/>
      <c r="S12505" s="112"/>
      <c r="T12505" s="112"/>
      <c r="U12505" s="112"/>
      <c r="V12505" s="112"/>
      <c r="W12505" s="112"/>
      <c r="Z12505"/>
    </row>
    <row r="12506" spans="4:26" x14ac:dyDescent="0.2">
      <c r="D12506"/>
      <c r="E12506" s="29"/>
      <c r="H12506"/>
      <c r="I12506"/>
      <c r="J12506" s="103"/>
      <c r="K12506"/>
      <c r="L12506"/>
      <c r="M12506"/>
      <c r="N12506" s="112"/>
      <c r="O12506"/>
      <c r="P12506" s="112"/>
      <c r="R12506" s="123"/>
      <c r="S12506" s="112"/>
      <c r="T12506" s="112"/>
      <c r="U12506" s="112"/>
      <c r="V12506" s="112"/>
      <c r="W12506" s="112"/>
      <c r="Z12506"/>
    </row>
    <row r="12507" spans="4:26" x14ac:dyDescent="0.2">
      <c r="D12507"/>
      <c r="E12507" s="29"/>
      <c r="H12507"/>
      <c r="I12507"/>
      <c r="J12507" s="103"/>
      <c r="K12507"/>
      <c r="L12507"/>
      <c r="M12507"/>
      <c r="N12507" s="112"/>
      <c r="O12507"/>
      <c r="P12507" s="112"/>
      <c r="R12507" s="123"/>
      <c r="S12507" s="112"/>
      <c r="T12507" s="112"/>
      <c r="U12507" s="112"/>
      <c r="V12507" s="112"/>
      <c r="W12507" s="112"/>
      <c r="Z12507"/>
    </row>
    <row r="12508" spans="4:26" x14ac:dyDescent="0.2">
      <c r="D12508"/>
      <c r="E12508" s="29"/>
      <c r="H12508"/>
      <c r="I12508"/>
      <c r="J12508" s="103"/>
      <c r="K12508"/>
      <c r="L12508"/>
      <c r="M12508"/>
      <c r="N12508" s="112"/>
      <c r="O12508"/>
      <c r="P12508" s="112"/>
      <c r="R12508" s="123"/>
      <c r="S12508" s="112"/>
      <c r="T12508" s="112"/>
      <c r="U12508" s="112"/>
      <c r="V12508" s="112"/>
      <c r="W12508" s="112"/>
      <c r="Z12508"/>
    </row>
    <row r="12509" spans="4:26" x14ac:dyDescent="0.2">
      <c r="D12509"/>
      <c r="E12509" s="29"/>
      <c r="H12509"/>
      <c r="I12509"/>
      <c r="J12509" s="103"/>
      <c r="K12509"/>
      <c r="L12509"/>
      <c r="M12509"/>
      <c r="N12509" s="112"/>
      <c r="O12509"/>
      <c r="P12509" s="112"/>
      <c r="R12509" s="123"/>
      <c r="S12509" s="112"/>
      <c r="T12509" s="112"/>
      <c r="U12509" s="112"/>
      <c r="V12509" s="112"/>
      <c r="W12509" s="112"/>
      <c r="Z12509"/>
    </row>
    <row r="12510" spans="4:26" x14ac:dyDescent="0.2">
      <c r="D12510"/>
      <c r="E12510" s="29"/>
      <c r="H12510"/>
      <c r="I12510"/>
      <c r="J12510" s="103"/>
      <c r="K12510"/>
      <c r="L12510"/>
      <c r="M12510"/>
      <c r="N12510" s="112"/>
      <c r="O12510"/>
      <c r="P12510" s="112"/>
      <c r="R12510" s="123"/>
      <c r="S12510" s="112"/>
      <c r="T12510" s="112"/>
      <c r="U12510" s="112"/>
      <c r="V12510" s="112"/>
      <c r="W12510" s="112"/>
      <c r="Z12510"/>
    </row>
    <row r="12511" spans="4:26" x14ac:dyDescent="0.2">
      <c r="D12511"/>
      <c r="E12511" s="29"/>
      <c r="H12511"/>
      <c r="I12511"/>
      <c r="J12511" s="103"/>
      <c r="K12511"/>
      <c r="L12511"/>
      <c r="M12511"/>
      <c r="N12511" s="112"/>
      <c r="O12511"/>
      <c r="P12511" s="112"/>
      <c r="R12511" s="123"/>
      <c r="S12511" s="112"/>
      <c r="T12511" s="112"/>
      <c r="U12511" s="112"/>
      <c r="V12511" s="112"/>
      <c r="W12511" s="112"/>
      <c r="Z12511"/>
    </row>
    <row r="12512" spans="4:26" x14ac:dyDescent="0.2">
      <c r="D12512"/>
      <c r="E12512" s="29"/>
      <c r="H12512"/>
      <c r="I12512"/>
      <c r="J12512" s="103"/>
      <c r="K12512"/>
      <c r="L12512"/>
      <c r="M12512"/>
      <c r="N12512" s="112"/>
      <c r="O12512"/>
      <c r="P12512" s="112"/>
      <c r="R12512" s="123"/>
      <c r="S12512" s="112"/>
      <c r="T12512" s="112"/>
      <c r="U12512" s="112"/>
      <c r="V12512" s="112"/>
      <c r="W12512" s="112"/>
      <c r="Z12512"/>
    </row>
    <row r="12513" spans="4:26" x14ac:dyDescent="0.2">
      <c r="D12513"/>
      <c r="E12513" s="29"/>
      <c r="H12513"/>
      <c r="I12513"/>
      <c r="J12513" s="103"/>
      <c r="K12513"/>
      <c r="L12513"/>
      <c r="M12513"/>
      <c r="N12513" s="112"/>
      <c r="O12513"/>
      <c r="P12513" s="112"/>
      <c r="R12513" s="123"/>
      <c r="S12513" s="112"/>
      <c r="T12513" s="112"/>
      <c r="U12513" s="112"/>
      <c r="V12513" s="112"/>
      <c r="W12513" s="112"/>
      <c r="Z12513"/>
    </row>
    <row r="12514" spans="4:26" x14ac:dyDescent="0.2">
      <c r="D12514"/>
      <c r="E12514" s="29"/>
      <c r="H12514"/>
      <c r="I12514"/>
      <c r="J12514" s="103"/>
      <c r="K12514"/>
      <c r="L12514"/>
      <c r="M12514"/>
      <c r="N12514" s="112"/>
      <c r="O12514"/>
      <c r="P12514" s="112"/>
      <c r="R12514" s="123"/>
      <c r="S12514" s="112"/>
      <c r="T12514" s="112"/>
      <c r="U12514" s="112"/>
      <c r="V12514" s="112"/>
      <c r="W12514" s="112"/>
      <c r="Z12514"/>
    </row>
    <row r="12515" spans="4:26" x14ac:dyDescent="0.2">
      <c r="D12515"/>
      <c r="E12515" s="29"/>
      <c r="H12515"/>
      <c r="I12515"/>
      <c r="J12515" s="103"/>
      <c r="K12515"/>
      <c r="L12515"/>
      <c r="M12515"/>
      <c r="N12515" s="112"/>
      <c r="O12515"/>
      <c r="P12515" s="112"/>
      <c r="R12515" s="123"/>
      <c r="S12515" s="112"/>
      <c r="T12515" s="112"/>
      <c r="U12515" s="112"/>
      <c r="V12515" s="112"/>
      <c r="W12515" s="112"/>
      <c r="Z12515"/>
    </row>
    <row r="12516" spans="4:26" x14ac:dyDescent="0.2">
      <c r="D12516"/>
      <c r="E12516" s="29"/>
      <c r="H12516"/>
      <c r="I12516"/>
      <c r="J12516" s="103"/>
      <c r="K12516"/>
      <c r="L12516"/>
      <c r="M12516"/>
      <c r="N12516" s="112"/>
      <c r="O12516"/>
      <c r="P12516" s="112"/>
      <c r="R12516" s="123"/>
      <c r="S12516" s="112"/>
      <c r="T12516" s="112"/>
      <c r="U12516" s="112"/>
      <c r="V12516" s="112"/>
      <c r="W12516" s="112"/>
      <c r="Z12516"/>
    </row>
    <row r="12517" spans="4:26" x14ac:dyDescent="0.2">
      <c r="D12517"/>
      <c r="E12517" s="29"/>
      <c r="H12517"/>
      <c r="I12517"/>
      <c r="J12517" s="103"/>
      <c r="K12517"/>
      <c r="L12517"/>
      <c r="M12517"/>
      <c r="N12517" s="112"/>
      <c r="O12517"/>
      <c r="P12517" s="112"/>
      <c r="R12517" s="123"/>
      <c r="S12517" s="112"/>
      <c r="T12517" s="112"/>
      <c r="U12517" s="112"/>
      <c r="V12517" s="112"/>
      <c r="W12517" s="112"/>
      <c r="Z12517"/>
    </row>
    <row r="12518" spans="4:26" x14ac:dyDescent="0.2">
      <c r="D12518"/>
      <c r="E12518" s="29"/>
      <c r="H12518"/>
      <c r="I12518"/>
      <c r="J12518" s="103"/>
      <c r="K12518"/>
      <c r="L12518"/>
      <c r="M12518"/>
      <c r="N12518" s="112"/>
      <c r="O12518"/>
      <c r="P12518" s="112"/>
      <c r="R12518" s="123"/>
      <c r="S12518" s="112"/>
      <c r="T12518" s="112"/>
      <c r="U12518" s="112"/>
      <c r="V12518" s="112"/>
      <c r="W12518" s="112"/>
      <c r="Z12518"/>
    </row>
    <row r="12519" spans="4:26" x14ac:dyDescent="0.2">
      <c r="D12519"/>
      <c r="E12519" s="29"/>
      <c r="H12519"/>
      <c r="I12519"/>
      <c r="J12519" s="103"/>
      <c r="K12519"/>
      <c r="L12519"/>
      <c r="M12519"/>
      <c r="N12519" s="112"/>
      <c r="O12519"/>
      <c r="P12519" s="112"/>
      <c r="R12519" s="123"/>
      <c r="S12519" s="112"/>
      <c r="T12519" s="112"/>
      <c r="U12519" s="112"/>
      <c r="V12519" s="112"/>
      <c r="W12519" s="112"/>
      <c r="Z12519"/>
    </row>
    <row r="12520" spans="4:26" x14ac:dyDescent="0.2">
      <c r="D12520"/>
      <c r="E12520" s="29"/>
      <c r="H12520"/>
      <c r="I12520"/>
      <c r="J12520" s="103"/>
      <c r="K12520"/>
      <c r="L12520"/>
      <c r="M12520"/>
      <c r="N12520" s="112"/>
      <c r="O12520"/>
      <c r="P12520" s="112"/>
      <c r="R12520" s="123"/>
      <c r="S12520" s="112"/>
      <c r="T12520" s="112"/>
      <c r="U12520" s="112"/>
      <c r="V12520" s="112"/>
      <c r="W12520" s="112"/>
      <c r="Z12520"/>
    </row>
    <row r="12521" spans="4:26" x14ac:dyDescent="0.2">
      <c r="D12521"/>
      <c r="E12521" s="29"/>
      <c r="H12521"/>
      <c r="I12521"/>
      <c r="J12521" s="103"/>
      <c r="K12521"/>
      <c r="L12521"/>
      <c r="M12521"/>
      <c r="N12521" s="112"/>
      <c r="O12521"/>
      <c r="P12521" s="112"/>
      <c r="R12521" s="123"/>
      <c r="S12521" s="112"/>
      <c r="T12521" s="112"/>
      <c r="U12521" s="112"/>
      <c r="V12521" s="112"/>
      <c r="W12521" s="112"/>
      <c r="Z12521"/>
    </row>
    <row r="12522" spans="4:26" x14ac:dyDescent="0.2">
      <c r="D12522"/>
      <c r="E12522" s="29"/>
      <c r="H12522"/>
      <c r="I12522"/>
      <c r="J12522" s="103"/>
      <c r="K12522"/>
      <c r="L12522"/>
      <c r="M12522"/>
      <c r="N12522" s="112"/>
      <c r="O12522"/>
      <c r="P12522" s="112"/>
      <c r="R12522" s="123"/>
      <c r="S12522" s="112"/>
      <c r="T12522" s="112"/>
      <c r="U12522" s="112"/>
      <c r="V12522" s="112"/>
      <c r="W12522" s="112"/>
      <c r="Z12522"/>
    </row>
    <row r="12523" spans="4:26" x14ac:dyDescent="0.2">
      <c r="D12523"/>
      <c r="E12523" s="29"/>
      <c r="H12523"/>
      <c r="I12523"/>
      <c r="J12523" s="103"/>
      <c r="K12523"/>
      <c r="L12523"/>
      <c r="M12523"/>
      <c r="N12523" s="112"/>
      <c r="O12523"/>
      <c r="P12523" s="112"/>
      <c r="R12523" s="123"/>
      <c r="S12523" s="112"/>
      <c r="T12523" s="112"/>
      <c r="U12523" s="112"/>
      <c r="V12523" s="112"/>
      <c r="W12523" s="112"/>
      <c r="Z12523"/>
    </row>
    <row r="12524" spans="4:26" x14ac:dyDescent="0.2">
      <c r="D12524"/>
      <c r="E12524" s="29"/>
      <c r="H12524"/>
      <c r="I12524"/>
      <c r="J12524" s="103"/>
      <c r="K12524"/>
      <c r="L12524"/>
      <c r="M12524"/>
      <c r="N12524" s="112"/>
      <c r="O12524"/>
      <c r="P12524" s="112"/>
      <c r="R12524" s="123"/>
      <c r="S12524" s="112"/>
      <c r="T12524" s="112"/>
      <c r="U12524" s="112"/>
      <c r="V12524" s="112"/>
      <c r="W12524" s="112"/>
      <c r="Z12524"/>
    </row>
    <row r="12525" spans="4:26" x14ac:dyDescent="0.2">
      <c r="D12525"/>
      <c r="E12525" s="29"/>
      <c r="H12525"/>
      <c r="I12525"/>
      <c r="J12525" s="103"/>
      <c r="K12525"/>
      <c r="L12525"/>
      <c r="M12525"/>
      <c r="N12525" s="112"/>
      <c r="O12525"/>
      <c r="P12525" s="112"/>
      <c r="R12525" s="123"/>
      <c r="S12525" s="112"/>
      <c r="T12525" s="112"/>
      <c r="U12525" s="112"/>
      <c r="V12525" s="112"/>
      <c r="W12525" s="112"/>
      <c r="Z12525"/>
    </row>
    <row r="12526" spans="4:26" x14ac:dyDescent="0.2">
      <c r="D12526"/>
      <c r="E12526" s="29"/>
      <c r="H12526"/>
      <c r="I12526"/>
      <c r="J12526" s="103"/>
      <c r="K12526"/>
      <c r="L12526"/>
      <c r="M12526"/>
      <c r="N12526" s="112"/>
      <c r="O12526"/>
      <c r="P12526" s="112"/>
      <c r="R12526" s="123"/>
      <c r="S12526" s="112"/>
      <c r="T12526" s="112"/>
      <c r="U12526" s="112"/>
      <c r="V12526" s="112"/>
      <c r="W12526" s="112"/>
      <c r="Z12526"/>
    </row>
    <row r="12527" spans="4:26" x14ac:dyDescent="0.2">
      <c r="D12527"/>
      <c r="E12527" s="29"/>
      <c r="H12527"/>
      <c r="I12527"/>
      <c r="J12527" s="103"/>
      <c r="K12527"/>
      <c r="L12527"/>
      <c r="M12527"/>
      <c r="N12527" s="112"/>
      <c r="O12527"/>
      <c r="P12527" s="112"/>
      <c r="R12527" s="123"/>
      <c r="S12527" s="112"/>
      <c r="T12527" s="112"/>
      <c r="U12527" s="112"/>
      <c r="V12527" s="112"/>
      <c r="W12527" s="112"/>
      <c r="Z12527"/>
    </row>
    <row r="12528" spans="4:26" x14ac:dyDescent="0.2">
      <c r="D12528"/>
      <c r="E12528" s="29"/>
      <c r="H12528"/>
      <c r="I12528"/>
      <c r="J12528" s="103"/>
      <c r="K12528"/>
      <c r="L12528"/>
      <c r="M12528"/>
      <c r="N12528" s="112"/>
      <c r="O12528"/>
      <c r="P12528" s="112"/>
      <c r="R12528" s="123"/>
      <c r="S12528" s="112"/>
      <c r="T12528" s="112"/>
      <c r="U12528" s="112"/>
      <c r="V12528" s="112"/>
      <c r="W12528" s="112"/>
      <c r="Z12528"/>
    </row>
    <row r="12529" spans="4:26" x14ac:dyDescent="0.2">
      <c r="D12529"/>
      <c r="E12529" s="29"/>
      <c r="H12529"/>
      <c r="I12529"/>
      <c r="J12529" s="103"/>
      <c r="K12529"/>
      <c r="L12529"/>
      <c r="M12529"/>
      <c r="N12529" s="112"/>
      <c r="O12529"/>
      <c r="P12529" s="112"/>
      <c r="R12529" s="123"/>
      <c r="S12529" s="112"/>
      <c r="T12529" s="112"/>
      <c r="U12529" s="112"/>
      <c r="V12529" s="112"/>
      <c r="W12529" s="112"/>
      <c r="Z12529"/>
    </row>
    <row r="12530" spans="4:26" x14ac:dyDescent="0.2">
      <c r="D12530"/>
      <c r="E12530" s="29"/>
      <c r="H12530"/>
      <c r="I12530"/>
      <c r="J12530" s="103"/>
      <c r="K12530"/>
      <c r="L12530"/>
      <c r="M12530"/>
      <c r="N12530" s="112"/>
      <c r="O12530"/>
      <c r="P12530" s="112"/>
      <c r="R12530" s="123"/>
      <c r="S12530" s="112"/>
      <c r="T12530" s="112"/>
      <c r="U12530" s="112"/>
      <c r="V12530" s="112"/>
      <c r="W12530" s="112"/>
      <c r="Z12530"/>
    </row>
    <row r="12531" spans="4:26" x14ac:dyDescent="0.2">
      <c r="D12531"/>
      <c r="E12531" s="29"/>
      <c r="H12531"/>
      <c r="I12531"/>
      <c r="J12531" s="103"/>
      <c r="K12531"/>
      <c r="L12531"/>
      <c r="M12531"/>
      <c r="N12531" s="112"/>
      <c r="O12531"/>
      <c r="P12531" s="112"/>
      <c r="R12531" s="123"/>
      <c r="S12531" s="112"/>
      <c r="T12531" s="112"/>
      <c r="U12531" s="112"/>
      <c r="V12531" s="112"/>
      <c r="W12531" s="112"/>
      <c r="Z12531"/>
    </row>
    <row r="12532" spans="4:26" x14ac:dyDescent="0.2">
      <c r="D12532"/>
      <c r="E12532" s="29"/>
      <c r="H12532"/>
      <c r="I12532"/>
      <c r="J12532" s="103"/>
      <c r="K12532"/>
      <c r="L12532"/>
      <c r="M12532"/>
      <c r="N12532" s="112"/>
      <c r="O12532"/>
      <c r="P12532" s="112"/>
      <c r="R12532" s="123"/>
      <c r="S12532" s="112"/>
      <c r="T12532" s="112"/>
      <c r="U12532" s="112"/>
      <c r="V12532" s="112"/>
      <c r="W12532" s="112"/>
      <c r="Z12532"/>
    </row>
    <row r="12533" spans="4:26" x14ac:dyDescent="0.2">
      <c r="D12533"/>
      <c r="E12533" s="29"/>
      <c r="H12533"/>
      <c r="I12533"/>
      <c r="J12533" s="103"/>
      <c r="K12533"/>
      <c r="L12533"/>
      <c r="M12533"/>
      <c r="N12533" s="112"/>
      <c r="O12533"/>
      <c r="P12533" s="112"/>
      <c r="R12533" s="123"/>
      <c r="S12533" s="112"/>
      <c r="T12533" s="112"/>
      <c r="U12533" s="112"/>
      <c r="V12533" s="112"/>
      <c r="W12533" s="112"/>
      <c r="Z12533"/>
    </row>
    <row r="12534" spans="4:26" x14ac:dyDescent="0.2">
      <c r="D12534"/>
      <c r="E12534" s="29"/>
      <c r="H12534"/>
      <c r="I12534"/>
      <c r="J12534" s="103"/>
      <c r="K12534"/>
      <c r="L12534"/>
      <c r="M12534"/>
      <c r="N12534" s="112"/>
      <c r="O12534"/>
      <c r="P12534" s="112"/>
      <c r="R12534" s="123"/>
      <c r="S12534" s="112"/>
      <c r="T12534" s="112"/>
      <c r="U12534" s="112"/>
      <c r="V12534" s="112"/>
      <c r="W12534" s="112"/>
      <c r="Z12534"/>
    </row>
    <row r="12535" spans="4:26" x14ac:dyDescent="0.2">
      <c r="D12535"/>
      <c r="E12535" s="29"/>
      <c r="H12535"/>
      <c r="I12535"/>
      <c r="J12535" s="103"/>
      <c r="K12535"/>
      <c r="L12535"/>
      <c r="M12535"/>
      <c r="N12535" s="112"/>
      <c r="O12535"/>
      <c r="P12535" s="112"/>
      <c r="R12535" s="123"/>
      <c r="S12535" s="112"/>
      <c r="T12535" s="112"/>
      <c r="U12535" s="112"/>
      <c r="V12535" s="112"/>
      <c r="W12535" s="112"/>
      <c r="Z12535"/>
    </row>
    <row r="12536" spans="4:26" x14ac:dyDescent="0.2">
      <c r="D12536"/>
      <c r="E12536" s="29"/>
      <c r="H12536"/>
      <c r="I12536"/>
      <c r="J12536" s="103"/>
      <c r="K12536"/>
      <c r="L12536"/>
      <c r="M12536"/>
      <c r="N12536" s="112"/>
      <c r="O12536"/>
      <c r="P12536" s="112"/>
      <c r="R12536" s="123"/>
      <c r="S12536" s="112"/>
      <c r="T12536" s="112"/>
      <c r="U12536" s="112"/>
      <c r="V12536" s="112"/>
      <c r="W12536" s="112"/>
      <c r="Z12536"/>
    </row>
    <row r="12537" spans="4:26" x14ac:dyDescent="0.2">
      <c r="D12537"/>
      <c r="E12537" s="29"/>
      <c r="H12537"/>
      <c r="I12537"/>
      <c r="J12537" s="103"/>
      <c r="K12537"/>
      <c r="L12537"/>
      <c r="M12537"/>
      <c r="N12537" s="112"/>
      <c r="O12537"/>
      <c r="P12537" s="112"/>
      <c r="R12537" s="123"/>
      <c r="S12537" s="112"/>
      <c r="T12537" s="112"/>
      <c r="U12537" s="112"/>
      <c r="V12537" s="112"/>
      <c r="W12537" s="112"/>
      <c r="Z12537"/>
    </row>
    <row r="12538" spans="4:26" x14ac:dyDescent="0.2">
      <c r="D12538"/>
      <c r="E12538" s="29"/>
      <c r="H12538"/>
      <c r="I12538"/>
      <c r="J12538" s="103"/>
      <c r="K12538"/>
      <c r="L12538"/>
      <c r="M12538"/>
      <c r="N12538" s="112"/>
      <c r="O12538"/>
      <c r="P12538" s="112"/>
      <c r="R12538" s="123"/>
      <c r="S12538" s="112"/>
      <c r="T12538" s="112"/>
      <c r="U12538" s="112"/>
      <c r="V12538" s="112"/>
      <c r="W12538" s="112"/>
      <c r="Z12538"/>
    </row>
    <row r="12539" spans="4:26" x14ac:dyDescent="0.2">
      <c r="D12539"/>
      <c r="E12539" s="29"/>
      <c r="H12539"/>
      <c r="I12539"/>
      <c r="J12539" s="103"/>
      <c r="K12539"/>
      <c r="L12539"/>
      <c r="M12539"/>
      <c r="N12539" s="112"/>
      <c r="O12539"/>
      <c r="P12539" s="112"/>
      <c r="R12539" s="123"/>
      <c r="S12539" s="112"/>
      <c r="T12539" s="112"/>
      <c r="U12539" s="112"/>
      <c r="V12539" s="112"/>
      <c r="W12539" s="112"/>
      <c r="Z12539"/>
    </row>
    <row r="12540" spans="4:26" x14ac:dyDescent="0.2">
      <c r="D12540"/>
      <c r="E12540" s="29"/>
      <c r="H12540"/>
      <c r="I12540"/>
      <c r="J12540" s="103"/>
      <c r="K12540"/>
      <c r="L12540"/>
      <c r="M12540"/>
      <c r="N12540" s="112"/>
      <c r="O12540"/>
      <c r="P12540" s="112"/>
      <c r="R12540" s="123"/>
      <c r="S12540" s="112"/>
      <c r="T12540" s="112"/>
      <c r="U12540" s="112"/>
      <c r="V12540" s="112"/>
      <c r="W12540" s="112"/>
      <c r="Z12540"/>
    </row>
    <row r="12541" spans="4:26" x14ac:dyDescent="0.2">
      <c r="D12541"/>
      <c r="E12541" s="29"/>
      <c r="H12541"/>
      <c r="I12541"/>
      <c r="J12541" s="103"/>
      <c r="K12541"/>
      <c r="L12541"/>
      <c r="M12541"/>
      <c r="N12541" s="112"/>
      <c r="O12541"/>
      <c r="P12541" s="112"/>
      <c r="R12541" s="123"/>
      <c r="S12541" s="112"/>
      <c r="T12541" s="112"/>
      <c r="U12541" s="112"/>
      <c r="V12541" s="112"/>
      <c r="W12541" s="112"/>
      <c r="Z12541"/>
    </row>
    <row r="12542" spans="4:26" x14ac:dyDescent="0.2">
      <c r="D12542"/>
      <c r="E12542" s="29"/>
      <c r="H12542"/>
      <c r="I12542"/>
      <c r="J12542" s="103"/>
      <c r="K12542"/>
      <c r="L12542"/>
      <c r="M12542"/>
      <c r="N12542" s="112"/>
      <c r="O12542"/>
      <c r="P12542" s="112"/>
      <c r="R12542" s="123"/>
      <c r="S12542" s="112"/>
      <c r="T12542" s="112"/>
      <c r="U12542" s="112"/>
      <c r="V12542" s="112"/>
      <c r="W12542" s="112"/>
      <c r="Z12542"/>
    </row>
    <row r="12543" spans="4:26" x14ac:dyDescent="0.2">
      <c r="D12543"/>
      <c r="E12543" s="29"/>
      <c r="H12543"/>
      <c r="I12543"/>
      <c r="J12543" s="103"/>
      <c r="K12543"/>
      <c r="L12543"/>
      <c r="M12543"/>
      <c r="N12543" s="112"/>
      <c r="O12543"/>
      <c r="P12543" s="112"/>
      <c r="R12543" s="123"/>
      <c r="S12543" s="112"/>
      <c r="T12543" s="112"/>
      <c r="U12543" s="112"/>
      <c r="V12543" s="112"/>
      <c r="W12543" s="112"/>
      <c r="Z12543"/>
    </row>
    <row r="12544" spans="4:26" x14ac:dyDescent="0.2">
      <c r="D12544"/>
      <c r="E12544" s="29"/>
      <c r="H12544"/>
      <c r="I12544"/>
      <c r="J12544" s="103"/>
      <c r="K12544"/>
      <c r="L12544"/>
      <c r="M12544"/>
      <c r="N12544" s="112"/>
      <c r="O12544"/>
      <c r="P12544" s="112"/>
      <c r="R12544" s="123"/>
      <c r="S12544" s="112"/>
      <c r="T12544" s="112"/>
      <c r="U12544" s="112"/>
      <c r="V12544" s="112"/>
      <c r="W12544" s="112"/>
      <c r="Z12544"/>
    </row>
    <row r="12545" spans="4:26" x14ac:dyDescent="0.2">
      <c r="D12545"/>
      <c r="E12545" s="29"/>
      <c r="H12545"/>
      <c r="I12545"/>
      <c r="J12545" s="103"/>
      <c r="K12545"/>
      <c r="L12545"/>
      <c r="M12545"/>
      <c r="N12545" s="112"/>
      <c r="O12545"/>
      <c r="P12545" s="112"/>
      <c r="R12545" s="123"/>
      <c r="S12545" s="112"/>
      <c r="T12545" s="112"/>
      <c r="U12545" s="112"/>
      <c r="V12545" s="112"/>
      <c r="W12545" s="112"/>
      <c r="Z12545"/>
    </row>
    <row r="12546" spans="4:26" x14ac:dyDescent="0.2">
      <c r="D12546"/>
      <c r="E12546" s="29"/>
      <c r="H12546"/>
      <c r="I12546"/>
      <c r="J12546" s="103"/>
      <c r="K12546"/>
      <c r="L12546"/>
      <c r="M12546"/>
      <c r="N12546" s="112"/>
      <c r="O12546"/>
      <c r="P12546" s="112"/>
      <c r="R12546" s="123"/>
      <c r="S12546" s="112"/>
      <c r="T12546" s="112"/>
      <c r="U12546" s="112"/>
      <c r="V12546" s="112"/>
      <c r="W12546" s="112"/>
      <c r="Z12546"/>
    </row>
    <row r="12547" spans="4:26" x14ac:dyDescent="0.2">
      <c r="D12547"/>
      <c r="E12547" s="29"/>
      <c r="H12547"/>
      <c r="I12547"/>
      <c r="J12547" s="103"/>
      <c r="K12547"/>
      <c r="L12547"/>
      <c r="M12547"/>
      <c r="N12547" s="112"/>
      <c r="O12547"/>
      <c r="P12547" s="112"/>
      <c r="R12547" s="123"/>
      <c r="S12547" s="112"/>
      <c r="T12547" s="112"/>
      <c r="U12547" s="112"/>
      <c r="V12547" s="112"/>
      <c r="W12547" s="112"/>
      <c r="Z12547"/>
    </row>
    <row r="12548" spans="4:26" x14ac:dyDescent="0.2">
      <c r="D12548"/>
      <c r="E12548" s="29"/>
      <c r="H12548"/>
      <c r="I12548"/>
      <c r="J12548" s="103"/>
      <c r="K12548"/>
      <c r="L12548"/>
      <c r="M12548"/>
      <c r="N12548" s="112"/>
      <c r="O12548"/>
      <c r="P12548" s="112"/>
      <c r="R12548" s="123"/>
      <c r="S12548" s="112"/>
      <c r="T12548" s="112"/>
      <c r="U12548" s="112"/>
      <c r="V12548" s="112"/>
      <c r="W12548" s="112"/>
      <c r="Z12548"/>
    </row>
    <row r="12549" spans="4:26" x14ac:dyDescent="0.2">
      <c r="D12549"/>
      <c r="E12549" s="29"/>
      <c r="H12549"/>
      <c r="I12549"/>
      <c r="J12549" s="103"/>
      <c r="K12549"/>
      <c r="L12549"/>
      <c r="M12549"/>
      <c r="N12549" s="112"/>
      <c r="O12549"/>
      <c r="P12549" s="112"/>
      <c r="R12549" s="123"/>
      <c r="S12549" s="112"/>
      <c r="T12549" s="112"/>
      <c r="U12549" s="112"/>
      <c r="V12549" s="112"/>
      <c r="W12549" s="112"/>
      <c r="Z12549"/>
    </row>
    <row r="12550" spans="4:26" x14ac:dyDescent="0.2">
      <c r="D12550"/>
      <c r="E12550" s="29"/>
      <c r="H12550"/>
      <c r="I12550"/>
      <c r="J12550" s="103"/>
      <c r="K12550"/>
      <c r="L12550"/>
      <c r="M12550"/>
      <c r="N12550" s="112"/>
      <c r="O12550"/>
      <c r="P12550" s="112"/>
      <c r="R12550" s="123"/>
      <c r="S12550" s="112"/>
      <c r="T12550" s="112"/>
      <c r="U12550" s="112"/>
      <c r="V12550" s="112"/>
      <c r="W12550" s="112"/>
      <c r="Z12550"/>
    </row>
    <row r="12551" spans="4:26" x14ac:dyDescent="0.2">
      <c r="D12551"/>
      <c r="E12551" s="29"/>
      <c r="H12551"/>
      <c r="I12551"/>
      <c r="J12551" s="103"/>
      <c r="K12551"/>
      <c r="L12551"/>
      <c r="M12551"/>
      <c r="N12551" s="112"/>
      <c r="O12551"/>
      <c r="P12551" s="112"/>
      <c r="R12551" s="123"/>
      <c r="S12551" s="112"/>
      <c r="T12551" s="112"/>
      <c r="U12551" s="112"/>
      <c r="V12551" s="112"/>
      <c r="W12551" s="112"/>
      <c r="Z12551"/>
    </row>
    <row r="12552" spans="4:26" x14ac:dyDescent="0.2">
      <c r="D12552"/>
      <c r="E12552" s="29"/>
      <c r="H12552"/>
      <c r="I12552"/>
      <c r="J12552" s="103"/>
      <c r="K12552"/>
      <c r="L12552"/>
      <c r="M12552"/>
      <c r="N12552" s="112"/>
      <c r="O12552"/>
      <c r="P12552" s="112"/>
      <c r="R12552" s="123"/>
      <c r="S12552" s="112"/>
      <c r="T12552" s="112"/>
      <c r="U12552" s="112"/>
      <c r="V12552" s="112"/>
      <c r="W12552" s="112"/>
      <c r="Z12552"/>
    </row>
    <row r="12553" spans="4:26" x14ac:dyDescent="0.2">
      <c r="D12553"/>
      <c r="E12553" s="29"/>
      <c r="H12553"/>
      <c r="I12553"/>
      <c r="J12553" s="103"/>
      <c r="K12553"/>
      <c r="L12553"/>
      <c r="M12553"/>
      <c r="N12553" s="112"/>
      <c r="O12553"/>
      <c r="P12553" s="112"/>
      <c r="R12553" s="123"/>
      <c r="S12553" s="112"/>
      <c r="T12553" s="112"/>
      <c r="U12553" s="112"/>
      <c r="V12553" s="112"/>
      <c r="W12553" s="112"/>
      <c r="Z12553"/>
    </row>
    <row r="12554" spans="4:26" x14ac:dyDescent="0.2">
      <c r="D12554"/>
      <c r="E12554" s="29"/>
      <c r="H12554"/>
      <c r="I12554"/>
      <c r="J12554" s="103"/>
      <c r="K12554"/>
      <c r="L12554"/>
      <c r="M12554"/>
      <c r="N12554" s="112"/>
      <c r="O12554"/>
      <c r="P12554" s="112"/>
      <c r="R12554" s="123"/>
      <c r="S12554" s="112"/>
      <c r="T12554" s="112"/>
      <c r="U12554" s="112"/>
      <c r="V12554" s="112"/>
      <c r="W12554" s="112"/>
      <c r="Z12554"/>
    </row>
    <row r="12555" spans="4:26" x14ac:dyDescent="0.2">
      <c r="D12555"/>
      <c r="E12555" s="29"/>
      <c r="H12555"/>
      <c r="I12555"/>
      <c r="J12555" s="103"/>
      <c r="K12555"/>
      <c r="L12555"/>
      <c r="M12555"/>
      <c r="N12555" s="112"/>
      <c r="O12555"/>
      <c r="P12555" s="112"/>
      <c r="R12555" s="123"/>
      <c r="S12555" s="112"/>
      <c r="T12555" s="112"/>
      <c r="U12555" s="112"/>
      <c r="V12555" s="112"/>
      <c r="W12555" s="112"/>
      <c r="Z12555"/>
    </row>
    <row r="12556" spans="4:26" x14ac:dyDescent="0.2">
      <c r="D12556"/>
      <c r="E12556" s="29"/>
      <c r="H12556"/>
      <c r="I12556"/>
      <c r="J12556" s="103"/>
      <c r="K12556"/>
      <c r="L12556"/>
      <c r="M12556"/>
      <c r="N12556" s="112"/>
      <c r="O12556"/>
      <c r="P12556" s="112"/>
      <c r="R12556" s="123"/>
      <c r="S12556" s="112"/>
      <c r="T12556" s="112"/>
      <c r="U12556" s="112"/>
      <c r="V12556" s="112"/>
      <c r="W12556" s="112"/>
      <c r="Z12556"/>
    </row>
    <row r="12557" spans="4:26" x14ac:dyDescent="0.2">
      <c r="D12557"/>
      <c r="E12557" s="29"/>
      <c r="H12557"/>
      <c r="I12557"/>
      <c r="J12557" s="103"/>
      <c r="K12557"/>
      <c r="L12557"/>
      <c r="M12557"/>
      <c r="N12557" s="112"/>
      <c r="O12557"/>
      <c r="P12557" s="112"/>
      <c r="R12557" s="123"/>
      <c r="S12557" s="112"/>
      <c r="T12557" s="112"/>
      <c r="U12557" s="112"/>
      <c r="V12557" s="112"/>
      <c r="W12557" s="112"/>
      <c r="Z12557"/>
    </row>
    <row r="12558" spans="4:26" x14ac:dyDescent="0.2">
      <c r="D12558"/>
      <c r="E12558" s="29"/>
      <c r="H12558"/>
      <c r="I12558"/>
      <c r="J12558" s="103"/>
      <c r="K12558"/>
      <c r="L12558"/>
      <c r="M12558"/>
      <c r="N12558" s="112"/>
      <c r="O12558"/>
      <c r="P12558" s="112"/>
      <c r="R12558" s="123"/>
      <c r="S12558" s="112"/>
      <c r="T12558" s="112"/>
      <c r="U12558" s="112"/>
      <c r="V12558" s="112"/>
      <c r="W12558" s="112"/>
      <c r="Z12558"/>
    </row>
    <row r="12559" spans="4:26" x14ac:dyDescent="0.2">
      <c r="D12559"/>
      <c r="E12559" s="29"/>
      <c r="H12559"/>
      <c r="I12559"/>
      <c r="J12559" s="103"/>
      <c r="K12559"/>
      <c r="L12559"/>
      <c r="M12559"/>
      <c r="N12559" s="112"/>
      <c r="O12559"/>
      <c r="P12559" s="112"/>
      <c r="R12559" s="123"/>
      <c r="S12559" s="112"/>
      <c r="T12559" s="112"/>
      <c r="U12559" s="112"/>
      <c r="V12559" s="112"/>
      <c r="W12559" s="112"/>
      <c r="Z12559"/>
    </row>
    <row r="12560" spans="4:26" x14ac:dyDescent="0.2">
      <c r="D12560"/>
      <c r="E12560" s="29"/>
      <c r="H12560"/>
      <c r="I12560"/>
      <c r="J12560" s="103"/>
      <c r="K12560"/>
      <c r="L12560"/>
      <c r="M12560"/>
      <c r="N12560" s="112"/>
      <c r="O12560"/>
      <c r="P12560" s="112"/>
      <c r="R12560" s="123"/>
      <c r="S12560" s="112"/>
      <c r="T12560" s="112"/>
      <c r="U12560" s="112"/>
      <c r="V12560" s="112"/>
      <c r="W12560" s="112"/>
      <c r="Z12560"/>
    </row>
    <row r="12561" spans="4:26" x14ac:dyDescent="0.2">
      <c r="D12561"/>
      <c r="E12561" s="29"/>
      <c r="H12561"/>
      <c r="I12561"/>
      <c r="J12561" s="103"/>
      <c r="K12561"/>
      <c r="L12561"/>
      <c r="M12561"/>
      <c r="N12561" s="112"/>
      <c r="O12561"/>
      <c r="P12561" s="112"/>
      <c r="R12561" s="123"/>
      <c r="S12561" s="112"/>
      <c r="T12561" s="112"/>
      <c r="U12561" s="112"/>
      <c r="V12561" s="112"/>
      <c r="W12561" s="112"/>
      <c r="Z12561"/>
    </row>
    <row r="12562" spans="4:26" x14ac:dyDescent="0.2">
      <c r="D12562"/>
      <c r="E12562" s="29"/>
      <c r="H12562"/>
      <c r="I12562"/>
      <c r="J12562" s="103"/>
      <c r="K12562"/>
      <c r="L12562"/>
      <c r="M12562"/>
      <c r="N12562" s="112"/>
      <c r="O12562"/>
      <c r="P12562" s="112"/>
      <c r="R12562" s="123"/>
      <c r="S12562" s="112"/>
      <c r="T12562" s="112"/>
      <c r="U12562" s="112"/>
      <c r="V12562" s="112"/>
      <c r="W12562" s="112"/>
      <c r="Z12562"/>
    </row>
    <row r="12563" spans="4:26" x14ac:dyDescent="0.2">
      <c r="D12563"/>
      <c r="E12563" s="29"/>
      <c r="H12563"/>
      <c r="I12563"/>
      <c r="J12563" s="103"/>
      <c r="K12563"/>
      <c r="L12563"/>
      <c r="M12563"/>
      <c r="N12563" s="112"/>
      <c r="O12563"/>
      <c r="P12563" s="112"/>
      <c r="R12563" s="123"/>
      <c r="S12563" s="112"/>
      <c r="T12563" s="112"/>
      <c r="U12563" s="112"/>
      <c r="V12563" s="112"/>
      <c r="W12563" s="112"/>
      <c r="Z12563"/>
    </row>
    <row r="12564" spans="4:26" x14ac:dyDescent="0.2">
      <c r="D12564"/>
      <c r="E12564" s="29"/>
      <c r="H12564"/>
      <c r="I12564"/>
      <c r="J12564" s="103"/>
      <c r="K12564"/>
      <c r="L12564"/>
      <c r="M12564"/>
      <c r="N12564" s="112"/>
      <c r="O12564"/>
      <c r="P12564" s="112"/>
      <c r="R12564" s="123"/>
      <c r="S12564" s="112"/>
      <c r="T12564" s="112"/>
      <c r="U12564" s="112"/>
      <c r="V12564" s="112"/>
      <c r="W12564" s="112"/>
      <c r="Z12564"/>
    </row>
    <row r="12565" spans="4:26" x14ac:dyDescent="0.2">
      <c r="D12565"/>
      <c r="E12565" s="29"/>
      <c r="H12565"/>
      <c r="I12565"/>
      <c r="J12565" s="103"/>
      <c r="K12565"/>
      <c r="L12565"/>
      <c r="M12565"/>
      <c r="N12565" s="112"/>
      <c r="O12565"/>
      <c r="P12565" s="112"/>
      <c r="R12565" s="123"/>
      <c r="S12565" s="112"/>
      <c r="T12565" s="112"/>
      <c r="U12565" s="112"/>
      <c r="V12565" s="112"/>
      <c r="W12565" s="112"/>
      <c r="Z12565"/>
    </row>
    <row r="12566" spans="4:26" x14ac:dyDescent="0.2">
      <c r="D12566"/>
      <c r="E12566" s="29"/>
      <c r="H12566"/>
      <c r="I12566"/>
      <c r="J12566" s="103"/>
      <c r="K12566"/>
      <c r="L12566"/>
      <c r="M12566"/>
      <c r="N12566" s="112"/>
      <c r="O12566"/>
      <c r="P12566" s="112"/>
      <c r="R12566" s="123"/>
      <c r="S12566" s="112"/>
      <c r="T12566" s="112"/>
      <c r="U12566" s="112"/>
      <c r="V12566" s="112"/>
      <c r="W12566" s="112"/>
      <c r="Z12566"/>
    </row>
    <row r="12567" spans="4:26" x14ac:dyDescent="0.2">
      <c r="D12567"/>
      <c r="E12567" s="29"/>
      <c r="H12567"/>
      <c r="I12567"/>
      <c r="J12567" s="103"/>
      <c r="K12567"/>
      <c r="L12567"/>
      <c r="M12567"/>
      <c r="N12567" s="112"/>
      <c r="O12567"/>
      <c r="P12567" s="112"/>
      <c r="R12567" s="123"/>
      <c r="S12567" s="112"/>
      <c r="T12567" s="112"/>
      <c r="U12567" s="112"/>
      <c r="V12567" s="112"/>
      <c r="W12567" s="112"/>
      <c r="Z12567"/>
    </row>
    <row r="12568" spans="4:26" x14ac:dyDescent="0.2">
      <c r="D12568"/>
      <c r="E12568" s="29"/>
      <c r="H12568"/>
      <c r="I12568"/>
      <c r="J12568" s="103"/>
      <c r="K12568"/>
      <c r="L12568"/>
      <c r="M12568"/>
      <c r="N12568" s="112"/>
      <c r="O12568"/>
      <c r="P12568" s="112"/>
      <c r="R12568" s="123"/>
      <c r="S12568" s="112"/>
      <c r="T12568" s="112"/>
      <c r="U12568" s="112"/>
      <c r="V12568" s="112"/>
      <c r="W12568" s="112"/>
      <c r="Z12568"/>
    </row>
    <row r="12569" spans="4:26" x14ac:dyDescent="0.2">
      <c r="D12569"/>
      <c r="E12569" s="29"/>
      <c r="H12569"/>
      <c r="I12569"/>
      <c r="J12569" s="103"/>
      <c r="K12569"/>
      <c r="L12569"/>
      <c r="M12569"/>
      <c r="N12569" s="112"/>
      <c r="O12569"/>
      <c r="P12569" s="112"/>
      <c r="R12569" s="123"/>
      <c r="S12569" s="112"/>
      <c r="T12569" s="112"/>
      <c r="U12569" s="112"/>
      <c r="V12569" s="112"/>
      <c r="W12569" s="112"/>
      <c r="Z12569"/>
    </row>
    <row r="12570" spans="4:26" x14ac:dyDescent="0.2">
      <c r="D12570"/>
      <c r="E12570" s="29"/>
      <c r="H12570"/>
      <c r="I12570"/>
      <c r="J12570" s="103"/>
      <c r="K12570"/>
      <c r="L12570"/>
      <c r="M12570"/>
      <c r="N12570" s="112"/>
      <c r="O12570"/>
      <c r="P12570" s="112"/>
      <c r="R12570" s="123"/>
      <c r="S12570" s="112"/>
      <c r="T12570" s="112"/>
      <c r="U12570" s="112"/>
      <c r="V12570" s="112"/>
      <c r="W12570" s="112"/>
      <c r="Z12570"/>
    </row>
    <row r="12571" spans="4:26" x14ac:dyDescent="0.2">
      <c r="D12571"/>
      <c r="E12571" s="29"/>
      <c r="H12571"/>
      <c r="I12571"/>
      <c r="J12571" s="103"/>
      <c r="K12571"/>
      <c r="L12571"/>
      <c r="M12571"/>
      <c r="N12571" s="112"/>
      <c r="O12571"/>
      <c r="P12571" s="112"/>
      <c r="R12571" s="123"/>
      <c r="S12571" s="112"/>
      <c r="T12571" s="112"/>
      <c r="U12571" s="112"/>
      <c r="V12571" s="112"/>
      <c r="W12571" s="112"/>
      <c r="Z12571"/>
    </row>
    <row r="12572" spans="4:26" x14ac:dyDescent="0.2">
      <c r="D12572"/>
      <c r="E12572" s="29"/>
      <c r="H12572"/>
      <c r="I12572"/>
      <c r="J12572" s="103"/>
      <c r="K12572"/>
      <c r="L12572"/>
      <c r="M12572"/>
      <c r="N12572" s="112"/>
      <c r="O12572"/>
      <c r="P12572" s="112"/>
      <c r="R12572" s="123"/>
      <c r="S12572" s="112"/>
      <c r="T12572" s="112"/>
      <c r="U12572" s="112"/>
      <c r="V12572" s="112"/>
      <c r="W12572" s="112"/>
      <c r="Z12572"/>
    </row>
    <row r="12573" spans="4:26" x14ac:dyDescent="0.2">
      <c r="D12573"/>
      <c r="E12573" s="29"/>
      <c r="H12573"/>
      <c r="I12573"/>
      <c r="J12573" s="103"/>
      <c r="K12573"/>
      <c r="L12573"/>
      <c r="M12573"/>
      <c r="N12573" s="112"/>
      <c r="O12573"/>
      <c r="P12573" s="112"/>
      <c r="R12573" s="123"/>
      <c r="S12573" s="112"/>
      <c r="T12573" s="112"/>
      <c r="U12573" s="112"/>
      <c r="V12573" s="112"/>
      <c r="W12573" s="112"/>
      <c r="Z12573"/>
    </row>
    <row r="12574" spans="4:26" x14ac:dyDescent="0.2">
      <c r="D12574"/>
      <c r="E12574" s="29"/>
      <c r="H12574"/>
      <c r="I12574"/>
      <c r="J12574" s="103"/>
      <c r="K12574"/>
      <c r="L12574"/>
      <c r="M12574"/>
      <c r="N12574" s="112"/>
      <c r="O12574"/>
      <c r="P12574" s="112"/>
      <c r="R12574" s="123"/>
      <c r="S12574" s="112"/>
      <c r="T12574" s="112"/>
      <c r="U12574" s="112"/>
      <c r="V12574" s="112"/>
      <c r="W12574" s="112"/>
      <c r="Z12574"/>
    </row>
    <row r="12575" spans="4:26" x14ac:dyDescent="0.2">
      <c r="D12575"/>
      <c r="E12575" s="29"/>
      <c r="H12575"/>
      <c r="I12575"/>
      <c r="J12575" s="103"/>
      <c r="K12575"/>
      <c r="L12575"/>
      <c r="M12575"/>
      <c r="N12575" s="112"/>
      <c r="O12575"/>
      <c r="P12575" s="112"/>
      <c r="R12575" s="123"/>
      <c r="S12575" s="112"/>
      <c r="T12575" s="112"/>
      <c r="U12575" s="112"/>
      <c r="V12575" s="112"/>
      <c r="W12575" s="112"/>
      <c r="Z12575"/>
    </row>
    <row r="12576" spans="4:26" x14ac:dyDescent="0.2">
      <c r="D12576"/>
      <c r="E12576" s="29"/>
      <c r="H12576"/>
      <c r="I12576"/>
      <c r="J12576" s="103"/>
      <c r="K12576"/>
      <c r="L12576"/>
      <c r="M12576"/>
      <c r="N12576" s="112"/>
      <c r="O12576"/>
      <c r="P12576" s="112"/>
      <c r="R12576" s="123"/>
      <c r="S12576" s="112"/>
      <c r="T12576" s="112"/>
      <c r="U12576" s="112"/>
      <c r="V12576" s="112"/>
      <c r="W12576" s="112"/>
      <c r="Z12576"/>
    </row>
    <row r="12577" spans="4:26" x14ac:dyDescent="0.2">
      <c r="D12577"/>
      <c r="E12577" s="29"/>
      <c r="H12577"/>
      <c r="I12577"/>
      <c r="J12577" s="103"/>
      <c r="K12577"/>
      <c r="L12577"/>
      <c r="M12577"/>
      <c r="N12577" s="112"/>
      <c r="O12577"/>
      <c r="P12577" s="112"/>
      <c r="R12577" s="123"/>
      <c r="S12577" s="112"/>
      <c r="T12577" s="112"/>
      <c r="U12577" s="112"/>
      <c r="V12577" s="112"/>
      <c r="W12577" s="112"/>
      <c r="Z12577"/>
    </row>
    <row r="12578" spans="4:26" x14ac:dyDescent="0.2">
      <c r="D12578"/>
      <c r="E12578" s="29"/>
      <c r="H12578"/>
      <c r="I12578"/>
      <c r="J12578" s="103"/>
      <c r="K12578"/>
      <c r="L12578"/>
      <c r="M12578"/>
      <c r="N12578" s="112"/>
      <c r="O12578"/>
      <c r="P12578" s="112"/>
      <c r="R12578" s="123"/>
      <c r="S12578" s="112"/>
      <c r="T12578" s="112"/>
      <c r="U12578" s="112"/>
      <c r="V12578" s="112"/>
      <c r="W12578" s="112"/>
      <c r="Z12578"/>
    </row>
    <row r="12579" spans="4:26" x14ac:dyDescent="0.2">
      <c r="D12579"/>
      <c r="E12579" s="29"/>
      <c r="H12579"/>
      <c r="I12579"/>
      <c r="J12579" s="103"/>
      <c r="K12579"/>
      <c r="L12579"/>
      <c r="M12579"/>
      <c r="N12579" s="112"/>
      <c r="O12579"/>
      <c r="P12579" s="112"/>
      <c r="R12579" s="123"/>
      <c r="S12579" s="112"/>
      <c r="T12579" s="112"/>
      <c r="U12579" s="112"/>
      <c r="V12579" s="112"/>
      <c r="W12579" s="112"/>
      <c r="Z12579"/>
    </row>
    <row r="12580" spans="4:26" x14ac:dyDescent="0.2">
      <c r="D12580"/>
      <c r="E12580" s="29"/>
      <c r="H12580"/>
      <c r="I12580"/>
      <c r="J12580" s="103"/>
      <c r="K12580"/>
      <c r="L12580"/>
      <c r="M12580"/>
      <c r="N12580" s="112"/>
      <c r="O12580"/>
      <c r="P12580" s="112"/>
      <c r="R12580" s="123"/>
      <c r="S12580" s="112"/>
      <c r="T12580" s="112"/>
      <c r="U12580" s="112"/>
      <c r="V12580" s="112"/>
      <c r="W12580" s="112"/>
      <c r="Z12580"/>
    </row>
    <row r="12581" spans="4:26" x14ac:dyDescent="0.2">
      <c r="D12581"/>
      <c r="E12581" s="29"/>
      <c r="H12581"/>
      <c r="I12581"/>
      <c r="J12581" s="103"/>
      <c r="K12581"/>
      <c r="L12581"/>
      <c r="M12581"/>
      <c r="N12581" s="112"/>
      <c r="O12581"/>
      <c r="P12581" s="112"/>
      <c r="R12581" s="123"/>
      <c r="S12581" s="112"/>
      <c r="T12581" s="112"/>
      <c r="U12581" s="112"/>
      <c r="V12581" s="112"/>
      <c r="W12581" s="112"/>
      <c r="Z12581"/>
    </row>
    <row r="12582" spans="4:26" x14ac:dyDescent="0.2">
      <c r="D12582"/>
      <c r="E12582" s="29"/>
      <c r="H12582"/>
      <c r="I12582"/>
      <c r="J12582" s="103"/>
      <c r="K12582"/>
      <c r="L12582"/>
      <c r="M12582"/>
      <c r="N12582" s="112"/>
      <c r="O12582"/>
      <c r="P12582" s="112"/>
      <c r="R12582" s="123"/>
      <c r="S12582" s="112"/>
      <c r="T12582" s="112"/>
      <c r="U12582" s="112"/>
      <c r="V12582" s="112"/>
      <c r="W12582" s="112"/>
      <c r="Z12582"/>
    </row>
    <row r="12583" spans="4:26" x14ac:dyDescent="0.2">
      <c r="D12583"/>
      <c r="E12583" s="29"/>
      <c r="H12583"/>
      <c r="I12583"/>
      <c r="J12583" s="103"/>
      <c r="K12583"/>
      <c r="L12583"/>
      <c r="M12583"/>
      <c r="N12583" s="112"/>
      <c r="O12583"/>
      <c r="P12583" s="112"/>
      <c r="R12583" s="123"/>
      <c r="S12583" s="112"/>
      <c r="T12583" s="112"/>
      <c r="U12583" s="112"/>
      <c r="V12583" s="112"/>
      <c r="W12583" s="112"/>
      <c r="Z12583"/>
    </row>
    <row r="12584" spans="4:26" x14ac:dyDescent="0.2">
      <c r="D12584"/>
      <c r="E12584" s="29"/>
      <c r="H12584"/>
      <c r="I12584"/>
      <c r="J12584" s="103"/>
      <c r="K12584"/>
      <c r="L12584"/>
      <c r="M12584"/>
      <c r="N12584" s="112"/>
      <c r="O12584"/>
      <c r="P12584" s="112"/>
      <c r="R12584" s="123"/>
      <c r="S12584" s="112"/>
      <c r="T12584" s="112"/>
      <c r="U12584" s="112"/>
      <c r="V12584" s="112"/>
      <c r="W12584" s="112"/>
      <c r="Z12584"/>
    </row>
    <row r="12585" spans="4:26" x14ac:dyDescent="0.2">
      <c r="D12585"/>
      <c r="E12585" s="29"/>
      <c r="H12585"/>
      <c r="I12585"/>
      <c r="J12585" s="103"/>
      <c r="K12585"/>
      <c r="L12585"/>
      <c r="M12585"/>
      <c r="N12585" s="112"/>
      <c r="O12585"/>
      <c r="P12585" s="112"/>
      <c r="R12585" s="123"/>
      <c r="S12585" s="112"/>
      <c r="T12585" s="112"/>
      <c r="U12585" s="112"/>
      <c r="V12585" s="112"/>
      <c r="W12585" s="112"/>
      <c r="Z12585"/>
    </row>
    <row r="12586" spans="4:26" x14ac:dyDescent="0.2">
      <c r="D12586"/>
      <c r="E12586" s="29"/>
      <c r="H12586"/>
      <c r="I12586"/>
      <c r="J12586" s="103"/>
      <c r="K12586"/>
      <c r="L12586"/>
      <c r="M12586"/>
      <c r="N12586" s="112"/>
      <c r="O12586"/>
      <c r="P12586" s="112"/>
      <c r="R12586" s="123"/>
      <c r="S12586" s="112"/>
      <c r="T12586" s="112"/>
      <c r="U12586" s="112"/>
      <c r="V12586" s="112"/>
      <c r="W12586" s="112"/>
      <c r="Z12586"/>
    </row>
    <row r="12587" spans="4:26" x14ac:dyDescent="0.2">
      <c r="D12587"/>
      <c r="E12587" s="29"/>
      <c r="H12587"/>
      <c r="I12587"/>
      <c r="J12587" s="103"/>
      <c r="K12587"/>
      <c r="L12587"/>
      <c r="M12587"/>
      <c r="N12587" s="112"/>
      <c r="O12587"/>
      <c r="P12587" s="112"/>
      <c r="R12587" s="123"/>
      <c r="S12587" s="112"/>
      <c r="T12587" s="112"/>
      <c r="U12587" s="112"/>
      <c r="V12587" s="112"/>
      <c r="W12587" s="112"/>
      <c r="Z12587"/>
    </row>
    <row r="12588" spans="4:26" x14ac:dyDescent="0.2">
      <c r="D12588"/>
      <c r="E12588" s="29"/>
      <c r="H12588"/>
      <c r="I12588"/>
      <c r="J12588" s="103"/>
      <c r="K12588"/>
      <c r="L12588"/>
      <c r="M12588"/>
      <c r="N12588" s="112"/>
      <c r="O12588"/>
      <c r="P12588" s="112"/>
      <c r="R12588" s="123"/>
      <c r="S12588" s="112"/>
      <c r="T12588" s="112"/>
      <c r="U12588" s="112"/>
      <c r="V12588" s="112"/>
      <c r="W12588" s="112"/>
      <c r="Z12588"/>
    </row>
    <row r="12589" spans="4:26" x14ac:dyDescent="0.2">
      <c r="D12589"/>
      <c r="E12589" s="29"/>
      <c r="H12589"/>
      <c r="I12589"/>
      <c r="J12589" s="103"/>
      <c r="K12589"/>
      <c r="L12589"/>
      <c r="M12589"/>
      <c r="N12589" s="112"/>
      <c r="O12589"/>
      <c r="P12589" s="112"/>
      <c r="R12589" s="123"/>
      <c r="S12589" s="112"/>
      <c r="T12589" s="112"/>
      <c r="U12589" s="112"/>
      <c r="V12589" s="112"/>
      <c r="W12589" s="112"/>
      <c r="Z12589"/>
    </row>
    <row r="12590" spans="4:26" x14ac:dyDescent="0.2">
      <c r="D12590"/>
      <c r="E12590" s="29"/>
      <c r="H12590"/>
      <c r="I12590"/>
      <c r="J12590" s="103"/>
      <c r="K12590"/>
      <c r="L12590"/>
      <c r="M12590"/>
      <c r="N12590" s="112"/>
      <c r="O12590"/>
      <c r="P12590" s="112"/>
      <c r="R12590" s="123"/>
      <c r="S12590" s="112"/>
      <c r="T12590" s="112"/>
      <c r="U12590" s="112"/>
      <c r="V12590" s="112"/>
      <c r="W12590" s="112"/>
      <c r="Z12590"/>
    </row>
    <row r="12591" spans="4:26" x14ac:dyDescent="0.2">
      <c r="D12591"/>
      <c r="E12591" s="29"/>
      <c r="H12591"/>
      <c r="I12591"/>
      <c r="J12591" s="103"/>
      <c r="K12591"/>
      <c r="L12591"/>
      <c r="M12591"/>
      <c r="N12591" s="112"/>
      <c r="O12591"/>
      <c r="P12591" s="112"/>
      <c r="R12591" s="123"/>
      <c r="S12591" s="112"/>
      <c r="T12591" s="112"/>
      <c r="U12591" s="112"/>
      <c r="V12591" s="112"/>
      <c r="W12591" s="112"/>
      <c r="Z12591"/>
    </row>
    <row r="12592" spans="4:26" x14ac:dyDescent="0.2">
      <c r="D12592"/>
      <c r="E12592" s="29"/>
      <c r="H12592"/>
      <c r="I12592"/>
      <c r="J12592" s="103"/>
      <c r="K12592"/>
      <c r="L12592"/>
      <c r="M12592"/>
      <c r="N12592" s="112"/>
      <c r="O12592"/>
      <c r="P12592" s="112"/>
      <c r="R12592" s="123"/>
      <c r="S12592" s="112"/>
      <c r="T12592" s="112"/>
      <c r="U12592" s="112"/>
      <c r="V12592" s="112"/>
      <c r="W12592" s="112"/>
      <c r="Z12592"/>
    </row>
    <row r="12593" spans="4:26" x14ac:dyDescent="0.2">
      <c r="D12593"/>
      <c r="E12593" s="29"/>
      <c r="H12593"/>
      <c r="I12593"/>
      <c r="J12593" s="103"/>
      <c r="K12593"/>
      <c r="L12593"/>
      <c r="M12593"/>
      <c r="N12593" s="112"/>
      <c r="O12593"/>
      <c r="P12593" s="112"/>
      <c r="R12593" s="123"/>
      <c r="S12593" s="112"/>
      <c r="T12593" s="112"/>
      <c r="U12593" s="112"/>
      <c r="V12593" s="112"/>
      <c r="W12593" s="112"/>
      <c r="Z12593"/>
    </row>
    <row r="12594" spans="4:26" x14ac:dyDescent="0.2">
      <c r="D12594"/>
      <c r="E12594" s="29"/>
      <c r="H12594"/>
      <c r="I12594"/>
      <c r="J12594" s="103"/>
      <c r="K12594"/>
      <c r="L12594"/>
      <c r="M12594"/>
      <c r="N12594" s="112"/>
      <c r="O12594"/>
      <c r="P12594" s="112"/>
      <c r="R12594" s="123"/>
      <c r="S12594" s="112"/>
      <c r="T12594" s="112"/>
      <c r="U12594" s="112"/>
      <c r="V12594" s="112"/>
      <c r="W12594" s="112"/>
      <c r="Z12594"/>
    </row>
    <row r="12595" spans="4:26" x14ac:dyDescent="0.2">
      <c r="D12595"/>
      <c r="E12595" s="29"/>
      <c r="H12595"/>
      <c r="I12595"/>
      <c r="J12595" s="103"/>
      <c r="K12595"/>
      <c r="L12595"/>
      <c r="M12595"/>
      <c r="N12595" s="112"/>
      <c r="O12595"/>
      <c r="P12595" s="112"/>
      <c r="R12595" s="123"/>
      <c r="S12595" s="112"/>
      <c r="T12595" s="112"/>
      <c r="U12595" s="112"/>
      <c r="V12595" s="112"/>
      <c r="W12595" s="112"/>
      <c r="Z12595"/>
    </row>
    <row r="12596" spans="4:26" x14ac:dyDescent="0.2">
      <c r="D12596"/>
      <c r="E12596" s="29"/>
      <c r="H12596"/>
      <c r="I12596"/>
      <c r="J12596" s="103"/>
      <c r="K12596"/>
      <c r="L12596"/>
      <c r="M12596"/>
      <c r="N12596" s="112"/>
      <c r="O12596"/>
      <c r="P12596" s="112"/>
      <c r="R12596" s="123"/>
      <c r="S12596" s="112"/>
      <c r="T12596" s="112"/>
      <c r="U12596" s="112"/>
      <c r="V12596" s="112"/>
      <c r="W12596" s="112"/>
      <c r="Z12596"/>
    </row>
    <row r="12597" spans="4:26" x14ac:dyDescent="0.2">
      <c r="D12597"/>
      <c r="E12597" s="29"/>
      <c r="H12597"/>
      <c r="I12597"/>
      <c r="J12597" s="103"/>
      <c r="K12597"/>
      <c r="L12597"/>
      <c r="M12597"/>
      <c r="N12597" s="112"/>
      <c r="O12597"/>
      <c r="P12597" s="112"/>
      <c r="R12597" s="123"/>
      <c r="S12597" s="112"/>
      <c r="T12597" s="112"/>
      <c r="U12597" s="112"/>
      <c r="V12597" s="112"/>
      <c r="W12597" s="112"/>
      <c r="Z12597"/>
    </row>
    <row r="12598" spans="4:26" x14ac:dyDescent="0.2">
      <c r="D12598"/>
      <c r="E12598" s="29"/>
      <c r="H12598"/>
      <c r="I12598"/>
      <c r="J12598" s="103"/>
      <c r="K12598"/>
      <c r="L12598"/>
      <c r="M12598"/>
      <c r="N12598" s="112"/>
      <c r="O12598"/>
      <c r="P12598" s="112"/>
      <c r="R12598" s="123"/>
      <c r="S12598" s="112"/>
      <c r="T12598" s="112"/>
      <c r="U12598" s="112"/>
      <c r="V12598" s="112"/>
      <c r="W12598" s="112"/>
      <c r="Z12598"/>
    </row>
    <row r="12599" spans="4:26" x14ac:dyDescent="0.2">
      <c r="D12599"/>
      <c r="E12599" s="29"/>
      <c r="H12599"/>
      <c r="I12599"/>
      <c r="J12599" s="103"/>
      <c r="K12599"/>
      <c r="L12599"/>
      <c r="M12599"/>
      <c r="N12599" s="112"/>
      <c r="O12599"/>
      <c r="P12599" s="112"/>
      <c r="R12599" s="123"/>
      <c r="S12599" s="112"/>
      <c r="T12599" s="112"/>
      <c r="U12599" s="112"/>
      <c r="V12599" s="112"/>
      <c r="W12599" s="112"/>
      <c r="Z12599"/>
    </row>
    <row r="12600" spans="4:26" x14ac:dyDescent="0.2">
      <c r="D12600"/>
      <c r="E12600" s="29"/>
      <c r="H12600"/>
      <c r="I12600"/>
      <c r="J12600" s="103"/>
      <c r="K12600"/>
      <c r="L12600"/>
      <c r="M12600"/>
      <c r="N12600" s="112"/>
      <c r="O12600"/>
      <c r="P12600" s="112"/>
      <c r="R12600" s="123"/>
      <c r="S12600" s="112"/>
      <c r="T12600" s="112"/>
      <c r="U12600" s="112"/>
      <c r="V12600" s="112"/>
      <c r="W12600" s="112"/>
      <c r="Z12600"/>
    </row>
    <row r="12601" spans="4:26" x14ac:dyDescent="0.2">
      <c r="D12601"/>
      <c r="E12601" s="29"/>
      <c r="H12601"/>
      <c r="I12601"/>
      <c r="J12601" s="103"/>
      <c r="K12601"/>
      <c r="L12601"/>
      <c r="M12601"/>
      <c r="N12601" s="112"/>
      <c r="O12601"/>
      <c r="P12601" s="112"/>
      <c r="R12601" s="123"/>
      <c r="S12601" s="112"/>
      <c r="T12601" s="112"/>
      <c r="U12601" s="112"/>
      <c r="V12601" s="112"/>
      <c r="W12601" s="112"/>
      <c r="Z12601"/>
    </row>
    <row r="12602" spans="4:26" x14ac:dyDescent="0.2">
      <c r="D12602"/>
      <c r="E12602" s="29"/>
      <c r="H12602"/>
      <c r="I12602"/>
      <c r="J12602" s="103"/>
      <c r="K12602"/>
      <c r="L12602"/>
      <c r="M12602"/>
      <c r="N12602" s="112"/>
      <c r="O12602"/>
      <c r="P12602" s="112"/>
      <c r="R12602" s="123"/>
      <c r="S12602" s="112"/>
      <c r="T12602" s="112"/>
      <c r="U12602" s="112"/>
      <c r="V12602" s="112"/>
      <c r="W12602" s="112"/>
      <c r="Z12602"/>
    </row>
    <row r="12603" spans="4:26" x14ac:dyDescent="0.2">
      <c r="D12603"/>
      <c r="E12603" s="29"/>
      <c r="H12603"/>
      <c r="I12603"/>
      <c r="J12603" s="103"/>
      <c r="K12603"/>
      <c r="L12603"/>
      <c r="M12603"/>
      <c r="N12603" s="112"/>
      <c r="O12603"/>
      <c r="P12603" s="112"/>
      <c r="R12603" s="123"/>
      <c r="S12603" s="112"/>
      <c r="T12603" s="112"/>
      <c r="U12603" s="112"/>
      <c r="V12603" s="112"/>
      <c r="W12603" s="112"/>
      <c r="Z12603"/>
    </row>
    <row r="12604" spans="4:26" x14ac:dyDescent="0.2">
      <c r="D12604"/>
      <c r="E12604" s="29"/>
      <c r="H12604"/>
      <c r="I12604"/>
      <c r="J12604" s="103"/>
      <c r="K12604"/>
      <c r="L12604"/>
      <c r="M12604"/>
      <c r="N12604" s="112"/>
      <c r="O12604"/>
      <c r="P12604" s="112"/>
      <c r="R12604" s="123"/>
      <c r="S12604" s="112"/>
      <c r="T12604" s="112"/>
      <c r="U12604" s="112"/>
      <c r="V12604" s="112"/>
      <c r="W12604" s="112"/>
      <c r="Z12604"/>
    </row>
    <row r="12605" spans="4:26" x14ac:dyDescent="0.2">
      <c r="D12605"/>
      <c r="E12605" s="29"/>
      <c r="H12605"/>
      <c r="I12605"/>
      <c r="J12605" s="103"/>
      <c r="K12605"/>
      <c r="L12605"/>
      <c r="M12605"/>
      <c r="N12605" s="112"/>
      <c r="O12605"/>
      <c r="P12605" s="112"/>
      <c r="R12605" s="123"/>
      <c r="S12605" s="112"/>
      <c r="T12605" s="112"/>
      <c r="U12605" s="112"/>
      <c r="V12605" s="112"/>
      <c r="W12605" s="112"/>
      <c r="Z12605"/>
    </row>
    <row r="12606" spans="4:26" x14ac:dyDescent="0.2">
      <c r="D12606"/>
      <c r="E12606" s="29"/>
      <c r="H12606"/>
      <c r="I12606"/>
      <c r="J12606" s="103"/>
      <c r="K12606"/>
      <c r="L12606"/>
      <c r="M12606"/>
      <c r="N12606" s="112"/>
      <c r="O12606"/>
      <c r="P12606" s="112"/>
      <c r="R12606" s="123"/>
      <c r="S12606" s="112"/>
      <c r="T12606" s="112"/>
      <c r="U12606" s="112"/>
      <c r="V12606" s="112"/>
      <c r="W12606" s="112"/>
      <c r="Z12606"/>
    </row>
    <row r="12607" spans="4:26" x14ac:dyDescent="0.2">
      <c r="D12607"/>
      <c r="E12607" s="29"/>
      <c r="H12607"/>
      <c r="I12607"/>
      <c r="J12607" s="103"/>
      <c r="K12607"/>
      <c r="L12607"/>
      <c r="M12607"/>
      <c r="N12607" s="112"/>
      <c r="O12607"/>
      <c r="P12607" s="112"/>
      <c r="R12607" s="123"/>
      <c r="S12607" s="112"/>
      <c r="T12607" s="112"/>
      <c r="U12607" s="112"/>
      <c r="V12607" s="112"/>
      <c r="W12607" s="112"/>
      <c r="Z12607"/>
    </row>
    <row r="12608" spans="4:26" x14ac:dyDescent="0.2">
      <c r="D12608"/>
      <c r="E12608" s="29"/>
      <c r="H12608"/>
      <c r="I12608"/>
      <c r="J12608" s="103"/>
      <c r="K12608"/>
      <c r="L12608"/>
      <c r="M12608"/>
      <c r="N12608" s="112"/>
      <c r="O12608"/>
      <c r="P12608" s="112"/>
      <c r="R12608" s="123"/>
      <c r="S12608" s="112"/>
      <c r="T12608" s="112"/>
      <c r="U12608" s="112"/>
      <c r="V12608" s="112"/>
      <c r="W12608" s="112"/>
      <c r="Z12608"/>
    </row>
    <row r="12609" spans="4:26" x14ac:dyDescent="0.2">
      <c r="D12609"/>
      <c r="E12609" s="29"/>
      <c r="H12609"/>
      <c r="I12609"/>
      <c r="J12609" s="103"/>
      <c r="K12609"/>
      <c r="L12609"/>
      <c r="M12609"/>
      <c r="N12609" s="112"/>
      <c r="O12609"/>
      <c r="P12609" s="112"/>
      <c r="R12609" s="123"/>
      <c r="S12609" s="112"/>
      <c r="T12609" s="112"/>
      <c r="U12609" s="112"/>
      <c r="V12609" s="112"/>
      <c r="W12609" s="112"/>
      <c r="Z12609"/>
    </row>
    <row r="12610" spans="4:26" x14ac:dyDescent="0.2">
      <c r="D12610"/>
      <c r="E12610" s="29"/>
      <c r="H12610"/>
      <c r="I12610"/>
      <c r="J12610" s="103"/>
      <c r="K12610"/>
      <c r="L12610"/>
      <c r="M12610"/>
      <c r="N12610" s="112"/>
      <c r="O12610"/>
      <c r="P12610" s="112"/>
      <c r="R12610" s="123"/>
      <c r="S12610" s="112"/>
      <c r="T12610" s="112"/>
      <c r="U12610" s="112"/>
      <c r="V12610" s="112"/>
      <c r="W12610" s="112"/>
      <c r="Z12610"/>
    </row>
    <row r="12611" spans="4:26" x14ac:dyDescent="0.2">
      <c r="D12611"/>
      <c r="E12611" s="29"/>
      <c r="H12611"/>
      <c r="I12611"/>
      <c r="J12611" s="103"/>
      <c r="K12611"/>
      <c r="L12611"/>
      <c r="M12611"/>
      <c r="N12611" s="112"/>
      <c r="O12611"/>
      <c r="P12611" s="112"/>
      <c r="R12611" s="123"/>
      <c r="S12611" s="112"/>
      <c r="T12611" s="112"/>
      <c r="U12611" s="112"/>
      <c r="V12611" s="112"/>
      <c r="W12611" s="112"/>
      <c r="Z12611"/>
    </row>
    <row r="12612" spans="4:26" x14ac:dyDescent="0.2">
      <c r="D12612"/>
      <c r="E12612" s="29"/>
      <c r="H12612"/>
      <c r="I12612"/>
      <c r="J12612" s="103"/>
      <c r="K12612"/>
      <c r="L12612"/>
      <c r="M12612"/>
      <c r="N12612" s="112"/>
      <c r="O12612"/>
      <c r="P12612" s="112"/>
      <c r="R12612" s="123"/>
      <c r="S12612" s="112"/>
      <c r="T12612" s="112"/>
      <c r="U12612" s="112"/>
      <c r="V12612" s="112"/>
      <c r="W12612" s="112"/>
      <c r="Z12612"/>
    </row>
    <row r="12613" spans="4:26" x14ac:dyDescent="0.2">
      <c r="D12613"/>
      <c r="E12613" s="29"/>
      <c r="H12613"/>
      <c r="I12613"/>
      <c r="J12613" s="103"/>
      <c r="K12613"/>
      <c r="L12613"/>
      <c r="M12613"/>
      <c r="N12613" s="112"/>
      <c r="O12613"/>
      <c r="P12613" s="112"/>
      <c r="R12613" s="123"/>
      <c r="S12613" s="112"/>
      <c r="T12613" s="112"/>
      <c r="U12613" s="112"/>
      <c r="V12613" s="112"/>
      <c r="W12613" s="112"/>
      <c r="Z12613"/>
    </row>
    <row r="12614" spans="4:26" x14ac:dyDescent="0.2">
      <c r="D12614"/>
      <c r="E12614" s="29"/>
      <c r="H12614"/>
      <c r="I12614"/>
      <c r="J12614" s="103"/>
      <c r="K12614"/>
      <c r="L12614"/>
      <c r="M12614"/>
      <c r="N12614" s="112"/>
      <c r="O12614"/>
      <c r="P12614" s="112"/>
      <c r="R12614" s="123"/>
      <c r="S12614" s="112"/>
      <c r="T12614" s="112"/>
      <c r="U12614" s="112"/>
      <c r="V12614" s="112"/>
      <c r="W12614" s="112"/>
      <c r="Z12614"/>
    </row>
    <row r="12615" spans="4:26" x14ac:dyDescent="0.2">
      <c r="D12615"/>
      <c r="E12615" s="29"/>
      <c r="H12615"/>
      <c r="I12615"/>
      <c r="J12615" s="103"/>
      <c r="K12615"/>
      <c r="L12615"/>
      <c r="M12615"/>
      <c r="N12615" s="112"/>
      <c r="O12615"/>
      <c r="P12615" s="112"/>
      <c r="R12615" s="123"/>
      <c r="S12615" s="112"/>
      <c r="T12615" s="112"/>
      <c r="U12615" s="112"/>
      <c r="V12615" s="112"/>
      <c r="W12615" s="112"/>
      <c r="Z12615"/>
    </row>
    <row r="12616" spans="4:26" x14ac:dyDescent="0.2">
      <c r="D12616"/>
      <c r="E12616" s="29"/>
      <c r="H12616"/>
      <c r="I12616"/>
      <c r="J12616" s="103"/>
      <c r="K12616"/>
      <c r="L12616"/>
      <c r="M12616"/>
      <c r="N12616" s="112"/>
      <c r="O12616"/>
      <c r="P12616" s="112"/>
      <c r="R12616" s="123"/>
      <c r="S12616" s="112"/>
      <c r="T12616" s="112"/>
      <c r="U12616" s="112"/>
      <c r="V12616" s="112"/>
      <c r="W12616" s="112"/>
      <c r="Z12616"/>
    </row>
    <row r="12617" spans="4:26" x14ac:dyDescent="0.2">
      <c r="D12617"/>
      <c r="E12617" s="29"/>
      <c r="H12617"/>
      <c r="I12617"/>
      <c r="J12617" s="103"/>
      <c r="K12617"/>
      <c r="L12617"/>
      <c r="M12617"/>
      <c r="N12617" s="112"/>
      <c r="O12617"/>
      <c r="P12617" s="112"/>
      <c r="R12617" s="123"/>
      <c r="S12617" s="112"/>
      <c r="T12617" s="112"/>
      <c r="U12617" s="112"/>
      <c r="V12617" s="112"/>
      <c r="W12617" s="112"/>
      <c r="Z12617"/>
    </row>
    <row r="12618" spans="4:26" x14ac:dyDescent="0.2">
      <c r="D12618"/>
      <c r="E12618" s="29"/>
      <c r="H12618"/>
      <c r="I12618"/>
      <c r="J12618" s="103"/>
      <c r="K12618"/>
      <c r="L12618"/>
      <c r="M12618"/>
      <c r="N12618" s="112"/>
      <c r="O12618"/>
      <c r="P12618" s="112"/>
      <c r="R12618" s="123"/>
      <c r="S12618" s="112"/>
      <c r="T12618" s="112"/>
      <c r="U12618" s="112"/>
      <c r="V12618" s="112"/>
      <c r="W12618" s="112"/>
      <c r="Z12618"/>
    </row>
    <row r="12619" spans="4:26" x14ac:dyDescent="0.2">
      <c r="D12619"/>
      <c r="E12619" s="29"/>
      <c r="H12619"/>
      <c r="I12619"/>
      <c r="J12619" s="103"/>
      <c r="K12619"/>
      <c r="L12619"/>
      <c r="M12619"/>
      <c r="N12619" s="112"/>
      <c r="O12619"/>
      <c r="P12619" s="112"/>
      <c r="R12619" s="123"/>
      <c r="S12619" s="112"/>
      <c r="T12619" s="112"/>
      <c r="U12619" s="112"/>
      <c r="V12619" s="112"/>
      <c r="W12619" s="112"/>
      <c r="Z12619"/>
    </row>
    <row r="12620" spans="4:26" x14ac:dyDescent="0.2">
      <c r="D12620"/>
      <c r="E12620" s="29"/>
      <c r="H12620"/>
      <c r="I12620"/>
      <c r="J12620" s="103"/>
      <c r="K12620"/>
      <c r="L12620"/>
      <c r="M12620"/>
      <c r="N12620" s="112"/>
      <c r="O12620"/>
      <c r="P12620" s="112"/>
      <c r="R12620" s="123"/>
      <c r="S12620" s="112"/>
      <c r="T12620" s="112"/>
      <c r="U12620" s="112"/>
      <c r="V12620" s="112"/>
      <c r="W12620" s="112"/>
      <c r="Z12620"/>
    </row>
    <row r="12621" spans="4:26" x14ac:dyDescent="0.2">
      <c r="D12621"/>
      <c r="E12621" s="29"/>
      <c r="H12621"/>
      <c r="I12621"/>
      <c r="J12621" s="103"/>
      <c r="K12621"/>
      <c r="L12621"/>
      <c r="M12621"/>
      <c r="N12621" s="112"/>
      <c r="O12621"/>
      <c r="P12621" s="112"/>
      <c r="R12621" s="123"/>
      <c r="S12621" s="112"/>
      <c r="T12621" s="112"/>
      <c r="U12621" s="112"/>
      <c r="V12621" s="112"/>
      <c r="W12621" s="112"/>
      <c r="Z12621"/>
    </row>
    <row r="12622" spans="4:26" x14ac:dyDescent="0.2">
      <c r="D12622"/>
      <c r="E12622" s="29"/>
      <c r="H12622"/>
      <c r="I12622"/>
      <c r="J12622" s="103"/>
      <c r="K12622"/>
      <c r="L12622"/>
      <c r="M12622"/>
      <c r="N12622" s="112"/>
      <c r="O12622"/>
      <c r="P12622" s="112"/>
      <c r="R12622" s="123"/>
      <c r="S12622" s="112"/>
      <c r="T12622" s="112"/>
      <c r="U12622" s="112"/>
      <c r="V12622" s="112"/>
      <c r="W12622" s="112"/>
      <c r="Z12622"/>
    </row>
    <row r="12623" spans="4:26" x14ac:dyDescent="0.2">
      <c r="D12623"/>
      <c r="E12623" s="29"/>
      <c r="H12623"/>
      <c r="I12623"/>
      <c r="J12623" s="103"/>
      <c r="K12623"/>
      <c r="L12623"/>
      <c r="M12623"/>
      <c r="N12623" s="112"/>
      <c r="O12623"/>
      <c r="P12623" s="112"/>
      <c r="R12623" s="123"/>
      <c r="S12623" s="112"/>
      <c r="T12623" s="112"/>
      <c r="U12623" s="112"/>
      <c r="V12623" s="112"/>
      <c r="W12623" s="112"/>
      <c r="Z12623"/>
    </row>
    <row r="12624" spans="4:26" x14ac:dyDescent="0.2">
      <c r="D12624"/>
      <c r="E12624" s="29"/>
      <c r="H12624"/>
      <c r="I12624"/>
      <c r="J12624" s="103"/>
      <c r="K12624"/>
      <c r="L12624"/>
      <c r="M12624"/>
      <c r="N12624" s="112"/>
      <c r="O12624"/>
      <c r="P12624" s="112"/>
      <c r="R12624" s="123"/>
      <c r="S12624" s="112"/>
      <c r="T12624" s="112"/>
      <c r="U12624" s="112"/>
      <c r="V12624" s="112"/>
      <c r="W12624" s="112"/>
      <c r="Z12624"/>
    </row>
    <row r="12625" spans="4:26" x14ac:dyDescent="0.2">
      <c r="D12625"/>
      <c r="E12625" s="29"/>
      <c r="H12625"/>
      <c r="I12625"/>
      <c r="J12625" s="103"/>
      <c r="K12625"/>
      <c r="L12625"/>
      <c r="M12625"/>
      <c r="N12625" s="112"/>
      <c r="O12625"/>
      <c r="P12625" s="112"/>
      <c r="R12625" s="123"/>
      <c r="S12625" s="112"/>
      <c r="T12625" s="112"/>
      <c r="U12625" s="112"/>
      <c r="V12625" s="112"/>
      <c r="W12625" s="112"/>
      <c r="Z12625"/>
    </row>
    <row r="12626" spans="4:26" x14ac:dyDescent="0.2">
      <c r="D12626"/>
      <c r="E12626" s="29"/>
      <c r="H12626"/>
      <c r="I12626"/>
      <c r="J12626" s="103"/>
      <c r="K12626"/>
      <c r="L12626"/>
      <c r="M12626"/>
      <c r="N12626" s="112"/>
      <c r="O12626"/>
      <c r="P12626" s="112"/>
      <c r="R12626" s="123"/>
      <c r="S12626" s="112"/>
      <c r="T12626" s="112"/>
      <c r="U12626" s="112"/>
      <c r="V12626" s="112"/>
      <c r="W12626" s="112"/>
      <c r="Z12626"/>
    </row>
    <row r="12627" spans="4:26" x14ac:dyDescent="0.2">
      <c r="D12627"/>
      <c r="E12627" s="29"/>
      <c r="H12627"/>
      <c r="I12627"/>
      <c r="J12627" s="103"/>
      <c r="K12627"/>
      <c r="L12627"/>
      <c r="M12627"/>
      <c r="N12627" s="112"/>
      <c r="O12627"/>
      <c r="P12627" s="112"/>
      <c r="R12627" s="123"/>
      <c r="S12627" s="112"/>
      <c r="T12627" s="112"/>
      <c r="U12627" s="112"/>
      <c r="V12627" s="112"/>
      <c r="W12627" s="112"/>
      <c r="Z12627"/>
    </row>
    <row r="12628" spans="4:26" x14ac:dyDescent="0.2">
      <c r="D12628"/>
      <c r="E12628" s="29"/>
      <c r="H12628"/>
      <c r="I12628"/>
      <c r="J12628" s="103"/>
      <c r="K12628"/>
      <c r="L12628"/>
      <c r="M12628"/>
      <c r="N12628" s="112"/>
      <c r="O12628"/>
      <c r="P12628" s="112"/>
      <c r="R12628" s="123"/>
      <c r="S12628" s="112"/>
      <c r="T12628" s="112"/>
      <c r="U12628" s="112"/>
      <c r="V12628" s="112"/>
      <c r="W12628" s="112"/>
      <c r="Z12628"/>
    </row>
    <row r="12629" spans="4:26" x14ac:dyDescent="0.2">
      <c r="D12629"/>
      <c r="E12629" s="29"/>
      <c r="H12629"/>
      <c r="I12629"/>
      <c r="J12629" s="103"/>
      <c r="K12629"/>
      <c r="L12629"/>
      <c r="M12629"/>
      <c r="N12629" s="112"/>
      <c r="O12629"/>
      <c r="P12629" s="112"/>
      <c r="R12629" s="123"/>
      <c r="S12629" s="112"/>
      <c r="T12629" s="112"/>
      <c r="U12629" s="112"/>
      <c r="V12629" s="112"/>
      <c r="W12629" s="112"/>
      <c r="Z12629"/>
    </row>
    <row r="12630" spans="4:26" x14ac:dyDescent="0.2">
      <c r="D12630"/>
      <c r="E12630" s="29"/>
      <c r="H12630"/>
      <c r="I12630"/>
      <c r="J12630" s="103"/>
      <c r="K12630"/>
      <c r="L12630"/>
      <c r="M12630"/>
      <c r="N12630" s="112"/>
      <c r="O12630"/>
      <c r="P12630" s="112"/>
      <c r="R12630" s="123"/>
      <c r="S12630" s="112"/>
      <c r="T12630" s="112"/>
      <c r="U12630" s="112"/>
      <c r="V12630" s="112"/>
      <c r="W12630" s="112"/>
      <c r="Z12630"/>
    </row>
    <row r="12631" spans="4:26" x14ac:dyDescent="0.2">
      <c r="D12631"/>
      <c r="E12631" s="29"/>
      <c r="H12631"/>
      <c r="I12631"/>
      <c r="J12631" s="103"/>
      <c r="K12631"/>
      <c r="L12631"/>
      <c r="M12631"/>
      <c r="N12631" s="112"/>
      <c r="O12631"/>
      <c r="P12631" s="112"/>
      <c r="R12631" s="123"/>
      <c r="S12631" s="112"/>
      <c r="T12631" s="112"/>
      <c r="U12631" s="112"/>
      <c r="V12631" s="112"/>
      <c r="W12631" s="112"/>
      <c r="Z12631"/>
    </row>
    <row r="12632" spans="4:26" x14ac:dyDescent="0.2">
      <c r="D12632"/>
      <c r="E12632" s="29"/>
      <c r="H12632"/>
      <c r="I12632"/>
      <c r="J12632" s="103"/>
      <c r="K12632"/>
      <c r="L12632"/>
      <c r="M12632"/>
      <c r="N12632" s="112"/>
      <c r="O12632"/>
      <c r="P12632" s="112"/>
      <c r="R12632" s="123"/>
      <c r="S12632" s="112"/>
      <c r="T12632" s="112"/>
      <c r="U12632" s="112"/>
      <c r="V12632" s="112"/>
      <c r="W12632" s="112"/>
      <c r="Z12632"/>
    </row>
    <row r="12633" spans="4:26" x14ac:dyDescent="0.2">
      <c r="D12633"/>
      <c r="E12633" s="29"/>
      <c r="H12633"/>
      <c r="I12633"/>
      <c r="J12633" s="103"/>
      <c r="K12633"/>
      <c r="L12633"/>
      <c r="M12633"/>
      <c r="N12633" s="112"/>
      <c r="O12633"/>
      <c r="P12633" s="112"/>
      <c r="R12633" s="123"/>
      <c r="S12633" s="112"/>
      <c r="T12633" s="112"/>
      <c r="U12633" s="112"/>
      <c r="V12633" s="112"/>
      <c r="W12633" s="112"/>
      <c r="Z12633"/>
    </row>
    <row r="12634" spans="4:26" x14ac:dyDescent="0.2">
      <c r="D12634"/>
      <c r="E12634" s="29"/>
      <c r="H12634"/>
      <c r="I12634"/>
      <c r="J12634" s="103"/>
      <c r="K12634"/>
      <c r="L12634"/>
      <c r="M12634"/>
      <c r="N12634" s="112"/>
      <c r="O12634"/>
      <c r="P12634" s="112"/>
      <c r="R12634" s="123"/>
      <c r="S12634" s="112"/>
      <c r="T12634" s="112"/>
      <c r="U12634" s="112"/>
      <c r="V12634" s="112"/>
      <c r="W12634" s="112"/>
      <c r="Z12634"/>
    </row>
    <row r="12635" spans="4:26" x14ac:dyDescent="0.2">
      <c r="D12635"/>
      <c r="E12635" s="29"/>
      <c r="H12635"/>
      <c r="I12635"/>
      <c r="J12635" s="103"/>
      <c r="K12635"/>
      <c r="L12635"/>
      <c r="M12635"/>
      <c r="N12635" s="112"/>
      <c r="O12635"/>
      <c r="P12635" s="112"/>
      <c r="R12635" s="123"/>
      <c r="S12635" s="112"/>
      <c r="T12635" s="112"/>
      <c r="U12635" s="112"/>
      <c r="V12635" s="112"/>
      <c r="W12635" s="112"/>
      <c r="Z12635"/>
    </row>
    <row r="12636" spans="4:26" x14ac:dyDescent="0.2">
      <c r="D12636"/>
      <c r="E12636" s="29"/>
      <c r="H12636"/>
      <c r="I12636"/>
      <c r="J12636" s="103"/>
      <c r="K12636"/>
      <c r="L12636"/>
      <c r="M12636"/>
      <c r="N12636" s="112"/>
      <c r="O12636"/>
      <c r="P12636" s="112"/>
      <c r="R12636" s="123"/>
      <c r="S12636" s="112"/>
      <c r="T12636" s="112"/>
      <c r="U12636" s="112"/>
      <c r="V12636" s="112"/>
      <c r="W12636" s="112"/>
      <c r="Z12636"/>
    </row>
    <row r="12637" spans="4:26" x14ac:dyDescent="0.2">
      <c r="D12637"/>
      <c r="E12637" s="29"/>
      <c r="H12637"/>
      <c r="I12637"/>
      <c r="J12637" s="103"/>
      <c r="K12637"/>
      <c r="L12637"/>
      <c r="M12637"/>
      <c r="N12637" s="112"/>
      <c r="O12637"/>
      <c r="P12637" s="112"/>
      <c r="R12637" s="123"/>
      <c r="S12637" s="112"/>
      <c r="T12637" s="112"/>
      <c r="U12637" s="112"/>
      <c r="V12637" s="112"/>
      <c r="W12637" s="112"/>
      <c r="Z12637"/>
    </row>
    <row r="12638" spans="4:26" x14ac:dyDescent="0.2">
      <c r="D12638"/>
      <c r="E12638" s="29"/>
      <c r="H12638"/>
      <c r="I12638"/>
      <c r="J12638" s="103"/>
      <c r="K12638"/>
      <c r="L12638"/>
      <c r="M12638"/>
      <c r="N12638" s="112"/>
      <c r="O12638"/>
      <c r="P12638" s="112"/>
      <c r="R12638" s="123"/>
      <c r="S12638" s="112"/>
      <c r="T12638" s="112"/>
      <c r="U12638" s="112"/>
      <c r="V12638" s="112"/>
      <c r="W12638" s="112"/>
      <c r="Z12638"/>
    </row>
    <row r="12639" spans="4:26" x14ac:dyDescent="0.2">
      <c r="D12639"/>
      <c r="E12639" s="29"/>
      <c r="H12639"/>
      <c r="I12639"/>
      <c r="J12639" s="103"/>
      <c r="K12639"/>
      <c r="L12639"/>
      <c r="M12639"/>
      <c r="N12639" s="112"/>
      <c r="O12639"/>
      <c r="P12639" s="112"/>
      <c r="R12639" s="123"/>
      <c r="S12639" s="112"/>
      <c r="T12639" s="112"/>
      <c r="U12639" s="112"/>
      <c r="V12639" s="112"/>
      <c r="W12639" s="112"/>
      <c r="Z12639"/>
    </row>
    <row r="12640" spans="4:26" x14ac:dyDescent="0.2">
      <c r="D12640"/>
      <c r="E12640" s="29"/>
      <c r="H12640"/>
      <c r="I12640"/>
      <c r="J12640" s="103"/>
      <c r="K12640"/>
      <c r="L12640"/>
      <c r="M12640"/>
      <c r="N12640" s="112"/>
      <c r="O12640"/>
      <c r="P12640" s="112"/>
      <c r="R12640" s="123"/>
      <c r="S12640" s="112"/>
      <c r="T12640" s="112"/>
      <c r="U12640" s="112"/>
      <c r="V12640" s="112"/>
      <c r="W12640" s="112"/>
      <c r="Z12640"/>
    </row>
    <row r="12641" spans="4:26" x14ac:dyDescent="0.2">
      <c r="D12641"/>
      <c r="E12641" s="29"/>
      <c r="H12641"/>
      <c r="I12641"/>
      <c r="J12641" s="103"/>
      <c r="K12641"/>
      <c r="L12641"/>
      <c r="M12641"/>
      <c r="N12641" s="112"/>
      <c r="O12641"/>
      <c r="P12641" s="112"/>
      <c r="R12641" s="123"/>
      <c r="S12641" s="112"/>
      <c r="T12641" s="112"/>
      <c r="U12641" s="112"/>
      <c r="V12641" s="112"/>
      <c r="W12641" s="112"/>
      <c r="Z12641"/>
    </row>
    <row r="12642" spans="4:26" x14ac:dyDescent="0.2">
      <c r="D12642"/>
      <c r="E12642" s="29"/>
      <c r="H12642"/>
      <c r="I12642"/>
      <c r="J12642" s="103"/>
      <c r="K12642"/>
      <c r="L12642"/>
      <c r="M12642"/>
      <c r="N12642" s="112"/>
      <c r="O12642"/>
      <c r="P12642" s="112"/>
      <c r="R12642" s="123"/>
      <c r="S12642" s="112"/>
      <c r="T12642" s="112"/>
      <c r="U12642" s="112"/>
      <c r="V12642" s="112"/>
      <c r="W12642" s="112"/>
      <c r="Z12642"/>
    </row>
    <row r="12643" spans="4:26" x14ac:dyDescent="0.2">
      <c r="D12643"/>
      <c r="E12643" s="29"/>
      <c r="H12643"/>
      <c r="I12643"/>
      <c r="J12643" s="103"/>
      <c r="K12643"/>
      <c r="L12643"/>
      <c r="M12643"/>
      <c r="N12643" s="112"/>
      <c r="O12643"/>
      <c r="P12643" s="112"/>
      <c r="R12643" s="123"/>
      <c r="S12643" s="112"/>
      <c r="T12643" s="112"/>
      <c r="U12643" s="112"/>
      <c r="V12643" s="112"/>
      <c r="W12643" s="112"/>
      <c r="Z12643"/>
    </row>
    <row r="12644" spans="4:26" x14ac:dyDescent="0.2">
      <c r="D12644"/>
      <c r="E12644" s="29"/>
      <c r="H12644"/>
      <c r="I12644"/>
      <c r="J12644" s="103"/>
      <c r="K12644"/>
      <c r="L12644"/>
      <c r="M12644"/>
      <c r="N12644" s="112"/>
      <c r="O12644"/>
      <c r="P12644" s="112"/>
      <c r="R12644" s="123"/>
      <c r="S12644" s="112"/>
      <c r="T12644" s="112"/>
      <c r="U12644" s="112"/>
      <c r="V12644" s="112"/>
      <c r="W12644" s="112"/>
      <c r="Z12644"/>
    </row>
    <row r="12645" spans="4:26" x14ac:dyDescent="0.2">
      <c r="D12645"/>
      <c r="E12645" s="29"/>
      <c r="H12645"/>
      <c r="I12645"/>
      <c r="J12645" s="103"/>
      <c r="K12645"/>
      <c r="L12645"/>
      <c r="M12645"/>
      <c r="N12645" s="112"/>
      <c r="O12645"/>
      <c r="P12645" s="112"/>
      <c r="R12645" s="123"/>
      <c r="S12645" s="112"/>
      <c r="T12645" s="112"/>
      <c r="U12645" s="112"/>
      <c r="V12645" s="112"/>
      <c r="W12645" s="112"/>
      <c r="Z12645"/>
    </row>
    <row r="12646" spans="4:26" x14ac:dyDescent="0.2">
      <c r="D12646"/>
      <c r="E12646" s="29"/>
      <c r="H12646"/>
      <c r="I12646"/>
      <c r="J12646" s="103"/>
      <c r="K12646"/>
      <c r="L12646"/>
      <c r="M12646"/>
      <c r="N12646" s="112"/>
      <c r="O12646"/>
      <c r="P12646" s="112"/>
      <c r="R12646" s="123"/>
      <c r="S12646" s="112"/>
      <c r="T12646" s="112"/>
      <c r="U12646" s="112"/>
      <c r="V12646" s="112"/>
      <c r="W12646" s="112"/>
      <c r="Z12646"/>
    </row>
    <row r="12647" spans="4:26" x14ac:dyDescent="0.2">
      <c r="D12647"/>
      <c r="E12647" s="29"/>
      <c r="H12647"/>
      <c r="I12647"/>
      <c r="J12647" s="103"/>
      <c r="K12647"/>
      <c r="L12647"/>
      <c r="M12647"/>
      <c r="N12647" s="112"/>
      <c r="O12647"/>
      <c r="P12647" s="112"/>
      <c r="R12647" s="123"/>
      <c r="S12647" s="112"/>
      <c r="T12647" s="112"/>
      <c r="U12647" s="112"/>
      <c r="V12647" s="112"/>
      <c r="W12647" s="112"/>
      <c r="Z12647"/>
    </row>
    <row r="12648" spans="4:26" x14ac:dyDescent="0.2">
      <c r="D12648"/>
      <c r="E12648" s="29"/>
      <c r="H12648"/>
      <c r="I12648"/>
      <c r="J12648" s="103"/>
      <c r="K12648"/>
      <c r="L12648"/>
      <c r="M12648"/>
      <c r="N12648" s="112"/>
      <c r="O12648"/>
      <c r="P12648" s="112"/>
      <c r="R12648" s="123"/>
      <c r="S12648" s="112"/>
      <c r="T12648" s="112"/>
      <c r="U12648" s="112"/>
      <c r="V12648" s="112"/>
      <c r="W12648" s="112"/>
      <c r="Z12648"/>
    </row>
    <row r="12649" spans="4:26" x14ac:dyDescent="0.2">
      <c r="D12649"/>
      <c r="E12649" s="29"/>
      <c r="H12649"/>
      <c r="I12649"/>
      <c r="J12649" s="103"/>
      <c r="K12649"/>
      <c r="L12649"/>
      <c r="M12649"/>
      <c r="N12649" s="112"/>
      <c r="O12649"/>
      <c r="P12649" s="112"/>
      <c r="R12649" s="123"/>
      <c r="S12649" s="112"/>
      <c r="T12649" s="112"/>
      <c r="U12649" s="112"/>
      <c r="V12649" s="112"/>
      <c r="W12649" s="112"/>
      <c r="Z12649"/>
    </row>
    <row r="12650" spans="4:26" x14ac:dyDescent="0.2">
      <c r="D12650"/>
      <c r="E12650" s="29"/>
      <c r="H12650"/>
      <c r="I12650"/>
      <c r="J12650" s="103"/>
      <c r="K12650"/>
      <c r="L12650"/>
      <c r="M12650"/>
      <c r="N12650" s="112"/>
      <c r="O12650"/>
      <c r="P12650" s="112"/>
      <c r="R12650" s="123"/>
      <c r="S12650" s="112"/>
      <c r="T12650" s="112"/>
      <c r="U12650" s="112"/>
      <c r="V12650" s="112"/>
      <c r="W12650" s="112"/>
      <c r="Z12650"/>
    </row>
    <row r="12651" spans="4:26" x14ac:dyDescent="0.2">
      <c r="D12651"/>
      <c r="E12651" s="29"/>
      <c r="H12651"/>
      <c r="I12651"/>
      <c r="J12651" s="103"/>
      <c r="K12651"/>
      <c r="L12651"/>
      <c r="M12651"/>
      <c r="N12651" s="112"/>
      <c r="O12651"/>
      <c r="P12651" s="112"/>
      <c r="R12651" s="123"/>
      <c r="S12651" s="112"/>
      <c r="T12651" s="112"/>
      <c r="U12651" s="112"/>
      <c r="V12651" s="112"/>
      <c r="W12651" s="112"/>
      <c r="Z12651"/>
    </row>
    <row r="12652" spans="4:26" x14ac:dyDescent="0.2">
      <c r="D12652"/>
      <c r="E12652" s="29"/>
      <c r="H12652"/>
      <c r="I12652"/>
      <c r="J12652" s="103"/>
      <c r="K12652"/>
      <c r="L12652"/>
      <c r="M12652"/>
      <c r="N12652" s="112"/>
      <c r="O12652"/>
      <c r="P12652" s="112"/>
      <c r="R12652" s="123"/>
      <c r="S12652" s="112"/>
      <c r="T12652" s="112"/>
      <c r="U12652" s="112"/>
      <c r="V12652" s="112"/>
      <c r="W12652" s="112"/>
      <c r="Z12652"/>
    </row>
    <row r="12653" spans="4:26" x14ac:dyDescent="0.2">
      <c r="D12653"/>
      <c r="E12653" s="29"/>
      <c r="H12653"/>
      <c r="I12653"/>
      <c r="J12653" s="103"/>
      <c r="K12653"/>
      <c r="L12653"/>
      <c r="M12653"/>
      <c r="N12653" s="112"/>
      <c r="O12653"/>
      <c r="P12653" s="112"/>
      <c r="R12653" s="123"/>
      <c r="S12653" s="112"/>
      <c r="T12653" s="112"/>
      <c r="U12653" s="112"/>
      <c r="V12653" s="112"/>
      <c r="W12653" s="112"/>
      <c r="Z12653"/>
    </row>
    <row r="12654" spans="4:26" x14ac:dyDescent="0.2">
      <c r="D12654"/>
      <c r="E12654" s="29"/>
      <c r="H12654"/>
      <c r="I12654"/>
      <c r="J12654" s="103"/>
      <c r="K12654"/>
      <c r="L12654"/>
      <c r="M12654"/>
      <c r="N12654" s="112"/>
      <c r="O12654"/>
      <c r="P12654" s="112"/>
      <c r="R12654" s="123"/>
      <c r="S12654" s="112"/>
      <c r="T12654" s="112"/>
      <c r="U12654" s="112"/>
      <c r="V12654" s="112"/>
      <c r="W12654" s="112"/>
      <c r="Z12654"/>
    </row>
    <row r="12655" spans="4:26" x14ac:dyDescent="0.2">
      <c r="D12655"/>
      <c r="E12655" s="29"/>
      <c r="H12655"/>
      <c r="I12655"/>
      <c r="J12655" s="103"/>
      <c r="K12655"/>
      <c r="L12655"/>
      <c r="M12655"/>
      <c r="N12655" s="112"/>
      <c r="O12655"/>
      <c r="P12655" s="112"/>
      <c r="R12655" s="123"/>
      <c r="S12655" s="112"/>
      <c r="T12655" s="112"/>
      <c r="U12655" s="112"/>
      <c r="V12655" s="112"/>
      <c r="W12655" s="112"/>
      <c r="Z12655"/>
    </row>
    <row r="12656" spans="4:26" x14ac:dyDescent="0.2">
      <c r="D12656"/>
      <c r="E12656" s="29"/>
      <c r="H12656"/>
      <c r="I12656"/>
      <c r="J12656" s="103"/>
      <c r="K12656"/>
      <c r="L12656"/>
      <c r="M12656"/>
      <c r="N12656" s="112"/>
      <c r="O12656"/>
      <c r="P12656" s="112"/>
      <c r="R12656" s="123"/>
      <c r="S12656" s="112"/>
      <c r="T12656" s="112"/>
      <c r="U12656" s="112"/>
      <c r="V12656" s="112"/>
      <c r="W12656" s="112"/>
      <c r="Z12656"/>
    </row>
    <row r="12657" spans="4:26" x14ac:dyDescent="0.2">
      <c r="D12657"/>
      <c r="E12657" s="29"/>
      <c r="H12657"/>
      <c r="I12657"/>
      <c r="J12657" s="103"/>
      <c r="K12657"/>
      <c r="L12657"/>
      <c r="M12657"/>
      <c r="N12657" s="112"/>
      <c r="O12657"/>
      <c r="P12657" s="112"/>
      <c r="R12657" s="123"/>
      <c r="S12657" s="112"/>
      <c r="T12657" s="112"/>
      <c r="U12657" s="112"/>
      <c r="V12657" s="112"/>
      <c r="W12657" s="112"/>
      <c r="Z12657"/>
    </row>
    <row r="12658" spans="4:26" x14ac:dyDescent="0.2">
      <c r="D12658"/>
      <c r="E12658" s="29"/>
      <c r="H12658"/>
      <c r="I12658"/>
      <c r="J12658" s="103"/>
      <c r="K12658"/>
      <c r="L12658"/>
      <c r="M12658"/>
      <c r="N12658" s="112"/>
      <c r="O12658"/>
      <c r="P12658" s="112"/>
      <c r="R12658" s="123"/>
      <c r="S12658" s="112"/>
      <c r="T12658" s="112"/>
      <c r="U12658" s="112"/>
      <c r="V12658" s="112"/>
      <c r="W12658" s="112"/>
      <c r="Z12658"/>
    </row>
    <row r="12659" spans="4:26" x14ac:dyDescent="0.2">
      <c r="D12659"/>
      <c r="E12659" s="29"/>
      <c r="H12659"/>
      <c r="I12659"/>
      <c r="J12659" s="103"/>
      <c r="K12659"/>
      <c r="L12659"/>
      <c r="M12659"/>
      <c r="N12659" s="112"/>
      <c r="O12659"/>
      <c r="P12659" s="112"/>
      <c r="R12659" s="123"/>
      <c r="S12659" s="112"/>
      <c r="T12659" s="112"/>
      <c r="U12659" s="112"/>
      <c r="V12659" s="112"/>
      <c r="W12659" s="112"/>
      <c r="Z12659"/>
    </row>
    <row r="12660" spans="4:26" x14ac:dyDescent="0.2">
      <c r="D12660"/>
      <c r="E12660" s="29"/>
      <c r="H12660"/>
      <c r="I12660"/>
      <c r="J12660" s="103"/>
      <c r="K12660"/>
      <c r="L12660"/>
      <c r="M12660"/>
      <c r="N12660" s="112"/>
      <c r="O12660"/>
      <c r="P12660" s="112"/>
      <c r="R12660" s="123"/>
      <c r="S12660" s="112"/>
      <c r="T12660" s="112"/>
      <c r="U12660" s="112"/>
      <c r="V12660" s="112"/>
      <c r="W12660" s="112"/>
      <c r="Z12660"/>
    </row>
    <row r="12661" spans="4:26" x14ac:dyDescent="0.2">
      <c r="D12661"/>
      <c r="E12661" s="29"/>
      <c r="H12661"/>
      <c r="I12661"/>
      <c r="J12661" s="103"/>
      <c r="K12661"/>
      <c r="L12661"/>
      <c r="M12661"/>
      <c r="N12661" s="112"/>
      <c r="O12661"/>
      <c r="P12661" s="112"/>
      <c r="R12661" s="123"/>
      <c r="S12661" s="112"/>
      <c r="T12661" s="112"/>
      <c r="U12661" s="112"/>
      <c r="V12661" s="112"/>
      <c r="W12661" s="112"/>
      <c r="Z12661"/>
    </row>
    <row r="12662" spans="4:26" x14ac:dyDescent="0.2">
      <c r="D12662"/>
      <c r="E12662" s="29"/>
      <c r="H12662"/>
      <c r="I12662"/>
      <c r="J12662" s="103"/>
      <c r="K12662"/>
      <c r="L12662"/>
      <c r="M12662"/>
      <c r="N12662" s="112"/>
      <c r="O12662"/>
      <c r="P12662" s="112"/>
      <c r="R12662" s="123"/>
      <c r="S12662" s="112"/>
      <c r="T12662" s="112"/>
      <c r="U12662" s="112"/>
      <c r="V12662" s="112"/>
      <c r="W12662" s="112"/>
      <c r="Z12662"/>
    </row>
    <row r="12663" spans="4:26" x14ac:dyDescent="0.2">
      <c r="D12663"/>
      <c r="E12663" s="29"/>
      <c r="H12663"/>
      <c r="I12663"/>
      <c r="J12663" s="103"/>
      <c r="K12663"/>
      <c r="L12663"/>
      <c r="M12663"/>
      <c r="N12663" s="112"/>
      <c r="O12663"/>
      <c r="P12663" s="112"/>
      <c r="R12663" s="123"/>
      <c r="S12663" s="112"/>
      <c r="T12663" s="112"/>
      <c r="U12663" s="112"/>
      <c r="V12663" s="112"/>
      <c r="W12663" s="112"/>
      <c r="Z12663"/>
    </row>
    <row r="12664" spans="4:26" x14ac:dyDescent="0.2">
      <c r="D12664"/>
      <c r="E12664" s="29"/>
      <c r="H12664"/>
      <c r="I12664"/>
      <c r="J12664" s="103"/>
      <c r="K12664"/>
      <c r="L12664"/>
      <c r="M12664"/>
      <c r="N12664" s="112"/>
      <c r="O12664"/>
      <c r="P12664" s="112"/>
      <c r="R12664" s="123"/>
      <c r="S12664" s="112"/>
      <c r="T12664" s="112"/>
      <c r="U12664" s="112"/>
      <c r="V12664" s="112"/>
      <c r="W12664" s="112"/>
      <c r="Z12664"/>
    </row>
    <row r="12665" spans="4:26" x14ac:dyDescent="0.2">
      <c r="D12665"/>
      <c r="E12665" s="29"/>
      <c r="H12665"/>
      <c r="I12665"/>
      <c r="J12665" s="103"/>
      <c r="K12665"/>
      <c r="L12665"/>
      <c r="M12665"/>
      <c r="N12665" s="112"/>
      <c r="O12665"/>
      <c r="P12665" s="112"/>
      <c r="R12665" s="123"/>
      <c r="S12665" s="112"/>
      <c r="T12665" s="112"/>
      <c r="U12665" s="112"/>
      <c r="V12665" s="112"/>
      <c r="W12665" s="112"/>
      <c r="Z12665"/>
    </row>
    <row r="12666" spans="4:26" x14ac:dyDescent="0.2">
      <c r="D12666"/>
      <c r="E12666" s="29"/>
      <c r="H12666"/>
      <c r="I12666"/>
      <c r="J12666" s="103"/>
      <c r="K12666"/>
      <c r="L12666"/>
      <c r="M12666"/>
      <c r="N12666" s="112"/>
      <c r="O12666"/>
      <c r="P12666" s="112"/>
      <c r="R12666" s="123"/>
      <c r="S12666" s="112"/>
      <c r="T12666" s="112"/>
      <c r="U12666" s="112"/>
      <c r="V12666" s="112"/>
      <c r="W12666" s="112"/>
      <c r="Z12666"/>
    </row>
    <row r="12667" spans="4:26" x14ac:dyDescent="0.2">
      <c r="D12667"/>
      <c r="E12667" s="29"/>
      <c r="H12667"/>
      <c r="I12667"/>
      <c r="J12667" s="103"/>
      <c r="K12667"/>
      <c r="L12667"/>
      <c r="M12667"/>
      <c r="N12667" s="112"/>
      <c r="O12667"/>
      <c r="P12667" s="112"/>
      <c r="R12667" s="123"/>
      <c r="S12667" s="112"/>
      <c r="T12667" s="112"/>
      <c r="U12667" s="112"/>
      <c r="V12667" s="112"/>
      <c r="W12667" s="112"/>
      <c r="Z12667"/>
    </row>
    <row r="12668" spans="4:26" x14ac:dyDescent="0.2">
      <c r="D12668"/>
      <c r="E12668" s="29"/>
      <c r="H12668"/>
      <c r="I12668"/>
      <c r="J12668" s="103"/>
      <c r="K12668"/>
      <c r="L12668"/>
      <c r="M12668"/>
      <c r="N12668" s="112"/>
      <c r="O12668"/>
      <c r="P12668" s="112"/>
      <c r="R12668" s="123"/>
      <c r="S12668" s="112"/>
      <c r="T12668" s="112"/>
      <c r="U12668" s="112"/>
      <c r="V12668" s="112"/>
      <c r="W12668" s="112"/>
      <c r="Z12668"/>
    </row>
    <row r="12669" spans="4:26" x14ac:dyDescent="0.2">
      <c r="D12669"/>
      <c r="E12669" s="29"/>
      <c r="H12669"/>
      <c r="I12669"/>
      <c r="J12669" s="103"/>
      <c r="K12669"/>
      <c r="L12669"/>
      <c r="M12669"/>
      <c r="N12669" s="112"/>
      <c r="O12669"/>
      <c r="P12669" s="112"/>
      <c r="R12669" s="123"/>
      <c r="S12669" s="112"/>
      <c r="T12669" s="112"/>
      <c r="U12669" s="112"/>
      <c r="V12669" s="112"/>
      <c r="W12669" s="112"/>
      <c r="Z12669"/>
    </row>
    <row r="12670" spans="4:26" x14ac:dyDescent="0.2">
      <c r="D12670"/>
      <c r="E12670" s="29"/>
      <c r="H12670"/>
      <c r="I12670"/>
      <c r="J12670" s="103"/>
      <c r="K12670"/>
      <c r="L12670"/>
      <c r="M12670"/>
      <c r="N12670" s="112"/>
      <c r="O12670"/>
      <c r="P12670" s="112"/>
      <c r="R12670" s="123"/>
      <c r="S12670" s="112"/>
      <c r="T12670" s="112"/>
      <c r="U12670" s="112"/>
      <c r="V12670" s="112"/>
      <c r="W12670" s="112"/>
      <c r="Z12670"/>
    </row>
    <row r="12671" spans="4:26" x14ac:dyDescent="0.2">
      <c r="D12671"/>
      <c r="E12671" s="29"/>
      <c r="H12671"/>
      <c r="I12671"/>
      <c r="J12671" s="103"/>
      <c r="K12671"/>
      <c r="L12671"/>
      <c r="M12671"/>
      <c r="N12671" s="112"/>
      <c r="O12671"/>
      <c r="P12671" s="112"/>
      <c r="R12671" s="123"/>
      <c r="S12671" s="112"/>
      <c r="T12671" s="112"/>
      <c r="U12671" s="112"/>
      <c r="V12671" s="112"/>
      <c r="W12671" s="112"/>
      <c r="Z12671"/>
    </row>
    <row r="12672" spans="4:26" x14ac:dyDescent="0.2">
      <c r="D12672"/>
      <c r="E12672" s="29"/>
      <c r="H12672"/>
      <c r="I12672"/>
      <c r="J12672" s="103"/>
      <c r="K12672"/>
      <c r="L12672"/>
      <c r="M12672"/>
      <c r="N12672" s="112"/>
      <c r="O12672"/>
      <c r="P12672" s="112"/>
      <c r="R12672" s="123"/>
      <c r="S12672" s="112"/>
      <c r="T12672" s="112"/>
      <c r="U12672" s="112"/>
      <c r="V12672" s="112"/>
      <c r="W12672" s="112"/>
      <c r="Z12672"/>
    </row>
    <row r="12673" spans="4:26" x14ac:dyDescent="0.2">
      <c r="D12673"/>
      <c r="E12673" s="29"/>
      <c r="H12673"/>
      <c r="I12673"/>
      <c r="J12673" s="103"/>
      <c r="K12673"/>
      <c r="L12673"/>
      <c r="M12673"/>
      <c r="N12673" s="112"/>
      <c r="O12673"/>
      <c r="P12673" s="112"/>
      <c r="R12673" s="123"/>
      <c r="S12673" s="112"/>
      <c r="T12673" s="112"/>
      <c r="U12673" s="112"/>
      <c r="V12673" s="112"/>
      <c r="W12673" s="112"/>
      <c r="Z12673"/>
    </row>
    <row r="12674" spans="4:26" x14ac:dyDescent="0.2">
      <c r="D12674"/>
      <c r="E12674" s="29"/>
      <c r="H12674"/>
      <c r="I12674"/>
      <c r="J12674" s="103"/>
      <c r="K12674"/>
      <c r="L12674"/>
      <c r="M12674"/>
      <c r="N12674" s="112"/>
      <c r="O12674"/>
      <c r="P12674" s="112"/>
      <c r="R12674" s="123"/>
      <c r="S12674" s="112"/>
      <c r="T12674" s="112"/>
      <c r="U12674" s="112"/>
      <c r="V12674" s="112"/>
      <c r="W12674" s="112"/>
      <c r="Z12674"/>
    </row>
    <row r="12675" spans="4:26" x14ac:dyDescent="0.2">
      <c r="D12675"/>
      <c r="E12675" s="29"/>
      <c r="H12675"/>
      <c r="I12675"/>
      <c r="J12675" s="103"/>
      <c r="K12675"/>
      <c r="L12675"/>
      <c r="M12675"/>
      <c r="N12675" s="112"/>
      <c r="O12675"/>
      <c r="P12675" s="112"/>
      <c r="R12675" s="123"/>
      <c r="S12675" s="112"/>
      <c r="T12675" s="112"/>
      <c r="U12675" s="112"/>
      <c r="V12675" s="112"/>
      <c r="W12675" s="112"/>
      <c r="Z12675"/>
    </row>
    <row r="12676" spans="4:26" x14ac:dyDescent="0.2">
      <c r="D12676"/>
      <c r="E12676" s="29"/>
      <c r="H12676"/>
      <c r="I12676"/>
      <c r="J12676" s="103"/>
      <c r="K12676"/>
      <c r="L12676"/>
      <c r="M12676"/>
      <c r="N12676" s="112"/>
      <c r="O12676"/>
      <c r="P12676" s="112"/>
      <c r="R12676" s="123"/>
      <c r="S12676" s="112"/>
      <c r="T12676" s="112"/>
      <c r="U12676" s="112"/>
      <c r="V12676" s="112"/>
      <c r="W12676" s="112"/>
      <c r="Z12676"/>
    </row>
    <row r="12677" spans="4:26" x14ac:dyDescent="0.2">
      <c r="D12677"/>
      <c r="E12677" s="29"/>
      <c r="H12677"/>
      <c r="I12677"/>
      <c r="J12677" s="103"/>
      <c r="K12677"/>
      <c r="L12677"/>
      <c r="M12677"/>
      <c r="N12677" s="112"/>
      <c r="O12677"/>
      <c r="P12677" s="112"/>
      <c r="R12677" s="123"/>
      <c r="S12677" s="112"/>
      <c r="T12677" s="112"/>
      <c r="U12677" s="112"/>
      <c r="V12677" s="112"/>
      <c r="W12677" s="112"/>
      <c r="Z12677"/>
    </row>
    <row r="12678" spans="4:26" x14ac:dyDescent="0.2">
      <c r="D12678"/>
      <c r="E12678" s="29"/>
      <c r="H12678"/>
      <c r="I12678"/>
      <c r="J12678" s="103"/>
      <c r="K12678"/>
      <c r="L12678"/>
      <c r="M12678"/>
      <c r="N12678" s="112"/>
      <c r="O12678"/>
      <c r="P12678" s="112"/>
      <c r="R12678" s="123"/>
      <c r="S12678" s="112"/>
      <c r="T12678" s="112"/>
      <c r="U12678" s="112"/>
      <c r="V12678" s="112"/>
      <c r="W12678" s="112"/>
      <c r="Z12678"/>
    </row>
    <row r="12679" spans="4:26" x14ac:dyDescent="0.2">
      <c r="D12679"/>
      <c r="E12679" s="29"/>
      <c r="H12679"/>
      <c r="I12679"/>
      <c r="J12679" s="103"/>
      <c r="K12679"/>
      <c r="L12679"/>
      <c r="M12679"/>
      <c r="N12679" s="112"/>
      <c r="O12679"/>
      <c r="P12679" s="112"/>
      <c r="R12679" s="123"/>
      <c r="S12679" s="112"/>
      <c r="T12679" s="112"/>
      <c r="U12679" s="112"/>
      <c r="V12679" s="112"/>
      <c r="W12679" s="112"/>
      <c r="Z12679"/>
    </row>
    <row r="12680" spans="4:26" x14ac:dyDescent="0.2">
      <c r="D12680"/>
      <c r="E12680" s="29"/>
      <c r="H12680"/>
      <c r="I12680"/>
      <c r="J12680" s="103"/>
      <c r="K12680"/>
      <c r="L12680"/>
      <c r="M12680"/>
      <c r="N12680" s="112"/>
      <c r="O12680"/>
      <c r="P12680" s="112"/>
      <c r="R12680" s="123"/>
      <c r="S12680" s="112"/>
      <c r="T12680" s="112"/>
      <c r="U12680" s="112"/>
      <c r="V12680" s="112"/>
      <c r="W12680" s="112"/>
      <c r="Z12680"/>
    </row>
    <row r="12681" spans="4:26" x14ac:dyDescent="0.2">
      <c r="D12681"/>
      <c r="E12681" s="29"/>
      <c r="H12681"/>
      <c r="I12681"/>
      <c r="J12681" s="103"/>
      <c r="K12681"/>
      <c r="L12681"/>
      <c r="M12681"/>
      <c r="N12681" s="112"/>
      <c r="O12681"/>
      <c r="P12681" s="112"/>
      <c r="R12681" s="123"/>
      <c r="S12681" s="112"/>
      <c r="T12681" s="112"/>
      <c r="U12681" s="112"/>
      <c r="V12681" s="112"/>
      <c r="W12681" s="112"/>
      <c r="Z12681"/>
    </row>
    <row r="12682" spans="4:26" x14ac:dyDescent="0.2">
      <c r="D12682"/>
      <c r="E12682" s="29"/>
      <c r="H12682"/>
      <c r="I12682"/>
      <c r="J12682" s="103"/>
      <c r="K12682"/>
      <c r="L12682"/>
      <c r="M12682"/>
      <c r="N12682" s="112"/>
      <c r="O12682"/>
      <c r="P12682" s="112"/>
      <c r="R12682" s="123"/>
      <c r="S12682" s="112"/>
      <c r="T12682" s="112"/>
      <c r="U12682" s="112"/>
      <c r="V12682" s="112"/>
      <c r="W12682" s="112"/>
      <c r="Z12682"/>
    </row>
    <row r="12683" spans="4:26" x14ac:dyDescent="0.2">
      <c r="D12683"/>
      <c r="E12683" s="29"/>
      <c r="H12683"/>
      <c r="I12683"/>
      <c r="J12683" s="103"/>
      <c r="K12683"/>
      <c r="L12683"/>
      <c r="M12683"/>
      <c r="N12683" s="112"/>
      <c r="O12683"/>
      <c r="P12683" s="112"/>
      <c r="R12683" s="123"/>
      <c r="S12683" s="112"/>
      <c r="T12683" s="112"/>
      <c r="U12683" s="112"/>
      <c r="V12683" s="112"/>
      <c r="W12683" s="112"/>
      <c r="Z12683"/>
    </row>
    <row r="12684" spans="4:26" x14ac:dyDescent="0.2">
      <c r="D12684"/>
      <c r="E12684" s="29"/>
      <c r="H12684"/>
      <c r="I12684"/>
      <c r="J12684" s="103"/>
      <c r="K12684"/>
      <c r="L12684"/>
      <c r="M12684"/>
      <c r="N12684" s="112"/>
      <c r="O12684"/>
      <c r="P12684" s="112"/>
      <c r="R12684" s="123"/>
      <c r="S12684" s="112"/>
      <c r="T12684" s="112"/>
      <c r="U12684" s="112"/>
      <c r="V12684" s="112"/>
      <c r="W12684" s="112"/>
      <c r="Z12684"/>
    </row>
    <row r="12685" spans="4:26" x14ac:dyDescent="0.2">
      <c r="D12685"/>
      <c r="E12685" s="29"/>
      <c r="H12685"/>
      <c r="I12685"/>
      <c r="J12685" s="103"/>
      <c r="K12685"/>
      <c r="L12685"/>
      <c r="M12685"/>
      <c r="N12685" s="112"/>
      <c r="O12685"/>
      <c r="P12685" s="112"/>
      <c r="R12685" s="123"/>
      <c r="S12685" s="112"/>
      <c r="T12685" s="112"/>
      <c r="U12685" s="112"/>
      <c r="V12685" s="112"/>
      <c r="W12685" s="112"/>
      <c r="Z12685"/>
    </row>
    <row r="12686" spans="4:26" x14ac:dyDescent="0.2">
      <c r="D12686"/>
      <c r="E12686" s="29"/>
      <c r="H12686"/>
      <c r="I12686"/>
      <c r="J12686" s="103"/>
      <c r="K12686"/>
      <c r="L12686"/>
      <c r="M12686"/>
      <c r="N12686" s="112"/>
      <c r="O12686"/>
      <c r="P12686" s="112"/>
      <c r="R12686" s="123"/>
      <c r="S12686" s="112"/>
      <c r="T12686" s="112"/>
      <c r="U12686" s="112"/>
      <c r="V12686" s="112"/>
      <c r="W12686" s="112"/>
      <c r="Z12686"/>
    </row>
    <row r="12687" spans="4:26" x14ac:dyDescent="0.2">
      <c r="D12687"/>
      <c r="E12687" s="29"/>
      <c r="H12687"/>
      <c r="I12687"/>
      <c r="J12687" s="103"/>
      <c r="K12687"/>
      <c r="L12687"/>
      <c r="M12687"/>
      <c r="N12687" s="112"/>
      <c r="O12687"/>
      <c r="P12687" s="112"/>
      <c r="R12687" s="123"/>
      <c r="S12687" s="112"/>
      <c r="T12687" s="112"/>
      <c r="U12687" s="112"/>
      <c r="V12687" s="112"/>
      <c r="W12687" s="112"/>
      <c r="Z12687"/>
    </row>
    <row r="12688" spans="4:26" x14ac:dyDescent="0.2">
      <c r="D12688"/>
      <c r="E12688" s="29"/>
      <c r="H12688"/>
      <c r="I12688"/>
      <c r="J12688" s="103"/>
      <c r="K12688"/>
      <c r="L12688"/>
      <c r="M12688"/>
      <c r="N12688" s="112"/>
      <c r="O12688"/>
      <c r="P12688" s="112"/>
      <c r="R12688" s="123"/>
      <c r="S12688" s="112"/>
      <c r="T12688" s="112"/>
      <c r="U12688" s="112"/>
      <c r="V12688" s="112"/>
      <c r="W12688" s="112"/>
      <c r="Z12688"/>
    </row>
    <row r="12689" spans="4:26" x14ac:dyDescent="0.2">
      <c r="D12689"/>
      <c r="E12689" s="29"/>
      <c r="H12689"/>
      <c r="I12689"/>
      <c r="J12689" s="103"/>
      <c r="K12689"/>
      <c r="L12689"/>
      <c r="M12689"/>
      <c r="N12689" s="112"/>
      <c r="O12689"/>
      <c r="P12689" s="112"/>
      <c r="R12689" s="123"/>
      <c r="S12689" s="112"/>
      <c r="T12689" s="112"/>
      <c r="U12689" s="112"/>
      <c r="V12689" s="112"/>
      <c r="W12689" s="112"/>
      <c r="Z12689"/>
    </row>
    <row r="12690" spans="4:26" x14ac:dyDescent="0.2">
      <c r="D12690"/>
      <c r="E12690" s="29"/>
      <c r="H12690"/>
      <c r="I12690"/>
      <c r="J12690" s="103"/>
      <c r="K12690"/>
      <c r="L12690"/>
      <c r="M12690"/>
      <c r="N12690" s="112"/>
      <c r="O12690"/>
      <c r="P12690" s="112"/>
      <c r="R12690" s="123"/>
      <c r="S12690" s="112"/>
      <c r="T12690" s="112"/>
      <c r="U12690" s="112"/>
      <c r="V12690" s="112"/>
      <c r="W12690" s="112"/>
      <c r="Z12690"/>
    </row>
    <row r="12691" spans="4:26" x14ac:dyDescent="0.2">
      <c r="D12691"/>
      <c r="E12691" s="29"/>
      <c r="H12691"/>
      <c r="I12691"/>
      <c r="J12691" s="103"/>
      <c r="K12691"/>
      <c r="L12691"/>
      <c r="M12691"/>
      <c r="N12691" s="112"/>
      <c r="O12691"/>
      <c r="P12691" s="112"/>
      <c r="R12691" s="123"/>
      <c r="S12691" s="112"/>
      <c r="T12691" s="112"/>
      <c r="U12691" s="112"/>
      <c r="V12691" s="112"/>
      <c r="W12691" s="112"/>
      <c r="Z12691"/>
    </row>
    <row r="12692" spans="4:26" x14ac:dyDescent="0.2">
      <c r="D12692"/>
      <c r="E12692" s="29"/>
      <c r="H12692"/>
      <c r="I12692"/>
      <c r="J12692" s="103"/>
      <c r="K12692"/>
      <c r="L12692"/>
      <c r="M12692"/>
      <c r="N12692" s="112"/>
      <c r="O12692"/>
      <c r="P12692" s="112"/>
      <c r="R12692" s="123"/>
      <c r="S12692" s="112"/>
      <c r="T12692" s="112"/>
      <c r="U12692" s="112"/>
      <c r="V12692" s="112"/>
      <c r="W12692" s="112"/>
      <c r="Z12692"/>
    </row>
    <row r="12693" spans="4:26" x14ac:dyDescent="0.2">
      <c r="D12693"/>
      <c r="E12693" s="29"/>
      <c r="H12693"/>
      <c r="I12693"/>
      <c r="J12693" s="103"/>
      <c r="K12693"/>
      <c r="L12693"/>
      <c r="M12693"/>
      <c r="N12693" s="112"/>
      <c r="O12693"/>
      <c r="P12693" s="112"/>
      <c r="R12693" s="123"/>
      <c r="S12693" s="112"/>
      <c r="T12693" s="112"/>
      <c r="U12693" s="112"/>
      <c r="V12693" s="112"/>
      <c r="W12693" s="112"/>
      <c r="Z12693"/>
    </row>
    <row r="12694" spans="4:26" x14ac:dyDescent="0.2">
      <c r="D12694"/>
      <c r="E12694" s="29"/>
      <c r="H12694"/>
      <c r="I12694"/>
      <c r="J12694" s="103"/>
      <c r="K12694"/>
      <c r="L12694"/>
      <c r="M12694"/>
      <c r="N12694" s="112"/>
      <c r="O12694"/>
      <c r="P12694" s="112"/>
      <c r="R12694" s="123"/>
      <c r="S12694" s="112"/>
      <c r="T12694" s="112"/>
      <c r="U12694" s="112"/>
      <c r="V12694" s="112"/>
      <c r="W12694" s="112"/>
      <c r="Z12694"/>
    </row>
    <row r="12695" spans="4:26" x14ac:dyDescent="0.2">
      <c r="D12695"/>
      <c r="E12695" s="29"/>
      <c r="H12695"/>
      <c r="I12695"/>
      <c r="J12695" s="103"/>
      <c r="K12695"/>
      <c r="L12695"/>
      <c r="M12695"/>
      <c r="N12695" s="112"/>
      <c r="O12695"/>
      <c r="P12695" s="112"/>
      <c r="R12695" s="123"/>
      <c r="S12695" s="112"/>
      <c r="T12695" s="112"/>
      <c r="U12695" s="112"/>
      <c r="V12695" s="112"/>
      <c r="W12695" s="112"/>
      <c r="Z12695"/>
    </row>
    <row r="12696" spans="4:26" x14ac:dyDescent="0.2">
      <c r="D12696"/>
      <c r="E12696" s="29"/>
      <c r="H12696"/>
      <c r="I12696"/>
      <c r="J12696" s="103"/>
      <c r="K12696"/>
      <c r="L12696"/>
      <c r="M12696"/>
      <c r="N12696" s="112"/>
      <c r="O12696"/>
      <c r="P12696" s="112"/>
      <c r="R12696" s="123"/>
      <c r="S12696" s="112"/>
      <c r="T12696" s="112"/>
      <c r="U12696" s="112"/>
      <c r="V12696" s="112"/>
      <c r="W12696" s="112"/>
      <c r="Z12696"/>
    </row>
    <row r="12697" spans="4:26" x14ac:dyDescent="0.2">
      <c r="D12697"/>
      <c r="E12697" s="29"/>
      <c r="H12697"/>
      <c r="I12697"/>
      <c r="J12697" s="103"/>
      <c r="K12697"/>
      <c r="L12697"/>
      <c r="M12697"/>
      <c r="N12697" s="112"/>
      <c r="O12697"/>
      <c r="P12697" s="112"/>
      <c r="R12697" s="123"/>
      <c r="S12697" s="112"/>
      <c r="T12697" s="112"/>
      <c r="U12697" s="112"/>
      <c r="V12697" s="112"/>
      <c r="W12697" s="112"/>
      <c r="Z12697"/>
    </row>
    <row r="12698" spans="4:26" x14ac:dyDescent="0.2">
      <c r="D12698"/>
      <c r="E12698" s="29"/>
      <c r="H12698"/>
      <c r="I12698"/>
      <c r="J12698" s="103"/>
      <c r="K12698"/>
      <c r="L12698"/>
      <c r="M12698"/>
      <c r="N12698" s="112"/>
      <c r="O12698"/>
      <c r="P12698" s="112"/>
      <c r="R12698" s="123"/>
      <c r="S12698" s="112"/>
      <c r="T12698" s="112"/>
      <c r="U12698" s="112"/>
      <c r="V12698" s="112"/>
      <c r="W12698" s="112"/>
      <c r="Z12698"/>
    </row>
    <row r="12699" spans="4:26" x14ac:dyDescent="0.2">
      <c r="D12699"/>
      <c r="E12699" s="29"/>
      <c r="H12699"/>
      <c r="I12699"/>
      <c r="J12699" s="103"/>
      <c r="K12699"/>
      <c r="L12699"/>
      <c r="M12699"/>
      <c r="N12699" s="112"/>
      <c r="O12699"/>
      <c r="P12699" s="112"/>
      <c r="R12699" s="123"/>
      <c r="S12699" s="112"/>
      <c r="T12699" s="112"/>
      <c r="U12699" s="112"/>
      <c r="V12699" s="112"/>
      <c r="W12699" s="112"/>
      <c r="Z12699"/>
    </row>
    <row r="12700" spans="4:26" x14ac:dyDescent="0.2">
      <c r="D12700"/>
      <c r="E12700" s="29"/>
      <c r="H12700"/>
      <c r="I12700"/>
      <c r="J12700" s="103"/>
      <c r="K12700"/>
      <c r="L12700"/>
      <c r="M12700"/>
      <c r="N12700" s="112"/>
      <c r="O12700"/>
      <c r="P12700" s="112"/>
      <c r="R12700" s="123"/>
      <c r="S12700" s="112"/>
      <c r="T12700" s="112"/>
      <c r="U12700" s="112"/>
      <c r="V12700" s="112"/>
      <c r="W12700" s="112"/>
      <c r="Z12700"/>
    </row>
    <row r="12701" spans="4:26" x14ac:dyDescent="0.2">
      <c r="D12701"/>
      <c r="E12701" s="29"/>
      <c r="H12701"/>
      <c r="I12701"/>
      <c r="J12701" s="103"/>
      <c r="K12701"/>
      <c r="L12701"/>
      <c r="M12701"/>
      <c r="N12701" s="112"/>
      <c r="O12701"/>
      <c r="P12701" s="112"/>
      <c r="R12701" s="123"/>
      <c r="S12701" s="112"/>
      <c r="T12701" s="112"/>
      <c r="U12701" s="112"/>
      <c r="V12701" s="112"/>
      <c r="W12701" s="112"/>
      <c r="Z12701"/>
    </row>
    <row r="12702" spans="4:26" x14ac:dyDescent="0.2">
      <c r="D12702"/>
      <c r="E12702" s="29"/>
      <c r="H12702"/>
      <c r="I12702"/>
      <c r="J12702" s="103"/>
      <c r="K12702"/>
      <c r="L12702"/>
      <c r="M12702"/>
      <c r="N12702" s="112"/>
      <c r="O12702"/>
      <c r="P12702" s="112"/>
      <c r="R12702" s="123"/>
      <c r="S12702" s="112"/>
      <c r="T12702" s="112"/>
      <c r="U12702" s="112"/>
      <c r="V12702" s="112"/>
      <c r="W12702" s="112"/>
      <c r="Z12702"/>
    </row>
    <row r="12703" spans="4:26" x14ac:dyDescent="0.2">
      <c r="D12703"/>
      <c r="E12703" s="29"/>
      <c r="H12703"/>
      <c r="I12703"/>
      <c r="J12703" s="103"/>
      <c r="K12703"/>
      <c r="L12703"/>
      <c r="M12703"/>
      <c r="N12703" s="112"/>
      <c r="O12703"/>
      <c r="P12703" s="112"/>
      <c r="R12703" s="123"/>
      <c r="S12703" s="112"/>
      <c r="T12703" s="112"/>
      <c r="U12703" s="112"/>
      <c r="V12703" s="112"/>
      <c r="W12703" s="112"/>
      <c r="Z12703"/>
    </row>
    <row r="12704" spans="4:26" x14ac:dyDescent="0.2">
      <c r="D12704"/>
      <c r="E12704" s="29"/>
      <c r="H12704"/>
      <c r="I12704"/>
      <c r="J12704" s="103"/>
      <c r="K12704"/>
      <c r="L12704"/>
      <c r="M12704"/>
      <c r="N12704" s="112"/>
      <c r="O12704"/>
      <c r="P12704" s="112"/>
      <c r="R12704" s="123"/>
      <c r="S12704" s="112"/>
      <c r="T12704" s="112"/>
      <c r="U12704" s="112"/>
      <c r="V12704" s="112"/>
      <c r="W12704" s="112"/>
      <c r="Z12704"/>
    </row>
    <row r="12705" spans="4:26" x14ac:dyDescent="0.2">
      <c r="D12705"/>
      <c r="E12705" s="29"/>
      <c r="H12705"/>
      <c r="I12705"/>
      <c r="J12705" s="103"/>
      <c r="K12705"/>
      <c r="L12705"/>
      <c r="M12705"/>
      <c r="N12705" s="112"/>
      <c r="O12705"/>
      <c r="P12705" s="112"/>
      <c r="R12705" s="123"/>
      <c r="S12705" s="112"/>
      <c r="T12705" s="112"/>
      <c r="U12705" s="112"/>
      <c r="V12705" s="112"/>
      <c r="W12705" s="112"/>
      <c r="Z12705"/>
    </row>
    <row r="12706" spans="4:26" x14ac:dyDescent="0.2">
      <c r="D12706"/>
      <c r="E12706" s="29"/>
      <c r="H12706"/>
      <c r="I12706"/>
      <c r="J12706" s="103"/>
      <c r="K12706"/>
      <c r="L12706"/>
      <c r="M12706"/>
      <c r="N12706" s="112"/>
      <c r="O12706"/>
      <c r="P12706" s="112"/>
      <c r="R12706" s="123"/>
      <c r="S12706" s="112"/>
      <c r="T12706" s="112"/>
      <c r="U12706" s="112"/>
      <c r="V12706" s="112"/>
      <c r="W12706" s="112"/>
      <c r="Z12706"/>
    </row>
    <row r="12707" spans="4:26" x14ac:dyDescent="0.2">
      <c r="D12707"/>
      <c r="E12707" s="29"/>
      <c r="H12707"/>
      <c r="I12707"/>
      <c r="J12707" s="103"/>
      <c r="K12707"/>
      <c r="L12707"/>
      <c r="M12707"/>
      <c r="N12707" s="112"/>
      <c r="O12707"/>
      <c r="P12707" s="112"/>
      <c r="R12707" s="123"/>
      <c r="S12707" s="112"/>
      <c r="T12707" s="112"/>
      <c r="U12707" s="112"/>
      <c r="V12707" s="112"/>
      <c r="W12707" s="112"/>
      <c r="Z12707"/>
    </row>
    <row r="12708" spans="4:26" x14ac:dyDescent="0.2">
      <c r="D12708"/>
      <c r="E12708" s="29"/>
      <c r="H12708"/>
      <c r="I12708"/>
      <c r="J12708" s="103"/>
      <c r="K12708"/>
      <c r="L12708"/>
      <c r="M12708"/>
      <c r="N12708" s="112"/>
      <c r="O12708"/>
      <c r="P12708" s="112"/>
      <c r="R12708" s="123"/>
      <c r="S12708" s="112"/>
      <c r="T12708" s="112"/>
      <c r="U12708" s="112"/>
      <c r="V12708" s="112"/>
      <c r="W12708" s="112"/>
      <c r="Z12708"/>
    </row>
    <row r="12709" spans="4:26" x14ac:dyDescent="0.2">
      <c r="D12709"/>
      <c r="E12709" s="29"/>
      <c r="H12709"/>
      <c r="I12709"/>
      <c r="J12709" s="103"/>
      <c r="K12709"/>
      <c r="L12709"/>
      <c r="M12709"/>
      <c r="N12709" s="112"/>
      <c r="O12709"/>
      <c r="P12709" s="112"/>
      <c r="R12709" s="123"/>
      <c r="S12709" s="112"/>
      <c r="T12709" s="112"/>
      <c r="U12709" s="112"/>
      <c r="V12709" s="112"/>
      <c r="W12709" s="112"/>
      <c r="Z12709"/>
    </row>
    <row r="12710" spans="4:26" x14ac:dyDescent="0.2">
      <c r="D12710"/>
      <c r="E12710" s="29"/>
      <c r="H12710"/>
      <c r="I12710"/>
      <c r="J12710" s="103"/>
      <c r="K12710"/>
      <c r="L12710"/>
      <c r="M12710"/>
      <c r="N12710" s="112"/>
      <c r="O12710"/>
      <c r="P12710" s="112"/>
      <c r="R12710" s="123"/>
      <c r="S12710" s="112"/>
      <c r="T12710" s="112"/>
      <c r="U12710" s="112"/>
      <c r="V12710" s="112"/>
      <c r="W12710" s="112"/>
      <c r="Z12710"/>
    </row>
    <row r="12711" spans="4:26" x14ac:dyDescent="0.2">
      <c r="D12711"/>
      <c r="E12711" s="29"/>
      <c r="H12711"/>
      <c r="I12711"/>
      <c r="J12711" s="103"/>
      <c r="K12711"/>
      <c r="L12711"/>
      <c r="M12711"/>
      <c r="N12711" s="112"/>
      <c r="O12711"/>
      <c r="P12711" s="112"/>
      <c r="R12711" s="123"/>
      <c r="S12711" s="112"/>
      <c r="T12711" s="112"/>
      <c r="U12711" s="112"/>
      <c r="V12711" s="112"/>
      <c r="W12711" s="112"/>
      <c r="Z12711"/>
    </row>
    <row r="12712" spans="4:26" x14ac:dyDescent="0.2">
      <c r="D12712"/>
      <c r="E12712" s="29"/>
      <c r="H12712"/>
      <c r="I12712"/>
      <c r="J12712" s="103"/>
      <c r="K12712"/>
      <c r="L12712"/>
      <c r="M12712"/>
      <c r="N12712" s="112"/>
      <c r="O12712"/>
      <c r="P12712" s="112"/>
      <c r="R12712" s="123"/>
      <c r="S12712" s="112"/>
      <c r="T12712" s="112"/>
      <c r="U12712" s="112"/>
      <c r="V12712" s="112"/>
      <c r="W12712" s="112"/>
      <c r="Z12712"/>
    </row>
    <row r="12713" spans="4:26" x14ac:dyDescent="0.2">
      <c r="D12713"/>
      <c r="E12713" s="29"/>
      <c r="H12713"/>
      <c r="I12713"/>
      <c r="J12713" s="103"/>
      <c r="K12713"/>
      <c r="L12713"/>
      <c r="M12713"/>
      <c r="N12713" s="112"/>
      <c r="O12713"/>
      <c r="P12713" s="112"/>
      <c r="R12713" s="123"/>
      <c r="S12713" s="112"/>
      <c r="T12713" s="112"/>
      <c r="U12713" s="112"/>
      <c r="V12713" s="112"/>
      <c r="W12713" s="112"/>
      <c r="Z12713"/>
    </row>
    <row r="12714" spans="4:26" x14ac:dyDescent="0.2">
      <c r="D12714"/>
      <c r="E12714" s="29"/>
      <c r="H12714"/>
      <c r="I12714"/>
      <c r="J12714" s="103"/>
      <c r="K12714"/>
      <c r="L12714"/>
      <c r="M12714"/>
      <c r="N12714" s="112"/>
      <c r="O12714"/>
      <c r="P12714" s="112"/>
      <c r="R12714" s="123"/>
      <c r="S12714" s="112"/>
      <c r="T12714" s="112"/>
      <c r="U12714" s="112"/>
      <c r="V12714" s="112"/>
      <c r="W12714" s="112"/>
      <c r="Z12714"/>
    </row>
    <row r="12715" spans="4:26" x14ac:dyDescent="0.2">
      <c r="D12715"/>
      <c r="E12715" s="29"/>
      <c r="H12715"/>
      <c r="I12715"/>
      <c r="J12715" s="103"/>
      <c r="K12715"/>
      <c r="L12715"/>
      <c r="M12715"/>
      <c r="N12715" s="112"/>
      <c r="O12715"/>
      <c r="P12715" s="112"/>
      <c r="R12715" s="123"/>
      <c r="S12715" s="112"/>
      <c r="T12715" s="112"/>
      <c r="U12715" s="112"/>
      <c r="V12715" s="112"/>
      <c r="W12715" s="112"/>
      <c r="Z12715"/>
    </row>
    <row r="12716" spans="4:26" x14ac:dyDescent="0.2">
      <c r="D12716"/>
      <c r="E12716" s="29"/>
      <c r="H12716"/>
      <c r="I12716"/>
      <c r="J12716" s="103"/>
      <c r="K12716"/>
      <c r="L12716"/>
      <c r="M12716"/>
      <c r="N12716" s="112"/>
      <c r="O12716"/>
      <c r="P12716" s="112"/>
      <c r="R12716" s="123"/>
      <c r="S12716" s="112"/>
      <c r="T12716" s="112"/>
      <c r="U12716" s="112"/>
      <c r="V12716" s="112"/>
      <c r="W12716" s="112"/>
      <c r="Z12716"/>
    </row>
    <row r="12717" spans="4:26" x14ac:dyDescent="0.2">
      <c r="D12717"/>
      <c r="E12717" s="29"/>
      <c r="H12717"/>
      <c r="I12717"/>
      <c r="J12717" s="103"/>
      <c r="K12717"/>
      <c r="L12717"/>
      <c r="M12717"/>
      <c r="N12717" s="112"/>
      <c r="O12717"/>
      <c r="P12717" s="112"/>
      <c r="R12717" s="123"/>
      <c r="S12717" s="112"/>
      <c r="T12717" s="112"/>
      <c r="U12717" s="112"/>
      <c r="V12717" s="112"/>
      <c r="W12717" s="112"/>
      <c r="Z12717"/>
    </row>
    <row r="12718" spans="4:26" x14ac:dyDescent="0.2">
      <c r="D12718"/>
      <c r="E12718" s="29"/>
      <c r="H12718"/>
      <c r="I12718"/>
      <c r="J12718" s="103"/>
      <c r="K12718"/>
      <c r="L12718"/>
      <c r="M12718"/>
      <c r="N12718" s="112"/>
      <c r="O12718"/>
      <c r="P12718" s="112"/>
      <c r="R12718" s="123"/>
      <c r="S12718" s="112"/>
      <c r="T12718" s="112"/>
      <c r="U12718" s="112"/>
      <c r="V12718" s="112"/>
      <c r="W12718" s="112"/>
      <c r="Z12718"/>
    </row>
    <row r="12719" spans="4:26" x14ac:dyDescent="0.2">
      <c r="D12719"/>
      <c r="E12719" s="29"/>
      <c r="H12719"/>
      <c r="I12719"/>
      <c r="J12719" s="103"/>
      <c r="K12719"/>
      <c r="L12719"/>
      <c r="M12719"/>
      <c r="N12719" s="112"/>
      <c r="O12719"/>
      <c r="P12719" s="112"/>
      <c r="R12719" s="123"/>
      <c r="S12719" s="112"/>
      <c r="T12719" s="112"/>
      <c r="U12719" s="112"/>
      <c r="V12719" s="112"/>
      <c r="W12719" s="112"/>
      <c r="Z12719"/>
    </row>
    <row r="12720" spans="4:26" x14ac:dyDescent="0.2">
      <c r="D12720"/>
      <c r="E12720" s="29"/>
      <c r="H12720"/>
      <c r="I12720"/>
      <c r="J12720" s="103"/>
      <c r="K12720"/>
      <c r="L12720"/>
      <c r="M12720"/>
      <c r="N12720" s="112"/>
      <c r="O12720"/>
      <c r="P12720" s="112"/>
      <c r="R12720" s="123"/>
      <c r="S12720" s="112"/>
      <c r="T12720" s="112"/>
      <c r="U12720" s="112"/>
      <c r="V12720" s="112"/>
      <c r="W12720" s="112"/>
      <c r="Z12720"/>
    </row>
    <row r="12721" spans="4:26" x14ac:dyDescent="0.2">
      <c r="D12721"/>
      <c r="E12721" s="29"/>
      <c r="H12721"/>
      <c r="I12721"/>
      <c r="J12721" s="103"/>
      <c r="K12721"/>
      <c r="L12721"/>
      <c r="M12721"/>
      <c r="N12721" s="112"/>
      <c r="O12721"/>
      <c r="P12721" s="112"/>
      <c r="R12721" s="123"/>
      <c r="S12721" s="112"/>
      <c r="T12721" s="112"/>
      <c r="U12721" s="112"/>
      <c r="V12721" s="112"/>
      <c r="W12721" s="112"/>
      <c r="Z12721"/>
    </row>
    <row r="12722" spans="4:26" x14ac:dyDescent="0.2">
      <c r="D12722"/>
      <c r="E12722" s="29"/>
      <c r="H12722"/>
      <c r="I12722"/>
      <c r="J12722" s="103"/>
      <c r="K12722"/>
      <c r="L12722"/>
      <c r="M12722"/>
      <c r="N12722" s="112"/>
      <c r="O12722"/>
      <c r="P12722" s="112"/>
      <c r="R12722" s="123"/>
      <c r="S12722" s="112"/>
      <c r="T12722" s="112"/>
      <c r="U12722" s="112"/>
      <c r="V12722" s="112"/>
      <c r="W12722" s="112"/>
      <c r="Z12722"/>
    </row>
    <row r="12723" spans="4:26" x14ac:dyDescent="0.2">
      <c r="D12723"/>
      <c r="E12723" s="29"/>
      <c r="H12723"/>
      <c r="I12723"/>
      <c r="J12723" s="103"/>
      <c r="K12723"/>
      <c r="L12723"/>
      <c r="M12723"/>
      <c r="N12723" s="112"/>
      <c r="O12723"/>
      <c r="P12723" s="112"/>
      <c r="R12723" s="123"/>
      <c r="S12723" s="112"/>
      <c r="T12723" s="112"/>
      <c r="U12723" s="112"/>
      <c r="V12723" s="112"/>
      <c r="W12723" s="112"/>
      <c r="Z12723"/>
    </row>
    <row r="12724" spans="4:26" x14ac:dyDescent="0.2">
      <c r="D12724"/>
      <c r="E12724" s="29"/>
      <c r="H12724"/>
      <c r="I12724"/>
      <c r="J12724" s="103"/>
      <c r="K12724"/>
      <c r="L12724"/>
      <c r="M12724"/>
      <c r="N12724" s="112"/>
      <c r="O12724"/>
      <c r="P12724" s="112"/>
      <c r="R12724" s="123"/>
      <c r="S12724" s="112"/>
      <c r="T12724" s="112"/>
      <c r="U12724" s="112"/>
      <c r="V12724" s="112"/>
      <c r="W12724" s="112"/>
      <c r="Z12724"/>
    </row>
    <row r="12725" spans="4:26" x14ac:dyDescent="0.2">
      <c r="D12725"/>
      <c r="E12725" s="29"/>
      <c r="H12725"/>
      <c r="I12725"/>
      <c r="J12725" s="103"/>
      <c r="K12725"/>
      <c r="L12725"/>
      <c r="M12725"/>
      <c r="N12725" s="112"/>
      <c r="O12725"/>
      <c r="P12725" s="112"/>
      <c r="R12725" s="123"/>
      <c r="S12725" s="112"/>
      <c r="T12725" s="112"/>
      <c r="U12725" s="112"/>
      <c r="V12725" s="112"/>
      <c r="W12725" s="112"/>
      <c r="Z12725"/>
    </row>
    <row r="12726" spans="4:26" x14ac:dyDescent="0.2">
      <c r="D12726"/>
      <c r="E12726" s="29"/>
      <c r="H12726"/>
      <c r="I12726"/>
      <c r="J12726" s="103"/>
      <c r="K12726"/>
      <c r="L12726"/>
      <c r="M12726"/>
      <c r="N12726" s="112"/>
      <c r="O12726"/>
      <c r="P12726" s="112"/>
      <c r="R12726" s="123"/>
      <c r="S12726" s="112"/>
      <c r="T12726" s="112"/>
      <c r="U12726" s="112"/>
      <c r="V12726" s="112"/>
      <c r="W12726" s="112"/>
      <c r="Z12726"/>
    </row>
    <row r="12727" spans="4:26" x14ac:dyDescent="0.2">
      <c r="D12727"/>
      <c r="E12727" s="29"/>
      <c r="H12727"/>
      <c r="I12727"/>
      <c r="J12727" s="103"/>
      <c r="K12727"/>
      <c r="L12727"/>
      <c r="M12727"/>
      <c r="N12727" s="112"/>
      <c r="O12727"/>
      <c r="P12727" s="112"/>
      <c r="R12727" s="123"/>
      <c r="S12727" s="112"/>
      <c r="T12727" s="112"/>
      <c r="U12727" s="112"/>
      <c r="V12727" s="112"/>
      <c r="W12727" s="112"/>
      <c r="Z12727"/>
    </row>
    <row r="12728" spans="4:26" x14ac:dyDescent="0.2">
      <c r="D12728"/>
      <c r="E12728" s="29"/>
      <c r="H12728"/>
      <c r="I12728"/>
      <c r="J12728" s="103"/>
      <c r="K12728"/>
      <c r="L12728"/>
      <c r="M12728"/>
      <c r="N12728" s="112"/>
      <c r="O12728"/>
      <c r="P12728" s="112"/>
      <c r="R12728" s="123"/>
      <c r="S12728" s="112"/>
      <c r="T12728" s="112"/>
      <c r="U12728" s="112"/>
      <c r="V12728" s="112"/>
      <c r="W12728" s="112"/>
      <c r="Z12728"/>
    </row>
    <row r="12729" spans="4:26" x14ac:dyDescent="0.2">
      <c r="D12729"/>
      <c r="E12729" s="29"/>
      <c r="H12729"/>
      <c r="I12729"/>
      <c r="J12729" s="103"/>
      <c r="K12729"/>
      <c r="L12729"/>
      <c r="M12729"/>
      <c r="N12729" s="112"/>
      <c r="O12729"/>
      <c r="P12729" s="112"/>
      <c r="R12729" s="123"/>
      <c r="S12729" s="112"/>
      <c r="T12729" s="112"/>
      <c r="U12729" s="112"/>
      <c r="V12729" s="112"/>
      <c r="W12729" s="112"/>
      <c r="Z12729"/>
    </row>
    <row r="12730" spans="4:26" x14ac:dyDescent="0.2">
      <c r="D12730"/>
      <c r="E12730" s="29"/>
      <c r="H12730"/>
      <c r="I12730"/>
      <c r="J12730" s="103"/>
      <c r="K12730"/>
      <c r="L12730"/>
      <c r="M12730"/>
      <c r="N12730" s="112"/>
      <c r="O12730"/>
      <c r="P12730" s="112"/>
      <c r="R12730" s="123"/>
      <c r="S12730" s="112"/>
      <c r="T12730" s="112"/>
      <c r="U12730" s="112"/>
      <c r="V12730" s="112"/>
      <c r="W12730" s="112"/>
      <c r="Z12730"/>
    </row>
    <row r="12731" spans="4:26" x14ac:dyDescent="0.2">
      <c r="D12731"/>
      <c r="E12731" s="29"/>
      <c r="H12731"/>
      <c r="I12731"/>
      <c r="J12731" s="103"/>
      <c r="K12731"/>
      <c r="L12731"/>
      <c r="M12731"/>
      <c r="N12731" s="112"/>
      <c r="O12731"/>
      <c r="P12731" s="112"/>
      <c r="R12731" s="123"/>
      <c r="S12731" s="112"/>
      <c r="T12731" s="112"/>
      <c r="U12731" s="112"/>
      <c r="V12731" s="112"/>
      <c r="W12731" s="112"/>
      <c r="Z12731"/>
    </row>
    <row r="12732" spans="4:26" x14ac:dyDescent="0.2">
      <c r="D12732"/>
      <c r="E12732" s="29"/>
      <c r="H12732"/>
      <c r="I12732"/>
      <c r="J12732" s="103"/>
      <c r="K12732"/>
      <c r="L12732"/>
      <c r="M12732"/>
      <c r="N12732" s="112"/>
      <c r="O12732"/>
      <c r="P12732" s="112"/>
      <c r="R12732" s="123"/>
      <c r="S12732" s="112"/>
      <c r="T12732" s="112"/>
      <c r="U12732" s="112"/>
      <c r="V12732" s="112"/>
      <c r="W12732" s="112"/>
      <c r="Z12732"/>
    </row>
    <row r="12733" spans="4:26" x14ac:dyDescent="0.2">
      <c r="D12733"/>
      <c r="E12733" s="29"/>
      <c r="H12733"/>
      <c r="I12733"/>
      <c r="J12733" s="103"/>
      <c r="K12733"/>
      <c r="L12733"/>
      <c r="M12733"/>
      <c r="N12733" s="112"/>
      <c r="O12733"/>
      <c r="P12733" s="112"/>
      <c r="R12733" s="123"/>
      <c r="S12733" s="112"/>
      <c r="T12733" s="112"/>
      <c r="U12733" s="112"/>
      <c r="V12733" s="112"/>
      <c r="W12733" s="112"/>
      <c r="Z12733"/>
    </row>
    <row r="12734" spans="4:26" x14ac:dyDescent="0.2">
      <c r="D12734"/>
      <c r="E12734" s="29"/>
      <c r="H12734"/>
      <c r="I12734"/>
      <c r="J12734" s="103"/>
      <c r="K12734"/>
      <c r="L12734"/>
      <c r="M12734"/>
      <c r="N12734" s="112"/>
      <c r="O12734"/>
      <c r="P12734" s="112"/>
      <c r="R12734" s="123"/>
      <c r="S12734" s="112"/>
      <c r="T12734" s="112"/>
      <c r="U12734" s="112"/>
      <c r="V12734" s="112"/>
      <c r="W12734" s="112"/>
      <c r="Z12734"/>
    </row>
    <row r="12735" spans="4:26" x14ac:dyDescent="0.2">
      <c r="D12735"/>
      <c r="E12735" s="29"/>
      <c r="H12735"/>
      <c r="I12735"/>
      <c r="J12735" s="103"/>
      <c r="K12735"/>
      <c r="L12735"/>
      <c r="M12735"/>
      <c r="N12735" s="112"/>
      <c r="O12735"/>
      <c r="P12735" s="112"/>
      <c r="R12735" s="123"/>
      <c r="S12735" s="112"/>
      <c r="T12735" s="112"/>
      <c r="U12735" s="112"/>
      <c r="V12735" s="112"/>
      <c r="W12735" s="112"/>
      <c r="Z12735"/>
    </row>
    <row r="12736" spans="4:26" x14ac:dyDescent="0.2">
      <c r="D12736"/>
      <c r="E12736" s="29"/>
      <c r="H12736"/>
      <c r="I12736"/>
      <c r="J12736" s="103"/>
      <c r="K12736"/>
      <c r="L12736"/>
      <c r="M12736"/>
      <c r="N12736" s="112"/>
      <c r="O12736"/>
      <c r="P12736" s="112"/>
      <c r="R12736" s="123"/>
      <c r="S12736" s="112"/>
      <c r="T12736" s="112"/>
      <c r="U12736" s="112"/>
      <c r="V12736" s="112"/>
      <c r="W12736" s="112"/>
      <c r="Z12736"/>
    </row>
    <row r="12737" spans="4:26" x14ac:dyDescent="0.2">
      <c r="D12737"/>
      <c r="E12737" s="29"/>
      <c r="H12737"/>
      <c r="I12737"/>
      <c r="J12737" s="103"/>
      <c r="K12737"/>
      <c r="L12737"/>
      <c r="M12737"/>
      <c r="N12737" s="112"/>
      <c r="O12737"/>
      <c r="P12737" s="112"/>
      <c r="R12737" s="123"/>
      <c r="S12737" s="112"/>
      <c r="T12737" s="112"/>
      <c r="U12737" s="112"/>
      <c r="V12737" s="112"/>
      <c r="W12737" s="112"/>
      <c r="Z12737"/>
    </row>
    <row r="12738" spans="4:26" x14ac:dyDescent="0.2">
      <c r="D12738"/>
      <c r="E12738" s="29"/>
      <c r="H12738"/>
      <c r="I12738"/>
      <c r="J12738" s="103"/>
      <c r="K12738"/>
      <c r="L12738"/>
      <c r="M12738"/>
      <c r="N12738" s="112"/>
      <c r="O12738"/>
      <c r="P12738" s="112"/>
      <c r="R12738" s="123"/>
      <c r="S12738" s="112"/>
      <c r="T12738" s="112"/>
      <c r="U12738" s="112"/>
      <c r="V12738" s="112"/>
      <c r="W12738" s="112"/>
      <c r="Z12738"/>
    </row>
    <row r="12739" spans="4:26" x14ac:dyDescent="0.2">
      <c r="D12739"/>
      <c r="E12739" s="29"/>
      <c r="H12739"/>
      <c r="I12739"/>
      <c r="J12739" s="103"/>
      <c r="K12739"/>
      <c r="L12739"/>
      <c r="M12739"/>
      <c r="N12739" s="112"/>
      <c r="O12739"/>
      <c r="P12739" s="112"/>
      <c r="R12739" s="123"/>
      <c r="S12739" s="112"/>
      <c r="T12739" s="112"/>
      <c r="U12739" s="112"/>
      <c r="V12739" s="112"/>
      <c r="W12739" s="112"/>
      <c r="Z12739"/>
    </row>
    <row r="12740" spans="4:26" x14ac:dyDescent="0.2">
      <c r="D12740"/>
      <c r="E12740" s="29"/>
      <c r="H12740"/>
      <c r="I12740"/>
      <c r="J12740" s="103"/>
      <c r="K12740"/>
      <c r="L12740"/>
      <c r="M12740"/>
      <c r="N12740" s="112"/>
      <c r="O12740"/>
      <c r="P12740" s="112"/>
      <c r="R12740" s="123"/>
      <c r="S12740" s="112"/>
      <c r="T12740" s="112"/>
      <c r="U12740" s="112"/>
      <c r="V12740" s="112"/>
      <c r="W12740" s="112"/>
      <c r="Z12740"/>
    </row>
    <row r="12741" spans="4:26" x14ac:dyDescent="0.2">
      <c r="D12741"/>
      <c r="E12741" s="29"/>
      <c r="H12741"/>
      <c r="I12741"/>
      <c r="J12741" s="103"/>
      <c r="K12741"/>
      <c r="L12741"/>
      <c r="M12741"/>
      <c r="N12741" s="112"/>
      <c r="O12741"/>
      <c r="P12741" s="112"/>
      <c r="R12741" s="123"/>
      <c r="S12741" s="112"/>
      <c r="T12741" s="112"/>
      <c r="U12741" s="112"/>
      <c r="V12741" s="112"/>
      <c r="W12741" s="112"/>
      <c r="Z12741"/>
    </row>
    <row r="12742" spans="4:26" x14ac:dyDescent="0.2">
      <c r="D12742"/>
      <c r="E12742" s="29"/>
      <c r="H12742"/>
      <c r="I12742"/>
      <c r="J12742" s="103"/>
      <c r="K12742"/>
      <c r="L12742"/>
      <c r="M12742"/>
      <c r="N12742" s="112"/>
      <c r="O12742"/>
      <c r="P12742" s="112"/>
      <c r="R12742" s="123"/>
      <c r="S12742" s="112"/>
      <c r="T12742" s="112"/>
      <c r="U12742" s="112"/>
      <c r="V12742" s="112"/>
      <c r="W12742" s="112"/>
      <c r="Z12742"/>
    </row>
    <row r="12743" spans="4:26" x14ac:dyDescent="0.2">
      <c r="D12743"/>
      <c r="E12743" s="29"/>
      <c r="H12743"/>
      <c r="I12743"/>
      <c r="J12743" s="103"/>
      <c r="K12743"/>
      <c r="L12743"/>
      <c r="M12743"/>
      <c r="N12743" s="112"/>
      <c r="O12743"/>
      <c r="P12743" s="112"/>
      <c r="R12743" s="123"/>
      <c r="S12743" s="112"/>
      <c r="T12743" s="112"/>
      <c r="U12743" s="112"/>
      <c r="V12743" s="112"/>
      <c r="W12743" s="112"/>
      <c r="Z12743"/>
    </row>
    <row r="12744" spans="4:26" x14ac:dyDescent="0.2">
      <c r="D12744"/>
      <c r="E12744" s="29"/>
      <c r="H12744"/>
      <c r="I12744"/>
      <c r="J12744" s="103"/>
      <c r="K12744"/>
      <c r="L12744"/>
      <c r="M12744"/>
      <c r="N12744" s="112"/>
      <c r="O12744"/>
      <c r="P12744" s="112"/>
      <c r="R12744" s="123"/>
      <c r="S12744" s="112"/>
      <c r="T12744" s="112"/>
      <c r="U12744" s="112"/>
      <c r="V12744" s="112"/>
      <c r="W12744" s="112"/>
      <c r="Z12744"/>
    </row>
    <row r="12745" spans="4:26" x14ac:dyDescent="0.2">
      <c r="D12745"/>
      <c r="E12745" s="29"/>
      <c r="H12745"/>
      <c r="I12745"/>
      <c r="J12745" s="103"/>
      <c r="K12745"/>
      <c r="L12745"/>
      <c r="M12745"/>
      <c r="N12745" s="112"/>
      <c r="O12745"/>
      <c r="P12745" s="112"/>
      <c r="R12745" s="123"/>
      <c r="S12745" s="112"/>
      <c r="T12745" s="112"/>
      <c r="U12745" s="112"/>
      <c r="V12745" s="112"/>
      <c r="W12745" s="112"/>
      <c r="Z12745"/>
    </row>
    <row r="12746" spans="4:26" x14ac:dyDescent="0.2">
      <c r="D12746"/>
      <c r="E12746" s="29"/>
      <c r="H12746"/>
      <c r="I12746"/>
      <c r="J12746" s="103"/>
      <c r="K12746"/>
      <c r="L12746"/>
      <c r="M12746"/>
      <c r="N12746" s="112"/>
      <c r="O12746"/>
      <c r="P12746" s="112"/>
      <c r="R12746" s="123"/>
      <c r="S12746" s="112"/>
      <c r="T12746" s="112"/>
      <c r="U12746" s="112"/>
      <c r="V12746" s="112"/>
      <c r="W12746" s="112"/>
      <c r="Z12746"/>
    </row>
    <row r="12747" spans="4:26" x14ac:dyDescent="0.2">
      <c r="D12747"/>
      <c r="E12747" s="29"/>
      <c r="H12747"/>
      <c r="I12747"/>
      <c r="J12747" s="103"/>
      <c r="K12747"/>
      <c r="L12747"/>
      <c r="M12747"/>
      <c r="N12747" s="112"/>
      <c r="O12747"/>
      <c r="P12747" s="112"/>
      <c r="R12747" s="123"/>
      <c r="S12747" s="112"/>
      <c r="T12747" s="112"/>
      <c r="U12747" s="112"/>
      <c r="V12747" s="112"/>
      <c r="W12747" s="112"/>
      <c r="Z12747"/>
    </row>
    <row r="12748" spans="4:26" x14ac:dyDescent="0.2">
      <c r="D12748"/>
      <c r="E12748" s="29"/>
      <c r="H12748"/>
      <c r="I12748"/>
      <c r="J12748" s="103"/>
      <c r="K12748"/>
      <c r="L12748"/>
      <c r="M12748"/>
      <c r="N12748" s="112"/>
      <c r="O12748"/>
      <c r="P12748" s="112"/>
      <c r="R12748" s="123"/>
      <c r="S12748" s="112"/>
      <c r="T12748" s="112"/>
      <c r="U12748" s="112"/>
      <c r="V12748" s="112"/>
      <c r="W12748" s="112"/>
      <c r="Z12748"/>
    </row>
    <row r="12749" spans="4:26" x14ac:dyDescent="0.2">
      <c r="D12749"/>
      <c r="E12749" s="29"/>
      <c r="H12749"/>
      <c r="I12749"/>
      <c r="J12749" s="103"/>
      <c r="K12749"/>
      <c r="L12749"/>
      <c r="M12749"/>
      <c r="N12749" s="112"/>
      <c r="O12749"/>
      <c r="P12749" s="112"/>
      <c r="R12749" s="123"/>
      <c r="S12749" s="112"/>
      <c r="T12749" s="112"/>
      <c r="U12749" s="112"/>
      <c r="V12749" s="112"/>
      <c r="W12749" s="112"/>
      <c r="Z12749"/>
    </row>
    <row r="12750" spans="4:26" x14ac:dyDescent="0.2">
      <c r="D12750"/>
      <c r="E12750" s="29"/>
      <c r="H12750"/>
      <c r="I12750"/>
      <c r="J12750" s="103"/>
      <c r="K12750"/>
      <c r="L12750"/>
      <c r="M12750"/>
      <c r="N12750" s="112"/>
      <c r="O12750"/>
      <c r="P12750" s="112"/>
      <c r="R12750" s="123"/>
      <c r="S12750" s="112"/>
      <c r="T12750" s="112"/>
      <c r="U12750" s="112"/>
      <c r="V12750" s="112"/>
      <c r="W12750" s="112"/>
      <c r="Z12750"/>
    </row>
    <row r="12751" spans="4:26" x14ac:dyDescent="0.2">
      <c r="D12751"/>
      <c r="E12751" s="29"/>
      <c r="H12751"/>
      <c r="I12751"/>
      <c r="J12751" s="103"/>
      <c r="K12751"/>
      <c r="L12751"/>
      <c r="M12751"/>
      <c r="N12751" s="112"/>
      <c r="O12751"/>
      <c r="P12751" s="112"/>
      <c r="R12751" s="123"/>
      <c r="S12751" s="112"/>
      <c r="T12751" s="112"/>
      <c r="U12751" s="112"/>
      <c r="V12751" s="112"/>
      <c r="W12751" s="112"/>
      <c r="Z12751"/>
    </row>
    <row r="12752" spans="4:26" x14ac:dyDescent="0.2">
      <c r="D12752"/>
      <c r="E12752" s="29"/>
      <c r="H12752"/>
      <c r="I12752"/>
      <c r="J12752" s="103"/>
      <c r="K12752"/>
      <c r="L12752"/>
      <c r="M12752"/>
      <c r="N12752" s="112"/>
      <c r="O12752"/>
      <c r="P12752" s="112"/>
      <c r="R12752" s="123"/>
      <c r="S12752" s="112"/>
      <c r="T12752" s="112"/>
      <c r="U12752" s="112"/>
      <c r="V12752" s="112"/>
      <c r="W12752" s="112"/>
      <c r="Z12752"/>
    </row>
    <row r="12753" spans="4:26" x14ac:dyDescent="0.2">
      <c r="D12753"/>
      <c r="E12753" s="29"/>
      <c r="H12753"/>
      <c r="I12753"/>
      <c r="J12753" s="103"/>
      <c r="K12753"/>
      <c r="L12753"/>
      <c r="M12753"/>
      <c r="N12753" s="112"/>
      <c r="O12753"/>
      <c r="P12753" s="112"/>
      <c r="R12753" s="123"/>
      <c r="S12753" s="112"/>
      <c r="T12753" s="112"/>
      <c r="U12753" s="112"/>
      <c r="V12753" s="112"/>
      <c r="W12753" s="112"/>
      <c r="Z12753"/>
    </row>
    <row r="12754" spans="4:26" x14ac:dyDescent="0.2">
      <c r="D12754"/>
      <c r="E12754" s="29"/>
      <c r="H12754"/>
      <c r="I12754"/>
      <c r="J12754" s="103"/>
      <c r="K12754"/>
      <c r="L12754"/>
      <c r="M12754"/>
      <c r="N12754" s="112"/>
      <c r="O12754"/>
      <c r="P12754" s="112"/>
      <c r="R12754" s="123"/>
      <c r="S12754" s="112"/>
      <c r="T12754" s="112"/>
      <c r="U12754" s="112"/>
      <c r="V12754" s="112"/>
      <c r="W12754" s="112"/>
      <c r="Z12754"/>
    </row>
    <row r="12755" spans="4:26" x14ac:dyDescent="0.2">
      <c r="D12755"/>
      <c r="E12755" s="29"/>
      <c r="H12755"/>
      <c r="I12755"/>
      <c r="J12755" s="103"/>
      <c r="K12755"/>
      <c r="L12755"/>
      <c r="M12755"/>
      <c r="N12755" s="112"/>
      <c r="O12755"/>
      <c r="P12755" s="112"/>
      <c r="R12755" s="123"/>
      <c r="S12755" s="112"/>
      <c r="T12755" s="112"/>
      <c r="U12755" s="112"/>
      <c r="V12755" s="112"/>
      <c r="W12755" s="112"/>
      <c r="Z12755"/>
    </row>
    <row r="12756" spans="4:26" x14ac:dyDescent="0.2">
      <c r="D12756"/>
      <c r="E12756" s="29"/>
      <c r="H12756"/>
      <c r="I12756"/>
      <c r="J12756" s="103"/>
      <c r="K12756"/>
      <c r="L12756"/>
      <c r="M12756"/>
      <c r="N12756" s="112"/>
      <c r="O12756"/>
      <c r="P12756" s="112"/>
      <c r="R12756" s="123"/>
      <c r="S12756" s="112"/>
      <c r="T12756" s="112"/>
      <c r="U12756" s="112"/>
      <c r="V12756" s="112"/>
      <c r="W12756" s="112"/>
      <c r="Z12756"/>
    </row>
    <row r="12757" spans="4:26" x14ac:dyDescent="0.2">
      <c r="D12757"/>
      <c r="E12757" s="29"/>
      <c r="H12757"/>
      <c r="I12757"/>
      <c r="J12757" s="103"/>
      <c r="K12757"/>
      <c r="L12757"/>
      <c r="M12757"/>
      <c r="N12757" s="112"/>
      <c r="O12757"/>
      <c r="P12757" s="112"/>
      <c r="R12757" s="123"/>
      <c r="S12757" s="112"/>
      <c r="T12757" s="112"/>
      <c r="U12757" s="112"/>
      <c r="V12757" s="112"/>
      <c r="W12757" s="112"/>
      <c r="Z12757"/>
    </row>
    <row r="12758" spans="4:26" x14ac:dyDescent="0.2">
      <c r="D12758"/>
      <c r="E12758" s="29"/>
      <c r="H12758"/>
      <c r="I12758"/>
      <c r="J12758" s="103"/>
      <c r="K12758"/>
      <c r="L12758"/>
      <c r="M12758"/>
      <c r="N12758" s="112"/>
      <c r="O12758"/>
      <c r="P12758" s="112"/>
      <c r="R12758" s="123"/>
      <c r="S12758" s="112"/>
      <c r="T12758" s="112"/>
      <c r="U12758" s="112"/>
      <c r="V12758" s="112"/>
      <c r="W12758" s="112"/>
      <c r="Z12758"/>
    </row>
    <row r="12759" spans="4:26" x14ac:dyDescent="0.2">
      <c r="D12759"/>
      <c r="E12759" s="29"/>
      <c r="H12759"/>
      <c r="I12759"/>
      <c r="J12759" s="103"/>
      <c r="K12759"/>
      <c r="L12759"/>
      <c r="M12759"/>
      <c r="N12759" s="112"/>
      <c r="O12759"/>
      <c r="P12759" s="112"/>
      <c r="R12759" s="123"/>
      <c r="S12759" s="112"/>
      <c r="T12759" s="112"/>
      <c r="U12759" s="112"/>
      <c r="V12759" s="112"/>
      <c r="W12759" s="112"/>
      <c r="Z12759"/>
    </row>
    <row r="12760" spans="4:26" x14ac:dyDescent="0.2">
      <c r="D12760"/>
      <c r="E12760" s="29"/>
      <c r="H12760"/>
      <c r="I12760"/>
      <c r="J12760" s="103"/>
      <c r="K12760"/>
      <c r="L12760"/>
      <c r="M12760"/>
      <c r="N12760" s="112"/>
      <c r="O12760"/>
      <c r="P12760" s="112"/>
      <c r="R12760" s="123"/>
      <c r="S12760" s="112"/>
      <c r="T12760" s="112"/>
      <c r="U12760" s="112"/>
      <c r="V12760" s="112"/>
      <c r="W12760" s="112"/>
      <c r="Z12760"/>
    </row>
    <row r="12761" spans="4:26" x14ac:dyDescent="0.2">
      <c r="D12761"/>
      <c r="E12761" s="29"/>
      <c r="H12761"/>
      <c r="I12761"/>
      <c r="J12761" s="103"/>
      <c r="K12761"/>
      <c r="L12761"/>
      <c r="M12761"/>
      <c r="N12761" s="112"/>
      <c r="O12761"/>
      <c r="P12761" s="112"/>
      <c r="R12761" s="123"/>
      <c r="S12761" s="112"/>
      <c r="T12761" s="112"/>
      <c r="U12761" s="112"/>
      <c r="V12761" s="112"/>
      <c r="W12761" s="112"/>
      <c r="Z12761"/>
    </row>
    <row r="12762" spans="4:26" x14ac:dyDescent="0.2">
      <c r="D12762"/>
      <c r="E12762" s="29"/>
      <c r="H12762"/>
      <c r="I12762"/>
      <c r="J12762" s="103"/>
      <c r="K12762"/>
      <c r="L12762"/>
      <c r="M12762"/>
      <c r="N12762" s="112"/>
      <c r="O12762"/>
      <c r="P12762" s="112"/>
      <c r="R12762" s="123"/>
      <c r="S12762" s="112"/>
      <c r="T12762" s="112"/>
      <c r="U12762" s="112"/>
      <c r="V12762" s="112"/>
      <c r="W12762" s="112"/>
      <c r="Z12762"/>
    </row>
    <row r="12763" spans="4:26" x14ac:dyDescent="0.2">
      <c r="D12763"/>
      <c r="E12763" s="29"/>
      <c r="H12763"/>
      <c r="I12763"/>
      <c r="J12763" s="103"/>
      <c r="K12763"/>
      <c r="L12763"/>
      <c r="M12763"/>
      <c r="N12763" s="112"/>
      <c r="O12763"/>
      <c r="P12763" s="112"/>
      <c r="R12763" s="123"/>
      <c r="S12763" s="112"/>
      <c r="T12763" s="112"/>
      <c r="U12763" s="112"/>
      <c r="V12763" s="112"/>
      <c r="W12763" s="112"/>
      <c r="Z12763"/>
    </row>
    <row r="12764" spans="4:26" x14ac:dyDescent="0.2">
      <c r="D12764"/>
      <c r="E12764" s="29"/>
      <c r="H12764"/>
      <c r="I12764"/>
      <c r="J12764" s="103"/>
      <c r="K12764"/>
      <c r="L12764"/>
      <c r="M12764"/>
      <c r="N12764" s="112"/>
      <c r="O12764"/>
      <c r="P12764" s="112"/>
      <c r="R12764" s="123"/>
      <c r="S12764" s="112"/>
      <c r="T12764" s="112"/>
      <c r="U12764" s="112"/>
      <c r="V12764" s="112"/>
      <c r="W12764" s="112"/>
      <c r="Z12764"/>
    </row>
    <row r="12765" spans="4:26" x14ac:dyDescent="0.2">
      <c r="D12765"/>
      <c r="E12765" s="29"/>
      <c r="H12765"/>
      <c r="I12765"/>
      <c r="J12765" s="103"/>
      <c r="K12765"/>
      <c r="L12765"/>
      <c r="M12765"/>
      <c r="N12765" s="112"/>
      <c r="O12765"/>
      <c r="P12765" s="112"/>
      <c r="R12765" s="123"/>
      <c r="S12765" s="112"/>
      <c r="T12765" s="112"/>
      <c r="U12765" s="112"/>
      <c r="V12765" s="112"/>
      <c r="W12765" s="112"/>
      <c r="Z12765"/>
    </row>
    <row r="12766" spans="4:26" x14ac:dyDescent="0.2">
      <c r="D12766"/>
      <c r="E12766" s="29"/>
      <c r="H12766"/>
      <c r="I12766"/>
      <c r="J12766" s="103"/>
      <c r="K12766"/>
      <c r="L12766"/>
      <c r="M12766"/>
      <c r="N12766" s="112"/>
      <c r="O12766"/>
      <c r="P12766" s="112"/>
      <c r="R12766" s="123"/>
      <c r="S12766" s="112"/>
      <c r="T12766" s="112"/>
      <c r="U12766" s="112"/>
      <c r="V12766" s="112"/>
      <c r="W12766" s="112"/>
      <c r="Z12766"/>
    </row>
    <row r="12767" spans="4:26" x14ac:dyDescent="0.2">
      <c r="D12767"/>
      <c r="E12767" s="29"/>
      <c r="H12767"/>
      <c r="I12767"/>
      <c r="J12767" s="103"/>
      <c r="K12767"/>
      <c r="L12767"/>
      <c r="M12767"/>
      <c r="N12767" s="112"/>
      <c r="O12767"/>
      <c r="P12767" s="112"/>
      <c r="R12767" s="123"/>
      <c r="S12767" s="112"/>
      <c r="T12767" s="112"/>
      <c r="U12767" s="112"/>
      <c r="V12767" s="112"/>
      <c r="W12767" s="112"/>
      <c r="Z12767"/>
    </row>
    <row r="12768" spans="4:26" x14ac:dyDescent="0.2">
      <c r="D12768"/>
      <c r="E12768" s="29"/>
      <c r="H12768"/>
      <c r="I12768"/>
      <c r="J12768" s="103"/>
      <c r="K12768"/>
      <c r="L12768"/>
      <c r="M12768"/>
      <c r="N12768" s="112"/>
      <c r="O12768"/>
      <c r="P12768" s="112"/>
      <c r="R12768" s="123"/>
      <c r="S12768" s="112"/>
      <c r="T12768" s="112"/>
      <c r="U12768" s="112"/>
      <c r="V12768" s="112"/>
      <c r="W12768" s="112"/>
      <c r="Z12768"/>
    </row>
    <row r="12769" spans="4:26" x14ac:dyDescent="0.2">
      <c r="D12769"/>
      <c r="E12769" s="29"/>
      <c r="H12769"/>
      <c r="I12769"/>
      <c r="J12769" s="103"/>
      <c r="K12769"/>
      <c r="L12769"/>
      <c r="M12769"/>
      <c r="N12769" s="112"/>
      <c r="O12769"/>
      <c r="P12769" s="112"/>
      <c r="R12769" s="123"/>
      <c r="S12769" s="112"/>
      <c r="T12769" s="112"/>
      <c r="U12769" s="112"/>
      <c r="V12769" s="112"/>
      <c r="W12769" s="112"/>
      <c r="Z12769"/>
    </row>
    <row r="12770" spans="4:26" x14ac:dyDescent="0.2">
      <c r="D12770"/>
      <c r="E12770" s="29"/>
      <c r="H12770"/>
      <c r="I12770"/>
      <c r="J12770" s="103"/>
      <c r="K12770"/>
      <c r="L12770"/>
      <c r="M12770"/>
      <c r="N12770" s="112"/>
      <c r="O12770"/>
      <c r="P12770" s="112"/>
      <c r="R12770" s="123"/>
      <c r="S12770" s="112"/>
      <c r="T12770" s="112"/>
      <c r="U12770" s="112"/>
      <c r="V12770" s="112"/>
      <c r="W12770" s="112"/>
      <c r="Z12770"/>
    </row>
    <row r="12771" spans="4:26" x14ac:dyDescent="0.2">
      <c r="D12771"/>
      <c r="E12771" s="29"/>
      <c r="H12771"/>
      <c r="I12771"/>
      <c r="J12771" s="103"/>
      <c r="K12771"/>
      <c r="L12771"/>
      <c r="M12771"/>
      <c r="N12771" s="112"/>
      <c r="O12771"/>
      <c r="P12771" s="112"/>
      <c r="R12771" s="123"/>
      <c r="S12771" s="112"/>
      <c r="T12771" s="112"/>
      <c r="U12771" s="112"/>
      <c r="V12771" s="112"/>
      <c r="W12771" s="112"/>
      <c r="Z12771"/>
    </row>
    <row r="12772" spans="4:26" x14ac:dyDescent="0.2">
      <c r="D12772"/>
      <c r="E12772" s="29"/>
      <c r="H12772"/>
      <c r="I12772"/>
      <c r="J12772" s="103"/>
      <c r="K12772"/>
      <c r="L12772"/>
      <c r="M12772"/>
      <c r="N12772" s="112"/>
      <c r="O12772"/>
      <c r="P12772" s="112"/>
      <c r="R12772" s="123"/>
      <c r="S12772" s="112"/>
      <c r="T12772" s="112"/>
      <c r="U12772" s="112"/>
      <c r="V12772" s="112"/>
      <c r="W12772" s="112"/>
      <c r="Z12772"/>
    </row>
    <row r="12773" spans="4:26" x14ac:dyDescent="0.2">
      <c r="D12773"/>
      <c r="E12773" s="29"/>
      <c r="H12773"/>
      <c r="I12773"/>
      <c r="J12773" s="103"/>
      <c r="K12773"/>
      <c r="L12773"/>
      <c r="M12773"/>
      <c r="N12773" s="112"/>
      <c r="O12773"/>
      <c r="P12773" s="112"/>
      <c r="R12773" s="123"/>
      <c r="S12773" s="112"/>
      <c r="T12773" s="112"/>
      <c r="U12773" s="112"/>
      <c r="V12773" s="112"/>
      <c r="W12773" s="112"/>
      <c r="Z12773"/>
    </row>
    <row r="12774" spans="4:26" x14ac:dyDescent="0.2">
      <c r="D12774"/>
      <c r="E12774" s="29"/>
      <c r="H12774"/>
      <c r="I12774"/>
      <c r="J12774" s="103"/>
      <c r="K12774"/>
      <c r="L12774"/>
      <c r="M12774"/>
      <c r="N12774" s="112"/>
      <c r="O12774"/>
      <c r="P12774" s="112"/>
      <c r="R12774" s="123"/>
      <c r="S12774" s="112"/>
      <c r="T12774" s="112"/>
      <c r="U12774" s="112"/>
      <c r="V12774" s="112"/>
      <c r="W12774" s="112"/>
      <c r="Z12774"/>
    </row>
    <row r="12775" spans="4:26" x14ac:dyDescent="0.2">
      <c r="D12775"/>
      <c r="E12775" s="29"/>
      <c r="H12775"/>
      <c r="I12775"/>
      <c r="J12775" s="103"/>
      <c r="K12775"/>
      <c r="L12775"/>
      <c r="M12775"/>
      <c r="N12775" s="112"/>
      <c r="O12775"/>
      <c r="P12775" s="112"/>
      <c r="R12775" s="123"/>
      <c r="S12775" s="112"/>
      <c r="T12775" s="112"/>
      <c r="U12775" s="112"/>
      <c r="V12775" s="112"/>
      <c r="W12775" s="112"/>
      <c r="Z12775"/>
    </row>
    <row r="12776" spans="4:26" x14ac:dyDescent="0.2">
      <c r="D12776"/>
      <c r="E12776" s="29"/>
      <c r="H12776"/>
      <c r="I12776"/>
      <c r="J12776" s="103"/>
      <c r="K12776"/>
      <c r="L12776"/>
      <c r="M12776"/>
      <c r="N12776" s="112"/>
      <c r="O12776"/>
      <c r="P12776" s="112"/>
      <c r="R12776" s="123"/>
      <c r="S12776" s="112"/>
      <c r="T12776" s="112"/>
      <c r="U12776" s="112"/>
      <c r="V12776" s="112"/>
      <c r="W12776" s="112"/>
      <c r="Z12776"/>
    </row>
    <row r="12777" spans="4:26" x14ac:dyDescent="0.2">
      <c r="D12777"/>
      <c r="E12777" s="29"/>
      <c r="H12777"/>
      <c r="I12777"/>
      <c r="J12777" s="103"/>
      <c r="K12777"/>
      <c r="L12777"/>
      <c r="M12777"/>
      <c r="N12777" s="112"/>
      <c r="O12777"/>
      <c r="P12777" s="112"/>
      <c r="R12777" s="123"/>
      <c r="S12777" s="112"/>
      <c r="T12777" s="112"/>
      <c r="U12777" s="112"/>
      <c r="V12777" s="112"/>
      <c r="W12777" s="112"/>
      <c r="Z12777"/>
    </row>
    <row r="12778" spans="4:26" x14ac:dyDescent="0.2">
      <c r="D12778"/>
      <c r="E12778" s="29"/>
      <c r="H12778"/>
      <c r="I12778"/>
      <c r="J12778" s="103"/>
      <c r="K12778"/>
      <c r="L12778"/>
      <c r="M12778"/>
      <c r="N12778" s="112"/>
      <c r="O12778"/>
      <c r="P12778" s="112"/>
      <c r="R12778" s="123"/>
      <c r="S12778" s="112"/>
      <c r="T12778" s="112"/>
      <c r="U12778" s="112"/>
      <c r="V12778" s="112"/>
      <c r="W12778" s="112"/>
      <c r="Z12778"/>
    </row>
    <row r="12779" spans="4:26" x14ac:dyDescent="0.2">
      <c r="D12779"/>
      <c r="E12779" s="29"/>
      <c r="H12779"/>
      <c r="I12779"/>
      <c r="J12779" s="103"/>
      <c r="K12779"/>
      <c r="L12779"/>
      <c r="M12779"/>
      <c r="N12779" s="112"/>
      <c r="O12779"/>
      <c r="P12779" s="112"/>
      <c r="R12779" s="123"/>
      <c r="S12779" s="112"/>
      <c r="T12779" s="112"/>
      <c r="U12779" s="112"/>
      <c r="V12779" s="112"/>
      <c r="W12779" s="112"/>
      <c r="Z12779"/>
    </row>
    <row r="12780" spans="4:26" x14ac:dyDescent="0.2">
      <c r="D12780"/>
      <c r="E12780" s="29"/>
      <c r="H12780"/>
      <c r="I12780"/>
      <c r="J12780" s="103"/>
      <c r="K12780"/>
      <c r="L12780"/>
      <c r="M12780"/>
      <c r="N12780" s="112"/>
      <c r="O12780"/>
      <c r="P12780" s="112"/>
      <c r="R12780" s="123"/>
      <c r="S12780" s="112"/>
      <c r="T12780" s="112"/>
      <c r="U12780" s="112"/>
      <c r="V12780" s="112"/>
      <c r="W12780" s="112"/>
      <c r="Z12780"/>
    </row>
    <row r="12781" spans="4:26" x14ac:dyDescent="0.2">
      <c r="D12781"/>
      <c r="E12781" s="29"/>
      <c r="H12781"/>
      <c r="I12781"/>
      <c r="J12781" s="103"/>
      <c r="K12781"/>
      <c r="L12781"/>
      <c r="M12781"/>
      <c r="N12781" s="112"/>
      <c r="O12781"/>
      <c r="P12781" s="112"/>
      <c r="R12781" s="123"/>
      <c r="S12781" s="112"/>
      <c r="T12781" s="112"/>
      <c r="U12781" s="112"/>
      <c r="V12781" s="112"/>
      <c r="W12781" s="112"/>
      <c r="Z12781"/>
    </row>
    <row r="12782" spans="4:26" x14ac:dyDescent="0.2">
      <c r="D12782"/>
      <c r="E12782" s="29"/>
      <c r="H12782"/>
      <c r="I12782"/>
      <c r="J12782" s="103"/>
      <c r="K12782"/>
      <c r="L12782"/>
      <c r="M12782"/>
      <c r="N12782" s="112"/>
      <c r="O12782"/>
      <c r="P12782" s="112"/>
      <c r="R12782" s="123"/>
      <c r="S12782" s="112"/>
      <c r="T12782" s="112"/>
      <c r="U12782" s="112"/>
      <c r="V12782" s="112"/>
      <c r="W12782" s="112"/>
      <c r="Z12782"/>
    </row>
    <row r="12783" spans="4:26" x14ac:dyDescent="0.2">
      <c r="D12783"/>
      <c r="E12783" s="29"/>
      <c r="H12783"/>
      <c r="I12783"/>
      <c r="J12783" s="103"/>
      <c r="K12783"/>
      <c r="L12783"/>
      <c r="M12783"/>
      <c r="N12783" s="112"/>
      <c r="O12783"/>
      <c r="P12783" s="112"/>
      <c r="R12783" s="123"/>
      <c r="S12783" s="112"/>
      <c r="T12783" s="112"/>
      <c r="U12783" s="112"/>
      <c r="V12783" s="112"/>
      <c r="W12783" s="112"/>
      <c r="Z12783"/>
    </row>
    <row r="12784" spans="4:26" x14ac:dyDescent="0.2">
      <c r="D12784"/>
      <c r="E12784" s="29"/>
      <c r="H12784"/>
      <c r="I12784"/>
      <c r="J12784" s="103"/>
      <c r="K12784"/>
      <c r="L12784"/>
      <c r="M12784"/>
      <c r="N12784" s="112"/>
      <c r="O12784"/>
      <c r="P12784" s="112"/>
      <c r="R12784" s="123"/>
      <c r="S12784" s="112"/>
      <c r="T12784" s="112"/>
      <c r="U12784" s="112"/>
      <c r="V12784" s="112"/>
      <c r="W12784" s="112"/>
      <c r="Z12784"/>
    </row>
    <row r="12785" spans="4:26" x14ac:dyDescent="0.2">
      <c r="D12785"/>
      <c r="E12785" s="29"/>
      <c r="H12785"/>
      <c r="I12785"/>
      <c r="J12785" s="103"/>
      <c r="K12785"/>
      <c r="L12785"/>
      <c r="M12785"/>
      <c r="N12785" s="112"/>
      <c r="O12785"/>
      <c r="P12785" s="112"/>
      <c r="R12785" s="123"/>
      <c r="S12785" s="112"/>
      <c r="T12785" s="112"/>
      <c r="U12785" s="112"/>
      <c r="V12785" s="112"/>
      <c r="W12785" s="112"/>
      <c r="Z12785"/>
    </row>
    <row r="12786" spans="4:26" x14ac:dyDescent="0.2">
      <c r="D12786"/>
      <c r="E12786" s="29"/>
      <c r="H12786"/>
      <c r="I12786"/>
      <c r="J12786" s="103"/>
      <c r="K12786"/>
      <c r="L12786"/>
      <c r="M12786"/>
      <c r="N12786" s="112"/>
      <c r="O12786"/>
      <c r="P12786" s="112"/>
      <c r="R12786" s="123"/>
      <c r="S12786" s="112"/>
      <c r="T12786" s="112"/>
      <c r="U12786" s="112"/>
      <c r="V12786" s="112"/>
      <c r="W12786" s="112"/>
      <c r="Z12786"/>
    </row>
    <row r="12787" spans="4:26" x14ac:dyDescent="0.2">
      <c r="D12787"/>
      <c r="E12787" s="29"/>
      <c r="H12787"/>
      <c r="I12787"/>
      <c r="J12787" s="103"/>
      <c r="K12787"/>
      <c r="L12787"/>
      <c r="M12787"/>
      <c r="N12787" s="112"/>
      <c r="O12787"/>
      <c r="P12787" s="112"/>
      <c r="R12787" s="123"/>
      <c r="S12787" s="112"/>
      <c r="T12787" s="112"/>
      <c r="U12787" s="112"/>
      <c r="V12787" s="112"/>
      <c r="W12787" s="112"/>
      <c r="Z12787"/>
    </row>
    <row r="12788" spans="4:26" x14ac:dyDescent="0.2">
      <c r="D12788"/>
      <c r="E12788" s="29"/>
      <c r="H12788"/>
      <c r="I12788"/>
      <c r="J12788" s="103"/>
      <c r="K12788"/>
      <c r="L12788"/>
      <c r="M12788"/>
      <c r="N12788" s="112"/>
      <c r="O12788"/>
      <c r="P12788" s="112"/>
      <c r="R12788" s="123"/>
      <c r="S12788" s="112"/>
      <c r="T12788" s="112"/>
      <c r="U12788" s="112"/>
      <c r="V12788" s="112"/>
      <c r="W12788" s="112"/>
      <c r="Z12788"/>
    </row>
    <row r="12789" spans="4:26" x14ac:dyDescent="0.2">
      <c r="D12789"/>
      <c r="E12789" s="29"/>
      <c r="H12789"/>
      <c r="I12789"/>
      <c r="J12789" s="103"/>
      <c r="K12789"/>
      <c r="L12789"/>
      <c r="M12789"/>
      <c r="N12789" s="112"/>
      <c r="O12789"/>
      <c r="P12789" s="112"/>
      <c r="R12789" s="123"/>
      <c r="S12789" s="112"/>
      <c r="T12789" s="112"/>
      <c r="U12789" s="112"/>
      <c r="V12789" s="112"/>
      <c r="W12789" s="112"/>
      <c r="Z12789"/>
    </row>
    <row r="12790" spans="4:26" x14ac:dyDescent="0.2">
      <c r="D12790"/>
      <c r="E12790" s="29"/>
      <c r="H12790"/>
      <c r="I12790"/>
      <c r="J12790" s="103"/>
      <c r="K12790"/>
      <c r="L12790"/>
      <c r="M12790"/>
      <c r="N12790" s="112"/>
      <c r="O12790"/>
      <c r="P12790" s="112"/>
      <c r="R12790" s="123"/>
      <c r="S12790" s="112"/>
      <c r="T12790" s="112"/>
      <c r="U12790" s="112"/>
      <c r="V12790" s="112"/>
      <c r="W12790" s="112"/>
      <c r="Z12790"/>
    </row>
    <row r="12791" spans="4:26" x14ac:dyDescent="0.2">
      <c r="D12791"/>
      <c r="E12791" s="29"/>
      <c r="H12791"/>
      <c r="I12791"/>
      <c r="J12791" s="103"/>
      <c r="K12791"/>
      <c r="L12791"/>
      <c r="M12791"/>
      <c r="N12791" s="112"/>
      <c r="O12791"/>
      <c r="P12791" s="112"/>
      <c r="R12791" s="123"/>
      <c r="S12791" s="112"/>
      <c r="T12791" s="112"/>
      <c r="U12791" s="112"/>
      <c r="V12791" s="112"/>
      <c r="W12791" s="112"/>
      <c r="Z12791"/>
    </row>
    <row r="12792" spans="4:26" x14ac:dyDescent="0.2">
      <c r="D12792"/>
      <c r="E12792" s="29"/>
      <c r="H12792"/>
      <c r="I12792"/>
      <c r="J12792" s="103"/>
      <c r="K12792"/>
      <c r="L12792"/>
      <c r="M12792"/>
      <c r="N12792" s="112"/>
      <c r="O12792"/>
      <c r="P12792" s="112"/>
      <c r="R12792" s="123"/>
      <c r="S12792" s="112"/>
      <c r="T12792" s="112"/>
      <c r="U12792" s="112"/>
      <c r="V12792" s="112"/>
      <c r="W12792" s="112"/>
      <c r="Z12792"/>
    </row>
    <row r="12793" spans="4:26" x14ac:dyDescent="0.2">
      <c r="D12793"/>
      <c r="E12793" s="29"/>
      <c r="H12793"/>
      <c r="I12793"/>
      <c r="J12793" s="103"/>
      <c r="K12793"/>
      <c r="L12793"/>
      <c r="M12793"/>
      <c r="N12793" s="112"/>
      <c r="O12793"/>
      <c r="P12793" s="112"/>
      <c r="R12793" s="123"/>
      <c r="S12793" s="112"/>
      <c r="T12793" s="112"/>
      <c r="U12793" s="112"/>
      <c r="V12793" s="112"/>
      <c r="W12793" s="112"/>
      <c r="Z12793"/>
    </row>
    <row r="12794" spans="4:26" x14ac:dyDescent="0.2">
      <c r="D12794"/>
      <c r="E12794" s="29"/>
      <c r="H12794"/>
      <c r="I12794"/>
      <c r="J12794" s="103"/>
      <c r="K12794"/>
      <c r="L12794"/>
      <c r="M12794"/>
      <c r="N12794" s="112"/>
      <c r="O12794"/>
      <c r="P12794" s="112"/>
      <c r="R12794" s="123"/>
      <c r="S12794" s="112"/>
      <c r="T12794" s="112"/>
      <c r="U12794" s="112"/>
      <c r="V12794" s="112"/>
      <c r="W12794" s="112"/>
      <c r="Z12794"/>
    </row>
    <row r="12795" spans="4:26" x14ac:dyDescent="0.2">
      <c r="D12795"/>
      <c r="E12795" s="29"/>
      <c r="H12795"/>
      <c r="I12795"/>
      <c r="J12795" s="103"/>
      <c r="K12795"/>
      <c r="L12795"/>
      <c r="M12795"/>
      <c r="N12795" s="112"/>
      <c r="O12795"/>
      <c r="P12795" s="112"/>
      <c r="R12795" s="123"/>
      <c r="S12795" s="112"/>
      <c r="T12795" s="112"/>
      <c r="U12795" s="112"/>
      <c r="V12795" s="112"/>
      <c r="W12795" s="112"/>
      <c r="Z12795"/>
    </row>
    <row r="12796" spans="4:26" x14ac:dyDescent="0.2">
      <c r="D12796"/>
      <c r="E12796" s="29"/>
      <c r="H12796"/>
      <c r="I12796"/>
      <c r="J12796" s="103"/>
      <c r="K12796"/>
      <c r="L12796"/>
      <c r="M12796"/>
      <c r="N12796" s="112"/>
      <c r="O12796"/>
      <c r="P12796" s="112"/>
      <c r="R12796" s="123"/>
      <c r="S12796" s="112"/>
      <c r="T12796" s="112"/>
      <c r="U12796" s="112"/>
      <c r="V12796" s="112"/>
      <c r="W12796" s="112"/>
      <c r="Z12796"/>
    </row>
    <row r="12797" spans="4:26" x14ac:dyDescent="0.2">
      <c r="D12797"/>
      <c r="E12797" s="29"/>
      <c r="H12797"/>
      <c r="I12797"/>
      <c r="J12797" s="103"/>
      <c r="K12797"/>
      <c r="L12797"/>
      <c r="M12797"/>
      <c r="N12797" s="112"/>
      <c r="O12797"/>
      <c r="P12797" s="112"/>
      <c r="R12797" s="123"/>
      <c r="S12797" s="112"/>
      <c r="T12797" s="112"/>
      <c r="U12797" s="112"/>
      <c r="V12797" s="112"/>
      <c r="W12797" s="112"/>
      <c r="Z12797"/>
    </row>
    <row r="12798" spans="4:26" x14ac:dyDescent="0.2">
      <c r="D12798"/>
      <c r="E12798" s="29"/>
      <c r="H12798"/>
      <c r="I12798"/>
      <c r="J12798" s="103"/>
      <c r="K12798"/>
      <c r="L12798"/>
      <c r="M12798"/>
      <c r="N12798" s="112"/>
      <c r="O12798"/>
      <c r="P12798" s="112"/>
      <c r="R12798" s="123"/>
      <c r="S12798" s="112"/>
      <c r="T12798" s="112"/>
      <c r="U12798" s="112"/>
      <c r="V12798" s="112"/>
      <c r="W12798" s="112"/>
      <c r="Z12798"/>
    </row>
    <row r="12799" spans="4:26" x14ac:dyDescent="0.2">
      <c r="D12799"/>
      <c r="E12799" s="29"/>
      <c r="H12799"/>
      <c r="I12799"/>
      <c r="J12799" s="103"/>
      <c r="K12799"/>
      <c r="L12799"/>
      <c r="M12799"/>
      <c r="N12799" s="112"/>
      <c r="O12799"/>
      <c r="P12799" s="112"/>
      <c r="R12799" s="123"/>
      <c r="S12799" s="112"/>
      <c r="T12799" s="112"/>
      <c r="U12799" s="112"/>
      <c r="V12799" s="112"/>
      <c r="W12799" s="112"/>
      <c r="Z12799"/>
    </row>
    <row r="12800" spans="4:26" x14ac:dyDescent="0.2">
      <c r="D12800"/>
      <c r="E12800" s="29"/>
      <c r="H12800"/>
      <c r="I12800"/>
      <c r="J12800" s="103"/>
      <c r="K12800"/>
      <c r="L12800"/>
      <c r="M12800"/>
      <c r="N12800" s="112"/>
      <c r="O12800"/>
      <c r="P12800" s="112"/>
      <c r="R12800" s="123"/>
      <c r="S12800" s="112"/>
      <c r="T12800" s="112"/>
      <c r="U12800" s="112"/>
      <c r="V12800" s="112"/>
      <c r="W12800" s="112"/>
      <c r="Z12800"/>
    </row>
    <row r="12801" spans="4:26" x14ac:dyDescent="0.2">
      <c r="D12801"/>
      <c r="E12801" s="29"/>
      <c r="H12801"/>
      <c r="I12801"/>
      <c r="J12801" s="103"/>
      <c r="K12801"/>
      <c r="L12801"/>
      <c r="M12801"/>
      <c r="N12801" s="112"/>
      <c r="O12801"/>
      <c r="P12801" s="112"/>
      <c r="R12801" s="123"/>
      <c r="S12801" s="112"/>
      <c r="T12801" s="112"/>
      <c r="U12801" s="112"/>
      <c r="V12801" s="112"/>
      <c r="W12801" s="112"/>
      <c r="Z12801"/>
    </row>
    <row r="12802" spans="4:26" x14ac:dyDescent="0.2">
      <c r="D12802"/>
      <c r="E12802" s="29"/>
      <c r="H12802"/>
      <c r="I12802"/>
      <c r="J12802" s="103"/>
      <c r="K12802"/>
      <c r="L12802"/>
      <c r="M12802"/>
      <c r="N12802" s="112"/>
      <c r="O12802"/>
      <c r="P12802" s="112"/>
      <c r="R12802" s="123"/>
      <c r="S12802" s="112"/>
      <c r="T12802" s="112"/>
      <c r="U12802" s="112"/>
      <c r="V12802" s="112"/>
      <c r="W12802" s="112"/>
      <c r="Z12802"/>
    </row>
    <row r="12803" spans="4:26" x14ac:dyDescent="0.2">
      <c r="D12803"/>
      <c r="E12803" s="29"/>
      <c r="H12803"/>
      <c r="I12803"/>
      <c r="J12803" s="103"/>
      <c r="K12803"/>
      <c r="L12803"/>
      <c r="M12803"/>
      <c r="N12803" s="112"/>
      <c r="O12803"/>
      <c r="P12803" s="112"/>
      <c r="R12803" s="123"/>
      <c r="S12803" s="112"/>
      <c r="T12803" s="112"/>
      <c r="U12803" s="112"/>
      <c r="V12803" s="112"/>
      <c r="W12803" s="112"/>
      <c r="Z12803"/>
    </row>
    <row r="12804" spans="4:26" x14ac:dyDescent="0.2">
      <c r="D12804"/>
      <c r="E12804" s="29"/>
      <c r="H12804"/>
      <c r="I12804"/>
      <c r="J12804" s="103"/>
      <c r="K12804"/>
      <c r="L12804"/>
      <c r="M12804"/>
      <c r="N12804" s="112"/>
      <c r="O12804"/>
      <c r="P12804" s="112"/>
      <c r="R12804" s="123"/>
      <c r="S12804" s="112"/>
      <c r="T12804" s="112"/>
      <c r="U12804" s="112"/>
      <c r="V12804" s="112"/>
      <c r="W12804" s="112"/>
      <c r="Z12804"/>
    </row>
    <row r="12805" spans="4:26" x14ac:dyDescent="0.2">
      <c r="D12805"/>
      <c r="E12805" s="29"/>
      <c r="H12805"/>
      <c r="I12805"/>
      <c r="J12805" s="103"/>
      <c r="K12805"/>
      <c r="L12805"/>
      <c r="M12805"/>
      <c r="N12805" s="112"/>
      <c r="O12805"/>
      <c r="P12805" s="112"/>
      <c r="R12805" s="123"/>
      <c r="S12805" s="112"/>
      <c r="T12805" s="112"/>
      <c r="U12805" s="112"/>
      <c r="V12805" s="112"/>
      <c r="W12805" s="112"/>
      <c r="Z12805"/>
    </row>
    <row r="12806" spans="4:26" x14ac:dyDescent="0.2">
      <c r="D12806"/>
      <c r="E12806" s="29"/>
      <c r="H12806"/>
      <c r="I12806"/>
      <c r="J12806" s="103"/>
      <c r="K12806"/>
      <c r="L12806"/>
      <c r="M12806"/>
      <c r="N12806" s="112"/>
      <c r="O12806"/>
      <c r="P12806" s="112"/>
      <c r="R12806" s="123"/>
      <c r="S12806" s="112"/>
      <c r="T12806" s="112"/>
      <c r="U12806" s="112"/>
      <c r="V12806" s="112"/>
      <c r="W12806" s="112"/>
      <c r="Z12806"/>
    </row>
    <row r="12807" spans="4:26" x14ac:dyDescent="0.2">
      <c r="D12807"/>
      <c r="E12807" s="29"/>
      <c r="H12807"/>
      <c r="I12807"/>
      <c r="J12807" s="103"/>
      <c r="K12807"/>
      <c r="L12807"/>
      <c r="M12807"/>
      <c r="N12807" s="112"/>
      <c r="O12807"/>
      <c r="P12807" s="112"/>
      <c r="R12807" s="123"/>
      <c r="S12807" s="112"/>
      <c r="T12807" s="112"/>
      <c r="U12807" s="112"/>
      <c r="V12807" s="112"/>
      <c r="W12807" s="112"/>
      <c r="Z12807"/>
    </row>
    <row r="12808" spans="4:26" x14ac:dyDescent="0.2">
      <c r="D12808"/>
      <c r="E12808" s="29"/>
      <c r="H12808"/>
      <c r="I12808"/>
      <c r="J12808" s="103"/>
      <c r="K12808"/>
      <c r="L12808"/>
      <c r="M12808"/>
      <c r="N12808" s="112"/>
      <c r="O12808"/>
      <c r="P12808" s="112"/>
      <c r="R12808" s="123"/>
      <c r="S12808" s="112"/>
      <c r="T12808" s="112"/>
      <c r="U12808" s="112"/>
      <c r="V12808" s="112"/>
      <c r="W12808" s="112"/>
      <c r="Z12808"/>
    </row>
    <row r="12809" spans="4:26" x14ac:dyDescent="0.2">
      <c r="D12809"/>
      <c r="E12809" s="29"/>
      <c r="H12809"/>
      <c r="I12809"/>
      <c r="J12809" s="103"/>
      <c r="K12809"/>
      <c r="L12809"/>
      <c r="M12809"/>
      <c r="N12809" s="112"/>
      <c r="O12809"/>
      <c r="P12809" s="112"/>
      <c r="R12809" s="123"/>
      <c r="S12809" s="112"/>
      <c r="T12809" s="112"/>
      <c r="U12809" s="112"/>
      <c r="V12809" s="112"/>
      <c r="W12809" s="112"/>
      <c r="Z12809"/>
    </row>
    <row r="12810" spans="4:26" x14ac:dyDescent="0.2">
      <c r="D12810"/>
      <c r="E12810" s="29"/>
      <c r="H12810"/>
      <c r="I12810"/>
      <c r="J12810" s="103"/>
      <c r="K12810"/>
      <c r="L12810"/>
      <c r="M12810"/>
      <c r="N12810" s="112"/>
      <c r="O12810"/>
      <c r="P12810" s="112"/>
      <c r="R12810" s="123"/>
      <c r="S12810" s="112"/>
      <c r="T12810" s="112"/>
      <c r="U12810" s="112"/>
      <c r="V12810" s="112"/>
      <c r="W12810" s="112"/>
      <c r="Z12810"/>
    </row>
    <row r="12811" spans="4:26" x14ac:dyDescent="0.2">
      <c r="D12811"/>
      <c r="E12811" s="29"/>
      <c r="H12811"/>
      <c r="I12811"/>
      <c r="J12811" s="103"/>
      <c r="K12811"/>
      <c r="L12811"/>
      <c r="M12811"/>
      <c r="N12811" s="112"/>
      <c r="O12811"/>
      <c r="P12811" s="112"/>
      <c r="R12811" s="123"/>
      <c r="S12811" s="112"/>
      <c r="T12811" s="112"/>
      <c r="U12811" s="112"/>
      <c r="V12811" s="112"/>
      <c r="W12811" s="112"/>
      <c r="Z12811"/>
    </row>
    <row r="12812" spans="4:26" x14ac:dyDescent="0.2">
      <c r="D12812"/>
      <c r="E12812" s="29"/>
      <c r="H12812"/>
      <c r="I12812"/>
      <c r="J12812" s="103"/>
      <c r="K12812"/>
      <c r="L12812"/>
      <c r="M12812"/>
      <c r="N12812" s="112"/>
      <c r="O12812"/>
      <c r="P12812" s="112"/>
      <c r="R12812" s="123"/>
      <c r="S12812" s="112"/>
      <c r="T12812" s="112"/>
      <c r="U12812" s="112"/>
      <c r="V12812" s="112"/>
      <c r="W12812" s="112"/>
      <c r="Z12812"/>
    </row>
    <row r="12813" spans="4:26" x14ac:dyDescent="0.2">
      <c r="D12813"/>
      <c r="E12813" s="29"/>
      <c r="H12813"/>
      <c r="I12813"/>
      <c r="J12813" s="103"/>
      <c r="K12813"/>
      <c r="L12813"/>
      <c r="M12813"/>
      <c r="N12813" s="112"/>
      <c r="O12813"/>
      <c r="P12813" s="112"/>
      <c r="R12813" s="123"/>
      <c r="S12813" s="112"/>
      <c r="T12813" s="112"/>
      <c r="U12813" s="112"/>
      <c r="V12813" s="112"/>
      <c r="W12813" s="112"/>
      <c r="Z12813"/>
    </row>
    <row r="12814" spans="4:26" x14ac:dyDescent="0.2">
      <c r="D12814"/>
      <c r="E12814" s="29"/>
      <c r="H12814"/>
      <c r="I12814"/>
      <c r="J12814" s="103"/>
      <c r="K12814"/>
      <c r="L12814"/>
      <c r="M12814"/>
      <c r="N12814" s="112"/>
      <c r="O12814"/>
      <c r="P12814" s="112"/>
      <c r="R12814" s="123"/>
      <c r="S12814" s="112"/>
      <c r="T12814" s="112"/>
      <c r="U12814" s="112"/>
      <c r="V12814" s="112"/>
      <c r="W12814" s="112"/>
      <c r="Z12814"/>
    </row>
    <row r="12815" spans="4:26" x14ac:dyDescent="0.2">
      <c r="D12815"/>
      <c r="E12815" s="29"/>
      <c r="H12815"/>
      <c r="I12815"/>
      <c r="J12815" s="103"/>
      <c r="K12815"/>
      <c r="L12815"/>
      <c r="M12815"/>
      <c r="N12815" s="112"/>
      <c r="O12815"/>
      <c r="P12815" s="112"/>
      <c r="R12815" s="123"/>
      <c r="S12815" s="112"/>
      <c r="T12815" s="112"/>
      <c r="U12815" s="112"/>
      <c r="V12815" s="112"/>
      <c r="W12815" s="112"/>
      <c r="Z12815"/>
    </row>
    <row r="12816" spans="4:26" x14ac:dyDescent="0.2">
      <c r="D12816"/>
      <c r="E12816" s="29"/>
      <c r="H12816"/>
      <c r="I12816"/>
      <c r="J12816" s="103"/>
      <c r="K12816"/>
      <c r="L12816"/>
      <c r="M12816"/>
      <c r="N12816" s="112"/>
      <c r="O12816"/>
      <c r="P12816" s="112"/>
      <c r="R12816" s="123"/>
      <c r="S12816" s="112"/>
      <c r="T12816" s="112"/>
      <c r="U12816" s="112"/>
      <c r="V12816" s="112"/>
      <c r="W12816" s="112"/>
      <c r="Z12816"/>
    </row>
    <row r="12817" spans="4:26" x14ac:dyDescent="0.2">
      <c r="D12817"/>
      <c r="E12817" s="29"/>
      <c r="H12817"/>
      <c r="I12817"/>
      <c r="J12817" s="103"/>
      <c r="K12817"/>
      <c r="L12817"/>
      <c r="M12817"/>
      <c r="N12817" s="112"/>
      <c r="O12817"/>
      <c r="P12817" s="112"/>
      <c r="R12817" s="123"/>
      <c r="S12817" s="112"/>
      <c r="T12817" s="112"/>
      <c r="U12817" s="112"/>
      <c r="V12817" s="112"/>
      <c r="W12817" s="112"/>
      <c r="Z12817"/>
    </row>
    <row r="12818" spans="4:26" x14ac:dyDescent="0.2">
      <c r="D12818"/>
      <c r="E12818" s="29"/>
      <c r="H12818"/>
      <c r="I12818"/>
      <c r="J12818" s="103"/>
      <c r="K12818"/>
      <c r="L12818"/>
      <c r="M12818"/>
      <c r="N12818" s="112"/>
      <c r="O12818"/>
      <c r="P12818" s="112"/>
      <c r="R12818" s="123"/>
      <c r="S12818" s="112"/>
      <c r="T12818" s="112"/>
      <c r="U12818" s="112"/>
      <c r="V12818" s="112"/>
      <c r="W12818" s="112"/>
      <c r="Z12818"/>
    </row>
    <row r="12819" spans="4:26" x14ac:dyDescent="0.2">
      <c r="D12819"/>
      <c r="E12819" s="29"/>
      <c r="H12819"/>
      <c r="I12819"/>
      <c r="J12819" s="103"/>
      <c r="K12819"/>
      <c r="L12819"/>
      <c r="M12819"/>
      <c r="N12819" s="112"/>
      <c r="O12819"/>
      <c r="P12819" s="112"/>
      <c r="R12819" s="123"/>
      <c r="S12819" s="112"/>
      <c r="T12819" s="112"/>
      <c r="U12819" s="112"/>
      <c r="V12819" s="112"/>
      <c r="W12819" s="112"/>
      <c r="Z12819"/>
    </row>
    <row r="12820" spans="4:26" x14ac:dyDescent="0.2">
      <c r="D12820"/>
      <c r="E12820" s="29"/>
      <c r="H12820"/>
      <c r="I12820"/>
      <c r="J12820" s="103"/>
      <c r="K12820"/>
      <c r="L12820"/>
      <c r="M12820"/>
      <c r="N12820" s="112"/>
      <c r="O12820"/>
      <c r="P12820" s="112"/>
      <c r="R12820" s="123"/>
      <c r="S12820" s="112"/>
      <c r="T12820" s="112"/>
      <c r="U12820" s="112"/>
      <c r="V12820" s="112"/>
      <c r="W12820" s="112"/>
      <c r="Z12820"/>
    </row>
    <row r="12821" spans="4:26" x14ac:dyDescent="0.2">
      <c r="D12821"/>
      <c r="E12821" s="29"/>
      <c r="H12821"/>
      <c r="I12821"/>
      <c r="J12821" s="103"/>
      <c r="K12821"/>
      <c r="L12821"/>
      <c r="M12821"/>
      <c r="N12821" s="112"/>
      <c r="O12821"/>
      <c r="P12821" s="112"/>
      <c r="R12821" s="123"/>
      <c r="S12821" s="112"/>
      <c r="T12821" s="112"/>
      <c r="U12821" s="112"/>
      <c r="V12821" s="112"/>
      <c r="W12821" s="112"/>
      <c r="Z12821"/>
    </row>
    <row r="12822" spans="4:26" x14ac:dyDescent="0.2">
      <c r="D12822"/>
      <c r="E12822" s="29"/>
      <c r="H12822"/>
      <c r="I12822"/>
      <c r="J12822" s="103"/>
      <c r="K12822"/>
      <c r="L12822"/>
      <c r="M12822"/>
      <c r="N12822" s="112"/>
      <c r="O12822"/>
      <c r="P12822" s="112"/>
      <c r="R12822" s="123"/>
      <c r="S12822" s="112"/>
      <c r="T12822" s="112"/>
      <c r="U12822" s="112"/>
      <c r="V12822" s="112"/>
      <c r="W12822" s="112"/>
      <c r="Z12822"/>
    </row>
    <row r="12823" spans="4:26" x14ac:dyDescent="0.2">
      <c r="D12823"/>
      <c r="E12823" s="29"/>
      <c r="H12823"/>
      <c r="I12823"/>
      <c r="J12823" s="103"/>
      <c r="K12823"/>
      <c r="L12823"/>
      <c r="M12823"/>
      <c r="N12823" s="112"/>
      <c r="O12823"/>
      <c r="P12823" s="112"/>
      <c r="R12823" s="123"/>
      <c r="S12823" s="112"/>
      <c r="T12823" s="112"/>
      <c r="U12823" s="112"/>
      <c r="V12823" s="112"/>
      <c r="W12823" s="112"/>
      <c r="Z12823"/>
    </row>
    <row r="12824" spans="4:26" x14ac:dyDescent="0.2">
      <c r="D12824"/>
      <c r="E12824" s="29"/>
      <c r="H12824"/>
      <c r="I12824"/>
      <c r="J12824" s="103"/>
      <c r="K12824"/>
      <c r="L12824"/>
      <c r="M12824"/>
      <c r="N12824" s="112"/>
      <c r="O12824"/>
      <c r="P12824" s="112"/>
      <c r="R12824" s="123"/>
      <c r="S12824" s="112"/>
      <c r="T12824" s="112"/>
      <c r="U12824" s="112"/>
      <c r="V12824" s="112"/>
      <c r="W12824" s="112"/>
      <c r="Z12824"/>
    </row>
    <row r="12825" spans="4:26" x14ac:dyDescent="0.2">
      <c r="D12825"/>
      <c r="E12825" s="29"/>
      <c r="H12825"/>
      <c r="I12825"/>
      <c r="J12825" s="103"/>
      <c r="K12825"/>
      <c r="L12825"/>
      <c r="M12825"/>
      <c r="N12825" s="112"/>
      <c r="O12825"/>
      <c r="P12825" s="112"/>
      <c r="R12825" s="123"/>
      <c r="S12825" s="112"/>
      <c r="T12825" s="112"/>
      <c r="U12825" s="112"/>
      <c r="V12825" s="112"/>
      <c r="W12825" s="112"/>
      <c r="Z12825"/>
    </row>
    <row r="12826" spans="4:26" x14ac:dyDescent="0.2">
      <c r="D12826"/>
      <c r="E12826" s="29"/>
      <c r="H12826"/>
      <c r="I12826"/>
      <c r="J12826" s="103"/>
      <c r="K12826"/>
      <c r="L12826"/>
      <c r="M12826"/>
      <c r="N12826" s="112"/>
      <c r="O12826"/>
      <c r="P12826" s="112"/>
      <c r="R12826" s="123"/>
      <c r="S12826" s="112"/>
      <c r="T12826" s="112"/>
      <c r="U12826" s="112"/>
      <c r="V12826" s="112"/>
      <c r="W12826" s="112"/>
      <c r="Z12826"/>
    </row>
    <row r="12827" spans="4:26" x14ac:dyDescent="0.2">
      <c r="D12827"/>
      <c r="E12827" s="29"/>
      <c r="H12827"/>
      <c r="I12827"/>
      <c r="J12827" s="103"/>
      <c r="K12827"/>
      <c r="L12827"/>
      <c r="M12827"/>
      <c r="N12827" s="112"/>
      <c r="O12827"/>
      <c r="P12827" s="112"/>
      <c r="R12827" s="123"/>
      <c r="S12827" s="112"/>
      <c r="T12827" s="112"/>
      <c r="U12827" s="112"/>
      <c r="V12827" s="112"/>
      <c r="W12827" s="112"/>
      <c r="Z12827"/>
    </row>
    <row r="12828" spans="4:26" x14ac:dyDescent="0.2">
      <c r="D12828"/>
      <c r="E12828" s="29"/>
      <c r="H12828"/>
      <c r="I12828"/>
      <c r="J12828" s="103"/>
      <c r="K12828"/>
      <c r="L12828"/>
      <c r="M12828"/>
      <c r="N12828" s="112"/>
      <c r="O12828"/>
      <c r="P12828" s="112"/>
      <c r="R12828" s="123"/>
      <c r="S12828" s="112"/>
      <c r="T12828" s="112"/>
      <c r="U12828" s="112"/>
      <c r="V12828" s="112"/>
      <c r="W12828" s="112"/>
      <c r="Z12828"/>
    </row>
    <row r="12829" spans="4:26" x14ac:dyDescent="0.2">
      <c r="D12829"/>
      <c r="E12829" s="29"/>
      <c r="H12829"/>
      <c r="I12829"/>
      <c r="J12829" s="103"/>
      <c r="K12829"/>
      <c r="L12829"/>
      <c r="M12829"/>
      <c r="N12829" s="112"/>
      <c r="O12829"/>
      <c r="P12829" s="112"/>
      <c r="R12829" s="123"/>
      <c r="S12829" s="112"/>
      <c r="T12829" s="112"/>
      <c r="U12829" s="112"/>
      <c r="V12829" s="112"/>
      <c r="W12829" s="112"/>
      <c r="Z12829"/>
    </row>
    <row r="12830" spans="4:26" x14ac:dyDescent="0.2">
      <c r="D12830"/>
      <c r="E12830" s="29"/>
      <c r="H12830"/>
      <c r="I12830"/>
      <c r="J12830" s="103"/>
      <c r="K12830"/>
      <c r="L12830"/>
      <c r="M12830"/>
      <c r="N12830" s="112"/>
      <c r="O12830"/>
      <c r="P12830" s="112"/>
      <c r="R12830" s="123"/>
      <c r="S12830" s="112"/>
      <c r="T12830" s="112"/>
      <c r="U12830" s="112"/>
      <c r="V12830" s="112"/>
      <c r="W12830" s="112"/>
      <c r="Z12830"/>
    </row>
    <row r="12831" spans="4:26" x14ac:dyDescent="0.2">
      <c r="D12831"/>
      <c r="E12831" s="29"/>
      <c r="H12831"/>
      <c r="I12831"/>
      <c r="J12831" s="103"/>
      <c r="K12831"/>
      <c r="L12831"/>
      <c r="M12831"/>
      <c r="N12831" s="112"/>
      <c r="O12831"/>
      <c r="P12831" s="112"/>
      <c r="R12831" s="123"/>
      <c r="S12831" s="112"/>
      <c r="T12831" s="112"/>
      <c r="U12831" s="112"/>
      <c r="V12831" s="112"/>
      <c r="W12831" s="112"/>
      <c r="Z12831"/>
    </row>
    <row r="12832" spans="4:26" x14ac:dyDescent="0.2">
      <c r="D12832"/>
      <c r="E12832" s="29"/>
      <c r="H12832"/>
      <c r="I12832"/>
      <c r="J12832" s="103"/>
      <c r="K12832"/>
      <c r="L12832"/>
      <c r="M12832"/>
      <c r="N12832" s="112"/>
      <c r="O12832"/>
      <c r="P12832" s="112"/>
      <c r="R12832" s="123"/>
      <c r="S12832" s="112"/>
      <c r="T12832" s="112"/>
      <c r="U12832" s="112"/>
      <c r="V12832" s="112"/>
      <c r="W12832" s="112"/>
      <c r="Z12832"/>
    </row>
    <row r="12833" spans="4:26" x14ac:dyDescent="0.2">
      <c r="D12833"/>
      <c r="E12833" s="29"/>
      <c r="H12833"/>
      <c r="I12833"/>
      <c r="J12833" s="103"/>
      <c r="K12833"/>
      <c r="L12833"/>
      <c r="M12833"/>
      <c r="N12833" s="112"/>
      <c r="O12833"/>
      <c r="P12833" s="112"/>
      <c r="R12833" s="123"/>
      <c r="S12833" s="112"/>
      <c r="T12833" s="112"/>
      <c r="U12833" s="112"/>
      <c r="V12833" s="112"/>
      <c r="W12833" s="112"/>
      <c r="Z12833"/>
    </row>
    <row r="12834" spans="4:26" x14ac:dyDescent="0.2">
      <c r="D12834"/>
      <c r="E12834" s="29"/>
      <c r="H12834"/>
      <c r="I12834"/>
      <c r="J12834" s="103"/>
      <c r="K12834"/>
      <c r="L12834"/>
      <c r="M12834"/>
      <c r="N12834" s="112"/>
      <c r="O12834"/>
      <c r="P12834" s="112"/>
      <c r="R12834" s="123"/>
      <c r="S12834" s="112"/>
      <c r="T12834" s="112"/>
      <c r="U12834" s="112"/>
      <c r="V12834" s="112"/>
      <c r="W12834" s="112"/>
      <c r="Z12834"/>
    </row>
    <row r="12835" spans="4:26" x14ac:dyDescent="0.2">
      <c r="D12835"/>
      <c r="E12835" s="29"/>
      <c r="H12835"/>
      <c r="I12835"/>
      <c r="J12835" s="103"/>
      <c r="K12835"/>
      <c r="L12835"/>
      <c r="M12835"/>
      <c r="N12835" s="112"/>
      <c r="O12835"/>
      <c r="P12835" s="112"/>
      <c r="R12835" s="123"/>
      <c r="S12835" s="112"/>
      <c r="T12835" s="112"/>
      <c r="U12835" s="112"/>
      <c r="V12835" s="112"/>
      <c r="W12835" s="112"/>
      <c r="Z12835"/>
    </row>
    <row r="12836" spans="4:26" x14ac:dyDescent="0.2">
      <c r="D12836"/>
      <c r="E12836" s="29"/>
      <c r="H12836"/>
      <c r="I12836"/>
      <c r="J12836" s="103"/>
      <c r="K12836"/>
      <c r="L12836"/>
      <c r="M12836"/>
      <c r="N12836" s="112"/>
      <c r="O12836"/>
      <c r="P12836" s="112"/>
      <c r="R12836" s="123"/>
      <c r="S12836" s="112"/>
      <c r="T12836" s="112"/>
      <c r="U12836" s="112"/>
      <c r="V12836" s="112"/>
      <c r="W12836" s="112"/>
      <c r="Z12836"/>
    </row>
    <row r="12837" spans="4:26" x14ac:dyDescent="0.2">
      <c r="D12837"/>
      <c r="E12837" s="29"/>
      <c r="H12837"/>
      <c r="I12837"/>
      <c r="J12837" s="103"/>
      <c r="K12837"/>
      <c r="L12837"/>
      <c r="M12837"/>
      <c r="N12837" s="112"/>
      <c r="O12837"/>
      <c r="P12837" s="112"/>
      <c r="R12837" s="123"/>
      <c r="S12837" s="112"/>
      <c r="T12837" s="112"/>
      <c r="U12837" s="112"/>
      <c r="V12837" s="112"/>
      <c r="W12837" s="112"/>
      <c r="Z12837"/>
    </row>
    <row r="12838" spans="4:26" x14ac:dyDescent="0.2">
      <c r="D12838"/>
      <c r="E12838" s="29"/>
      <c r="H12838"/>
      <c r="I12838"/>
      <c r="J12838" s="103"/>
      <c r="K12838"/>
      <c r="L12838"/>
      <c r="M12838"/>
      <c r="N12838" s="112"/>
      <c r="O12838"/>
      <c r="P12838" s="112"/>
      <c r="R12838" s="123"/>
      <c r="S12838" s="112"/>
      <c r="T12838" s="112"/>
      <c r="U12838" s="112"/>
      <c r="V12838" s="112"/>
      <c r="W12838" s="112"/>
      <c r="Z12838"/>
    </row>
    <row r="12839" spans="4:26" x14ac:dyDescent="0.2">
      <c r="D12839"/>
      <c r="E12839" s="29"/>
      <c r="H12839"/>
      <c r="I12839"/>
      <c r="J12839" s="103"/>
      <c r="K12839"/>
      <c r="L12839"/>
      <c r="M12839"/>
      <c r="N12839" s="112"/>
      <c r="O12839"/>
      <c r="P12839" s="112"/>
      <c r="R12839" s="123"/>
      <c r="S12839" s="112"/>
      <c r="T12839" s="112"/>
      <c r="U12839" s="112"/>
      <c r="V12839" s="112"/>
      <c r="W12839" s="112"/>
      <c r="Z12839"/>
    </row>
    <row r="12840" spans="4:26" x14ac:dyDescent="0.2">
      <c r="D12840"/>
      <c r="E12840" s="29"/>
      <c r="H12840"/>
      <c r="I12840"/>
      <c r="J12840" s="103"/>
      <c r="K12840"/>
      <c r="L12840"/>
      <c r="M12840"/>
      <c r="N12840" s="112"/>
      <c r="O12840"/>
      <c r="P12840" s="112"/>
      <c r="R12840" s="123"/>
      <c r="S12840" s="112"/>
      <c r="T12840" s="112"/>
      <c r="U12840" s="112"/>
      <c r="V12840" s="112"/>
      <c r="W12840" s="112"/>
      <c r="Z12840"/>
    </row>
    <row r="12841" spans="4:26" x14ac:dyDescent="0.2">
      <c r="D12841"/>
      <c r="E12841" s="29"/>
      <c r="H12841"/>
      <c r="I12841"/>
      <c r="J12841" s="103"/>
      <c r="K12841"/>
      <c r="L12841"/>
      <c r="M12841"/>
      <c r="N12841" s="112"/>
      <c r="O12841"/>
      <c r="P12841" s="112"/>
      <c r="R12841" s="123"/>
      <c r="S12841" s="112"/>
      <c r="T12841" s="112"/>
      <c r="U12841" s="112"/>
      <c r="V12841" s="112"/>
      <c r="W12841" s="112"/>
      <c r="Z12841"/>
    </row>
    <row r="12842" spans="4:26" x14ac:dyDescent="0.2">
      <c r="D12842"/>
      <c r="E12842" s="29"/>
      <c r="H12842"/>
      <c r="I12842"/>
      <c r="J12842" s="103"/>
      <c r="K12842"/>
      <c r="L12842"/>
      <c r="M12842"/>
      <c r="N12842" s="112"/>
      <c r="O12842"/>
      <c r="P12842" s="112"/>
      <c r="R12842" s="123"/>
      <c r="S12842" s="112"/>
      <c r="T12842" s="112"/>
      <c r="U12842" s="112"/>
      <c r="V12842" s="112"/>
      <c r="W12842" s="112"/>
      <c r="Z12842"/>
    </row>
    <row r="12843" spans="4:26" x14ac:dyDescent="0.2">
      <c r="D12843"/>
      <c r="E12843" s="29"/>
      <c r="H12843"/>
      <c r="I12843"/>
      <c r="J12843" s="103"/>
      <c r="K12843"/>
      <c r="L12843"/>
      <c r="M12843"/>
      <c r="N12843" s="112"/>
      <c r="O12843"/>
      <c r="P12843" s="112"/>
      <c r="R12843" s="123"/>
      <c r="S12843" s="112"/>
      <c r="T12843" s="112"/>
      <c r="U12843" s="112"/>
      <c r="V12843" s="112"/>
      <c r="W12843" s="112"/>
      <c r="Z12843"/>
    </row>
    <row r="12844" spans="4:26" x14ac:dyDescent="0.2">
      <c r="D12844"/>
      <c r="E12844" s="29"/>
      <c r="H12844"/>
      <c r="I12844"/>
      <c r="J12844" s="103"/>
      <c r="K12844"/>
      <c r="L12844"/>
      <c r="M12844"/>
      <c r="N12844" s="112"/>
      <c r="O12844"/>
      <c r="P12844" s="112"/>
      <c r="R12844" s="123"/>
      <c r="S12844" s="112"/>
      <c r="T12844" s="112"/>
      <c r="U12844" s="112"/>
      <c r="V12844" s="112"/>
      <c r="W12844" s="112"/>
      <c r="Z12844"/>
    </row>
    <row r="12845" spans="4:26" x14ac:dyDescent="0.2">
      <c r="D12845"/>
      <c r="E12845" s="29"/>
      <c r="H12845"/>
      <c r="I12845"/>
      <c r="J12845" s="103"/>
      <c r="K12845"/>
      <c r="L12845"/>
      <c r="M12845"/>
      <c r="N12845" s="112"/>
      <c r="O12845"/>
      <c r="P12845" s="112"/>
      <c r="R12845" s="123"/>
      <c r="S12845" s="112"/>
      <c r="T12845" s="112"/>
      <c r="U12845" s="112"/>
      <c r="V12845" s="112"/>
      <c r="W12845" s="112"/>
      <c r="Z12845"/>
    </row>
    <row r="12846" spans="4:26" x14ac:dyDescent="0.2">
      <c r="D12846"/>
      <c r="E12846" s="29"/>
      <c r="H12846"/>
      <c r="I12846"/>
      <c r="J12846" s="103"/>
      <c r="K12846"/>
      <c r="L12846"/>
      <c r="M12846"/>
      <c r="N12846" s="112"/>
      <c r="O12846"/>
      <c r="P12846" s="112"/>
      <c r="R12846" s="123"/>
      <c r="S12846" s="112"/>
      <c r="T12846" s="112"/>
      <c r="U12846" s="112"/>
      <c r="V12846" s="112"/>
      <c r="W12846" s="112"/>
      <c r="Z12846"/>
    </row>
    <row r="12847" spans="4:26" x14ac:dyDescent="0.2">
      <c r="D12847"/>
      <c r="E12847" s="29"/>
      <c r="H12847"/>
      <c r="I12847"/>
      <c r="J12847" s="103"/>
      <c r="K12847"/>
      <c r="L12847"/>
      <c r="M12847"/>
      <c r="N12847" s="112"/>
      <c r="O12847"/>
      <c r="P12847" s="112"/>
      <c r="R12847" s="123"/>
      <c r="S12847" s="112"/>
      <c r="T12847" s="112"/>
      <c r="U12847" s="112"/>
      <c r="V12847" s="112"/>
      <c r="W12847" s="112"/>
      <c r="Z12847"/>
    </row>
    <row r="12848" spans="4:26" x14ac:dyDescent="0.2">
      <c r="D12848"/>
      <c r="E12848" s="29"/>
      <c r="H12848"/>
      <c r="I12848"/>
      <c r="J12848" s="103"/>
      <c r="K12848"/>
      <c r="L12848"/>
      <c r="M12848"/>
      <c r="N12848" s="112"/>
      <c r="O12848"/>
      <c r="P12848" s="112"/>
      <c r="R12848" s="123"/>
      <c r="S12848" s="112"/>
      <c r="T12848" s="112"/>
      <c r="U12848" s="112"/>
      <c r="V12848" s="112"/>
      <c r="W12848" s="112"/>
      <c r="Z12848"/>
    </row>
    <row r="12849" spans="4:26" x14ac:dyDescent="0.2">
      <c r="D12849"/>
      <c r="E12849" s="29"/>
      <c r="H12849"/>
      <c r="I12849"/>
      <c r="J12849" s="103"/>
      <c r="K12849"/>
      <c r="L12849"/>
      <c r="M12849"/>
      <c r="N12849" s="112"/>
      <c r="O12849"/>
      <c r="P12849" s="112"/>
      <c r="R12849" s="123"/>
      <c r="S12849" s="112"/>
      <c r="T12849" s="112"/>
      <c r="U12849" s="112"/>
      <c r="V12849" s="112"/>
      <c r="W12849" s="112"/>
      <c r="Z12849"/>
    </row>
    <row r="12850" spans="4:26" x14ac:dyDescent="0.2">
      <c r="D12850"/>
      <c r="E12850" s="29"/>
      <c r="H12850"/>
      <c r="I12850"/>
      <c r="J12850" s="103"/>
      <c r="K12850"/>
      <c r="L12850"/>
      <c r="M12850"/>
      <c r="N12850" s="112"/>
      <c r="O12850"/>
      <c r="P12850" s="112"/>
      <c r="R12850" s="123"/>
      <c r="S12850" s="112"/>
      <c r="T12850" s="112"/>
      <c r="U12850" s="112"/>
      <c r="V12850" s="112"/>
      <c r="W12850" s="112"/>
      <c r="Z12850"/>
    </row>
    <row r="12851" spans="4:26" x14ac:dyDescent="0.2">
      <c r="D12851"/>
      <c r="E12851" s="29"/>
      <c r="H12851"/>
      <c r="I12851"/>
      <c r="J12851" s="103"/>
      <c r="K12851"/>
      <c r="L12851"/>
      <c r="M12851"/>
      <c r="N12851" s="112"/>
      <c r="O12851"/>
      <c r="P12851" s="112"/>
      <c r="R12851" s="123"/>
      <c r="S12851" s="112"/>
      <c r="T12851" s="112"/>
      <c r="U12851" s="112"/>
      <c r="V12851" s="112"/>
      <c r="W12851" s="112"/>
      <c r="Z12851"/>
    </row>
    <row r="12852" spans="4:26" x14ac:dyDescent="0.2">
      <c r="D12852"/>
      <c r="E12852" s="29"/>
      <c r="H12852"/>
      <c r="I12852"/>
      <c r="J12852" s="103"/>
      <c r="K12852"/>
      <c r="L12852"/>
      <c r="M12852"/>
      <c r="N12852" s="112"/>
      <c r="O12852"/>
      <c r="P12852" s="112"/>
      <c r="R12852" s="123"/>
      <c r="S12852" s="112"/>
      <c r="T12852" s="112"/>
      <c r="U12852" s="112"/>
      <c r="V12852" s="112"/>
      <c r="W12852" s="112"/>
      <c r="Z12852"/>
    </row>
    <row r="12853" spans="4:26" x14ac:dyDescent="0.2">
      <c r="D12853"/>
      <c r="E12853" s="29"/>
      <c r="H12853"/>
      <c r="I12853"/>
      <c r="J12853" s="103"/>
      <c r="K12853"/>
      <c r="L12853"/>
      <c r="M12853"/>
      <c r="N12853" s="112"/>
      <c r="O12853"/>
      <c r="P12853" s="112"/>
      <c r="R12853" s="123"/>
      <c r="S12853" s="112"/>
      <c r="T12853" s="112"/>
      <c r="U12853" s="112"/>
      <c r="V12853" s="112"/>
      <c r="W12853" s="112"/>
      <c r="Z12853"/>
    </row>
    <row r="12854" spans="4:26" x14ac:dyDescent="0.2">
      <c r="D12854"/>
      <c r="E12854" s="29"/>
      <c r="H12854"/>
      <c r="I12854"/>
      <c r="J12854" s="103"/>
      <c r="K12854"/>
      <c r="L12854"/>
      <c r="M12854"/>
      <c r="N12854" s="112"/>
      <c r="O12854"/>
      <c r="P12854" s="112"/>
      <c r="R12854" s="123"/>
      <c r="S12854" s="112"/>
      <c r="T12854" s="112"/>
      <c r="U12854" s="112"/>
      <c r="V12854" s="112"/>
      <c r="W12854" s="112"/>
      <c r="Z12854"/>
    </row>
    <row r="12855" spans="4:26" x14ac:dyDescent="0.2">
      <c r="D12855"/>
      <c r="E12855" s="29"/>
      <c r="H12855"/>
      <c r="I12855"/>
      <c r="J12855" s="103"/>
      <c r="K12855"/>
      <c r="L12855"/>
      <c r="M12855"/>
      <c r="N12855" s="112"/>
      <c r="O12855"/>
      <c r="P12855" s="112"/>
      <c r="R12855" s="123"/>
      <c r="S12855" s="112"/>
      <c r="T12855" s="112"/>
      <c r="U12855" s="112"/>
      <c r="V12855" s="112"/>
      <c r="W12855" s="112"/>
      <c r="Z12855"/>
    </row>
    <row r="12856" spans="4:26" x14ac:dyDescent="0.2">
      <c r="D12856"/>
      <c r="E12856" s="29"/>
      <c r="H12856"/>
      <c r="I12856"/>
      <c r="J12856" s="103"/>
      <c r="K12856"/>
      <c r="L12856"/>
      <c r="M12856"/>
      <c r="N12856" s="112"/>
      <c r="O12856"/>
      <c r="P12856" s="112"/>
      <c r="R12856" s="123"/>
      <c r="S12856" s="112"/>
      <c r="T12856" s="112"/>
      <c r="U12856" s="112"/>
      <c r="V12856" s="112"/>
      <c r="W12856" s="112"/>
      <c r="Z12856"/>
    </row>
    <row r="12857" spans="4:26" x14ac:dyDescent="0.2">
      <c r="D12857"/>
      <c r="E12857" s="29"/>
      <c r="H12857"/>
      <c r="I12857"/>
      <c r="J12857" s="103"/>
      <c r="K12857"/>
      <c r="L12857"/>
      <c r="M12857"/>
      <c r="N12857" s="112"/>
      <c r="O12857"/>
      <c r="P12857" s="112"/>
      <c r="R12857" s="123"/>
      <c r="S12857" s="112"/>
      <c r="T12857" s="112"/>
      <c r="U12857" s="112"/>
      <c r="V12857" s="112"/>
      <c r="W12857" s="112"/>
      <c r="Z12857"/>
    </row>
    <row r="12858" spans="4:26" x14ac:dyDescent="0.2">
      <c r="D12858"/>
      <c r="E12858" s="29"/>
      <c r="H12858"/>
      <c r="I12858"/>
      <c r="J12858" s="103"/>
      <c r="K12858"/>
      <c r="L12858"/>
      <c r="M12858"/>
      <c r="N12858" s="112"/>
      <c r="O12858"/>
      <c r="P12858" s="112"/>
      <c r="R12858" s="123"/>
      <c r="S12858" s="112"/>
      <c r="T12858" s="112"/>
      <c r="U12858" s="112"/>
      <c r="V12858" s="112"/>
      <c r="W12858" s="112"/>
      <c r="Z12858"/>
    </row>
    <row r="12859" spans="4:26" x14ac:dyDescent="0.2">
      <c r="D12859"/>
      <c r="E12859" s="29"/>
      <c r="H12859"/>
      <c r="I12859"/>
      <c r="J12859" s="103"/>
      <c r="K12859"/>
      <c r="L12859"/>
      <c r="M12859"/>
      <c r="N12859" s="112"/>
      <c r="O12859"/>
      <c r="P12859" s="112"/>
      <c r="R12859" s="123"/>
      <c r="S12859" s="112"/>
      <c r="T12859" s="112"/>
      <c r="U12859" s="112"/>
      <c r="V12859" s="112"/>
      <c r="W12859" s="112"/>
      <c r="Z12859"/>
    </row>
    <row r="12860" spans="4:26" x14ac:dyDescent="0.2">
      <c r="D12860"/>
      <c r="E12860" s="29"/>
      <c r="H12860"/>
      <c r="I12860"/>
      <c r="J12860" s="103"/>
      <c r="K12860"/>
      <c r="L12860"/>
      <c r="M12860"/>
      <c r="N12860" s="112"/>
      <c r="O12860"/>
      <c r="P12860" s="112"/>
      <c r="R12860" s="123"/>
      <c r="S12860" s="112"/>
      <c r="T12860" s="112"/>
      <c r="U12860" s="112"/>
      <c r="V12860" s="112"/>
      <c r="W12860" s="112"/>
      <c r="Z12860"/>
    </row>
    <row r="12861" spans="4:26" x14ac:dyDescent="0.2">
      <c r="D12861"/>
      <c r="E12861" s="29"/>
      <c r="H12861"/>
      <c r="I12861"/>
      <c r="J12861" s="103"/>
      <c r="K12861"/>
      <c r="L12861"/>
      <c r="M12861"/>
      <c r="N12861" s="112"/>
      <c r="O12861"/>
      <c r="P12861" s="112"/>
      <c r="R12861" s="123"/>
      <c r="S12861" s="112"/>
      <c r="T12861" s="112"/>
      <c r="U12861" s="112"/>
      <c r="V12861" s="112"/>
      <c r="W12861" s="112"/>
      <c r="Z12861"/>
    </row>
    <row r="12862" spans="4:26" x14ac:dyDescent="0.2">
      <c r="D12862"/>
      <c r="E12862" s="29"/>
      <c r="H12862"/>
      <c r="I12862"/>
      <c r="J12862" s="103"/>
      <c r="K12862"/>
      <c r="L12862"/>
      <c r="M12862"/>
      <c r="N12862" s="112"/>
      <c r="O12862"/>
      <c r="P12862" s="112"/>
      <c r="R12862" s="123"/>
      <c r="S12862" s="112"/>
      <c r="T12862" s="112"/>
      <c r="U12862" s="112"/>
      <c r="V12862" s="112"/>
      <c r="W12862" s="112"/>
      <c r="Z12862"/>
    </row>
    <row r="12863" spans="4:26" x14ac:dyDescent="0.2">
      <c r="D12863"/>
      <c r="E12863" s="29"/>
      <c r="H12863"/>
      <c r="I12863"/>
      <c r="J12863" s="103"/>
      <c r="K12863"/>
      <c r="L12863"/>
      <c r="M12863"/>
      <c r="N12863" s="112"/>
      <c r="O12863"/>
      <c r="P12863" s="112"/>
      <c r="R12863" s="123"/>
      <c r="S12863" s="112"/>
      <c r="T12863" s="112"/>
      <c r="U12863" s="112"/>
      <c r="V12863" s="112"/>
      <c r="W12863" s="112"/>
      <c r="Z12863"/>
    </row>
    <row r="12864" spans="4:26" x14ac:dyDescent="0.2">
      <c r="D12864"/>
      <c r="E12864" s="29"/>
      <c r="H12864"/>
      <c r="I12864"/>
      <c r="J12864" s="103"/>
      <c r="K12864"/>
      <c r="L12864"/>
      <c r="M12864"/>
      <c r="N12864" s="112"/>
      <c r="O12864"/>
      <c r="P12864" s="112"/>
      <c r="R12864" s="123"/>
      <c r="S12864" s="112"/>
      <c r="T12864" s="112"/>
      <c r="U12864" s="112"/>
      <c r="V12864" s="112"/>
      <c r="W12864" s="112"/>
      <c r="Z12864"/>
    </row>
    <row r="12865" spans="4:26" x14ac:dyDescent="0.2">
      <c r="D12865"/>
      <c r="E12865" s="29"/>
      <c r="H12865"/>
      <c r="I12865"/>
      <c r="J12865" s="103"/>
      <c r="K12865"/>
      <c r="L12865"/>
      <c r="M12865"/>
      <c r="N12865" s="112"/>
      <c r="O12865"/>
      <c r="P12865" s="112"/>
      <c r="R12865" s="123"/>
      <c r="S12865" s="112"/>
      <c r="T12865" s="112"/>
      <c r="U12865" s="112"/>
      <c r="V12865" s="112"/>
      <c r="W12865" s="112"/>
      <c r="Z12865"/>
    </row>
    <row r="12866" spans="4:26" x14ac:dyDescent="0.2">
      <c r="D12866"/>
      <c r="E12866" s="29"/>
      <c r="H12866"/>
      <c r="I12866"/>
      <c r="J12866" s="103"/>
      <c r="K12866"/>
      <c r="L12866"/>
      <c r="M12866"/>
      <c r="N12866" s="112"/>
      <c r="O12866"/>
      <c r="P12866" s="112"/>
      <c r="R12866" s="123"/>
      <c r="S12866" s="112"/>
      <c r="T12866" s="112"/>
      <c r="U12866" s="112"/>
      <c r="V12866" s="112"/>
      <c r="W12866" s="112"/>
      <c r="Z12866"/>
    </row>
    <row r="12867" spans="4:26" x14ac:dyDescent="0.2">
      <c r="D12867"/>
      <c r="E12867" s="29"/>
      <c r="H12867"/>
      <c r="I12867"/>
      <c r="J12867" s="103"/>
      <c r="K12867"/>
      <c r="L12867"/>
      <c r="M12867"/>
      <c r="N12867" s="112"/>
      <c r="O12867"/>
      <c r="P12867" s="112"/>
      <c r="R12867" s="123"/>
      <c r="S12867" s="112"/>
      <c r="T12867" s="112"/>
      <c r="U12867" s="112"/>
      <c r="V12867" s="112"/>
      <c r="W12867" s="112"/>
      <c r="Z12867"/>
    </row>
    <row r="12868" spans="4:26" x14ac:dyDescent="0.2">
      <c r="D12868"/>
      <c r="E12868" s="29"/>
      <c r="H12868"/>
      <c r="I12868"/>
      <c r="J12868" s="103"/>
      <c r="K12868"/>
      <c r="L12868"/>
      <c r="M12868"/>
      <c r="N12868" s="112"/>
      <c r="O12868"/>
      <c r="P12868" s="112"/>
      <c r="R12868" s="123"/>
      <c r="S12868" s="112"/>
      <c r="T12868" s="112"/>
      <c r="U12868" s="112"/>
      <c r="V12868" s="112"/>
      <c r="W12868" s="112"/>
      <c r="Z12868"/>
    </row>
    <row r="12869" spans="4:26" x14ac:dyDescent="0.2">
      <c r="D12869"/>
      <c r="E12869" s="29"/>
      <c r="H12869"/>
      <c r="I12869"/>
      <c r="J12869" s="103"/>
      <c r="K12869"/>
      <c r="L12869"/>
      <c r="M12869"/>
      <c r="N12869" s="112"/>
      <c r="O12869"/>
      <c r="P12869" s="112"/>
      <c r="R12869" s="123"/>
      <c r="S12869" s="112"/>
      <c r="T12869" s="112"/>
      <c r="U12869" s="112"/>
      <c r="V12869" s="112"/>
      <c r="W12869" s="112"/>
      <c r="Z12869"/>
    </row>
    <row r="12870" spans="4:26" x14ac:dyDescent="0.2">
      <c r="D12870"/>
      <c r="E12870" s="29"/>
      <c r="H12870"/>
      <c r="I12870"/>
      <c r="J12870" s="103"/>
      <c r="K12870"/>
      <c r="L12870"/>
      <c r="M12870"/>
      <c r="N12870" s="112"/>
      <c r="O12870"/>
      <c r="P12870" s="112"/>
      <c r="R12870" s="123"/>
      <c r="S12870" s="112"/>
      <c r="T12870" s="112"/>
      <c r="U12870" s="112"/>
      <c r="V12870" s="112"/>
      <c r="W12870" s="112"/>
      <c r="Z12870"/>
    </row>
    <row r="12871" spans="4:26" x14ac:dyDescent="0.2">
      <c r="D12871"/>
      <c r="E12871" s="29"/>
      <c r="H12871"/>
      <c r="I12871"/>
      <c r="J12871" s="103"/>
      <c r="K12871"/>
      <c r="L12871"/>
      <c r="M12871"/>
      <c r="N12871" s="112"/>
      <c r="O12871"/>
      <c r="P12871" s="112"/>
      <c r="R12871" s="123"/>
      <c r="S12871" s="112"/>
      <c r="T12871" s="112"/>
      <c r="U12871" s="112"/>
      <c r="V12871" s="112"/>
      <c r="W12871" s="112"/>
      <c r="Z12871"/>
    </row>
    <row r="12872" spans="4:26" x14ac:dyDescent="0.2">
      <c r="D12872"/>
      <c r="E12872" s="29"/>
      <c r="H12872"/>
      <c r="I12872"/>
      <c r="J12872" s="103"/>
      <c r="K12872"/>
      <c r="L12872"/>
      <c r="M12872"/>
      <c r="N12872" s="112"/>
      <c r="O12872"/>
      <c r="P12872" s="112"/>
      <c r="R12872" s="123"/>
      <c r="S12872" s="112"/>
      <c r="T12872" s="112"/>
      <c r="U12872" s="112"/>
      <c r="V12872" s="112"/>
      <c r="W12872" s="112"/>
      <c r="Z12872"/>
    </row>
    <row r="12873" spans="4:26" x14ac:dyDescent="0.2">
      <c r="D12873"/>
      <c r="E12873" s="29"/>
      <c r="H12873"/>
      <c r="I12873"/>
      <c r="J12873" s="103"/>
      <c r="K12873"/>
      <c r="L12873"/>
      <c r="M12873"/>
      <c r="N12873" s="112"/>
      <c r="O12873"/>
      <c r="P12873" s="112"/>
      <c r="R12873" s="123"/>
      <c r="S12873" s="112"/>
      <c r="T12873" s="112"/>
      <c r="U12873" s="112"/>
      <c r="V12873" s="112"/>
      <c r="W12873" s="112"/>
      <c r="Z12873"/>
    </row>
    <row r="12874" spans="4:26" x14ac:dyDescent="0.2">
      <c r="D12874"/>
      <c r="E12874" s="29"/>
      <c r="H12874"/>
      <c r="I12874"/>
      <c r="J12874" s="103"/>
      <c r="K12874"/>
      <c r="L12874"/>
      <c r="M12874"/>
      <c r="N12874" s="112"/>
      <c r="O12874"/>
      <c r="P12874" s="112"/>
      <c r="R12874" s="123"/>
      <c r="S12874" s="112"/>
      <c r="T12874" s="112"/>
      <c r="U12874" s="112"/>
      <c r="V12874" s="112"/>
      <c r="W12874" s="112"/>
      <c r="Z12874"/>
    </row>
    <row r="12875" spans="4:26" x14ac:dyDescent="0.2">
      <c r="D12875"/>
      <c r="E12875" s="29"/>
      <c r="H12875"/>
      <c r="I12875"/>
      <c r="J12875" s="103"/>
      <c r="K12875"/>
      <c r="L12875"/>
      <c r="M12875"/>
      <c r="N12875" s="112"/>
      <c r="O12875"/>
      <c r="P12875" s="112"/>
      <c r="R12875" s="123"/>
      <c r="S12875" s="112"/>
      <c r="T12875" s="112"/>
      <c r="U12875" s="112"/>
      <c r="V12875" s="112"/>
      <c r="W12875" s="112"/>
      <c r="Z12875"/>
    </row>
    <row r="12876" spans="4:26" x14ac:dyDescent="0.2">
      <c r="D12876"/>
      <c r="E12876" s="29"/>
      <c r="H12876"/>
      <c r="I12876"/>
      <c r="J12876" s="103"/>
      <c r="K12876"/>
      <c r="L12876"/>
      <c r="M12876"/>
      <c r="N12876" s="112"/>
      <c r="O12876"/>
      <c r="P12876" s="112"/>
      <c r="R12876" s="123"/>
      <c r="S12876" s="112"/>
      <c r="T12876" s="112"/>
      <c r="U12876" s="112"/>
      <c r="V12876" s="112"/>
      <c r="W12876" s="112"/>
      <c r="Z12876"/>
    </row>
    <row r="12877" spans="4:26" x14ac:dyDescent="0.2">
      <c r="D12877"/>
      <c r="E12877" s="29"/>
      <c r="H12877"/>
      <c r="I12877"/>
      <c r="J12877" s="103"/>
      <c r="K12877"/>
      <c r="L12877"/>
      <c r="M12877"/>
      <c r="N12877" s="112"/>
      <c r="O12877"/>
      <c r="P12877" s="112"/>
      <c r="R12877" s="123"/>
      <c r="S12877" s="112"/>
      <c r="T12877" s="112"/>
      <c r="U12877" s="112"/>
      <c r="V12877" s="112"/>
      <c r="W12877" s="112"/>
      <c r="Z12877"/>
    </row>
    <row r="12878" spans="4:26" x14ac:dyDescent="0.2">
      <c r="D12878"/>
      <c r="E12878" s="29"/>
      <c r="H12878"/>
      <c r="I12878"/>
      <c r="J12878" s="103"/>
      <c r="K12878"/>
      <c r="L12878"/>
      <c r="M12878"/>
      <c r="N12878" s="112"/>
      <c r="O12878"/>
      <c r="P12878" s="112"/>
      <c r="R12878" s="123"/>
      <c r="S12878" s="112"/>
      <c r="T12878" s="112"/>
      <c r="U12878" s="112"/>
      <c r="V12878" s="112"/>
      <c r="W12878" s="112"/>
      <c r="Z12878"/>
    </row>
    <row r="12879" spans="4:26" x14ac:dyDescent="0.2">
      <c r="D12879"/>
      <c r="E12879" s="29"/>
      <c r="H12879"/>
      <c r="I12879"/>
      <c r="J12879" s="103"/>
      <c r="K12879"/>
      <c r="L12879"/>
      <c r="M12879"/>
      <c r="N12879" s="112"/>
      <c r="O12879"/>
      <c r="P12879" s="112"/>
      <c r="R12879" s="123"/>
      <c r="S12879" s="112"/>
      <c r="T12879" s="112"/>
      <c r="U12879" s="112"/>
      <c r="V12879" s="112"/>
      <c r="W12879" s="112"/>
      <c r="Z12879"/>
    </row>
    <row r="12880" spans="4:26" x14ac:dyDescent="0.2">
      <c r="D12880"/>
      <c r="E12880" s="29"/>
      <c r="H12880"/>
      <c r="I12880"/>
      <c r="J12880" s="103"/>
      <c r="K12880"/>
      <c r="L12880"/>
      <c r="M12880"/>
      <c r="N12880" s="112"/>
      <c r="O12880"/>
      <c r="P12880" s="112"/>
      <c r="R12880" s="123"/>
      <c r="S12880" s="112"/>
      <c r="T12880" s="112"/>
      <c r="U12880" s="112"/>
      <c r="V12880" s="112"/>
      <c r="W12880" s="112"/>
      <c r="Z12880"/>
    </row>
    <row r="12881" spans="4:26" x14ac:dyDescent="0.2">
      <c r="D12881"/>
      <c r="E12881" s="29"/>
      <c r="H12881"/>
      <c r="I12881"/>
      <c r="J12881" s="103"/>
      <c r="K12881"/>
      <c r="L12881"/>
      <c r="M12881"/>
      <c r="N12881" s="112"/>
      <c r="O12881"/>
      <c r="P12881" s="112"/>
      <c r="R12881" s="123"/>
      <c r="S12881" s="112"/>
      <c r="T12881" s="112"/>
      <c r="U12881" s="112"/>
      <c r="V12881" s="112"/>
      <c r="W12881" s="112"/>
      <c r="Z12881"/>
    </row>
    <row r="12882" spans="4:26" x14ac:dyDescent="0.2">
      <c r="D12882"/>
      <c r="E12882" s="29"/>
      <c r="H12882"/>
      <c r="I12882"/>
      <c r="J12882" s="103"/>
      <c r="K12882"/>
      <c r="L12882"/>
      <c r="M12882"/>
      <c r="N12882" s="112"/>
      <c r="O12882"/>
      <c r="P12882" s="112"/>
      <c r="R12882" s="123"/>
      <c r="S12882" s="112"/>
      <c r="T12882" s="112"/>
      <c r="U12882" s="112"/>
      <c r="V12882" s="112"/>
      <c r="W12882" s="112"/>
      <c r="Z12882"/>
    </row>
    <row r="12883" spans="4:26" x14ac:dyDescent="0.2">
      <c r="D12883"/>
      <c r="E12883" s="29"/>
      <c r="H12883"/>
      <c r="I12883"/>
      <c r="J12883" s="103"/>
      <c r="K12883"/>
      <c r="L12883"/>
      <c r="M12883"/>
      <c r="N12883" s="112"/>
      <c r="O12883"/>
      <c r="P12883" s="112"/>
      <c r="R12883" s="123"/>
      <c r="S12883" s="112"/>
      <c r="T12883" s="112"/>
      <c r="U12883" s="112"/>
      <c r="V12883" s="112"/>
      <c r="W12883" s="112"/>
      <c r="Z12883"/>
    </row>
    <row r="12884" spans="4:26" x14ac:dyDescent="0.2">
      <c r="D12884"/>
      <c r="E12884" s="29"/>
      <c r="H12884"/>
      <c r="I12884"/>
      <c r="J12884" s="103"/>
      <c r="K12884"/>
      <c r="L12884"/>
      <c r="M12884"/>
      <c r="N12884" s="112"/>
      <c r="O12884"/>
      <c r="P12884" s="112"/>
      <c r="R12884" s="123"/>
      <c r="S12884" s="112"/>
      <c r="T12884" s="112"/>
      <c r="U12884" s="112"/>
      <c r="V12884" s="112"/>
      <c r="W12884" s="112"/>
      <c r="Z12884"/>
    </row>
    <row r="12885" spans="4:26" x14ac:dyDescent="0.2">
      <c r="D12885"/>
      <c r="E12885" s="29"/>
      <c r="H12885"/>
      <c r="I12885"/>
      <c r="J12885" s="103"/>
      <c r="K12885"/>
      <c r="L12885"/>
      <c r="M12885"/>
      <c r="N12885" s="112"/>
      <c r="O12885"/>
      <c r="P12885" s="112"/>
      <c r="R12885" s="123"/>
      <c r="S12885" s="112"/>
      <c r="T12885" s="112"/>
      <c r="U12885" s="112"/>
      <c r="V12885" s="112"/>
      <c r="W12885" s="112"/>
      <c r="Z12885"/>
    </row>
    <row r="12886" spans="4:26" x14ac:dyDescent="0.2">
      <c r="D12886"/>
      <c r="E12886" s="29"/>
      <c r="H12886"/>
      <c r="I12886"/>
      <c r="J12886" s="103"/>
      <c r="K12886"/>
      <c r="L12886"/>
      <c r="M12886"/>
      <c r="N12886" s="112"/>
      <c r="O12886"/>
      <c r="P12886" s="112"/>
      <c r="R12886" s="123"/>
      <c r="S12886" s="112"/>
      <c r="T12886" s="112"/>
      <c r="U12886" s="112"/>
      <c r="V12886" s="112"/>
      <c r="W12886" s="112"/>
      <c r="Z12886"/>
    </row>
    <row r="12887" spans="4:26" x14ac:dyDescent="0.2">
      <c r="D12887"/>
      <c r="E12887" s="29"/>
      <c r="H12887"/>
      <c r="I12887"/>
      <c r="J12887" s="103"/>
      <c r="K12887"/>
      <c r="L12887"/>
      <c r="M12887"/>
      <c r="N12887" s="112"/>
      <c r="O12887"/>
      <c r="P12887" s="112"/>
      <c r="R12887" s="123"/>
      <c r="S12887" s="112"/>
      <c r="T12887" s="112"/>
      <c r="U12887" s="112"/>
      <c r="V12887" s="112"/>
      <c r="W12887" s="112"/>
      <c r="Z12887"/>
    </row>
    <row r="12888" spans="4:26" x14ac:dyDescent="0.2">
      <c r="D12888"/>
      <c r="E12888" s="29"/>
      <c r="H12888"/>
      <c r="I12888"/>
      <c r="J12888" s="103"/>
      <c r="K12888"/>
      <c r="L12888"/>
      <c r="M12888"/>
      <c r="N12888" s="112"/>
      <c r="O12888"/>
      <c r="P12888" s="112"/>
      <c r="R12888" s="123"/>
      <c r="S12888" s="112"/>
      <c r="T12888" s="112"/>
      <c r="U12888" s="112"/>
      <c r="V12888" s="112"/>
      <c r="W12888" s="112"/>
      <c r="Z12888"/>
    </row>
    <row r="12889" spans="4:26" x14ac:dyDescent="0.2">
      <c r="D12889"/>
      <c r="E12889" s="29"/>
      <c r="H12889"/>
      <c r="I12889"/>
      <c r="J12889" s="103"/>
      <c r="K12889"/>
      <c r="L12889"/>
      <c r="M12889"/>
      <c r="N12889" s="112"/>
      <c r="O12889"/>
      <c r="P12889" s="112"/>
      <c r="R12889" s="123"/>
      <c r="S12889" s="112"/>
      <c r="T12889" s="112"/>
      <c r="U12889" s="112"/>
      <c r="V12889" s="112"/>
      <c r="W12889" s="112"/>
      <c r="Z12889"/>
    </row>
    <row r="12890" spans="4:26" x14ac:dyDescent="0.2">
      <c r="D12890"/>
      <c r="E12890" s="29"/>
      <c r="H12890"/>
      <c r="I12890"/>
      <c r="J12890" s="103"/>
      <c r="K12890"/>
      <c r="L12890"/>
      <c r="M12890"/>
      <c r="N12890" s="112"/>
      <c r="O12890"/>
      <c r="P12890" s="112"/>
      <c r="R12890" s="123"/>
      <c r="S12890" s="112"/>
      <c r="T12890" s="112"/>
      <c r="U12890" s="112"/>
      <c r="V12890" s="112"/>
      <c r="W12890" s="112"/>
      <c r="Z12890"/>
    </row>
    <row r="12891" spans="4:26" x14ac:dyDescent="0.2">
      <c r="D12891"/>
      <c r="E12891" s="29"/>
      <c r="H12891"/>
      <c r="I12891"/>
      <c r="J12891" s="103"/>
      <c r="K12891"/>
      <c r="L12891"/>
      <c r="M12891"/>
      <c r="N12891" s="112"/>
      <c r="O12891"/>
      <c r="P12891" s="112"/>
      <c r="R12891" s="123"/>
      <c r="S12891" s="112"/>
      <c r="T12891" s="112"/>
      <c r="U12891" s="112"/>
      <c r="V12891" s="112"/>
      <c r="W12891" s="112"/>
      <c r="Z12891"/>
    </row>
    <row r="12892" spans="4:26" x14ac:dyDescent="0.2">
      <c r="D12892"/>
      <c r="E12892" s="29"/>
      <c r="H12892"/>
      <c r="I12892"/>
      <c r="J12892" s="103"/>
      <c r="K12892"/>
      <c r="L12892"/>
      <c r="M12892"/>
      <c r="N12892" s="112"/>
      <c r="O12892"/>
      <c r="P12892" s="112"/>
      <c r="R12892" s="123"/>
      <c r="S12892" s="112"/>
      <c r="T12892" s="112"/>
      <c r="U12892" s="112"/>
      <c r="V12892" s="112"/>
      <c r="W12892" s="112"/>
      <c r="Z12892"/>
    </row>
    <row r="12893" spans="4:26" x14ac:dyDescent="0.2">
      <c r="D12893"/>
      <c r="E12893" s="29"/>
      <c r="H12893"/>
      <c r="I12893"/>
      <c r="J12893" s="103"/>
      <c r="K12893"/>
      <c r="L12893"/>
      <c r="M12893"/>
      <c r="N12893" s="112"/>
      <c r="O12893"/>
      <c r="P12893" s="112"/>
      <c r="R12893" s="123"/>
      <c r="S12893" s="112"/>
      <c r="T12893" s="112"/>
      <c r="U12893" s="112"/>
      <c r="V12893" s="112"/>
      <c r="W12893" s="112"/>
      <c r="Z12893"/>
    </row>
    <row r="12894" spans="4:26" x14ac:dyDescent="0.2">
      <c r="D12894"/>
      <c r="E12894" s="29"/>
      <c r="H12894"/>
      <c r="I12894"/>
      <c r="J12894" s="103"/>
      <c r="K12894"/>
      <c r="L12894"/>
      <c r="M12894"/>
      <c r="N12894" s="112"/>
      <c r="O12894"/>
      <c r="P12894" s="112"/>
      <c r="R12894" s="123"/>
      <c r="S12894" s="112"/>
      <c r="T12894" s="112"/>
      <c r="U12894" s="112"/>
      <c r="V12894" s="112"/>
      <c r="W12894" s="112"/>
      <c r="Z12894"/>
    </row>
    <row r="12895" spans="4:26" x14ac:dyDescent="0.2">
      <c r="D12895"/>
      <c r="E12895" s="29"/>
      <c r="H12895"/>
      <c r="I12895"/>
      <c r="J12895" s="103"/>
      <c r="K12895"/>
      <c r="L12895"/>
      <c r="M12895"/>
      <c r="N12895" s="112"/>
      <c r="O12895"/>
      <c r="P12895" s="112"/>
      <c r="R12895" s="123"/>
      <c r="S12895" s="112"/>
      <c r="T12895" s="112"/>
      <c r="U12895" s="112"/>
      <c r="V12895" s="112"/>
      <c r="W12895" s="112"/>
      <c r="Z12895"/>
    </row>
    <row r="12896" spans="4:26" x14ac:dyDescent="0.2">
      <c r="D12896"/>
      <c r="E12896" s="29"/>
      <c r="H12896"/>
      <c r="I12896"/>
      <c r="J12896" s="103"/>
      <c r="K12896"/>
      <c r="L12896"/>
      <c r="M12896"/>
      <c r="N12896" s="112"/>
      <c r="O12896"/>
      <c r="P12896" s="112"/>
      <c r="R12896" s="123"/>
      <c r="S12896" s="112"/>
      <c r="T12896" s="112"/>
      <c r="U12896" s="112"/>
      <c r="V12896" s="112"/>
      <c r="W12896" s="112"/>
      <c r="Z12896"/>
    </row>
    <row r="12897" spans="4:26" x14ac:dyDescent="0.2">
      <c r="D12897"/>
      <c r="E12897" s="29"/>
      <c r="H12897"/>
      <c r="I12897"/>
      <c r="J12897" s="103"/>
      <c r="K12897"/>
      <c r="L12897"/>
      <c r="M12897"/>
      <c r="N12897" s="112"/>
      <c r="O12897"/>
      <c r="P12897" s="112"/>
      <c r="R12897" s="123"/>
      <c r="S12897" s="112"/>
      <c r="T12897" s="112"/>
      <c r="U12897" s="112"/>
      <c r="V12897" s="112"/>
      <c r="W12897" s="112"/>
      <c r="Z12897"/>
    </row>
    <row r="12898" spans="4:26" x14ac:dyDescent="0.2">
      <c r="D12898"/>
      <c r="E12898" s="29"/>
      <c r="H12898"/>
      <c r="I12898"/>
      <c r="J12898" s="103"/>
      <c r="K12898"/>
      <c r="L12898"/>
      <c r="M12898"/>
      <c r="N12898" s="112"/>
      <c r="O12898"/>
      <c r="P12898" s="112"/>
      <c r="R12898" s="123"/>
      <c r="S12898" s="112"/>
      <c r="T12898" s="112"/>
      <c r="U12898" s="112"/>
      <c r="V12898" s="112"/>
      <c r="W12898" s="112"/>
      <c r="Z12898"/>
    </row>
    <row r="12899" spans="4:26" x14ac:dyDescent="0.2">
      <c r="D12899"/>
      <c r="E12899" s="29"/>
      <c r="H12899"/>
      <c r="I12899"/>
      <c r="J12899" s="103"/>
      <c r="K12899"/>
      <c r="L12899"/>
      <c r="M12899"/>
      <c r="N12899" s="112"/>
      <c r="O12899"/>
      <c r="P12899" s="112"/>
      <c r="R12899" s="123"/>
      <c r="S12899" s="112"/>
      <c r="T12899" s="112"/>
      <c r="U12899" s="112"/>
      <c r="V12899" s="112"/>
      <c r="W12899" s="112"/>
      <c r="Z12899"/>
    </row>
    <row r="12900" spans="4:26" x14ac:dyDescent="0.2">
      <c r="D12900"/>
      <c r="E12900" s="29"/>
      <c r="H12900"/>
      <c r="I12900"/>
      <c r="J12900" s="103"/>
      <c r="K12900"/>
      <c r="L12900"/>
      <c r="M12900"/>
      <c r="N12900" s="112"/>
      <c r="O12900"/>
      <c r="P12900" s="112"/>
      <c r="R12900" s="123"/>
      <c r="S12900" s="112"/>
      <c r="T12900" s="112"/>
      <c r="U12900" s="112"/>
      <c r="V12900" s="112"/>
      <c r="W12900" s="112"/>
      <c r="Z12900"/>
    </row>
    <row r="12901" spans="4:26" x14ac:dyDescent="0.2">
      <c r="D12901"/>
      <c r="E12901" s="29"/>
      <c r="H12901"/>
      <c r="I12901"/>
      <c r="J12901" s="103"/>
      <c r="K12901"/>
      <c r="L12901"/>
      <c r="M12901"/>
      <c r="N12901" s="112"/>
      <c r="O12901"/>
      <c r="P12901" s="112"/>
      <c r="R12901" s="123"/>
      <c r="S12901" s="112"/>
      <c r="T12901" s="112"/>
      <c r="U12901" s="112"/>
      <c r="V12901" s="112"/>
      <c r="W12901" s="112"/>
      <c r="Z12901"/>
    </row>
    <row r="12902" spans="4:26" x14ac:dyDescent="0.2">
      <c r="D12902"/>
      <c r="E12902" s="29"/>
      <c r="H12902"/>
      <c r="I12902"/>
      <c r="J12902" s="103"/>
      <c r="K12902"/>
      <c r="L12902"/>
      <c r="M12902"/>
      <c r="N12902" s="112"/>
      <c r="O12902"/>
      <c r="P12902" s="112"/>
      <c r="R12902" s="123"/>
      <c r="S12902" s="112"/>
      <c r="T12902" s="112"/>
      <c r="U12902" s="112"/>
      <c r="V12902" s="112"/>
      <c r="W12902" s="112"/>
      <c r="Z12902"/>
    </row>
    <row r="12903" spans="4:26" x14ac:dyDescent="0.2">
      <c r="D12903"/>
      <c r="E12903" s="29"/>
      <c r="H12903"/>
      <c r="I12903"/>
      <c r="J12903" s="103"/>
      <c r="K12903"/>
      <c r="L12903"/>
      <c r="M12903"/>
      <c r="N12903" s="112"/>
      <c r="O12903"/>
      <c r="P12903" s="112"/>
      <c r="R12903" s="123"/>
      <c r="S12903" s="112"/>
      <c r="T12903" s="112"/>
      <c r="U12903" s="112"/>
      <c r="V12903" s="112"/>
      <c r="W12903" s="112"/>
      <c r="Z12903"/>
    </row>
    <row r="12904" spans="4:26" x14ac:dyDescent="0.2">
      <c r="D12904"/>
      <c r="E12904" s="29"/>
      <c r="H12904"/>
      <c r="I12904"/>
      <c r="J12904" s="103"/>
      <c r="K12904"/>
      <c r="L12904"/>
      <c r="M12904"/>
      <c r="N12904" s="112"/>
      <c r="O12904"/>
      <c r="P12904" s="112"/>
      <c r="R12904" s="123"/>
      <c r="S12904" s="112"/>
      <c r="T12904" s="112"/>
      <c r="U12904" s="112"/>
      <c r="V12904" s="112"/>
      <c r="W12904" s="112"/>
      <c r="Z12904"/>
    </row>
    <row r="12905" spans="4:26" x14ac:dyDescent="0.2">
      <c r="D12905"/>
      <c r="E12905" s="29"/>
      <c r="H12905"/>
      <c r="I12905"/>
      <c r="J12905" s="103"/>
      <c r="K12905"/>
      <c r="L12905"/>
      <c r="M12905"/>
      <c r="N12905" s="112"/>
      <c r="O12905"/>
      <c r="P12905" s="112"/>
      <c r="R12905" s="123"/>
      <c r="S12905" s="112"/>
      <c r="T12905" s="112"/>
      <c r="U12905" s="112"/>
      <c r="V12905" s="112"/>
      <c r="W12905" s="112"/>
      <c r="Z12905"/>
    </row>
    <row r="12906" spans="4:26" x14ac:dyDescent="0.2">
      <c r="D12906"/>
      <c r="E12906" s="29"/>
      <c r="H12906"/>
      <c r="I12906"/>
      <c r="J12906" s="103"/>
      <c r="K12906"/>
      <c r="L12906"/>
      <c r="M12906"/>
      <c r="N12906" s="112"/>
      <c r="O12906"/>
      <c r="P12906" s="112"/>
      <c r="R12906" s="123"/>
      <c r="S12906" s="112"/>
      <c r="T12906" s="112"/>
      <c r="U12906" s="112"/>
      <c r="V12906" s="112"/>
      <c r="W12906" s="112"/>
      <c r="Z12906"/>
    </row>
    <row r="12907" spans="4:26" x14ac:dyDescent="0.2">
      <c r="D12907"/>
      <c r="E12907" s="29"/>
      <c r="H12907"/>
      <c r="I12907"/>
      <c r="J12907" s="103"/>
      <c r="K12907"/>
      <c r="L12907"/>
      <c r="M12907"/>
      <c r="N12907" s="112"/>
      <c r="O12907"/>
      <c r="P12907" s="112"/>
      <c r="R12907" s="123"/>
      <c r="S12907" s="112"/>
      <c r="T12907" s="112"/>
      <c r="U12907" s="112"/>
      <c r="V12907" s="112"/>
      <c r="W12907" s="112"/>
      <c r="Z12907"/>
    </row>
    <row r="12908" spans="4:26" x14ac:dyDescent="0.2">
      <c r="D12908"/>
      <c r="E12908" s="29"/>
      <c r="H12908"/>
      <c r="I12908"/>
      <c r="J12908" s="103"/>
      <c r="K12908"/>
      <c r="L12908"/>
      <c r="M12908"/>
      <c r="N12908" s="112"/>
      <c r="O12908"/>
      <c r="P12908" s="112"/>
      <c r="R12908" s="123"/>
      <c r="S12908" s="112"/>
      <c r="T12908" s="112"/>
      <c r="U12908" s="112"/>
      <c r="V12908" s="112"/>
      <c r="W12908" s="112"/>
      <c r="Z12908"/>
    </row>
    <row r="12909" spans="4:26" x14ac:dyDescent="0.2">
      <c r="D12909"/>
      <c r="E12909" s="29"/>
      <c r="H12909"/>
      <c r="I12909"/>
      <c r="J12909" s="103"/>
      <c r="K12909"/>
      <c r="L12909"/>
      <c r="M12909"/>
      <c r="N12909" s="112"/>
      <c r="O12909"/>
      <c r="P12909" s="112"/>
      <c r="R12909" s="123"/>
      <c r="S12909" s="112"/>
      <c r="T12909" s="112"/>
      <c r="U12909" s="112"/>
      <c r="V12909" s="112"/>
      <c r="W12909" s="112"/>
      <c r="Z12909"/>
    </row>
    <row r="12910" spans="4:26" x14ac:dyDescent="0.2">
      <c r="D12910"/>
      <c r="E12910" s="29"/>
      <c r="H12910"/>
      <c r="I12910"/>
      <c r="J12910" s="103"/>
      <c r="K12910"/>
      <c r="L12910"/>
      <c r="M12910"/>
      <c r="N12910" s="112"/>
      <c r="O12910"/>
      <c r="P12910" s="112"/>
      <c r="R12910" s="123"/>
      <c r="S12910" s="112"/>
      <c r="T12910" s="112"/>
      <c r="U12910" s="112"/>
      <c r="V12910" s="112"/>
      <c r="W12910" s="112"/>
      <c r="Z12910"/>
    </row>
    <row r="12911" spans="4:26" x14ac:dyDescent="0.2">
      <c r="D12911"/>
      <c r="E12911" s="29"/>
      <c r="H12911"/>
      <c r="I12911"/>
      <c r="J12911" s="103"/>
      <c r="K12911"/>
      <c r="L12911"/>
      <c r="M12911"/>
      <c r="N12911" s="112"/>
      <c r="O12911"/>
      <c r="P12911" s="112"/>
      <c r="R12911" s="123"/>
      <c r="S12911" s="112"/>
      <c r="T12911" s="112"/>
      <c r="U12911" s="112"/>
      <c r="V12911" s="112"/>
      <c r="W12911" s="112"/>
      <c r="Z12911"/>
    </row>
    <row r="12912" spans="4:26" x14ac:dyDescent="0.2">
      <c r="D12912"/>
      <c r="E12912" s="29"/>
      <c r="H12912"/>
      <c r="I12912"/>
      <c r="J12912" s="103"/>
      <c r="K12912"/>
      <c r="L12912"/>
      <c r="M12912"/>
      <c r="N12912" s="112"/>
      <c r="O12912"/>
      <c r="P12912" s="112"/>
      <c r="R12912" s="123"/>
      <c r="S12912" s="112"/>
      <c r="T12912" s="112"/>
      <c r="U12912" s="112"/>
      <c r="V12912" s="112"/>
      <c r="W12912" s="112"/>
      <c r="Z12912"/>
    </row>
    <row r="12913" spans="4:26" x14ac:dyDescent="0.2">
      <c r="D12913"/>
      <c r="E12913" s="29"/>
      <c r="H12913"/>
      <c r="I12913"/>
      <c r="J12913" s="103"/>
      <c r="K12913"/>
      <c r="L12913"/>
      <c r="M12913"/>
      <c r="N12913" s="112"/>
      <c r="O12913"/>
      <c r="P12913" s="112"/>
      <c r="R12913" s="123"/>
      <c r="S12913" s="112"/>
      <c r="T12913" s="112"/>
      <c r="U12913" s="112"/>
      <c r="V12913" s="112"/>
      <c r="W12913" s="112"/>
      <c r="Z12913"/>
    </row>
    <row r="12914" spans="4:26" x14ac:dyDescent="0.2">
      <c r="D12914"/>
      <c r="E12914" s="29"/>
      <c r="H12914"/>
      <c r="I12914"/>
      <c r="J12914" s="103"/>
      <c r="K12914"/>
      <c r="L12914"/>
      <c r="M12914"/>
      <c r="N12914" s="112"/>
      <c r="O12914"/>
      <c r="P12914" s="112"/>
      <c r="R12914" s="123"/>
      <c r="S12914" s="112"/>
      <c r="T12914" s="112"/>
      <c r="U12914" s="112"/>
      <c r="V12914" s="112"/>
      <c r="W12914" s="112"/>
      <c r="Z12914"/>
    </row>
    <row r="12915" spans="4:26" x14ac:dyDescent="0.2">
      <c r="D12915"/>
      <c r="E12915" s="29"/>
      <c r="H12915"/>
      <c r="I12915"/>
      <c r="J12915" s="103"/>
      <c r="K12915"/>
      <c r="L12915"/>
      <c r="M12915"/>
      <c r="N12915" s="112"/>
      <c r="O12915"/>
      <c r="P12915" s="112"/>
      <c r="R12915" s="123"/>
      <c r="S12915" s="112"/>
      <c r="T12915" s="112"/>
      <c r="U12915" s="112"/>
      <c r="V12915" s="112"/>
      <c r="W12915" s="112"/>
      <c r="Z12915"/>
    </row>
    <row r="12916" spans="4:26" x14ac:dyDescent="0.2">
      <c r="D12916"/>
      <c r="E12916" s="29"/>
      <c r="H12916"/>
      <c r="I12916"/>
      <c r="J12916" s="103"/>
      <c r="K12916"/>
      <c r="L12916"/>
      <c r="M12916"/>
      <c r="N12916" s="112"/>
      <c r="O12916"/>
      <c r="P12916" s="112"/>
      <c r="R12916" s="123"/>
      <c r="S12916" s="112"/>
      <c r="T12916" s="112"/>
      <c r="U12916" s="112"/>
      <c r="V12916" s="112"/>
      <c r="W12916" s="112"/>
      <c r="Z12916"/>
    </row>
    <row r="12917" spans="4:26" x14ac:dyDescent="0.2">
      <c r="D12917"/>
      <c r="E12917" s="29"/>
      <c r="H12917"/>
      <c r="I12917"/>
      <c r="J12917" s="103"/>
      <c r="K12917"/>
      <c r="L12917"/>
      <c r="M12917"/>
      <c r="N12917" s="112"/>
      <c r="O12917"/>
      <c r="P12917" s="112"/>
      <c r="R12917" s="123"/>
      <c r="S12917" s="112"/>
      <c r="T12917" s="112"/>
      <c r="U12917" s="112"/>
      <c r="V12917" s="112"/>
      <c r="W12917" s="112"/>
      <c r="Z12917"/>
    </row>
    <row r="12918" spans="4:26" x14ac:dyDescent="0.2">
      <c r="D12918"/>
      <c r="E12918" s="29"/>
      <c r="H12918"/>
      <c r="I12918"/>
      <c r="J12918" s="103"/>
      <c r="K12918"/>
      <c r="L12918"/>
      <c r="M12918"/>
      <c r="N12918" s="112"/>
      <c r="O12918"/>
      <c r="P12918" s="112"/>
      <c r="R12918" s="123"/>
      <c r="S12918" s="112"/>
      <c r="T12918" s="112"/>
      <c r="U12918" s="112"/>
      <c r="V12918" s="112"/>
      <c r="W12918" s="112"/>
      <c r="Z12918"/>
    </row>
    <row r="12919" spans="4:26" x14ac:dyDescent="0.2">
      <c r="D12919"/>
      <c r="E12919" s="29"/>
      <c r="H12919"/>
      <c r="I12919"/>
      <c r="J12919" s="103"/>
      <c r="K12919"/>
      <c r="L12919"/>
      <c r="M12919"/>
      <c r="N12919" s="112"/>
      <c r="O12919"/>
      <c r="P12919" s="112"/>
      <c r="R12919" s="123"/>
      <c r="S12919" s="112"/>
      <c r="T12919" s="112"/>
      <c r="U12919" s="112"/>
      <c r="V12919" s="112"/>
      <c r="W12919" s="112"/>
      <c r="Z12919"/>
    </row>
    <row r="12920" spans="4:26" x14ac:dyDescent="0.2">
      <c r="D12920"/>
      <c r="E12920" s="29"/>
      <c r="H12920"/>
      <c r="I12920"/>
      <c r="J12920" s="103"/>
      <c r="K12920"/>
      <c r="L12920"/>
      <c r="M12920"/>
      <c r="N12920" s="112"/>
      <c r="O12920"/>
      <c r="P12920" s="112"/>
      <c r="R12920" s="123"/>
      <c r="S12920" s="112"/>
      <c r="T12920" s="112"/>
      <c r="U12920" s="112"/>
      <c r="V12920" s="112"/>
      <c r="W12920" s="112"/>
      <c r="Z12920"/>
    </row>
    <row r="12921" spans="4:26" x14ac:dyDescent="0.2">
      <c r="D12921"/>
      <c r="E12921" s="29"/>
      <c r="H12921"/>
      <c r="I12921"/>
      <c r="J12921" s="103"/>
      <c r="K12921"/>
      <c r="L12921"/>
      <c r="M12921"/>
      <c r="N12921" s="112"/>
      <c r="O12921"/>
      <c r="P12921" s="112"/>
      <c r="R12921" s="123"/>
      <c r="S12921" s="112"/>
      <c r="T12921" s="112"/>
      <c r="U12921" s="112"/>
      <c r="V12921" s="112"/>
      <c r="W12921" s="112"/>
      <c r="Z12921"/>
    </row>
    <row r="12922" spans="4:26" x14ac:dyDescent="0.2">
      <c r="D12922"/>
      <c r="E12922" s="29"/>
      <c r="H12922"/>
      <c r="I12922"/>
      <c r="J12922" s="103"/>
      <c r="K12922"/>
      <c r="L12922"/>
      <c r="M12922"/>
      <c r="N12922" s="112"/>
      <c r="O12922"/>
      <c r="P12922" s="112"/>
      <c r="R12922" s="123"/>
      <c r="S12922" s="112"/>
      <c r="T12922" s="112"/>
      <c r="U12922" s="112"/>
      <c r="V12922" s="112"/>
      <c r="W12922" s="112"/>
      <c r="Z12922"/>
    </row>
    <row r="12923" spans="4:26" x14ac:dyDescent="0.2">
      <c r="D12923"/>
      <c r="E12923" s="29"/>
      <c r="H12923"/>
      <c r="I12923"/>
      <c r="J12923" s="103"/>
      <c r="K12923"/>
      <c r="L12923"/>
      <c r="M12923"/>
      <c r="N12923" s="112"/>
      <c r="O12923"/>
      <c r="P12923" s="112"/>
      <c r="R12923" s="123"/>
      <c r="S12923" s="112"/>
      <c r="T12923" s="112"/>
      <c r="U12923" s="112"/>
      <c r="V12923" s="112"/>
      <c r="W12923" s="112"/>
      <c r="Z12923"/>
    </row>
    <row r="12924" spans="4:26" x14ac:dyDescent="0.2">
      <c r="D12924"/>
      <c r="E12924" s="29"/>
      <c r="H12924"/>
      <c r="I12924"/>
      <c r="J12924" s="103"/>
      <c r="K12924"/>
      <c r="L12924"/>
      <c r="M12924"/>
      <c r="N12924" s="112"/>
      <c r="O12924"/>
      <c r="P12924" s="112"/>
      <c r="R12924" s="123"/>
      <c r="S12924" s="112"/>
      <c r="T12924" s="112"/>
      <c r="U12924" s="112"/>
      <c r="V12924" s="112"/>
      <c r="W12924" s="112"/>
      <c r="Z12924"/>
    </row>
    <row r="12925" spans="4:26" x14ac:dyDescent="0.2">
      <c r="D12925"/>
      <c r="E12925" s="29"/>
      <c r="H12925"/>
      <c r="I12925"/>
      <c r="J12925" s="103"/>
      <c r="K12925"/>
      <c r="L12925"/>
      <c r="M12925"/>
      <c r="N12925" s="112"/>
      <c r="O12925"/>
      <c r="P12925" s="112"/>
      <c r="R12925" s="123"/>
      <c r="S12925" s="112"/>
      <c r="T12925" s="112"/>
      <c r="U12925" s="112"/>
      <c r="V12925" s="112"/>
      <c r="W12925" s="112"/>
      <c r="Z12925"/>
    </row>
    <row r="12926" spans="4:26" x14ac:dyDescent="0.2">
      <c r="D12926"/>
      <c r="E12926" s="29"/>
      <c r="H12926"/>
      <c r="I12926"/>
      <c r="J12926" s="103"/>
      <c r="K12926"/>
      <c r="L12926"/>
      <c r="M12926"/>
      <c r="N12926" s="112"/>
      <c r="O12926"/>
      <c r="P12926" s="112"/>
      <c r="R12926" s="123"/>
      <c r="S12926" s="112"/>
      <c r="T12926" s="112"/>
      <c r="U12926" s="112"/>
      <c r="V12926" s="112"/>
      <c r="W12926" s="112"/>
      <c r="Z12926"/>
    </row>
    <row r="12927" spans="4:26" x14ac:dyDescent="0.2">
      <c r="D12927"/>
      <c r="E12927" s="29"/>
      <c r="H12927"/>
      <c r="I12927"/>
      <c r="J12927" s="103"/>
      <c r="K12927"/>
      <c r="L12927"/>
      <c r="M12927"/>
      <c r="N12927" s="112"/>
      <c r="O12927"/>
      <c r="P12927" s="112"/>
      <c r="R12927" s="123"/>
      <c r="S12927" s="112"/>
      <c r="T12927" s="112"/>
      <c r="U12927" s="112"/>
      <c r="V12927" s="112"/>
      <c r="W12927" s="112"/>
      <c r="Z12927"/>
    </row>
    <row r="12928" spans="4:26" x14ac:dyDescent="0.2">
      <c r="D12928"/>
      <c r="E12928" s="29"/>
      <c r="H12928"/>
      <c r="I12928"/>
      <c r="J12928" s="103"/>
      <c r="K12928"/>
      <c r="L12928"/>
      <c r="M12928"/>
      <c r="N12928" s="112"/>
      <c r="O12928"/>
      <c r="P12928" s="112"/>
      <c r="R12928" s="123"/>
      <c r="S12928" s="112"/>
      <c r="T12928" s="112"/>
      <c r="U12928" s="112"/>
      <c r="V12928" s="112"/>
      <c r="W12928" s="112"/>
      <c r="Z12928"/>
    </row>
    <row r="12929" spans="4:26" x14ac:dyDescent="0.2">
      <c r="D12929"/>
      <c r="E12929" s="29"/>
      <c r="H12929"/>
      <c r="I12929"/>
      <c r="J12929" s="103"/>
      <c r="K12929"/>
      <c r="L12929"/>
      <c r="M12929"/>
      <c r="N12929" s="112"/>
      <c r="O12929"/>
      <c r="P12929" s="112"/>
      <c r="R12929" s="123"/>
      <c r="S12929" s="112"/>
      <c r="T12929" s="112"/>
      <c r="U12929" s="112"/>
      <c r="V12929" s="112"/>
      <c r="W12929" s="112"/>
      <c r="Z12929"/>
    </row>
    <row r="12930" spans="4:26" x14ac:dyDescent="0.2">
      <c r="D12930"/>
      <c r="E12930" s="29"/>
      <c r="H12930"/>
      <c r="I12930"/>
      <c r="J12930" s="103"/>
      <c r="K12930"/>
      <c r="L12930"/>
      <c r="M12930"/>
      <c r="N12930" s="112"/>
      <c r="O12930"/>
      <c r="P12930" s="112"/>
      <c r="R12930" s="123"/>
      <c r="S12930" s="112"/>
      <c r="T12930" s="112"/>
      <c r="U12930" s="112"/>
      <c r="V12930" s="112"/>
      <c r="W12930" s="112"/>
      <c r="Z12930"/>
    </row>
    <row r="12931" spans="4:26" x14ac:dyDescent="0.2">
      <c r="D12931"/>
      <c r="E12931" s="29"/>
      <c r="H12931"/>
      <c r="I12931"/>
      <c r="J12931" s="103"/>
      <c r="K12931"/>
      <c r="L12931"/>
      <c r="M12931"/>
      <c r="N12931" s="112"/>
      <c r="O12931"/>
      <c r="P12931" s="112"/>
      <c r="R12931" s="123"/>
      <c r="S12931" s="112"/>
      <c r="T12931" s="112"/>
      <c r="U12931" s="112"/>
      <c r="V12931" s="112"/>
      <c r="W12931" s="112"/>
      <c r="Z12931"/>
    </row>
    <row r="12932" spans="4:26" x14ac:dyDescent="0.2">
      <c r="D12932"/>
      <c r="E12932" s="29"/>
      <c r="H12932"/>
      <c r="I12932"/>
      <c r="J12932" s="103"/>
      <c r="K12932"/>
      <c r="L12932"/>
      <c r="M12932"/>
      <c r="N12932" s="112"/>
      <c r="O12932"/>
      <c r="P12932" s="112"/>
      <c r="R12932" s="123"/>
      <c r="S12932" s="112"/>
      <c r="T12932" s="112"/>
      <c r="U12932" s="112"/>
      <c r="V12932" s="112"/>
      <c r="W12932" s="112"/>
      <c r="Z12932"/>
    </row>
    <row r="12933" spans="4:26" x14ac:dyDescent="0.2">
      <c r="D12933"/>
      <c r="E12933" s="29"/>
      <c r="H12933"/>
      <c r="I12933"/>
      <c r="J12933" s="103"/>
      <c r="K12933"/>
      <c r="L12933"/>
      <c r="M12933"/>
      <c r="N12933" s="112"/>
      <c r="O12933"/>
      <c r="P12933" s="112"/>
      <c r="R12933" s="123"/>
      <c r="S12933" s="112"/>
      <c r="T12933" s="112"/>
      <c r="U12933" s="112"/>
      <c r="V12933" s="112"/>
      <c r="W12933" s="112"/>
      <c r="Z12933"/>
    </row>
    <row r="12934" spans="4:26" x14ac:dyDescent="0.2">
      <c r="D12934"/>
      <c r="E12934" s="29"/>
      <c r="H12934"/>
      <c r="I12934"/>
      <c r="J12934" s="103"/>
      <c r="K12934"/>
      <c r="L12934"/>
      <c r="M12934"/>
      <c r="N12934" s="112"/>
      <c r="O12934"/>
      <c r="P12934" s="112"/>
      <c r="R12934" s="123"/>
      <c r="S12934" s="112"/>
      <c r="T12934" s="112"/>
      <c r="U12934" s="112"/>
      <c r="V12934" s="112"/>
      <c r="W12934" s="112"/>
      <c r="Z12934"/>
    </row>
    <row r="12935" spans="4:26" x14ac:dyDescent="0.2">
      <c r="D12935"/>
      <c r="E12935" s="29"/>
      <c r="H12935"/>
      <c r="I12935"/>
      <c r="J12935" s="103"/>
      <c r="K12935"/>
      <c r="L12935"/>
      <c r="M12935"/>
      <c r="N12935" s="112"/>
      <c r="O12935"/>
      <c r="P12935" s="112"/>
      <c r="R12935" s="123"/>
      <c r="S12935" s="112"/>
      <c r="T12935" s="112"/>
      <c r="U12935" s="112"/>
      <c r="V12935" s="112"/>
      <c r="W12935" s="112"/>
      <c r="Z12935"/>
    </row>
    <row r="12936" spans="4:26" x14ac:dyDescent="0.2">
      <c r="D12936"/>
      <c r="E12936" s="29"/>
      <c r="H12936"/>
      <c r="I12936"/>
      <c r="J12936" s="103"/>
      <c r="K12936"/>
      <c r="L12936"/>
      <c r="M12936"/>
      <c r="N12936" s="112"/>
      <c r="O12936"/>
      <c r="P12936" s="112"/>
      <c r="R12936" s="123"/>
      <c r="S12936" s="112"/>
      <c r="T12936" s="112"/>
      <c r="U12936" s="112"/>
      <c r="V12936" s="112"/>
      <c r="W12936" s="112"/>
      <c r="Z12936"/>
    </row>
    <row r="12937" spans="4:26" x14ac:dyDescent="0.2">
      <c r="D12937"/>
      <c r="E12937" s="29"/>
      <c r="H12937"/>
      <c r="I12937"/>
      <c r="J12937" s="103"/>
      <c r="K12937"/>
      <c r="L12937"/>
      <c r="M12937"/>
      <c r="N12937" s="112"/>
      <c r="O12937"/>
      <c r="P12937" s="112"/>
      <c r="R12937" s="123"/>
      <c r="S12937" s="112"/>
      <c r="T12937" s="112"/>
      <c r="U12937" s="112"/>
      <c r="V12937" s="112"/>
      <c r="W12937" s="112"/>
      <c r="Z12937"/>
    </row>
    <row r="12938" spans="4:26" x14ac:dyDescent="0.2">
      <c r="D12938"/>
      <c r="E12938" s="29"/>
      <c r="H12938"/>
      <c r="I12938"/>
      <c r="J12938" s="103"/>
      <c r="K12938"/>
      <c r="L12938"/>
      <c r="M12938"/>
      <c r="N12938" s="112"/>
      <c r="O12938"/>
      <c r="P12938" s="112"/>
      <c r="R12938" s="123"/>
      <c r="S12938" s="112"/>
      <c r="T12938" s="112"/>
      <c r="U12938" s="112"/>
      <c r="V12938" s="112"/>
      <c r="W12938" s="112"/>
      <c r="Z12938"/>
    </row>
    <row r="12939" spans="4:26" x14ac:dyDescent="0.2">
      <c r="D12939"/>
      <c r="E12939" s="29"/>
      <c r="H12939"/>
      <c r="I12939"/>
      <c r="J12939" s="103"/>
      <c r="K12939"/>
      <c r="L12939"/>
      <c r="M12939"/>
      <c r="N12939" s="112"/>
      <c r="O12939"/>
      <c r="P12939" s="112"/>
      <c r="R12939" s="123"/>
      <c r="S12939" s="112"/>
      <c r="T12939" s="112"/>
      <c r="U12939" s="112"/>
      <c r="V12939" s="112"/>
      <c r="W12939" s="112"/>
      <c r="Z12939"/>
    </row>
    <row r="12940" spans="4:26" x14ac:dyDescent="0.2">
      <c r="D12940"/>
      <c r="E12940" s="29"/>
      <c r="H12940"/>
      <c r="I12940"/>
      <c r="J12940" s="103"/>
      <c r="K12940"/>
      <c r="L12940"/>
      <c r="M12940"/>
      <c r="N12940" s="112"/>
      <c r="O12940"/>
      <c r="P12940" s="112"/>
      <c r="R12940" s="123"/>
      <c r="S12940" s="112"/>
      <c r="T12940" s="112"/>
      <c r="U12940" s="112"/>
      <c r="V12940" s="112"/>
      <c r="W12940" s="112"/>
      <c r="Z12940"/>
    </row>
    <row r="12941" spans="4:26" x14ac:dyDescent="0.2">
      <c r="D12941"/>
      <c r="E12941" s="29"/>
      <c r="H12941"/>
      <c r="I12941"/>
      <c r="J12941" s="103"/>
      <c r="K12941"/>
      <c r="L12941"/>
      <c r="M12941"/>
      <c r="N12941" s="112"/>
      <c r="O12941"/>
      <c r="P12941" s="112"/>
      <c r="R12941" s="123"/>
      <c r="S12941" s="112"/>
      <c r="T12941" s="112"/>
      <c r="U12941" s="112"/>
      <c r="V12941" s="112"/>
      <c r="W12941" s="112"/>
      <c r="Z12941"/>
    </row>
    <row r="12942" spans="4:26" x14ac:dyDescent="0.2">
      <c r="D12942"/>
      <c r="E12942" s="29"/>
      <c r="H12942"/>
      <c r="I12942"/>
      <c r="J12942" s="103"/>
      <c r="K12942"/>
      <c r="L12942"/>
      <c r="M12942"/>
      <c r="N12942" s="112"/>
      <c r="O12942"/>
      <c r="P12942" s="112"/>
      <c r="R12942" s="123"/>
      <c r="S12942" s="112"/>
      <c r="T12942" s="112"/>
      <c r="U12942" s="112"/>
      <c r="V12942" s="112"/>
      <c r="W12942" s="112"/>
      <c r="Z12942"/>
    </row>
    <row r="12943" spans="4:26" x14ac:dyDescent="0.2">
      <c r="D12943"/>
      <c r="E12943" s="29"/>
      <c r="H12943"/>
      <c r="I12943"/>
      <c r="J12943" s="103"/>
      <c r="K12943"/>
      <c r="L12943"/>
      <c r="M12943"/>
      <c r="N12943" s="112"/>
      <c r="O12943"/>
      <c r="P12943" s="112"/>
      <c r="R12943" s="123"/>
      <c r="S12943" s="112"/>
      <c r="T12943" s="112"/>
      <c r="U12943" s="112"/>
      <c r="V12943" s="112"/>
      <c r="W12943" s="112"/>
      <c r="Z12943"/>
    </row>
    <row r="12944" spans="4:26" x14ac:dyDescent="0.2">
      <c r="D12944"/>
      <c r="E12944" s="29"/>
      <c r="H12944"/>
      <c r="I12944"/>
      <c r="J12944" s="103"/>
      <c r="K12944"/>
      <c r="L12944"/>
      <c r="M12944"/>
      <c r="N12944" s="112"/>
      <c r="O12944"/>
      <c r="P12944" s="112"/>
      <c r="R12944" s="123"/>
      <c r="S12944" s="112"/>
      <c r="T12944" s="112"/>
      <c r="U12944" s="112"/>
      <c r="V12944" s="112"/>
      <c r="W12944" s="112"/>
      <c r="Z12944"/>
    </row>
    <row r="12945" spans="4:26" x14ac:dyDescent="0.2">
      <c r="D12945"/>
      <c r="E12945" s="29"/>
      <c r="H12945"/>
      <c r="I12945"/>
      <c r="J12945" s="103"/>
      <c r="K12945"/>
      <c r="L12945"/>
      <c r="M12945"/>
      <c r="N12945" s="112"/>
      <c r="O12945"/>
      <c r="P12945" s="112"/>
      <c r="R12945" s="123"/>
      <c r="S12945" s="112"/>
      <c r="T12945" s="112"/>
      <c r="U12945" s="112"/>
      <c r="V12945" s="112"/>
      <c r="W12945" s="112"/>
      <c r="Z12945"/>
    </row>
    <row r="12946" spans="4:26" x14ac:dyDescent="0.2">
      <c r="D12946"/>
      <c r="E12946" s="29"/>
      <c r="H12946"/>
      <c r="I12946"/>
      <c r="J12946" s="103"/>
      <c r="K12946"/>
      <c r="L12946"/>
      <c r="M12946"/>
      <c r="N12946" s="112"/>
      <c r="O12946"/>
      <c r="P12946" s="112"/>
      <c r="R12946" s="123"/>
      <c r="S12946" s="112"/>
      <c r="T12946" s="112"/>
      <c r="U12946" s="112"/>
      <c r="V12946" s="112"/>
      <c r="W12946" s="112"/>
      <c r="Z12946"/>
    </row>
    <row r="12947" spans="4:26" x14ac:dyDescent="0.2">
      <c r="D12947"/>
      <c r="E12947" s="29"/>
      <c r="H12947"/>
      <c r="I12947"/>
      <c r="J12947" s="103"/>
      <c r="K12947"/>
      <c r="L12947"/>
      <c r="M12947"/>
      <c r="N12947" s="112"/>
      <c r="O12947"/>
      <c r="P12947" s="112"/>
      <c r="R12947" s="123"/>
      <c r="S12947" s="112"/>
      <c r="T12947" s="112"/>
      <c r="U12947" s="112"/>
      <c r="V12947" s="112"/>
      <c r="W12947" s="112"/>
      <c r="Z12947"/>
    </row>
    <row r="12948" spans="4:26" x14ac:dyDescent="0.2">
      <c r="D12948"/>
      <c r="E12948" s="29"/>
      <c r="H12948"/>
      <c r="I12948"/>
      <c r="J12948" s="103"/>
      <c r="K12948"/>
      <c r="L12948"/>
      <c r="M12948"/>
      <c r="N12948" s="112"/>
      <c r="O12948"/>
      <c r="P12948" s="112"/>
      <c r="R12948" s="123"/>
      <c r="S12948" s="112"/>
      <c r="T12948" s="112"/>
      <c r="U12948" s="112"/>
      <c r="V12948" s="112"/>
      <c r="W12948" s="112"/>
      <c r="Z12948"/>
    </row>
    <row r="12949" spans="4:26" x14ac:dyDescent="0.2">
      <c r="D12949"/>
      <c r="E12949" s="29"/>
      <c r="H12949"/>
      <c r="I12949"/>
      <c r="J12949" s="103"/>
      <c r="K12949"/>
      <c r="L12949"/>
      <c r="M12949"/>
      <c r="N12949" s="112"/>
      <c r="O12949"/>
      <c r="P12949" s="112"/>
      <c r="R12949" s="123"/>
      <c r="S12949" s="112"/>
      <c r="T12949" s="112"/>
      <c r="U12949" s="112"/>
      <c r="V12949" s="112"/>
      <c r="W12949" s="112"/>
      <c r="Z12949"/>
    </row>
    <row r="12950" spans="4:26" x14ac:dyDescent="0.2">
      <c r="D12950"/>
      <c r="E12950" s="29"/>
      <c r="H12950"/>
      <c r="I12950"/>
      <c r="J12950" s="103"/>
      <c r="K12950"/>
      <c r="L12950"/>
      <c r="M12950"/>
      <c r="N12950" s="112"/>
      <c r="O12950"/>
      <c r="P12950" s="112"/>
      <c r="R12950" s="123"/>
      <c r="S12950" s="112"/>
      <c r="T12950" s="112"/>
      <c r="U12950" s="112"/>
      <c r="V12950" s="112"/>
      <c r="W12950" s="112"/>
      <c r="Z12950"/>
    </row>
    <row r="12951" spans="4:26" x14ac:dyDescent="0.2">
      <c r="D12951"/>
      <c r="E12951" s="29"/>
      <c r="H12951"/>
      <c r="I12951"/>
      <c r="J12951" s="103"/>
      <c r="K12951"/>
      <c r="L12951"/>
      <c r="M12951"/>
      <c r="N12951" s="112"/>
      <c r="O12951"/>
      <c r="P12951" s="112"/>
      <c r="R12951" s="123"/>
      <c r="S12951" s="112"/>
      <c r="T12951" s="112"/>
      <c r="U12951" s="112"/>
      <c r="V12951" s="112"/>
      <c r="W12951" s="112"/>
      <c r="Z12951"/>
    </row>
    <row r="12952" spans="4:26" x14ac:dyDescent="0.2">
      <c r="D12952"/>
      <c r="E12952" s="29"/>
      <c r="H12952"/>
      <c r="I12952"/>
      <c r="J12952" s="103"/>
      <c r="K12952"/>
      <c r="L12952"/>
      <c r="M12952"/>
      <c r="N12952" s="112"/>
      <c r="O12952"/>
      <c r="P12952" s="112"/>
      <c r="R12952" s="123"/>
      <c r="S12952" s="112"/>
      <c r="T12952" s="112"/>
      <c r="U12952" s="112"/>
      <c r="V12952" s="112"/>
      <c r="W12952" s="112"/>
      <c r="Z12952"/>
    </row>
    <row r="12953" spans="4:26" x14ac:dyDescent="0.2">
      <c r="D12953"/>
      <c r="E12953" s="29"/>
      <c r="H12953"/>
      <c r="I12953"/>
      <c r="J12953" s="103"/>
      <c r="K12953"/>
      <c r="L12953"/>
      <c r="M12953"/>
      <c r="N12953" s="112"/>
      <c r="O12953"/>
      <c r="P12953" s="112"/>
      <c r="R12953" s="123"/>
      <c r="S12953" s="112"/>
      <c r="T12953" s="112"/>
      <c r="U12953" s="112"/>
      <c r="V12953" s="112"/>
      <c r="W12953" s="112"/>
      <c r="Z12953"/>
    </row>
    <row r="12954" spans="4:26" x14ac:dyDescent="0.2">
      <c r="D12954"/>
      <c r="E12954" s="29"/>
      <c r="H12954"/>
      <c r="I12954"/>
      <c r="J12954" s="103"/>
      <c r="K12954"/>
      <c r="L12954"/>
      <c r="M12954"/>
      <c r="N12954" s="112"/>
      <c r="O12954"/>
      <c r="P12954" s="112"/>
      <c r="R12954" s="123"/>
      <c r="S12954" s="112"/>
      <c r="T12954" s="112"/>
      <c r="U12954" s="112"/>
      <c r="V12954" s="112"/>
      <c r="W12954" s="112"/>
      <c r="Z12954"/>
    </row>
    <row r="12955" spans="4:26" x14ac:dyDescent="0.2">
      <c r="D12955"/>
      <c r="E12955" s="29"/>
      <c r="H12955"/>
      <c r="I12955"/>
      <c r="J12955" s="103"/>
      <c r="K12955"/>
      <c r="L12955"/>
      <c r="M12955"/>
      <c r="N12955" s="112"/>
      <c r="O12955"/>
      <c r="P12955" s="112"/>
      <c r="R12955" s="123"/>
      <c r="S12955" s="112"/>
      <c r="T12955" s="112"/>
      <c r="U12955" s="112"/>
      <c r="V12955" s="112"/>
      <c r="W12955" s="112"/>
      <c r="Z12955"/>
    </row>
    <row r="12956" spans="4:26" x14ac:dyDescent="0.2">
      <c r="D12956"/>
      <c r="E12956" s="29"/>
      <c r="H12956"/>
      <c r="I12956"/>
      <c r="J12956" s="103"/>
      <c r="K12956"/>
      <c r="L12956"/>
      <c r="M12956"/>
      <c r="N12956" s="112"/>
      <c r="O12956"/>
      <c r="P12956" s="112"/>
      <c r="R12956" s="123"/>
      <c r="S12956" s="112"/>
      <c r="T12956" s="112"/>
      <c r="U12956" s="112"/>
      <c r="V12956" s="112"/>
      <c r="W12956" s="112"/>
      <c r="Z12956"/>
    </row>
    <row r="12957" spans="4:26" x14ac:dyDescent="0.2">
      <c r="D12957"/>
      <c r="E12957" s="29"/>
      <c r="H12957"/>
      <c r="I12957"/>
      <c r="J12957" s="103"/>
      <c r="K12957"/>
      <c r="L12957"/>
      <c r="M12957"/>
      <c r="N12957" s="112"/>
      <c r="O12957"/>
      <c r="P12957" s="112"/>
      <c r="R12957" s="123"/>
      <c r="S12957" s="112"/>
      <c r="T12957" s="112"/>
      <c r="U12957" s="112"/>
      <c r="V12957" s="112"/>
      <c r="W12957" s="112"/>
      <c r="Z12957"/>
    </row>
    <row r="12958" spans="4:26" x14ac:dyDescent="0.2">
      <c r="D12958"/>
      <c r="E12958" s="29"/>
      <c r="H12958"/>
      <c r="I12958"/>
      <c r="J12958" s="103"/>
      <c r="K12958"/>
      <c r="L12958"/>
      <c r="M12958"/>
      <c r="N12958" s="112"/>
      <c r="O12958"/>
      <c r="P12958" s="112"/>
      <c r="R12958" s="123"/>
      <c r="S12958" s="112"/>
      <c r="T12958" s="112"/>
      <c r="U12958" s="112"/>
      <c r="V12958" s="112"/>
      <c r="W12958" s="112"/>
      <c r="Z12958"/>
    </row>
    <row r="12959" spans="4:26" x14ac:dyDescent="0.2">
      <c r="D12959"/>
      <c r="E12959" s="29"/>
      <c r="H12959"/>
      <c r="I12959"/>
      <c r="J12959" s="103"/>
      <c r="K12959"/>
      <c r="L12959"/>
      <c r="M12959"/>
      <c r="N12959" s="112"/>
      <c r="O12959"/>
      <c r="P12959" s="112"/>
      <c r="R12959" s="123"/>
      <c r="S12959" s="112"/>
      <c r="T12959" s="112"/>
      <c r="U12959" s="112"/>
      <c r="V12959" s="112"/>
      <c r="W12959" s="112"/>
      <c r="Z12959"/>
    </row>
    <row r="12960" spans="4:26" x14ac:dyDescent="0.2">
      <c r="D12960"/>
      <c r="E12960" s="29"/>
      <c r="H12960"/>
      <c r="I12960"/>
      <c r="J12960" s="103"/>
      <c r="K12960"/>
      <c r="L12960"/>
      <c r="M12960"/>
      <c r="N12960" s="112"/>
      <c r="O12960"/>
      <c r="P12960" s="112"/>
      <c r="R12960" s="123"/>
      <c r="S12960" s="112"/>
      <c r="T12960" s="112"/>
      <c r="U12960" s="112"/>
      <c r="V12960" s="112"/>
      <c r="W12960" s="112"/>
      <c r="Z12960"/>
    </row>
    <row r="12961" spans="4:26" x14ac:dyDescent="0.2">
      <c r="D12961"/>
      <c r="E12961" s="29"/>
      <c r="H12961"/>
      <c r="I12961"/>
      <c r="J12961" s="103"/>
      <c r="K12961"/>
      <c r="L12961"/>
      <c r="M12961"/>
      <c r="N12961" s="112"/>
      <c r="O12961"/>
      <c r="P12961" s="112"/>
      <c r="R12961" s="123"/>
      <c r="S12961" s="112"/>
      <c r="T12961" s="112"/>
      <c r="U12961" s="112"/>
      <c r="V12961" s="112"/>
      <c r="W12961" s="112"/>
      <c r="Z12961"/>
    </row>
    <row r="12962" spans="4:26" x14ac:dyDescent="0.2">
      <c r="D12962"/>
      <c r="E12962" s="29"/>
      <c r="H12962"/>
      <c r="I12962"/>
      <c r="J12962" s="103"/>
      <c r="K12962"/>
      <c r="L12962"/>
      <c r="M12962"/>
      <c r="N12962" s="112"/>
      <c r="O12962"/>
      <c r="P12962" s="112"/>
      <c r="R12962" s="123"/>
      <c r="S12962" s="112"/>
      <c r="T12962" s="112"/>
      <c r="U12962" s="112"/>
      <c r="V12962" s="112"/>
      <c r="W12962" s="112"/>
      <c r="Z12962"/>
    </row>
    <row r="12963" spans="4:26" x14ac:dyDescent="0.2">
      <c r="D12963"/>
      <c r="E12963" s="29"/>
      <c r="H12963"/>
      <c r="I12963"/>
      <c r="J12963" s="103"/>
      <c r="K12963"/>
      <c r="L12963"/>
      <c r="M12963"/>
      <c r="N12963" s="112"/>
      <c r="O12963"/>
      <c r="P12963" s="112"/>
      <c r="R12963" s="123"/>
      <c r="S12963" s="112"/>
      <c r="T12963" s="112"/>
      <c r="U12963" s="112"/>
      <c r="V12963" s="112"/>
      <c r="W12963" s="112"/>
      <c r="Z12963"/>
    </row>
    <row r="12964" spans="4:26" x14ac:dyDescent="0.2">
      <c r="D12964"/>
      <c r="E12964" s="29"/>
      <c r="H12964"/>
      <c r="I12964"/>
      <c r="J12964" s="103"/>
      <c r="K12964"/>
      <c r="L12964"/>
      <c r="M12964"/>
      <c r="N12964" s="112"/>
      <c r="O12964"/>
      <c r="P12964" s="112"/>
      <c r="R12964" s="123"/>
      <c r="S12964" s="112"/>
      <c r="T12964" s="112"/>
      <c r="U12964" s="112"/>
      <c r="V12964" s="112"/>
      <c r="W12964" s="112"/>
      <c r="Z12964"/>
    </row>
    <row r="12965" spans="4:26" x14ac:dyDescent="0.2">
      <c r="D12965"/>
      <c r="E12965" s="29"/>
      <c r="H12965"/>
      <c r="I12965"/>
      <c r="J12965" s="103"/>
      <c r="K12965"/>
      <c r="L12965"/>
      <c r="M12965"/>
      <c r="N12965" s="112"/>
      <c r="O12965"/>
      <c r="P12965" s="112"/>
      <c r="R12965" s="123"/>
      <c r="S12965" s="112"/>
      <c r="T12965" s="112"/>
      <c r="U12965" s="112"/>
      <c r="V12965" s="112"/>
      <c r="W12965" s="112"/>
      <c r="Z12965"/>
    </row>
    <row r="12966" spans="4:26" x14ac:dyDescent="0.2">
      <c r="D12966"/>
      <c r="E12966" s="29"/>
      <c r="H12966"/>
      <c r="I12966"/>
      <c r="J12966" s="103"/>
      <c r="K12966"/>
      <c r="L12966"/>
      <c r="M12966"/>
      <c r="N12966" s="112"/>
      <c r="O12966"/>
      <c r="P12966" s="112"/>
      <c r="R12966" s="123"/>
      <c r="S12966" s="112"/>
      <c r="T12966" s="112"/>
      <c r="U12966" s="112"/>
      <c r="V12966" s="112"/>
      <c r="W12966" s="112"/>
      <c r="Z12966"/>
    </row>
    <row r="12967" spans="4:26" x14ac:dyDescent="0.2">
      <c r="D12967"/>
      <c r="E12967" s="29"/>
      <c r="H12967"/>
      <c r="I12967"/>
      <c r="J12967" s="103"/>
      <c r="K12967"/>
      <c r="L12967"/>
      <c r="M12967"/>
      <c r="N12967" s="112"/>
      <c r="O12967"/>
      <c r="P12967" s="112"/>
      <c r="R12967" s="123"/>
      <c r="S12967" s="112"/>
      <c r="T12967" s="112"/>
      <c r="U12967" s="112"/>
      <c r="V12967" s="112"/>
      <c r="W12967" s="112"/>
      <c r="Z12967"/>
    </row>
    <row r="12968" spans="4:26" x14ac:dyDescent="0.2">
      <c r="D12968"/>
      <c r="E12968" s="29"/>
      <c r="H12968"/>
      <c r="I12968"/>
      <c r="J12968" s="103"/>
      <c r="K12968"/>
      <c r="L12968"/>
      <c r="M12968"/>
      <c r="N12968" s="112"/>
      <c r="O12968"/>
      <c r="P12968" s="112"/>
      <c r="R12968" s="123"/>
      <c r="S12968" s="112"/>
      <c r="T12968" s="112"/>
      <c r="U12968" s="112"/>
      <c r="V12968" s="112"/>
      <c r="W12968" s="112"/>
      <c r="Z12968"/>
    </row>
    <row r="12969" spans="4:26" x14ac:dyDescent="0.2">
      <c r="D12969"/>
      <c r="E12969" s="29"/>
      <c r="H12969"/>
      <c r="I12969"/>
      <c r="J12969" s="103"/>
      <c r="K12969"/>
      <c r="L12969"/>
      <c r="M12969"/>
      <c r="N12969" s="112"/>
      <c r="O12969"/>
      <c r="P12969" s="112"/>
      <c r="R12969" s="123"/>
      <c r="S12969" s="112"/>
      <c r="T12969" s="112"/>
      <c r="U12969" s="112"/>
      <c r="V12969" s="112"/>
      <c r="W12969" s="112"/>
      <c r="Z12969"/>
    </row>
    <row r="12970" spans="4:26" x14ac:dyDescent="0.2">
      <c r="D12970"/>
      <c r="E12970" s="29"/>
      <c r="H12970"/>
      <c r="I12970"/>
      <c r="J12970" s="103"/>
      <c r="K12970"/>
      <c r="L12970"/>
      <c r="M12970"/>
      <c r="N12970" s="112"/>
      <c r="O12970"/>
      <c r="P12970" s="112"/>
      <c r="R12970" s="123"/>
      <c r="S12970" s="112"/>
      <c r="T12970" s="112"/>
      <c r="U12970" s="112"/>
      <c r="V12970" s="112"/>
      <c r="W12970" s="112"/>
      <c r="Z12970"/>
    </row>
    <row r="12971" spans="4:26" x14ac:dyDescent="0.2">
      <c r="D12971"/>
      <c r="E12971" s="29"/>
      <c r="H12971"/>
      <c r="I12971"/>
      <c r="J12971" s="103"/>
      <c r="K12971"/>
      <c r="L12971"/>
      <c r="M12971"/>
      <c r="N12971" s="112"/>
      <c r="O12971"/>
      <c r="P12971" s="112"/>
      <c r="R12971" s="123"/>
      <c r="S12971" s="112"/>
      <c r="T12971" s="112"/>
      <c r="U12971" s="112"/>
      <c r="V12971" s="112"/>
      <c r="W12971" s="112"/>
      <c r="Z12971"/>
    </row>
    <row r="12972" spans="4:26" x14ac:dyDescent="0.2">
      <c r="D12972"/>
      <c r="E12972" s="29"/>
      <c r="H12972"/>
      <c r="I12972"/>
      <c r="J12972" s="103"/>
      <c r="K12972"/>
      <c r="L12972"/>
      <c r="M12972"/>
      <c r="N12972" s="112"/>
      <c r="O12972"/>
      <c r="P12972" s="112"/>
      <c r="R12972" s="123"/>
      <c r="S12972" s="112"/>
      <c r="T12972" s="112"/>
      <c r="U12972" s="112"/>
      <c r="V12972" s="112"/>
      <c r="W12972" s="112"/>
      <c r="Z12972"/>
    </row>
    <row r="12973" spans="4:26" x14ac:dyDescent="0.2">
      <c r="D12973"/>
      <c r="E12973" s="29"/>
      <c r="H12973"/>
      <c r="I12973"/>
      <c r="J12973" s="103"/>
      <c r="K12973"/>
      <c r="L12973"/>
      <c r="M12973"/>
      <c r="N12973" s="112"/>
      <c r="O12973"/>
      <c r="P12973" s="112"/>
      <c r="R12973" s="123"/>
      <c r="S12973" s="112"/>
      <c r="T12973" s="112"/>
      <c r="U12973" s="112"/>
      <c r="V12973" s="112"/>
      <c r="W12973" s="112"/>
      <c r="Z12973"/>
    </row>
    <row r="12974" spans="4:26" x14ac:dyDescent="0.2">
      <c r="D12974"/>
      <c r="E12974" s="29"/>
      <c r="H12974"/>
      <c r="I12974"/>
      <c r="J12974" s="103"/>
      <c r="K12974"/>
      <c r="L12974"/>
      <c r="M12974"/>
      <c r="N12974" s="112"/>
      <c r="O12974"/>
      <c r="P12974" s="112"/>
      <c r="R12974" s="123"/>
      <c r="S12974" s="112"/>
      <c r="T12974" s="112"/>
      <c r="U12974" s="112"/>
      <c r="V12974" s="112"/>
      <c r="W12974" s="112"/>
      <c r="Z12974"/>
    </row>
    <row r="12975" spans="4:26" x14ac:dyDescent="0.2">
      <c r="D12975"/>
      <c r="E12975" s="29"/>
      <c r="H12975"/>
      <c r="I12975"/>
      <c r="J12975" s="103"/>
      <c r="K12975"/>
      <c r="L12975"/>
      <c r="M12975"/>
      <c r="N12975" s="112"/>
      <c r="O12975"/>
      <c r="P12975" s="112"/>
      <c r="R12975" s="123"/>
      <c r="S12975" s="112"/>
      <c r="T12975" s="112"/>
      <c r="U12975" s="112"/>
      <c r="V12975" s="112"/>
      <c r="W12975" s="112"/>
      <c r="Z12975"/>
    </row>
    <row r="12976" spans="4:26" x14ac:dyDescent="0.2">
      <c r="D12976"/>
      <c r="E12976" s="29"/>
      <c r="H12976"/>
      <c r="I12976"/>
      <c r="J12976" s="103"/>
      <c r="K12976"/>
      <c r="L12976"/>
      <c r="M12976"/>
      <c r="N12976" s="112"/>
      <c r="O12976"/>
      <c r="P12976" s="112"/>
      <c r="R12976" s="123"/>
      <c r="S12976" s="112"/>
      <c r="T12976" s="112"/>
      <c r="U12976" s="112"/>
      <c r="V12976" s="112"/>
      <c r="W12976" s="112"/>
      <c r="Z12976"/>
    </row>
    <row r="12977" spans="4:26" x14ac:dyDescent="0.2">
      <c r="D12977"/>
      <c r="E12977" s="29"/>
      <c r="H12977"/>
      <c r="I12977"/>
      <c r="J12977" s="103"/>
      <c r="K12977"/>
      <c r="L12977"/>
      <c r="M12977"/>
      <c r="N12977" s="112"/>
      <c r="O12977"/>
      <c r="P12977" s="112"/>
      <c r="R12977" s="123"/>
      <c r="S12977" s="112"/>
      <c r="T12977" s="112"/>
      <c r="U12977" s="112"/>
      <c r="V12977" s="112"/>
      <c r="W12977" s="112"/>
      <c r="Z12977"/>
    </row>
    <row r="12978" spans="4:26" x14ac:dyDescent="0.2">
      <c r="D12978"/>
      <c r="E12978" s="29"/>
      <c r="H12978"/>
      <c r="I12978"/>
      <c r="J12978" s="103"/>
      <c r="K12978"/>
      <c r="L12978"/>
      <c r="M12978"/>
      <c r="N12978" s="112"/>
      <c r="O12978"/>
      <c r="P12978" s="112"/>
      <c r="R12978" s="123"/>
      <c r="S12978" s="112"/>
      <c r="T12978" s="112"/>
      <c r="U12978" s="112"/>
      <c r="V12978" s="112"/>
      <c r="W12978" s="112"/>
      <c r="Z12978"/>
    </row>
    <row r="12979" spans="4:26" x14ac:dyDescent="0.2">
      <c r="D12979"/>
      <c r="E12979" s="29"/>
      <c r="H12979"/>
      <c r="I12979"/>
      <c r="J12979" s="103"/>
      <c r="K12979"/>
      <c r="L12979"/>
      <c r="M12979"/>
      <c r="N12979" s="112"/>
      <c r="O12979"/>
      <c r="P12979" s="112"/>
      <c r="R12979" s="123"/>
      <c r="S12979" s="112"/>
      <c r="T12979" s="112"/>
      <c r="U12979" s="112"/>
      <c r="V12979" s="112"/>
      <c r="W12979" s="112"/>
      <c r="Z12979"/>
    </row>
    <row r="12980" spans="4:26" x14ac:dyDescent="0.2">
      <c r="D12980"/>
      <c r="E12980" s="29"/>
      <c r="H12980"/>
      <c r="I12980"/>
      <c r="J12980" s="103"/>
      <c r="K12980"/>
      <c r="L12980"/>
      <c r="M12980"/>
      <c r="N12980" s="112"/>
      <c r="O12980"/>
      <c r="P12980" s="112"/>
      <c r="R12980" s="123"/>
      <c r="S12980" s="112"/>
      <c r="T12980" s="112"/>
      <c r="U12980" s="112"/>
      <c r="V12980" s="112"/>
      <c r="W12980" s="112"/>
      <c r="Z12980"/>
    </row>
    <row r="12981" spans="4:26" x14ac:dyDescent="0.2">
      <c r="D12981"/>
      <c r="E12981" s="29"/>
      <c r="H12981"/>
      <c r="I12981"/>
      <c r="J12981" s="103"/>
      <c r="K12981"/>
      <c r="L12981"/>
      <c r="M12981"/>
      <c r="N12981" s="112"/>
      <c r="O12981"/>
      <c r="P12981" s="112"/>
      <c r="R12981" s="123"/>
      <c r="S12981" s="112"/>
      <c r="T12981" s="112"/>
      <c r="U12981" s="112"/>
      <c r="V12981" s="112"/>
      <c r="W12981" s="112"/>
      <c r="Z12981"/>
    </row>
    <row r="12982" spans="4:26" x14ac:dyDescent="0.2">
      <c r="D12982"/>
      <c r="E12982" s="29"/>
      <c r="H12982"/>
      <c r="I12982"/>
      <c r="J12982" s="103"/>
      <c r="K12982"/>
      <c r="L12982"/>
      <c r="M12982"/>
      <c r="N12982" s="112"/>
      <c r="O12982"/>
      <c r="P12982" s="112"/>
      <c r="R12982" s="123"/>
      <c r="S12982" s="112"/>
      <c r="T12982" s="112"/>
      <c r="U12982" s="112"/>
      <c r="V12982" s="112"/>
      <c r="W12982" s="112"/>
      <c r="Z12982"/>
    </row>
    <row r="12983" spans="4:26" x14ac:dyDescent="0.2">
      <c r="D12983"/>
      <c r="E12983" s="29"/>
      <c r="H12983"/>
      <c r="I12983"/>
      <c r="J12983" s="103"/>
      <c r="K12983"/>
      <c r="L12983"/>
      <c r="M12983"/>
      <c r="N12983" s="112"/>
      <c r="O12983"/>
      <c r="P12983" s="112"/>
      <c r="R12983" s="123"/>
      <c r="S12983" s="112"/>
      <c r="T12983" s="112"/>
      <c r="U12983" s="112"/>
      <c r="V12983" s="112"/>
      <c r="W12983" s="112"/>
      <c r="Z12983"/>
    </row>
    <row r="12984" spans="4:26" x14ac:dyDescent="0.2">
      <c r="D12984"/>
      <c r="E12984" s="29"/>
      <c r="H12984"/>
      <c r="I12984"/>
      <c r="J12984" s="103"/>
      <c r="K12984"/>
      <c r="L12984"/>
      <c r="M12984"/>
      <c r="N12984" s="112"/>
      <c r="O12984"/>
      <c r="P12984" s="112"/>
      <c r="R12984" s="123"/>
      <c r="S12984" s="112"/>
      <c r="T12984" s="112"/>
      <c r="U12984" s="112"/>
      <c r="V12984" s="112"/>
      <c r="W12984" s="112"/>
      <c r="Z12984"/>
    </row>
    <row r="12985" spans="4:26" x14ac:dyDescent="0.2">
      <c r="D12985"/>
      <c r="E12985" s="29"/>
      <c r="H12985"/>
      <c r="I12985"/>
      <c r="J12985" s="103"/>
      <c r="K12985"/>
      <c r="L12985"/>
      <c r="M12985"/>
      <c r="N12985" s="112"/>
      <c r="O12985"/>
      <c r="P12985" s="112"/>
      <c r="R12985" s="123"/>
      <c r="S12985" s="112"/>
      <c r="T12985" s="112"/>
      <c r="U12985" s="112"/>
      <c r="V12985" s="112"/>
      <c r="W12985" s="112"/>
      <c r="Z12985"/>
    </row>
    <row r="12986" spans="4:26" x14ac:dyDescent="0.2">
      <c r="D12986"/>
      <c r="E12986" s="29"/>
      <c r="H12986"/>
      <c r="I12986"/>
      <c r="J12986" s="103"/>
      <c r="K12986"/>
      <c r="L12986"/>
      <c r="M12986"/>
      <c r="N12986" s="112"/>
      <c r="O12986"/>
      <c r="P12986" s="112"/>
      <c r="R12986" s="123"/>
      <c r="S12986" s="112"/>
      <c r="T12986" s="112"/>
      <c r="U12986" s="112"/>
      <c r="V12986" s="112"/>
      <c r="W12986" s="112"/>
      <c r="Z12986"/>
    </row>
    <row r="12987" spans="4:26" x14ac:dyDescent="0.2">
      <c r="D12987"/>
      <c r="E12987" s="29"/>
      <c r="H12987"/>
      <c r="I12987"/>
      <c r="J12987" s="103"/>
      <c r="K12987"/>
      <c r="L12987"/>
      <c r="M12987"/>
      <c r="N12987" s="112"/>
      <c r="O12987"/>
      <c r="P12987" s="112"/>
      <c r="R12987" s="123"/>
      <c r="S12987" s="112"/>
      <c r="T12987" s="112"/>
      <c r="U12987" s="112"/>
      <c r="V12987" s="112"/>
      <c r="W12987" s="112"/>
      <c r="Z12987"/>
    </row>
    <row r="12988" spans="4:26" x14ac:dyDescent="0.2">
      <c r="D12988"/>
      <c r="E12988" s="29"/>
      <c r="H12988"/>
      <c r="I12988"/>
      <c r="J12988" s="103"/>
      <c r="K12988"/>
      <c r="L12988"/>
      <c r="M12988"/>
      <c r="N12988" s="112"/>
      <c r="O12988"/>
      <c r="P12988" s="112"/>
      <c r="R12988" s="123"/>
      <c r="S12988" s="112"/>
      <c r="T12988" s="112"/>
      <c r="U12988" s="112"/>
      <c r="V12988" s="112"/>
      <c r="W12988" s="112"/>
      <c r="Z12988"/>
    </row>
    <row r="12989" spans="4:26" x14ac:dyDescent="0.2">
      <c r="D12989"/>
      <c r="E12989" s="29"/>
      <c r="H12989"/>
      <c r="I12989"/>
      <c r="J12989" s="103"/>
      <c r="K12989"/>
      <c r="L12989"/>
      <c r="M12989"/>
      <c r="N12989" s="112"/>
      <c r="O12989"/>
      <c r="P12989" s="112"/>
      <c r="R12989" s="123"/>
      <c r="S12989" s="112"/>
      <c r="T12989" s="112"/>
      <c r="U12989" s="112"/>
      <c r="V12989" s="112"/>
      <c r="W12989" s="112"/>
      <c r="Z12989"/>
    </row>
    <row r="12990" spans="4:26" x14ac:dyDescent="0.2">
      <c r="D12990"/>
      <c r="E12990" s="29"/>
      <c r="H12990"/>
      <c r="I12990"/>
      <c r="J12990" s="103"/>
      <c r="K12990"/>
      <c r="L12990"/>
      <c r="M12990"/>
      <c r="N12990" s="112"/>
      <c r="O12990"/>
      <c r="P12990" s="112"/>
      <c r="R12990" s="123"/>
      <c r="S12990" s="112"/>
      <c r="T12990" s="112"/>
      <c r="U12990" s="112"/>
      <c r="V12990" s="112"/>
      <c r="W12990" s="112"/>
      <c r="Z12990"/>
    </row>
    <row r="12991" spans="4:26" x14ac:dyDescent="0.2">
      <c r="D12991"/>
      <c r="E12991" s="29"/>
      <c r="H12991"/>
      <c r="I12991"/>
      <c r="J12991" s="103"/>
      <c r="K12991"/>
      <c r="L12991"/>
      <c r="M12991"/>
      <c r="N12991" s="112"/>
      <c r="O12991"/>
      <c r="P12991" s="112"/>
      <c r="R12991" s="123"/>
      <c r="S12991" s="112"/>
      <c r="T12991" s="112"/>
      <c r="U12991" s="112"/>
      <c r="V12991" s="112"/>
      <c r="W12991" s="112"/>
      <c r="Z12991"/>
    </row>
    <row r="12992" spans="4:26" x14ac:dyDescent="0.2">
      <c r="D12992"/>
      <c r="E12992" s="29"/>
      <c r="H12992"/>
      <c r="I12992"/>
      <c r="J12992" s="103"/>
      <c r="K12992"/>
      <c r="L12992"/>
      <c r="M12992"/>
      <c r="N12992" s="112"/>
      <c r="O12992"/>
      <c r="P12992" s="112"/>
      <c r="R12992" s="123"/>
      <c r="S12992" s="112"/>
      <c r="T12992" s="112"/>
      <c r="U12992" s="112"/>
      <c r="V12992" s="112"/>
      <c r="W12992" s="112"/>
      <c r="Z12992"/>
    </row>
    <row r="12993" spans="4:26" x14ac:dyDescent="0.2">
      <c r="D12993"/>
      <c r="E12993" s="29"/>
      <c r="H12993"/>
      <c r="I12993"/>
      <c r="J12993" s="103"/>
      <c r="K12993"/>
      <c r="L12993"/>
      <c r="M12993"/>
      <c r="N12993" s="112"/>
      <c r="O12993"/>
      <c r="P12993" s="112"/>
      <c r="R12993" s="123"/>
      <c r="S12993" s="112"/>
      <c r="T12993" s="112"/>
      <c r="U12993" s="112"/>
      <c r="V12993" s="112"/>
      <c r="W12993" s="112"/>
      <c r="Z12993"/>
    </row>
    <row r="12994" spans="4:26" x14ac:dyDescent="0.2">
      <c r="D12994"/>
      <c r="E12994" s="29"/>
      <c r="H12994"/>
      <c r="I12994"/>
      <c r="J12994" s="103"/>
      <c r="K12994"/>
      <c r="L12994"/>
      <c r="M12994"/>
      <c r="N12994" s="112"/>
      <c r="O12994"/>
      <c r="P12994" s="112"/>
      <c r="R12994" s="123"/>
      <c r="S12994" s="112"/>
      <c r="T12994" s="112"/>
      <c r="U12994" s="112"/>
      <c r="V12994" s="112"/>
      <c r="W12994" s="112"/>
      <c r="Z12994"/>
    </row>
    <row r="12995" spans="4:26" x14ac:dyDescent="0.2">
      <c r="D12995"/>
      <c r="E12995" s="29"/>
      <c r="H12995"/>
      <c r="I12995"/>
      <c r="J12995" s="103"/>
      <c r="K12995"/>
      <c r="L12995"/>
      <c r="M12995"/>
      <c r="N12995" s="112"/>
      <c r="O12995"/>
      <c r="P12995" s="112"/>
      <c r="R12995" s="123"/>
      <c r="S12995" s="112"/>
      <c r="T12995" s="112"/>
      <c r="U12995" s="112"/>
      <c r="V12995" s="112"/>
      <c r="W12995" s="112"/>
      <c r="Z12995"/>
    </row>
    <row r="12996" spans="4:26" x14ac:dyDescent="0.2">
      <c r="D12996"/>
      <c r="E12996" s="29"/>
      <c r="H12996"/>
      <c r="I12996"/>
      <c r="J12996" s="103"/>
      <c r="K12996"/>
      <c r="L12996"/>
      <c r="M12996"/>
      <c r="N12996" s="112"/>
      <c r="O12996"/>
      <c r="P12996" s="112"/>
      <c r="R12996" s="123"/>
      <c r="S12996" s="112"/>
      <c r="T12996" s="112"/>
      <c r="U12996" s="112"/>
      <c r="V12996" s="112"/>
      <c r="W12996" s="112"/>
      <c r="Z12996"/>
    </row>
    <row r="12997" spans="4:26" x14ac:dyDescent="0.2">
      <c r="D12997"/>
      <c r="E12997" s="29"/>
      <c r="H12997"/>
      <c r="I12997"/>
      <c r="J12997" s="103"/>
      <c r="K12997"/>
      <c r="L12997"/>
      <c r="M12997"/>
      <c r="N12997" s="112"/>
      <c r="O12997"/>
      <c r="P12997" s="112"/>
      <c r="R12997" s="123"/>
      <c r="S12997" s="112"/>
      <c r="T12997" s="112"/>
      <c r="U12997" s="112"/>
      <c r="V12997" s="112"/>
      <c r="W12997" s="112"/>
      <c r="Z12997"/>
    </row>
    <row r="12998" spans="4:26" x14ac:dyDescent="0.2">
      <c r="D12998"/>
      <c r="E12998" s="29"/>
      <c r="H12998"/>
      <c r="I12998"/>
      <c r="J12998" s="103"/>
      <c r="K12998"/>
      <c r="L12998"/>
      <c r="M12998"/>
      <c r="N12998" s="112"/>
      <c r="O12998"/>
      <c r="P12998" s="112"/>
      <c r="R12998" s="123"/>
      <c r="S12998" s="112"/>
      <c r="T12998" s="112"/>
      <c r="U12998" s="112"/>
      <c r="V12998" s="112"/>
      <c r="W12998" s="112"/>
      <c r="Z12998"/>
    </row>
    <row r="12999" spans="4:26" x14ac:dyDescent="0.2">
      <c r="D12999"/>
      <c r="E12999" s="29"/>
      <c r="H12999"/>
      <c r="I12999"/>
      <c r="J12999" s="103"/>
      <c r="K12999"/>
      <c r="L12999"/>
      <c r="M12999"/>
      <c r="N12999" s="112"/>
      <c r="O12999"/>
      <c r="P12999" s="112"/>
      <c r="R12999" s="123"/>
      <c r="S12999" s="112"/>
      <c r="T12999" s="112"/>
      <c r="U12999" s="112"/>
      <c r="V12999" s="112"/>
      <c r="W12999" s="112"/>
      <c r="Z12999"/>
    </row>
    <row r="13000" spans="4:26" x14ac:dyDescent="0.2">
      <c r="D13000"/>
      <c r="E13000" s="29"/>
      <c r="H13000"/>
      <c r="I13000"/>
      <c r="J13000" s="103"/>
      <c r="K13000"/>
      <c r="L13000"/>
      <c r="M13000"/>
      <c r="N13000" s="112"/>
      <c r="O13000"/>
      <c r="P13000" s="112"/>
      <c r="R13000" s="123"/>
      <c r="S13000" s="112"/>
      <c r="T13000" s="112"/>
      <c r="U13000" s="112"/>
      <c r="V13000" s="112"/>
      <c r="W13000" s="112"/>
      <c r="Z13000"/>
    </row>
    <row r="13001" spans="4:26" x14ac:dyDescent="0.2">
      <c r="D13001"/>
      <c r="E13001" s="29"/>
      <c r="H13001"/>
      <c r="I13001"/>
      <c r="J13001" s="103"/>
      <c r="K13001"/>
      <c r="L13001"/>
      <c r="M13001"/>
      <c r="N13001" s="112"/>
      <c r="O13001"/>
      <c r="P13001" s="112"/>
      <c r="R13001" s="123"/>
      <c r="S13001" s="112"/>
      <c r="T13001" s="112"/>
      <c r="U13001" s="112"/>
      <c r="V13001" s="112"/>
      <c r="W13001" s="112"/>
      <c r="Z13001"/>
    </row>
    <row r="13002" spans="4:26" x14ac:dyDescent="0.2">
      <c r="D13002"/>
      <c r="E13002" s="29"/>
      <c r="H13002"/>
      <c r="I13002"/>
      <c r="J13002" s="103"/>
      <c r="K13002"/>
      <c r="L13002"/>
      <c r="M13002"/>
      <c r="N13002" s="112"/>
      <c r="O13002"/>
      <c r="P13002" s="112"/>
      <c r="R13002" s="123"/>
      <c r="S13002" s="112"/>
      <c r="T13002" s="112"/>
      <c r="U13002" s="112"/>
      <c r="V13002" s="112"/>
      <c r="W13002" s="112"/>
      <c r="Z13002"/>
    </row>
    <row r="13003" spans="4:26" x14ac:dyDescent="0.2">
      <c r="D13003"/>
      <c r="E13003" s="29"/>
      <c r="H13003"/>
      <c r="I13003"/>
      <c r="J13003" s="103"/>
      <c r="K13003"/>
      <c r="L13003"/>
      <c r="M13003"/>
      <c r="N13003" s="112"/>
      <c r="O13003"/>
      <c r="P13003" s="112"/>
      <c r="R13003" s="123"/>
      <c r="S13003" s="112"/>
      <c r="T13003" s="112"/>
      <c r="U13003" s="112"/>
      <c r="V13003" s="112"/>
      <c r="W13003" s="112"/>
      <c r="Z13003"/>
    </row>
    <row r="13004" spans="4:26" x14ac:dyDescent="0.2">
      <c r="D13004"/>
      <c r="E13004" s="29"/>
      <c r="H13004"/>
      <c r="I13004"/>
      <c r="J13004" s="103"/>
      <c r="K13004"/>
      <c r="L13004"/>
      <c r="M13004"/>
      <c r="N13004" s="112"/>
      <c r="O13004"/>
      <c r="P13004" s="112"/>
      <c r="R13004" s="123"/>
      <c r="S13004" s="112"/>
      <c r="T13004" s="112"/>
      <c r="U13004" s="112"/>
      <c r="V13004" s="112"/>
      <c r="W13004" s="112"/>
      <c r="Z13004"/>
    </row>
    <row r="13005" spans="4:26" x14ac:dyDescent="0.2">
      <c r="D13005"/>
      <c r="E13005" s="29"/>
      <c r="H13005"/>
      <c r="I13005"/>
      <c r="J13005" s="103"/>
      <c r="K13005"/>
      <c r="L13005"/>
      <c r="M13005"/>
      <c r="N13005" s="112"/>
      <c r="O13005"/>
      <c r="P13005" s="112"/>
      <c r="R13005" s="123"/>
      <c r="S13005" s="112"/>
      <c r="T13005" s="112"/>
      <c r="U13005" s="112"/>
      <c r="V13005" s="112"/>
      <c r="W13005" s="112"/>
      <c r="Z13005"/>
    </row>
    <row r="13006" spans="4:26" x14ac:dyDescent="0.2">
      <c r="D13006"/>
      <c r="E13006" s="29"/>
      <c r="H13006"/>
      <c r="I13006"/>
      <c r="J13006" s="103"/>
      <c r="K13006"/>
      <c r="L13006"/>
      <c r="M13006"/>
      <c r="N13006" s="112"/>
      <c r="O13006"/>
      <c r="P13006" s="112"/>
      <c r="R13006" s="123"/>
      <c r="S13006" s="112"/>
      <c r="T13006" s="112"/>
      <c r="U13006" s="112"/>
      <c r="V13006" s="112"/>
      <c r="W13006" s="112"/>
      <c r="Z13006"/>
    </row>
    <row r="13007" spans="4:26" x14ac:dyDescent="0.2">
      <c r="D13007"/>
      <c r="E13007" s="29"/>
      <c r="H13007"/>
      <c r="I13007"/>
      <c r="J13007" s="103"/>
      <c r="K13007"/>
      <c r="L13007"/>
      <c r="M13007"/>
      <c r="N13007" s="112"/>
      <c r="O13007"/>
      <c r="P13007" s="112"/>
      <c r="R13007" s="123"/>
      <c r="S13007" s="112"/>
      <c r="T13007" s="112"/>
      <c r="U13007" s="112"/>
      <c r="V13007" s="112"/>
      <c r="W13007" s="112"/>
      <c r="Z13007"/>
    </row>
    <row r="13008" spans="4:26" x14ac:dyDescent="0.2">
      <c r="D13008"/>
      <c r="E13008" s="29"/>
      <c r="H13008"/>
      <c r="I13008"/>
      <c r="J13008" s="103"/>
      <c r="K13008"/>
      <c r="L13008"/>
      <c r="M13008"/>
      <c r="N13008" s="112"/>
      <c r="O13008"/>
      <c r="P13008" s="112"/>
      <c r="R13008" s="123"/>
      <c r="S13008" s="112"/>
      <c r="T13008" s="112"/>
      <c r="U13008" s="112"/>
      <c r="V13008" s="112"/>
      <c r="W13008" s="112"/>
      <c r="Z13008"/>
    </row>
    <row r="13009" spans="4:26" x14ac:dyDescent="0.2">
      <c r="D13009"/>
      <c r="E13009" s="29"/>
      <c r="H13009"/>
      <c r="I13009"/>
      <c r="J13009" s="103"/>
      <c r="K13009"/>
      <c r="L13009"/>
      <c r="M13009"/>
      <c r="N13009" s="112"/>
      <c r="O13009"/>
      <c r="P13009" s="112"/>
      <c r="R13009" s="123"/>
      <c r="S13009" s="112"/>
      <c r="T13009" s="112"/>
      <c r="U13009" s="112"/>
      <c r="V13009" s="112"/>
      <c r="W13009" s="112"/>
      <c r="Z13009"/>
    </row>
    <row r="13010" spans="4:26" x14ac:dyDescent="0.2">
      <c r="D13010"/>
      <c r="E13010" s="29"/>
      <c r="H13010"/>
      <c r="I13010"/>
      <c r="J13010" s="103"/>
      <c r="K13010"/>
      <c r="L13010"/>
      <c r="M13010"/>
      <c r="N13010" s="112"/>
      <c r="O13010"/>
      <c r="P13010" s="112"/>
      <c r="R13010" s="123"/>
      <c r="S13010" s="112"/>
      <c r="T13010" s="112"/>
      <c r="U13010" s="112"/>
      <c r="V13010" s="112"/>
      <c r="W13010" s="112"/>
      <c r="Z13010"/>
    </row>
    <row r="13011" spans="4:26" x14ac:dyDescent="0.2">
      <c r="D13011"/>
      <c r="E13011" s="29"/>
      <c r="H13011"/>
      <c r="I13011"/>
      <c r="J13011" s="103"/>
      <c r="K13011"/>
      <c r="L13011"/>
      <c r="M13011"/>
      <c r="N13011" s="112"/>
      <c r="O13011"/>
      <c r="P13011" s="112"/>
      <c r="R13011" s="123"/>
      <c r="S13011" s="112"/>
      <c r="T13011" s="112"/>
      <c r="U13011" s="112"/>
      <c r="V13011" s="112"/>
      <c r="W13011" s="112"/>
      <c r="Z13011"/>
    </row>
    <row r="13012" spans="4:26" x14ac:dyDescent="0.2">
      <c r="D13012"/>
      <c r="E13012" s="29"/>
      <c r="H13012"/>
      <c r="I13012"/>
      <c r="J13012" s="103"/>
      <c r="K13012"/>
      <c r="L13012"/>
      <c r="M13012"/>
      <c r="N13012" s="112"/>
      <c r="O13012"/>
      <c r="P13012" s="112"/>
      <c r="R13012" s="123"/>
      <c r="S13012" s="112"/>
      <c r="T13012" s="112"/>
      <c r="U13012" s="112"/>
      <c r="V13012" s="112"/>
      <c r="W13012" s="112"/>
      <c r="Z13012"/>
    </row>
    <row r="13013" spans="4:26" x14ac:dyDescent="0.2">
      <c r="D13013"/>
      <c r="E13013" s="29"/>
      <c r="H13013"/>
      <c r="I13013"/>
      <c r="J13013" s="103"/>
      <c r="K13013"/>
      <c r="L13013"/>
      <c r="M13013"/>
      <c r="N13013" s="112"/>
      <c r="O13013"/>
      <c r="P13013" s="112"/>
      <c r="R13013" s="123"/>
      <c r="S13013" s="112"/>
      <c r="T13013" s="112"/>
      <c r="U13013" s="112"/>
      <c r="V13013" s="112"/>
      <c r="W13013" s="112"/>
      <c r="Z13013"/>
    </row>
    <row r="13014" spans="4:26" x14ac:dyDescent="0.2">
      <c r="D13014"/>
      <c r="E13014" s="29"/>
      <c r="H13014"/>
      <c r="I13014"/>
      <c r="J13014" s="103"/>
      <c r="K13014"/>
      <c r="L13014"/>
      <c r="M13014"/>
      <c r="N13014" s="112"/>
      <c r="O13014"/>
      <c r="P13014" s="112"/>
      <c r="R13014" s="123"/>
      <c r="S13014" s="112"/>
      <c r="T13014" s="112"/>
      <c r="U13014" s="112"/>
      <c r="V13014" s="112"/>
      <c r="W13014" s="112"/>
      <c r="Z13014"/>
    </row>
    <row r="13015" spans="4:26" x14ac:dyDescent="0.2">
      <c r="D13015"/>
      <c r="E13015" s="29"/>
      <c r="H13015"/>
      <c r="I13015"/>
      <c r="J13015" s="103"/>
      <c r="K13015"/>
      <c r="L13015"/>
      <c r="M13015"/>
      <c r="N13015" s="112"/>
      <c r="O13015"/>
      <c r="P13015" s="112"/>
      <c r="R13015" s="123"/>
      <c r="S13015" s="112"/>
      <c r="T13015" s="112"/>
      <c r="U13015" s="112"/>
      <c r="V13015" s="112"/>
      <c r="W13015" s="112"/>
      <c r="Z13015"/>
    </row>
    <row r="13016" spans="4:26" x14ac:dyDescent="0.2">
      <c r="D13016"/>
      <c r="E13016" s="29"/>
      <c r="H13016"/>
      <c r="I13016"/>
      <c r="J13016" s="103"/>
      <c r="K13016"/>
      <c r="L13016"/>
      <c r="M13016"/>
      <c r="N13016" s="112"/>
      <c r="O13016"/>
      <c r="P13016" s="112"/>
      <c r="R13016" s="123"/>
      <c r="S13016" s="112"/>
      <c r="T13016" s="112"/>
      <c r="U13016" s="112"/>
      <c r="V13016" s="112"/>
      <c r="W13016" s="112"/>
      <c r="Z13016"/>
    </row>
    <row r="13017" spans="4:26" x14ac:dyDescent="0.2">
      <c r="D13017"/>
      <c r="E13017" s="29"/>
      <c r="H13017"/>
      <c r="I13017"/>
      <c r="J13017" s="103"/>
      <c r="K13017"/>
      <c r="L13017"/>
      <c r="M13017"/>
      <c r="N13017" s="112"/>
      <c r="O13017"/>
      <c r="P13017" s="112"/>
      <c r="R13017" s="123"/>
      <c r="S13017" s="112"/>
      <c r="T13017" s="112"/>
      <c r="U13017" s="112"/>
      <c r="V13017" s="112"/>
      <c r="W13017" s="112"/>
      <c r="Z13017"/>
    </row>
    <row r="13018" spans="4:26" x14ac:dyDescent="0.2">
      <c r="D13018"/>
      <c r="E13018" s="29"/>
      <c r="H13018"/>
      <c r="I13018"/>
      <c r="J13018" s="103"/>
      <c r="K13018"/>
      <c r="L13018"/>
      <c r="M13018"/>
      <c r="N13018" s="112"/>
      <c r="O13018"/>
      <c r="P13018" s="112"/>
      <c r="R13018" s="123"/>
      <c r="S13018" s="112"/>
      <c r="T13018" s="112"/>
      <c r="U13018" s="112"/>
      <c r="V13018" s="112"/>
      <c r="W13018" s="112"/>
      <c r="Z13018"/>
    </row>
    <row r="13019" spans="4:26" x14ac:dyDescent="0.2">
      <c r="D13019"/>
      <c r="E13019" s="29"/>
      <c r="H13019"/>
      <c r="I13019"/>
      <c r="J13019" s="103"/>
      <c r="K13019"/>
      <c r="L13019"/>
      <c r="M13019"/>
      <c r="N13019" s="112"/>
      <c r="O13019"/>
      <c r="P13019" s="112"/>
      <c r="R13019" s="123"/>
      <c r="S13019" s="112"/>
      <c r="T13019" s="112"/>
      <c r="U13019" s="112"/>
      <c r="V13019" s="112"/>
      <c r="W13019" s="112"/>
      <c r="Z13019"/>
    </row>
    <row r="13020" spans="4:26" x14ac:dyDescent="0.2">
      <c r="D13020"/>
      <c r="E13020" s="29"/>
      <c r="H13020"/>
      <c r="I13020"/>
      <c r="J13020" s="103"/>
      <c r="K13020"/>
      <c r="L13020"/>
      <c r="M13020"/>
      <c r="N13020" s="112"/>
      <c r="O13020"/>
      <c r="P13020" s="112"/>
      <c r="R13020" s="123"/>
      <c r="S13020" s="112"/>
      <c r="T13020" s="112"/>
      <c r="U13020" s="112"/>
      <c r="V13020" s="112"/>
      <c r="W13020" s="112"/>
      <c r="Z13020"/>
    </row>
    <row r="13021" spans="4:26" x14ac:dyDescent="0.2">
      <c r="D13021"/>
      <c r="E13021" s="29"/>
      <c r="H13021"/>
      <c r="I13021"/>
      <c r="J13021" s="103"/>
      <c r="K13021"/>
      <c r="L13021"/>
      <c r="M13021"/>
      <c r="N13021" s="112"/>
      <c r="O13021"/>
      <c r="P13021" s="112"/>
      <c r="R13021" s="123"/>
      <c r="S13021" s="112"/>
      <c r="T13021" s="112"/>
      <c r="U13021" s="112"/>
      <c r="V13021" s="112"/>
      <c r="W13021" s="112"/>
      <c r="Z13021"/>
    </row>
    <row r="13022" spans="4:26" x14ac:dyDescent="0.2">
      <c r="D13022"/>
      <c r="E13022" s="29"/>
      <c r="H13022"/>
      <c r="I13022"/>
      <c r="J13022" s="103"/>
      <c r="K13022"/>
      <c r="L13022"/>
      <c r="M13022"/>
      <c r="N13022" s="112"/>
      <c r="O13022"/>
      <c r="P13022" s="112"/>
      <c r="R13022" s="123"/>
      <c r="S13022" s="112"/>
      <c r="T13022" s="112"/>
      <c r="U13022" s="112"/>
      <c r="V13022" s="112"/>
      <c r="W13022" s="112"/>
      <c r="Z13022"/>
    </row>
    <row r="13023" spans="4:26" x14ac:dyDescent="0.2">
      <c r="D13023"/>
      <c r="E13023" s="29"/>
      <c r="H13023"/>
      <c r="I13023"/>
      <c r="J13023" s="103"/>
      <c r="K13023"/>
      <c r="L13023"/>
      <c r="M13023"/>
      <c r="N13023" s="112"/>
      <c r="O13023"/>
      <c r="P13023" s="112"/>
      <c r="R13023" s="123"/>
      <c r="S13023" s="112"/>
      <c r="T13023" s="112"/>
      <c r="U13023" s="112"/>
      <c r="V13023" s="112"/>
      <c r="W13023" s="112"/>
      <c r="Z13023"/>
    </row>
    <row r="13024" spans="4:26" x14ac:dyDescent="0.2">
      <c r="D13024"/>
      <c r="E13024" s="29"/>
      <c r="H13024"/>
      <c r="I13024"/>
      <c r="J13024" s="103"/>
      <c r="K13024"/>
      <c r="L13024"/>
      <c r="M13024"/>
      <c r="N13024" s="112"/>
      <c r="O13024"/>
      <c r="P13024" s="112"/>
      <c r="R13024" s="123"/>
      <c r="S13024" s="112"/>
      <c r="T13024" s="112"/>
      <c r="U13024" s="112"/>
      <c r="V13024" s="112"/>
      <c r="W13024" s="112"/>
      <c r="Z13024"/>
    </row>
    <row r="13025" spans="4:26" x14ac:dyDescent="0.2">
      <c r="D13025"/>
      <c r="E13025" s="29"/>
      <c r="H13025"/>
      <c r="I13025"/>
      <c r="J13025" s="103"/>
      <c r="K13025"/>
      <c r="L13025"/>
      <c r="M13025"/>
      <c r="N13025" s="112"/>
      <c r="O13025"/>
      <c r="P13025" s="112"/>
      <c r="R13025" s="123"/>
      <c r="S13025" s="112"/>
      <c r="T13025" s="112"/>
      <c r="U13025" s="112"/>
      <c r="V13025" s="112"/>
      <c r="W13025" s="112"/>
      <c r="Z13025"/>
    </row>
    <row r="13026" spans="4:26" x14ac:dyDescent="0.2">
      <c r="D13026"/>
      <c r="E13026" s="29"/>
      <c r="H13026"/>
      <c r="I13026"/>
      <c r="J13026" s="103"/>
      <c r="K13026"/>
      <c r="L13026"/>
      <c r="M13026"/>
      <c r="N13026" s="112"/>
      <c r="O13026"/>
      <c r="P13026" s="112"/>
      <c r="R13026" s="123"/>
      <c r="S13026" s="112"/>
      <c r="T13026" s="112"/>
      <c r="U13026" s="112"/>
      <c r="V13026" s="112"/>
      <c r="W13026" s="112"/>
      <c r="Z13026"/>
    </row>
    <row r="13027" spans="4:26" x14ac:dyDescent="0.2">
      <c r="D13027"/>
      <c r="E13027" s="29"/>
      <c r="H13027"/>
      <c r="I13027"/>
      <c r="J13027" s="103"/>
      <c r="K13027"/>
      <c r="L13027"/>
      <c r="M13027"/>
      <c r="N13027" s="112"/>
      <c r="O13027"/>
      <c r="P13027" s="112"/>
      <c r="R13027" s="123"/>
      <c r="S13027" s="112"/>
      <c r="T13027" s="112"/>
      <c r="U13027" s="112"/>
      <c r="V13027" s="112"/>
      <c r="W13027" s="112"/>
      <c r="Z13027"/>
    </row>
    <row r="13028" spans="4:26" x14ac:dyDescent="0.2">
      <c r="D13028"/>
      <c r="E13028" s="29"/>
      <c r="H13028"/>
      <c r="I13028"/>
      <c r="J13028" s="103"/>
      <c r="K13028"/>
      <c r="L13028"/>
      <c r="M13028"/>
      <c r="N13028" s="112"/>
      <c r="O13028"/>
      <c r="P13028" s="112"/>
      <c r="R13028" s="123"/>
      <c r="S13028" s="112"/>
      <c r="T13028" s="112"/>
      <c r="U13028" s="112"/>
      <c r="V13028" s="112"/>
      <c r="W13028" s="112"/>
      <c r="Z13028"/>
    </row>
    <row r="13029" spans="4:26" x14ac:dyDescent="0.2">
      <c r="D13029"/>
      <c r="E13029" s="29"/>
      <c r="H13029"/>
      <c r="I13029"/>
      <c r="J13029" s="103"/>
      <c r="K13029"/>
      <c r="L13029"/>
      <c r="M13029"/>
      <c r="N13029" s="112"/>
      <c r="O13029"/>
      <c r="P13029" s="112"/>
      <c r="R13029" s="123"/>
      <c r="S13029" s="112"/>
      <c r="T13029" s="112"/>
      <c r="U13029" s="112"/>
      <c r="V13029" s="112"/>
      <c r="W13029" s="112"/>
      <c r="Z13029"/>
    </row>
    <row r="13030" spans="4:26" x14ac:dyDescent="0.2">
      <c r="D13030"/>
      <c r="E13030" s="29"/>
      <c r="H13030"/>
      <c r="I13030"/>
      <c r="J13030" s="103"/>
      <c r="K13030"/>
      <c r="L13030"/>
      <c r="M13030"/>
      <c r="N13030" s="112"/>
      <c r="O13030"/>
      <c r="P13030" s="112"/>
      <c r="R13030" s="123"/>
      <c r="S13030" s="112"/>
      <c r="T13030" s="112"/>
      <c r="U13030" s="112"/>
      <c r="V13030" s="112"/>
      <c r="W13030" s="112"/>
      <c r="Z13030"/>
    </row>
    <row r="13031" spans="4:26" x14ac:dyDescent="0.2">
      <c r="D13031"/>
      <c r="E13031" s="29"/>
      <c r="H13031"/>
      <c r="I13031"/>
      <c r="J13031" s="103"/>
      <c r="K13031"/>
      <c r="L13031"/>
      <c r="M13031"/>
      <c r="N13031" s="112"/>
      <c r="O13031"/>
      <c r="P13031" s="112"/>
      <c r="R13031" s="123"/>
      <c r="S13031" s="112"/>
      <c r="T13031" s="112"/>
      <c r="U13031" s="112"/>
      <c r="V13031" s="112"/>
      <c r="W13031" s="112"/>
      <c r="Z13031"/>
    </row>
    <row r="13032" spans="4:26" x14ac:dyDescent="0.2">
      <c r="D13032"/>
      <c r="E13032" s="29"/>
      <c r="H13032"/>
      <c r="I13032"/>
      <c r="J13032" s="103"/>
      <c r="K13032"/>
      <c r="L13032"/>
      <c r="M13032"/>
      <c r="N13032" s="112"/>
      <c r="O13032"/>
      <c r="P13032" s="112"/>
      <c r="R13032" s="123"/>
      <c r="S13032" s="112"/>
      <c r="T13032" s="112"/>
      <c r="U13032" s="112"/>
      <c r="V13032" s="112"/>
      <c r="W13032" s="112"/>
      <c r="Z13032"/>
    </row>
    <row r="13033" spans="4:26" x14ac:dyDescent="0.2">
      <c r="D13033"/>
      <c r="E13033" s="29"/>
      <c r="H13033"/>
      <c r="I13033"/>
      <c r="J13033" s="103"/>
      <c r="K13033"/>
      <c r="L13033"/>
      <c r="M13033"/>
      <c r="N13033" s="112"/>
      <c r="O13033"/>
      <c r="P13033" s="112"/>
      <c r="R13033" s="123"/>
      <c r="S13033" s="112"/>
      <c r="T13033" s="112"/>
      <c r="U13033" s="112"/>
      <c r="V13033" s="112"/>
      <c r="W13033" s="112"/>
      <c r="Z13033"/>
    </row>
    <row r="13034" spans="4:26" x14ac:dyDescent="0.2">
      <c r="D13034"/>
      <c r="E13034" s="29"/>
      <c r="H13034"/>
      <c r="I13034"/>
      <c r="J13034" s="103"/>
      <c r="K13034"/>
      <c r="L13034"/>
      <c r="M13034"/>
      <c r="N13034" s="112"/>
      <c r="O13034"/>
      <c r="P13034" s="112"/>
      <c r="R13034" s="123"/>
      <c r="S13034" s="112"/>
      <c r="T13034" s="112"/>
      <c r="U13034" s="112"/>
      <c r="V13034" s="112"/>
      <c r="W13034" s="112"/>
      <c r="Z13034"/>
    </row>
    <row r="13035" spans="4:26" x14ac:dyDescent="0.2">
      <c r="D13035"/>
      <c r="E13035" s="29"/>
      <c r="H13035"/>
      <c r="I13035"/>
      <c r="J13035" s="103"/>
      <c r="K13035"/>
      <c r="L13035"/>
      <c r="M13035"/>
      <c r="N13035" s="112"/>
      <c r="O13035"/>
      <c r="P13035" s="112"/>
      <c r="R13035" s="123"/>
      <c r="S13035" s="112"/>
      <c r="T13035" s="112"/>
      <c r="U13035" s="112"/>
      <c r="V13035" s="112"/>
      <c r="W13035" s="112"/>
      <c r="Z13035"/>
    </row>
    <row r="13036" spans="4:26" x14ac:dyDescent="0.2">
      <c r="D13036"/>
      <c r="E13036" s="29"/>
      <c r="H13036"/>
      <c r="I13036"/>
      <c r="J13036" s="103"/>
      <c r="K13036"/>
      <c r="L13036"/>
      <c r="M13036"/>
      <c r="N13036" s="112"/>
      <c r="O13036"/>
      <c r="P13036" s="112"/>
      <c r="R13036" s="123"/>
      <c r="S13036" s="112"/>
      <c r="T13036" s="112"/>
      <c r="U13036" s="112"/>
      <c r="V13036" s="112"/>
      <c r="W13036" s="112"/>
      <c r="Z13036"/>
    </row>
    <row r="13037" spans="4:26" x14ac:dyDescent="0.2">
      <c r="D13037"/>
      <c r="E13037" s="29"/>
      <c r="H13037"/>
      <c r="I13037"/>
      <c r="J13037" s="103"/>
      <c r="K13037"/>
      <c r="L13037"/>
      <c r="M13037"/>
      <c r="N13037" s="112"/>
      <c r="O13037"/>
      <c r="P13037" s="112"/>
      <c r="R13037" s="123"/>
      <c r="S13037" s="112"/>
      <c r="T13037" s="112"/>
      <c r="U13037" s="112"/>
      <c r="V13037" s="112"/>
      <c r="W13037" s="112"/>
      <c r="Z13037"/>
    </row>
    <row r="13038" spans="4:26" x14ac:dyDescent="0.2">
      <c r="D13038"/>
      <c r="E13038" s="29"/>
      <c r="H13038"/>
      <c r="I13038"/>
      <c r="J13038" s="103"/>
      <c r="K13038"/>
      <c r="L13038"/>
      <c r="M13038"/>
      <c r="N13038" s="112"/>
      <c r="O13038"/>
      <c r="P13038" s="112"/>
      <c r="R13038" s="123"/>
      <c r="S13038" s="112"/>
      <c r="T13038" s="112"/>
      <c r="U13038" s="112"/>
      <c r="V13038" s="112"/>
      <c r="W13038" s="112"/>
      <c r="Z13038"/>
    </row>
    <row r="13039" spans="4:26" x14ac:dyDescent="0.2">
      <c r="D13039"/>
      <c r="E13039" s="29"/>
      <c r="H13039"/>
      <c r="I13039"/>
      <c r="J13039" s="103"/>
      <c r="K13039"/>
      <c r="L13039"/>
      <c r="M13039"/>
      <c r="N13039" s="112"/>
      <c r="O13039"/>
      <c r="P13039" s="112"/>
      <c r="R13039" s="123"/>
      <c r="S13039" s="112"/>
      <c r="T13039" s="112"/>
      <c r="U13039" s="112"/>
      <c r="V13039" s="112"/>
      <c r="W13039" s="112"/>
      <c r="Z13039"/>
    </row>
    <row r="13040" spans="4:26" x14ac:dyDescent="0.2">
      <c r="D13040"/>
      <c r="E13040" s="29"/>
      <c r="H13040"/>
      <c r="I13040"/>
      <c r="J13040" s="103"/>
      <c r="K13040"/>
      <c r="L13040"/>
      <c r="M13040"/>
      <c r="N13040" s="112"/>
      <c r="O13040"/>
      <c r="P13040" s="112"/>
      <c r="R13040" s="123"/>
      <c r="S13040" s="112"/>
      <c r="T13040" s="112"/>
      <c r="U13040" s="112"/>
      <c r="V13040" s="112"/>
      <c r="W13040" s="112"/>
      <c r="Z13040"/>
    </row>
    <row r="13041" spans="4:26" x14ac:dyDescent="0.2">
      <c r="D13041"/>
      <c r="E13041" s="29"/>
      <c r="H13041"/>
      <c r="I13041"/>
      <c r="J13041" s="103"/>
      <c r="K13041"/>
      <c r="L13041"/>
      <c r="M13041"/>
      <c r="N13041" s="112"/>
      <c r="O13041"/>
      <c r="P13041" s="112"/>
      <c r="R13041" s="123"/>
      <c r="S13041" s="112"/>
      <c r="T13041" s="112"/>
      <c r="U13041" s="112"/>
      <c r="V13041" s="112"/>
      <c r="W13041" s="112"/>
      <c r="Z13041"/>
    </row>
    <row r="13042" spans="4:26" x14ac:dyDescent="0.2">
      <c r="D13042"/>
      <c r="E13042" s="29"/>
      <c r="H13042"/>
      <c r="I13042"/>
      <c r="J13042" s="103"/>
      <c r="K13042"/>
      <c r="L13042"/>
      <c r="M13042"/>
      <c r="N13042" s="112"/>
      <c r="O13042"/>
      <c r="P13042" s="112"/>
      <c r="R13042" s="123"/>
      <c r="S13042" s="112"/>
      <c r="T13042" s="112"/>
      <c r="U13042" s="112"/>
      <c r="V13042" s="112"/>
      <c r="W13042" s="112"/>
      <c r="Z13042"/>
    </row>
    <row r="13043" spans="4:26" x14ac:dyDescent="0.2">
      <c r="D13043"/>
      <c r="E13043" s="29"/>
      <c r="H13043"/>
      <c r="I13043"/>
      <c r="J13043" s="103"/>
      <c r="K13043"/>
      <c r="L13043"/>
      <c r="M13043"/>
      <c r="N13043" s="112"/>
      <c r="O13043"/>
      <c r="P13043" s="112"/>
      <c r="R13043" s="123"/>
      <c r="S13043" s="112"/>
      <c r="T13043" s="112"/>
      <c r="U13043" s="112"/>
      <c r="V13043" s="112"/>
      <c r="W13043" s="112"/>
      <c r="Z13043"/>
    </row>
    <row r="13044" spans="4:26" x14ac:dyDescent="0.2">
      <c r="D13044"/>
      <c r="E13044" s="29"/>
      <c r="H13044"/>
      <c r="I13044"/>
      <c r="J13044" s="103"/>
      <c r="K13044"/>
      <c r="L13044"/>
      <c r="M13044"/>
      <c r="N13044" s="112"/>
      <c r="O13044"/>
      <c r="P13044" s="112"/>
      <c r="R13044" s="123"/>
      <c r="S13044" s="112"/>
      <c r="T13044" s="112"/>
      <c r="U13044" s="112"/>
      <c r="V13044" s="112"/>
      <c r="W13044" s="112"/>
      <c r="Z13044"/>
    </row>
    <row r="13045" spans="4:26" x14ac:dyDescent="0.2">
      <c r="D13045"/>
      <c r="E13045" s="29"/>
      <c r="H13045"/>
      <c r="I13045"/>
      <c r="J13045" s="103"/>
      <c r="K13045"/>
      <c r="L13045"/>
      <c r="M13045"/>
      <c r="N13045" s="112"/>
      <c r="O13045"/>
      <c r="P13045" s="112"/>
      <c r="R13045" s="123"/>
      <c r="S13045" s="112"/>
      <c r="T13045" s="112"/>
      <c r="U13045" s="112"/>
      <c r="V13045" s="112"/>
      <c r="W13045" s="112"/>
      <c r="Z13045"/>
    </row>
    <row r="13046" spans="4:26" x14ac:dyDescent="0.2">
      <c r="D13046"/>
      <c r="E13046" s="29"/>
      <c r="H13046"/>
      <c r="I13046"/>
      <c r="J13046" s="103"/>
      <c r="K13046"/>
      <c r="L13046"/>
      <c r="M13046"/>
      <c r="N13046" s="112"/>
      <c r="O13046"/>
      <c r="P13046" s="112"/>
      <c r="R13046" s="123"/>
      <c r="S13046" s="112"/>
      <c r="T13046" s="112"/>
      <c r="U13046" s="112"/>
      <c r="V13046" s="112"/>
      <c r="W13046" s="112"/>
      <c r="Z13046"/>
    </row>
    <row r="13047" spans="4:26" x14ac:dyDescent="0.2">
      <c r="D13047"/>
      <c r="E13047" s="29"/>
      <c r="H13047"/>
      <c r="I13047"/>
      <c r="J13047" s="103"/>
      <c r="K13047"/>
      <c r="L13047"/>
      <c r="M13047"/>
      <c r="N13047" s="112"/>
      <c r="O13047"/>
      <c r="P13047" s="112"/>
      <c r="R13047" s="123"/>
      <c r="S13047" s="112"/>
      <c r="T13047" s="112"/>
      <c r="U13047" s="112"/>
      <c r="V13047" s="112"/>
      <c r="W13047" s="112"/>
      <c r="Z13047"/>
    </row>
    <row r="13048" spans="4:26" x14ac:dyDescent="0.2">
      <c r="D13048"/>
      <c r="E13048" s="29"/>
      <c r="H13048"/>
      <c r="I13048"/>
      <c r="J13048" s="103"/>
      <c r="K13048"/>
      <c r="L13048"/>
      <c r="M13048"/>
      <c r="N13048" s="112"/>
      <c r="O13048"/>
      <c r="P13048" s="112"/>
      <c r="R13048" s="123"/>
      <c r="S13048" s="112"/>
      <c r="T13048" s="112"/>
      <c r="U13048" s="112"/>
      <c r="V13048" s="112"/>
      <c r="W13048" s="112"/>
      <c r="Z13048"/>
    </row>
    <row r="13049" spans="4:26" x14ac:dyDescent="0.2">
      <c r="D13049"/>
      <c r="E13049" s="29"/>
      <c r="H13049"/>
      <c r="I13049"/>
      <c r="J13049" s="103"/>
      <c r="K13049"/>
      <c r="L13049"/>
      <c r="M13049"/>
      <c r="N13049" s="112"/>
      <c r="O13049"/>
      <c r="P13049" s="112"/>
      <c r="R13049" s="123"/>
      <c r="S13049" s="112"/>
      <c r="T13049" s="112"/>
      <c r="U13049" s="112"/>
      <c r="V13049" s="112"/>
      <c r="W13049" s="112"/>
      <c r="Z13049"/>
    </row>
    <row r="13050" spans="4:26" x14ac:dyDescent="0.2">
      <c r="D13050"/>
      <c r="E13050" s="29"/>
      <c r="H13050"/>
      <c r="I13050"/>
      <c r="J13050" s="103"/>
      <c r="K13050"/>
      <c r="L13050"/>
      <c r="M13050"/>
      <c r="N13050" s="112"/>
      <c r="O13050"/>
      <c r="P13050" s="112"/>
      <c r="R13050" s="123"/>
      <c r="S13050" s="112"/>
      <c r="T13050" s="112"/>
      <c r="U13050" s="112"/>
      <c r="V13050" s="112"/>
      <c r="W13050" s="112"/>
      <c r="Z13050"/>
    </row>
    <row r="13051" spans="4:26" x14ac:dyDescent="0.2">
      <c r="D13051"/>
      <c r="E13051" s="29"/>
      <c r="H13051"/>
      <c r="I13051"/>
      <c r="J13051" s="103"/>
      <c r="K13051"/>
      <c r="L13051"/>
      <c r="M13051"/>
      <c r="N13051" s="112"/>
      <c r="O13051"/>
      <c r="P13051" s="112"/>
      <c r="R13051" s="123"/>
      <c r="S13051" s="112"/>
      <c r="T13051" s="112"/>
      <c r="U13051" s="112"/>
      <c r="V13051" s="112"/>
      <c r="W13051" s="112"/>
      <c r="Z13051"/>
    </row>
    <row r="13052" spans="4:26" x14ac:dyDescent="0.2">
      <c r="D13052"/>
      <c r="E13052" s="29"/>
      <c r="H13052"/>
      <c r="I13052"/>
      <c r="J13052" s="103"/>
      <c r="K13052"/>
      <c r="L13052"/>
      <c r="M13052"/>
      <c r="N13052" s="112"/>
      <c r="O13052"/>
      <c r="P13052" s="112"/>
      <c r="R13052" s="123"/>
      <c r="S13052" s="112"/>
      <c r="T13052" s="112"/>
      <c r="U13052" s="112"/>
      <c r="V13052" s="112"/>
      <c r="W13052" s="112"/>
      <c r="Z13052"/>
    </row>
    <row r="13053" spans="4:26" x14ac:dyDescent="0.2">
      <c r="D13053"/>
      <c r="E13053" s="29"/>
      <c r="H13053"/>
      <c r="I13053"/>
      <c r="J13053" s="103"/>
      <c r="K13053"/>
      <c r="L13053"/>
      <c r="M13053"/>
      <c r="N13053" s="112"/>
      <c r="O13053"/>
      <c r="P13053" s="112"/>
      <c r="R13053" s="123"/>
      <c r="S13053" s="112"/>
      <c r="T13053" s="112"/>
      <c r="U13053" s="112"/>
      <c r="V13053" s="112"/>
      <c r="W13053" s="112"/>
      <c r="Z13053"/>
    </row>
    <row r="13054" spans="4:26" x14ac:dyDescent="0.2">
      <c r="D13054"/>
      <c r="E13054" s="29"/>
      <c r="H13054"/>
      <c r="I13054"/>
      <c r="J13054" s="103"/>
      <c r="K13054"/>
      <c r="L13054"/>
      <c r="M13054"/>
      <c r="N13054" s="112"/>
      <c r="O13054"/>
      <c r="P13054" s="112"/>
      <c r="R13054" s="123"/>
      <c r="S13054" s="112"/>
      <c r="T13054" s="112"/>
      <c r="U13054" s="112"/>
      <c r="V13054" s="112"/>
      <c r="W13054" s="112"/>
      <c r="Z13054"/>
    </row>
    <row r="13055" spans="4:26" x14ac:dyDescent="0.2">
      <c r="D13055"/>
      <c r="E13055" s="29"/>
      <c r="H13055"/>
      <c r="I13055"/>
      <c r="J13055" s="103"/>
      <c r="K13055"/>
      <c r="L13055"/>
      <c r="M13055"/>
      <c r="N13055" s="112"/>
      <c r="O13055"/>
      <c r="P13055" s="112"/>
      <c r="R13055" s="123"/>
      <c r="S13055" s="112"/>
      <c r="T13055" s="112"/>
      <c r="U13055" s="112"/>
      <c r="V13055" s="112"/>
      <c r="W13055" s="112"/>
      <c r="Z13055"/>
    </row>
    <row r="13056" spans="4:26" x14ac:dyDescent="0.2">
      <c r="D13056"/>
      <c r="E13056" s="29"/>
      <c r="H13056"/>
      <c r="I13056"/>
      <c r="J13056" s="103"/>
      <c r="K13056"/>
      <c r="L13056"/>
      <c r="M13056"/>
      <c r="N13056" s="112"/>
      <c r="O13056"/>
      <c r="P13056" s="112"/>
      <c r="R13056" s="123"/>
      <c r="S13056" s="112"/>
      <c r="T13056" s="112"/>
      <c r="U13056" s="112"/>
      <c r="V13056" s="112"/>
      <c r="W13056" s="112"/>
      <c r="Z13056"/>
    </row>
    <row r="13057" spans="4:26" x14ac:dyDescent="0.2">
      <c r="D13057"/>
      <c r="E13057" s="29"/>
      <c r="H13057"/>
      <c r="I13057"/>
      <c r="J13057" s="103"/>
      <c r="K13057"/>
      <c r="L13057"/>
      <c r="M13057"/>
      <c r="N13057" s="112"/>
      <c r="O13057"/>
      <c r="P13057" s="112"/>
      <c r="R13057" s="123"/>
      <c r="S13057" s="112"/>
      <c r="T13057" s="112"/>
      <c r="U13057" s="112"/>
      <c r="V13057" s="112"/>
      <c r="W13057" s="112"/>
      <c r="Z13057"/>
    </row>
    <row r="13058" spans="4:26" x14ac:dyDescent="0.2">
      <c r="D13058"/>
      <c r="E13058" s="29"/>
      <c r="H13058"/>
      <c r="I13058"/>
      <c r="J13058" s="103"/>
      <c r="K13058"/>
      <c r="L13058"/>
      <c r="M13058"/>
      <c r="N13058" s="112"/>
      <c r="O13058"/>
      <c r="P13058" s="112"/>
      <c r="R13058" s="123"/>
      <c r="S13058" s="112"/>
      <c r="T13058" s="112"/>
      <c r="U13058" s="112"/>
      <c r="V13058" s="112"/>
      <c r="W13058" s="112"/>
      <c r="Z13058"/>
    </row>
    <row r="13059" spans="4:26" x14ac:dyDescent="0.2">
      <c r="D13059"/>
      <c r="E13059" s="29"/>
      <c r="H13059"/>
      <c r="I13059"/>
      <c r="J13059" s="103"/>
      <c r="K13059"/>
      <c r="L13059"/>
      <c r="M13059"/>
      <c r="N13059" s="112"/>
      <c r="O13059"/>
      <c r="P13059" s="112"/>
      <c r="R13059" s="123"/>
      <c r="S13059" s="112"/>
      <c r="T13059" s="112"/>
      <c r="U13059" s="112"/>
      <c r="V13059" s="112"/>
      <c r="W13059" s="112"/>
      <c r="Z13059"/>
    </row>
    <row r="13060" spans="4:26" x14ac:dyDescent="0.2">
      <c r="D13060"/>
      <c r="E13060" s="29"/>
      <c r="H13060"/>
      <c r="I13060"/>
      <c r="J13060" s="103"/>
      <c r="K13060"/>
      <c r="L13060"/>
      <c r="M13060"/>
      <c r="N13060" s="112"/>
      <c r="O13060"/>
      <c r="P13060" s="112"/>
      <c r="R13060" s="123"/>
      <c r="S13060" s="112"/>
      <c r="T13060" s="112"/>
      <c r="U13060" s="112"/>
      <c r="V13060" s="112"/>
      <c r="W13060" s="112"/>
      <c r="Z13060"/>
    </row>
    <row r="13061" spans="4:26" x14ac:dyDescent="0.2">
      <c r="D13061"/>
      <c r="E13061" s="29"/>
      <c r="H13061"/>
      <c r="I13061"/>
      <c r="J13061" s="103"/>
      <c r="K13061"/>
      <c r="L13061"/>
      <c r="M13061"/>
      <c r="N13061" s="112"/>
      <c r="O13061"/>
      <c r="P13061" s="112"/>
      <c r="R13061" s="123"/>
      <c r="S13061" s="112"/>
      <c r="T13061" s="112"/>
      <c r="U13061" s="112"/>
      <c r="V13061" s="112"/>
      <c r="W13061" s="112"/>
      <c r="Z13061"/>
    </row>
    <row r="13062" spans="4:26" x14ac:dyDescent="0.2">
      <c r="D13062"/>
      <c r="E13062" s="29"/>
      <c r="H13062"/>
      <c r="I13062"/>
      <c r="J13062" s="103"/>
      <c r="K13062"/>
      <c r="L13062"/>
      <c r="M13062"/>
      <c r="N13062" s="112"/>
      <c r="O13062"/>
      <c r="P13062" s="112"/>
      <c r="R13062" s="123"/>
      <c r="S13062" s="112"/>
      <c r="T13062" s="112"/>
      <c r="U13062" s="112"/>
      <c r="V13062" s="112"/>
      <c r="W13062" s="112"/>
      <c r="Z13062"/>
    </row>
    <row r="13063" spans="4:26" x14ac:dyDescent="0.2">
      <c r="D13063"/>
      <c r="E13063" s="29"/>
      <c r="H13063"/>
      <c r="I13063"/>
      <c r="J13063" s="103"/>
      <c r="K13063"/>
      <c r="L13063"/>
      <c r="M13063"/>
      <c r="N13063" s="112"/>
      <c r="O13063"/>
      <c r="P13063" s="112"/>
      <c r="R13063" s="123"/>
      <c r="S13063" s="112"/>
      <c r="T13063" s="112"/>
      <c r="U13063" s="112"/>
      <c r="V13063" s="112"/>
      <c r="W13063" s="112"/>
      <c r="Z13063"/>
    </row>
    <row r="13064" spans="4:26" x14ac:dyDescent="0.2">
      <c r="D13064"/>
      <c r="E13064" s="29"/>
      <c r="H13064"/>
      <c r="I13064"/>
      <c r="J13064" s="103"/>
      <c r="K13064"/>
      <c r="L13064"/>
      <c r="M13064"/>
      <c r="N13064" s="112"/>
      <c r="O13064"/>
      <c r="P13064" s="112"/>
      <c r="R13064" s="123"/>
      <c r="S13064" s="112"/>
      <c r="T13064" s="112"/>
      <c r="U13064" s="112"/>
      <c r="V13064" s="112"/>
      <c r="W13064" s="112"/>
      <c r="Z13064"/>
    </row>
    <row r="13065" spans="4:26" x14ac:dyDescent="0.2">
      <c r="D13065"/>
      <c r="E13065" s="29"/>
      <c r="H13065"/>
      <c r="I13065"/>
      <c r="J13065" s="103"/>
      <c r="K13065"/>
      <c r="L13065"/>
      <c r="M13065"/>
      <c r="N13065" s="112"/>
      <c r="O13065"/>
      <c r="P13065" s="112"/>
      <c r="R13065" s="123"/>
      <c r="S13065" s="112"/>
      <c r="T13065" s="112"/>
      <c r="U13065" s="112"/>
      <c r="V13065" s="112"/>
      <c r="W13065" s="112"/>
      <c r="Z13065"/>
    </row>
    <row r="13066" spans="4:26" x14ac:dyDescent="0.2">
      <c r="D13066"/>
      <c r="E13066" s="29"/>
      <c r="H13066"/>
      <c r="I13066"/>
      <c r="J13066" s="103"/>
      <c r="K13066"/>
      <c r="L13066"/>
      <c r="M13066"/>
      <c r="N13066" s="112"/>
      <c r="O13066"/>
      <c r="P13066" s="112"/>
      <c r="R13066" s="123"/>
      <c r="S13066" s="112"/>
      <c r="T13066" s="112"/>
      <c r="U13066" s="112"/>
      <c r="V13066" s="112"/>
      <c r="W13066" s="112"/>
      <c r="Z13066"/>
    </row>
    <row r="13067" spans="4:26" x14ac:dyDescent="0.2">
      <c r="D13067"/>
      <c r="E13067" s="29"/>
      <c r="H13067"/>
      <c r="I13067"/>
      <c r="J13067" s="103"/>
      <c r="K13067"/>
      <c r="L13067"/>
      <c r="M13067"/>
      <c r="N13067" s="112"/>
      <c r="O13067"/>
      <c r="P13067" s="112"/>
      <c r="R13067" s="123"/>
      <c r="S13067" s="112"/>
      <c r="T13067" s="112"/>
      <c r="U13067" s="112"/>
      <c r="V13067" s="112"/>
      <c r="W13067" s="112"/>
      <c r="Z13067"/>
    </row>
    <row r="13068" spans="4:26" x14ac:dyDescent="0.2">
      <c r="D13068"/>
      <c r="E13068" s="29"/>
      <c r="H13068"/>
      <c r="I13068"/>
      <c r="J13068" s="103"/>
      <c r="K13068"/>
      <c r="L13068"/>
      <c r="M13068"/>
      <c r="N13068" s="112"/>
      <c r="O13068"/>
      <c r="P13068" s="112"/>
      <c r="R13068" s="123"/>
      <c r="S13068" s="112"/>
      <c r="T13068" s="112"/>
      <c r="U13068" s="112"/>
      <c r="V13068" s="112"/>
      <c r="W13068" s="112"/>
      <c r="Z13068"/>
    </row>
    <row r="13069" spans="4:26" x14ac:dyDescent="0.2">
      <c r="D13069"/>
      <c r="E13069" s="29"/>
      <c r="H13069"/>
      <c r="I13069"/>
      <c r="J13069" s="103"/>
      <c r="K13069"/>
      <c r="L13069"/>
      <c r="M13069"/>
      <c r="N13069" s="112"/>
      <c r="O13069"/>
      <c r="P13069" s="112"/>
      <c r="R13069" s="123"/>
      <c r="S13069" s="112"/>
      <c r="T13069" s="112"/>
      <c r="U13069" s="112"/>
      <c r="V13069" s="112"/>
      <c r="W13069" s="112"/>
      <c r="Z13069"/>
    </row>
    <row r="13070" spans="4:26" x14ac:dyDescent="0.2">
      <c r="D13070"/>
      <c r="E13070" s="29"/>
      <c r="H13070"/>
      <c r="I13070"/>
      <c r="J13070" s="103"/>
      <c r="K13070"/>
      <c r="L13070"/>
      <c r="M13070"/>
      <c r="N13070" s="112"/>
      <c r="O13070"/>
      <c r="P13070" s="112"/>
      <c r="R13070" s="123"/>
      <c r="S13070" s="112"/>
      <c r="T13070" s="112"/>
      <c r="U13070" s="112"/>
      <c r="V13070" s="112"/>
      <c r="W13070" s="112"/>
      <c r="Z13070"/>
    </row>
    <row r="13071" spans="4:26" x14ac:dyDescent="0.2">
      <c r="D13071"/>
      <c r="E13071" s="29"/>
      <c r="H13071"/>
      <c r="I13071"/>
      <c r="J13071" s="103"/>
      <c r="K13071"/>
      <c r="L13071"/>
      <c r="M13071"/>
      <c r="N13071" s="112"/>
      <c r="O13071"/>
      <c r="P13071" s="112"/>
      <c r="R13071" s="123"/>
      <c r="S13071" s="112"/>
      <c r="T13071" s="112"/>
      <c r="U13071" s="112"/>
      <c r="V13071" s="112"/>
      <c r="W13071" s="112"/>
      <c r="Z13071"/>
    </row>
    <row r="13072" spans="4:26" x14ac:dyDescent="0.2">
      <c r="D13072"/>
      <c r="E13072" s="29"/>
      <c r="H13072"/>
      <c r="I13072"/>
      <c r="J13072" s="103"/>
      <c r="K13072"/>
      <c r="L13072"/>
      <c r="M13072"/>
      <c r="N13072" s="112"/>
      <c r="O13072"/>
      <c r="P13072" s="112"/>
      <c r="R13072" s="123"/>
      <c r="S13072" s="112"/>
      <c r="T13072" s="112"/>
      <c r="U13072" s="112"/>
      <c r="V13072" s="112"/>
      <c r="W13072" s="112"/>
      <c r="Z13072"/>
    </row>
    <row r="13073" spans="4:26" x14ac:dyDescent="0.2">
      <c r="D13073"/>
      <c r="E13073" s="29"/>
      <c r="H13073"/>
      <c r="I13073"/>
      <c r="J13073" s="103"/>
      <c r="K13073"/>
      <c r="L13073"/>
      <c r="M13073"/>
      <c r="N13073" s="112"/>
      <c r="O13073"/>
      <c r="P13073" s="112"/>
      <c r="R13073" s="123"/>
      <c r="S13073" s="112"/>
      <c r="T13073" s="112"/>
      <c r="U13073" s="112"/>
      <c r="V13073" s="112"/>
      <c r="W13073" s="112"/>
      <c r="Z13073"/>
    </row>
    <row r="13074" spans="4:26" x14ac:dyDescent="0.2">
      <c r="D13074"/>
      <c r="E13074" s="29"/>
      <c r="H13074"/>
      <c r="I13074"/>
      <c r="J13074" s="103"/>
      <c r="K13074"/>
      <c r="L13074"/>
      <c r="M13074"/>
      <c r="N13074" s="112"/>
      <c r="O13074"/>
      <c r="P13074" s="112"/>
      <c r="R13074" s="123"/>
      <c r="S13074" s="112"/>
      <c r="T13074" s="112"/>
      <c r="U13074" s="112"/>
      <c r="V13074" s="112"/>
      <c r="W13074" s="112"/>
      <c r="Z13074"/>
    </row>
    <row r="13075" spans="4:26" x14ac:dyDescent="0.2">
      <c r="D13075"/>
      <c r="E13075" s="29"/>
      <c r="H13075"/>
      <c r="I13075"/>
      <c r="J13075" s="103"/>
      <c r="K13075"/>
      <c r="L13075"/>
      <c r="M13075"/>
      <c r="N13075" s="112"/>
      <c r="O13075"/>
      <c r="P13075" s="112"/>
      <c r="R13075" s="123"/>
      <c r="S13075" s="112"/>
      <c r="T13075" s="112"/>
      <c r="U13075" s="112"/>
      <c r="V13075" s="112"/>
      <c r="W13075" s="112"/>
      <c r="Z13075"/>
    </row>
    <row r="13076" spans="4:26" x14ac:dyDescent="0.2">
      <c r="D13076"/>
      <c r="E13076" s="29"/>
      <c r="H13076"/>
      <c r="I13076"/>
      <c r="J13076" s="103"/>
      <c r="K13076"/>
      <c r="L13076"/>
      <c r="M13076"/>
      <c r="N13076" s="112"/>
      <c r="O13076"/>
      <c r="P13076" s="112"/>
      <c r="R13076" s="123"/>
      <c r="S13076" s="112"/>
      <c r="T13076" s="112"/>
      <c r="U13076" s="112"/>
      <c r="V13076" s="112"/>
      <c r="W13076" s="112"/>
      <c r="Z13076"/>
    </row>
    <row r="13077" spans="4:26" x14ac:dyDescent="0.2">
      <c r="D13077"/>
      <c r="E13077" s="29"/>
      <c r="H13077"/>
      <c r="I13077"/>
      <c r="J13077" s="103"/>
      <c r="K13077"/>
      <c r="L13077"/>
      <c r="M13077"/>
      <c r="N13077" s="112"/>
      <c r="O13077"/>
      <c r="P13077" s="112"/>
      <c r="R13077" s="123"/>
      <c r="S13077" s="112"/>
      <c r="T13077" s="112"/>
      <c r="U13077" s="112"/>
      <c r="V13077" s="112"/>
      <c r="W13077" s="112"/>
      <c r="Z13077"/>
    </row>
    <row r="13078" spans="4:26" x14ac:dyDescent="0.2">
      <c r="D13078"/>
      <c r="E13078" s="29"/>
      <c r="H13078"/>
      <c r="I13078"/>
      <c r="J13078" s="103"/>
      <c r="K13078"/>
      <c r="L13078"/>
      <c r="M13078"/>
      <c r="N13078" s="112"/>
      <c r="O13078"/>
      <c r="P13078" s="112"/>
      <c r="R13078" s="123"/>
      <c r="S13078" s="112"/>
      <c r="T13078" s="112"/>
      <c r="U13078" s="112"/>
      <c r="V13078" s="112"/>
      <c r="W13078" s="112"/>
      <c r="Z13078"/>
    </row>
    <row r="13079" spans="4:26" x14ac:dyDescent="0.2">
      <c r="D13079"/>
      <c r="E13079" s="29"/>
      <c r="H13079"/>
      <c r="I13079"/>
      <c r="J13079" s="103"/>
      <c r="K13079"/>
      <c r="L13079"/>
      <c r="M13079"/>
      <c r="N13079" s="112"/>
      <c r="O13079"/>
      <c r="P13079" s="112"/>
      <c r="R13079" s="123"/>
      <c r="S13079" s="112"/>
      <c r="T13079" s="112"/>
      <c r="U13079" s="112"/>
      <c r="V13079" s="112"/>
      <c r="W13079" s="112"/>
      <c r="Z13079"/>
    </row>
    <row r="13080" spans="4:26" x14ac:dyDescent="0.2">
      <c r="D13080"/>
      <c r="E13080" s="29"/>
      <c r="H13080"/>
      <c r="I13080"/>
      <c r="J13080" s="103"/>
      <c r="K13080"/>
      <c r="L13080"/>
      <c r="M13080"/>
      <c r="N13080" s="112"/>
      <c r="O13080"/>
      <c r="P13080" s="112"/>
      <c r="R13080" s="123"/>
      <c r="S13080" s="112"/>
      <c r="T13080" s="112"/>
      <c r="U13080" s="112"/>
      <c r="V13080" s="112"/>
      <c r="W13080" s="112"/>
      <c r="Z13080"/>
    </row>
    <row r="13081" spans="4:26" x14ac:dyDescent="0.2">
      <c r="D13081"/>
      <c r="E13081" s="29"/>
      <c r="H13081"/>
      <c r="I13081"/>
      <c r="J13081" s="103"/>
      <c r="K13081"/>
      <c r="L13081"/>
      <c r="M13081"/>
      <c r="N13081" s="112"/>
      <c r="O13081"/>
      <c r="P13081" s="112"/>
      <c r="R13081" s="123"/>
      <c r="S13081" s="112"/>
      <c r="T13081" s="112"/>
      <c r="U13081" s="112"/>
      <c r="V13081" s="112"/>
      <c r="W13081" s="112"/>
      <c r="Z13081"/>
    </row>
    <row r="13082" spans="4:26" x14ac:dyDescent="0.2">
      <c r="D13082"/>
      <c r="E13082" s="29"/>
      <c r="H13082"/>
      <c r="I13082"/>
      <c r="J13082" s="103"/>
      <c r="K13082"/>
      <c r="L13082"/>
      <c r="M13082"/>
      <c r="N13082" s="112"/>
      <c r="O13082"/>
      <c r="P13082" s="112"/>
      <c r="R13082" s="123"/>
      <c r="S13082" s="112"/>
      <c r="T13082" s="112"/>
      <c r="U13082" s="112"/>
      <c r="V13082" s="112"/>
      <c r="W13082" s="112"/>
      <c r="Z13082"/>
    </row>
    <row r="13083" spans="4:26" x14ac:dyDescent="0.2">
      <c r="D13083"/>
      <c r="E13083" s="29"/>
      <c r="H13083"/>
      <c r="I13083"/>
      <c r="J13083" s="103"/>
      <c r="K13083"/>
      <c r="L13083"/>
      <c r="M13083"/>
      <c r="N13083" s="112"/>
      <c r="O13083"/>
      <c r="P13083" s="112"/>
      <c r="R13083" s="123"/>
      <c r="S13083" s="112"/>
      <c r="T13083" s="112"/>
      <c r="U13083" s="112"/>
      <c r="V13083" s="112"/>
      <c r="W13083" s="112"/>
      <c r="Z13083"/>
    </row>
    <row r="13084" spans="4:26" x14ac:dyDescent="0.2">
      <c r="D13084"/>
      <c r="E13084" s="29"/>
      <c r="H13084"/>
      <c r="I13084"/>
      <c r="J13084" s="103"/>
      <c r="K13084"/>
      <c r="L13084"/>
      <c r="M13084"/>
      <c r="N13084" s="112"/>
      <c r="O13084"/>
      <c r="P13084" s="112"/>
      <c r="R13084" s="123"/>
      <c r="S13084" s="112"/>
      <c r="T13084" s="112"/>
      <c r="U13084" s="112"/>
      <c r="V13084" s="112"/>
      <c r="W13084" s="112"/>
      <c r="Z13084"/>
    </row>
    <row r="13085" spans="4:26" x14ac:dyDescent="0.2">
      <c r="D13085"/>
      <c r="E13085" s="29"/>
      <c r="H13085"/>
      <c r="I13085"/>
      <c r="J13085" s="103"/>
      <c r="K13085"/>
      <c r="L13085"/>
      <c r="M13085"/>
      <c r="N13085" s="112"/>
      <c r="O13085"/>
      <c r="P13085" s="112"/>
      <c r="R13085" s="123"/>
      <c r="S13085" s="112"/>
      <c r="T13085" s="112"/>
      <c r="U13085" s="112"/>
      <c r="V13085" s="112"/>
      <c r="W13085" s="112"/>
      <c r="Z13085"/>
    </row>
    <row r="13086" spans="4:26" x14ac:dyDescent="0.2">
      <c r="D13086"/>
      <c r="E13086" s="29"/>
      <c r="H13086"/>
      <c r="I13086"/>
      <c r="J13086" s="103"/>
      <c r="K13086"/>
      <c r="L13086"/>
      <c r="M13086"/>
      <c r="N13086" s="112"/>
      <c r="O13086"/>
      <c r="P13086" s="112"/>
      <c r="R13086" s="123"/>
      <c r="S13086" s="112"/>
      <c r="T13086" s="112"/>
      <c r="U13086" s="112"/>
      <c r="V13086" s="112"/>
      <c r="W13086" s="112"/>
      <c r="Z13086"/>
    </row>
    <row r="13087" spans="4:26" x14ac:dyDescent="0.2">
      <c r="D13087"/>
      <c r="E13087" s="29"/>
      <c r="H13087"/>
      <c r="I13087"/>
      <c r="J13087" s="103"/>
      <c r="K13087"/>
      <c r="L13087"/>
      <c r="M13087"/>
      <c r="N13087" s="112"/>
      <c r="O13087"/>
      <c r="P13087" s="112"/>
      <c r="R13087" s="123"/>
      <c r="S13087" s="112"/>
      <c r="T13087" s="112"/>
      <c r="U13087" s="112"/>
      <c r="V13087" s="112"/>
      <c r="W13087" s="112"/>
      <c r="Z13087"/>
    </row>
    <row r="13088" spans="4:26" x14ac:dyDescent="0.2">
      <c r="D13088"/>
      <c r="E13088" s="29"/>
      <c r="H13088"/>
      <c r="I13088"/>
      <c r="J13088" s="103"/>
      <c r="K13088"/>
      <c r="L13088"/>
      <c r="M13088"/>
      <c r="N13088" s="112"/>
      <c r="O13088"/>
      <c r="P13088" s="112"/>
      <c r="R13088" s="123"/>
      <c r="S13088" s="112"/>
      <c r="T13088" s="112"/>
      <c r="U13088" s="112"/>
      <c r="V13088" s="112"/>
      <c r="W13088" s="112"/>
      <c r="Z13088"/>
    </row>
    <row r="13089" spans="4:26" x14ac:dyDescent="0.2">
      <c r="D13089"/>
      <c r="E13089" s="29"/>
      <c r="H13089"/>
      <c r="I13089"/>
      <c r="J13089" s="103"/>
      <c r="K13089"/>
      <c r="L13089"/>
      <c r="M13089"/>
      <c r="N13089" s="112"/>
      <c r="O13089"/>
      <c r="P13089" s="112"/>
      <c r="R13089" s="123"/>
      <c r="S13089" s="112"/>
      <c r="T13089" s="112"/>
      <c r="U13089" s="112"/>
      <c r="V13089" s="112"/>
      <c r="W13089" s="112"/>
      <c r="Z13089"/>
    </row>
    <row r="13090" spans="4:26" x14ac:dyDescent="0.2">
      <c r="D13090"/>
      <c r="E13090" s="29"/>
      <c r="H13090"/>
      <c r="I13090"/>
      <c r="J13090" s="103"/>
      <c r="K13090"/>
      <c r="L13090"/>
      <c r="M13090"/>
      <c r="N13090" s="112"/>
      <c r="O13090"/>
      <c r="P13090" s="112"/>
      <c r="R13090" s="123"/>
      <c r="S13090" s="112"/>
      <c r="T13090" s="112"/>
      <c r="U13090" s="112"/>
      <c r="V13090" s="112"/>
      <c r="W13090" s="112"/>
      <c r="Z13090"/>
    </row>
    <row r="13091" spans="4:26" x14ac:dyDescent="0.2">
      <c r="D13091"/>
      <c r="E13091" s="29"/>
      <c r="H13091"/>
      <c r="I13091"/>
      <c r="J13091" s="103"/>
      <c r="K13091"/>
      <c r="L13091"/>
      <c r="M13091"/>
      <c r="N13091" s="112"/>
      <c r="O13091"/>
      <c r="P13091" s="112"/>
      <c r="R13091" s="123"/>
      <c r="S13091" s="112"/>
      <c r="T13091" s="112"/>
      <c r="U13091" s="112"/>
      <c r="V13091" s="112"/>
      <c r="W13091" s="112"/>
      <c r="Z13091"/>
    </row>
    <row r="13092" spans="4:26" x14ac:dyDescent="0.2">
      <c r="D13092"/>
      <c r="E13092" s="29"/>
      <c r="H13092"/>
      <c r="I13092"/>
      <c r="J13092" s="103"/>
      <c r="K13092"/>
      <c r="L13092"/>
      <c r="M13092"/>
      <c r="N13092" s="112"/>
      <c r="O13092"/>
      <c r="P13092" s="112"/>
      <c r="R13092" s="123"/>
      <c r="S13092" s="112"/>
      <c r="T13092" s="112"/>
      <c r="U13092" s="112"/>
      <c r="V13092" s="112"/>
      <c r="W13092" s="112"/>
      <c r="Z13092"/>
    </row>
    <row r="13093" spans="4:26" x14ac:dyDescent="0.2">
      <c r="D13093"/>
      <c r="E13093" s="29"/>
      <c r="H13093"/>
      <c r="I13093"/>
      <c r="J13093" s="103"/>
      <c r="K13093"/>
      <c r="L13093"/>
      <c r="M13093"/>
      <c r="N13093" s="112"/>
      <c r="O13093"/>
      <c r="P13093" s="112"/>
      <c r="R13093" s="123"/>
      <c r="S13093" s="112"/>
      <c r="T13093" s="112"/>
      <c r="U13093" s="112"/>
      <c r="V13093" s="112"/>
      <c r="W13093" s="112"/>
      <c r="Z13093"/>
    </row>
    <row r="13094" spans="4:26" x14ac:dyDescent="0.2">
      <c r="D13094"/>
      <c r="E13094" s="29"/>
      <c r="H13094"/>
      <c r="I13094"/>
      <c r="J13094" s="103"/>
      <c r="K13094"/>
      <c r="L13094"/>
      <c r="M13094"/>
      <c r="N13094" s="112"/>
      <c r="O13094"/>
      <c r="P13094" s="112"/>
      <c r="R13094" s="123"/>
      <c r="S13094" s="112"/>
      <c r="T13094" s="112"/>
      <c r="U13094" s="112"/>
      <c r="V13094" s="112"/>
      <c r="W13094" s="112"/>
      <c r="Z13094"/>
    </row>
    <row r="13095" spans="4:26" x14ac:dyDescent="0.2">
      <c r="D13095"/>
      <c r="E13095" s="29"/>
      <c r="H13095"/>
      <c r="I13095"/>
      <c r="J13095" s="103"/>
      <c r="K13095"/>
      <c r="L13095"/>
      <c r="M13095"/>
      <c r="N13095" s="112"/>
      <c r="O13095"/>
      <c r="P13095" s="112"/>
      <c r="R13095" s="123"/>
      <c r="S13095" s="112"/>
      <c r="T13095" s="112"/>
      <c r="U13095" s="112"/>
      <c r="V13095" s="112"/>
      <c r="W13095" s="112"/>
      <c r="Z13095"/>
    </row>
    <row r="13096" spans="4:26" x14ac:dyDescent="0.2">
      <c r="D13096"/>
      <c r="E13096" s="29"/>
      <c r="H13096"/>
      <c r="I13096"/>
      <c r="J13096" s="103"/>
      <c r="K13096"/>
      <c r="L13096"/>
      <c r="M13096"/>
      <c r="N13096" s="112"/>
      <c r="O13096"/>
      <c r="P13096" s="112"/>
      <c r="R13096" s="123"/>
      <c r="S13096" s="112"/>
      <c r="T13096" s="112"/>
      <c r="U13096" s="112"/>
      <c r="V13096" s="112"/>
      <c r="W13096" s="112"/>
      <c r="Z13096"/>
    </row>
    <row r="13097" spans="4:26" x14ac:dyDescent="0.2">
      <c r="D13097"/>
      <c r="E13097" s="29"/>
      <c r="H13097"/>
      <c r="I13097"/>
      <c r="J13097" s="103"/>
      <c r="K13097"/>
      <c r="L13097"/>
      <c r="M13097"/>
      <c r="N13097" s="112"/>
      <c r="O13097"/>
      <c r="P13097" s="112"/>
      <c r="R13097" s="123"/>
      <c r="S13097" s="112"/>
      <c r="T13097" s="112"/>
      <c r="U13097" s="112"/>
      <c r="V13097" s="112"/>
      <c r="W13097" s="112"/>
      <c r="Z13097"/>
    </row>
    <row r="13098" spans="4:26" x14ac:dyDescent="0.2">
      <c r="D13098"/>
      <c r="E13098" s="29"/>
      <c r="H13098"/>
      <c r="I13098"/>
      <c r="J13098" s="103"/>
      <c r="K13098"/>
      <c r="L13098"/>
      <c r="M13098"/>
      <c r="N13098" s="112"/>
      <c r="O13098"/>
      <c r="P13098" s="112"/>
      <c r="R13098" s="123"/>
      <c r="S13098" s="112"/>
      <c r="T13098" s="112"/>
      <c r="U13098" s="112"/>
      <c r="V13098" s="112"/>
      <c r="W13098" s="112"/>
      <c r="Z13098"/>
    </row>
    <row r="13099" spans="4:26" x14ac:dyDescent="0.2">
      <c r="D13099"/>
      <c r="E13099" s="29"/>
      <c r="H13099"/>
      <c r="I13099"/>
      <c r="J13099" s="103"/>
      <c r="K13099"/>
      <c r="L13099"/>
      <c r="M13099"/>
      <c r="N13099" s="112"/>
      <c r="O13099"/>
      <c r="P13099" s="112"/>
      <c r="R13099" s="123"/>
      <c r="S13099" s="112"/>
      <c r="T13099" s="112"/>
      <c r="U13099" s="112"/>
      <c r="V13099" s="112"/>
      <c r="W13099" s="112"/>
      <c r="Z13099"/>
    </row>
    <row r="13100" spans="4:26" x14ac:dyDescent="0.2">
      <c r="D13100"/>
      <c r="E13100" s="29"/>
      <c r="H13100"/>
      <c r="I13100"/>
      <c r="J13100" s="103"/>
      <c r="K13100"/>
      <c r="L13100"/>
      <c r="M13100"/>
      <c r="N13100" s="112"/>
      <c r="O13100"/>
      <c r="P13100" s="112"/>
      <c r="R13100" s="123"/>
      <c r="S13100" s="112"/>
      <c r="T13100" s="112"/>
      <c r="U13100" s="112"/>
      <c r="V13100" s="112"/>
      <c r="W13100" s="112"/>
      <c r="Z13100"/>
    </row>
    <row r="13101" spans="4:26" x14ac:dyDescent="0.2">
      <c r="D13101"/>
      <c r="E13101" s="29"/>
      <c r="H13101"/>
      <c r="I13101"/>
      <c r="J13101" s="103"/>
      <c r="K13101"/>
      <c r="L13101"/>
      <c r="M13101"/>
      <c r="N13101" s="112"/>
      <c r="O13101"/>
      <c r="P13101" s="112"/>
      <c r="R13101" s="123"/>
      <c r="S13101" s="112"/>
      <c r="T13101" s="112"/>
      <c r="U13101" s="112"/>
      <c r="V13101" s="112"/>
      <c r="W13101" s="112"/>
      <c r="Z13101"/>
    </row>
    <row r="13102" spans="4:26" x14ac:dyDescent="0.2">
      <c r="D13102"/>
      <c r="E13102" s="29"/>
      <c r="H13102"/>
      <c r="I13102"/>
      <c r="J13102" s="103"/>
      <c r="K13102"/>
      <c r="L13102"/>
      <c r="M13102"/>
      <c r="N13102" s="112"/>
      <c r="O13102"/>
      <c r="P13102" s="112"/>
      <c r="R13102" s="123"/>
      <c r="S13102" s="112"/>
      <c r="T13102" s="112"/>
      <c r="U13102" s="112"/>
      <c r="V13102" s="112"/>
      <c r="W13102" s="112"/>
      <c r="Z13102"/>
    </row>
    <row r="13103" spans="4:26" x14ac:dyDescent="0.2">
      <c r="D13103"/>
      <c r="E13103" s="29"/>
      <c r="H13103"/>
      <c r="I13103"/>
      <c r="J13103" s="103"/>
      <c r="K13103"/>
      <c r="L13103"/>
      <c r="M13103"/>
      <c r="N13103" s="112"/>
      <c r="O13103"/>
      <c r="P13103" s="112"/>
      <c r="R13103" s="123"/>
      <c r="S13103" s="112"/>
      <c r="T13103" s="112"/>
      <c r="U13103" s="112"/>
      <c r="V13103" s="112"/>
      <c r="W13103" s="112"/>
      <c r="Z13103"/>
    </row>
    <row r="13104" spans="4:26" x14ac:dyDescent="0.2">
      <c r="D13104"/>
      <c r="E13104" s="29"/>
      <c r="H13104"/>
      <c r="I13104"/>
      <c r="J13104" s="103"/>
      <c r="K13104"/>
      <c r="L13104"/>
      <c r="M13104"/>
      <c r="N13104" s="112"/>
      <c r="O13104"/>
      <c r="P13104" s="112"/>
      <c r="R13104" s="123"/>
      <c r="S13104" s="112"/>
      <c r="T13104" s="112"/>
      <c r="U13104" s="112"/>
      <c r="V13104" s="112"/>
      <c r="W13104" s="112"/>
      <c r="Z13104"/>
    </row>
    <row r="13105" spans="4:26" x14ac:dyDescent="0.2">
      <c r="D13105"/>
      <c r="E13105" s="29"/>
      <c r="H13105"/>
      <c r="I13105"/>
      <c r="J13105" s="103"/>
      <c r="K13105"/>
      <c r="L13105"/>
      <c r="M13105"/>
      <c r="N13105" s="112"/>
      <c r="O13105"/>
      <c r="P13105" s="112"/>
      <c r="R13105" s="123"/>
      <c r="S13105" s="112"/>
      <c r="T13105" s="112"/>
      <c r="U13105" s="112"/>
      <c r="V13105" s="112"/>
      <c r="W13105" s="112"/>
      <c r="Z13105"/>
    </row>
    <row r="13106" spans="4:26" x14ac:dyDescent="0.2">
      <c r="D13106"/>
      <c r="E13106" s="29"/>
      <c r="H13106"/>
      <c r="I13106"/>
      <c r="J13106" s="103"/>
      <c r="K13106"/>
      <c r="L13106"/>
      <c r="M13106"/>
      <c r="N13106" s="112"/>
      <c r="O13106"/>
      <c r="P13106" s="112"/>
      <c r="R13106" s="123"/>
      <c r="S13106" s="112"/>
      <c r="T13106" s="112"/>
      <c r="U13106" s="112"/>
      <c r="V13106" s="112"/>
      <c r="W13106" s="112"/>
      <c r="Z13106"/>
    </row>
    <row r="13107" spans="4:26" x14ac:dyDescent="0.2">
      <c r="D13107"/>
      <c r="E13107" s="29"/>
      <c r="H13107"/>
      <c r="I13107"/>
      <c r="J13107" s="103"/>
      <c r="K13107"/>
      <c r="L13107"/>
      <c r="M13107"/>
      <c r="N13107" s="112"/>
      <c r="O13107"/>
      <c r="P13107" s="112"/>
      <c r="R13107" s="123"/>
      <c r="S13107" s="112"/>
      <c r="T13107" s="112"/>
      <c r="U13107" s="112"/>
      <c r="V13107" s="112"/>
      <c r="W13107" s="112"/>
      <c r="Z13107"/>
    </row>
    <row r="13108" spans="4:26" x14ac:dyDescent="0.2">
      <c r="D13108"/>
      <c r="E13108" s="29"/>
      <c r="H13108"/>
      <c r="I13108"/>
      <c r="J13108" s="103"/>
      <c r="K13108"/>
      <c r="L13108"/>
      <c r="M13108"/>
      <c r="N13108" s="112"/>
      <c r="O13108"/>
      <c r="P13108" s="112"/>
      <c r="R13108" s="123"/>
      <c r="S13108" s="112"/>
      <c r="T13108" s="112"/>
      <c r="U13108" s="112"/>
      <c r="V13108" s="112"/>
      <c r="W13108" s="112"/>
      <c r="Z13108"/>
    </row>
    <row r="13109" spans="4:26" x14ac:dyDescent="0.2">
      <c r="D13109"/>
      <c r="E13109" s="29"/>
      <c r="H13109"/>
      <c r="I13109"/>
      <c r="J13109" s="103"/>
      <c r="K13109"/>
      <c r="L13109"/>
      <c r="M13109"/>
      <c r="N13109" s="112"/>
      <c r="O13109"/>
      <c r="P13109" s="112"/>
      <c r="R13109" s="123"/>
      <c r="S13109" s="112"/>
      <c r="T13109" s="112"/>
      <c r="U13109" s="112"/>
      <c r="V13109" s="112"/>
      <c r="W13109" s="112"/>
      <c r="Z13109"/>
    </row>
    <row r="13110" spans="4:26" x14ac:dyDescent="0.2">
      <c r="D13110"/>
      <c r="E13110" s="29"/>
      <c r="H13110"/>
      <c r="I13110"/>
      <c r="J13110" s="103"/>
      <c r="K13110"/>
      <c r="L13110"/>
      <c r="M13110"/>
      <c r="N13110" s="112"/>
      <c r="O13110"/>
      <c r="P13110" s="112"/>
      <c r="R13110" s="123"/>
      <c r="S13110" s="112"/>
      <c r="T13110" s="112"/>
      <c r="U13110" s="112"/>
      <c r="V13110" s="112"/>
      <c r="W13110" s="112"/>
      <c r="Z13110"/>
    </row>
    <row r="13111" spans="4:26" x14ac:dyDescent="0.2">
      <c r="D13111"/>
      <c r="E13111" s="29"/>
      <c r="H13111"/>
      <c r="I13111"/>
      <c r="J13111" s="103"/>
      <c r="K13111"/>
      <c r="L13111"/>
      <c r="M13111"/>
      <c r="N13111" s="112"/>
      <c r="O13111"/>
      <c r="P13111" s="112"/>
      <c r="R13111" s="123"/>
      <c r="S13111" s="112"/>
      <c r="T13111" s="112"/>
      <c r="U13111" s="112"/>
      <c r="V13111" s="112"/>
      <c r="W13111" s="112"/>
      <c r="Z13111"/>
    </row>
    <row r="13112" spans="4:26" x14ac:dyDescent="0.2">
      <c r="D13112"/>
      <c r="E13112" s="29"/>
      <c r="H13112"/>
      <c r="I13112"/>
      <c r="J13112" s="103"/>
      <c r="K13112"/>
      <c r="L13112"/>
      <c r="M13112"/>
      <c r="N13112" s="112"/>
      <c r="O13112"/>
      <c r="P13112" s="112"/>
      <c r="R13112" s="123"/>
      <c r="S13112" s="112"/>
      <c r="T13112" s="112"/>
      <c r="U13112" s="112"/>
      <c r="V13112" s="112"/>
      <c r="W13112" s="112"/>
      <c r="Z13112"/>
    </row>
    <row r="13113" spans="4:26" x14ac:dyDescent="0.2">
      <c r="D13113"/>
      <c r="E13113" s="29"/>
      <c r="H13113"/>
      <c r="I13113"/>
      <c r="J13113" s="103"/>
      <c r="K13113"/>
      <c r="L13113"/>
      <c r="M13113"/>
      <c r="N13113" s="112"/>
      <c r="O13113"/>
      <c r="P13113" s="112"/>
      <c r="R13113" s="123"/>
      <c r="S13113" s="112"/>
      <c r="T13113" s="112"/>
      <c r="U13113" s="112"/>
      <c r="V13113" s="112"/>
      <c r="W13113" s="112"/>
      <c r="Z13113"/>
    </row>
    <row r="13114" spans="4:26" x14ac:dyDescent="0.2">
      <c r="D13114"/>
      <c r="E13114" s="29"/>
      <c r="H13114"/>
      <c r="I13114"/>
      <c r="J13114" s="103"/>
      <c r="K13114"/>
      <c r="L13114"/>
      <c r="M13114"/>
      <c r="N13114" s="112"/>
      <c r="O13114"/>
      <c r="P13114" s="112"/>
      <c r="R13114" s="123"/>
      <c r="S13114" s="112"/>
      <c r="T13114" s="112"/>
      <c r="U13114" s="112"/>
      <c r="V13114" s="112"/>
      <c r="W13114" s="112"/>
      <c r="Z13114"/>
    </row>
    <row r="13115" spans="4:26" x14ac:dyDescent="0.2">
      <c r="D13115"/>
      <c r="E13115" s="29"/>
      <c r="H13115"/>
      <c r="I13115"/>
      <c r="J13115" s="103"/>
      <c r="K13115"/>
      <c r="L13115"/>
      <c r="M13115"/>
      <c r="N13115" s="112"/>
      <c r="O13115"/>
      <c r="P13115" s="112"/>
      <c r="R13115" s="123"/>
      <c r="S13115" s="112"/>
      <c r="T13115" s="112"/>
      <c r="U13115" s="112"/>
      <c r="V13115" s="112"/>
      <c r="W13115" s="112"/>
      <c r="Z13115"/>
    </row>
    <row r="13116" spans="4:26" x14ac:dyDescent="0.2">
      <c r="D13116"/>
      <c r="E13116" s="29"/>
      <c r="H13116"/>
      <c r="I13116"/>
      <c r="J13116" s="103"/>
      <c r="K13116"/>
      <c r="L13116"/>
      <c r="M13116"/>
      <c r="N13116" s="112"/>
      <c r="O13116"/>
      <c r="P13116" s="112"/>
      <c r="R13116" s="123"/>
      <c r="S13116" s="112"/>
      <c r="T13116" s="112"/>
      <c r="U13116" s="112"/>
      <c r="V13116" s="112"/>
      <c r="W13116" s="112"/>
      <c r="Z13116"/>
    </row>
    <row r="13117" spans="4:26" x14ac:dyDescent="0.2">
      <c r="D13117"/>
      <c r="E13117" s="29"/>
      <c r="H13117"/>
      <c r="I13117"/>
      <c r="J13117" s="103"/>
      <c r="K13117"/>
      <c r="L13117"/>
      <c r="M13117"/>
      <c r="N13117" s="112"/>
      <c r="O13117"/>
      <c r="P13117" s="112"/>
      <c r="R13117" s="123"/>
      <c r="S13117" s="112"/>
      <c r="T13117" s="112"/>
      <c r="U13117" s="112"/>
      <c r="V13117" s="112"/>
      <c r="W13117" s="112"/>
      <c r="Z13117"/>
    </row>
    <row r="13118" spans="4:26" x14ac:dyDescent="0.2">
      <c r="D13118"/>
      <c r="E13118" s="29"/>
      <c r="H13118"/>
      <c r="I13118"/>
      <c r="J13118" s="103"/>
      <c r="K13118"/>
      <c r="L13118"/>
      <c r="M13118"/>
      <c r="N13118" s="112"/>
      <c r="O13118"/>
      <c r="P13118" s="112"/>
      <c r="R13118" s="123"/>
      <c r="S13118" s="112"/>
      <c r="T13118" s="112"/>
      <c r="U13118" s="112"/>
      <c r="V13118" s="112"/>
      <c r="W13118" s="112"/>
      <c r="Z13118"/>
    </row>
    <row r="13119" spans="4:26" x14ac:dyDescent="0.2">
      <c r="D13119"/>
      <c r="E13119" s="29"/>
      <c r="H13119"/>
      <c r="I13119"/>
      <c r="J13119" s="103"/>
      <c r="K13119"/>
      <c r="L13119"/>
      <c r="M13119"/>
      <c r="N13119" s="112"/>
      <c r="O13119"/>
      <c r="P13119" s="112"/>
      <c r="R13119" s="123"/>
      <c r="S13119" s="112"/>
      <c r="T13119" s="112"/>
      <c r="U13119" s="112"/>
      <c r="V13119" s="112"/>
      <c r="W13119" s="112"/>
      <c r="Z13119"/>
    </row>
    <row r="13120" spans="4:26" x14ac:dyDescent="0.2">
      <c r="D13120"/>
      <c r="E13120" s="29"/>
      <c r="H13120"/>
      <c r="I13120"/>
      <c r="J13120" s="103"/>
      <c r="K13120"/>
      <c r="L13120"/>
      <c r="M13120"/>
      <c r="N13120" s="112"/>
      <c r="O13120"/>
      <c r="P13120" s="112"/>
      <c r="R13120" s="123"/>
      <c r="S13120" s="112"/>
      <c r="T13120" s="112"/>
      <c r="U13120" s="112"/>
      <c r="V13120" s="112"/>
      <c r="W13120" s="112"/>
      <c r="Z13120"/>
    </row>
    <row r="13121" spans="4:26" x14ac:dyDescent="0.2">
      <c r="D13121"/>
      <c r="E13121" s="29"/>
      <c r="H13121"/>
      <c r="I13121"/>
      <c r="J13121" s="103"/>
      <c r="K13121"/>
      <c r="L13121"/>
      <c r="M13121"/>
      <c r="N13121" s="112"/>
      <c r="O13121"/>
      <c r="P13121" s="112"/>
      <c r="R13121" s="123"/>
      <c r="S13121" s="112"/>
      <c r="T13121" s="112"/>
      <c r="U13121" s="112"/>
      <c r="V13121" s="112"/>
      <c r="W13121" s="112"/>
      <c r="Z13121"/>
    </row>
    <row r="13122" spans="4:26" x14ac:dyDescent="0.2">
      <c r="D13122"/>
      <c r="E13122" s="29"/>
      <c r="H13122"/>
      <c r="I13122"/>
      <c r="J13122" s="103"/>
      <c r="K13122"/>
      <c r="L13122"/>
      <c r="M13122"/>
      <c r="N13122" s="112"/>
      <c r="O13122"/>
      <c r="P13122" s="112"/>
      <c r="R13122" s="123"/>
      <c r="S13122" s="112"/>
      <c r="T13122" s="112"/>
      <c r="U13122" s="112"/>
      <c r="V13122" s="112"/>
      <c r="W13122" s="112"/>
      <c r="Z13122"/>
    </row>
    <row r="13123" spans="4:26" x14ac:dyDescent="0.2">
      <c r="D13123"/>
      <c r="E13123" s="29"/>
      <c r="H13123"/>
      <c r="I13123"/>
      <c r="J13123" s="103"/>
      <c r="K13123"/>
      <c r="L13123"/>
      <c r="M13123"/>
      <c r="N13123" s="112"/>
      <c r="O13123"/>
      <c r="P13123" s="112"/>
      <c r="R13123" s="123"/>
      <c r="S13123" s="112"/>
      <c r="T13123" s="112"/>
      <c r="U13123" s="112"/>
      <c r="V13123" s="112"/>
      <c r="W13123" s="112"/>
      <c r="Z13123"/>
    </row>
    <row r="13124" spans="4:26" x14ac:dyDescent="0.2">
      <c r="D13124"/>
      <c r="E13124" s="29"/>
      <c r="H13124"/>
      <c r="I13124"/>
      <c r="J13124" s="103"/>
      <c r="K13124"/>
      <c r="L13124"/>
      <c r="M13124"/>
      <c r="N13124" s="112"/>
      <c r="O13124"/>
      <c r="P13124" s="112"/>
      <c r="R13124" s="123"/>
      <c r="S13124" s="112"/>
      <c r="T13124" s="112"/>
      <c r="U13124" s="112"/>
      <c r="V13124" s="112"/>
      <c r="W13124" s="112"/>
      <c r="Z13124"/>
    </row>
    <row r="13125" spans="4:26" x14ac:dyDescent="0.2">
      <c r="D13125"/>
      <c r="E13125" s="29"/>
      <c r="H13125"/>
      <c r="I13125"/>
      <c r="J13125" s="103"/>
      <c r="K13125"/>
      <c r="L13125"/>
      <c r="M13125"/>
      <c r="N13125" s="112"/>
      <c r="O13125"/>
      <c r="P13125" s="112"/>
      <c r="R13125" s="123"/>
      <c r="S13125" s="112"/>
      <c r="T13125" s="112"/>
      <c r="U13125" s="112"/>
      <c r="V13125" s="112"/>
      <c r="W13125" s="112"/>
      <c r="Z13125"/>
    </row>
    <row r="13126" spans="4:26" x14ac:dyDescent="0.2">
      <c r="D13126"/>
      <c r="E13126" s="29"/>
      <c r="H13126"/>
      <c r="I13126"/>
      <c r="J13126" s="103"/>
      <c r="K13126"/>
      <c r="L13126"/>
      <c r="M13126"/>
      <c r="N13126" s="112"/>
      <c r="O13126"/>
      <c r="P13126" s="112"/>
      <c r="R13126" s="123"/>
      <c r="S13126" s="112"/>
      <c r="T13126" s="112"/>
      <c r="U13126" s="112"/>
      <c r="V13126" s="112"/>
      <c r="W13126" s="112"/>
      <c r="Z13126"/>
    </row>
    <row r="13127" spans="4:26" x14ac:dyDescent="0.2">
      <c r="D13127"/>
      <c r="E13127" s="29"/>
      <c r="H13127"/>
      <c r="I13127"/>
      <c r="J13127" s="103"/>
      <c r="K13127"/>
      <c r="L13127"/>
      <c r="M13127"/>
      <c r="N13127" s="112"/>
      <c r="O13127"/>
      <c r="P13127" s="112"/>
      <c r="R13127" s="123"/>
      <c r="S13127" s="112"/>
      <c r="T13127" s="112"/>
      <c r="U13127" s="112"/>
      <c r="V13127" s="112"/>
      <c r="W13127" s="112"/>
      <c r="Z13127"/>
    </row>
    <row r="13128" spans="4:26" x14ac:dyDescent="0.2">
      <c r="D13128"/>
      <c r="E13128" s="29"/>
      <c r="H13128"/>
      <c r="I13128"/>
      <c r="J13128" s="103"/>
      <c r="K13128"/>
      <c r="L13128"/>
      <c r="M13128"/>
      <c r="N13128" s="112"/>
      <c r="O13128"/>
      <c r="P13128" s="112"/>
      <c r="R13128" s="123"/>
      <c r="S13128" s="112"/>
      <c r="T13128" s="112"/>
      <c r="U13128" s="112"/>
      <c r="V13128" s="112"/>
      <c r="W13128" s="112"/>
      <c r="Z13128"/>
    </row>
    <row r="13129" spans="4:26" x14ac:dyDescent="0.2">
      <c r="D13129"/>
      <c r="E13129" s="29"/>
      <c r="H13129"/>
      <c r="I13129"/>
      <c r="J13129" s="103"/>
      <c r="K13129"/>
      <c r="L13129"/>
      <c r="M13129"/>
      <c r="N13129" s="112"/>
      <c r="O13129"/>
      <c r="P13129" s="112"/>
      <c r="R13129" s="123"/>
      <c r="S13129" s="112"/>
      <c r="T13129" s="112"/>
      <c r="U13129" s="112"/>
      <c r="V13129" s="112"/>
      <c r="W13129" s="112"/>
      <c r="Z13129"/>
    </row>
    <row r="13130" spans="4:26" x14ac:dyDescent="0.2">
      <c r="D13130"/>
      <c r="E13130" s="29"/>
      <c r="H13130"/>
      <c r="I13130"/>
      <c r="J13130" s="103"/>
      <c r="K13130"/>
      <c r="L13130"/>
      <c r="M13130"/>
      <c r="N13130" s="112"/>
      <c r="O13130"/>
      <c r="P13130" s="112"/>
      <c r="R13130" s="123"/>
      <c r="S13130" s="112"/>
      <c r="T13130" s="112"/>
      <c r="U13130" s="112"/>
      <c r="V13130" s="112"/>
      <c r="W13130" s="112"/>
      <c r="Z13130"/>
    </row>
    <row r="13131" spans="4:26" x14ac:dyDescent="0.2">
      <c r="D13131"/>
      <c r="E13131" s="29"/>
      <c r="H13131"/>
      <c r="I13131"/>
      <c r="J13131" s="103"/>
      <c r="K13131"/>
      <c r="L13131"/>
      <c r="M13131"/>
      <c r="N13131" s="112"/>
      <c r="O13131"/>
      <c r="P13131" s="112"/>
      <c r="R13131" s="123"/>
      <c r="S13131" s="112"/>
      <c r="T13131" s="112"/>
      <c r="U13131" s="112"/>
      <c r="V13131" s="112"/>
      <c r="W13131" s="112"/>
      <c r="Z13131"/>
    </row>
    <row r="13132" spans="4:26" x14ac:dyDescent="0.2">
      <c r="D13132"/>
      <c r="E13132" s="29"/>
      <c r="H13132"/>
      <c r="I13132"/>
      <c r="J13132" s="103"/>
      <c r="K13132"/>
      <c r="L13132"/>
      <c r="M13132"/>
      <c r="N13132" s="112"/>
      <c r="O13132"/>
      <c r="P13132" s="112"/>
      <c r="R13132" s="123"/>
      <c r="S13132" s="112"/>
      <c r="T13132" s="112"/>
      <c r="U13132" s="112"/>
      <c r="V13132" s="112"/>
      <c r="W13132" s="112"/>
      <c r="Z13132"/>
    </row>
    <row r="13133" spans="4:26" x14ac:dyDescent="0.2">
      <c r="D13133"/>
      <c r="E13133" s="29"/>
      <c r="H13133"/>
      <c r="I13133"/>
      <c r="J13133" s="103"/>
      <c r="K13133"/>
      <c r="L13133"/>
      <c r="M13133"/>
      <c r="N13133" s="112"/>
      <c r="O13133"/>
      <c r="P13133" s="112"/>
      <c r="R13133" s="123"/>
      <c r="S13133" s="112"/>
      <c r="T13133" s="112"/>
      <c r="U13133" s="112"/>
      <c r="V13133" s="112"/>
      <c r="W13133" s="112"/>
      <c r="Z13133"/>
    </row>
    <row r="13134" spans="4:26" x14ac:dyDescent="0.2">
      <c r="D13134"/>
      <c r="E13134" s="29"/>
      <c r="H13134"/>
      <c r="I13134"/>
      <c r="J13134" s="103"/>
      <c r="K13134"/>
      <c r="L13134"/>
      <c r="M13134"/>
      <c r="N13134" s="112"/>
      <c r="O13134"/>
      <c r="P13134" s="112"/>
      <c r="R13134" s="123"/>
      <c r="S13134" s="112"/>
      <c r="T13134" s="112"/>
      <c r="U13134" s="112"/>
      <c r="V13134" s="112"/>
      <c r="W13134" s="112"/>
      <c r="Z13134"/>
    </row>
    <row r="13135" spans="4:26" x14ac:dyDescent="0.2">
      <c r="D13135"/>
      <c r="E13135" s="29"/>
      <c r="H13135"/>
      <c r="I13135"/>
      <c r="J13135" s="103"/>
      <c r="K13135"/>
      <c r="L13135"/>
      <c r="M13135"/>
      <c r="N13135" s="112"/>
      <c r="O13135"/>
      <c r="P13135" s="112"/>
      <c r="R13135" s="123"/>
      <c r="S13135" s="112"/>
      <c r="T13135" s="112"/>
      <c r="U13135" s="112"/>
      <c r="V13135" s="112"/>
      <c r="W13135" s="112"/>
      <c r="Z13135"/>
    </row>
    <row r="13136" spans="4:26" x14ac:dyDescent="0.2">
      <c r="D13136"/>
      <c r="E13136" s="29"/>
      <c r="H13136"/>
      <c r="I13136"/>
      <c r="J13136" s="103"/>
      <c r="K13136"/>
      <c r="L13136"/>
      <c r="M13136"/>
      <c r="N13136" s="112"/>
      <c r="O13136"/>
      <c r="P13136" s="112"/>
      <c r="R13136" s="123"/>
      <c r="S13136" s="112"/>
      <c r="T13136" s="112"/>
      <c r="U13136" s="112"/>
      <c r="V13136" s="112"/>
      <c r="W13136" s="112"/>
      <c r="Z13136"/>
    </row>
    <row r="13137" spans="4:26" x14ac:dyDescent="0.2">
      <c r="D13137"/>
      <c r="E13137" s="29"/>
      <c r="H13137"/>
      <c r="I13137"/>
      <c r="J13137" s="103"/>
      <c r="K13137"/>
      <c r="L13137"/>
      <c r="M13137"/>
      <c r="N13137" s="112"/>
      <c r="O13137"/>
      <c r="P13137" s="112"/>
      <c r="R13137" s="123"/>
      <c r="S13137" s="112"/>
      <c r="T13137" s="112"/>
      <c r="U13137" s="112"/>
      <c r="V13137" s="112"/>
      <c r="W13137" s="112"/>
      <c r="Z13137"/>
    </row>
    <row r="13138" spans="4:26" x14ac:dyDescent="0.2">
      <c r="D13138"/>
      <c r="E13138" s="29"/>
      <c r="H13138"/>
      <c r="I13138"/>
      <c r="J13138" s="103"/>
      <c r="K13138"/>
      <c r="L13138"/>
      <c r="M13138"/>
      <c r="N13138" s="112"/>
      <c r="O13138"/>
      <c r="P13138" s="112"/>
      <c r="R13138" s="123"/>
      <c r="S13138" s="112"/>
      <c r="T13138" s="112"/>
      <c r="U13138" s="112"/>
      <c r="V13138" s="112"/>
      <c r="W13138" s="112"/>
      <c r="Z13138"/>
    </row>
    <row r="13139" spans="4:26" x14ac:dyDescent="0.2">
      <c r="D13139"/>
      <c r="E13139" s="29"/>
      <c r="H13139"/>
      <c r="I13139"/>
      <c r="J13139" s="103"/>
      <c r="K13139"/>
      <c r="L13139"/>
      <c r="M13139"/>
      <c r="N13139" s="112"/>
      <c r="O13139"/>
      <c r="P13139" s="112"/>
      <c r="R13139" s="123"/>
      <c r="S13139" s="112"/>
      <c r="T13139" s="112"/>
      <c r="U13139" s="112"/>
      <c r="V13139" s="112"/>
      <c r="W13139" s="112"/>
      <c r="Z13139"/>
    </row>
    <row r="13140" spans="4:26" x14ac:dyDescent="0.2">
      <c r="D13140"/>
      <c r="E13140" s="29"/>
      <c r="H13140"/>
      <c r="I13140"/>
      <c r="J13140" s="103"/>
      <c r="K13140"/>
      <c r="L13140"/>
      <c r="M13140"/>
      <c r="N13140" s="112"/>
      <c r="O13140"/>
      <c r="P13140" s="112"/>
      <c r="R13140" s="123"/>
      <c r="S13140" s="112"/>
      <c r="T13140" s="112"/>
      <c r="U13140" s="112"/>
      <c r="V13140" s="112"/>
      <c r="W13140" s="112"/>
      <c r="Z13140"/>
    </row>
    <row r="13141" spans="4:26" x14ac:dyDescent="0.2">
      <c r="D13141"/>
      <c r="E13141" s="29"/>
      <c r="H13141"/>
      <c r="I13141"/>
      <c r="J13141" s="103"/>
      <c r="K13141"/>
      <c r="L13141"/>
      <c r="M13141"/>
      <c r="N13141" s="112"/>
      <c r="O13141"/>
      <c r="P13141" s="112"/>
      <c r="R13141" s="123"/>
      <c r="S13141" s="112"/>
      <c r="T13141" s="112"/>
      <c r="U13141" s="112"/>
      <c r="V13141" s="112"/>
      <c r="W13141" s="112"/>
      <c r="Z13141"/>
    </row>
    <row r="13142" spans="4:26" x14ac:dyDescent="0.2">
      <c r="D13142"/>
      <c r="E13142" s="29"/>
      <c r="H13142"/>
      <c r="I13142"/>
      <c r="J13142" s="103"/>
      <c r="K13142"/>
      <c r="L13142"/>
      <c r="M13142"/>
      <c r="N13142" s="112"/>
      <c r="O13142"/>
      <c r="P13142" s="112"/>
      <c r="R13142" s="123"/>
      <c r="S13142" s="112"/>
      <c r="T13142" s="112"/>
      <c r="U13142" s="112"/>
      <c r="V13142" s="112"/>
      <c r="W13142" s="112"/>
      <c r="Z13142"/>
    </row>
    <row r="13143" spans="4:26" x14ac:dyDescent="0.2">
      <c r="D13143"/>
      <c r="E13143" s="29"/>
      <c r="H13143"/>
      <c r="I13143"/>
      <c r="J13143" s="103"/>
      <c r="K13143"/>
      <c r="L13143"/>
      <c r="M13143"/>
      <c r="N13143" s="112"/>
      <c r="O13143"/>
      <c r="P13143" s="112"/>
      <c r="R13143" s="123"/>
      <c r="S13143" s="112"/>
      <c r="T13143" s="112"/>
      <c r="U13143" s="112"/>
      <c r="V13143" s="112"/>
      <c r="W13143" s="112"/>
      <c r="Z13143"/>
    </row>
    <row r="13144" spans="4:26" x14ac:dyDescent="0.2">
      <c r="D13144"/>
      <c r="E13144" s="29"/>
      <c r="H13144"/>
      <c r="I13144"/>
      <c r="J13144" s="103"/>
      <c r="K13144"/>
      <c r="L13144"/>
      <c r="M13144"/>
      <c r="N13144" s="112"/>
      <c r="O13144"/>
      <c r="P13144" s="112"/>
      <c r="R13144" s="123"/>
      <c r="S13144" s="112"/>
      <c r="T13144" s="112"/>
      <c r="U13144" s="112"/>
      <c r="V13144" s="112"/>
      <c r="W13144" s="112"/>
      <c r="Z13144"/>
    </row>
    <row r="13145" spans="4:26" x14ac:dyDescent="0.2">
      <c r="D13145"/>
      <c r="E13145" s="29"/>
      <c r="H13145"/>
      <c r="I13145"/>
      <c r="J13145" s="103"/>
      <c r="K13145"/>
      <c r="L13145"/>
      <c r="M13145"/>
      <c r="N13145" s="112"/>
      <c r="O13145"/>
      <c r="P13145" s="112"/>
      <c r="R13145" s="123"/>
      <c r="S13145" s="112"/>
      <c r="T13145" s="112"/>
      <c r="U13145" s="112"/>
      <c r="V13145" s="112"/>
      <c r="W13145" s="112"/>
      <c r="Z13145"/>
    </row>
    <row r="13146" spans="4:26" x14ac:dyDescent="0.2">
      <c r="D13146"/>
      <c r="E13146" s="29"/>
      <c r="H13146"/>
      <c r="I13146"/>
      <c r="J13146" s="103"/>
      <c r="K13146"/>
      <c r="L13146"/>
      <c r="M13146"/>
      <c r="N13146" s="112"/>
      <c r="O13146"/>
      <c r="P13146" s="112"/>
      <c r="R13146" s="123"/>
      <c r="S13146" s="112"/>
      <c r="T13146" s="112"/>
      <c r="U13146" s="112"/>
      <c r="V13146" s="112"/>
      <c r="W13146" s="112"/>
      <c r="Z13146"/>
    </row>
    <row r="13147" spans="4:26" x14ac:dyDescent="0.2">
      <c r="D13147"/>
      <c r="E13147" s="29"/>
      <c r="H13147"/>
      <c r="I13147"/>
      <c r="J13147" s="103"/>
      <c r="K13147"/>
      <c r="L13147"/>
      <c r="M13147"/>
      <c r="N13147" s="112"/>
      <c r="O13147"/>
      <c r="P13147" s="112"/>
      <c r="R13147" s="123"/>
      <c r="S13147" s="112"/>
      <c r="T13147" s="112"/>
      <c r="U13147" s="112"/>
      <c r="V13147" s="112"/>
      <c r="W13147" s="112"/>
      <c r="Z13147"/>
    </row>
    <row r="13148" spans="4:26" x14ac:dyDescent="0.2">
      <c r="D13148"/>
      <c r="E13148" s="29"/>
      <c r="H13148"/>
      <c r="I13148"/>
      <c r="J13148" s="103"/>
      <c r="K13148"/>
      <c r="L13148"/>
      <c r="M13148"/>
      <c r="N13148" s="112"/>
      <c r="O13148"/>
      <c r="P13148" s="112"/>
      <c r="R13148" s="123"/>
      <c r="S13148" s="112"/>
      <c r="T13148" s="112"/>
      <c r="U13148" s="112"/>
      <c r="V13148" s="112"/>
      <c r="W13148" s="112"/>
      <c r="Z13148"/>
    </row>
    <row r="13149" spans="4:26" x14ac:dyDescent="0.2">
      <c r="D13149"/>
      <c r="E13149" s="29"/>
      <c r="H13149"/>
      <c r="I13149"/>
      <c r="J13149" s="103"/>
      <c r="K13149"/>
      <c r="L13149"/>
      <c r="M13149"/>
      <c r="N13149" s="112"/>
      <c r="O13149"/>
      <c r="P13149" s="112"/>
      <c r="R13149" s="123"/>
      <c r="S13149" s="112"/>
      <c r="T13149" s="112"/>
      <c r="U13149" s="112"/>
      <c r="V13149" s="112"/>
      <c r="W13149" s="112"/>
      <c r="Z13149"/>
    </row>
    <row r="13150" spans="4:26" x14ac:dyDescent="0.2">
      <c r="D13150"/>
      <c r="E13150" s="29"/>
      <c r="H13150"/>
      <c r="I13150"/>
      <c r="J13150" s="103"/>
      <c r="K13150"/>
      <c r="L13150"/>
      <c r="M13150"/>
      <c r="N13150" s="112"/>
      <c r="O13150"/>
      <c r="P13150" s="112"/>
      <c r="R13150" s="123"/>
      <c r="S13150" s="112"/>
      <c r="T13150" s="112"/>
      <c r="U13150" s="112"/>
      <c r="V13150" s="112"/>
      <c r="W13150" s="112"/>
      <c r="Z13150"/>
    </row>
    <row r="13151" spans="4:26" x14ac:dyDescent="0.2">
      <c r="D13151"/>
      <c r="E13151" s="29"/>
      <c r="H13151"/>
      <c r="I13151"/>
      <c r="J13151" s="103"/>
      <c r="K13151"/>
      <c r="L13151"/>
      <c r="M13151"/>
      <c r="N13151" s="112"/>
      <c r="O13151"/>
      <c r="P13151" s="112"/>
      <c r="R13151" s="123"/>
      <c r="S13151" s="112"/>
      <c r="T13151" s="112"/>
      <c r="U13151" s="112"/>
      <c r="V13151" s="112"/>
      <c r="W13151" s="112"/>
      <c r="Z13151"/>
    </row>
    <row r="13152" spans="4:26" x14ac:dyDescent="0.2">
      <c r="D13152"/>
      <c r="E13152" s="29"/>
      <c r="H13152"/>
      <c r="I13152"/>
      <c r="J13152" s="103"/>
      <c r="K13152"/>
      <c r="L13152"/>
      <c r="M13152"/>
      <c r="N13152" s="112"/>
      <c r="O13152"/>
      <c r="P13152" s="112"/>
      <c r="R13152" s="123"/>
      <c r="S13152" s="112"/>
      <c r="T13152" s="112"/>
      <c r="U13152" s="112"/>
      <c r="V13152" s="112"/>
      <c r="W13152" s="112"/>
      <c r="Z13152"/>
    </row>
    <row r="13153" spans="4:26" x14ac:dyDescent="0.2">
      <c r="D13153"/>
      <c r="E13153" s="29"/>
      <c r="H13153"/>
      <c r="I13153"/>
      <c r="J13153" s="103"/>
      <c r="K13153"/>
      <c r="L13153"/>
      <c r="M13153"/>
      <c r="N13153" s="112"/>
      <c r="O13153"/>
      <c r="P13153" s="112"/>
      <c r="R13153" s="123"/>
      <c r="S13153" s="112"/>
      <c r="T13153" s="112"/>
      <c r="U13153" s="112"/>
      <c r="V13153" s="112"/>
      <c r="W13153" s="112"/>
      <c r="Z13153"/>
    </row>
    <row r="13154" spans="4:26" x14ac:dyDescent="0.2">
      <c r="D13154"/>
      <c r="E13154" s="29"/>
      <c r="H13154"/>
      <c r="I13154"/>
      <c r="J13154" s="103"/>
      <c r="K13154"/>
      <c r="L13154"/>
      <c r="M13154"/>
      <c r="N13154" s="112"/>
      <c r="O13154"/>
      <c r="P13154" s="112"/>
      <c r="R13154" s="123"/>
      <c r="S13154" s="112"/>
      <c r="T13154" s="112"/>
      <c r="U13154" s="112"/>
      <c r="V13154" s="112"/>
      <c r="W13154" s="112"/>
      <c r="Z13154"/>
    </row>
    <row r="13155" spans="4:26" x14ac:dyDescent="0.2">
      <c r="D13155"/>
      <c r="E13155" s="29"/>
      <c r="H13155"/>
      <c r="I13155"/>
      <c r="J13155" s="103"/>
      <c r="K13155"/>
      <c r="L13155"/>
      <c r="M13155"/>
      <c r="N13155" s="112"/>
      <c r="O13155"/>
      <c r="P13155" s="112"/>
      <c r="R13155" s="123"/>
      <c r="S13155" s="112"/>
      <c r="T13155" s="112"/>
      <c r="U13155" s="112"/>
      <c r="V13155" s="112"/>
      <c r="W13155" s="112"/>
      <c r="Z13155"/>
    </row>
    <row r="13156" spans="4:26" x14ac:dyDescent="0.2">
      <c r="D13156"/>
      <c r="E13156" s="29"/>
      <c r="H13156"/>
      <c r="I13156"/>
      <c r="J13156" s="103"/>
      <c r="K13156"/>
      <c r="L13156"/>
      <c r="M13156"/>
      <c r="N13156" s="112"/>
      <c r="O13156"/>
      <c r="P13156" s="112"/>
      <c r="R13156" s="123"/>
      <c r="S13156" s="112"/>
      <c r="T13156" s="112"/>
      <c r="U13156" s="112"/>
      <c r="V13156" s="112"/>
      <c r="W13156" s="112"/>
      <c r="Z13156"/>
    </row>
    <row r="13157" spans="4:26" x14ac:dyDescent="0.2">
      <c r="D13157"/>
      <c r="E13157" s="29"/>
      <c r="H13157"/>
      <c r="I13157"/>
      <c r="J13157" s="103"/>
      <c r="K13157"/>
      <c r="L13157"/>
      <c r="M13157"/>
      <c r="N13157" s="112"/>
      <c r="O13157"/>
      <c r="P13157" s="112"/>
      <c r="R13157" s="123"/>
      <c r="S13157" s="112"/>
      <c r="T13157" s="112"/>
      <c r="U13157" s="112"/>
      <c r="V13157" s="112"/>
      <c r="W13157" s="112"/>
      <c r="Z13157"/>
    </row>
    <row r="13158" spans="4:26" x14ac:dyDescent="0.2">
      <c r="D13158"/>
      <c r="E13158" s="29"/>
      <c r="H13158"/>
      <c r="I13158"/>
      <c r="J13158" s="103"/>
      <c r="K13158"/>
      <c r="L13158"/>
      <c r="M13158"/>
      <c r="N13158" s="112"/>
      <c r="O13158"/>
      <c r="P13158" s="112"/>
      <c r="R13158" s="123"/>
      <c r="S13158" s="112"/>
      <c r="T13158" s="112"/>
      <c r="U13158" s="112"/>
      <c r="V13158" s="112"/>
      <c r="W13158" s="112"/>
      <c r="Z13158"/>
    </row>
    <row r="13159" spans="4:26" x14ac:dyDescent="0.2">
      <c r="D13159"/>
      <c r="E13159" s="29"/>
      <c r="H13159"/>
      <c r="I13159"/>
      <c r="J13159" s="103"/>
      <c r="K13159"/>
      <c r="L13159"/>
      <c r="M13159"/>
      <c r="N13159" s="112"/>
      <c r="O13159"/>
      <c r="P13159" s="112"/>
      <c r="R13159" s="123"/>
      <c r="S13159" s="112"/>
      <c r="T13159" s="112"/>
      <c r="U13159" s="112"/>
      <c r="V13159" s="112"/>
      <c r="W13159" s="112"/>
      <c r="Z13159"/>
    </row>
    <row r="13160" spans="4:26" x14ac:dyDescent="0.2">
      <c r="D13160"/>
      <c r="E13160" s="29"/>
      <c r="H13160"/>
      <c r="I13160"/>
      <c r="J13160" s="103"/>
      <c r="K13160"/>
      <c r="L13160"/>
      <c r="M13160"/>
      <c r="N13160" s="112"/>
      <c r="O13160"/>
      <c r="P13160" s="112"/>
      <c r="R13160" s="123"/>
      <c r="S13160" s="112"/>
      <c r="T13160" s="112"/>
      <c r="U13160" s="112"/>
      <c r="V13160" s="112"/>
      <c r="W13160" s="112"/>
      <c r="Z13160"/>
    </row>
    <row r="13161" spans="4:26" x14ac:dyDescent="0.2">
      <c r="D13161"/>
      <c r="E13161" s="29"/>
      <c r="H13161"/>
      <c r="I13161"/>
      <c r="J13161" s="103"/>
      <c r="K13161"/>
      <c r="L13161"/>
      <c r="M13161"/>
      <c r="N13161" s="112"/>
      <c r="O13161"/>
      <c r="P13161" s="112"/>
      <c r="R13161" s="123"/>
      <c r="S13161" s="112"/>
      <c r="T13161" s="112"/>
      <c r="U13161" s="112"/>
      <c r="V13161" s="112"/>
      <c r="W13161" s="112"/>
      <c r="Z13161"/>
    </row>
    <row r="13162" spans="4:26" x14ac:dyDescent="0.2">
      <c r="D13162"/>
      <c r="E13162" s="29"/>
      <c r="H13162"/>
      <c r="I13162"/>
      <c r="J13162" s="103"/>
      <c r="K13162"/>
      <c r="L13162"/>
      <c r="M13162"/>
      <c r="N13162" s="112"/>
      <c r="O13162"/>
      <c r="P13162" s="112"/>
      <c r="R13162" s="123"/>
      <c r="S13162" s="112"/>
      <c r="T13162" s="112"/>
      <c r="U13162" s="112"/>
      <c r="V13162" s="112"/>
      <c r="W13162" s="112"/>
      <c r="Z13162"/>
    </row>
    <row r="13163" spans="4:26" x14ac:dyDescent="0.2">
      <c r="D13163"/>
      <c r="E13163" s="29"/>
      <c r="H13163"/>
      <c r="I13163"/>
      <c r="J13163" s="103"/>
      <c r="K13163"/>
      <c r="L13163"/>
      <c r="M13163"/>
      <c r="N13163" s="112"/>
      <c r="O13163"/>
      <c r="P13163" s="112"/>
      <c r="R13163" s="123"/>
      <c r="S13163" s="112"/>
      <c r="T13163" s="112"/>
      <c r="U13163" s="112"/>
      <c r="V13163" s="112"/>
      <c r="W13163" s="112"/>
      <c r="Z13163"/>
    </row>
    <row r="13164" spans="4:26" x14ac:dyDescent="0.2">
      <c r="D13164"/>
      <c r="E13164" s="29"/>
      <c r="H13164"/>
      <c r="I13164"/>
      <c r="J13164" s="103"/>
      <c r="K13164"/>
      <c r="L13164"/>
      <c r="M13164"/>
      <c r="N13164" s="112"/>
      <c r="O13164"/>
      <c r="P13164" s="112"/>
      <c r="R13164" s="123"/>
      <c r="S13164" s="112"/>
      <c r="T13164" s="112"/>
      <c r="U13164" s="112"/>
      <c r="V13164" s="112"/>
      <c r="W13164" s="112"/>
      <c r="Z13164"/>
    </row>
    <row r="13165" spans="4:26" x14ac:dyDescent="0.2">
      <c r="D13165"/>
      <c r="E13165" s="29"/>
      <c r="H13165"/>
      <c r="I13165"/>
      <c r="J13165" s="103"/>
      <c r="K13165"/>
      <c r="L13165"/>
      <c r="M13165"/>
      <c r="N13165" s="112"/>
      <c r="O13165"/>
      <c r="P13165" s="112"/>
      <c r="R13165" s="123"/>
      <c r="S13165" s="112"/>
      <c r="T13165" s="112"/>
      <c r="U13165" s="112"/>
      <c r="V13165" s="112"/>
      <c r="W13165" s="112"/>
      <c r="Z13165"/>
    </row>
    <row r="13166" spans="4:26" x14ac:dyDescent="0.2">
      <c r="D13166"/>
      <c r="E13166" s="29"/>
      <c r="H13166"/>
      <c r="I13166"/>
      <c r="J13166" s="103"/>
      <c r="K13166"/>
      <c r="L13166"/>
      <c r="M13166"/>
      <c r="N13166" s="112"/>
      <c r="O13166"/>
      <c r="P13166" s="112"/>
      <c r="R13166" s="123"/>
      <c r="S13166" s="112"/>
      <c r="T13166" s="112"/>
      <c r="U13166" s="112"/>
      <c r="V13166" s="112"/>
      <c r="W13166" s="112"/>
      <c r="Z13166"/>
    </row>
    <row r="13167" spans="4:26" x14ac:dyDescent="0.2">
      <c r="D13167"/>
      <c r="E13167" s="29"/>
      <c r="H13167"/>
      <c r="I13167"/>
      <c r="J13167" s="103"/>
      <c r="K13167"/>
      <c r="L13167"/>
      <c r="M13167"/>
      <c r="N13167" s="112"/>
      <c r="O13167"/>
      <c r="P13167" s="112"/>
      <c r="R13167" s="123"/>
      <c r="S13167" s="112"/>
      <c r="T13167" s="112"/>
      <c r="U13167" s="112"/>
      <c r="V13167" s="112"/>
      <c r="W13167" s="112"/>
      <c r="Z13167"/>
    </row>
    <row r="13168" spans="4:26" x14ac:dyDescent="0.2">
      <c r="D13168"/>
      <c r="E13168" s="29"/>
      <c r="H13168"/>
      <c r="I13168"/>
      <c r="J13168" s="103"/>
      <c r="K13168"/>
      <c r="L13168"/>
      <c r="M13168"/>
      <c r="N13168" s="112"/>
      <c r="O13168"/>
      <c r="P13168" s="112"/>
      <c r="R13168" s="123"/>
      <c r="S13168" s="112"/>
      <c r="T13168" s="112"/>
      <c r="U13168" s="112"/>
      <c r="V13168" s="112"/>
      <c r="W13168" s="112"/>
      <c r="Z13168"/>
    </row>
    <row r="13169" spans="4:26" x14ac:dyDescent="0.2">
      <c r="D13169"/>
      <c r="E13169" s="29"/>
      <c r="H13169"/>
      <c r="I13169"/>
      <c r="J13169" s="103"/>
      <c r="K13169"/>
      <c r="L13169"/>
      <c r="M13169"/>
      <c r="N13169" s="112"/>
      <c r="O13169"/>
      <c r="P13169" s="112"/>
      <c r="R13169" s="123"/>
      <c r="S13169" s="112"/>
      <c r="T13169" s="112"/>
      <c r="U13169" s="112"/>
      <c r="V13169" s="112"/>
      <c r="W13169" s="112"/>
      <c r="Z13169"/>
    </row>
    <row r="13170" spans="4:26" x14ac:dyDescent="0.2">
      <c r="D13170"/>
      <c r="E13170" s="29"/>
      <c r="H13170"/>
      <c r="I13170"/>
      <c r="J13170" s="103"/>
      <c r="K13170"/>
      <c r="L13170"/>
      <c r="M13170"/>
      <c r="N13170" s="112"/>
      <c r="O13170"/>
      <c r="P13170" s="112"/>
      <c r="R13170" s="123"/>
      <c r="S13170" s="112"/>
      <c r="T13170" s="112"/>
      <c r="U13170" s="112"/>
      <c r="V13170" s="112"/>
      <c r="W13170" s="112"/>
      <c r="Z13170"/>
    </row>
    <row r="13171" spans="4:26" x14ac:dyDescent="0.2">
      <c r="D13171"/>
      <c r="E13171" s="29"/>
      <c r="H13171"/>
      <c r="I13171"/>
      <c r="J13171" s="103"/>
      <c r="K13171"/>
      <c r="L13171"/>
      <c r="M13171"/>
      <c r="N13171" s="112"/>
      <c r="O13171"/>
      <c r="P13171" s="112"/>
      <c r="R13171" s="123"/>
      <c r="S13171" s="112"/>
      <c r="T13171" s="112"/>
      <c r="U13171" s="112"/>
      <c r="V13171" s="112"/>
      <c r="W13171" s="112"/>
      <c r="Z13171"/>
    </row>
    <row r="13172" spans="4:26" x14ac:dyDescent="0.2">
      <c r="D13172"/>
      <c r="E13172" s="29"/>
      <c r="H13172"/>
      <c r="I13172"/>
      <c r="J13172" s="103"/>
      <c r="K13172"/>
      <c r="L13172"/>
      <c r="M13172"/>
      <c r="N13172" s="112"/>
      <c r="O13172"/>
      <c r="P13172" s="112"/>
      <c r="R13172" s="123"/>
      <c r="S13172" s="112"/>
      <c r="T13172" s="112"/>
      <c r="U13172" s="112"/>
      <c r="V13172" s="112"/>
      <c r="W13172" s="112"/>
      <c r="Z13172"/>
    </row>
    <row r="13173" spans="4:26" x14ac:dyDescent="0.2">
      <c r="D13173"/>
      <c r="E13173" s="29"/>
      <c r="H13173"/>
      <c r="I13173"/>
      <c r="J13173" s="103"/>
      <c r="K13173"/>
      <c r="L13173"/>
      <c r="M13173"/>
      <c r="N13173" s="112"/>
      <c r="O13173"/>
      <c r="P13173" s="112"/>
      <c r="R13173" s="123"/>
      <c r="S13173" s="112"/>
      <c r="T13173" s="112"/>
      <c r="U13173" s="112"/>
      <c r="V13173" s="112"/>
      <c r="W13173" s="112"/>
      <c r="Z13173"/>
    </row>
    <row r="13174" spans="4:26" x14ac:dyDescent="0.2">
      <c r="D13174"/>
      <c r="E13174" s="29"/>
      <c r="H13174"/>
      <c r="I13174"/>
      <c r="J13174" s="103"/>
      <c r="K13174"/>
      <c r="L13174"/>
      <c r="M13174"/>
      <c r="N13174" s="112"/>
      <c r="O13174"/>
      <c r="P13174" s="112"/>
      <c r="R13174" s="123"/>
      <c r="S13174" s="112"/>
      <c r="T13174" s="112"/>
      <c r="U13174" s="112"/>
      <c r="V13174" s="112"/>
      <c r="W13174" s="112"/>
      <c r="Z13174"/>
    </row>
    <row r="13175" spans="4:26" x14ac:dyDescent="0.2">
      <c r="D13175"/>
      <c r="E13175" s="29"/>
      <c r="H13175"/>
      <c r="I13175"/>
      <c r="J13175" s="103"/>
      <c r="K13175"/>
      <c r="L13175"/>
      <c r="M13175"/>
      <c r="N13175" s="112"/>
      <c r="O13175"/>
      <c r="P13175" s="112"/>
      <c r="R13175" s="123"/>
      <c r="S13175" s="112"/>
      <c r="T13175" s="112"/>
      <c r="U13175" s="112"/>
      <c r="V13175" s="112"/>
      <c r="W13175" s="112"/>
      <c r="Z13175"/>
    </row>
    <row r="13176" spans="4:26" x14ac:dyDescent="0.2">
      <c r="D13176"/>
      <c r="E13176" s="29"/>
      <c r="H13176"/>
      <c r="I13176"/>
      <c r="J13176" s="103"/>
      <c r="K13176"/>
      <c r="L13176"/>
      <c r="M13176"/>
      <c r="N13176" s="112"/>
      <c r="O13176"/>
      <c r="P13176" s="112"/>
      <c r="R13176" s="123"/>
      <c r="S13176" s="112"/>
      <c r="T13176" s="112"/>
      <c r="U13176" s="112"/>
      <c r="V13176" s="112"/>
      <c r="W13176" s="112"/>
      <c r="Z13176"/>
    </row>
    <row r="13177" spans="4:26" x14ac:dyDescent="0.2">
      <c r="D13177"/>
      <c r="E13177" s="29"/>
      <c r="H13177"/>
      <c r="I13177"/>
      <c r="J13177" s="103"/>
      <c r="K13177"/>
      <c r="L13177"/>
      <c r="M13177"/>
      <c r="N13177" s="112"/>
      <c r="O13177"/>
      <c r="P13177" s="112"/>
      <c r="R13177" s="123"/>
      <c r="S13177" s="112"/>
      <c r="T13177" s="112"/>
      <c r="U13177" s="112"/>
      <c r="V13177" s="112"/>
      <c r="W13177" s="112"/>
      <c r="Z13177"/>
    </row>
    <row r="13178" spans="4:26" x14ac:dyDescent="0.2">
      <c r="D13178"/>
      <c r="E13178" s="29"/>
      <c r="H13178"/>
      <c r="I13178"/>
      <c r="J13178" s="103"/>
      <c r="K13178"/>
      <c r="L13178"/>
      <c r="M13178"/>
      <c r="N13178" s="112"/>
      <c r="O13178"/>
      <c r="P13178" s="112"/>
      <c r="R13178" s="123"/>
      <c r="S13178" s="112"/>
      <c r="T13178" s="112"/>
      <c r="U13178" s="112"/>
      <c r="V13178" s="112"/>
      <c r="W13178" s="112"/>
      <c r="Z13178"/>
    </row>
    <row r="13179" spans="4:26" x14ac:dyDescent="0.2">
      <c r="D13179"/>
      <c r="E13179" s="29"/>
      <c r="H13179"/>
      <c r="I13179"/>
      <c r="J13179" s="103"/>
      <c r="K13179"/>
      <c r="L13179"/>
      <c r="M13179"/>
      <c r="N13179" s="112"/>
      <c r="O13179"/>
      <c r="P13179" s="112"/>
      <c r="R13179" s="123"/>
      <c r="S13179" s="112"/>
      <c r="T13179" s="112"/>
      <c r="U13179" s="112"/>
      <c r="V13179" s="112"/>
      <c r="W13179" s="112"/>
      <c r="Z13179"/>
    </row>
    <row r="13180" spans="4:26" x14ac:dyDescent="0.2">
      <c r="D13180"/>
      <c r="E13180" s="29"/>
      <c r="H13180"/>
      <c r="I13180"/>
      <c r="J13180" s="103"/>
      <c r="K13180"/>
      <c r="L13180"/>
      <c r="M13180"/>
      <c r="N13180" s="112"/>
      <c r="O13180"/>
      <c r="P13180" s="112"/>
      <c r="R13180" s="123"/>
      <c r="S13180" s="112"/>
      <c r="T13180" s="112"/>
      <c r="U13180" s="112"/>
      <c r="V13180" s="112"/>
      <c r="W13180" s="112"/>
      <c r="Z13180"/>
    </row>
    <row r="13181" spans="4:26" x14ac:dyDescent="0.2">
      <c r="D13181"/>
      <c r="E13181" s="29"/>
      <c r="H13181"/>
      <c r="I13181"/>
      <c r="J13181" s="103"/>
      <c r="K13181"/>
      <c r="L13181"/>
      <c r="M13181"/>
      <c r="N13181" s="112"/>
      <c r="O13181"/>
      <c r="P13181" s="112"/>
      <c r="R13181" s="123"/>
      <c r="S13181" s="112"/>
      <c r="T13181" s="112"/>
      <c r="U13181" s="112"/>
      <c r="V13181" s="112"/>
      <c r="W13181" s="112"/>
      <c r="Z13181"/>
    </row>
    <row r="13182" spans="4:26" x14ac:dyDescent="0.2">
      <c r="D13182"/>
      <c r="E13182" s="29"/>
      <c r="H13182"/>
      <c r="I13182"/>
      <c r="J13182" s="103"/>
      <c r="K13182"/>
      <c r="L13182"/>
      <c r="M13182"/>
      <c r="N13182" s="112"/>
      <c r="O13182"/>
      <c r="P13182" s="112"/>
      <c r="R13182" s="123"/>
      <c r="S13182" s="112"/>
      <c r="T13182" s="112"/>
      <c r="U13182" s="112"/>
      <c r="V13182" s="112"/>
      <c r="W13182" s="112"/>
      <c r="Z13182"/>
    </row>
    <row r="13183" spans="4:26" x14ac:dyDescent="0.2">
      <c r="D13183"/>
      <c r="E13183" s="29"/>
      <c r="H13183"/>
      <c r="I13183"/>
      <c r="J13183" s="103"/>
      <c r="K13183"/>
      <c r="L13183"/>
      <c r="M13183"/>
      <c r="N13183" s="112"/>
      <c r="O13183"/>
      <c r="P13183" s="112"/>
      <c r="R13183" s="123"/>
      <c r="S13183" s="112"/>
      <c r="T13183" s="112"/>
      <c r="U13183" s="112"/>
      <c r="V13183" s="112"/>
      <c r="W13183" s="112"/>
      <c r="Z13183"/>
    </row>
    <row r="13184" spans="4:26" x14ac:dyDescent="0.2">
      <c r="D13184"/>
      <c r="E13184" s="29"/>
      <c r="H13184"/>
      <c r="I13184"/>
      <c r="J13184" s="103"/>
      <c r="K13184"/>
      <c r="L13184"/>
      <c r="M13184"/>
      <c r="N13184" s="112"/>
      <c r="O13184"/>
      <c r="P13184" s="112"/>
      <c r="R13184" s="123"/>
      <c r="S13184" s="112"/>
      <c r="T13184" s="112"/>
      <c r="U13184" s="112"/>
      <c r="V13184" s="112"/>
      <c r="W13184" s="112"/>
      <c r="Z13184"/>
    </row>
    <row r="13185" spans="4:26" x14ac:dyDescent="0.2">
      <c r="D13185"/>
      <c r="E13185" s="29"/>
      <c r="H13185"/>
      <c r="I13185"/>
      <c r="J13185" s="103"/>
      <c r="K13185"/>
      <c r="L13185"/>
      <c r="M13185"/>
      <c r="N13185" s="112"/>
      <c r="O13185"/>
      <c r="P13185" s="112"/>
      <c r="R13185" s="123"/>
      <c r="S13185" s="112"/>
      <c r="T13185" s="112"/>
      <c r="U13185" s="112"/>
      <c r="V13185" s="112"/>
      <c r="W13185" s="112"/>
      <c r="Z13185"/>
    </row>
    <row r="13186" spans="4:26" x14ac:dyDescent="0.2">
      <c r="D13186"/>
      <c r="E13186" s="29"/>
      <c r="H13186"/>
      <c r="I13186"/>
      <c r="J13186" s="103"/>
      <c r="K13186"/>
      <c r="L13186"/>
      <c r="M13186"/>
      <c r="N13186" s="112"/>
      <c r="O13186"/>
      <c r="P13186" s="112"/>
      <c r="R13186" s="123"/>
      <c r="S13186" s="112"/>
      <c r="T13186" s="112"/>
      <c r="U13186" s="112"/>
      <c r="V13186" s="112"/>
      <c r="W13186" s="112"/>
      <c r="Z13186"/>
    </row>
    <row r="13187" spans="4:26" x14ac:dyDescent="0.2">
      <c r="D13187"/>
      <c r="E13187" s="29"/>
      <c r="H13187"/>
      <c r="I13187"/>
      <c r="J13187" s="103"/>
      <c r="K13187"/>
      <c r="L13187"/>
      <c r="M13187"/>
      <c r="N13187" s="112"/>
      <c r="O13187"/>
      <c r="P13187" s="112"/>
      <c r="R13187" s="123"/>
      <c r="S13187" s="112"/>
      <c r="T13187" s="112"/>
      <c r="U13187" s="112"/>
      <c r="V13187" s="112"/>
      <c r="W13187" s="112"/>
      <c r="Z13187"/>
    </row>
    <row r="13188" spans="4:26" x14ac:dyDescent="0.2">
      <c r="D13188"/>
      <c r="E13188" s="29"/>
      <c r="H13188"/>
      <c r="I13188"/>
      <c r="J13188" s="103"/>
      <c r="K13188"/>
      <c r="L13188"/>
      <c r="M13188"/>
      <c r="N13188" s="112"/>
      <c r="O13188"/>
      <c r="P13188" s="112"/>
      <c r="R13188" s="123"/>
      <c r="S13188" s="112"/>
      <c r="T13188" s="112"/>
      <c r="U13188" s="112"/>
      <c r="V13188" s="112"/>
      <c r="W13188" s="112"/>
      <c r="Z13188"/>
    </row>
    <row r="13189" spans="4:26" x14ac:dyDescent="0.2">
      <c r="D13189"/>
      <c r="E13189" s="29"/>
      <c r="H13189"/>
      <c r="I13189"/>
      <c r="J13189" s="103"/>
      <c r="K13189"/>
      <c r="L13189"/>
      <c r="M13189"/>
      <c r="N13189" s="112"/>
      <c r="O13189"/>
      <c r="P13189" s="112"/>
      <c r="R13189" s="123"/>
      <c r="S13189" s="112"/>
      <c r="T13189" s="112"/>
      <c r="U13189" s="112"/>
      <c r="V13189" s="112"/>
      <c r="W13189" s="112"/>
      <c r="Z13189"/>
    </row>
    <row r="13190" spans="4:26" x14ac:dyDescent="0.2">
      <c r="D13190"/>
      <c r="E13190" s="29"/>
      <c r="H13190"/>
      <c r="I13190"/>
      <c r="J13190" s="103"/>
      <c r="K13190"/>
      <c r="L13190"/>
      <c r="M13190"/>
      <c r="N13190" s="112"/>
      <c r="O13190"/>
      <c r="P13190" s="112"/>
      <c r="R13190" s="123"/>
      <c r="S13190" s="112"/>
      <c r="T13190" s="112"/>
      <c r="U13190" s="112"/>
      <c r="V13190" s="112"/>
      <c r="W13190" s="112"/>
      <c r="Z13190"/>
    </row>
    <row r="13191" spans="4:26" x14ac:dyDescent="0.2">
      <c r="D13191"/>
      <c r="E13191" s="29"/>
      <c r="H13191"/>
      <c r="I13191"/>
      <c r="J13191" s="103"/>
      <c r="K13191"/>
      <c r="L13191"/>
      <c r="M13191"/>
      <c r="N13191" s="112"/>
      <c r="O13191"/>
      <c r="P13191" s="112"/>
      <c r="R13191" s="123"/>
      <c r="S13191" s="112"/>
      <c r="T13191" s="112"/>
      <c r="U13191" s="112"/>
      <c r="V13191" s="112"/>
      <c r="W13191" s="112"/>
      <c r="Z13191"/>
    </row>
    <row r="13192" spans="4:26" x14ac:dyDescent="0.2">
      <c r="D13192"/>
      <c r="E13192" s="29"/>
      <c r="H13192"/>
      <c r="I13192"/>
      <c r="J13192" s="103"/>
      <c r="K13192"/>
      <c r="L13192"/>
      <c r="M13192"/>
      <c r="N13192" s="112"/>
      <c r="O13192"/>
      <c r="P13192" s="112"/>
      <c r="R13192" s="123"/>
      <c r="S13192" s="112"/>
      <c r="T13192" s="112"/>
      <c r="U13192" s="112"/>
      <c r="V13192" s="112"/>
      <c r="W13192" s="112"/>
      <c r="Z13192"/>
    </row>
    <row r="13193" spans="4:26" x14ac:dyDescent="0.2">
      <c r="D13193"/>
      <c r="E13193" s="29"/>
      <c r="H13193"/>
      <c r="I13193"/>
      <c r="J13193" s="103"/>
      <c r="K13193"/>
      <c r="L13193"/>
      <c r="M13193"/>
      <c r="N13193" s="112"/>
      <c r="O13193"/>
      <c r="P13193" s="112"/>
      <c r="R13193" s="123"/>
      <c r="S13193" s="112"/>
      <c r="T13193" s="112"/>
      <c r="U13193" s="112"/>
      <c r="V13193" s="112"/>
      <c r="W13193" s="112"/>
      <c r="Z13193"/>
    </row>
    <row r="13194" spans="4:26" x14ac:dyDescent="0.2">
      <c r="D13194"/>
      <c r="E13194" s="29"/>
      <c r="H13194"/>
      <c r="I13194"/>
      <c r="J13194" s="103"/>
      <c r="K13194"/>
      <c r="L13194"/>
      <c r="M13194"/>
      <c r="N13194" s="112"/>
      <c r="O13194"/>
      <c r="P13194" s="112"/>
      <c r="R13194" s="123"/>
      <c r="S13194" s="112"/>
      <c r="T13194" s="112"/>
      <c r="U13194" s="112"/>
      <c r="V13194" s="112"/>
      <c r="W13194" s="112"/>
      <c r="Z13194"/>
    </row>
    <row r="13195" spans="4:26" x14ac:dyDescent="0.2">
      <c r="D13195"/>
      <c r="E13195" s="29"/>
      <c r="H13195"/>
      <c r="I13195"/>
      <c r="J13195" s="103"/>
      <c r="K13195"/>
      <c r="L13195"/>
      <c r="M13195"/>
      <c r="N13195" s="112"/>
      <c r="O13195"/>
      <c r="P13195" s="112"/>
      <c r="R13195" s="123"/>
      <c r="S13195" s="112"/>
      <c r="T13195" s="112"/>
      <c r="U13195" s="112"/>
      <c r="V13195" s="112"/>
      <c r="W13195" s="112"/>
      <c r="Z13195"/>
    </row>
    <row r="13196" spans="4:26" x14ac:dyDescent="0.2">
      <c r="D13196"/>
      <c r="E13196" s="29"/>
      <c r="H13196"/>
      <c r="I13196"/>
      <c r="J13196" s="103"/>
      <c r="K13196"/>
      <c r="L13196"/>
      <c r="M13196"/>
      <c r="N13196" s="112"/>
      <c r="O13196"/>
      <c r="P13196" s="112"/>
      <c r="R13196" s="123"/>
      <c r="S13196" s="112"/>
      <c r="T13196" s="112"/>
      <c r="U13196" s="112"/>
      <c r="V13196" s="112"/>
      <c r="W13196" s="112"/>
      <c r="Z13196"/>
    </row>
    <row r="13197" spans="4:26" x14ac:dyDescent="0.2">
      <c r="D13197"/>
      <c r="E13197" s="29"/>
      <c r="H13197"/>
      <c r="I13197"/>
      <c r="J13197" s="103"/>
      <c r="K13197"/>
      <c r="L13197"/>
      <c r="M13197"/>
      <c r="N13197" s="112"/>
      <c r="O13197"/>
      <c r="P13197" s="112"/>
      <c r="R13197" s="123"/>
      <c r="S13197" s="112"/>
      <c r="T13197" s="112"/>
      <c r="U13197" s="112"/>
      <c r="V13197" s="112"/>
      <c r="W13197" s="112"/>
      <c r="Z13197"/>
    </row>
    <row r="13198" spans="4:26" x14ac:dyDescent="0.2">
      <c r="D13198"/>
      <c r="E13198" s="29"/>
      <c r="H13198"/>
      <c r="I13198"/>
      <c r="J13198" s="103"/>
      <c r="K13198"/>
      <c r="L13198"/>
      <c r="M13198"/>
      <c r="N13198" s="112"/>
      <c r="O13198"/>
      <c r="P13198" s="112"/>
      <c r="R13198" s="123"/>
      <c r="S13198" s="112"/>
      <c r="T13198" s="112"/>
      <c r="U13198" s="112"/>
      <c r="V13198" s="112"/>
      <c r="W13198" s="112"/>
      <c r="Z13198"/>
    </row>
    <row r="13199" spans="4:26" x14ac:dyDescent="0.2">
      <c r="D13199"/>
      <c r="E13199" s="29"/>
      <c r="H13199"/>
      <c r="I13199"/>
      <c r="J13199" s="103"/>
      <c r="K13199"/>
      <c r="L13199"/>
      <c r="M13199"/>
      <c r="N13199" s="112"/>
      <c r="O13199"/>
      <c r="P13199" s="112"/>
      <c r="R13199" s="123"/>
      <c r="S13199" s="112"/>
      <c r="T13199" s="112"/>
      <c r="U13199" s="112"/>
      <c r="V13199" s="112"/>
      <c r="W13199" s="112"/>
      <c r="Z13199"/>
    </row>
    <row r="13200" spans="4:26" x14ac:dyDescent="0.2">
      <c r="D13200"/>
      <c r="E13200" s="29"/>
      <c r="H13200"/>
      <c r="I13200"/>
      <c r="J13200" s="103"/>
      <c r="K13200"/>
      <c r="L13200"/>
      <c r="M13200"/>
      <c r="N13200" s="112"/>
      <c r="O13200"/>
      <c r="P13200" s="112"/>
      <c r="R13200" s="123"/>
      <c r="S13200" s="112"/>
      <c r="T13200" s="112"/>
      <c r="U13200" s="112"/>
      <c r="V13200" s="112"/>
      <c r="W13200" s="112"/>
      <c r="Z13200"/>
    </row>
    <row r="13201" spans="4:26" x14ac:dyDescent="0.2">
      <c r="D13201"/>
      <c r="E13201" s="29"/>
      <c r="H13201"/>
      <c r="I13201"/>
      <c r="J13201" s="103"/>
      <c r="K13201"/>
      <c r="L13201"/>
      <c r="M13201"/>
      <c r="N13201" s="112"/>
      <c r="O13201"/>
      <c r="P13201" s="112"/>
      <c r="R13201" s="123"/>
      <c r="S13201" s="112"/>
      <c r="T13201" s="112"/>
      <c r="U13201" s="112"/>
      <c r="V13201" s="112"/>
      <c r="W13201" s="112"/>
      <c r="Z13201"/>
    </row>
    <row r="13202" spans="4:26" x14ac:dyDescent="0.2">
      <c r="D13202"/>
      <c r="E13202" s="29"/>
      <c r="H13202"/>
      <c r="I13202"/>
      <c r="J13202" s="103"/>
      <c r="K13202"/>
      <c r="L13202"/>
      <c r="M13202"/>
      <c r="N13202" s="112"/>
      <c r="O13202"/>
      <c r="P13202" s="112"/>
      <c r="R13202" s="123"/>
      <c r="S13202" s="112"/>
      <c r="T13202" s="112"/>
      <c r="U13202" s="112"/>
      <c r="V13202" s="112"/>
      <c r="W13202" s="112"/>
      <c r="Z13202"/>
    </row>
    <row r="13203" spans="4:26" x14ac:dyDescent="0.2">
      <c r="D13203"/>
      <c r="E13203" s="29"/>
      <c r="H13203"/>
      <c r="I13203"/>
      <c r="J13203" s="103"/>
      <c r="K13203"/>
      <c r="L13203"/>
      <c r="M13203"/>
      <c r="N13203" s="112"/>
      <c r="O13203"/>
      <c r="P13203" s="112"/>
      <c r="R13203" s="123"/>
      <c r="S13203" s="112"/>
      <c r="T13203" s="112"/>
      <c r="U13203" s="112"/>
      <c r="V13203" s="112"/>
      <c r="W13203" s="112"/>
      <c r="Z13203"/>
    </row>
    <row r="13204" spans="4:26" x14ac:dyDescent="0.2">
      <c r="D13204"/>
      <c r="E13204" s="29"/>
      <c r="H13204"/>
      <c r="I13204"/>
      <c r="J13204" s="103"/>
      <c r="K13204"/>
      <c r="L13204"/>
      <c r="M13204"/>
      <c r="N13204" s="112"/>
      <c r="O13204"/>
      <c r="P13204" s="112"/>
      <c r="R13204" s="123"/>
      <c r="S13204" s="112"/>
      <c r="T13204" s="112"/>
      <c r="U13204" s="112"/>
      <c r="V13204" s="112"/>
      <c r="W13204" s="112"/>
      <c r="Z13204"/>
    </row>
    <row r="13205" spans="4:26" x14ac:dyDescent="0.2">
      <c r="D13205"/>
      <c r="E13205" s="29"/>
      <c r="H13205"/>
      <c r="I13205"/>
      <c r="J13205" s="103"/>
      <c r="K13205"/>
      <c r="L13205"/>
      <c r="M13205"/>
      <c r="N13205" s="112"/>
      <c r="O13205"/>
      <c r="P13205" s="112"/>
      <c r="R13205" s="123"/>
      <c r="S13205" s="112"/>
      <c r="T13205" s="112"/>
      <c r="U13205" s="112"/>
      <c r="V13205" s="112"/>
      <c r="W13205" s="112"/>
      <c r="Z13205"/>
    </row>
    <row r="13206" spans="4:26" x14ac:dyDescent="0.2">
      <c r="D13206"/>
      <c r="E13206" s="29"/>
      <c r="H13206"/>
      <c r="I13206"/>
      <c r="J13206" s="103"/>
      <c r="K13206"/>
      <c r="L13206"/>
      <c r="M13206"/>
      <c r="N13206" s="112"/>
      <c r="O13206"/>
      <c r="P13206" s="112"/>
      <c r="R13206" s="123"/>
      <c r="S13206" s="112"/>
      <c r="T13206" s="112"/>
      <c r="U13206" s="112"/>
      <c r="V13206" s="112"/>
      <c r="W13206" s="112"/>
      <c r="Z13206"/>
    </row>
    <row r="13207" spans="4:26" x14ac:dyDescent="0.2">
      <c r="D13207"/>
      <c r="E13207" s="29"/>
      <c r="H13207"/>
      <c r="I13207"/>
      <c r="J13207" s="103"/>
      <c r="K13207"/>
      <c r="L13207"/>
      <c r="M13207"/>
      <c r="N13207" s="112"/>
      <c r="O13207"/>
      <c r="P13207" s="112"/>
      <c r="R13207" s="123"/>
      <c r="S13207" s="112"/>
      <c r="T13207" s="112"/>
      <c r="U13207" s="112"/>
      <c r="V13207" s="112"/>
      <c r="W13207" s="112"/>
      <c r="Z13207"/>
    </row>
    <row r="13208" spans="4:26" x14ac:dyDescent="0.2">
      <c r="D13208"/>
      <c r="E13208" s="29"/>
      <c r="H13208"/>
      <c r="I13208"/>
      <c r="J13208" s="103"/>
      <c r="K13208"/>
      <c r="L13208"/>
      <c r="M13208"/>
      <c r="N13208" s="112"/>
      <c r="O13208"/>
      <c r="P13208" s="112"/>
      <c r="R13208" s="123"/>
      <c r="S13208" s="112"/>
      <c r="T13208" s="112"/>
      <c r="U13208" s="112"/>
      <c r="V13208" s="112"/>
      <c r="W13208" s="112"/>
      <c r="Z13208"/>
    </row>
    <row r="13209" spans="4:26" x14ac:dyDescent="0.2">
      <c r="D13209"/>
      <c r="E13209" s="29"/>
      <c r="H13209"/>
      <c r="I13209"/>
      <c r="J13209" s="103"/>
      <c r="K13209"/>
      <c r="L13209"/>
      <c r="M13209"/>
      <c r="N13209" s="112"/>
      <c r="O13209"/>
      <c r="P13209" s="112"/>
      <c r="R13209" s="123"/>
      <c r="S13209" s="112"/>
      <c r="T13209" s="112"/>
      <c r="U13209" s="112"/>
      <c r="V13209" s="112"/>
      <c r="W13209" s="112"/>
      <c r="Z13209"/>
    </row>
    <row r="13210" spans="4:26" x14ac:dyDescent="0.2">
      <c r="D13210"/>
      <c r="E13210" s="29"/>
      <c r="H13210"/>
      <c r="I13210"/>
      <c r="J13210" s="103"/>
      <c r="K13210"/>
      <c r="L13210"/>
      <c r="M13210"/>
      <c r="N13210" s="112"/>
      <c r="O13210"/>
      <c r="P13210" s="112"/>
      <c r="R13210" s="123"/>
      <c r="S13210" s="112"/>
      <c r="T13210" s="112"/>
      <c r="U13210" s="112"/>
      <c r="V13210" s="112"/>
      <c r="W13210" s="112"/>
      <c r="Z13210"/>
    </row>
    <row r="13211" spans="4:26" x14ac:dyDescent="0.2">
      <c r="D13211"/>
      <c r="E13211" s="29"/>
      <c r="H13211"/>
      <c r="I13211"/>
      <c r="J13211" s="103"/>
      <c r="K13211"/>
      <c r="L13211"/>
      <c r="M13211"/>
      <c r="N13211" s="112"/>
      <c r="O13211"/>
      <c r="P13211" s="112"/>
      <c r="R13211" s="123"/>
      <c r="S13211" s="112"/>
      <c r="T13211" s="112"/>
      <c r="U13211" s="112"/>
      <c r="V13211" s="112"/>
      <c r="W13211" s="112"/>
      <c r="Z13211"/>
    </row>
    <row r="13212" spans="4:26" x14ac:dyDescent="0.2">
      <c r="D13212"/>
      <c r="E13212" s="29"/>
      <c r="H13212"/>
      <c r="I13212"/>
      <c r="J13212" s="103"/>
      <c r="K13212"/>
      <c r="L13212"/>
      <c r="M13212"/>
      <c r="N13212" s="112"/>
      <c r="O13212"/>
      <c r="P13212" s="112"/>
      <c r="R13212" s="123"/>
      <c r="S13212" s="112"/>
      <c r="T13212" s="112"/>
      <c r="U13212" s="112"/>
      <c r="V13212" s="112"/>
      <c r="W13212" s="112"/>
      <c r="Z13212"/>
    </row>
    <row r="13213" spans="4:26" x14ac:dyDescent="0.2">
      <c r="D13213"/>
      <c r="E13213" s="29"/>
      <c r="H13213"/>
      <c r="I13213"/>
      <c r="J13213" s="103"/>
      <c r="K13213"/>
      <c r="L13213"/>
      <c r="M13213"/>
      <c r="N13213" s="112"/>
      <c r="O13213"/>
      <c r="P13213" s="112"/>
      <c r="R13213" s="123"/>
      <c r="S13213" s="112"/>
      <c r="T13213" s="112"/>
      <c r="U13213" s="112"/>
      <c r="V13213" s="112"/>
      <c r="W13213" s="112"/>
      <c r="Z13213"/>
    </row>
    <row r="13214" spans="4:26" x14ac:dyDescent="0.2">
      <c r="D13214"/>
      <c r="E13214" s="29"/>
      <c r="H13214"/>
      <c r="I13214"/>
      <c r="J13214" s="103"/>
      <c r="K13214"/>
      <c r="L13214"/>
      <c r="M13214"/>
      <c r="N13214" s="112"/>
      <c r="O13214"/>
      <c r="P13214" s="112"/>
      <c r="R13214" s="123"/>
      <c r="S13214" s="112"/>
      <c r="T13214" s="112"/>
      <c r="U13214" s="112"/>
      <c r="V13214" s="112"/>
      <c r="W13214" s="112"/>
      <c r="Z13214"/>
    </row>
    <row r="13215" spans="4:26" x14ac:dyDescent="0.2">
      <c r="D13215"/>
      <c r="E13215" s="29"/>
      <c r="H13215"/>
      <c r="I13215"/>
      <c r="J13215" s="103"/>
      <c r="K13215"/>
      <c r="L13215"/>
      <c r="M13215"/>
      <c r="N13215" s="112"/>
      <c r="O13215"/>
      <c r="P13215" s="112"/>
      <c r="R13215" s="123"/>
      <c r="S13215" s="112"/>
      <c r="T13215" s="112"/>
      <c r="U13215" s="112"/>
      <c r="V13215" s="112"/>
      <c r="W13215" s="112"/>
      <c r="Z13215"/>
    </row>
    <row r="13216" spans="4:26" x14ac:dyDescent="0.2">
      <c r="D13216"/>
      <c r="E13216" s="29"/>
      <c r="H13216"/>
      <c r="I13216"/>
      <c r="J13216" s="103"/>
      <c r="K13216"/>
      <c r="L13216"/>
      <c r="M13216"/>
      <c r="N13216" s="112"/>
      <c r="O13216"/>
      <c r="P13216" s="112"/>
      <c r="R13216" s="123"/>
      <c r="S13216" s="112"/>
      <c r="T13216" s="112"/>
      <c r="U13216" s="112"/>
      <c r="V13216" s="112"/>
      <c r="W13216" s="112"/>
      <c r="Z13216"/>
    </row>
    <row r="13217" spans="4:26" x14ac:dyDescent="0.2">
      <c r="D13217"/>
      <c r="E13217" s="29"/>
      <c r="H13217"/>
      <c r="I13217"/>
      <c r="J13217" s="103"/>
      <c r="K13217"/>
      <c r="L13217"/>
      <c r="M13217"/>
      <c r="N13217" s="112"/>
      <c r="O13217"/>
      <c r="P13217" s="112"/>
      <c r="R13217" s="123"/>
      <c r="S13217" s="112"/>
      <c r="T13217" s="112"/>
      <c r="U13217" s="112"/>
      <c r="V13217" s="112"/>
      <c r="W13217" s="112"/>
      <c r="Z13217"/>
    </row>
    <row r="13218" spans="4:26" x14ac:dyDescent="0.2">
      <c r="D13218"/>
      <c r="E13218" s="29"/>
      <c r="H13218"/>
      <c r="I13218"/>
      <c r="J13218" s="103"/>
      <c r="K13218"/>
      <c r="L13218"/>
      <c r="M13218"/>
      <c r="N13218" s="112"/>
      <c r="O13218"/>
      <c r="P13218" s="112"/>
      <c r="R13218" s="123"/>
      <c r="S13218" s="112"/>
      <c r="T13218" s="112"/>
      <c r="U13218" s="112"/>
      <c r="V13218" s="112"/>
      <c r="W13218" s="112"/>
      <c r="Z13218"/>
    </row>
    <row r="13219" spans="4:26" x14ac:dyDescent="0.2">
      <c r="D13219"/>
      <c r="E13219" s="29"/>
      <c r="H13219"/>
      <c r="I13219"/>
      <c r="J13219" s="103"/>
      <c r="K13219"/>
      <c r="L13219"/>
      <c r="M13219"/>
      <c r="N13219" s="112"/>
      <c r="O13219"/>
      <c r="P13219" s="112"/>
      <c r="R13219" s="123"/>
      <c r="S13219" s="112"/>
      <c r="T13219" s="112"/>
      <c r="U13219" s="112"/>
      <c r="V13219" s="112"/>
      <c r="W13219" s="112"/>
      <c r="Z13219"/>
    </row>
    <row r="13220" spans="4:26" x14ac:dyDescent="0.2">
      <c r="D13220"/>
      <c r="E13220" s="29"/>
      <c r="H13220"/>
      <c r="I13220"/>
      <c r="J13220" s="103"/>
      <c r="K13220"/>
      <c r="L13220"/>
      <c r="M13220"/>
      <c r="N13220" s="112"/>
      <c r="O13220"/>
      <c r="P13220" s="112"/>
      <c r="R13220" s="123"/>
      <c r="S13220" s="112"/>
      <c r="T13220" s="112"/>
      <c r="U13220" s="112"/>
      <c r="V13220" s="112"/>
      <c r="W13220" s="112"/>
      <c r="Z13220"/>
    </row>
    <row r="13221" spans="4:26" x14ac:dyDescent="0.2">
      <c r="D13221"/>
      <c r="E13221" s="29"/>
      <c r="H13221"/>
      <c r="I13221"/>
      <c r="J13221" s="103"/>
      <c r="K13221"/>
      <c r="L13221"/>
      <c r="M13221"/>
      <c r="N13221" s="112"/>
      <c r="O13221"/>
      <c r="P13221" s="112"/>
      <c r="R13221" s="123"/>
      <c r="S13221" s="112"/>
      <c r="T13221" s="112"/>
      <c r="U13221" s="112"/>
      <c r="V13221" s="112"/>
      <c r="W13221" s="112"/>
      <c r="Z13221"/>
    </row>
    <row r="13222" spans="4:26" x14ac:dyDescent="0.2">
      <c r="D13222"/>
      <c r="E13222" s="29"/>
      <c r="H13222"/>
      <c r="I13222"/>
      <c r="J13222" s="103"/>
      <c r="K13222"/>
      <c r="L13222"/>
      <c r="M13222"/>
      <c r="N13222" s="112"/>
      <c r="O13222"/>
      <c r="P13222" s="112"/>
      <c r="R13222" s="123"/>
      <c r="S13222" s="112"/>
      <c r="T13222" s="112"/>
      <c r="U13222" s="112"/>
      <c r="V13222" s="112"/>
      <c r="W13222" s="112"/>
      <c r="Z13222"/>
    </row>
    <row r="13223" spans="4:26" x14ac:dyDescent="0.2">
      <c r="D13223"/>
      <c r="E13223" s="29"/>
      <c r="H13223"/>
      <c r="I13223"/>
      <c r="J13223" s="103"/>
      <c r="K13223"/>
      <c r="L13223"/>
      <c r="M13223"/>
      <c r="N13223" s="112"/>
      <c r="O13223"/>
      <c r="P13223" s="112"/>
      <c r="R13223" s="123"/>
      <c r="S13223" s="112"/>
      <c r="T13223" s="112"/>
      <c r="U13223" s="112"/>
      <c r="V13223" s="112"/>
      <c r="W13223" s="112"/>
      <c r="Z13223"/>
    </row>
    <row r="13224" spans="4:26" x14ac:dyDescent="0.2">
      <c r="D13224"/>
      <c r="E13224" s="29"/>
      <c r="H13224"/>
      <c r="I13224"/>
      <c r="J13224" s="103"/>
      <c r="K13224"/>
      <c r="L13224"/>
      <c r="M13224"/>
      <c r="N13224" s="112"/>
      <c r="O13224"/>
      <c r="P13224" s="112"/>
      <c r="R13224" s="123"/>
      <c r="S13224" s="112"/>
      <c r="T13224" s="112"/>
      <c r="U13224" s="112"/>
      <c r="V13224" s="112"/>
      <c r="W13224" s="112"/>
      <c r="Z13224"/>
    </row>
    <row r="13225" spans="4:26" x14ac:dyDescent="0.2">
      <c r="D13225"/>
      <c r="E13225" s="29"/>
      <c r="H13225"/>
      <c r="I13225"/>
      <c r="J13225" s="103"/>
      <c r="K13225"/>
      <c r="L13225"/>
      <c r="M13225"/>
      <c r="N13225" s="112"/>
      <c r="O13225"/>
      <c r="P13225" s="112"/>
      <c r="R13225" s="123"/>
      <c r="S13225" s="112"/>
      <c r="T13225" s="112"/>
      <c r="U13225" s="112"/>
      <c r="V13225" s="112"/>
      <c r="W13225" s="112"/>
      <c r="Z13225"/>
    </row>
    <row r="13226" spans="4:26" x14ac:dyDescent="0.2">
      <c r="D13226"/>
      <c r="E13226" s="29"/>
      <c r="H13226"/>
      <c r="I13226"/>
      <c r="J13226" s="103"/>
      <c r="K13226"/>
      <c r="L13226"/>
      <c r="M13226"/>
      <c r="N13226" s="112"/>
      <c r="O13226"/>
      <c r="P13226" s="112"/>
      <c r="R13226" s="123"/>
      <c r="S13226" s="112"/>
      <c r="T13226" s="112"/>
      <c r="U13226" s="112"/>
      <c r="V13226" s="112"/>
      <c r="W13226" s="112"/>
      <c r="Z13226"/>
    </row>
    <row r="13227" spans="4:26" x14ac:dyDescent="0.2">
      <c r="D13227"/>
      <c r="E13227" s="29"/>
      <c r="H13227"/>
      <c r="I13227"/>
      <c r="J13227" s="103"/>
      <c r="K13227"/>
      <c r="L13227"/>
      <c r="M13227"/>
      <c r="N13227" s="112"/>
      <c r="O13227"/>
      <c r="P13227" s="112"/>
      <c r="R13227" s="123"/>
      <c r="S13227" s="112"/>
      <c r="T13227" s="112"/>
      <c r="U13227" s="112"/>
      <c r="V13227" s="112"/>
      <c r="W13227" s="112"/>
      <c r="Z13227"/>
    </row>
    <row r="13228" spans="4:26" x14ac:dyDescent="0.2">
      <c r="D13228"/>
      <c r="E13228" s="29"/>
      <c r="H13228"/>
      <c r="I13228"/>
      <c r="J13228" s="103"/>
      <c r="K13228"/>
      <c r="L13228"/>
      <c r="M13228"/>
      <c r="N13228" s="112"/>
      <c r="O13228"/>
      <c r="P13228" s="112"/>
      <c r="R13228" s="123"/>
      <c r="S13228" s="112"/>
      <c r="T13228" s="112"/>
      <c r="U13228" s="112"/>
      <c r="V13228" s="112"/>
      <c r="W13228" s="112"/>
      <c r="Z13228"/>
    </row>
    <row r="13229" spans="4:26" x14ac:dyDescent="0.2">
      <c r="D13229"/>
      <c r="E13229" s="29"/>
      <c r="H13229"/>
      <c r="I13229"/>
      <c r="J13229" s="103"/>
      <c r="K13229"/>
      <c r="L13229"/>
      <c r="M13229"/>
      <c r="N13229" s="112"/>
      <c r="O13229"/>
      <c r="P13229" s="112"/>
      <c r="R13229" s="123"/>
      <c r="S13229" s="112"/>
      <c r="T13229" s="112"/>
      <c r="U13229" s="112"/>
      <c r="V13229" s="112"/>
      <c r="W13229" s="112"/>
      <c r="Z13229"/>
    </row>
    <row r="13230" spans="4:26" x14ac:dyDescent="0.2">
      <c r="D13230"/>
      <c r="E13230" s="29"/>
      <c r="H13230"/>
      <c r="I13230"/>
      <c r="J13230" s="103"/>
      <c r="K13230"/>
      <c r="L13230"/>
      <c r="M13230"/>
      <c r="N13230" s="112"/>
      <c r="O13230"/>
      <c r="P13230" s="112"/>
      <c r="R13230" s="123"/>
      <c r="S13230" s="112"/>
      <c r="T13230" s="112"/>
      <c r="U13230" s="112"/>
      <c r="V13230" s="112"/>
      <c r="W13230" s="112"/>
      <c r="Z13230"/>
    </row>
    <row r="13231" spans="4:26" x14ac:dyDescent="0.2">
      <c r="D13231"/>
      <c r="E13231" s="29"/>
      <c r="H13231"/>
      <c r="I13231"/>
      <c r="J13231" s="103"/>
      <c r="K13231"/>
      <c r="L13231"/>
      <c r="M13231"/>
      <c r="N13231" s="112"/>
      <c r="O13231"/>
      <c r="P13231" s="112"/>
      <c r="R13231" s="123"/>
      <c r="S13231" s="112"/>
      <c r="T13231" s="112"/>
      <c r="U13231" s="112"/>
      <c r="V13231" s="112"/>
      <c r="W13231" s="112"/>
      <c r="Z13231"/>
    </row>
    <row r="13232" spans="4:26" x14ac:dyDescent="0.2">
      <c r="D13232"/>
      <c r="E13232" s="29"/>
      <c r="H13232"/>
      <c r="I13232"/>
      <c r="J13232" s="103"/>
      <c r="K13232"/>
      <c r="L13232"/>
      <c r="M13232"/>
      <c r="N13232" s="112"/>
      <c r="O13232"/>
      <c r="P13232" s="112"/>
      <c r="R13232" s="123"/>
      <c r="S13232" s="112"/>
      <c r="T13232" s="112"/>
      <c r="U13232" s="112"/>
      <c r="V13232" s="112"/>
      <c r="W13232" s="112"/>
      <c r="Z13232"/>
    </row>
    <row r="13233" spans="4:26" x14ac:dyDescent="0.2">
      <c r="D13233"/>
      <c r="E13233" s="29"/>
      <c r="H13233"/>
      <c r="I13233"/>
      <c r="J13233" s="103"/>
      <c r="K13233"/>
      <c r="L13233"/>
      <c r="M13233"/>
      <c r="N13233" s="112"/>
      <c r="O13233"/>
      <c r="P13233" s="112"/>
      <c r="R13233" s="123"/>
      <c r="S13233" s="112"/>
      <c r="T13233" s="112"/>
      <c r="U13233" s="112"/>
      <c r="V13233" s="112"/>
      <c r="W13233" s="112"/>
      <c r="Z13233"/>
    </row>
    <row r="13234" spans="4:26" x14ac:dyDescent="0.2">
      <c r="D13234"/>
      <c r="E13234" s="29"/>
      <c r="H13234"/>
      <c r="I13234"/>
      <c r="J13234" s="103"/>
      <c r="K13234"/>
      <c r="L13234"/>
      <c r="M13234"/>
      <c r="N13234" s="112"/>
      <c r="O13234"/>
      <c r="P13234" s="112"/>
      <c r="R13234" s="123"/>
      <c r="S13234" s="112"/>
      <c r="T13234" s="112"/>
      <c r="U13234" s="112"/>
      <c r="V13234" s="112"/>
      <c r="W13234" s="112"/>
      <c r="Z13234"/>
    </row>
    <row r="13235" spans="4:26" x14ac:dyDescent="0.2">
      <c r="D13235"/>
      <c r="E13235" s="29"/>
      <c r="H13235"/>
      <c r="I13235"/>
      <c r="J13235" s="103"/>
      <c r="K13235"/>
      <c r="L13235"/>
      <c r="M13235"/>
      <c r="N13235" s="112"/>
      <c r="O13235"/>
      <c r="P13235" s="112"/>
      <c r="R13235" s="123"/>
      <c r="S13235" s="112"/>
      <c r="T13235" s="112"/>
      <c r="U13235" s="112"/>
      <c r="V13235" s="112"/>
      <c r="W13235" s="112"/>
      <c r="Z13235"/>
    </row>
    <row r="13236" spans="4:26" x14ac:dyDescent="0.2">
      <c r="D13236"/>
      <c r="E13236" s="29"/>
      <c r="H13236"/>
      <c r="I13236"/>
      <c r="J13236" s="103"/>
      <c r="K13236"/>
      <c r="L13236"/>
      <c r="M13236"/>
      <c r="N13236" s="112"/>
      <c r="O13236"/>
      <c r="P13236" s="112"/>
      <c r="R13236" s="123"/>
      <c r="S13236" s="112"/>
      <c r="T13236" s="112"/>
      <c r="U13236" s="112"/>
      <c r="V13236" s="112"/>
      <c r="W13236" s="112"/>
      <c r="Z13236"/>
    </row>
    <row r="13237" spans="4:26" x14ac:dyDescent="0.2">
      <c r="D13237"/>
      <c r="E13237" s="29"/>
      <c r="H13237"/>
      <c r="I13237"/>
      <c r="J13237" s="103"/>
      <c r="K13237"/>
      <c r="L13237"/>
      <c r="M13237"/>
      <c r="N13237" s="112"/>
      <c r="O13237"/>
      <c r="P13237" s="112"/>
      <c r="R13237" s="123"/>
      <c r="S13237" s="112"/>
      <c r="T13237" s="112"/>
      <c r="U13237" s="112"/>
      <c r="V13237" s="112"/>
      <c r="W13237" s="112"/>
      <c r="Z13237"/>
    </row>
    <row r="13238" spans="4:26" x14ac:dyDescent="0.2">
      <c r="D13238"/>
      <c r="E13238" s="29"/>
      <c r="H13238"/>
      <c r="I13238"/>
      <c r="J13238" s="103"/>
      <c r="K13238"/>
      <c r="L13238"/>
      <c r="M13238"/>
      <c r="N13238" s="112"/>
      <c r="O13238"/>
      <c r="P13238" s="112"/>
      <c r="R13238" s="123"/>
      <c r="S13238" s="112"/>
      <c r="T13238" s="112"/>
      <c r="U13238" s="112"/>
      <c r="V13238" s="112"/>
      <c r="W13238" s="112"/>
      <c r="Z13238"/>
    </row>
    <row r="13239" spans="4:26" x14ac:dyDescent="0.2">
      <c r="D13239"/>
      <c r="E13239" s="29"/>
      <c r="H13239"/>
      <c r="I13239"/>
      <c r="J13239" s="103"/>
      <c r="K13239"/>
      <c r="L13239"/>
      <c r="M13239"/>
      <c r="N13239" s="112"/>
      <c r="O13239"/>
      <c r="P13239" s="112"/>
      <c r="R13239" s="123"/>
      <c r="S13239" s="112"/>
      <c r="T13239" s="112"/>
      <c r="U13239" s="112"/>
      <c r="V13239" s="112"/>
      <c r="W13239" s="112"/>
      <c r="Z13239"/>
    </row>
    <row r="13240" spans="4:26" x14ac:dyDescent="0.2">
      <c r="D13240"/>
      <c r="E13240" s="29"/>
      <c r="H13240"/>
      <c r="I13240"/>
      <c r="J13240" s="103"/>
      <c r="K13240"/>
      <c r="L13240"/>
      <c r="M13240"/>
      <c r="N13240" s="112"/>
      <c r="O13240"/>
      <c r="P13240" s="112"/>
      <c r="R13240" s="123"/>
      <c r="S13240" s="112"/>
      <c r="T13240" s="112"/>
      <c r="U13240" s="112"/>
      <c r="V13240" s="112"/>
      <c r="W13240" s="112"/>
      <c r="Z13240"/>
    </row>
    <row r="13241" spans="4:26" x14ac:dyDescent="0.2">
      <c r="D13241"/>
      <c r="E13241" s="29"/>
      <c r="H13241"/>
      <c r="I13241"/>
      <c r="J13241" s="103"/>
      <c r="K13241"/>
      <c r="L13241"/>
      <c r="M13241"/>
      <c r="N13241" s="112"/>
      <c r="O13241"/>
      <c r="P13241" s="112"/>
      <c r="R13241" s="123"/>
      <c r="S13241" s="112"/>
      <c r="T13241" s="112"/>
      <c r="U13241" s="112"/>
      <c r="V13241" s="112"/>
      <c r="W13241" s="112"/>
      <c r="Z13241"/>
    </row>
    <row r="13242" spans="4:26" x14ac:dyDescent="0.2">
      <c r="D13242"/>
      <c r="E13242" s="29"/>
      <c r="H13242"/>
      <c r="I13242"/>
      <c r="J13242" s="103"/>
      <c r="K13242"/>
      <c r="L13242"/>
      <c r="M13242"/>
      <c r="N13242" s="112"/>
      <c r="O13242"/>
      <c r="P13242" s="112"/>
      <c r="R13242" s="123"/>
      <c r="S13242" s="112"/>
      <c r="T13242" s="112"/>
      <c r="U13242" s="112"/>
      <c r="V13242" s="112"/>
      <c r="W13242" s="112"/>
      <c r="Z13242"/>
    </row>
    <row r="13243" spans="4:26" x14ac:dyDescent="0.2">
      <c r="D13243"/>
      <c r="E13243" s="29"/>
      <c r="H13243"/>
      <c r="I13243"/>
      <c r="J13243" s="103"/>
      <c r="K13243"/>
      <c r="L13243"/>
      <c r="M13243"/>
      <c r="N13243" s="112"/>
      <c r="O13243"/>
      <c r="P13243" s="112"/>
      <c r="R13243" s="123"/>
      <c r="S13243" s="112"/>
      <c r="T13243" s="112"/>
      <c r="U13243" s="112"/>
      <c r="V13243" s="112"/>
      <c r="W13243" s="112"/>
      <c r="Z13243"/>
    </row>
    <row r="13244" spans="4:26" x14ac:dyDescent="0.2">
      <c r="D13244"/>
      <c r="E13244" s="29"/>
      <c r="H13244"/>
      <c r="I13244"/>
      <c r="J13244" s="103"/>
      <c r="K13244"/>
      <c r="L13244"/>
      <c r="M13244"/>
      <c r="N13244" s="112"/>
      <c r="O13244"/>
      <c r="P13244" s="112"/>
      <c r="R13244" s="123"/>
      <c r="S13244" s="112"/>
      <c r="T13244" s="112"/>
      <c r="U13244" s="112"/>
      <c r="V13244" s="112"/>
      <c r="W13244" s="112"/>
      <c r="Z13244"/>
    </row>
    <row r="13245" spans="4:26" x14ac:dyDescent="0.2">
      <c r="D13245"/>
      <c r="E13245" s="29"/>
      <c r="H13245"/>
      <c r="I13245"/>
      <c r="J13245" s="103"/>
      <c r="K13245"/>
      <c r="L13245"/>
      <c r="M13245"/>
      <c r="N13245" s="112"/>
      <c r="O13245"/>
      <c r="P13245" s="112"/>
      <c r="R13245" s="123"/>
      <c r="S13245" s="112"/>
      <c r="T13245" s="112"/>
      <c r="U13245" s="112"/>
      <c r="V13245" s="112"/>
      <c r="W13245" s="112"/>
      <c r="Z13245"/>
    </row>
    <row r="13246" spans="4:26" x14ac:dyDescent="0.2">
      <c r="D13246"/>
      <c r="E13246" s="29"/>
      <c r="H13246"/>
      <c r="I13246"/>
      <c r="J13246" s="103"/>
      <c r="K13246"/>
      <c r="L13246"/>
      <c r="M13246"/>
      <c r="N13246" s="112"/>
      <c r="O13246"/>
      <c r="P13246" s="112"/>
      <c r="R13246" s="123"/>
      <c r="S13246" s="112"/>
      <c r="T13246" s="112"/>
      <c r="U13246" s="112"/>
      <c r="V13246" s="112"/>
      <c r="W13246" s="112"/>
      <c r="Z13246"/>
    </row>
    <row r="13247" spans="4:26" x14ac:dyDescent="0.2">
      <c r="D13247"/>
      <c r="E13247" s="29"/>
      <c r="H13247"/>
      <c r="I13247"/>
      <c r="J13247" s="103"/>
      <c r="K13247"/>
      <c r="L13247"/>
      <c r="M13247"/>
      <c r="N13247" s="112"/>
      <c r="O13247"/>
      <c r="P13247" s="112"/>
      <c r="R13247" s="123"/>
      <c r="S13247" s="112"/>
      <c r="T13247" s="112"/>
      <c r="U13247" s="112"/>
      <c r="V13247" s="112"/>
      <c r="W13247" s="112"/>
      <c r="Z13247"/>
    </row>
    <row r="13248" spans="4:26" x14ac:dyDescent="0.2">
      <c r="D13248"/>
      <c r="E13248" s="29"/>
      <c r="H13248"/>
      <c r="I13248"/>
      <c r="J13248" s="103"/>
      <c r="K13248"/>
      <c r="L13248"/>
      <c r="M13248"/>
      <c r="N13248" s="112"/>
      <c r="O13248"/>
      <c r="P13248" s="112"/>
      <c r="R13248" s="123"/>
      <c r="S13248" s="112"/>
      <c r="T13248" s="112"/>
      <c r="U13248" s="112"/>
      <c r="V13248" s="112"/>
      <c r="W13248" s="112"/>
      <c r="Z13248"/>
    </row>
    <row r="13249" spans="4:26" x14ac:dyDescent="0.2">
      <c r="D13249"/>
      <c r="E13249" s="29"/>
      <c r="H13249"/>
      <c r="I13249"/>
      <c r="J13249" s="103"/>
      <c r="K13249"/>
      <c r="L13249"/>
      <c r="M13249"/>
      <c r="N13249" s="112"/>
      <c r="O13249"/>
      <c r="P13249" s="112"/>
      <c r="R13249" s="123"/>
      <c r="S13249" s="112"/>
      <c r="T13249" s="112"/>
      <c r="U13249" s="112"/>
      <c r="V13249" s="112"/>
      <c r="W13249" s="112"/>
      <c r="Z13249"/>
    </row>
    <row r="13250" spans="4:26" x14ac:dyDescent="0.2">
      <c r="D13250"/>
      <c r="E13250" s="29"/>
      <c r="H13250"/>
      <c r="I13250"/>
      <c r="J13250" s="103"/>
      <c r="K13250"/>
      <c r="L13250"/>
      <c r="M13250"/>
      <c r="N13250" s="112"/>
      <c r="O13250"/>
      <c r="P13250" s="112"/>
      <c r="R13250" s="123"/>
      <c r="S13250" s="112"/>
      <c r="T13250" s="112"/>
      <c r="U13250" s="112"/>
      <c r="V13250" s="112"/>
      <c r="W13250" s="112"/>
      <c r="Z13250"/>
    </row>
    <row r="13251" spans="4:26" x14ac:dyDescent="0.2">
      <c r="D13251"/>
      <c r="E13251" s="29"/>
      <c r="H13251"/>
      <c r="I13251"/>
      <c r="J13251" s="103"/>
      <c r="K13251"/>
      <c r="L13251"/>
      <c r="M13251"/>
      <c r="N13251" s="112"/>
      <c r="O13251"/>
      <c r="P13251" s="112"/>
      <c r="R13251" s="123"/>
      <c r="S13251" s="112"/>
      <c r="T13251" s="112"/>
      <c r="U13251" s="112"/>
      <c r="V13251" s="112"/>
      <c r="W13251" s="112"/>
      <c r="Z13251"/>
    </row>
    <row r="13252" spans="4:26" x14ac:dyDescent="0.2">
      <c r="D13252"/>
      <c r="E13252" s="29"/>
      <c r="H13252"/>
      <c r="I13252"/>
      <c r="J13252" s="103"/>
      <c r="K13252"/>
      <c r="L13252"/>
      <c r="M13252"/>
      <c r="N13252" s="112"/>
      <c r="O13252"/>
      <c r="P13252" s="112"/>
      <c r="R13252" s="123"/>
      <c r="S13252" s="112"/>
      <c r="T13252" s="112"/>
      <c r="U13252" s="112"/>
      <c r="V13252" s="112"/>
      <c r="W13252" s="112"/>
      <c r="Z13252"/>
    </row>
    <row r="13253" spans="4:26" x14ac:dyDescent="0.2">
      <c r="D13253"/>
      <c r="E13253" s="29"/>
      <c r="H13253"/>
      <c r="I13253"/>
      <c r="J13253" s="103"/>
      <c r="K13253"/>
      <c r="L13253"/>
      <c r="M13253"/>
      <c r="N13253" s="112"/>
      <c r="O13253"/>
      <c r="P13253" s="112"/>
      <c r="R13253" s="123"/>
      <c r="S13253" s="112"/>
      <c r="T13253" s="112"/>
      <c r="U13253" s="112"/>
      <c r="V13253" s="112"/>
      <c r="W13253" s="112"/>
      <c r="Z13253"/>
    </row>
    <row r="13254" spans="4:26" x14ac:dyDescent="0.2">
      <c r="D13254"/>
      <c r="E13254" s="29"/>
      <c r="H13254"/>
      <c r="I13254"/>
      <c r="J13254" s="103"/>
      <c r="K13254"/>
      <c r="L13254"/>
      <c r="M13254"/>
      <c r="N13254" s="112"/>
      <c r="O13254"/>
      <c r="P13254" s="112"/>
      <c r="R13254" s="123"/>
      <c r="S13254" s="112"/>
      <c r="T13254" s="112"/>
      <c r="U13254" s="112"/>
      <c r="V13254" s="112"/>
      <c r="W13254" s="112"/>
      <c r="Z13254"/>
    </row>
    <row r="13255" spans="4:26" x14ac:dyDescent="0.2">
      <c r="D13255"/>
      <c r="E13255" s="29"/>
      <c r="H13255"/>
      <c r="I13255"/>
      <c r="J13255" s="103"/>
      <c r="K13255"/>
      <c r="L13255"/>
      <c r="M13255"/>
      <c r="N13255" s="112"/>
      <c r="O13255"/>
      <c r="P13255" s="112"/>
      <c r="R13255" s="123"/>
      <c r="S13255" s="112"/>
      <c r="T13255" s="112"/>
      <c r="U13255" s="112"/>
      <c r="V13255" s="112"/>
      <c r="W13255" s="112"/>
      <c r="Z13255"/>
    </row>
    <row r="13256" spans="4:26" x14ac:dyDescent="0.2">
      <c r="D13256"/>
      <c r="E13256" s="29"/>
      <c r="H13256"/>
      <c r="I13256"/>
      <c r="J13256" s="103"/>
      <c r="K13256"/>
      <c r="L13256"/>
      <c r="M13256"/>
      <c r="N13256" s="112"/>
      <c r="O13256"/>
      <c r="P13256" s="112"/>
      <c r="R13256" s="123"/>
      <c r="S13256" s="112"/>
      <c r="T13256" s="112"/>
      <c r="U13256" s="112"/>
      <c r="V13256" s="112"/>
      <c r="W13256" s="112"/>
      <c r="Z13256"/>
    </row>
    <row r="13257" spans="4:26" x14ac:dyDescent="0.2">
      <c r="D13257"/>
      <c r="E13257" s="29"/>
      <c r="H13257"/>
      <c r="I13257"/>
      <c r="J13257" s="103"/>
      <c r="K13257"/>
      <c r="L13257"/>
      <c r="M13257"/>
      <c r="N13257" s="112"/>
      <c r="O13257"/>
      <c r="P13257" s="112"/>
      <c r="R13257" s="123"/>
      <c r="S13257" s="112"/>
      <c r="T13257" s="112"/>
      <c r="U13257" s="112"/>
      <c r="V13257" s="112"/>
      <c r="W13257" s="112"/>
      <c r="Z13257"/>
    </row>
    <row r="13258" spans="4:26" x14ac:dyDescent="0.2">
      <c r="D13258"/>
      <c r="E13258" s="29"/>
      <c r="H13258"/>
      <c r="I13258"/>
      <c r="J13258" s="103"/>
      <c r="K13258"/>
      <c r="L13258"/>
      <c r="M13258"/>
      <c r="N13258" s="112"/>
      <c r="O13258"/>
      <c r="P13258" s="112"/>
      <c r="R13258" s="123"/>
      <c r="S13258" s="112"/>
      <c r="T13258" s="112"/>
      <c r="U13258" s="112"/>
      <c r="V13258" s="112"/>
      <c r="W13258" s="112"/>
      <c r="Z13258"/>
    </row>
    <row r="13259" spans="4:26" x14ac:dyDescent="0.2">
      <c r="D13259"/>
      <c r="E13259" s="29"/>
      <c r="H13259"/>
      <c r="I13259"/>
      <c r="J13259" s="103"/>
      <c r="K13259"/>
      <c r="L13259"/>
      <c r="M13259"/>
      <c r="N13259" s="112"/>
      <c r="O13259"/>
      <c r="P13259" s="112"/>
      <c r="R13259" s="123"/>
      <c r="S13259" s="112"/>
      <c r="T13259" s="112"/>
      <c r="U13259" s="112"/>
      <c r="V13259" s="112"/>
      <c r="W13259" s="112"/>
      <c r="Z13259"/>
    </row>
    <row r="13260" spans="4:26" x14ac:dyDescent="0.2">
      <c r="D13260"/>
      <c r="E13260" s="29"/>
      <c r="H13260"/>
      <c r="I13260"/>
      <c r="J13260" s="103"/>
      <c r="K13260"/>
      <c r="L13260"/>
      <c r="M13260"/>
      <c r="N13260" s="112"/>
      <c r="O13260"/>
      <c r="P13260" s="112"/>
      <c r="R13260" s="123"/>
      <c r="S13260" s="112"/>
      <c r="T13260" s="112"/>
      <c r="U13260" s="112"/>
      <c r="V13260" s="112"/>
      <c r="W13260" s="112"/>
      <c r="Z13260"/>
    </row>
    <row r="13261" spans="4:26" x14ac:dyDescent="0.2">
      <c r="D13261"/>
      <c r="E13261" s="29"/>
      <c r="H13261"/>
      <c r="I13261"/>
      <c r="J13261" s="103"/>
      <c r="K13261"/>
      <c r="L13261"/>
      <c r="M13261"/>
      <c r="N13261" s="112"/>
      <c r="O13261"/>
      <c r="P13261" s="112"/>
      <c r="R13261" s="123"/>
      <c r="S13261" s="112"/>
      <c r="T13261" s="112"/>
      <c r="U13261" s="112"/>
      <c r="V13261" s="112"/>
      <c r="W13261" s="112"/>
      <c r="Z13261"/>
    </row>
    <row r="13262" spans="4:26" x14ac:dyDescent="0.2">
      <c r="D13262"/>
      <c r="E13262" s="29"/>
      <c r="H13262"/>
      <c r="I13262"/>
      <c r="J13262" s="103"/>
      <c r="K13262"/>
      <c r="L13262"/>
      <c r="M13262"/>
      <c r="N13262" s="112"/>
      <c r="O13262"/>
      <c r="P13262" s="112"/>
      <c r="R13262" s="123"/>
      <c r="S13262" s="112"/>
      <c r="T13262" s="112"/>
      <c r="U13262" s="112"/>
      <c r="V13262" s="112"/>
      <c r="W13262" s="112"/>
      <c r="Z13262"/>
    </row>
    <row r="13263" spans="4:26" x14ac:dyDescent="0.2">
      <c r="D13263"/>
      <c r="E13263" s="29"/>
      <c r="H13263"/>
      <c r="I13263"/>
      <c r="J13263" s="103"/>
      <c r="K13263"/>
      <c r="L13263"/>
      <c r="M13263"/>
      <c r="N13263" s="112"/>
      <c r="O13263"/>
      <c r="P13263" s="112"/>
      <c r="R13263" s="123"/>
      <c r="S13263" s="112"/>
      <c r="T13263" s="112"/>
      <c r="U13263" s="112"/>
      <c r="V13263" s="112"/>
      <c r="W13263" s="112"/>
      <c r="Z13263"/>
    </row>
    <row r="13264" spans="4:26" x14ac:dyDescent="0.2">
      <c r="D13264"/>
      <c r="E13264" s="29"/>
      <c r="H13264"/>
      <c r="I13264"/>
      <c r="J13264" s="103"/>
      <c r="K13264"/>
      <c r="L13264"/>
      <c r="M13264"/>
      <c r="N13264" s="112"/>
      <c r="O13264"/>
      <c r="P13264" s="112"/>
      <c r="R13264" s="123"/>
      <c r="S13264" s="112"/>
      <c r="T13264" s="112"/>
      <c r="U13264" s="112"/>
      <c r="V13264" s="112"/>
      <c r="W13264" s="112"/>
      <c r="Z13264"/>
    </row>
    <row r="13265" spans="4:26" x14ac:dyDescent="0.2">
      <c r="D13265"/>
      <c r="E13265" s="29"/>
      <c r="H13265"/>
      <c r="I13265"/>
      <c r="J13265" s="103"/>
      <c r="K13265"/>
      <c r="L13265"/>
      <c r="M13265"/>
      <c r="N13265" s="112"/>
      <c r="O13265"/>
      <c r="P13265" s="112"/>
      <c r="R13265" s="123"/>
      <c r="S13265" s="112"/>
      <c r="T13265" s="112"/>
      <c r="U13265" s="112"/>
      <c r="V13265" s="112"/>
      <c r="W13265" s="112"/>
      <c r="Z13265"/>
    </row>
    <row r="13266" spans="4:26" x14ac:dyDescent="0.2">
      <c r="D13266"/>
      <c r="E13266" s="29"/>
      <c r="H13266"/>
      <c r="I13266"/>
      <c r="J13266" s="103"/>
      <c r="K13266"/>
      <c r="L13266"/>
      <c r="M13266"/>
      <c r="N13266" s="112"/>
      <c r="O13266"/>
      <c r="P13266" s="112"/>
      <c r="R13266" s="123"/>
      <c r="S13266" s="112"/>
      <c r="T13266" s="112"/>
      <c r="U13266" s="112"/>
      <c r="V13266" s="112"/>
      <c r="W13266" s="112"/>
      <c r="Z13266"/>
    </row>
    <row r="13267" spans="4:26" x14ac:dyDescent="0.2">
      <c r="D13267"/>
      <c r="E13267" s="29"/>
      <c r="H13267"/>
      <c r="I13267"/>
      <c r="J13267" s="103"/>
      <c r="K13267"/>
      <c r="L13267"/>
      <c r="M13267"/>
      <c r="N13267" s="112"/>
      <c r="O13267"/>
      <c r="P13267" s="112"/>
      <c r="R13267" s="123"/>
      <c r="S13267" s="112"/>
      <c r="T13267" s="112"/>
      <c r="U13267" s="112"/>
      <c r="V13267" s="112"/>
      <c r="W13267" s="112"/>
      <c r="Z13267"/>
    </row>
    <row r="13268" spans="4:26" x14ac:dyDescent="0.2">
      <c r="D13268"/>
      <c r="E13268" s="29"/>
      <c r="H13268"/>
      <c r="I13268"/>
      <c r="J13268" s="103"/>
      <c r="K13268"/>
      <c r="L13268"/>
      <c r="M13268"/>
      <c r="N13268" s="112"/>
      <c r="O13268"/>
      <c r="P13268" s="112"/>
      <c r="R13268" s="123"/>
      <c r="S13268" s="112"/>
      <c r="T13268" s="112"/>
      <c r="U13268" s="112"/>
      <c r="V13268" s="112"/>
      <c r="W13268" s="112"/>
      <c r="Z13268"/>
    </row>
    <row r="13269" spans="4:26" x14ac:dyDescent="0.2">
      <c r="D13269"/>
      <c r="E13269" s="29"/>
      <c r="H13269"/>
      <c r="I13269"/>
      <c r="J13269" s="103"/>
      <c r="K13269"/>
      <c r="L13269"/>
      <c r="M13269"/>
      <c r="N13269" s="112"/>
      <c r="O13269"/>
      <c r="P13269" s="112"/>
      <c r="R13269" s="123"/>
      <c r="S13269" s="112"/>
      <c r="T13269" s="112"/>
      <c r="U13269" s="112"/>
      <c r="V13269" s="112"/>
      <c r="W13269" s="112"/>
      <c r="Z13269"/>
    </row>
    <row r="13270" spans="4:26" x14ac:dyDescent="0.2">
      <c r="D13270"/>
      <c r="E13270" s="29"/>
      <c r="H13270"/>
      <c r="I13270"/>
      <c r="J13270" s="103"/>
      <c r="K13270"/>
      <c r="L13270"/>
      <c r="M13270"/>
      <c r="N13270" s="112"/>
      <c r="O13270"/>
      <c r="P13270" s="112"/>
      <c r="R13270" s="123"/>
      <c r="S13270" s="112"/>
      <c r="T13270" s="112"/>
      <c r="U13270" s="112"/>
      <c r="V13270" s="112"/>
      <c r="W13270" s="112"/>
      <c r="Z13270"/>
    </row>
    <row r="13271" spans="4:26" x14ac:dyDescent="0.2">
      <c r="D13271"/>
      <c r="E13271" s="29"/>
      <c r="H13271"/>
      <c r="I13271"/>
      <c r="J13271" s="103"/>
      <c r="K13271"/>
      <c r="L13271"/>
      <c r="M13271"/>
      <c r="N13271" s="112"/>
      <c r="O13271"/>
      <c r="P13271" s="112"/>
      <c r="R13271" s="123"/>
      <c r="S13271" s="112"/>
      <c r="T13271" s="112"/>
      <c r="U13271" s="112"/>
      <c r="V13271" s="112"/>
      <c r="W13271" s="112"/>
      <c r="Z13271"/>
    </row>
    <row r="13272" spans="4:26" x14ac:dyDescent="0.2">
      <c r="D13272"/>
      <c r="E13272" s="29"/>
      <c r="H13272"/>
      <c r="I13272"/>
      <c r="J13272" s="103"/>
      <c r="K13272"/>
      <c r="L13272"/>
      <c r="M13272"/>
      <c r="N13272" s="112"/>
      <c r="O13272"/>
      <c r="P13272" s="112"/>
      <c r="R13272" s="123"/>
      <c r="S13272" s="112"/>
      <c r="T13272" s="112"/>
      <c r="U13272" s="112"/>
      <c r="V13272" s="112"/>
      <c r="W13272" s="112"/>
      <c r="Z13272"/>
    </row>
    <row r="13273" spans="4:26" x14ac:dyDescent="0.2">
      <c r="D13273"/>
      <c r="E13273" s="29"/>
      <c r="H13273"/>
      <c r="I13273"/>
      <c r="J13273" s="103"/>
      <c r="K13273"/>
      <c r="L13273"/>
      <c r="M13273"/>
      <c r="N13273" s="112"/>
      <c r="O13273"/>
      <c r="P13273" s="112"/>
      <c r="R13273" s="123"/>
      <c r="S13273" s="112"/>
      <c r="T13273" s="112"/>
      <c r="U13273" s="112"/>
      <c r="V13273" s="112"/>
      <c r="W13273" s="112"/>
      <c r="Z13273"/>
    </row>
    <row r="13274" spans="4:26" x14ac:dyDescent="0.2">
      <c r="D13274"/>
      <c r="E13274" s="29"/>
      <c r="H13274"/>
      <c r="I13274"/>
      <c r="J13274" s="103"/>
      <c r="K13274"/>
      <c r="L13274"/>
      <c r="M13274"/>
      <c r="N13274" s="112"/>
      <c r="O13274"/>
      <c r="P13274" s="112"/>
      <c r="R13274" s="123"/>
      <c r="S13274" s="112"/>
      <c r="T13274" s="112"/>
      <c r="U13274" s="112"/>
      <c r="V13274" s="112"/>
      <c r="W13274" s="112"/>
      <c r="Z13274"/>
    </row>
    <row r="13275" spans="4:26" x14ac:dyDescent="0.2">
      <c r="D13275"/>
      <c r="E13275" s="29"/>
      <c r="H13275"/>
      <c r="I13275"/>
      <c r="J13275" s="103"/>
      <c r="K13275"/>
      <c r="L13275"/>
      <c r="M13275"/>
      <c r="N13275" s="112"/>
      <c r="O13275"/>
      <c r="P13275" s="112"/>
      <c r="R13275" s="123"/>
      <c r="S13275" s="112"/>
      <c r="T13275" s="112"/>
      <c r="U13275" s="112"/>
      <c r="V13275" s="112"/>
      <c r="W13275" s="112"/>
      <c r="Z13275"/>
    </row>
    <row r="13276" spans="4:26" x14ac:dyDescent="0.2">
      <c r="D13276"/>
      <c r="E13276" s="29"/>
      <c r="H13276"/>
      <c r="I13276"/>
      <c r="J13276" s="103"/>
      <c r="K13276"/>
      <c r="L13276"/>
      <c r="M13276"/>
      <c r="N13276" s="112"/>
      <c r="O13276"/>
      <c r="P13276" s="112"/>
      <c r="R13276" s="123"/>
      <c r="S13276" s="112"/>
      <c r="T13276" s="112"/>
      <c r="U13276" s="112"/>
      <c r="V13276" s="112"/>
      <c r="W13276" s="112"/>
      <c r="Z13276"/>
    </row>
    <row r="13277" spans="4:26" x14ac:dyDescent="0.2">
      <c r="D13277"/>
      <c r="E13277" s="29"/>
      <c r="H13277"/>
      <c r="I13277"/>
      <c r="J13277" s="103"/>
      <c r="K13277"/>
      <c r="L13277"/>
      <c r="M13277"/>
      <c r="N13277" s="112"/>
      <c r="O13277"/>
      <c r="P13277" s="112"/>
      <c r="R13277" s="123"/>
      <c r="S13277" s="112"/>
      <c r="T13277" s="112"/>
      <c r="U13277" s="112"/>
      <c r="V13277" s="112"/>
      <c r="W13277" s="112"/>
      <c r="Z13277"/>
    </row>
    <row r="13278" spans="4:26" x14ac:dyDescent="0.2">
      <c r="D13278"/>
      <c r="E13278" s="29"/>
      <c r="H13278"/>
      <c r="I13278"/>
      <c r="J13278" s="103"/>
      <c r="K13278"/>
      <c r="L13278"/>
      <c r="M13278"/>
      <c r="N13278" s="112"/>
      <c r="O13278"/>
      <c r="P13278" s="112"/>
      <c r="R13278" s="123"/>
      <c r="S13278" s="112"/>
      <c r="T13278" s="112"/>
      <c r="U13278" s="112"/>
      <c r="V13278" s="112"/>
      <c r="W13278" s="112"/>
      <c r="Z13278"/>
    </row>
    <row r="13279" spans="4:26" x14ac:dyDescent="0.2">
      <c r="D13279"/>
      <c r="E13279" s="29"/>
      <c r="H13279"/>
      <c r="I13279"/>
      <c r="J13279" s="103"/>
      <c r="K13279"/>
      <c r="L13279"/>
      <c r="M13279"/>
      <c r="N13279" s="112"/>
      <c r="O13279"/>
      <c r="P13279" s="112"/>
      <c r="R13279" s="123"/>
      <c r="S13279" s="112"/>
      <c r="T13279" s="112"/>
      <c r="U13279" s="112"/>
      <c r="V13279" s="112"/>
      <c r="W13279" s="112"/>
      <c r="Z13279"/>
    </row>
    <row r="13280" spans="4:26" x14ac:dyDescent="0.2">
      <c r="D13280"/>
      <c r="E13280" s="29"/>
      <c r="H13280"/>
      <c r="I13280"/>
      <c r="J13280" s="103"/>
      <c r="K13280"/>
      <c r="L13280"/>
      <c r="M13280"/>
      <c r="N13280" s="112"/>
      <c r="O13280"/>
      <c r="P13280" s="112"/>
      <c r="R13280" s="123"/>
      <c r="S13280" s="112"/>
      <c r="T13280" s="112"/>
      <c r="U13280" s="112"/>
      <c r="V13280" s="112"/>
      <c r="W13280" s="112"/>
      <c r="Z13280"/>
    </row>
    <row r="13281" spans="4:26" x14ac:dyDescent="0.2">
      <c r="D13281"/>
      <c r="E13281" s="29"/>
      <c r="H13281"/>
      <c r="I13281"/>
      <c r="J13281" s="103"/>
      <c r="K13281"/>
      <c r="L13281"/>
      <c r="M13281"/>
      <c r="N13281" s="112"/>
      <c r="O13281"/>
      <c r="P13281" s="112"/>
      <c r="R13281" s="123"/>
      <c r="S13281" s="112"/>
      <c r="T13281" s="112"/>
      <c r="U13281" s="112"/>
      <c r="V13281" s="112"/>
      <c r="W13281" s="112"/>
      <c r="Z13281"/>
    </row>
    <row r="13282" spans="4:26" x14ac:dyDescent="0.2">
      <c r="D13282"/>
      <c r="E13282" s="29"/>
      <c r="H13282"/>
      <c r="I13282"/>
      <c r="J13282" s="103"/>
      <c r="K13282"/>
      <c r="L13282"/>
      <c r="M13282"/>
      <c r="N13282" s="112"/>
      <c r="O13282"/>
      <c r="P13282" s="112"/>
      <c r="R13282" s="123"/>
      <c r="S13282" s="112"/>
      <c r="T13282" s="112"/>
      <c r="U13282" s="112"/>
      <c r="V13282" s="112"/>
      <c r="W13282" s="112"/>
      <c r="Z13282"/>
    </row>
    <row r="13283" spans="4:26" x14ac:dyDescent="0.2">
      <c r="D13283"/>
      <c r="E13283" s="29"/>
      <c r="H13283"/>
      <c r="I13283"/>
      <c r="J13283" s="103"/>
      <c r="K13283"/>
      <c r="L13283"/>
      <c r="M13283"/>
      <c r="N13283" s="112"/>
      <c r="O13283"/>
      <c r="P13283" s="112"/>
      <c r="R13283" s="123"/>
      <c r="S13283" s="112"/>
      <c r="T13283" s="112"/>
      <c r="U13283" s="112"/>
      <c r="V13283" s="112"/>
      <c r="W13283" s="112"/>
      <c r="Z13283"/>
    </row>
    <row r="13284" spans="4:26" x14ac:dyDescent="0.2">
      <c r="D13284"/>
      <c r="E13284" s="29"/>
      <c r="H13284"/>
      <c r="I13284"/>
      <c r="J13284" s="103"/>
      <c r="K13284"/>
      <c r="L13284"/>
      <c r="M13284"/>
      <c r="N13284" s="112"/>
      <c r="O13284"/>
      <c r="P13284" s="112"/>
      <c r="R13284" s="123"/>
      <c r="S13284" s="112"/>
      <c r="T13284" s="112"/>
      <c r="U13284" s="112"/>
      <c r="V13284" s="112"/>
      <c r="W13284" s="112"/>
      <c r="Z13284"/>
    </row>
    <row r="13285" spans="4:26" x14ac:dyDescent="0.2">
      <c r="D13285"/>
      <c r="E13285" s="29"/>
      <c r="H13285"/>
      <c r="I13285"/>
      <c r="J13285" s="103"/>
      <c r="K13285"/>
      <c r="L13285"/>
      <c r="M13285"/>
      <c r="N13285" s="112"/>
      <c r="O13285"/>
      <c r="P13285" s="112"/>
      <c r="R13285" s="123"/>
      <c r="S13285" s="112"/>
      <c r="T13285" s="112"/>
      <c r="U13285" s="112"/>
      <c r="V13285" s="112"/>
      <c r="W13285" s="112"/>
      <c r="Z13285"/>
    </row>
    <row r="13286" spans="4:26" x14ac:dyDescent="0.2">
      <c r="D13286"/>
      <c r="E13286" s="29"/>
      <c r="H13286"/>
      <c r="I13286"/>
      <c r="J13286" s="103"/>
      <c r="K13286"/>
      <c r="L13286"/>
      <c r="M13286"/>
      <c r="N13286" s="112"/>
      <c r="O13286"/>
      <c r="P13286" s="112"/>
      <c r="R13286" s="123"/>
      <c r="S13286" s="112"/>
      <c r="T13286" s="112"/>
      <c r="U13286" s="112"/>
      <c r="V13286" s="112"/>
      <c r="W13286" s="112"/>
      <c r="Z13286"/>
    </row>
    <row r="13287" spans="4:26" x14ac:dyDescent="0.2">
      <c r="D13287"/>
      <c r="E13287" s="29"/>
      <c r="H13287"/>
      <c r="I13287"/>
      <c r="J13287" s="103"/>
      <c r="K13287"/>
      <c r="L13287"/>
      <c r="M13287"/>
      <c r="N13287" s="112"/>
      <c r="O13287"/>
      <c r="P13287" s="112"/>
      <c r="R13287" s="123"/>
      <c r="S13287" s="112"/>
      <c r="T13287" s="112"/>
      <c r="U13287" s="112"/>
      <c r="V13287" s="112"/>
      <c r="W13287" s="112"/>
      <c r="Z13287"/>
    </row>
    <row r="13288" spans="4:26" x14ac:dyDescent="0.2">
      <c r="D13288"/>
      <c r="E13288" s="29"/>
      <c r="H13288"/>
      <c r="I13288"/>
      <c r="J13288" s="103"/>
      <c r="K13288"/>
      <c r="L13288"/>
      <c r="M13288"/>
      <c r="N13288" s="112"/>
      <c r="O13288"/>
      <c r="P13288" s="112"/>
      <c r="R13288" s="123"/>
      <c r="S13288" s="112"/>
      <c r="T13288" s="112"/>
      <c r="U13288" s="112"/>
      <c r="V13288" s="112"/>
      <c r="W13288" s="112"/>
      <c r="Z13288"/>
    </row>
    <row r="13289" spans="4:26" x14ac:dyDescent="0.2">
      <c r="D13289"/>
      <c r="E13289" s="29"/>
      <c r="H13289"/>
      <c r="I13289"/>
      <c r="J13289" s="103"/>
      <c r="K13289"/>
      <c r="L13289"/>
      <c r="M13289"/>
      <c r="N13289" s="112"/>
      <c r="O13289"/>
      <c r="P13289" s="112"/>
      <c r="R13289" s="123"/>
      <c r="S13289" s="112"/>
      <c r="T13289" s="112"/>
      <c r="U13289" s="112"/>
      <c r="V13289" s="112"/>
      <c r="W13289" s="112"/>
      <c r="Z13289"/>
    </row>
    <row r="13290" spans="4:26" x14ac:dyDescent="0.2">
      <c r="D13290"/>
      <c r="E13290" s="29"/>
      <c r="H13290"/>
      <c r="I13290"/>
      <c r="J13290" s="103"/>
      <c r="K13290"/>
      <c r="L13290"/>
      <c r="M13290"/>
      <c r="N13290" s="112"/>
      <c r="O13290"/>
      <c r="P13290" s="112"/>
      <c r="R13290" s="123"/>
      <c r="S13290" s="112"/>
      <c r="T13290" s="112"/>
      <c r="U13290" s="112"/>
      <c r="V13290" s="112"/>
      <c r="W13290" s="112"/>
      <c r="Z13290"/>
    </row>
    <row r="13291" spans="4:26" x14ac:dyDescent="0.2">
      <c r="D13291"/>
      <c r="E13291" s="29"/>
      <c r="H13291"/>
      <c r="I13291"/>
      <c r="J13291" s="103"/>
      <c r="K13291"/>
      <c r="L13291"/>
      <c r="M13291"/>
      <c r="N13291" s="112"/>
      <c r="O13291"/>
      <c r="P13291" s="112"/>
      <c r="R13291" s="123"/>
      <c r="S13291" s="112"/>
      <c r="T13291" s="112"/>
      <c r="U13291" s="112"/>
      <c r="V13291" s="112"/>
      <c r="W13291" s="112"/>
      <c r="Z13291"/>
    </row>
    <row r="13292" spans="4:26" x14ac:dyDescent="0.2">
      <c r="D13292"/>
      <c r="E13292" s="29"/>
      <c r="H13292"/>
      <c r="I13292"/>
      <c r="J13292" s="103"/>
      <c r="K13292"/>
      <c r="L13292"/>
      <c r="M13292"/>
      <c r="N13292" s="112"/>
      <c r="O13292"/>
      <c r="P13292" s="112"/>
      <c r="R13292" s="123"/>
      <c r="S13292" s="112"/>
      <c r="T13292" s="112"/>
      <c r="U13292" s="112"/>
      <c r="V13292" s="112"/>
      <c r="W13292" s="112"/>
      <c r="Z13292"/>
    </row>
    <row r="13293" spans="4:26" x14ac:dyDescent="0.2">
      <c r="D13293"/>
      <c r="E13293" s="29"/>
      <c r="H13293"/>
      <c r="I13293"/>
      <c r="J13293" s="103"/>
      <c r="K13293"/>
      <c r="L13293"/>
      <c r="M13293"/>
      <c r="N13293" s="112"/>
      <c r="O13293"/>
      <c r="P13293" s="112"/>
      <c r="R13293" s="123"/>
      <c r="S13293" s="112"/>
      <c r="T13293" s="112"/>
      <c r="U13293" s="112"/>
      <c r="V13293" s="112"/>
      <c r="W13293" s="112"/>
      <c r="Z13293"/>
    </row>
    <row r="13294" spans="4:26" x14ac:dyDescent="0.2">
      <c r="D13294"/>
      <c r="E13294" s="29"/>
      <c r="H13294"/>
      <c r="I13294"/>
      <c r="J13294" s="103"/>
      <c r="K13294"/>
      <c r="L13294"/>
      <c r="M13294"/>
      <c r="N13294" s="112"/>
      <c r="O13294"/>
      <c r="P13294" s="112"/>
      <c r="R13294" s="123"/>
      <c r="S13294" s="112"/>
      <c r="T13294" s="112"/>
      <c r="U13294" s="112"/>
      <c r="V13294" s="112"/>
      <c r="W13294" s="112"/>
      <c r="Z13294"/>
    </row>
    <row r="13295" spans="4:26" x14ac:dyDescent="0.2">
      <c r="D13295"/>
      <c r="E13295" s="29"/>
      <c r="H13295"/>
      <c r="I13295"/>
      <c r="J13295" s="103"/>
      <c r="K13295"/>
      <c r="L13295"/>
      <c r="M13295"/>
      <c r="N13295" s="112"/>
      <c r="O13295"/>
      <c r="P13295" s="112"/>
      <c r="R13295" s="123"/>
      <c r="S13295" s="112"/>
      <c r="T13295" s="112"/>
      <c r="U13295" s="112"/>
      <c r="V13295" s="112"/>
      <c r="W13295" s="112"/>
      <c r="Z13295"/>
    </row>
    <row r="13296" spans="4:26" x14ac:dyDescent="0.2">
      <c r="D13296"/>
      <c r="E13296" s="29"/>
      <c r="H13296"/>
      <c r="I13296"/>
      <c r="J13296" s="103"/>
      <c r="K13296"/>
      <c r="L13296"/>
      <c r="M13296"/>
      <c r="N13296" s="112"/>
      <c r="O13296"/>
      <c r="P13296" s="112"/>
      <c r="R13296" s="123"/>
      <c r="S13296" s="112"/>
      <c r="T13296" s="112"/>
      <c r="U13296" s="112"/>
      <c r="V13296" s="112"/>
      <c r="W13296" s="112"/>
      <c r="Z13296"/>
    </row>
    <row r="13297" spans="4:26" x14ac:dyDescent="0.2">
      <c r="D13297"/>
      <c r="E13297" s="29"/>
      <c r="H13297"/>
      <c r="I13297"/>
      <c r="J13297" s="103"/>
      <c r="K13297"/>
      <c r="L13297"/>
      <c r="M13297"/>
      <c r="N13297" s="112"/>
      <c r="O13297"/>
      <c r="P13297" s="112"/>
      <c r="R13297" s="123"/>
      <c r="S13297" s="112"/>
      <c r="T13297" s="112"/>
      <c r="U13297" s="112"/>
      <c r="V13297" s="112"/>
      <c r="W13297" s="112"/>
      <c r="Z13297"/>
    </row>
    <row r="13298" spans="4:26" x14ac:dyDescent="0.2">
      <c r="D13298"/>
      <c r="E13298" s="29"/>
      <c r="H13298"/>
      <c r="I13298"/>
      <c r="J13298" s="103"/>
      <c r="K13298"/>
      <c r="L13298"/>
      <c r="M13298"/>
      <c r="N13298" s="112"/>
      <c r="O13298"/>
      <c r="P13298" s="112"/>
      <c r="R13298" s="123"/>
      <c r="S13298" s="112"/>
      <c r="T13298" s="112"/>
      <c r="U13298" s="112"/>
      <c r="V13298" s="112"/>
      <c r="W13298" s="112"/>
      <c r="Z13298"/>
    </row>
    <row r="13299" spans="4:26" x14ac:dyDescent="0.2">
      <c r="D13299"/>
      <c r="E13299" s="29"/>
      <c r="H13299"/>
      <c r="I13299"/>
      <c r="J13299" s="103"/>
      <c r="K13299"/>
      <c r="L13299"/>
      <c r="M13299"/>
      <c r="N13299" s="112"/>
      <c r="O13299"/>
      <c r="P13299" s="112"/>
      <c r="R13299" s="123"/>
      <c r="S13299" s="112"/>
      <c r="T13299" s="112"/>
      <c r="U13299" s="112"/>
      <c r="V13299" s="112"/>
      <c r="W13299" s="112"/>
      <c r="Z13299"/>
    </row>
    <row r="13300" spans="4:26" x14ac:dyDescent="0.2">
      <c r="D13300"/>
      <c r="E13300" s="29"/>
      <c r="H13300"/>
      <c r="I13300"/>
      <c r="J13300" s="103"/>
      <c r="K13300"/>
      <c r="L13300"/>
      <c r="M13300"/>
      <c r="N13300" s="112"/>
      <c r="O13300"/>
      <c r="P13300" s="112"/>
      <c r="R13300" s="123"/>
      <c r="S13300" s="112"/>
      <c r="T13300" s="112"/>
      <c r="U13300" s="112"/>
      <c r="V13300" s="112"/>
      <c r="W13300" s="112"/>
      <c r="Z13300"/>
    </row>
    <row r="13301" spans="4:26" x14ac:dyDescent="0.2">
      <c r="D13301"/>
      <c r="E13301" s="29"/>
      <c r="H13301"/>
      <c r="I13301"/>
      <c r="J13301" s="103"/>
      <c r="K13301"/>
      <c r="L13301"/>
      <c r="M13301"/>
      <c r="N13301" s="112"/>
      <c r="O13301"/>
      <c r="P13301" s="112"/>
      <c r="R13301" s="123"/>
      <c r="S13301" s="112"/>
      <c r="T13301" s="112"/>
      <c r="U13301" s="112"/>
      <c r="V13301" s="112"/>
      <c r="W13301" s="112"/>
      <c r="Z13301"/>
    </row>
    <row r="13302" spans="4:26" x14ac:dyDescent="0.2">
      <c r="D13302"/>
      <c r="E13302" s="29"/>
      <c r="H13302"/>
      <c r="I13302"/>
      <c r="J13302" s="103"/>
      <c r="K13302"/>
      <c r="L13302"/>
      <c r="M13302"/>
      <c r="N13302" s="112"/>
      <c r="O13302"/>
      <c r="P13302" s="112"/>
      <c r="R13302" s="123"/>
      <c r="S13302" s="112"/>
      <c r="T13302" s="112"/>
      <c r="U13302" s="112"/>
      <c r="V13302" s="112"/>
      <c r="W13302" s="112"/>
      <c r="Z13302"/>
    </row>
    <row r="13303" spans="4:26" x14ac:dyDescent="0.2">
      <c r="D13303"/>
      <c r="E13303" s="29"/>
      <c r="H13303"/>
      <c r="I13303"/>
      <c r="J13303" s="103"/>
      <c r="K13303"/>
      <c r="L13303"/>
      <c r="M13303"/>
      <c r="N13303" s="112"/>
      <c r="O13303"/>
      <c r="P13303" s="112"/>
      <c r="R13303" s="123"/>
      <c r="S13303" s="112"/>
      <c r="T13303" s="112"/>
      <c r="U13303" s="112"/>
      <c r="V13303" s="112"/>
      <c r="W13303" s="112"/>
      <c r="Z13303"/>
    </row>
    <row r="13304" spans="4:26" x14ac:dyDescent="0.2">
      <c r="D13304"/>
      <c r="E13304" s="29"/>
      <c r="H13304"/>
      <c r="I13304"/>
      <c r="J13304" s="103"/>
      <c r="K13304"/>
      <c r="L13304"/>
      <c r="M13304"/>
      <c r="N13304" s="112"/>
      <c r="O13304"/>
      <c r="P13304" s="112"/>
      <c r="R13304" s="123"/>
      <c r="S13304" s="112"/>
      <c r="T13304" s="112"/>
      <c r="U13304" s="112"/>
      <c r="V13304" s="112"/>
      <c r="W13304" s="112"/>
      <c r="Z13304"/>
    </row>
    <row r="13305" spans="4:26" x14ac:dyDescent="0.2">
      <c r="D13305"/>
      <c r="E13305" s="29"/>
      <c r="H13305"/>
      <c r="I13305"/>
      <c r="J13305" s="103"/>
      <c r="K13305"/>
      <c r="L13305"/>
      <c r="M13305"/>
      <c r="N13305" s="112"/>
      <c r="O13305"/>
      <c r="P13305" s="112"/>
      <c r="R13305" s="123"/>
      <c r="S13305" s="112"/>
      <c r="T13305" s="112"/>
      <c r="U13305" s="112"/>
      <c r="V13305" s="112"/>
      <c r="W13305" s="112"/>
      <c r="Z13305"/>
    </row>
    <row r="13306" spans="4:26" x14ac:dyDescent="0.2">
      <c r="D13306"/>
      <c r="E13306" s="29"/>
      <c r="H13306"/>
      <c r="I13306"/>
      <c r="J13306" s="103"/>
      <c r="K13306"/>
      <c r="L13306"/>
      <c r="M13306"/>
      <c r="N13306" s="112"/>
      <c r="O13306"/>
      <c r="P13306" s="112"/>
      <c r="R13306" s="123"/>
      <c r="S13306" s="112"/>
      <c r="T13306" s="112"/>
      <c r="U13306" s="112"/>
      <c r="V13306" s="112"/>
      <c r="W13306" s="112"/>
      <c r="Z13306"/>
    </row>
    <row r="13307" spans="4:26" x14ac:dyDescent="0.2">
      <c r="D13307"/>
      <c r="E13307" s="29"/>
      <c r="H13307"/>
      <c r="I13307"/>
      <c r="J13307" s="103"/>
      <c r="K13307"/>
      <c r="L13307"/>
      <c r="M13307"/>
      <c r="N13307" s="112"/>
      <c r="O13307"/>
      <c r="P13307" s="112"/>
      <c r="R13307" s="123"/>
      <c r="S13307" s="112"/>
      <c r="T13307" s="112"/>
      <c r="U13307" s="112"/>
      <c r="V13307" s="112"/>
      <c r="W13307" s="112"/>
      <c r="Z13307"/>
    </row>
    <row r="13308" spans="4:26" x14ac:dyDescent="0.2">
      <c r="D13308"/>
      <c r="E13308" s="29"/>
      <c r="H13308"/>
      <c r="I13308"/>
      <c r="J13308" s="103"/>
      <c r="K13308"/>
      <c r="L13308"/>
      <c r="M13308"/>
      <c r="N13308" s="112"/>
      <c r="O13308"/>
      <c r="P13308" s="112"/>
      <c r="R13308" s="123"/>
      <c r="S13308" s="112"/>
      <c r="T13308" s="112"/>
      <c r="U13308" s="112"/>
      <c r="V13308" s="112"/>
      <c r="W13308" s="112"/>
      <c r="Z13308"/>
    </row>
    <row r="13309" spans="4:26" x14ac:dyDescent="0.2">
      <c r="D13309"/>
      <c r="E13309" s="29"/>
      <c r="H13309"/>
      <c r="I13309"/>
      <c r="J13309" s="103"/>
      <c r="K13309"/>
      <c r="L13309"/>
      <c r="M13309"/>
      <c r="N13309" s="112"/>
      <c r="O13309"/>
      <c r="P13309" s="112"/>
      <c r="R13309" s="123"/>
      <c r="S13309" s="112"/>
      <c r="T13309" s="112"/>
      <c r="U13309" s="112"/>
      <c r="V13309" s="112"/>
      <c r="W13309" s="112"/>
      <c r="Z13309"/>
    </row>
    <row r="13310" spans="4:26" x14ac:dyDescent="0.2">
      <c r="D13310"/>
      <c r="E13310" s="29"/>
      <c r="H13310"/>
      <c r="I13310"/>
      <c r="J13310" s="103"/>
      <c r="K13310"/>
      <c r="L13310"/>
      <c r="M13310"/>
      <c r="N13310" s="112"/>
      <c r="O13310"/>
      <c r="P13310" s="112"/>
      <c r="R13310" s="123"/>
      <c r="S13310" s="112"/>
      <c r="T13310" s="112"/>
      <c r="U13310" s="112"/>
      <c r="V13310" s="112"/>
      <c r="W13310" s="112"/>
      <c r="Z13310"/>
    </row>
    <row r="13311" spans="4:26" x14ac:dyDescent="0.2">
      <c r="D13311"/>
      <c r="E13311" s="29"/>
      <c r="H13311"/>
      <c r="I13311"/>
      <c r="J13311" s="103"/>
      <c r="K13311"/>
      <c r="L13311"/>
      <c r="M13311"/>
      <c r="N13311" s="112"/>
      <c r="O13311"/>
      <c r="P13311" s="112"/>
      <c r="R13311" s="123"/>
      <c r="S13311" s="112"/>
      <c r="T13311" s="112"/>
      <c r="U13311" s="112"/>
      <c r="V13311" s="112"/>
      <c r="W13311" s="112"/>
      <c r="Z13311"/>
    </row>
    <row r="13312" spans="4:26" x14ac:dyDescent="0.2">
      <c r="D13312"/>
      <c r="E13312" s="29"/>
      <c r="H13312"/>
      <c r="I13312"/>
      <c r="J13312" s="103"/>
      <c r="K13312"/>
      <c r="L13312"/>
      <c r="M13312"/>
      <c r="N13312" s="112"/>
      <c r="O13312"/>
      <c r="P13312" s="112"/>
      <c r="R13312" s="123"/>
      <c r="S13312" s="112"/>
      <c r="T13312" s="112"/>
      <c r="U13312" s="112"/>
      <c r="V13312" s="112"/>
      <c r="W13312" s="112"/>
      <c r="Z13312"/>
    </row>
    <row r="13313" spans="4:26" x14ac:dyDescent="0.2">
      <c r="D13313"/>
      <c r="E13313" s="29"/>
      <c r="H13313"/>
      <c r="I13313"/>
      <c r="J13313" s="103"/>
      <c r="K13313"/>
      <c r="L13313"/>
      <c r="M13313"/>
      <c r="N13313" s="112"/>
      <c r="O13313"/>
      <c r="P13313" s="112"/>
      <c r="R13313" s="123"/>
      <c r="S13313" s="112"/>
      <c r="T13313" s="112"/>
      <c r="U13313" s="112"/>
      <c r="V13313" s="112"/>
      <c r="W13313" s="112"/>
      <c r="Z13313"/>
    </row>
    <row r="13314" spans="4:26" x14ac:dyDescent="0.2">
      <c r="D13314"/>
      <c r="E13314" s="29"/>
      <c r="H13314"/>
      <c r="I13314"/>
      <c r="J13314" s="103"/>
      <c r="K13314"/>
      <c r="L13314"/>
      <c r="M13314"/>
      <c r="N13314" s="112"/>
      <c r="O13314"/>
      <c r="P13314" s="112"/>
      <c r="R13314" s="123"/>
      <c r="S13314" s="112"/>
      <c r="T13314" s="112"/>
      <c r="U13314" s="112"/>
      <c r="V13314" s="112"/>
      <c r="W13314" s="112"/>
      <c r="Z13314"/>
    </row>
    <row r="13315" spans="4:26" x14ac:dyDescent="0.2">
      <c r="D13315"/>
      <c r="E13315" s="29"/>
      <c r="H13315"/>
      <c r="I13315"/>
      <c r="J13315" s="103"/>
      <c r="K13315"/>
      <c r="L13315"/>
      <c r="M13315"/>
      <c r="N13315" s="112"/>
      <c r="O13315"/>
      <c r="P13315" s="112"/>
      <c r="R13315" s="123"/>
      <c r="S13315" s="112"/>
      <c r="T13315" s="112"/>
      <c r="U13315" s="112"/>
      <c r="V13315" s="112"/>
      <c r="W13315" s="112"/>
      <c r="Z13315"/>
    </row>
    <row r="13316" spans="4:26" x14ac:dyDescent="0.2">
      <c r="D13316"/>
      <c r="E13316" s="29"/>
      <c r="H13316"/>
      <c r="I13316"/>
      <c r="J13316" s="103"/>
      <c r="K13316"/>
      <c r="L13316"/>
      <c r="M13316"/>
      <c r="N13316" s="112"/>
      <c r="O13316"/>
      <c r="P13316" s="112"/>
      <c r="R13316" s="123"/>
      <c r="S13316" s="112"/>
      <c r="T13316" s="112"/>
      <c r="U13316" s="112"/>
      <c r="V13316" s="112"/>
      <c r="W13316" s="112"/>
      <c r="Z13316"/>
    </row>
    <row r="13317" spans="4:26" x14ac:dyDescent="0.2">
      <c r="D13317"/>
      <c r="E13317" s="29"/>
      <c r="H13317"/>
      <c r="I13317"/>
      <c r="J13317" s="103"/>
      <c r="K13317"/>
      <c r="L13317"/>
      <c r="M13317"/>
      <c r="N13317" s="112"/>
      <c r="O13317"/>
      <c r="P13317" s="112"/>
      <c r="R13317" s="123"/>
      <c r="S13317" s="112"/>
      <c r="T13317" s="112"/>
      <c r="U13317" s="112"/>
      <c r="V13317" s="112"/>
      <c r="W13317" s="112"/>
      <c r="Z13317"/>
    </row>
    <row r="13318" spans="4:26" x14ac:dyDescent="0.2">
      <c r="D13318"/>
      <c r="E13318" s="29"/>
      <c r="H13318"/>
      <c r="I13318"/>
      <c r="J13318" s="103"/>
      <c r="K13318"/>
      <c r="L13318"/>
      <c r="M13318"/>
      <c r="N13318" s="112"/>
      <c r="O13318"/>
      <c r="P13318" s="112"/>
      <c r="R13318" s="123"/>
      <c r="S13318" s="112"/>
      <c r="T13318" s="112"/>
      <c r="U13318" s="112"/>
      <c r="V13318" s="112"/>
      <c r="W13318" s="112"/>
      <c r="Z13318"/>
    </row>
    <row r="13319" spans="4:26" x14ac:dyDescent="0.2">
      <c r="D13319"/>
      <c r="E13319" s="29"/>
      <c r="H13319"/>
      <c r="I13319"/>
      <c r="J13319" s="103"/>
      <c r="K13319"/>
      <c r="L13319"/>
      <c r="M13319"/>
      <c r="N13319" s="112"/>
      <c r="O13319"/>
      <c r="P13319" s="112"/>
      <c r="R13319" s="123"/>
      <c r="S13319" s="112"/>
      <c r="T13319" s="112"/>
      <c r="U13319" s="112"/>
      <c r="V13319" s="112"/>
      <c r="W13319" s="112"/>
      <c r="Z13319"/>
    </row>
    <row r="13320" spans="4:26" x14ac:dyDescent="0.2">
      <c r="D13320"/>
      <c r="E13320" s="29"/>
      <c r="H13320"/>
      <c r="I13320"/>
      <c r="J13320" s="103"/>
      <c r="K13320"/>
      <c r="L13320"/>
      <c r="M13320"/>
      <c r="N13320" s="112"/>
      <c r="O13320"/>
      <c r="P13320" s="112"/>
      <c r="R13320" s="123"/>
      <c r="S13320" s="112"/>
      <c r="T13320" s="112"/>
      <c r="U13320" s="112"/>
      <c r="V13320" s="112"/>
      <c r="W13320" s="112"/>
      <c r="Z13320"/>
    </row>
    <row r="13321" spans="4:26" x14ac:dyDescent="0.2">
      <c r="D13321"/>
      <c r="E13321" s="29"/>
      <c r="H13321"/>
      <c r="I13321"/>
      <c r="J13321" s="103"/>
      <c r="K13321"/>
      <c r="L13321"/>
      <c r="M13321"/>
      <c r="N13321" s="112"/>
      <c r="O13321"/>
      <c r="P13321" s="112"/>
      <c r="R13321" s="123"/>
      <c r="S13321" s="112"/>
      <c r="T13321" s="112"/>
      <c r="U13321" s="112"/>
      <c r="V13321" s="112"/>
      <c r="W13321" s="112"/>
      <c r="Z13321"/>
    </row>
    <row r="13322" spans="4:26" x14ac:dyDescent="0.2">
      <c r="D13322"/>
      <c r="E13322" s="29"/>
      <c r="H13322"/>
      <c r="I13322"/>
      <c r="J13322" s="103"/>
      <c r="K13322"/>
      <c r="L13322"/>
      <c r="M13322"/>
      <c r="N13322" s="112"/>
      <c r="O13322"/>
      <c r="P13322" s="112"/>
      <c r="R13322" s="123"/>
      <c r="S13322" s="112"/>
      <c r="T13322" s="112"/>
      <c r="U13322" s="112"/>
      <c r="V13322" s="112"/>
      <c r="W13322" s="112"/>
      <c r="Z13322"/>
    </row>
    <row r="13323" spans="4:26" x14ac:dyDescent="0.2">
      <c r="D13323"/>
      <c r="E13323" s="29"/>
      <c r="H13323"/>
      <c r="I13323"/>
      <c r="J13323" s="103"/>
      <c r="K13323"/>
      <c r="L13323"/>
      <c r="M13323"/>
      <c r="N13323" s="112"/>
      <c r="O13323"/>
      <c r="P13323" s="112"/>
      <c r="R13323" s="123"/>
      <c r="S13323" s="112"/>
      <c r="T13323" s="112"/>
      <c r="U13323" s="112"/>
      <c r="V13323" s="112"/>
      <c r="W13323" s="112"/>
      <c r="Z13323"/>
    </row>
    <row r="13324" spans="4:26" x14ac:dyDescent="0.2">
      <c r="D13324"/>
      <c r="E13324" s="29"/>
      <c r="H13324"/>
      <c r="I13324"/>
      <c r="J13324" s="103"/>
      <c r="K13324"/>
      <c r="L13324"/>
      <c r="M13324"/>
      <c r="N13324" s="112"/>
      <c r="O13324"/>
      <c r="P13324" s="112"/>
      <c r="R13324" s="123"/>
      <c r="S13324" s="112"/>
      <c r="T13324" s="112"/>
      <c r="U13324" s="112"/>
      <c r="V13324" s="112"/>
      <c r="W13324" s="112"/>
      <c r="Z13324"/>
    </row>
    <row r="13325" spans="4:26" x14ac:dyDescent="0.2">
      <c r="D13325"/>
      <c r="E13325" s="29"/>
      <c r="H13325"/>
      <c r="I13325"/>
      <c r="J13325" s="103"/>
      <c r="K13325"/>
      <c r="L13325"/>
      <c r="M13325"/>
      <c r="N13325" s="112"/>
      <c r="O13325"/>
      <c r="P13325" s="112"/>
      <c r="R13325" s="123"/>
      <c r="S13325" s="112"/>
      <c r="T13325" s="112"/>
      <c r="U13325" s="112"/>
      <c r="V13325" s="112"/>
      <c r="W13325" s="112"/>
      <c r="Z13325"/>
    </row>
    <row r="13326" spans="4:26" x14ac:dyDescent="0.2">
      <c r="D13326"/>
      <c r="E13326" s="29"/>
      <c r="H13326"/>
      <c r="I13326"/>
      <c r="J13326" s="103"/>
      <c r="K13326"/>
      <c r="L13326"/>
      <c r="M13326"/>
      <c r="N13326" s="112"/>
      <c r="O13326"/>
      <c r="P13326" s="112"/>
      <c r="R13326" s="123"/>
      <c r="S13326" s="112"/>
      <c r="T13326" s="112"/>
      <c r="U13326" s="112"/>
      <c r="V13326" s="112"/>
      <c r="W13326" s="112"/>
      <c r="Z13326"/>
    </row>
    <row r="13327" spans="4:26" x14ac:dyDescent="0.2">
      <c r="D13327"/>
      <c r="E13327" s="29"/>
      <c r="H13327"/>
      <c r="I13327"/>
      <c r="J13327" s="103"/>
      <c r="K13327"/>
      <c r="L13327"/>
      <c r="M13327"/>
      <c r="N13327" s="112"/>
      <c r="O13327"/>
      <c r="P13327" s="112"/>
      <c r="R13327" s="123"/>
      <c r="S13327" s="112"/>
      <c r="T13327" s="112"/>
      <c r="U13327" s="112"/>
      <c r="V13327" s="112"/>
      <c r="W13327" s="112"/>
      <c r="Z13327"/>
    </row>
    <row r="13328" spans="4:26" x14ac:dyDescent="0.2">
      <c r="D13328"/>
      <c r="E13328" s="29"/>
      <c r="H13328"/>
      <c r="I13328"/>
      <c r="J13328" s="103"/>
      <c r="K13328"/>
      <c r="L13328"/>
      <c r="M13328"/>
      <c r="N13328" s="112"/>
      <c r="O13328"/>
      <c r="P13328" s="112"/>
      <c r="R13328" s="123"/>
      <c r="S13328" s="112"/>
      <c r="T13328" s="112"/>
      <c r="U13328" s="112"/>
      <c r="V13328" s="112"/>
      <c r="W13328" s="112"/>
      <c r="Z13328"/>
    </row>
    <row r="13329" spans="4:26" x14ac:dyDescent="0.2">
      <c r="D13329"/>
      <c r="E13329" s="29"/>
      <c r="H13329"/>
      <c r="I13329"/>
      <c r="J13329" s="103"/>
      <c r="K13329"/>
      <c r="L13329"/>
      <c r="M13329"/>
      <c r="N13329" s="112"/>
      <c r="O13329"/>
      <c r="P13329" s="112"/>
      <c r="R13329" s="123"/>
      <c r="S13329" s="112"/>
      <c r="T13329" s="112"/>
      <c r="U13329" s="112"/>
      <c r="V13329" s="112"/>
      <c r="W13329" s="112"/>
      <c r="Z13329"/>
    </row>
    <row r="13330" spans="4:26" x14ac:dyDescent="0.2">
      <c r="D13330"/>
      <c r="E13330" s="29"/>
      <c r="H13330"/>
      <c r="I13330"/>
      <c r="J13330" s="103"/>
      <c r="K13330"/>
      <c r="L13330"/>
      <c r="M13330"/>
      <c r="N13330" s="112"/>
      <c r="O13330"/>
      <c r="P13330" s="112"/>
      <c r="R13330" s="123"/>
      <c r="S13330" s="112"/>
      <c r="T13330" s="112"/>
      <c r="U13330" s="112"/>
      <c r="V13330" s="112"/>
      <c r="W13330" s="112"/>
      <c r="Z13330"/>
    </row>
    <row r="13331" spans="4:26" x14ac:dyDescent="0.2">
      <c r="D13331"/>
      <c r="E13331" s="29"/>
      <c r="H13331"/>
      <c r="I13331"/>
      <c r="J13331" s="103"/>
      <c r="K13331"/>
      <c r="L13331"/>
      <c r="M13331"/>
      <c r="N13331" s="112"/>
      <c r="O13331"/>
      <c r="P13331" s="112"/>
      <c r="R13331" s="123"/>
      <c r="S13331" s="112"/>
      <c r="T13331" s="112"/>
      <c r="U13331" s="112"/>
      <c r="V13331" s="112"/>
      <c r="W13331" s="112"/>
      <c r="Z13331"/>
    </row>
    <row r="13332" spans="4:26" x14ac:dyDescent="0.2">
      <c r="D13332"/>
      <c r="E13332" s="29"/>
      <c r="H13332"/>
      <c r="I13332"/>
      <c r="J13332" s="103"/>
      <c r="K13332"/>
      <c r="L13332"/>
      <c r="M13332"/>
      <c r="N13332" s="112"/>
      <c r="O13332"/>
      <c r="P13332" s="112"/>
      <c r="R13332" s="123"/>
      <c r="S13332" s="112"/>
      <c r="T13332" s="112"/>
      <c r="U13332" s="112"/>
      <c r="V13332" s="112"/>
      <c r="W13332" s="112"/>
      <c r="Z13332"/>
    </row>
    <row r="13333" spans="4:26" x14ac:dyDescent="0.2">
      <c r="D13333"/>
      <c r="E13333" s="29"/>
      <c r="H13333"/>
      <c r="I13333"/>
      <c r="J13333" s="103"/>
      <c r="K13333"/>
      <c r="L13333"/>
      <c r="M13333"/>
      <c r="N13333" s="112"/>
      <c r="O13333"/>
      <c r="P13333" s="112"/>
      <c r="R13333" s="123"/>
      <c r="S13333" s="112"/>
      <c r="T13333" s="112"/>
      <c r="U13333" s="112"/>
      <c r="V13333" s="112"/>
      <c r="W13333" s="112"/>
      <c r="Z13333"/>
    </row>
    <row r="13334" spans="4:26" x14ac:dyDescent="0.2">
      <c r="D13334"/>
      <c r="E13334" s="29"/>
      <c r="H13334"/>
      <c r="I13334"/>
      <c r="J13334" s="103"/>
      <c r="K13334"/>
      <c r="L13334"/>
      <c r="M13334"/>
      <c r="N13334" s="112"/>
      <c r="O13334"/>
      <c r="P13334" s="112"/>
      <c r="R13334" s="123"/>
      <c r="S13334" s="112"/>
      <c r="T13334" s="112"/>
      <c r="U13334" s="112"/>
      <c r="V13334" s="112"/>
      <c r="W13334" s="112"/>
      <c r="Z13334"/>
    </row>
    <row r="13335" spans="4:26" x14ac:dyDescent="0.2">
      <c r="D13335"/>
      <c r="E13335" s="29"/>
      <c r="H13335"/>
      <c r="I13335"/>
      <c r="J13335" s="103"/>
      <c r="K13335"/>
      <c r="L13335"/>
      <c r="M13335"/>
      <c r="N13335" s="112"/>
      <c r="O13335"/>
      <c r="P13335" s="112"/>
      <c r="R13335" s="123"/>
      <c r="S13335" s="112"/>
      <c r="T13335" s="112"/>
      <c r="U13335" s="112"/>
      <c r="V13335" s="112"/>
      <c r="W13335" s="112"/>
      <c r="Z13335"/>
    </row>
    <row r="13336" spans="4:26" x14ac:dyDescent="0.2">
      <c r="D13336"/>
      <c r="E13336" s="29"/>
      <c r="H13336"/>
      <c r="I13336"/>
      <c r="J13336" s="103"/>
      <c r="K13336"/>
      <c r="L13336"/>
      <c r="M13336"/>
      <c r="N13336" s="112"/>
      <c r="O13336"/>
      <c r="P13336" s="112"/>
      <c r="R13336" s="123"/>
      <c r="S13336" s="112"/>
      <c r="T13336" s="112"/>
      <c r="U13336" s="112"/>
      <c r="V13336" s="112"/>
      <c r="W13336" s="112"/>
      <c r="Z13336"/>
    </row>
    <row r="13337" spans="4:26" x14ac:dyDescent="0.2">
      <c r="D13337"/>
      <c r="E13337" s="29"/>
      <c r="H13337"/>
      <c r="I13337"/>
      <c r="J13337" s="103"/>
      <c r="K13337"/>
      <c r="L13337"/>
      <c r="M13337"/>
      <c r="N13337" s="112"/>
      <c r="O13337"/>
      <c r="P13337" s="112"/>
      <c r="R13337" s="123"/>
      <c r="S13337" s="112"/>
      <c r="T13337" s="112"/>
      <c r="U13337" s="112"/>
      <c r="V13337" s="112"/>
      <c r="W13337" s="112"/>
      <c r="Z13337"/>
    </row>
    <row r="13338" spans="4:26" x14ac:dyDescent="0.2">
      <c r="D13338"/>
      <c r="E13338" s="29"/>
      <c r="H13338"/>
      <c r="I13338"/>
      <c r="J13338" s="103"/>
      <c r="K13338"/>
      <c r="L13338"/>
      <c r="M13338"/>
      <c r="N13338" s="112"/>
      <c r="O13338"/>
      <c r="P13338" s="112"/>
      <c r="R13338" s="123"/>
      <c r="S13338" s="112"/>
      <c r="T13338" s="112"/>
      <c r="U13338" s="112"/>
      <c r="V13338" s="112"/>
      <c r="W13338" s="112"/>
      <c r="Z13338"/>
    </row>
    <row r="13339" spans="4:26" x14ac:dyDescent="0.2">
      <c r="D13339"/>
      <c r="E13339" s="29"/>
      <c r="H13339"/>
      <c r="I13339"/>
      <c r="J13339" s="103"/>
      <c r="K13339"/>
      <c r="L13339"/>
      <c r="M13339"/>
      <c r="N13339" s="112"/>
      <c r="O13339"/>
      <c r="P13339" s="112"/>
      <c r="R13339" s="123"/>
      <c r="S13339" s="112"/>
      <c r="T13339" s="112"/>
      <c r="U13339" s="112"/>
      <c r="V13339" s="112"/>
      <c r="W13339" s="112"/>
      <c r="Z13339"/>
    </row>
    <row r="13340" spans="4:26" x14ac:dyDescent="0.2">
      <c r="D13340"/>
      <c r="E13340" s="29"/>
      <c r="H13340"/>
      <c r="I13340"/>
      <c r="J13340" s="103"/>
      <c r="K13340"/>
      <c r="L13340"/>
      <c r="M13340"/>
      <c r="N13340" s="112"/>
      <c r="O13340"/>
      <c r="P13340" s="112"/>
      <c r="R13340" s="123"/>
      <c r="S13340" s="112"/>
      <c r="T13340" s="112"/>
      <c r="U13340" s="112"/>
      <c r="V13340" s="112"/>
      <c r="W13340" s="112"/>
      <c r="Z13340"/>
    </row>
    <row r="13341" spans="4:26" x14ac:dyDescent="0.2">
      <c r="D13341"/>
      <c r="E13341" s="29"/>
      <c r="H13341"/>
      <c r="I13341"/>
      <c r="J13341" s="103"/>
      <c r="K13341"/>
      <c r="L13341"/>
      <c r="M13341"/>
      <c r="N13341" s="112"/>
      <c r="O13341"/>
      <c r="P13341" s="112"/>
      <c r="R13341" s="123"/>
      <c r="S13341" s="112"/>
      <c r="T13341" s="112"/>
      <c r="U13341" s="112"/>
      <c r="V13341" s="112"/>
      <c r="W13341" s="112"/>
      <c r="Z13341"/>
    </row>
    <row r="13342" spans="4:26" x14ac:dyDescent="0.2">
      <c r="D13342"/>
      <c r="E13342" s="29"/>
      <c r="H13342"/>
      <c r="I13342"/>
      <c r="J13342" s="103"/>
      <c r="K13342"/>
      <c r="L13342"/>
      <c r="M13342"/>
      <c r="N13342" s="112"/>
      <c r="O13342"/>
      <c r="P13342" s="112"/>
      <c r="R13342" s="123"/>
      <c r="S13342" s="112"/>
      <c r="T13342" s="112"/>
      <c r="U13342" s="112"/>
      <c r="V13342" s="112"/>
      <c r="W13342" s="112"/>
      <c r="Z13342"/>
    </row>
    <row r="13343" spans="4:26" x14ac:dyDescent="0.2">
      <c r="D13343"/>
      <c r="E13343" s="29"/>
      <c r="H13343"/>
      <c r="I13343"/>
      <c r="J13343" s="103"/>
      <c r="K13343"/>
      <c r="L13343"/>
      <c r="M13343"/>
      <c r="N13343" s="112"/>
      <c r="O13343"/>
      <c r="P13343" s="112"/>
      <c r="R13343" s="123"/>
      <c r="S13343" s="112"/>
      <c r="T13343" s="112"/>
      <c r="U13343" s="112"/>
      <c r="V13343" s="112"/>
      <c r="W13343" s="112"/>
      <c r="Z13343"/>
    </row>
    <row r="13344" spans="4:26" x14ac:dyDescent="0.2">
      <c r="D13344"/>
      <c r="E13344" s="29"/>
      <c r="H13344"/>
      <c r="I13344"/>
      <c r="J13344" s="103"/>
      <c r="K13344"/>
      <c r="L13344"/>
      <c r="M13344"/>
      <c r="N13344" s="112"/>
      <c r="O13344"/>
      <c r="P13344" s="112"/>
      <c r="R13344" s="123"/>
      <c r="S13344" s="112"/>
      <c r="T13344" s="112"/>
      <c r="U13344" s="112"/>
      <c r="V13344" s="112"/>
      <c r="W13344" s="112"/>
      <c r="Z13344"/>
    </row>
    <row r="13345" spans="4:26" x14ac:dyDescent="0.2">
      <c r="D13345"/>
      <c r="E13345" s="29"/>
      <c r="H13345"/>
      <c r="I13345"/>
      <c r="J13345" s="103"/>
      <c r="K13345"/>
      <c r="L13345"/>
      <c r="M13345"/>
      <c r="N13345" s="112"/>
      <c r="O13345"/>
      <c r="P13345" s="112"/>
      <c r="R13345" s="123"/>
      <c r="S13345" s="112"/>
      <c r="T13345" s="112"/>
      <c r="U13345" s="112"/>
      <c r="V13345" s="112"/>
      <c r="W13345" s="112"/>
      <c r="Z13345"/>
    </row>
    <row r="13346" spans="4:26" x14ac:dyDescent="0.2">
      <c r="D13346"/>
      <c r="E13346" s="29"/>
      <c r="H13346"/>
      <c r="I13346"/>
      <c r="J13346" s="103"/>
      <c r="K13346"/>
      <c r="L13346"/>
      <c r="M13346"/>
      <c r="N13346" s="112"/>
      <c r="O13346"/>
      <c r="P13346" s="112"/>
      <c r="R13346" s="123"/>
      <c r="S13346" s="112"/>
      <c r="T13346" s="112"/>
      <c r="U13346" s="112"/>
      <c r="V13346" s="112"/>
      <c r="W13346" s="112"/>
      <c r="Z13346"/>
    </row>
    <row r="13347" spans="4:26" x14ac:dyDescent="0.2">
      <c r="D13347"/>
      <c r="E13347" s="29"/>
      <c r="H13347"/>
      <c r="I13347"/>
      <c r="J13347" s="103"/>
      <c r="K13347"/>
      <c r="L13347"/>
      <c r="M13347"/>
      <c r="N13347" s="112"/>
      <c r="O13347"/>
      <c r="P13347" s="112"/>
      <c r="R13347" s="123"/>
      <c r="S13347" s="112"/>
      <c r="T13347" s="112"/>
      <c r="U13347" s="112"/>
      <c r="V13347" s="112"/>
      <c r="W13347" s="112"/>
      <c r="Z13347"/>
    </row>
    <row r="13348" spans="4:26" x14ac:dyDescent="0.2">
      <c r="D13348"/>
      <c r="E13348" s="29"/>
      <c r="H13348"/>
      <c r="I13348"/>
      <c r="J13348" s="103"/>
      <c r="K13348"/>
      <c r="L13348"/>
      <c r="M13348"/>
      <c r="N13348" s="112"/>
      <c r="O13348"/>
      <c r="P13348" s="112"/>
      <c r="R13348" s="123"/>
      <c r="S13348" s="112"/>
      <c r="T13348" s="112"/>
      <c r="U13348" s="112"/>
      <c r="V13348" s="112"/>
      <c r="W13348" s="112"/>
      <c r="Z13348"/>
    </row>
    <row r="13349" spans="4:26" x14ac:dyDescent="0.2">
      <c r="D13349"/>
      <c r="E13349" s="29"/>
      <c r="H13349"/>
      <c r="I13349"/>
      <c r="J13349" s="103"/>
      <c r="K13349"/>
      <c r="L13349"/>
      <c r="M13349"/>
      <c r="N13349" s="112"/>
      <c r="O13349"/>
      <c r="P13349" s="112"/>
      <c r="R13349" s="123"/>
      <c r="S13349" s="112"/>
      <c r="T13349" s="112"/>
      <c r="U13349" s="112"/>
      <c r="V13349" s="112"/>
      <c r="W13349" s="112"/>
      <c r="Z13349"/>
    </row>
    <row r="13350" spans="4:26" x14ac:dyDescent="0.2">
      <c r="D13350"/>
      <c r="E13350" s="29"/>
      <c r="H13350"/>
      <c r="I13350"/>
      <c r="J13350" s="103"/>
      <c r="K13350"/>
      <c r="L13350"/>
      <c r="M13350"/>
      <c r="N13350" s="112"/>
      <c r="O13350"/>
      <c r="P13350" s="112"/>
      <c r="R13350" s="123"/>
      <c r="S13350" s="112"/>
      <c r="T13350" s="112"/>
      <c r="U13350" s="112"/>
      <c r="V13350" s="112"/>
      <c r="W13350" s="112"/>
      <c r="Z13350"/>
    </row>
    <row r="13351" spans="4:26" x14ac:dyDescent="0.2">
      <c r="D13351"/>
      <c r="E13351" s="29"/>
      <c r="H13351"/>
      <c r="I13351"/>
      <c r="J13351" s="103"/>
      <c r="K13351"/>
      <c r="L13351"/>
      <c r="M13351"/>
      <c r="N13351" s="112"/>
      <c r="O13351"/>
      <c r="P13351" s="112"/>
      <c r="R13351" s="123"/>
      <c r="S13351" s="112"/>
      <c r="T13351" s="112"/>
      <c r="U13351" s="112"/>
      <c r="V13351" s="112"/>
      <c r="W13351" s="112"/>
      <c r="Z13351"/>
    </row>
    <row r="13352" spans="4:26" x14ac:dyDescent="0.2">
      <c r="D13352"/>
      <c r="E13352" s="29"/>
      <c r="H13352"/>
      <c r="I13352"/>
      <c r="J13352" s="103"/>
      <c r="K13352"/>
      <c r="L13352"/>
      <c r="M13352"/>
      <c r="N13352" s="112"/>
      <c r="O13352"/>
      <c r="P13352" s="112"/>
      <c r="R13352" s="123"/>
      <c r="S13352" s="112"/>
      <c r="T13352" s="112"/>
      <c r="U13352" s="112"/>
      <c r="V13352" s="112"/>
      <c r="W13352" s="112"/>
      <c r="Z13352"/>
    </row>
    <row r="13353" spans="4:26" x14ac:dyDescent="0.2">
      <c r="D13353"/>
      <c r="E13353" s="29"/>
      <c r="H13353"/>
      <c r="I13353"/>
      <c r="J13353" s="103"/>
      <c r="K13353"/>
      <c r="L13353"/>
      <c r="M13353"/>
      <c r="N13353" s="112"/>
      <c r="O13353"/>
      <c r="P13353" s="112"/>
      <c r="R13353" s="123"/>
      <c r="S13353" s="112"/>
      <c r="T13353" s="112"/>
      <c r="U13353" s="112"/>
      <c r="V13353" s="112"/>
      <c r="W13353" s="112"/>
      <c r="Z13353"/>
    </row>
    <row r="13354" spans="4:26" x14ac:dyDescent="0.2">
      <c r="D13354"/>
      <c r="E13354" s="29"/>
      <c r="H13354"/>
      <c r="I13354"/>
      <c r="J13354" s="103"/>
      <c r="K13354"/>
      <c r="L13354"/>
      <c r="M13354"/>
      <c r="N13354" s="112"/>
      <c r="O13354"/>
      <c r="P13354" s="112"/>
      <c r="R13354" s="123"/>
      <c r="S13354" s="112"/>
      <c r="T13354" s="112"/>
      <c r="U13354" s="112"/>
      <c r="V13354" s="112"/>
      <c r="W13354" s="112"/>
      <c r="Z13354"/>
    </row>
    <row r="13355" spans="4:26" x14ac:dyDescent="0.2">
      <c r="D13355"/>
      <c r="E13355" s="29"/>
      <c r="H13355"/>
      <c r="I13355"/>
      <c r="J13355" s="103"/>
      <c r="K13355"/>
      <c r="L13355"/>
      <c r="M13355"/>
      <c r="N13355" s="112"/>
      <c r="O13355"/>
      <c r="P13355" s="112"/>
      <c r="R13355" s="123"/>
      <c r="S13355" s="112"/>
      <c r="T13355" s="112"/>
      <c r="U13355" s="112"/>
      <c r="V13355" s="112"/>
      <c r="W13355" s="112"/>
      <c r="Z13355"/>
    </row>
    <row r="13356" spans="4:26" x14ac:dyDescent="0.2">
      <c r="D13356"/>
      <c r="E13356" s="29"/>
      <c r="H13356"/>
      <c r="I13356"/>
      <c r="J13356" s="103"/>
      <c r="K13356"/>
      <c r="L13356"/>
      <c r="M13356"/>
      <c r="N13356" s="112"/>
      <c r="O13356"/>
      <c r="P13356" s="112"/>
      <c r="R13356" s="123"/>
      <c r="S13356" s="112"/>
      <c r="T13356" s="112"/>
      <c r="U13356" s="112"/>
      <c r="V13356" s="112"/>
      <c r="W13356" s="112"/>
      <c r="Z13356"/>
    </row>
    <row r="13357" spans="4:26" x14ac:dyDescent="0.2">
      <c r="D13357"/>
      <c r="E13357" s="29"/>
      <c r="H13357"/>
      <c r="I13357"/>
      <c r="J13357" s="103"/>
      <c r="K13357"/>
      <c r="L13357"/>
      <c r="M13357"/>
      <c r="N13357" s="112"/>
      <c r="O13357"/>
      <c r="P13357" s="112"/>
      <c r="R13357" s="123"/>
      <c r="S13357" s="112"/>
      <c r="T13357" s="112"/>
      <c r="U13357" s="112"/>
      <c r="V13357" s="112"/>
      <c r="W13357" s="112"/>
      <c r="Z13357"/>
    </row>
    <row r="13358" spans="4:26" x14ac:dyDescent="0.2">
      <c r="D13358"/>
      <c r="E13358" s="29"/>
      <c r="H13358"/>
      <c r="I13358"/>
      <c r="J13358" s="103"/>
      <c r="K13358"/>
      <c r="L13358"/>
      <c r="M13358"/>
      <c r="N13358" s="112"/>
      <c r="O13358"/>
      <c r="P13358" s="112"/>
      <c r="R13358" s="123"/>
      <c r="S13358" s="112"/>
      <c r="T13358" s="112"/>
      <c r="U13358" s="112"/>
      <c r="V13358" s="112"/>
      <c r="W13358" s="112"/>
      <c r="Z13358"/>
    </row>
    <row r="13359" spans="4:26" x14ac:dyDescent="0.2">
      <c r="D13359"/>
      <c r="E13359" s="29"/>
      <c r="H13359"/>
      <c r="I13359"/>
      <c r="J13359" s="103"/>
      <c r="K13359"/>
      <c r="L13359"/>
      <c r="M13359"/>
      <c r="N13359" s="112"/>
      <c r="O13359"/>
      <c r="P13359" s="112"/>
      <c r="R13359" s="123"/>
      <c r="S13359" s="112"/>
      <c r="T13359" s="112"/>
      <c r="U13359" s="112"/>
      <c r="V13359" s="112"/>
      <c r="W13359" s="112"/>
      <c r="Z13359"/>
    </row>
    <row r="13360" spans="4:26" x14ac:dyDescent="0.2">
      <c r="D13360"/>
      <c r="E13360" s="29"/>
      <c r="H13360"/>
      <c r="I13360"/>
      <c r="J13360" s="103"/>
      <c r="K13360"/>
      <c r="L13360"/>
      <c r="M13360"/>
      <c r="N13360" s="112"/>
      <c r="O13360"/>
      <c r="P13360" s="112"/>
      <c r="R13360" s="123"/>
      <c r="S13360" s="112"/>
      <c r="T13360" s="112"/>
      <c r="U13360" s="112"/>
      <c r="V13360" s="112"/>
      <c r="W13360" s="112"/>
      <c r="Z13360"/>
    </row>
    <row r="13361" spans="4:26" x14ac:dyDescent="0.2">
      <c r="D13361"/>
      <c r="E13361" s="29"/>
      <c r="H13361"/>
      <c r="I13361"/>
      <c r="J13361" s="103"/>
      <c r="K13361"/>
      <c r="L13361"/>
      <c r="M13361"/>
      <c r="N13361" s="112"/>
      <c r="O13361"/>
      <c r="P13361" s="112"/>
      <c r="R13361" s="123"/>
      <c r="S13361" s="112"/>
      <c r="T13361" s="112"/>
      <c r="U13361" s="112"/>
      <c r="V13361" s="112"/>
      <c r="W13361" s="112"/>
      <c r="Z13361"/>
    </row>
    <row r="13362" spans="4:26" x14ac:dyDescent="0.2">
      <c r="D13362"/>
      <c r="E13362" s="29"/>
      <c r="H13362"/>
      <c r="I13362"/>
      <c r="J13362" s="103"/>
      <c r="K13362"/>
      <c r="L13362"/>
      <c r="M13362"/>
      <c r="N13362" s="112"/>
      <c r="O13362"/>
      <c r="P13362" s="112"/>
      <c r="R13362" s="123"/>
      <c r="S13362" s="112"/>
      <c r="T13362" s="112"/>
      <c r="U13362" s="112"/>
      <c r="V13362" s="112"/>
      <c r="W13362" s="112"/>
      <c r="Z13362"/>
    </row>
    <row r="13363" spans="4:26" x14ac:dyDescent="0.2">
      <c r="D13363"/>
      <c r="E13363" s="29"/>
      <c r="H13363"/>
      <c r="I13363"/>
      <c r="J13363" s="103"/>
      <c r="K13363"/>
      <c r="L13363"/>
      <c r="M13363"/>
      <c r="N13363" s="112"/>
      <c r="O13363"/>
      <c r="P13363" s="112"/>
      <c r="R13363" s="123"/>
      <c r="S13363" s="112"/>
      <c r="T13363" s="112"/>
      <c r="U13363" s="112"/>
      <c r="V13363" s="112"/>
      <c r="W13363" s="112"/>
      <c r="Z13363"/>
    </row>
    <row r="13364" spans="4:26" x14ac:dyDescent="0.2">
      <c r="D13364"/>
      <c r="E13364" s="29"/>
      <c r="H13364"/>
      <c r="I13364"/>
      <c r="J13364" s="103"/>
      <c r="K13364"/>
      <c r="L13364"/>
      <c r="M13364"/>
      <c r="N13364" s="112"/>
      <c r="O13364"/>
      <c r="P13364" s="112"/>
      <c r="R13364" s="123"/>
      <c r="S13364" s="112"/>
      <c r="T13364" s="112"/>
      <c r="U13364" s="112"/>
      <c r="V13364" s="112"/>
      <c r="W13364" s="112"/>
      <c r="Z13364"/>
    </row>
    <row r="13365" spans="4:26" x14ac:dyDescent="0.2">
      <c r="D13365"/>
      <c r="E13365" s="29"/>
      <c r="H13365"/>
      <c r="I13365"/>
      <c r="J13365" s="103"/>
      <c r="K13365"/>
      <c r="L13365"/>
      <c r="M13365"/>
      <c r="N13365" s="112"/>
      <c r="O13365"/>
      <c r="P13365" s="112"/>
      <c r="R13365" s="123"/>
      <c r="S13365" s="112"/>
      <c r="T13365" s="112"/>
      <c r="U13365" s="112"/>
      <c r="V13365" s="112"/>
      <c r="W13365" s="112"/>
      <c r="Z13365"/>
    </row>
    <row r="13366" spans="4:26" x14ac:dyDescent="0.2">
      <c r="D13366"/>
      <c r="E13366" s="29"/>
      <c r="H13366"/>
      <c r="I13366"/>
      <c r="J13366" s="103"/>
      <c r="K13366"/>
      <c r="L13366"/>
      <c r="M13366"/>
      <c r="N13366" s="112"/>
      <c r="O13366"/>
      <c r="P13366" s="112"/>
      <c r="R13366" s="123"/>
      <c r="S13366" s="112"/>
      <c r="T13366" s="112"/>
      <c r="U13366" s="112"/>
      <c r="V13366" s="112"/>
      <c r="W13366" s="112"/>
      <c r="Z13366"/>
    </row>
    <row r="13367" spans="4:26" x14ac:dyDescent="0.2">
      <c r="D13367"/>
      <c r="E13367" s="29"/>
      <c r="H13367"/>
      <c r="I13367"/>
      <c r="J13367" s="103"/>
      <c r="K13367"/>
      <c r="L13367"/>
      <c r="M13367"/>
      <c r="N13367" s="112"/>
      <c r="O13367"/>
      <c r="P13367" s="112"/>
      <c r="R13367" s="123"/>
      <c r="S13367" s="112"/>
      <c r="T13367" s="112"/>
      <c r="U13367" s="112"/>
      <c r="V13367" s="112"/>
      <c r="W13367" s="112"/>
      <c r="Z13367"/>
    </row>
    <row r="13368" spans="4:26" x14ac:dyDescent="0.2">
      <c r="D13368"/>
      <c r="E13368" s="29"/>
      <c r="H13368"/>
      <c r="I13368"/>
      <c r="J13368" s="103"/>
      <c r="K13368"/>
      <c r="L13368"/>
      <c r="M13368"/>
      <c r="N13368" s="112"/>
      <c r="O13368"/>
      <c r="P13368" s="112"/>
      <c r="R13368" s="123"/>
      <c r="S13368" s="112"/>
      <c r="T13368" s="112"/>
      <c r="U13368" s="112"/>
      <c r="V13368" s="112"/>
      <c r="W13368" s="112"/>
      <c r="Z13368"/>
    </row>
    <row r="13369" spans="4:26" x14ac:dyDescent="0.2">
      <c r="D13369"/>
      <c r="E13369" s="29"/>
      <c r="H13369"/>
      <c r="I13369"/>
      <c r="J13369" s="103"/>
      <c r="K13369"/>
      <c r="L13369"/>
      <c r="M13369"/>
      <c r="N13369" s="112"/>
      <c r="O13369"/>
      <c r="P13369" s="112"/>
      <c r="R13369" s="123"/>
      <c r="S13369" s="112"/>
      <c r="T13369" s="112"/>
      <c r="U13369" s="112"/>
      <c r="V13369" s="112"/>
      <c r="W13369" s="112"/>
      <c r="Z13369"/>
    </row>
    <row r="13370" spans="4:26" x14ac:dyDescent="0.2">
      <c r="D13370"/>
      <c r="E13370" s="29"/>
      <c r="H13370"/>
      <c r="I13370"/>
      <c r="J13370" s="103"/>
      <c r="K13370"/>
      <c r="L13370"/>
      <c r="M13370"/>
      <c r="N13370" s="112"/>
      <c r="O13370"/>
      <c r="P13370" s="112"/>
      <c r="R13370" s="123"/>
      <c r="S13370" s="112"/>
      <c r="T13370" s="112"/>
      <c r="U13370" s="112"/>
      <c r="V13370" s="112"/>
      <c r="W13370" s="112"/>
      <c r="Z13370"/>
    </row>
    <row r="13371" spans="4:26" x14ac:dyDescent="0.2">
      <c r="D13371"/>
      <c r="E13371" s="29"/>
      <c r="H13371"/>
      <c r="I13371"/>
      <c r="J13371" s="103"/>
      <c r="K13371"/>
      <c r="L13371"/>
      <c r="M13371"/>
      <c r="N13371" s="112"/>
      <c r="O13371"/>
      <c r="P13371" s="112"/>
      <c r="R13371" s="123"/>
      <c r="S13371" s="112"/>
      <c r="T13371" s="112"/>
      <c r="U13371" s="112"/>
      <c r="V13371" s="112"/>
      <c r="W13371" s="112"/>
      <c r="Z13371"/>
    </row>
    <row r="13372" spans="4:26" x14ac:dyDescent="0.2">
      <c r="D13372"/>
      <c r="E13372" s="29"/>
      <c r="H13372"/>
      <c r="I13372"/>
      <c r="J13372" s="103"/>
      <c r="K13372"/>
      <c r="L13372"/>
      <c r="M13372"/>
      <c r="N13372" s="112"/>
      <c r="O13372"/>
      <c r="P13372" s="112"/>
      <c r="R13372" s="123"/>
      <c r="S13372" s="112"/>
      <c r="T13372" s="112"/>
      <c r="U13372" s="112"/>
      <c r="V13372" s="112"/>
      <c r="W13372" s="112"/>
      <c r="Z13372"/>
    </row>
    <row r="13373" spans="4:26" x14ac:dyDescent="0.2">
      <c r="D13373"/>
      <c r="E13373" s="29"/>
      <c r="H13373"/>
      <c r="I13373"/>
      <c r="J13373" s="103"/>
      <c r="K13373"/>
      <c r="L13373"/>
      <c r="M13373"/>
      <c r="N13373" s="112"/>
      <c r="O13373"/>
      <c r="P13373" s="112"/>
      <c r="R13373" s="123"/>
      <c r="S13373" s="112"/>
      <c r="T13373" s="112"/>
      <c r="U13373" s="112"/>
      <c r="V13373" s="112"/>
      <c r="W13373" s="112"/>
      <c r="Z13373"/>
    </row>
    <row r="13374" spans="4:26" x14ac:dyDescent="0.2">
      <c r="D13374"/>
      <c r="E13374" s="29"/>
      <c r="H13374"/>
      <c r="I13374"/>
      <c r="J13374" s="103"/>
      <c r="K13374"/>
      <c r="L13374"/>
      <c r="M13374"/>
      <c r="N13374" s="112"/>
      <c r="O13374"/>
      <c r="P13374" s="112"/>
      <c r="R13374" s="123"/>
      <c r="S13374" s="112"/>
      <c r="T13374" s="112"/>
      <c r="U13374" s="112"/>
      <c r="V13374" s="112"/>
      <c r="W13374" s="112"/>
      <c r="Z13374"/>
    </row>
    <row r="13375" spans="4:26" x14ac:dyDescent="0.2">
      <c r="D13375"/>
      <c r="E13375" s="29"/>
      <c r="H13375"/>
      <c r="I13375"/>
      <c r="J13375" s="103"/>
      <c r="K13375"/>
      <c r="L13375"/>
      <c r="M13375"/>
      <c r="N13375" s="112"/>
      <c r="O13375"/>
      <c r="P13375" s="112"/>
      <c r="R13375" s="123"/>
      <c r="S13375" s="112"/>
      <c r="T13375" s="112"/>
      <c r="U13375" s="112"/>
      <c r="V13375" s="112"/>
      <c r="W13375" s="112"/>
      <c r="Z13375"/>
    </row>
    <row r="13376" spans="4:26" x14ac:dyDescent="0.2">
      <c r="D13376"/>
      <c r="E13376" s="29"/>
      <c r="H13376"/>
      <c r="I13376"/>
      <c r="J13376" s="103"/>
      <c r="K13376"/>
      <c r="L13376"/>
      <c r="M13376"/>
      <c r="N13376" s="112"/>
      <c r="O13376"/>
      <c r="P13376" s="112"/>
      <c r="R13376" s="123"/>
      <c r="S13376" s="112"/>
      <c r="T13376" s="112"/>
      <c r="U13376" s="112"/>
      <c r="V13376" s="112"/>
      <c r="W13376" s="112"/>
      <c r="Z13376"/>
    </row>
    <row r="13377" spans="4:26" x14ac:dyDescent="0.2">
      <c r="D13377"/>
      <c r="E13377" s="29"/>
      <c r="H13377"/>
      <c r="I13377"/>
      <c r="J13377" s="103"/>
      <c r="K13377"/>
      <c r="L13377"/>
      <c r="M13377"/>
      <c r="N13377" s="112"/>
      <c r="O13377"/>
      <c r="P13377" s="112"/>
      <c r="R13377" s="123"/>
      <c r="S13377" s="112"/>
      <c r="T13377" s="112"/>
      <c r="U13377" s="112"/>
      <c r="V13377" s="112"/>
      <c r="W13377" s="112"/>
      <c r="Z13377"/>
    </row>
    <row r="13378" spans="4:26" x14ac:dyDescent="0.2">
      <c r="D13378"/>
      <c r="E13378" s="29"/>
      <c r="H13378"/>
      <c r="I13378"/>
      <c r="J13378" s="103"/>
      <c r="K13378"/>
      <c r="L13378"/>
      <c r="M13378"/>
      <c r="N13378" s="112"/>
      <c r="O13378"/>
      <c r="P13378" s="112"/>
      <c r="R13378" s="123"/>
      <c r="S13378" s="112"/>
      <c r="T13378" s="112"/>
      <c r="U13378" s="112"/>
      <c r="V13378" s="112"/>
      <c r="W13378" s="112"/>
      <c r="Z13378"/>
    </row>
    <row r="13379" spans="4:26" x14ac:dyDescent="0.2">
      <c r="D13379"/>
      <c r="E13379" s="29"/>
      <c r="H13379"/>
      <c r="I13379"/>
      <c r="J13379" s="103"/>
      <c r="K13379"/>
      <c r="L13379"/>
      <c r="M13379"/>
      <c r="N13379" s="112"/>
      <c r="O13379"/>
      <c r="P13379" s="112"/>
      <c r="R13379" s="123"/>
      <c r="S13379" s="112"/>
      <c r="T13379" s="112"/>
      <c r="U13379" s="112"/>
      <c r="V13379" s="112"/>
      <c r="W13379" s="112"/>
      <c r="Z13379"/>
    </row>
    <row r="13380" spans="4:26" x14ac:dyDescent="0.2">
      <c r="D13380"/>
      <c r="E13380" s="29"/>
      <c r="H13380"/>
      <c r="I13380"/>
      <c r="J13380" s="103"/>
      <c r="K13380"/>
      <c r="L13380"/>
      <c r="M13380"/>
      <c r="N13380" s="112"/>
      <c r="O13380"/>
      <c r="P13380" s="112"/>
      <c r="R13380" s="123"/>
      <c r="S13380" s="112"/>
      <c r="T13380" s="112"/>
      <c r="U13380" s="112"/>
      <c r="V13380" s="112"/>
      <c r="W13380" s="112"/>
      <c r="Z13380"/>
    </row>
    <row r="13381" spans="4:26" x14ac:dyDescent="0.2">
      <c r="D13381"/>
      <c r="E13381" s="29"/>
      <c r="H13381"/>
      <c r="I13381"/>
      <c r="J13381" s="103"/>
      <c r="K13381"/>
      <c r="L13381"/>
      <c r="M13381"/>
      <c r="N13381" s="112"/>
      <c r="O13381"/>
      <c r="P13381" s="112"/>
      <c r="R13381" s="123"/>
      <c r="S13381" s="112"/>
      <c r="T13381" s="112"/>
      <c r="U13381" s="112"/>
      <c r="V13381" s="112"/>
      <c r="W13381" s="112"/>
      <c r="Z13381"/>
    </row>
    <row r="13382" spans="4:26" x14ac:dyDescent="0.2">
      <c r="D13382"/>
      <c r="E13382" s="29"/>
      <c r="H13382"/>
      <c r="I13382"/>
      <c r="J13382" s="103"/>
      <c r="K13382"/>
      <c r="L13382"/>
      <c r="M13382"/>
      <c r="N13382" s="112"/>
      <c r="O13382"/>
      <c r="P13382" s="112"/>
      <c r="R13382" s="123"/>
      <c r="S13382" s="112"/>
      <c r="T13382" s="112"/>
      <c r="U13382" s="112"/>
      <c r="V13382" s="112"/>
      <c r="W13382" s="112"/>
      <c r="Z13382"/>
    </row>
    <row r="13383" spans="4:26" x14ac:dyDescent="0.2">
      <c r="D13383"/>
      <c r="E13383" s="29"/>
      <c r="H13383"/>
      <c r="I13383"/>
      <c r="J13383" s="103"/>
      <c r="K13383"/>
      <c r="L13383"/>
      <c r="M13383"/>
      <c r="N13383" s="112"/>
      <c r="O13383"/>
      <c r="P13383" s="112"/>
      <c r="R13383" s="123"/>
      <c r="S13383" s="112"/>
      <c r="T13383" s="112"/>
      <c r="U13383" s="112"/>
      <c r="V13383" s="112"/>
      <c r="W13383" s="112"/>
      <c r="Z13383"/>
    </row>
    <row r="13384" spans="4:26" x14ac:dyDescent="0.2">
      <c r="D13384"/>
      <c r="E13384" s="29"/>
      <c r="H13384"/>
      <c r="I13384"/>
      <c r="J13384" s="103"/>
      <c r="K13384"/>
      <c r="L13384"/>
      <c r="M13384"/>
      <c r="N13384" s="112"/>
      <c r="O13384"/>
      <c r="P13384" s="112"/>
      <c r="R13384" s="123"/>
      <c r="S13384" s="112"/>
      <c r="T13384" s="112"/>
      <c r="U13384" s="112"/>
      <c r="V13384" s="112"/>
      <c r="W13384" s="112"/>
      <c r="Z13384"/>
    </row>
    <row r="13385" spans="4:26" x14ac:dyDescent="0.2">
      <c r="D13385"/>
      <c r="E13385" s="29"/>
      <c r="H13385"/>
      <c r="I13385"/>
      <c r="J13385" s="103"/>
      <c r="K13385"/>
      <c r="L13385"/>
      <c r="M13385"/>
      <c r="N13385" s="112"/>
      <c r="O13385"/>
      <c r="P13385" s="112"/>
      <c r="R13385" s="123"/>
      <c r="S13385" s="112"/>
      <c r="T13385" s="112"/>
      <c r="U13385" s="112"/>
      <c r="V13385" s="112"/>
      <c r="W13385" s="112"/>
      <c r="Z13385"/>
    </row>
    <row r="13386" spans="4:26" x14ac:dyDescent="0.2">
      <c r="D13386"/>
      <c r="E13386" s="29"/>
      <c r="H13386"/>
      <c r="I13386"/>
      <c r="J13386" s="103"/>
      <c r="K13386"/>
      <c r="L13386"/>
      <c r="M13386"/>
      <c r="N13386" s="112"/>
      <c r="O13386"/>
      <c r="P13386" s="112"/>
      <c r="R13386" s="123"/>
      <c r="S13386" s="112"/>
      <c r="T13386" s="112"/>
      <c r="U13386" s="112"/>
      <c r="V13386" s="112"/>
      <c r="W13386" s="112"/>
      <c r="Z13386"/>
    </row>
    <row r="13387" spans="4:26" x14ac:dyDescent="0.2">
      <c r="D13387"/>
      <c r="E13387" s="29"/>
      <c r="H13387"/>
      <c r="I13387"/>
      <c r="J13387" s="103"/>
      <c r="K13387"/>
      <c r="L13387"/>
      <c r="M13387"/>
      <c r="N13387" s="112"/>
      <c r="O13387"/>
      <c r="P13387" s="112"/>
      <c r="R13387" s="123"/>
      <c r="S13387" s="112"/>
      <c r="T13387" s="112"/>
      <c r="U13387" s="112"/>
      <c r="V13387" s="112"/>
      <c r="W13387" s="112"/>
      <c r="Z13387"/>
    </row>
    <row r="13388" spans="4:26" x14ac:dyDescent="0.2">
      <c r="D13388"/>
      <c r="E13388" s="29"/>
      <c r="H13388"/>
      <c r="I13388"/>
      <c r="J13388" s="103"/>
      <c r="K13388"/>
      <c r="L13388"/>
      <c r="M13388"/>
      <c r="N13388" s="112"/>
      <c r="O13388"/>
      <c r="P13388" s="112"/>
      <c r="R13388" s="123"/>
      <c r="S13388" s="112"/>
      <c r="T13388" s="112"/>
      <c r="U13388" s="112"/>
      <c r="V13388" s="112"/>
      <c r="W13388" s="112"/>
      <c r="Z13388"/>
    </row>
    <row r="13389" spans="4:26" x14ac:dyDescent="0.2">
      <c r="D13389"/>
      <c r="E13389" s="29"/>
      <c r="H13389"/>
      <c r="I13389"/>
      <c r="J13389" s="103"/>
      <c r="K13389"/>
      <c r="L13389"/>
      <c r="M13389"/>
      <c r="N13389" s="112"/>
      <c r="O13389"/>
      <c r="P13389" s="112"/>
      <c r="R13389" s="123"/>
      <c r="S13389" s="112"/>
      <c r="T13389" s="112"/>
      <c r="U13389" s="112"/>
      <c r="V13389" s="112"/>
      <c r="W13389" s="112"/>
      <c r="Z13389"/>
    </row>
    <row r="13390" spans="4:26" x14ac:dyDescent="0.2">
      <c r="D13390"/>
      <c r="E13390" s="29"/>
      <c r="H13390"/>
      <c r="I13390"/>
      <c r="J13390" s="103"/>
      <c r="K13390"/>
      <c r="L13390"/>
      <c r="M13390"/>
      <c r="N13390" s="112"/>
      <c r="O13390"/>
      <c r="P13390" s="112"/>
      <c r="R13390" s="123"/>
      <c r="S13390" s="112"/>
      <c r="T13390" s="112"/>
      <c r="U13390" s="112"/>
      <c r="V13390" s="112"/>
      <c r="W13390" s="112"/>
      <c r="Z13390"/>
    </row>
    <row r="13391" spans="4:26" x14ac:dyDescent="0.2">
      <c r="D13391"/>
      <c r="E13391" s="29"/>
      <c r="H13391"/>
      <c r="I13391"/>
      <c r="J13391" s="103"/>
      <c r="K13391"/>
      <c r="L13391"/>
      <c r="M13391"/>
      <c r="N13391" s="112"/>
      <c r="O13391"/>
      <c r="P13391" s="112"/>
      <c r="R13391" s="123"/>
      <c r="S13391" s="112"/>
      <c r="T13391" s="112"/>
      <c r="U13391" s="112"/>
      <c r="V13391" s="112"/>
      <c r="W13391" s="112"/>
      <c r="Z13391"/>
    </row>
    <row r="13392" spans="4:26" x14ac:dyDescent="0.2">
      <c r="D13392"/>
      <c r="E13392" s="29"/>
      <c r="H13392"/>
      <c r="I13392"/>
      <c r="J13392" s="103"/>
      <c r="K13392"/>
      <c r="L13392"/>
      <c r="M13392"/>
      <c r="N13392" s="112"/>
      <c r="O13392"/>
      <c r="P13392" s="112"/>
      <c r="R13392" s="123"/>
      <c r="S13392" s="112"/>
      <c r="T13392" s="112"/>
      <c r="U13392" s="112"/>
      <c r="V13392" s="112"/>
      <c r="W13392" s="112"/>
      <c r="Z13392"/>
    </row>
    <row r="13393" spans="4:26" x14ac:dyDescent="0.2">
      <c r="D13393"/>
      <c r="E13393" s="29"/>
      <c r="H13393"/>
      <c r="I13393"/>
      <c r="J13393" s="103"/>
      <c r="K13393"/>
      <c r="L13393"/>
      <c r="M13393"/>
      <c r="N13393" s="112"/>
      <c r="O13393"/>
      <c r="P13393" s="112"/>
      <c r="R13393" s="123"/>
      <c r="S13393" s="112"/>
      <c r="T13393" s="112"/>
      <c r="U13393" s="112"/>
      <c r="V13393" s="112"/>
      <c r="W13393" s="112"/>
      <c r="Z13393"/>
    </row>
    <row r="13394" spans="4:26" x14ac:dyDescent="0.2">
      <c r="D13394"/>
      <c r="E13394" s="29"/>
      <c r="H13394"/>
      <c r="I13394"/>
      <c r="J13394" s="103"/>
      <c r="K13394"/>
      <c r="L13394"/>
      <c r="M13394"/>
      <c r="N13394" s="112"/>
      <c r="O13394"/>
      <c r="P13394" s="112"/>
      <c r="R13394" s="123"/>
      <c r="S13394" s="112"/>
      <c r="T13394" s="112"/>
      <c r="U13394" s="112"/>
      <c r="V13394" s="112"/>
      <c r="W13394" s="112"/>
      <c r="Z13394"/>
    </row>
    <row r="13395" spans="4:26" x14ac:dyDescent="0.2">
      <c r="D13395"/>
      <c r="E13395" s="29"/>
      <c r="H13395"/>
      <c r="I13395"/>
      <c r="J13395" s="103"/>
      <c r="K13395"/>
      <c r="L13395"/>
      <c r="M13395"/>
      <c r="N13395" s="112"/>
      <c r="O13395"/>
      <c r="P13395" s="112"/>
      <c r="R13395" s="123"/>
      <c r="S13395" s="112"/>
      <c r="T13395" s="112"/>
      <c r="U13395" s="112"/>
      <c r="V13395" s="112"/>
      <c r="W13395" s="112"/>
      <c r="Z13395"/>
    </row>
    <row r="13396" spans="4:26" x14ac:dyDescent="0.2">
      <c r="D13396"/>
      <c r="E13396" s="29"/>
      <c r="H13396"/>
      <c r="I13396"/>
      <c r="J13396" s="103"/>
      <c r="K13396"/>
      <c r="L13396"/>
      <c r="M13396"/>
      <c r="N13396" s="112"/>
      <c r="O13396"/>
      <c r="P13396" s="112"/>
      <c r="R13396" s="123"/>
      <c r="S13396" s="112"/>
      <c r="T13396" s="112"/>
      <c r="U13396" s="112"/>
      <c r="V13396" s="112"/>
      <c r="W13396" s="112"/>
      <c r="Z13396"/>
    </row>
    <row r="13397" spans="4:26" x14ac:dyDescent="0.2">
      <c r="D13397"/>
      <c r="E13397" s="29"/>
      <c r="H13397"/>
      <c r="I13397"/>
      <c r="J13397" s="103"/>
      <c r="K13397"/>
      <c r="L13397"/>
      <c r="M13397"/>
      <c r="N13397" s="112"/>
      <c r="O13397"/>
      <c r="P13397" s="112"/>
      <c r="R13397" s="123"/>
      <c r="S13397" s="112"/>
      <c r="T13397" s="112"/>
      <c r="U13397" s="112"/>
      <c r="V13397" s="112"/>
      <c r="W13397" s="112"/>
      <c r="Z13397"/>
    </row>
    <row r="13398" spans="4:26" x14ac:dyDescent="0.2">
      <c r="D13398"/>
      <c r="E13398" s="29"/>
      <c r="H13398"/>
      <c r="I13398"/>
      <c r="J13398" s="103"/>
      <c r="K13398"/>
      <c r="L13398"/>
      <c r="M13398"/>
      <c r="N13398" s="112"/>
      <c r="O13398"/>
      <c r="P13398" s="112"/>
      <c r="R13398" s="123"/>
      <c r="S13398" s="112"/>
      <c r="T13398" s="112"/>
      <c r="U13398" s="112"/>
      <c r="V13398" s="112"/>
      <c r="W13398" s="112"/>
      <c r="Z13398"/>
    </row>
    <row r="13399" spans="4:26" x14ac:dyDescent="0.2">
      <c r="D13399"/>
      <c r="E13399" s="29"/>
      <c r="H13399"/>
      <c r="I13399"/>
      <c r="J13399" s="103"/>
      <c r="K13399"/>
      <c r="L13399"/>
      <c r="M13399"/>
      <c r="N13399" s="112"/>
      <c r="O13399"/>
      <c r="P13399" s="112"/>
      <c r="R13399" s="123"/>
      <c r="S13399" s="112"/>
      <c r="T13399" s="112"/>
      <c r="U13399" s="112"/>
      <c r="V13399" s="112"/>
      <c r="W13399" s="112"/>
      <c r="Z13399"/>
    </row>
    <row r="13400" spans="4:26" x14ac:dyDescent="0.2">
      <c r="D13400"/>
      <c r="E13400" s="29"/>
      <c r="H13400"/>
      <c r="I13400"/>
      <c r="J13400" s="103"/>
      <c r="K13400"/>
      <c r="L13400"/>
      <c r="M13400"/>
      <c r="N13400" s="112"/>
      <c r="O13400"/>
      <c r="P13400" s="112"/>
      <c r="R13400" s="123"/>
      <c r="S13400" s="112"/>
      <c r="T13400" s="112"/>
      <c r="U13400" s="112"/>
      <c r="V13400" s="112"/>
      <c r="W13400" s="112"/>
      <c r="Z13400"/>
    </row>
    <row r="13401" spans="4:26" x14ac:dyDescent="0.2">
      <c r="D13401"/>
      <c r="E13401" s="29"/>
      <c r="H13401"/>
      <c r="I13401"/>
      <c r="J13401" s="103"/>
      <c r="K13401"/>
      <c r="L13401"/>
      <c r="M13401"/>
      <c r="N13401" s="112"/>
      <c r="O13401"/>
      <c r="P13401" s="112"/>
      <c r="R13401" s="123"/>
      <c r="S13401" s="112"/>
      <c r="T13401" s="112"/>
      <c r="U13401" s="112"/>
      <c r="V13401" s="112"/>
      <c r="W13401" s="112"/>
      <c r="Z13401"/>
    </row>
    <row r="13402" spans="4:26" x14ac:dyDescent="0.2">
      <c r="D13402"/>
      <c r="E13402" s="29"/>
      <c r="H13402"/>
      <c r="I13402"/>
      <c r="J13402" s="103"/>
      <c r="K13402"/>
      <c r="L13402"/>
      <c r="M13402"/>
      <c r="N13402" s="112"/>
      <c r="O13402"/>
      <c r="P13402" s="112"/>
      <c r="R13402" s="123"/>
      <c r="S13402" s="112"/>
      <c r="T13402" s="112"/>
      <c r="U13402" s="112"/>
      <c r="V13402" s="112"/>
      <c r="W13402" s="112"/>
      <c r="Z13402"/>
    </row>
    <row r="13403" spans="4:26" x14ac:dyDescent="0.2">
      <c r="D13403"/>
      <c r="E13403" s="29"/>
      <c r="H13403"/>
      <c r="I13403"/>
      <c r="J13403" s="103"/>
      <c r="K13403"/>
      <c r="L13403"/>
      <c r="M13403"/>
      <c r="N13403" s="112"/>
      <c r="O13403"/>
      <c r="P13403" s="112"/>
      <c r="R13403" s="123"/>
      <c r="S13403" s="112"/>
      <c r="T13403" s="112"/>
      <c r="U13403" s="112"/>
      <c r="V13403" s="112"/>
      <c r="W13403" s="112"/>
      <c r="Z13403"/>
    </row>
    <row r="13404" spans="4:26" x14ac:dyDescent="0.2">
      <c r="D13404"/>
      <c r="E13404" s="29"/>
      <c r="H13404"/>
      <c r="I13404"/>
      <c r="J13404" s="103"/>
      <c r="K13404"/>
      <c r="L13404"/>
      <c r="M13404"/>
      <c r="N13404" s="112"/>
      <c r="O13404"/>
      <c r="P13404" s="112"/>
      <c r="R13404" s="123"/>
      <c r="S13404" s="112"/>
      <c r="T13404" s="112"/>
      <c r="U13404" s="112"/>
      <c r="V13404" s="112"/>
      <c r="W13404" s="112"/>
      <c r="Z13404"/>
    </row>
    <row r="13405" spans="4:26" x14ac:dyDescent="0.2">
      <c r="D13405"/>
      <c r="E13405" s="29"/>
      <c r="H13405"/>
      <c r="I13405"/>
      <c r="J13405" s="103"/>
      <c r="K13405"/>
      <c r="L13405"/>
      <c r="M13405"/>
      <c r="N13405" s="112"/>
      <c r="O13405"/>
      <c r="P13405" s="112"/>
      <c r="R13405" s="123"/>
      <c r="S13405" s="112"/>
      <c r="T13405" s="112"/>
      <c r="U13405" s="112"/>
      <c r="V13405" s="112"/>
      <c r="W13405" s="112"/>
      <c r="Z13405"/>
    </row>
    <row r="13406" spans="4:26" x14ac:dyDescent="0.2">
      <c r="D13406"/>
      <c r="E13406" s="29"/>
      <c r="H13406"/>
      <c r="I13406"/>
      <c r="J13406" s="103"/>
      <c r="K13406"/>
      <c r="L13406"/>
      <c r="M13406"/>
      <c r="N13406" s="112"/>
      <c r="O13406"/>
      <c r="P13406" s="112"/>
      <c r="R13406" s="123"/>
      <c r="S13406" s="112"/>
      <c r="T13406" s="112"/>
      <c r="U13406" s="112"/>
      <c r="V13406" s="112"/>
      <c r="W13406" s="112"/>
      <c r="Z13406"/>
    </row>
    <row r="13407" spans="4:26" x14ac:dyDescent="0.2">
      <c r="D13407"/>
      <c r="E13407" s="29"/>
      <c r="H13407"/>
      <c r="I13407"/>
      <c r="J13407" s="103"/>
      <c r="K13407"/>
      <c r="L13407"/>
      <c r="M13407"/>
      <c r="N13407" s="112"/>
      <c r="O13407"/>
      <c r="P13407" s="112"/>
      <c r="R13407" s="123"/>
      <c r="S13407" s="112"/>
      <c r="T13407" s="112"/>
      <c r="U13407" s="112"/>
      <c r="V13407" s="112"/>
      <c r="W13407" s="112"/>
      <c r="Z13407"/>
    </row>
    <row r="13408" spans="4:26" x14ac:dyDescent="0.2">
      <c r="D13408"/>
      <c r="E13408" s="29"/>
      <c r="H13408"/>
      <c r="I13408"/>
      <c r="J13408" s="103"/>
      <c r="K13408"/>
      <c r="L13408"/>
      <c r="M13408"/>
      <c r="N13408" s="112"/>
      <c r="O13408"/>
      <c r="P13408" s="112"/>
      <c r="R13408" s="123"/>
      <c r="S13408" s="112"/>
      <c r="T13408" s="112"/>
      <c r="U13408" s="112"/>
      <c r="V13408" s="112"/>
      <c r="W13408" s="112"/>
      <c r="Z13408"/>
    </row>
    <row r="13409" spans="4:26" x14ac:dyDescent="0.2">
      <c r="D13409"/>
      <c r="E13409" s="29"/>
      <c r="H13409"/>
      <c r="I13409"/>
      <c r="J13409" s="103"/>
      <c r="K13409"/>
      <c r="L13409"/>
      <c r="M13409"/>
      <c r="N13409" s="112"/>
      <c r="O13409"/>
      <c r="P13409" s="112"/>
      <c r="R13409" s="123"/>
      <c r="S13409" s="112"/>
      <c r="T13409" s="112"/>
      <c r="U13409" s="112"/>
      <c r="V13409" s="112"/>
      <c r="W13409" s="112"/>
      <c r="Z13409"/>
    </row>
    <row r="13410" spans="4:26" x14ac:dyDescent="0.2">
      <c r="D13410"/>
      <c r="E13410" s="29"/>
      <c r="H13410"/>
      <c r="I13410"/>
      <c r="J13410" s="103"/>
      <c r="K13410"/>
      <c r="L13410"/>
      <c r="M13410"/>
      <c r="N13410" s="112"/>
      <c r="O13410"/>
      <c r="P13410" s="112"/>
      <c r="R13410" s="123"/>
      <c r="S13410" s="112"/>
      <c r="T13410" s="112"/>
      <c r="U13410" s="112"/>
      <c r="V13410" s="112"/>
      <c r="W13410" s="112"/>
      <c r="Z13410"/>
    </row>
    <row r="13411" spans="4:26" x14ac:dyDescent="0.2">
      <c r="D13411"/>
      <c r="E13411" s="29"/>
      <c r="H13411"/>
      <c r="I13411"/>
      <c r="J13411" s="103"/>
      <c r="K13411"/>
      <c r="L13411"/>
      <c r="M13411"/>
      <c r="N13411" s="112"/>
      <c r="O13411"/>
      <c r="P13411" s="112"/>
      <c r="R13411" s="123"/>
      <c r="S13411" s="112"/>
      <c r="T13411" s="112"/>
      <c r="U13411" s="112"/>
      <c r="V13411" s="112"/>
      <c r="W13411" s="112"/>
      <c r="Z13411"/>
    </row>
    <row r="13412" spans="4:26" x14ac:dyDescent="0.2">
      <c r="D13412"/>
      <c r="E13412" s="29"/>
      <c r="H13412"/>
      <c r="I13412"/>
      <c r="J13412" s="103"/>
      <c r="K13412"/>
      <c r="L13412"/>
      <c r="M13412"/>
      <c r="N13412" s="112"/>
      <c r="O13412"/>
      <c r="P13412" s="112"/>
      <c r="R13412" s="123"/>
      <c r="S13412" s="112"/>
      <c r="T13412" s="112"/>
      <c r="U13412" s="112"/>
      <c r="V13412" s="112"/>
      <c r="W13412" s="112"/>
      <c r="Z13412"/>
    </row>
    <row r="13413" spans="4:26" x14ac:dyDescent="0.2">
      <c r="D13413"/>
      <c r="E13413" s="29"/>
      <c r="H13413"/>
      <c r="I13413"/>
      <c r="J13413" s="103"/>
      <c r="K13413"/>
      <c r="L13413"/>
      <c r="M13413"/>
      <c r="N13413" s="112"/>
      <c r="O13413"/>
      <c r="P13413" s="112"/>
      <c r="R13413" s="123"/>
      <c r="S13413" s="112"/>
      <c r="T13413" s="112"/>
      <c r="U13413" s="112"/>
      <c r="V13413" s="112"/>
      <c r="W13413" s="112"/>
      <c r="Z13413"/>
    </row>
    <row r="13414" spans="4:26" x14ac:dyDescent="0.2">
      <c r="D13414"/>
      <c r="E13414" s="29"/>
      <c r="H13414"/>
      <c r="I13414"/>
      <c r="J13414" s="103"/>
      <c r="K13414"/>
      <c r="L13414"/>
      <c r="M13414"/>
      <c r="N13414" s="112"/>
      <c r="O13414"/>
      <c r="P13414" s="112"/>
      <c r="R13414" s="123"/>
      <c r="S13414" s="112"/>
      <c r="T13414" s="112"/>
      <c r="U13414" s="112"/>
      <c r="V13414" s="112"/>
      <c r="W13414" s="112"/>
      <c r="Z13414"/>
    </row>
    <row r="13415" spans="4:26" x14ac:dyDescent="0.2">
      <c r="D13415"/>
      <c r="E13415" s="29"/>
      <c r="H13415"/>
      <c r="I13415"/>
      <c r="J13415" s="103"/>
      <c r="K13415"/>
      <c r="L13415"/>
      <c r="M13415"/>
      <c r="N13415" s="112"/>
      <c r="O13415"/>
      <c r="P13415" s="112"/>
      <c r="R13415" s="123"/>
      <c r="S13415" s="112"/>
      <c r="T13415" s="112"/>
      <c r="U13415" s="112"/>
      <c r="V13415" s="112"/>
      <c r="W13415" s="112"/>
      <c r="Z13415"/>
    </row>
    <row r="13416" spans="4:26" x14ac:dyDescent="0.2">
      <c r="D13416"/>
      <c r="E13416" s="29"/>
      <c r="H13416"/>
      <c r="I13416"/>
      <c r="J13416" s="103"/>
      <c r="K13416"/>
      <c r="L13416"/>
      <c r="M13416"/>
      <c r="N13416" s="112"/>
      <c r="O13416"/>
      <c r="P13416" s="112"/>
      <c r="R13416" s="123"/>
      <c r="S13416" s="112"/>
      <c r="T13416" s="112"/>
      <c r="U13416" s="112"/>
      <c r="V13416" s="112"/>
      <c r="W13416" s="112"/>
      <c r="Z13416"/>
    </row>
    <row r="13417" spans="4:26" x14ac:dyDescent="0.2">
      <c r="D13417"/>
      <c r="E13417" s="29"/>
      <c r="H13417"/>
      <c r="I13417"/>
      <c r="J13417" s="103"/>
      <c r="K13417"/>
      <c r="L13417"/>
      <c r="M13417"/>
      <c r="N13417" s="112"/>
      <c r="O13417"/>
      <c r="P13417" s="112"/>
      <c r="R13417" s="123"/>
      <c r="S13417" s="112"/>
      <c r="T13417" s="112"/>
      <c r="U13417" s="112"/>
      <c r="V13417" s="112"/>
      <c r="W13417" s="112"/>
      <c r="Z13417"/>
    </row>
    <row r="13418" spans="4:26" x14ac:dyDescent="0.2">
      <c r="D13418"/>
      <c r="E13418" s="29"/>
      <c r="H13418"/>
      <c r="I13418"/>
      <c r="J13418" s="103"/>
      <c r="K13418"/>
      <c r="L13418"/>
      <c r="M13418"/>
      <c r="N13418" s="112"/>
      <c r="O13418"/>
      <c r="P13418" s="112"/>
      <c r="R13418" s="123"/>
      <c r="S13418" s="112"/>
      <c r="T13418" s="112"/>
      <c r="U13418" s="112"/>
      <c r="V13418" s="112"/>
      <c r="W13418" s="112"/>
      <c r="Z13418"/>
    </row>
    <row r="13419" spans="4:26" x14ac:dyDescent="0.2">
      <c r="D13419"/>
      <c r="E13419" s="29"/>
      <c r="H13419"/>
      <c r="I13419"/>
      <c r="J13419" s="103"/>
      <c r="K13419"/>
      <c r="L13419"/>
      <c r="M13419"/>
      <c r="N13419" s="112"/>
      <c r="O13419"/>
      <c r="P13419" s="112"/>
      <c r="R13419" s="123"/>
      <c r="S13419" s="112"/>
      <c r="T13419" s="112"/>
      <c r="U13419" s="112"/>
      <c r="V13419" s="112"/>
      <c r="W13419" s="112"/>
      <c r="Z13419"/>
    </row>
    <row r="13420" spans="4:26" x14ac:dyDescent="0.2">
      <c r="D13420"/>
      <c r="E13420" s="29"/>
      <c r="H13420"/>
      <c r="I13420"/>
      <c r="J13420" s="103"/>
      <c r="K13420"/>
      <c r="L13420"/>
      <c r="M13420"/>
      <c r="N13420" s="112"/>
      <c r="O13420"/>
      <c r="P13420" s="112"/>
      <c r="R13420" s="123"/>
      <c r="S13420" s="112"/>
      <c r="T13420" s="112"/>
      <c r="U13420" s="112"/>
      <c r="V13420" s="112"/>
      <c r="W13420" s="112"/>
      <c r="Z13420"/>
    </row>
    <row r="13421" spans="4:26" x14ac:dyDescent="0.2">
      <c r="D13421"/>
      <c r="E13421" s="29"/>
      <c r="H13421"/>
      <c r="I13421"/>
      <c r="J13421" s="103"/>
      <c r="K13421"/>
      <c r="L13421"/>
      <c r="M13421"/>
      <c r="N13421" s="112"/>
      <c r="O13421"/>
      <c r="P13421" s="112"/>
      <c r="R13421" s="123"/>
      <c r="S13421" s="112"/>
      <c r="T13421" s="112"/>
      <c r="U13421" s="112"/>
      <c r="V13421" s="112"/>
      <c r="W13421" s="112"/>
      <c r="Z13421"/>
    </row>
    <row r="13422" spans="4:26" x14ac:dyDescent="0.2">
      <c r="D13422"/>
      <c r="E13422" s="29"/>
      <c r="H13422"/>
      <c r="I13422"/>
      <c r="J13422" s="103"/>
      <c r="K13422"/>
      <c r="L13422"/>
      <c r="M13422"/>
      <c r="N13422" s="112"/>
      <c r="O13422"/>
      <c r="P13422" s="112"/>
      <c r="R13422" s="123"/>
      <c r="S13422" s="112"/>
      <c r="T13422" s="112"/>
      <c r="U13422" s="112"/>
      <c r="V13422" s="112"/>
      <c r="W13422" s="112"/>
      <c r="Z13422"/>
    </row>
    <row r="13423" spans="4:26" x14ac:dyDescent="0.2">
      <c r="D13423"/>
      <c r="E13423" s="29"/>
      <c r="H13423"/>
      <c r="I13423"/>
      <c r="J13423" s="103"/>
      <c r="K13423"/>
      <c r="L13423"/>
      <c r="M13423"/>
      <c r="N13423" s="112"/>
      <c r="O13423"/>
      <c r="P13423" s="112"/>
      <c r="R13423" s="123"/>
      <c r="S13423" s="112"/>
      <c r="T13423" s="112"/>
      <c r="U13423" s="112"/>
      <c r="V13423" s="112"/>
      <c r="W13423" s="112"/>
      <c r="Z13423"/>
    </row>
    <row r="13424" spans="4:26" x14ac:dyDescent="0.2">
      <c r="D13424"/>
      <c r="E13424" s="29"/>
      <c r="H13424"/>
      <c r="I13424"/>
      <c r="J13424" s="103"/>
      <c r="K13424"/>
      <c r="L13424"/>
      <c r="M13424"/>
      <c r="N13424" s="112"/>
      <c r="O13424"/>
      <c r="P13424" s="112"/>
      <c r="R13424" s="123"/>
      <c r="S13424" s="112"/>
      <c r="T13424" s="112"/>
      <c r="U13424" s="112"/>
      <c r="V13424" s="112"/>
      <c r="W13424" s="112"/>
      <c r="Z13424"/>
    </row>
    <row r="13425" spans="4:26" x14ac:dyDescent="0.2">
      <c r="D13425"/>
      <c r="E13425" s="29"/>
      <c r="H13425"/>
      <c r="I13425"/>
      <c r="J13425" s="103"/>
      <c r="K13425"/>
      <c r="L13425"/>
      <c r="M13425"/>
      <c r="N13425" s="112"/>
      <c r="O13425"/>
      <c r="P13425" s="112"/>
      <c r="R13425" s="123"/>
      <c r="S13425" s="112"/>
      <c r="T13425" s="112"/>
      <c r="U13425" s="112"/>
      <c r="V13425" s="112"/>
      <c r="W13425" s="112"/>
      <c r="Z13425"/>
    </row>
    <row r="13426" spans="4:26" x14ac:dyDescent="0.2">
      <c r="D13426"/>
      <c r="E13426" s="29"/>
      <c r="H13426"/>
      <c r="I13426"/>
      <c r="J13426" s="103"/>
      <c r="K13426"/>
      <c r="L13426"/>
      <c r="M13426"/>
      <c r="N13426" s="112"/>
      <c r="O13426"/>
      <c r="P13426" s="112"/>
      <c r="R13426" s="123"/>
      <c r="S13426" s="112"/>
      <c r="T13426" s="112"/>
      <c r="U13426" s="112"/>
      <c r="V13426" s="112"/>
      <c r="W13426" s="112"/>
      <c r="Z13426"/>
    </row>
    <row r="13427" spans="4:26" x14ac:dyDescent="0.2">
      <c r="D13427"/>
      <c r="E13427" s="29"/>
      <c r="H13427"/>
      <c r="I13427"/>
      <c r="J13427" s="103"/>
      <c r="K13427"/>
      <c r="L13427"/>
      <c r="M13427"/>
      <c r="N13427" s="112"/>
      <c r="O13427"/>
      <c r="P13427" s="112"/>
      <c r="R13427" s="123"/>
      <c r="S13427" s="112"/>
      <c r="T13427" s="112"/>
      <c r="U13427" s="112"/>
      <c r="V13427" s="112"/>
      <c r="W13427" s="112"/>
      <c r="Z13427"/>
    </row>
    <row r="13428" spans="4:26" x14ac:dyDescent="0.2">
      <c r="D13428"/>
      <c r="E13428" s="29"/>
      <c r="H13428"/>
      <c r="I13428"/>
      <c r="J13428" s="103"/>
      <c r="K13428"/>
      <c r="L13428"/>
      <c r="M13428"/>
      <c r="N13428" s="112"/>
      <c r="O13428"/>
      <c r="P13428" s="112"/>
      <c r="R13428" s="123"/>
      <c r="S13428" s="112"/>
      <c r="T13428" s="112"/>
      <c r="U13428" s="112"/>
      <c r="V13428" s="112"/>
      <c r="W13428" s="112"/>
      <c r="Z13428"/>
    </row>
    <row r="13429" spans="4:26" x14ac:dyDescent="0.2">
      <c r="D13429"/>
      <c r="E13429" s="29"/>
      <c r="H13429"/>
      <c r="I13429"/>
      <c r="J13429" s="103"/>
      <c r="K13429"/>
      <c r="L13429"/>
      <c r="M13429"/>
      <c r="N13429" s="112"/>
      <c r="O13429"/>
      <c r="P13429" s="112"/>
      <c r="R13429" s="123"/>
      <c r="S13429" s="112"/>
      <c r="T13429" s="112"/>
      <c r="U13429" s="112"/>
      <c r="V13429" s="112"/>
      <c r="W13429" s="112"/>
      <c r="Z13429"/>
    </row>
    <row r="13430" spans="4:26" x14ac:dyDescent="0.2">
      <c r="D13430"/>
      <c r="E13430" s="29"/>
      <c r="H13430"/>
      <c r="I13430"/>
      <c r="J13430" s="103"/>
      <c r="K13430"/>
      <c r="L13430"/>
      <c r="M13430"/>
      <c r="N13430" s="112"/>
      <c r="O13430"/>
      <c r="P13430" s="112"/>
      <c r="R13430" s="123"/>
      <c r="S13430" s="112"/>
      <c r="T13430" s="112"/>
      <c r="U13430" s="112"/>
      <c r="V13430" s="112"/>
      <c r="W13430" s="112"/>
      <c r="Z13430"/>
    </row>
    <row r="13431" spans="4:26" x14ac:dyDescent="0.2">
      <c r="D13431"/>
      <c r="E13431" s="29"/>
      <c r="H13431"/>
      <c r="I13431"/>
      <c r="J13431" s="103"/>
      <c r="K13431"/>
      <c r="L13431"/>
      <c r="M13431"/>
      <c r="N13431" s="112"/>
      <c r="O13431"/>
      <c r="P13431" s="112"/>
      <c r="R13431" s="123"/>
      <c r="S13431" s="112"/>
      <c r="T13431" s="112"/>
      <c r="U13431" s="112"/>
      <c r="V13431" s="112"/>
      <c r="W13431" s="112"/>
      <c r="Z13431"/>
    </row>
    <row r="13432" spans="4:26" x14ac:dyDescent="0.2">
      <c r="D13432"/>
      <c r="E13432" s="29"/>
      <c r="H13432"/>
      <c r="I13432"/>
      <c r="J13432" s="103"/>
      <c r="K13432"/>
      <c r="L13432"/>
      <c r="M13432"/>
      <c r="N13432" s="112"/>
      <c r="O13432"/>
      <c r="P13432" s="112"/>
      <c r="R13432" s="123"/>
      <c r="S13432" s="112"/>
      <c r="T13432" s="112"/>
      <c r="U13432" s="112"/>
      <c r="V13432" s="112"/>
      <c r="W13432" s="112"/>
      <c r="Z13432"/>
    </row>
    <row r="13433" spans="4:26" x14ac:dyDescent="0.2">
      <c r="D13433"/>
      <c r="E13433" s="29"/>
      <c r="H13433"/>
      <c r="I13433"/>
      <c r="J13433" s="103"/>
      <c r="K13433"/>
      <c r="L13433"/>
      <c r="M13433"/>
      <c r="N13433" s="112"/>
      <c r="O13433"/>
      <c r="P13433" s="112"/>
      <c r="R13433" s="123"/>
      <c r="S13433" s="112"/>
      <c r="T13433" s="112"/>
      <c r="U13433" s="112"/>
      <c r="V13433" s="112"/>
      <c r="W13433" s="112"/>
      <c r="Z13433"/>
    </row>
    <row r="13434" spans="4:26" x14ac:dyDescent="0.2">
      <c r="D13434"/>
      <c r="E13434" s="29"/>
      <c r="H13434"/>
      <c r="I13434"/>
      <c r="J13434" s="103"/>
      <c r="K13434"/>
      <c r="L13434"/>
      <c r="M13434"/>
      <c r="N13434" s="112"/>
      <c r="O13434"/>
      <c r="P13434" s="112"/>
      <c r="R13434" s="123"/>
      <c r="S13434" s="112"/>
      <c r="T13434" s="112"/>
      <c r="U13434" s="112"/>
      <c r="V13434" s="112"/>
      <c r="W13434" s="112"/>
      <c r="Z13434"/>
    </row>
    <row r="13435" spans="4:26" x14ac:dyDescent="0.2">
      <c r="D13435"/>
      <c r="E13435" s="29"/>
      <c r="H13435"/>
      <c r="I13435"/>
      <c r="J13435" s="103"/>
      <c r="K13435"/>
      <c r="L13435"/>
      <c r="M13435"/>
      <c r="N13435" s="112"/>
      <c r="O13435"/>
      <c r="P13435" s="112"/>
      <c r="R13435" s="123"/>
      <c r="S13435" s="112"/>
      <c r="T13435" s="112"/>
      <c r="U13435" s="112"/>
      <c r="V13435" s="112"/>
      <c r="W13435" s="112"/>
      <c r="Z13435"/>
    </row>
    <row r="13436" spans="4:26" x14ac:dyDescent="0.2">
      <c r="D13436"/>
      <c r="E13436" s="29"/>
      <c r="H13436"/>
      <c r="I13436"/>
      <c r="J13436" s="103"/>
      <c r="K13436"/>
      <c r="L13436"/>
      <c r="M13436"/>
      <c r="N13436" s="112"/>
      <c r="O13436"/>
      <c r="P13436" s="112"/>
      <c r="R13436" s="123"/>
      <c r="S13436" s="112"/>
      <c r="T13436" s="112"/>
      <c r="U13436" s="112"/>
      <c r="V13436" s="112"/>
      <c r="W13436" s="112"/>
      <c r="Z13436"/>
    </row>
    <row r="13437" spans="4:26" x14ac:dyDescent="0.2">
      <c r="D13437"/>
      <c r="E13437" s="29"/>
      <c r="H13437"/>
      <c r="I13437"/>
      <c r="J13437" s="103"/>
      <c r="K13437"/>
      <c r="L13437"/>
      <c r="M13437"/>
      <c r="N13437" s="112"/>
      <c r="O13437"/>
      <c r="P13437" s="112"/>
      <c r="R13437" s="123"/>
      <c r="S13437" s="112"/>
      <c r="T13437" s="112"/>
      <c r="U13437" s="112"/>
      <c r="V13437" s="112"/>
      <c r="W13437" s="112"/>
      <c r="Z13437"/>
    </row>
    <row r="13438" spans="4:26" x14ac:dyDescent="0.2">
      <c r="D13438"/>
      <c r="E13438" s="29"/>
      <c r="H13438"/>
      <c r="I13438"/>
      <c r="J13438" s="103"/>
      <c r="K13438"/>
      <c r="L13438"/>
      <c r="M13438"/>
      <c r="N13438" s="112"/>
      <c r="O13438"/>
      <c r="P13438" s="112"/>
      <c r="R13438" s="123"/>
      <c r="S13438" s="112"/>
      <c r="T13438" s="112"/>
      <c r="U13438" s="112"/>
      <c r="V13438" s="112"/>
      <c r="W13438" s="112"/>
      <c r="Z13438"/>
    </row>
    <row r="13439" spans="4:26" x14ac:dyDescent="0.2">
      <c r="D13439"/>
      <c r="E13439" s="29"/>
      <c r="H13439"/>
      <c r="I13439"/>
      <c r="J13439" s="103"/>
      <c r="K13439"/>
      <c r="L13439"/>
      <c r="M13439"/>
      <c r="N13439" s="112"/>
      <c r="O13439"/>
      <c r="P13439" s="112"/>
      <c r="R13439" s="123"/>
      <c r="S13439" s="112"/>
      <c r="T13439" s="112"/>
      <c r="U13439" s="112"/>
      <c r="V13439" s="112"/>
      <c r="W13439" s="112"/>
      <c r="Z13439"/>
    </row>
    <row r="13440" spans="4:26" x14ac:dyDescent="0.2">
      <c r="D13440"/>
      <c r="E13440" s="29"/>
      <c r="H13440"/>
      <c r="I13440"/>
      <c r="J13440" s="103"/>
      <c r="K13440"/>
      <c r="L13440"/>
      <c r="M13440"/>
      <c r="N13440" s="112"/>
      <c r="O13440"/>
      <c r="P13440" s="112"/>
      <c r="R13440" s="123"/>
      <c r="S13440" s="112"/>
      <c r="T13440" s="112"/>
      <c r="U13440" s="112"/>
      <c r="V13440" s="112"/>
      <c r="W13440" s="112"/>
      <c r="Z13440"/>
    </row>
    <row r="13441" spans="4:26" x14ac:dyDescent="0.2">
      <c r="D13441"/>
      <c r="E13441" s="29"/>
      <c r="H13441"/>
      <c r="I13441"/>
      <c r="J13441" s="103"/>
      <c r="K13441"/>
      <c r="L13441"/>
      <c r="M13441"/>
      <c r="N13441" s="112"/>
      <c r="O13441"/>
      <c r="P13441" s="112"/>
      <c r="R13441" s="123"/>
      <c r="S13441" s="112"/>
      <c r="T13441" s="112"/>
      <c r="U13441" s="112"/>
      <c r="V13441" s="112"/>
      <c r="W13441" s="112"/>
      <c r="Z13441"/>
    </row>
    <row r="13442" spans="4:26" x14ac:dyDescent="0.2">
      <c r="D13442"/>
      <c r="E13442" s="29"/>
      <c r="H13442"/>
      <c r="I13442"/>
      <c r="J13442" s="103"/>
      <c r="K13442"/>
      <c r="L13442"/>
      <c r="M13442"/>
      <c r="N13442" s="112"/>
      <c r="O13442"/>
      <c r="P13442" s="112"/>
      <c r="R13442" s="123"/>
      <c r="S13442" s="112"/>
      <c r="T13442" s="112"/>
      <c r="U13442" s="112"/>
      <c r="V13442" s="112"/>
      <c r="W13442" s="112"/>
      <c r="Z13442"/>
    </row>
    <row r="13443" spans="4:26" x14ac:dyDescent="0.2">
      <c r="D13443"/>
      <c r="E13443" s="29"/>
      <c r="H13443"/>
      <c r="I13443"/>
      <c r="J13443" s="103"/>
      <c r="K13443"/>
      <c r="L13443"/>
      <c r="M13443"/>
      <c r="N13443" s="112"/>
      <c r="O13443"/>
      <c r="P13443" s="112"/>
      <c r="R13443" s="123"/>
      <c r="S13443" s="112"/>
      <c r="T13443" s="112"/>
      <c r="U13443" s="112"/>
      <c r="V13443" s="112"/>
      <c r="W13443" s="112"/>
      <c r="Z13443"/>
    </row>
    <row r="13444" spans="4:26" x14ac:dyDescent="0.2">
      <c r="D13444"/>
      <c r="E13444" s="29"/>
      <c r="H13444"/>
      <c r="I13444"/>
      <c r="J13444" s="103"/>
      <c r="K13444"/>
      <c r="L13444"/>
      <c r="M13444"/>
      <c r="N13444" s="112"/>
      <c r="O13444"/>
      <c r="P13444" s="112"/>
      <c r="R13444" s="123"/>
      <c r="S13444" s="112"/>
      <c r="T13444" s="112"/>
      <c r="U13444" s="112"/>
      <c r="V13444" s="112"/>
      <c r="W13444" s="112"/>
      <c r="Z13444"/>
    </row>
    <row r="13445" spans="4:26" x14ac:dyDescent="0.2">
      <c r="D13445"/>
      <c r="E13445" s="29"/>
      <c r="H13445"/>
      <c r="I13445"/>
      <c r="J13445" s="103"/>
      <c r="K13445"/>
      <c r="L13445"/>
      <c r="M13445"/>
      <c r="N13445" s="112"/>
      <c r="O13445"/>
      <c r="P13445" s="112"/>
      <c r="R13445" s="123"/>
      <c r="S13445" s="112"/>
      <c r="T13445" s="112"/>
      <c r="U13445" s="112"/>
      <c r="V13445" s="112"/>
      <c r="W13445" s="112"/>
      <c r="Z13445"/>
    </row>
    <row r="13446" spans="4:26" x14ac:dyDescent="0.2">
      <c r="D13446"/>
      <c r="E13446" s="29"/>
      <c r="H13446"/>
      <c r="I13446"/>
      <c r="J13446" s="103"/>
      <c r="K13446"/>
      <c r="L13446"/>
      <c r="M13446"/>
      <c r="N13446" s="112"/>
      <c r="O13446"/>
      <c r="P13446" s="112"/>
      <c r="R13446" s="123"/>
      <c r="S13446" s="112"/>
      <c r="T13446" s="112"/>
      <c r="U13446" s="112"/>
      <c r="V13446" s="112"/>
      <c r="W13446" s="112"/>
      <c r="Z13446"/>
    </row>
    <row r="13447" spans="4:26" x14ac:dyDescent="0.2">
      <c r="D13447"/>
      <c r="E13447" s="29"/>
      <c r="H13447"/>
      <c r="I13447"/>
      <c r="J13447" s="103"/>
      <c r="K13447"/>
      <c r="L13447"/>
      <c r="M13447"/>
      <c r="N13447" s="112"/>
      <c r="O13447"/>
      <c r="P13447" s="112"/>
      <c r="R13447" s="123"/>
      <c r="S13447" s="112"/>
      <c r="T13447" s="112"/>
      <c r="U13447" s="112"/>
      <c r="V13447" s="112"/>
      <c r="W13447" s="112"/>
      <c r="Z13447"/>
    </row>
    <row r="13448" spans="4:26" x14ac:dyDescent="0.2">
      <c r="D13448"/>
      <c r="E13448" s="29"/>
      <c r="H13448"/>
      <c r="I13448"/>
      <c r="J13448" s="103"/>
      <c r="K13448"/>
      <c r="L13448"/>
      <c r="M13448"/>
      <c r="N13448" s="112"/>
      <c r="O13448"/>
      <c r="P13448" s="112"/>
      <c r="R13448" s="123"/>
      <c r="S13448" s="112"/>
      <c r="T13448" s="112"/>
      <c r="U13448" s="112"/>
      <c r="V13448" s="112"/>
      <c r="W13448" s="112"/>
      <c r="Z13448"/>
    </row>
    <row r="13449" spans="4:26" x14ac:dyDescent="0.2">
      <c r="D13449"/>
      <c r="E13449" s="29"/>
      <c r="H13449"/>
      <c r="I13449"/>
      <c r="J13449" s="103"/>
      <c r="K13449"/>
      <c r="L13449"/>
      <c r="M13449"/>
      <c r="N13449" s="112"/>
      <c r="O13449"/>
      <c r="P13449" s="112"/>
      <c r="R13449" s="123"/>
      <c r="S13449" s="112"/>
      <c r="T13449" s="112"/>
      <c r="U13449" s="112"/>
      <c r="V13449" s="112"/>
      <c r="W13449" s="112"/>
      <c r="Z13449"/>
    </row>
    <row r="13450" spans="4:26" x14ac:dyDescent="0.2">
      <c r="D13450"/>
      <c r="E13450" s="29"/>
      <c r="H13450"/>
      <c r="I13450"/>
      <c r="J13450" s="103"/>
      <c r="K13450"/>
      <c r="L13450"/>
      <c r="M13450"/>
      <c r="N13450" s="112"/>
      <c r="O13450"/>
      <c r="P13450" s="112"/>
      <c r="R13450" s="123"/>
      <c r="S13450" s="112"/>
      <c r="T13450" s="112"/>
      <c r="U13450" s="112"/>
      <c r="V13450" s="112"/>
      <c r="W13450" s="112"/>
      <c r="Z13450"/>
    </row>
    <row r="13451" spans="4:26" x14ac:dyDescent="0.2">
      <c r="D13451"/>
      <c r="E13451" s="29"/>
      <c r="H13451"/>
      <c r="I13451"/>
      <c r="J13451" s="103"/>
      <c r="K13451"/>
      <c r="L13451"/>
      <c r="M13451"/>
      <c r="N13451" s="112"/>
      <c r="O13451"/>
      <c r="P13451" s="112"/>
      <c r="R13451" s="123"/>
      <c r="S13451" s="112"/>
      <c r="T13451" s="112"/>
      <c r="U13451" s="112"/>
      <c r="V13451" s="112"/>
      <c r="W13451" s="112"/>
      <c r="Z13451"/>
    </row>
    <row r="13452" spans="4:26" x14ac:dyDescent="0.2">
      <c r="D13452"/>
      <c r="E13452" s="29"/>
      <c r="H13452"/>
      <c r="I13452"/>
      <c r="J13452" s="103"/>
      <c r="K13452"/>
      <c r="L13452"/>
      <c r="M13452"/>
      <c r="N13452" s="112"/>
      <c r="O13452"/>
      <c r="P13452" s="112"/>
      <c r="R13452" s="123"/>
      <c r="S13452" s="112"/>
      <c r="T13452" s="112"/>
      <c r="U13452" s="112"/>
      <c r="V13452" s="112"/>
      <c r="W13452" s="112"/>
      <c r="Z13452"/>
    </row>
    <row r="13453" spans="4:26" x14ac:dyDescent="0.2">
      <c r="D13453"/>
      <c r="E13453" s="29"/>
      <c r="H13453"/>
      <c r="I13453"/>
      <c r="J13453" s="103"/>
      <c r="K13453"/>
      <c r="L13453"/>
      <c r="M13453"/>
      <c r="N13453" s="112"/>
      <c r="O13453"/>
      <c r="P13453" s="112"/>
      <c r="R13453" s="123"/>
      <c r="S13453" s="112"/>
      <c r="T13453" s="112"/>
      <c r="U13453" s="112"/>
      <c r="V13453" s="112"/>
      <c r="W13453" s="112"/>
      <c r="Z13453"/>
    </row>
    <row r="13454" spans="4:26" x14ac:dyDescent="0.2">
      <c r="D13454"/>
      <c r="E13454" s="29"/>
      <c r="H13454"/>
      <c r="I13454"/>
      <c r="J13454" s="103"/>
      <c r="K13454"/>
      <c r="L13454"/>
      <c r="M13454"/>
      <c r="N13454" s="112"/>
      <c r="O13454"/>
      <c r="P13454" s="112"/>
      <c r="R13454" s="123"/>
      <c r="S13454" s="112"/>
      <c r="T13454" s="112"/>
      <c r="U13454" s="112"/>
      <c r="V13454" s="112"/>
      <c r="W13454" s="112"/>
      <c r="Z13454"/>
    </row>
    <row r="13455" spans="4:26" x14ac:dyDescent="0.2">
      <c r="D13455"/>
      <c r="E13455" s="29"/>
      <c r="H13455"/>
      <c r="I13455"/>
      <c r="J13455" s="103"/>
      <c r="K13455"/>
      <c r="L13455"/>
      <c r="M13455"/>
      <c r="N13455" s="112"/>
      <c r="O13455"/>
      <c r="P13455" s="112"/>
      <c r="R13455" s="123"/>
      <c r="S13455" s="112"/>
      <c r="T13455" s="112"/>
      <c r="U13455" s="112"/>
      <c r="V13455" s="112"/>
      <c r="W13455" s="112"/>
      <c r="Z13455"/>
    </row>
    <row r="13456" spans="4:26" x14ac:dyDescent="0.2">
      <c r="D13456"/>
      <c r="E13456" s="29"/>
      <c r="H13456"/>
      <c r="I13456"/>
      <c r="J13456" s="103"/>
      <c r="K13456"/>
      <c r="L13456"/>
      <c r="M13456"/>
      <c r="N13456" s="112"/>
      <c r="O13456"/>
      <c r="P13456" s="112"/>
      <c r="R13456" s="123"/>
      <c r="S13456" s="112"/>
      <c r="T13456" s="112"/>
      <c r="U13456" s="112"/>
      <c r="V13456" s="112"/>
      <c r="W13456" s="112"/>
      <c r="Z13456"/>
    </row>
    <row r="13457" spans="4:26" x14ac:dyDescent="0.2">
      <c r="D13457"/>
      <c r="E13457" s="29"/>
      <c r="H13457"/>
      <c r="I13457"/>
      <c r="J13457" s="103"/>
      <c r="K13457"/>
      <c r="L13457"/>
      <c r="M13457"/>
      <c r="N13457" s="112"/>
      <c r="O13457"/>
      <c r="P13457" s="112"/>
      <c r="R13457" s="123"/>
      <c r="S13457" s="112"/>
      <c r="T13457" s="112"/>
      <c r="U13457" s="112"/>
      <c r="V13457" s="112"/>
      <c r="W13457" s="112"/>
      <c r="Z13457"/>
    </row>
    <row r="13458" spans="4:26" x14ac:dyDescent="0.2">
      <c r="D13458"/>
      <c r="E13458" s="29"/>
      <c r="H13458"/>
      <c r="I13458"/>
      <c r="J13458" s="103"/>
      <c r="K13458"/>
      <c r="L13458"/>
      <c r="M13458"/>
      <c r="N13458" s="112"/>
      <c r="O13458"/>
      <c r="P13458" s="112"/>
      <c r="R13458" s="123"/>
      <c r="S13458" s="112"/>
      <c r="T13458" s="112"/>
      <c r="U13458" s="112"/>
      <c r="V13458" s="112"/>
      <c r="W13458" s="112"/>
      <c r="Z13458"/>
    </row>
    <row r="13459" spans="4:26" x14ac:dyDescent="0.2">
      <c r="D13459"/>
      <c r="E13459" s="29"/>
      <c r="H13459"/>
      <c r="I13459"/>
      <c r="J13459" s="103"/>
      <c r="K13459"/>
      <c r="L13459"/>
      <c r="M13459"/>
      <c r="N13459" s="112"/>
      <c r="O13459"/>
      <c r="P13459" s="112"/>
      <c r="R13459" s="123"/>
      <c r="S13459" s="112"/>
      <c r="T13459" s="112"/>
      <c r="U13459" s="112"/>
      <c r="V13459" s="112"/>
      <c r="W13459" s="112"/>
      <c r="Z13459"/>
    </row>
    <row r="13460" spans="4:26" x14ac:dyDescent="0.2">
      <c r="D13460"/>
      <c r="E13460" s="29"/>
      <c r="H13460"/>
      <c r="I13460"/>
      <c r="J13460" s="103"/>
      <c r="K13460"/>
      <c r="L13460"/>
      <c r="M13460"/>
      <c r="N13460" s="112"/>
      <c r="O13460"/>
      <c r="P13460" s="112"/>
      <c r="R13460" s="123"/>
      <c r="S13460" s="112"/>
      <c r="T13460" s="112"/>
      <c r="U13460" s="112"/>
      <c r="V13460" s="112"/>
      <c r="W13460" s="112"/>
      <c r="Z13460"/>
    </row>
    <row r="13461" spans="4:26" x14ac:dyDescent="0.2">
      <c r="D13461"/>
      <c r="E13461" s="29"/>
      <c r="H13461"/>
      <c r="I13461"/>
      <c r="J13461" s="103"/>
      <c r="K13461"/>
      <c r="L13461"/>
      <c r="M13461"/>
      <c r="N13461" s="112"/>
      <c r="O13461"/>
      <c r="P13461" s="112"/>
      <c r="R13461" s="123"/>
      <c r="S13461" s="112"/>
      <c r="T13461" s="112"/>
      <c r="U13461" s="112"/>
      <c r="V13461" s="112"/>
      <c r="W13461" s="112"/>
      <c r="Z13461"/>
    </row>
    <row r="13462" spans="4:26" x14ac:dyDescent="0.2">
      <c r="D13462"/>
      <c r="E13462" s="29"/>
      <c r="H13462"/>
      <c r="I13462"/>
      <c r="J13462" s="103"/>
      <c r="K13462"/>
      <c r="L13462"/>
      <c r="M13462"/>
      <c r="N13462" s="112"/>
      <c r="O13462"/>
      <c r="P13462" s="112"/>
      <c r="R13462" s="123"/>
      <c r="S13462" s="112"/>
      <c r="T13462" s="112"/>
      <c r="U13462" s="112"/>
      <c r="V13462" s="112"/>
      <c r="W13462" s="112"/>
      <c r="Z13462"/>
    </row>
    <row r="13463" spans="4:26" x14ac:dyDescent="0.2">
      <c r="D13463"/>
      <c r="E13463" s="29"/>
      <c r="H13463"/>
      <c r="I13463"/>
      <c r="J13463" s="103"/>
      <c r="K13463"/>
      <c r="L13463"/>
      <c r="M13463"/>
      <c r="N13463" s="112"/>
      <c r="O13463"/>
      <c r="P13463" s="112"/>
      <c r="R13463" s="123"/>
      <c r="S13463" s="112"/>
      <c r="T13463" s="112"/>
      <c r="U13463" s="112"/>
      <c r="V13463" s="112"/>
      <c r="W13463" s="112"/>
      <c r="Z13463"/>
    </row>
    <row r="13464" spans="4:26" x14ac:dyDescent="0.2">
      <c r="D13464"/>
      <c r="E13464" s="29"/>
      <c r="H13464"/>
      <c r="I13464"/>
      <c r="J13464" s="103"/>
      <c r="K13464"/>
      <c r="L13464"/>
      <c r="M13464"/>
      <c r="N13464" s="112"/>
      <c r="O13464"/>
      <c r="P13464" s="112"/>
      <c r="R13464" s="123"/>
      <c r="S13464" s="112"/>
      <c r="T13464" s="112"/>
      <c r="U13464" s="112"/>
      <c r="V13464" s="112"/>
      <c r="W13464" s="112"/>
      <c r="Z13464"/>
    </row>
    <row r="13465" spans="4:26" x14ac:dyDescent="0.2">
      <c r="D13465"/>
      <c r="E13465" s="29"/>
      <c r="H13465"/>
      <c r="I13465"/>
      <c r="J13465" s="103"/>
      <c r="K13465"/>
      <c r="L13465"/>
      <c r="M13465"/>
      <c r="N13465" s="112"/>
      <c r="O13465"/>
      <c r="P13465" s="112"/>
      <c r="R13465" s="123"/>
      <c r="S13465" s="112"/>
      <c r="T13465" s="112"/>
      <c r="U13465" s="112"/>
      <c r="V13465" s="112"/>
      <c r="W13465" s="112"/>
      <c r="Z13465"/>
    </row>
    <row r="13466" spans="4:26" x14ac:dyDescent="0.2">
      <c r="D13466"/>
      <c r="E13466" s="29"/>
      <c r="H13466"/>
      <c r="I13466"/>
      <c r="J13466" s="103"/>
      <c r="K13466"/>
      <c r="L13466"/>
      <c r="M13466"/>
      <c r="N13466" s="112"/>
      <c r="O13466"/>
      <c r="P13466" s="112"/>
      <c r="R13466" s="123"/>
      <c r="S13466" s="112"/>
      <c r="T13466" s="112"/>
      <c r="U13466" s="112"/>
      <c r="V13466" s="112"/>
      <c r="W13466" s="112"/>
      <c r="Z13466"/>
    </row>
    <row r="13467" spans="4:26" x14ac:dyDescent="0.2">
      <c r="D13467"/>
      <c r="E13467" s="29"/>
      <c r="H13467"/>
      <c r="I13467"/>
      <c r="J13467" s="103"/>
      <c r="K13467"/>
      <c r="L13467"/>
      <c r="M13467"/>
      <c r="N13467" s="112"/>
      <c r="O13467"/>
      <c r="P13467" s="112"/>
      <c r="R13467" s="123"/>
      <c r="S13467" s="112"/>
      <c r="T13467" s="112"/>
      <c r="U13467" s="112"/>
      <c r="V13467" s="112"/>
      <c r="W13467" s="112"/>
      <c r="Z13467"/>
    </row>
    <row r="13468" spans="4:26" x14ac:dyDescent="0.2">
      <c r="D13468"/>
      <c r="E13468" s="29"/>
      <c r="H13468"/>
      <c r="I13468"/>
      <c r="J13468" s="103"/>
      <c r="K13468"/>
      <c r="L13468"/>
      <c r="M13468"/>
      <c r="N13468" s="112"/>
      <c r="O13468"/>
      <c r="P13468" s="112"/>
      <c r="R13468" s="123"/>
      <c r="S13468" s="112"/>
      <c r="T13468" s="112"/>
      <c r="U13468" s="112"/>
      <c r="V13468" s="112"/>
      <c r="W13468" s="112"/>
      <c r="Z13468"/>
    </row>
    <row r="13469" spans="4:26" x14ac:dyDescent="0.2">
      <c r="D13469"/>
      <c r="E13469" s="29"/>
      <c r="H13469"/>
      <c r="I13469"/>
      <c r="J13469" s="103"/>
      <c r="K13469"/>
      <c r="L13469"/>
      <c r="M13469"/>
      <c r="N13469" s="112"/>
      <c r="O13469"/>
      <c r="P13469" s="112"/>
      <c r="R13469" s="123"/>
      <c r="S13469" s="112"/>
      <c r="T13469" s="112"/>
      <c r="U13469" s="112"/>
      <c r="V13469" s="112"/>
      <c r="W13469" s="112"/>
      <c r="Z13469"/>
    </row>
    <row r="13470" spans="4:26" x14ac:dyDescent="0.2">
      <c r="D13470"/>
      <c r="E13470" s="29"/>
      <c r="H13470"/>
      <c r="I13470"/>
      <c r="J13470" s="103"/>
      <c r="K13470"/>
      <c r="L13470"/>
      <c r="M13470"/>
      <c r="N13470" s="112"/>
      <c r="O13470"/>
      <c r="P13470" s="112"/>
      <c r="R13470" s="123"/>
      <c r="S13470" s="112"/>
      <c r="T13470" s="112"/>
      <c r="U13470" s="112"/>
      <c r="V13470" s="112"/>
      <c r="W13470" s="112"/>
      <c r="Z13470"/>
    </row>
    <row r="13471" spans="4:26" x14ac:dyDescent="0.2">
      <c r="D13471"/>
      <c r="E13471" s="29"/>
      <c r="H13471"/>
      <c r="I13471"/>
      <c r="J13471" s="103"/>
      <c r="K13471"/>
      <c r="L13471"/>
      <c r="M13471"/>
      <c r="N13471" s="112"/>
      <c r="O13471"/>
      <c r="P13471" s="112"/>
      <c r="R13471" s="123"/>
      <c r="S13471" s="112"/>
      <c r="T13471" s="112"/>
      <c r="U13471" s="112"/>
      <c r="V13471" s="112"/>
      <c r="W13471" s="112"/>
      <c r="Z13471"/>
    </row>
    <row r="13472" spans="4:26" x14ac:dyDescent="0.2">
      <c r="D13472"/>
      <c r="E13472" s="29"/>
      <c r="H13472"/>
      <c r="I13472"/>
      <c r="J13472" s="103"/>
      <c r="K13472"/>
      <c r="L13472"/>
      <c r="M13472"/>
      <c r="N13472" s="112"/>
      <c r="O13472"/>
      <c r="P13472" s="112"/>
      <c r="R13472" s="123"/>
      <c r="S13472" s="112"/>
      <c r="T13472" s="112"/>
      <c r="U13472" s="112"/>
      <c r="V13472" s="112"/>
      <c r="W13472" s="112"/>
      <c r="Z13472"/>
    </row>
    <row r="13473" spans="4:26" x14ac:dyDescent="0.2">
      <c r="D13473"/>
      <c r="E13473" s="29"/>
      <c r="H13473"/>
      <c r="I13473"/>
      <c r="J13473" s="103"/>
      <c r="K13473"/>
      <c r="L13473"/>
      <c r="M13473"/>
      <c r="N13473" s="112"/>
      <c r="O13473"/>
      <c r="P13473" s="112"/>
      <c r="R13473" s="123"/>
      <c r="S13473" s="112"/>
      <c r="T13473" s="112"/>
      <c r="U13473" s="112"/>
      <c r="V13473" s="112"/>
      <c r="W13473" s="112"/>
      <c r="Z13473"/>
    </row>
    <row r="13474" spans="4:26" x14ac:dyDescent="0.2">
      <c r="D13474"/>
      <c r="E13474" s="29"/>
      <c r="H13474"/>
      <c r="I13474"/>
      <c r="J13474" s="103"/>
      <c r="K13474"/>
      <c r="L13474"/>
      <c r="M13474"/>
      <c r="N13474" s="112"/>
      <c r="O13474"/>
      <c r="P13474" s="112"/>
      <c r="R13474" s="123"/>
      <c r="S13474" s="112"/>
      <c r="T13474" s="112"/>
      <c r="U13474" s="112"/>
      <c r="V13474" s="112"/>
      <c r="W13474" s="112"/>
      <c r="Z13474"/>
    </row>
    <row r="13475" spans="4:26" x14ac:dyDescent="0.2">
      <c r="D13475"/>
      <c r="E13475" s="29"/>
      <c r="H13475"/>
      <c r="I13475"/>
      <c r="J13475" s="103"/>
      <c r="K13475"/>
      <c r="L13475"/>
      <c r="M13475"/>
      <c r="N13475" s="112"/>
      <c r="O13475"/>
      <c r="P13475" s="112"/>
      <c r="R13475" s="123"/>
      <c r="S13475" s="112"/>
      <c r="T13475" s="112"/>
      <c r="U13475" s="112"/>
      <c r="V13475" s="112"/>
      <c r="W13475" s="112"/>
      <c r="Z13475"/>
    </row>
    <row r="13476" spans="4:26" x14ac:dyDescent="0.2">
      <c r="D13476"/>
      <c r="E13476" s="29"/>
      <c r="H13476"/>
      <c r="I13476"/>
      <c r="J13476" s="103"/>
      <c r="K13476"/>
      <c r="L13476"/>
      <c r="M13476"/>
      <c r="N13476" s="112"/>
      <c r="O13476"/>
      <c r="P13476" s="112"/>
      <c r="R13476" s="123"/>
      <c r="S13476" s="112"/>
      <c r="T13476" s="112"/>
      <c r="U13476" s="112"/>
      <c r="V13476" s="112"/>
      <c r="W13476" s="112"/>
      <c r="Z13476"/>
    </row>
    <row r="13477" spans="4:26" x14ac:dyDescent="0.2">
      <c r="D13477"/>
      <c r="E13477" s="29"/>
      <c r="H13477"/>
      <c r="I13477"/>
      <c r="J13477" s="103"/>
      <c r="K13477"/>
      <c r="L13477"/>
      <c r="M13477"/>
      <c r="N13477" s="112"/>
      <c r="O13477"/>
      <c r="P13477" s="112"/>
      <c r="R13477" s="123"/>
      <c r="S13477" s="112"/>
      <c r="T13477" s="112"/>
      <c r="U13477" s="112"/>
      <c r="V13477" s="112"/>
      <c r="W13477" s="112"/>
      <c r="Z13477"/>
    </row>
    <row r="13478" spans="4:26" x14ac:dyDescent="0.2">
      <c r="D13478"/>
      <c r="E13478" s="29"/>
      <c r="H13478"/>
      <c r="I13478"/>
      <c r="J13478" s="103"/>
      <c r="K13478"/>
      <c r="L13478"/>
      <c r="M13478"/>
      <c r="N13478" s="112"/>
      <c r="O13478"/>
      <c r="P13478" s="112"/>
      <c r="R13478" s="123"/>
      <c r="S13478" s="112"/>
      <c r="T13478" s="112"/>
      <c r="U13478" s="112"/>
      <c r="V13478" s="112"/>
      <c r="W13478" s="112"/>
      <c r="Z13478"/>
    </row>
    <row r="13479" spans="4:26" x14ac:dyDescent="0.2">
      <c r="D13479"/>
      <c r="E13479" s="29"/>
      <c r="H13479"/>
      <c r="I13479"/>
      <c r="J13479" s="103"/>
      <c r="K13479"/>
      <c r="L13479"/>
      <c r="M13479"/>
      <c r="N13479" s="112"/>
      <c r="O13479"/>
      <c r="P13479" s="112"/>
      <c r="R13479" s="123"/>
      <c r="S13479" s="112"/>
      <c r="T13479" s="112"/>
      <c r="U13479" s="112"/>
      <c r="V13479" s="112"/>
      <c r="W13479" s="112"/>
      <c r="Z13479"/>
    </row>
    <row r="13480" spans="4:26" x14ac:dyDescent="0.2">
      <c r="D13480"/>
      <c r="E13480" s="29"/>
      <c r="H13480"/>
      <c r="I13480"/>
      <c r="J13480" s="103"/>
      <c r="K13480"/>
      <c r="L13480"/>
      <c r="M13480"/>
      <c r="N13480" s="112"/>
      <c r="O13480"/>
      <c r="P13480" s="112"/>
      <c r="R13480" s="123"/>
      <c r="S13480" s="112"/>
      <c r="T13480" s="112"/>
      <c r="U13480" s="112"/>
      <c r="V13480" s="112"/>
      <c r="W13480" s="112"/>
      <c r="Z13480"/>
    </row>
    <row r="13481" spans="4:26" x14ac:dyDescent="0.2">
      <c r="D13481"/>
      <c r="E13481" s="29"/>
      <c r="H13481"/>
      <c r="I13481"/>
      <c r="J13481" s="103"/>
      <c r="K13481"/>
      <c r="L13481"/>
      <c r="M13481"/>
      <c r="N13481" s="112"/>
      <c r="O13481"/>
      <c r="P13481" s="112"/>
      <c r="R13481" s="123"/>
      <c r="S13481" s="112"/>
      <c r="T13481" s="112"/>
      <c r="U13481" s="112"/>
      <c r="V13481" s="112"/>
      <c r="W13481" s="112"/>
      <c r="Z13481"/>
    </row>
    <row r="13482" spans="4:26" x14ac:dyDescent="0.2">
      <c r="D13482"/>
      <c r="E13482" s="29"/>
      <c r="H13482"/>
      <c r="I13482"/>
      <c r="J13482" s="103"/>
      <c r="K13482"/>
      <c r="L13482"/>
      <c r="M13482"/>
      <c r="N13482" s="112"/>
      <c r="O13482"/>
      <c r="P13482" s="112"/>
      <c r="R13482" s="123"/>
      <c r="S13482" s="112"/>
      <c r="T13482" s="112"/>
      <c r="U13482" s="112"/>
      <c r="V13482" s="112"/>
      <c r="W13482" s="112"/>
      <c r="Z13482"/>
    </row>
    <row r="13483" spans="4:26" x14ac:dyDescent="0.2">
      <c r="D13483"/>
      <c r="E13483" s="29"/>
      <c r="H13483"/>
      <c r="I13483"/>
      <c r="J13483" s="103"/>
      <c r="K13483"/>
      <c r="L13483"/>
      <c r="M13483"/>
      <c r="N13483" s="112"/>
      <c r="O13483"/>
      <c r="P13483" s="112"/>
      <c r="R13483" s="123"/>
      <c r="S13483" s="112"/>
      <c r="T13483" s="112"/>
      <c r="U13483" s="112"/>
      <c r="V13483" s="112"/>
      <c r="W13483" s="112"/>
      <c r="Z13483"/>
    </row>
    <row r="13484" spans="4:26" x14ac:dyDescent="0.2">
      <c r="D13484"/>
      <c r="E13484" s="29"/>
      <c r="H13484"/>
      <c r="I13484"/>
      <c r="J13484" s="103"/>
      <c r="K13484"/>
      <c r="L13484"/>
      <c r="M13484"/>
      <c r="N13484" s="112"/>
      <c r="O13484"/>
      <c r="P13484" s="112"/>
      <c r="R13484" s="123"/>
      <c r="S13484" s="112"/>
      <c r="T13484" s="112"/>
      <c r="U13484" s="112"/>
      <c r="V13484" s="112"/>
      <c r="W13484" s="112"/>
      <c r="Z13484"/>
    </row>
    <row r="13485" spans="4:26" x14ac:dyDescent="0.2">
      <c r="D13485"/>
      <c r="E13485" s="29"/>
      <c r="H13485"/>
      <c r="I13485"/>
      <c r="J13485" s="103"/>
      <c r="K13485"/>
      <c r="L13485"/>
      <c r="M13485"/>
      <c r="N13485" s="112"/>
      <c r="O13485"/>
      <c r="P13485" s="112"/>
      <c r="R13485" s="123"/>
      <c r="S13485" s="112"/>
      <c r="T13485" s="112"/>
      <c r="U13485" s="112"/>
      <c r="V13485" s="112"/>
      <c r="W13485" s="112"/>
      <c r="Z13485"/>
    </row>
    <row r="13486" spans="4:26" x14ac:dyDescent="0.2">
      <c r="D13486"/>
      <c r="E13486" s="29"/>
      <c r="H13486"/>
      <c r="I13486"/>
      <c r="J13486" s="103"/>
      <c r="K13486"/>
      <c r="L13486"/>
      <c r="M13486"/>
      <c r="N13486" s="112"/>
      <c r="O13486"/>
      <c r="P13486" s="112"/>
      <c r="R13486" s="123"/>
      <c r="S13486" s="112"/>
      <c r="T13486" s="112"/>
      <c r="U13486" s="112"/>
      <c r="V13486" s="112"/>
      <c r="W13486" s="112"/>
      <c r="Z13486"/>
    </row>
    <row r="13487" spans="4:26" x14ac:dyDescent="0.2">
      <c r="D13487"/>
      <c r="E13487" s="29"/>
      <c r="H13487"/>
      <c r="I13487"/>
      <c r="J13487" s="103"/>
      <c r="K13487"/>
      <c r="L13487"/>
      <c r="M13487"/>
      <c r="N13487" s="112"/>
      <c r="O13487"/>
      <c r="P13487" s="112"/>
      <c r="R13487" s="123"/>
      <c r="S13487" s="112"/>
      <c r="T13487" s="112"/>
      <c r="U13487" s="112"/>
      <c r="V13487" s="112"/>
      <c r="W13487" s="112"/>
      <c r="Z13487"/>
    </row>
    <row r="13488" spans="4:26" x14ac:dyDescent="0.2">
      <c r="D13488"/>
      <c r="E13488" s="29"/>
      <c r="H13488"/>
      <c r="I13488"/>
      <c r="J13488" s="103"/>
      <c r="K13488"/>
      <c r="L13488"/>
      <c r="M13488"/>
      <c r="N13488" s="112"/>
      <c r="O13488"/>
      <c r="P13488" s="112"/>
      <c r="R13488" s="123"/>
      <c r="S13488" s="112"/>
      <c r="T13488" s="112"/>
      <c r="U13488" s="112"/>
      <c r="V13488" s="112"/>
      <c r="W13488" s="112"/>
      <c r="Z13488"/>
    </row>
    <row r="13489" spans="4:26" x14ac:dyDescent="0.2">
      <c r="D13489"/>
      <c r="E13489" s="29"/>
      <c r="H13489"/>
      <c r="I13489"/>
      <c r="J13489" s="103"/>
      <c r="K13489"/>
      <c r="L13489"/>
      <c r="M13489"/>
      <c r="N13489" s="112"/>
      <c r="O13489"/>
      <c r="P13489" s="112"/>
      <c r="R13489" s="123"/>
      <c r="S13489" s="112"/>
      <c r="T13489" s="112"/>
      <c r="U13489" s="112"/>
      <c r="V13489" s="112"/>
      <c r="W13489" s="112"/>
      <c r="Z13489"/>
    </row>
    <row r="13490" spans="4:26" x14ac:dyDescent="0.2">
      <c r="D13490"/>
      <c r="E13490" s="29"/>
      <c r="H13490"/>
      <c r="I13490"/>
      <c r="J13490" s="103"/>
      <c r="K13490"/>
      <c r="L13490"/>
      <c r="M13490"/>
      <c r="N13490" s="112"/>
      <c r="O13490"/>
      <c r="P13490" s="112"/>
      <c r="R13490" s="123"/>
      <c r="S13490" s="112"/>
      <c r="T13490" s="112"/>
      <c r="U13490" s="112"/>
      <c r="V13490" s="112"/>
      <c r="W13490" s="112"/>
      <c r="Z13490"/>
    </row>
    <row r="13491" spans="4:26" x14ac:dyDescent="0.2">
      <c r="D13491"/>
      <c r="E13491" s="29"/>
      <c r="H13491"/>
      <c r="I13491"/>
      <c r="J13491" s="103"/>
      <c r="K13491"/>
      <c r="L13491"/>
      <c r="M13491"/>
      <c r="N13491" s="112"/>
      <c r="O13491"/>
      <c r="P13491" s="112"/>
      <c r="R13491" s="123"/>
      <c r="S13491" s="112"/>
      <c r="T13491" s="112"/>
      <c r="U13491" s="112"/>
      <c r="V13491" s="112"/>
      <c r="W13491" s="112"/>
      <c r="Z13491"/>
    </row>
    <row r="13492" spans="4:26" x14ac:dyDescent="0.2">
      <c r="D13492"/>
      <c r="E13492" s="29"/>
      <c r="H13492"/>
      <c r="I13492"/>
      <c r="J13492" s="103"/>
      <c r="K13492"/>
      <c r="L13492"/>
      <c r="M13492"/>
      <c r="N13492" s="112"/>
      <c r="O13492"/>
      <c r="P13492" s="112"/>
      <c r="R13492" s="123"/>
      <c r="S13492" s="112"/>
      <c r="T13492" s="112"/>
      <c r="U13492" s="112"/>
      <c r="V13492" s="112"/>
      <c r="W13492" s="112"/>
      <c r="Z13492"/>
    </row>
    <row r="13493" spans="4:26" x14ac:dyDescent="0.2">
      <c r="D13493"/>
      <c r="E13493" s="29"/>
      <c r="H13493"/>
      <c r="I13493"/>
      <c r="J13493" s="103"/>
      <c r="K13493"/>
      <c r="L13493"/>
      <c r="M13493"/>
      <c r="N13493" s="112"/>
      <c r="O13493"/>
      <c r="P13493" s="112"/>
      <c r="R13493" s="123"/>
      <c r="S13493" s="112"/>
      <c r="T13493" s="112"/>
      <c r="U13493" s="112"/>
      <c r="V13493" s="112"/>
      <c r="W13493" s="112"/>
      <c r="Z13493"/>
    </row>
    <row r="13494" spans="4:26" x14ac:dyDescent="0.2">
      <c r="D13494"/>
      <c r="E13494" s="29"/>
      <c r="H13494"/>
      <c r="I13494"/>
      <c r="J13494" s="103"/>
      <c r="K13494"/>
      <c r="L13494"/>
      <c r="M13494"/>
      <c r="N13494" s="112"/>
      <c r="O13494"/>
      <c r="P13494" s="112"/>
      <c r="R13494" s="123"/>
      <c r="S13494" s="112"/>
      <c r="T13494" s="112"/>
      <c r="U13494" s="112"/>
      <c r="V13494" s="112"/>
      <c r="W13494" s="112"/>
      <c r="Z13494"/>
    </row>
    <row r="13495" spans="4:26" x14ac:dyDescent="0.2">
      <c r="D13495"/>
      <c r="E13495" s="29"/>
      <c r="H13495"/>
      <c r="I13495"/>
      <c r="J13495" s="103"/>
      <c r="K13495"/>
      <c r="L13495"/>
      <c r="M13495"/>
      <c r="N13495" s="112"/>
      <c r="O13495"/>
      <c r="P13495" s="112"/>
      <c r="R13495" s="123"/>
      <c r="S13495" s="112"/>
      <c r="T13495" s="112"/>
      <c r="U13495" s="112"/>
      <c r="V13495" s="112"/>
      <c r="W13495" s="112"/>
      <c r="Z13495"/>
    </row>
    <row r="13496" spans="4:26" x14ac:dyDescent="0.2">
      <c r="D13496"/>
      <c r="E13496" s="29"/>
      <c r="H13496"/>
      <c r="I13496"/>
      <c r="J13496" s="103"/>
      <c r="K13496"/>
      <c r="L13496"/>
      <c r="M13496"/>
      <c r="N13496" s="112"/>
      <c r="O13496"/>
      <c r="P13496" s="112"/>
      <c r="R13496" s="123"/>
      <c r="S13496" s="112"/>
      <c r="T13496" s="112"/>
      <c r="U13496" s="112"/>
      <c r="V13496" s="112"/>
      <c r="W13496" s="112"/>
      <c r="Z13496"/>
    </row>
    <row r="13497" spans="4:26" x14ac:dyDescent="0.2">
      <c r="D13497"/>
      <c r="E13497" s="29"/>
      <c r="H13497"/>
      <c r="I13497"/>
      <c r="J13497" s="103"/>
      <c r="K13497"/>
      <c r="L13497"/>
      <c r="M13497"/>
      <c r="N13497" s="112"/>
      <c r="O13497"/>
      <c r="P13497" s="112"/>
      <c r="R13497" s="123"/>
      <c r="S13497" s="112"/>
      <c r="T13497" s="112"/>
      <c r="U13497" s="112"/>
      <c r="V13497" s="112"/>
      <c r="W13497" s="112"/>
      <c r="Z13497"/>
    </row>
    <row r="13498" spans="4:26" x14ac:dyDescent="0.2">
      <c r="D13498"/>
      <c r="E13498" s="29"/>
      <c r="H13498"/>
      <c r="I13498"/>
      <c r="J13498" s="103"/>
      <c r="K13498"/>
      <c r="L13498"/>
      <c r="M13498"/>
      <c r="N13498" s="112"/>
      <c r="O13498"/>
      <c r="P13498" s="112"/>
      <c r="R13498" s="123"/>
      <c r="S13498" s="112"/>
      <c r="T13498" s="112"/>
      <c r="U13498" s="112"/>
      <c r="V13498" s="112"/>
      <c r="W13498" s="112"/>
      <c r="Z13498"/>
    </row>
    <row r="13499" spans="4:26" x14ac:dyDescent="0.2">
      <c r="D13499"/>
      <c r="E13499" s="29"/>
      <c r="H13499"/>
      <c r="I13499"/>
      <c r="J13499" s="103"/>
      <c r="K13499"/>
      <c r="L13499"/>
      <c r="M13499"/>
      <c r="N13499" s="112"/>
      <c r="O13499"/>
      <c r="P13499" s="112"/>
      <c r="R13499" s="123"/>
      <c r="S13499" s="112"/>
      <c r="T13499" s="112"/>
      <c r="U13499" s="112"/>
      <c r="V13499" s="112"/>
      <c r="W13499" s="112"/>
      <c r="Z13499"/>
    </row>
    <row r="13500" spans="4:26" x14ac:dyDescent="0.2">
      <c r="D13500"/>
      <c r="E13500" s="29"/>
      <c r="H13500"/>
      <c r="I13500"/>
      <c r="J13500" s="103"/>
      <c r="K13500"/>
      <c r="L13500"/>
      <c r="M13500"/>
      <c r="N13500" s="112"/>
      <c r="O13500"/>
      <c r="P13500" s="112"/>
      <c r="R13500" s="123"/>
      <c r="S13500" s="112"/>
      <c r="T13500" s="112"/>
      <c r="U13500" s="112"/>
      <c r="V13500" s="112"/>
      <c r="W13500" s="112"/>
      <c r="Z13500"/>
    </row>
    <row r="13501" spans="4:26" x14ac:dyDescent="0.2">
      <c r="D13501"/>
      <c r="E13501" s="29"/>
      <c r="H13501"/>
      <c r="I13501"/>
      <c r="J13501" s="103"/>
      <c r="K13501"/>
      <c r="L13501"/>
      <c r="M13501"/>
      <c r="N13501" s="112"/>
      <c r="O13501"/>
      <c r="P13501" s="112"/>
      <c r="R13501" s="123"/>
      <c r="S13501" s="112"/>
      <c r="T13501" s="112"/>
      <c r="U13501" s="112"/>
      <c r="V13501" s="112"/>
      <c r="W13501" s="112"/>
      <c r="Z13501"/>
    </row>
    <row r="13502" spans="4:26" x14ac:dyDescent="0.2">
      <c r="D13502"/>
      <c r="E13502" s="29"/>
      <c r="H13502"/>
      <c r="I13502"/>
      <c r="J13502" s="103"/>
      <c r="K13502"/>
      <c r="L13502"/>
      <c r="M13502"/>
      <c r="N13502" s="112"/>
      <c r="O13502"/>
      <c r="P13502" s="112"/>
      <c r="R13502" s="123"/>
      <c r="S13502" s="112"/>
      <c r="T13502" s="112"/>
      <c r="U13502" s="112"/>
      <c r="V13502" s="112"/>
      <c r="W13502" s="112"/>
      <c r="Z13502"/>
    </row>
    <row r="13503" spans="4:26" x14ac:dyDescent="0.2">
      <c r="D13503"/>
      <c r="E13503" s="29"/>
      <c r="H13503"/>
      <c r="I13503"/>
      <c r="J13503" s="103"/>
      <c r="K13503"/>
      <c r="L13503"/>
      <c r="M13503"/>
      <c r="N13503" s="112"/>
      <c r="O13503"/>
      <c r="P13503" s="112"/>
      <c r="R13503" s="123"/>
      <c r="S13503" s="112"/>
      <c r="T13503" s="112"/>
      <c r="U13503" s="112"/>
      <c r="V13503" s="112"/>
      <c r="W13503" s="112"/>
      <c r="Z13503"/>
    </row>
    <row r="13504" spans="4:26" x14ac:dyDescent="0.2">
      <c r="D13504"/>
      <c r="E13504" s="29"/>
      <c r="H13504"/>
      <c r="I13504"/>
      <c r="J13504" s="103"/>
      <c r="K13504"/>
      <c r="L13504"/>
      <c r="M13504"/>
      <c r="N13504" s="112"/>
      <c r="O13504"/>
      <c r="P13504" s="112"/>
      <c r="R13504" s="123"/>
      <c r="S13504" s="112"/>
      <c r="T13504" s="112"/>
      <c r="U13504" s="112"/>
      <c r="V13504" s="112"/>
      <c r="W13504" s="112"/>
      <c r="Z13504"/>
    </row>
    <row r="13505" spans="4:26" x14ac:dyDescent="0.2">
      <c r="D13505"/>
      <c r="E13505" s="29"/>
      <c r="H13505"/>
      <c r="I13505"/>
      <c r="J13505" s="103"/>
      <c r="K13505"/>
      <c r="L13505"/>
      <c r="M13505"/>
      <c r="N13505" s="112"/>
      <c r="O13505"/>
      <c r="P13505" s="112"/>
      <c r="R13505" s="123"/>
      <c r="S13505" s="112"/>
      <c r="T13505" s="112"/>
      <c r="U13505" s="112"/>
      <c r="V13505" s="112"/>
      <c r="W13505" s="112"/>
      <c r="Z13505"/>
    </row>
    <row r="13506" spans="4:26" x14ac:dyDescent="0.2">
      <c r="D13506"/>
      <c r="E13506" s="29"/>
      <c r="H13506"/>
      <c r="I13506"/>
      <c r="J13506" s="103"/>
      <c r="K13506"/>
      <c r="L13506"/>
      <c r="M13506"/>
      <c r="N13506" s="112"/>
      <c r="O13506"/>
      <c r="P13506" s="112"/>
      <c r="R13506" s="123"/>
      <c r="S13506" s="112"/>
      <c r="T13506" s="112"/>
      <c r="U13506" s="112"/>
      <c r="V13506" s="112"/>
      <c r="W13506" s="112"/>
      <c r="Z13506"/>
    </row>
    <row r="13507" spans="4:26" x14ac:dyDescent="0.2">
      <c r="D13507"/>
      <c r="E13507" s="29"/>
      <c r="H13507"/>
      <c r="I13507"/>
      <c r="J13507" s="103"/>
      <c r="K13507"/>
      <c r="L13507"/>
      <c r="M13507"/>
      <c r="N13507" s="112"/>
      <c r="O13507"/>
      <c r="P13507" s="112"/>
      <c r="R13507" s="123"/>
      <c r="S13507" s="112"/>
      <c r="T13507" s="112"/>
      <c r="U13507" s="112"/>
      <c r="V13507" s="112"/>
      <c r="W13507" s="112"/>
      <c r="Z13507"/>
    </row>
    <row r="13508" spans="4:26" x14ac:dyDescent="0.2">
      <c r="D13508"/>
      <c r="E13508" s="29"/>
      <c r="H13508"/>
      <c r="I13508"/>
      <c r="J13508" s="103"/>
      <c r="K13508"/>
      <c r="L13508"/>
      <c r="M13508"/>
      <c r="N13508" s="112"/>
      <c r="O13508"/>
      <c r="P13508" s="112"/>
      <c r="R13508" s="123"/>
      <c r="S13508" s="112"/>
      <c r="T13508" s="112"/>
      <c r="U13508" s="112"/>
      <c r="V13508" s="112"/>
      <c r="W13508" s="112"/>
      <c r="Z13508"/>
    </row>
    <row r="13509" spans="4:26" x14ac:dyDescent="0.2">
      <c r="D13509"/>
      <c r="E13509" s="29"/>
      <c r="H13509"/>
      <c r="I13509"/>
      <c r="J13509" s="103"/>
      <c r="K13509"/>
      <c r="L13509"/>
      <c r="M13509"/>
      <c r="N13509" s="112"/>
      <c r="O13509"/>
      <c r="P13509" s="112"/>
      <c r="R13509" s="123"/>
      <c r="S13509" s="112"/>
      <c r="T13509" s="112"/>
      <c r="U13509" s="112"/>
      <c r="V13509" s="112"/>
      <c r="W13509" s="112"/>
      <c r="Z13509"/>
    </row>
    <row r="13510" spans="4:26" x14ac:dyDescent="0.2">
      <c r="D13510"/>
      <c r="E13510" s="29"/>
      <c r="H13510"/>
      <c r="I13510"/>
      <c r="J13510" s="103"/>
      <c r="K13510"/>
      <c r="L13510"/>
      <c r="M13510"/>
      <c r="N13510" s="112"/>
      <c r="O13510"/>
      <c r="P13510" s="112"/>
      <c r="R13510" s="123"/>
      <c r="S13510" s="112"/>
      <c r="T13510" s="112"/>
      <c r="U13510" s="112"/>
      <c r="V13510" s="112"/>
      <c r="W13510" s="112"/>
      <c r="Z13510"/>
    </row>
    <row r="13511" spans="4:26" x14ac:dyDescent="0.2">
      <c r="D13511"/>
      <c r="E13511" s="29"/>
      <c r="H13511"/>
      <c r="I13511"/>
      <c r="J13511" s="103"/>
      <c r="K13511"/>
      <c r="L13511"/>
      <c r="M13511"/>
      <c r="N13511" s="112"/>
      <c r="O13511"/>
      <c r="P13511" s="112"/>
      <c r="R13511" s="123"/>
      <c r="S13511" s="112"/>
      <c r="T13511" s="112"/>
      <c r="U13511" s="112"/>
      <c r="V13511" s="112"/>
      <c r="W13511" s="112"/>
      <c r="Z13511"/>
    </row>
    <row r="13512" spans="4:26" x14ac:dyDescent="0.2">
      <c r="D13512"/>
      <c r="E13512" s="29"/>
      <c r="H13512"/>
      <c r="I13512"/>
      <c r="J13512" s="103"/>
      <c r="K13512"/>
      <c r="L13512"/>
      <c r="M13512"/>
      <c r="N13512" s="112"/>
      <c r="O13512"/>
      <c r="P13512" s="112"/>
      <c r="R13512" s="123"/>
      <c r="S13512" s="112"/>
      <c r="T13512" s="112"/>
      <c r="U13512" s="112"/>
      <c r="V13512" s="112"/>
      <c r="W13512" s="112"/>
      <c r="Z13512"/>
    </row>
    <row r="13513" spans="4:26" x14ac:dyDescent="0.2">
      <c r="D13513"/>
      <c r="E13513" s="29"/>
      <c r="H13513"/>
      <c r="I13513"/>
      <c r="J13513" s="103"/>
      <c r="K13513"/>
      <c r="L13513"/>
      <c r="M13513"/>
      <c r="N13513" s="112"/>
      <c r="O13513"/>
      <c r="P13513" s="112"/>
      <c r="R13513" s="123"/>
      <c r="S13513" s="112"/>
      <c r="T13513" s="112"/>
      <c r="U13513" s="112"/>
      <c r="V13513" s="112"/>
      <c r="W13513" s="112"/>
      <c r="Z13513"/>
    </row>
    <row r="13514" spans="4:26" x14ac:dyDescent="0.2">
      <c r="D13514"/>
      <c r="E13514" s="29"/>
      <c r="H13514"/>
      <c r="I13514"/>
      <c r="J13514" s="103"/>
      <c r="K13514"/>
      <c r="L13514"/>
      <c r="M13514"/>
      <c r="N13514" s="112"/>
      <c r="O13514"/>
      <c r="P13514" s="112"/>
      <c r="R13514" s="123"/>
      <c r="S13514" s="112"/>
      <c r="T13514" s="112"/>
      <c r="U13514" s="112"/>
      <c r="V13514" s="112"/>
      <c r="W13514" s="112"/>
      <c r="Z13514"/>
    </row>
    <row r="13515" spans="4:26" x14ac:dyDescent="0.2">
      <c r="D13515"/>
      <c r="E13515" s="29"/>
      <c r="H13515"/>
      <c r="I13515"/>
      <c r="J13515" s="103"/>
      <c r="K13515"/>
      <c r="L13515"/>
      <c r="M13515"/>
      <c r="N13515" s="112"/>
      <c r="O13515"/>
      <c r="P13515" s="112"/>
      <c r="R13515" s="123"/>
      <c r="S13515" s="112"/>
      <c r="T13515" s="112"/>
      <c r="U13515" s="112"/>
      <c r="V13515" s="112"/>
      <c r="W13515" s="112"/>
      <c r="Z13515"/>
    </row>
    <row r="13516" spans="4:26" x14ac:dyDescent="0.2">
      <c r="D13516"/>
      <c r="E13516" s="29"/>
      <c r="H13516"/>
      <c r="I13516"/>
      <c r="J13516" s="103"/>
      <c r="K13516"/>
      <c r="L13516"/>
      <c r="M13516"/>
      <c r="N13516" s="112"/>
      <c r="O13516"/>
      <c r="P13516" s="112"/>
      <c r="R13516" s="123"/>
      <c r="S13516" s="112"/>
      <c r="T13516" s="112"/>
      <c r="U13516" s="112"/>
      <c r="V13516" s="112"/>
      <c r="W13516" s="112"/>
      <c r="Z13516"/>
    </row>
    <row r="13517" spans="4:26" x14ac:dyDescent="0.2">
      <c r="D13517"/>
      <c r="E13517" s="29"/>
      <c r="H13517"/>
      <c r="I13517"/>
      <c r="J13517" s="103"/>
      <c r="K13517"/>
      <c r="L13517"/>
      <c r="M13517"/>
      <c r="N13517" s="112"/>
      <c r="O13517"/>
      <c r="P13517" s="112"/>
      <c r="R13517" s="123"/>
      <c r="S13517" s="112"/>
      <c r="T13517" s="112"/>
      <c r="U13517" s="112"/>
      <c r="V13517" s="112"/>
      <c r="W13517" s="112"/>
      <c r="Z13517"/>
    </row>
    <row r="13518" spans="4:26" x14ac:dyDescent="0.2">
      <c r="D13518"/>
      <c r="E13518" s="29"/>
      <c r="H13518"/>
      <c r="I13518"/>
      <c r="J13518" s="103"/>
      <c r="K13518"/>
      <c r="L13518"/>
      <c r="M13518"/>
      <c r="N13518" s="112"/>
      <c r="O13518"/>
      <c r="P13518" s="112"/>
      <c r="R13518" s="123"/>
      <c r="S13518" s="112"/>
      <c r="T13518" s="112"/>
      <c r="U13518" s="112"/>
      <c r="V13518" s="112"/>
      <c r="W13518" s="112"/>
      <c r="Z13518"/>
    </row>
    <row r="13519" spans="4:26" x14ac:dyDescent="0.2">
      <c r="D13519"/>
      <c r="E13519" s="29"/>
      <c r="H13519"/>
      <c r="I13519"/>
      <c r="J13519" s="103"/>
      <c r="K13519"/>
      <c r="L13519"/>
      <c r="M13519"/>
      <c r="N13519" s="112"/>
      <c r="O13519"/>
      <c r="P13519" s="112"/>
      <c r="R13519" s="123"/>
      <c r="S13519" s="112"/>
      <c r="T13519" s="112"/>
      <c r="U13519" s="112"/>
      <c r="V13519" s="112"/>
      <c r="W13519" s="112"/>
      <c r="Z13519"/>
    </row>
    <row r="13520" spans="4:26" x14ac:dyDescent="0.2">
      <c r="D13520"/>
      <c r="E13520" s="29"/>
      <c r="H13520"/>
      <c r="I13520"/>
      <c r="J13520" s="103"/>
      <c r="K13520"/>
      <c r="L13520"/>
      <c r="M13520"/>
      <c r="N13520" s="112"/>
      <c r="O13520"/>
      <c r="P13520" s="112"/>
      <c r="R13520" s="123"/>
      <c r="S13520" s="112"/>
      <c r="T13520" s="112"/>
      <c r="U13520" s="112"/>
      <c r="V13520" s="112"/>
      <c r="W13520" s="112"/>
      <c r="Z13520"/>
    </row>
    <row r="13521" spans="4:26" x14ac:dyDescent="0.2">
      <c r="D13521"/>
      <c r="E13521" s="29"/>
      <c r="H13521"/>
      <c r="I13521"/>
      <c r="J13521" s="103"/>
      <c r="K13521"/>
      <c r="L13521"/>
      <c r="M13521"/>
      <c r="N13521" s="112"/>
      <c r="O13521"/>
      <c r="P13521" s="112"/>
      <c r="R13521" s="123"/>
      <c r="S13521" s="112"/>
      <c r="T13521" s="112"/>
      <c r="U13521" s="112"/>
      <c r="V13521" s="112"/>
      <c r="W13521" s="112"/>
      <c r="Z13521"/>
    </row>
    <row r="13522" spans="4:26" x14ac:dyDescent="0.2">
      <c r="D13522"/>
      <c r="E13522" s="29"/>
      <c r="H13522"/>
      <c r="I13522"/>
      <c r="J13522" s="103"/>
      <c r="K13522"/>
      <c r="L13522"/>
      <c r="M13522"/>
      <c r="N13522" s="112"/>
      <c r="O13522"/>
      <c r="P13522" s="112"/>
      <c r="R13522" s="123"/>
      <c r="S13522" s="112"/>
      <c r="T13522" s="112"/>
      <c r="U13522" s="112"/>
      <c r="V13522" s="112"/>
      <c r="W13522" s="112"/>
      <c r="Z13522"/>
    </row>
    <row r="13523" spans="4:26" x14ac:dyDescent="0.2">
      <c r="D13523"/>
      <c r="E13523" s="29"/>
      <c r="H13523"/>
      <c r="I13523"/>
      <c r="J13523" s="103"/>
      <c r="K13523"/>
      <c r="L13523"/>
      <c r="M13523"/>
      <c r="N13523" s="112"/>
      <c r="O13523"/>
      <c r="P13523" s="112"/>
      <c r="R13523" s="123"/>
      <c r="S13523" s="112"/>
      <c r="T13523" s="112"/>
      <c r="U13523" s="112"/>
      <c r="V13523" s="112"/>
      <c r="W13523" s="112"/>
      <c r="Z13523"/>
    </row>
    <row r="13524" spans="4:26" x14ac:dyDescent="0.2">
      <c r="D13524"/>
      <c r="E13524" s="29"/>
      <c r="H13524"/>
      <c r="I13524"/>
      <c r="J13524" s="103"/>
      <c r="K13524"/>
      <c r="L13524"/>
      <c r="M13524"/>
      <c r="N13524" s="112"/>
      <c r="O13524"/>
      <c r="P13524" s="112"/>
      <c r="R13524" s="123"/>
      <c r="S13524" s="112"/>
      <c r="T13524" s="112"/>
      <c r="U13524" s="112"/>
      <c r="V13524" s="112"/>
      <c r="W13524" s="112"/>
      <c r="Z13524"/>
    </row>
    <row r="13525" spans="4:26" x14ac:dyDescent="0.2">
      <c r="D13525"/>
      <c r="E13525" s="29"/>
      <c r="H13525"/>
      <c r="I13525"/>
      <c r="J13525" s="103"/>
      <c r="K13525"/>
      <c r="L13525"/>
      <c r="M13525"/>
      <c r="N13525" s="112"/>
      <c r="O13525"/>
      <c r="P13525" s="112"/>
      <c r="R13525" s="123"/>
      <c r="S13525" s="112"/>
      <c r="T13525" s="112"/>
      <c r="U13525" s="112"/>
      <c r="V13525" s="112"/>
      <c r="W13525" s="112"/>
      <c r="Z13525"/>
    </row>
    <row r="13526" spans="4:26" x14ac:dyDescent="0.2">
      <c r="D13526"/>
      <c r="E13526" s="29"/>
      <c r="H13526"/>
      <c r="I13526"/>
      <c r="J13526" s="103"/>
      <c r="K13526"/>
      <c r="L13526"/>
      <c r="M13526"/>
      <c r="N13526" s="112"/>
      <c r="O13526"/>
      <c r="P13526" s="112"/>
      <c r="R13526" s="123"/>
      <c r="S13526" s="112"/>
      <c r="T13526" s="112"/>
      <c r="U13526" s="112"/>
      <c r="V13526" s="112"/>
      <c r="W13526" s="112"/>
      <c r="Z13526"/>
    </row>
    <row r="13527" spans="4:26" x14ac:dyDescent="0.2">
      <c r="D13527"/>
      <c r="E13527" s="29"/>
      <c r="H13527"/>
      <c r="I13527"/>
      <c r="J13527" s="103"/>
      <c r="K13527"/>
      <c r="L13527"/>
      <c r="M13527"/>
      <c r="N13527" s="112"/>
      <c r="O13527"/>
      <c r="P13527" s="112"/>
      <c r="R13527" s="123"/>
      <c r="S13527" s="112"/>
      <c r="T13527" s="112"/>
      <c r="U13527" s="112"/>
      <c r="V13527" s="112"/>
      <c r="W13527" s="112"/>
      <c r="Z13527"/>
    </row>
    <row r="13528" spans="4:26" x14ac:dyDescent="0.2">
      <c r="D13528"/>
      <c r="E13528" s="29"/>
      <c r="H13528"/>
      <c r="I13528"/>
      <c r="J13528" s="103"/>
      <c r="K13528"/>
      <c r="L13528"/>
      <c r="M13528"/>
      <c r="N13528" s="112"/>
      <c r="O13528"/>
      <c r="P13528" s="112"/>
      <c r="R13528" s="123"/>
      <c r="S13528" s="112"/>
      <c r="T13528" s="112"/>
      <c r="U13528" s="112"/>
      <c r="V13528" s="112"/>
      <c r="W13528" s="112"/>
      <c r="Z13528"/>
    </row>
    <row r="13529" spans="4:26" x14ac:dyDescent="0.2">
      <c r="D13529"/>
      <c r="E13529" s="29"/>
      <c r="H13529"/>
      <c r="I13529"/>
      <c r="J13529" s="103"/>
      <c r="K13529"/>
      <c r="L13529"/>
      <c r="M13529"/>
      <c r="N13529" s="112"/>
      <c r="O13529"/>
      <c r="P13529" s="112"/>
      <c r="R13529" s="123"/>
      <c r="S13529" s="112"/>
      <c r="T13529" s="112"/>
      <c r="U13529" s="112"/>
      <c r="V13529" s="112"/>
      <c r="W13529" s="112"/>
      <c r="Z13529"/>
    </row>
    <row r="13530" spans="4:26" x14ac:dyDescent="0.2">
      <c r="D13530"/>
      <c r="E13530" s="29"/>
      <c r="H13530"/>
      <c r="I13530"/>
      <c r="J13530" s="103"/>
      <c r="K13530"/>
      <c r="L13530"/>
      <c r="M13530"/>
      <c r="N13530" s="112"/>
      <c r="O13530"/>
      <c r="P13530" s="112"/>
      <c r="R13530" s="123"/>
      <c r="S13530" s="112"/>
      <c r="T13530" s="112"/>
      <c r="U13530" s="112"/>
      <c r="V13530" s="112"/>
      <c r="W13530" s="112"/>
      <c r="Z13530"/>
    </row>
    <row r="13531" spans="4:26" x14ac:dyDescent="0.2">
      <c r="D13531"/>
      <c r="E13531" s="29"/>
      <c r="H13531"/>
      <c r="I13531"/>
      <c r="J13531" s="103"/>
      <c r="K13531"/>
      <c r="L13531"/>
      <c r="M13531"/>
      <c r="N13531" s="112"/>
      <c r="O13531"/>
      <c r="P13531" s="112"/>
      <c r="R13531" s="123"/>
      <c r="S13531" s="112"/>
      <c r="T13531" s="112"/>
      <c r="U13531" s="112"/>
      <c r="V13531" s="112"/>
      <c r="W13531" s="112"/>
      <c r="Z13531"/>
    </row>
    <row r="13532" spans="4:26" x14ac:dyDescent="0.2">
      <c r="D13532"/>
      <c r="E13532" s="29"/>
      <c r="H13532"/>
      <c r="I13532"/>
      <c r="J13532" s="103"/>
      <c r="K13532"/>
      <c r="L13532"/>
      <c r="M13532"/>
      <c r="N13532" s="112"/>
      <c r="O13532"/>
      <c r="P13532" s="112"/>
      <c r="R13532" s="123"/>
      <c r="S13532" s="112"/>
      <c r="T13532" s="112"/>
      <c r="U13532" s="112"/>
      <c r="V13532" s="112"/>
      <c r="W13532" s="112"/>
      <c r="Z13532"/>
    </row>
    <row r="13533" spans="4:26" x14ac:dyDescent="0.2">
      <c r="D13533"/>
      <c r="E13533" s="29"/>
      <c r="H13533"/>
      <c r="I13533"/>
      <c r="J13533" s="103"/>
      <c r="K13533"/>
      <c r="L13533"/>
      <c r="M13533"/>
      <c r="N13533" s="112"/>
      <c r="O13533"/>
      <c r="P13533" s="112"/>
      <c r="R13533" s="123"/>
      <c r="S13533" s="112"/>
      <c r="T13533" s="112"/>
      <c r="U13533" s="112"/>
      <c r="V13533" s="112"/>
      <c r="W13533" s="112"/>
      <c r="Z13533"/>
    </row>
    <row r="13534" spans="4:26" x14ac:dyDescent="0.2">
      <c r="D13534"/>
      <c r="E13534" s="29"/>
      <c r="H13534"/>
      <c r="I13534"/>
      <c r="J13534" s="103"/>
      <c r="K13534"/>
      <c r="L13534"/>
      <c r="M13534"/>
      <c r="N13534" s="112"/>
      <c r="O13534"/>
      <c r="P13534" s="112"/>
      <c r="R13534" s="123"/>
      <c r="S13534" s="112"/>
      <c r="T13534" s="112"/>
      <c r="U13534" s="112"/>
      <c r="V13534" s="112"/>
      <c r="W13534" s="112"/>
      <c r="Z13534"/>
    </row>
    <row r="13535" spans="4:26" x14ac:dyDescent="0.2">
      <c r="D13535"/>
      <c r="E13535" s="29"/>
      <c r="H13535"/>
      <c r="I13535"/>
      <c r="J13535" s="103"/>
      <c r="K13535"/>
      <c r="L13535"/>
      <c r="M13535"/>
      <c r="N13535" s="112"/>
      <c r="O13535"/>
      <c r="P13535" s="112"/>
      <c r="R13535" s="123"/>
      <c r="S13535" s="112"/>
      <c r="T13535" s="112"/>
      <c r="U13535" s="112"/>
      <c r="V13535" s="112"/>
      <c r="W13535" s="112"/>
      <c r="Z13535"/>
    </row>
    <row r="13536" spans="4:26" x14ac:dyDescent="0.2">
      <c r="D13536"/>
      <c r="E13536" s="29"/>
      <c r="H13536"/>
      <c r="I13536"/>
      <c r="J13536" s="103"/>
      <c r="K13536"/>
      <c r="L13536"/>
      <c r="M13536"/>
      <c r="N13536" s="112"/>
      <c r="O13536"/>
      <c r="P13536" s="112"/>
      <c r="R13536" s="123"/>
      <c r="S13536" s="112"/>
      <c r="T13536" s="112"/>
      <c r="U13536" s="112"/>
      <c r="V13536" s="112"/>
      <c r="W13536" s="112"/>
      <c r="Z13536"/>
    </row>
    <row r="13537" spans="4:26" x14ac:dyDescent="0.2">
      <c r="D13537"/>
      <c r="E13537" s="29"/>
      <c r="H13537"/>
      <c r="I13537"/>
      <c r="J13537" s="103"/>
      <c r="K13537"/>
      <c r="L13537"/>
      <c r="M13537"/>
      <c r="N13537" s="112"/>
      <c r="O13537"/>
      <c r="P13537" s="112"/>
      <c r="R13537" s="123"/>
      <c r="S13537" s="112"/>
      <c r="T13537" s="112"/>
      <c r="U13537" s="112"/>
      <c r="V13537" s="112"/>
      <c r="W13537" s="112"/>
      <c r="Z13537"/>
    </row>
    <row r="13538" spans="4:26" x14ac:dyDescent="0.2">
      <c r="D13538"/>
      <c r="E13538" s="29"/>
      <c r="H13538"/>
      <c r="I13538"/>
      <c r="J13538" s="103"/>
      <c r="K13538"/>
      <c r="L13538"/>
      <c r="M13538"/>
      <c r="N13538" s="112"/>
      <c r="O13538"/>
      <c r="P13538" s="112"/>
      <c r="R13538" s="123"/>
      <c r="S13538" s="112"/>
      <c r="T13538" s="112"/>
      <c r="U13538" s="112"/>
      <c r="V13538" s="112"/>
      <c r="W13538" s="112"/>
      <c r="Z13538"/>
    </row>
    <row r="13539" spans="4:26" x14ac:dyDescent="0.2">
      <c r="D13539"/>
      <c r="E13539" s="29"/>
      <c r="H13539"/>
      <c r="I13539"/>
      <c r="J13539" s="103"/>
      <c r="K13539"/>
      <c r="L13539"/>
      <c r="M13539"/>
      <c r="N13539" s="112"/>
      <c r="O13539"/>
      <c r="P13539" s="112"/>
      <c r="R13539" s="123"/>
      <c r="S13539" s="112"/>
      <c r="T13539" s="112"/>
      <c r="U13539" s="112"/>
      <c r="V13539" s="112"/>
      <c r="W13539" s="112"/>
      <c r="Z13539"/>
    </row>
    <row r="13540" spans="4:26" x14ac:dyDescent="0.2">
      <c r="D13540"/>
      <c r="E13540" s="29"/>
      <c r="H13540"/>
      <c r="I13540"/>
      <c r="J13540" s="103"/>
      <c r="K13540"/>
      <c r="L13540"/>
      <c r="M13540"/>
      <c r="N13540" s="112"/>
      <c r="O13540"/>
      <c r="P13540" s="112"/>
      <c r="R13540" s="123"/>
      <c r="S13540" s="112"/>
      <c r="T13540" s="112"/>
      <c r="U13540" s="112"/>
      <c r="V13540" s="112"/>
      <c r="W13540" s="112"/>
      <c r="Z13540"/>
    </row>
    <row r="13541" spans="4:26" x14ac:dyDescent="0.2">
      <c r="D13541"/>
      <c r="E13541" s="29"/>
      <c r="H13541"/>
      <c r="I13541"/>
      <c r="J13541" s="103"/>
      <c r="K13541"/>
      <c r="L13541"/>
      <c r="M13541"/>
      <c r="N13541" s="112"/>
      <c r="O13541"/>
      <c r="P13541" s="112"/>
      <c r="R13541" s="123"/>
      <c r="S13541" s="112"/>
      <c r="T13541" s="112"/>
      <c r="U13541" s="112"/>
      <c r="V13541" s="112"/>
      <c r="W13541" s="112"/>
      <c r="Z13541"/>
    </row>
    <row r="13542" spans="4:26" x14ac:dyDescent="0.2">
      <c r="D13542"/>
      <c r="E13542" s="29"/>
      <c r="H13542"/>
      <c r="I13542"/>
      <c r="J13542" s="103"/>
      <c r="K13542"/>
      <c r="L13542"/>
      <c r="M13542"/>
      <c r="N13542" s="112"/>
      <c r="O13542"/>
      <c r="P13542" s="112"/>
      <c r="R13542" s="123"/>
      <c r="S13542" s="112"/>
      <c r="T13542" s="112"/>
      <c r="U13542" s="112"/>
      <c r="V13542" s="112"/>
      <c r="W13542" s="112"/>
      <c r="Z13542"/>
    </row>
    <row r="13543" spans="4:26" x14ac:dyDescent="0.2">
      <c r="D13543"/>
      <c r="E13543" s="29"/>
      <c r="H13543"/>
      <c r="I13543"/>
      <c r="J13543" s="103"/>
      <c r="K13543"/>
      <c r="L13543"/>
      <c r="M13543"/>
      <c r="N13543" s="112"/>
      <c r="O13543"/>
      <c r="P13543" s="112"/>
      <c r="R13543" s="123"/>
      <c r="S13543" s="112"/>
      <c r="T13543" s="112"/>
      <c r="U13543" s="112"/>
      <c r="V13543" s="112"/>
      <c r="W13543" s="112"/>
      <c r="Z13543"/>
    </row>
    <row r="13544" spans="4:26" x14ac:dyDescent="0.2">
      <c r="D13544"/>
      <c r="E13544" s="29"/>
      <c r="H13544"/>
      <c r="I13544"/>
      <c r="J13544" s="103"/>
      <c r="K13544"/>
      <c r="L13544"/>
      <c r="M13544"/>
      <c r="N13544" s="112"/>
      <c r="O13544"/>
      <c r="P13544" s="112"/>
      <c r="R13544" s="123"/>
      <c r="S13544" s="112"/>
      <c r="T13544" s="112"/>
      <c r="U13544" s="112"/>
      <c r="V13544" s="112"/>
      <c r="W13544" s="112"/>
      <c r="Z13544"/>
    </row>
    <row r="13545" spans="4:26" x14ac:dyDescent="0.2">
      <c r="D13545"/>
      <c r="E13545" s="29"/>
      <c r="H13545"/>
      <c r="I13545"/>
      <c r="J13545" s="103"/>
      <c r="K13545"/>
      <c r="L13545"/>
      <c r="M13545"/>
      <c r="N13545" s="112"/>
      <c r="O13545"/>
      <c r="P13545" s="112"/>
      <c r="R13545" s="123"/>
      <c r="S13545" s="112"/>
      <c r="T13545" s="112"/>
      <c r="U13545" s="112"/>
      <c r="V13545" s="112"/>
      <c r="W13545" s="112"/>
      <c r="Z13545"/>
    </row>
    <row r="13546" spans="4:26" x14ac:dyDescent="0.2">
      <c r="D13546"/>
      <c r="E13546" s="29"/>
      <c r="H13546"/>
      <c r="I13546"/>
      <c r="J13546" s="103"/>
      <c r="K13546"/>
      <c r="L13546"/>
      <c r="M13546"/>
      <c r="N13546" s="112"/>
      <c r="O13546"/>
      <c r="P13546" s="112"/>
      <c r="R13546" s="123"/>
      <c r="S13546" s="112"/>
      <c r="T13546" s="112"/>
      <c r="U13546" s="112"/>
      <c r="V13546" s="112"/>
      <c r="W13546" s="112"/>
      <c r="Z13546"/>
    </row>
    <row r="13547" spans="4:26" x14ac:dyDescent="0.2">
      <c r="D13547"/>
      <c r="E13547" s="29"/>
      <c r="H13547"/>
      <c r="I13547"/>
      <c r="J13547" s="103"/>
      <c r="K13547"/>
      <c r="L13547"/>
      <c r="M13547"/>
      <c r="N13547" s="112"/>
      <c r="O13547"/>
      <c r="P13547" s="112"/>
      <c r="R13547" s="123"/>
      <c r="S13547" s="112"/>
      <c r="T13547" s="112"/>
      <c r="U13547" s="112"/>
      <c r="V13547" s="112"/>
      <c r="W13547" s="112"/>
      <c r="Z13547"/>
    </row>
    <row r="13548" spans="4:26" x14ac:dyDescent="0.2">
      <c r="D13548"/>
      <c r="E13548" s="29"/>
      <c r="H13548"/>
      <c r="I13548"/>
      <c r="J13548" s="103"/>
      <c r="K13548"/>
      <c r="L13548"/>
      <c r="M13548"/>
      <c r="N13548" s="112"/>
      <c r="O13548"/>
      <c r="P13548" s="112"/>
      <c r="R13548" s="123"/>
      <c r="S13548" s="112"/>
      <c r="T13548" s="112"/>
      <c r="U13548" s="112"/>
      <c r="V13548" s="112"/>
      <c r="W13548" s="112"/>
      <c r="Z13548"/>
    </row>
    <row r="13549" spans="4:26" x14ac:dyDescent="0.2">
      <c r="D13549"/>
      <c r="E13549" s="29"/>
      <c r="H13549"/>
      <c r="I13549"/>
      <c r="J13549" s="103"/>
      <c r="K13549"/>
      <c r="L13549"/>
      <c r="M13549"/>
      <c r="N13549" s="112"/>
      <c r="O13549"/>
      <c r="P13549" s="112"/>
      <c r="R13549" s="123"/>
      <c r="S13549" s="112"/>
      <c r="T13549" s="112"/>
      <c r="U13549" s="112"/>
      <c r="V13549" s="112"/>
      <c r="W13549" s="112"/>
      <c r="Z13549"/>
    </row>
    <row r="13550" spans="4:26" x14ac:dyDescent="0.2">
      <c r="D13550"/>
      <c r="E13550" s="29"/>
      <c r="H13550"/>
      <c r="I13550"/>
      <c r="J13550" s="103"/>
      <c r="K13550"/>
      <c r="L13550"/>
      <c r="M13550"/>
      <c r="N13550" s="112"/>
      <c r="O13550"/>
      <c r="P13550" s="112"/>
      <c r="R13550" s="123"/>
      <c r="S13550" s="112"/>
      <c r="T13550" s="112"/>
      <c r="U13550" s="112"/>
      <c r="V13550" s="112"/>
      <c r="W13550" s="112"/>
      <c r="Z13550"/>
    </row>
    <row r="13551" spans="4:26" x14ac:dyDescent="0.2">
      <c r="D13551"/>
      <c r="E13551" s="29"/>
      <c r="H13551"/>
      <c r="I13551"/>
      <c r="J13551" s="103"/>
      <c r="K13551"/>
      <c r="L13551"/>
      <c r="M13551"/>
      <c r="N13551" s="112"/>
      <c r="O13551"/>
      <c r="P13551" s="112"/>
      <c r="R13551" s="123"/>
      <c r="S13551" s="112"/>
      <c r="T13551" s="112"/>
      <c r="U13551" s="112"/>
      <c r="V13551" s="112"/>
      <c r="W13551" s="112"/>
      <c r="Z13551"/>
    </row>
    <row r="13552" spans="4:26" x14ac:dyDescent="0.2">
      <c r="D13552"/>
      <c r="E13552" s="29"/>
      <c r="H13552"/>
      <c r="I13552"/>
      <c r="J13552" s="103"/>
      <c r="K13552"/>
      <c r="L13552"/>
      <c r="M13552"/>
      <c r="N13552" s="112"/>
      <c r="O13552"/>
      <c r="P13552" s="112"/>
      <c r="R13552" s="123"/>
      <c r="S13552" s="112"/>
      <c r="T13552" s="112"/>
      <c r="U13552" s="112"/>
      <c r="V13552" s="112"/>
      <c r="W13552" s="112"/>
      <c r="Z13552"/>
    </row>
    <row r="13553" spans="4:26" x14ac:dyDescent="0.2">
      <c r="D13553"/>
      <c r="E13553" s="29"/>
      <c r="H13553"/>
      <c r="I13553"/>
      <c r="J13553" s="103"/>
      <c r="K13553"/>
      <c r="L13553"/>
      <c r="M13553"/>
      <c r="N13553" s="112"/>
      <c r="O13553"/>
      <c r="P13553" s="112"/>
      <c r="R13553" s="123"/>
      <c r="S13553" s="112"/>
      <c r="T13553" s="112"/>
      <c r="U13553" s="112"/>
      <c r="V13553" s="112"/>
      <c r="W13553" s="112"/>
      <c r="Z13553"/>
    </row>
    <row r="13554" spans="4:26" x14ac:dyDescent="0.2">
      <c r="D13554"/>
      <c r="E13554" s="29"/>
      <c r="H13554"/>
      <c r="I13554"/>
      <c r="J13554" s="103"/>
      <c r="K13554"/>
      <c r="L13554"/>
      <c r="M13554"/>
      <c r="N13554" s="112"/>
      <c r="O13554"/>
      <c r="P13554" s="112"/>
      <c r="R13554" s="123"/>
      <c r="S13554" s="112"/>
      <c r="T13554" s="112"/>
      <c r="U13554" s="112"/>
      <c r="V13554" s="112"/>
      <c r="W13554" s="112"/>
      <c r="Z13554"/>
    </row>
    <row r="13555" spans="4:26" x14ac:dyDescent="0.2">
      <c r="D13555"/>
      <c r="E13555" s="29"/>
      <c r="H13555"/>
      <c r="I13555"/>
      <c r="J13555" s="103"/>
      <c r="K13555"/>
      <c r="L13555"/>
      <c r="M13555"/>
      <c r="N13555" s="112"/>
      <c r="O13555"/>
      <c r="P13555" s="112"/>
      <c r="R13555" s="123"/>
      <c r="S13555" s="112"/>
      <c r="T13555" s="112"/>
      <c r="U13555" s="112"/>
      <c r="V13555" s="112"/>
      <c r="W13555" s="112"/>
      <c r="Z13555"/>
    </row>
    <row r="13556" spans="4:26" x14ac:dyDescent="0.2">
      <c r="D13556"/>
      <c r="E13556" s="29"/>
      <c r="H13556"/>
      <c r="I13556"/>
      <c r="J13556" s="103"/>
      <c r="K13556"/>
      <c r="L13556"/>
      <c r="M13556"/>
      <c r="N13556" s="112"/>
      <c r="O13556"/>
      <c r="P13556" s="112"/>
      <c r="R13556" s="123"/>
      <c r="S13556" s="112"/>
      <c r="T13556" s="112"/>
      <c r="U13556" s="112"/>
      <c r="V13556" s="112"/>
      <c r="W13556" s="112"/>
      <c r="Z13556"/>
    </row>
    <row r="13557" spans="4:26" x14ac:dyDescent="0.2">
      <c r="D13557"/>
      <c r="E13557" s="29"/>
      <c r="H13557"/>
      <c r="I13557"/>
      <c r="J13557" s="103"/>
      <c r="K13557"/>
      <c r="L13557"/>
      <c r="M13557"/>
      <c r="N13557" s="112"/>
      <c r="O13557"/>
      <c r="P13557" s="112"/>
      <c r="R13557" s="123"/>
      <c r="S13557" s="112"/>
      <c r="T13557" s="112"/>
      <c r="U13557" s="112"/>
      <c r="V13557" s="112"/>
      <c r="W13557" s="112"/>
      <c r="Z13557"/>
    </row>
    <row r="13558" spans="4:26" x14ac:dyDescent="0.2">
      <c r="D13558"/>
      <c r="E13558" s="29"/>
      <c r="H13558"/>
      <c r="I13558"/>
      <c r="J13558" s="103"/>
      <c r="K13558"/>
      <c r="L13558"/>
      <c r="M13558"/>
      <c r="N13558" s="112"/>
      <c r="O13558"/>
      <c r="P13558" s="112"/>
      <c r="R13558" s="123"/>
      <c r="S13558" s="112"/>
      <c r="T13558" s="112"/>
      <c r="U13558" s="112"/>
      <c r="V13558" s="112"/>
      <c r="W13558" s="112"/>
      <c r="Z13558"/>
    </row>
    <row r="13559" spans="4:26" x14ac:dyDescent="0.2">
      <c r="D13559"/>
      <c r="E13559" s="29"/>
      <c r="H13559"/>
      <c r="I13559"/>
      <c r="J13559" s="103"/>
      <c r="K13559"/>
      <c r="L13559"/>
      <c r="M13559"/>
      <c r="N13559" s="112"/>
      <c r="O13559"/>
      <c r="P13559" s="112"/>
      <c r="R13559" s="123"/>
      <c r="S13559" s="112"/>
      <c r="T13559" s="112"/>
      <c r="U13559" s="112"/>
      <c r="V13559" s="112"/>
      <c r="W13559" s="112"/>
      <c r="Z13559"/>
    </row>
    <row r="13560" spans="4:26" x14ac:dyDescent="0.2">
      <c r="D13560"/>
      <c r="E13560" s="29"/>
      <c r="H13560"/>
      <c r="I13560"/>
      <c r="J13560" s="103"/>
      <c r="K13560"/>
      <c r="L13560"/>
      <c r="M13560"/>
      <c r="N13560" s="112"/>
      <c r="O13560"/>
      <c r="P13560" s="112"/>
      <c r="R13560" s="123"/>
      <c r="S13560" s="112"/>
      <c r="T13560" s="112"/>
      <c r="U13560" s="112"/>
      <c r="V13560" s="112"/>
      <c r="W13560" s="112"/>
      <c r="Z13560"/>
    </row>
    <row r="13561" spans="4:26" x14ac:dyDescent="0.2">
      <c r="D13561"/>
      <c r="E13561" s="29"/>
      <c r="H13561"/>
      <c r="I13561"/>
      <c r="J13561" s="103"/>
      <c r="K13561"/>
      <c r="L13561"/>
      <c r="M13561"/>
      <c r="N13561" s="112"/>
      <c r="O13561"/>
      <c r="P13561" s="112"/>
      <c r="R13561" s="123"/>
      <c r="S13561" s="112"/>
      <c r="T13561" s="112"/>
      <c r="U13561" s="112"/>
      <c r="V13561" s="112"/>
      <c r="W13561" s="112"/>
      <c r="Z13561"/>
    </row>
    <row r="13562" spans="4:26" x14ac:dyDescent="0.2">
      <c r="D13562"/>
      <c r="E13562" s="29"/>
      <c r="H13562"/>
      <c r="I13562"/>
      <c r="J13562" s="103"/>
      <c r="K13562"/>
      <c r="L13562"/>
      <c r="M13562"/>
      <c r="N13562" s="112"/>
      <c r="O13562"/>
      <c r="P13562" s="112"/>
      <c r="R13562" s="123"/>
      <c r="S13562" s="112"/>
      <c r="T13562" s="112"/>
      <c r="U13562" s="112"/>
      <c r="V13562" s="112"/>
      <c r="W13562" s="112"/>
      <c r="Z13562"/>
    </row>
    <row r="13563" spans="4:26" x14ac:dyDescent="0.2">
      <c r="D13563"/>
      <c r="E13563" s="29"/>
      <c r="H13563"/>
      <c r="I13563"/>
      <c r="J13563" s="103"/>
      <c r="K13563"/>
      <c r="L13563"/>
      <c r="M13563"/>
      <c r="N13563" s="112"/>
      <c r="O13563"/>
      <c r="P13563" s="112"/>
      <c r="R13563" s="123"/>
      <c r="S13563" s="112"/>
      <c r="T13563" s="112"/>
      <c r="U13563" s="112"/>
      <c r="V13563" s="112"/>
      <c r="W13563" s="112"/>
      <c r="Z13563"/>
    </row>
    <row r="13564" spans="4:26" x14ac:dyDescent="0.2">
      <c r="D13564"/>
      <c r="E13564" s="29"/>
      <c r="H13564"/>
      <c r="I13564"/>
      <c r="J13564" s="103"/>
      <c r="K13564"/>
      <c r="L13564"/>
      <c r="M13564"/>
      <c r="N13564" s="112"/>
      <c r="O13564"/>
      <c r="P13564" s="112"/>
      <c r="R13564" s="123"/>
      <c r="S13564" s="112"/>
      <c r="T13564" s="112"/>
      <c r="U13564" s="112"/>
      <c r="V13564" s="112"/>
      <c r="W13564" s="112"/>
      <c r="Z13564"/>
    </row>
    <row r="13565" spans="4:26" x14ac:dyDescent="0.2">
      <c r="D13565"/>
      <c r="E13565" s="29"/>
      <c r="H13565"/>
      <c r="I13565"/>
      <c r="J13565" s="103"/>
      <c r="K13565"/>
      <c r="L13565"/>
      <c r="M13565"/>
      <c r="N13565" s="112"/>
      <c r="O13565"/>
      <c r="P13565" s="112"/>
      <c r="R13565" s="123"/>
      <c r="S13565" s="112"/>
      <c r="T13565" s="112"/>
      <c r="U13565" s="112"/>
      <c r="V13565" s="112"/>
      <c r="W13565" s="112"/>
      <c r="Z13565"/>
    </row>
    <row r="13566" spans="4:26" x14ac:dyDescent="0.2">
      <c r="D13566"/>
      <c r="E13566" s="29"/>
      <c r="H13566"/>
      <c r="I13566"/>
      <c r="J13566" s="103"/>
      <c r="K13566"/>
      <c r="L13566"/>
      <c r="M13566"/>
      <c r="N13566" s="112"/>
      <c r="O13566"/>
      <c r="P13566" s="112"/>
      <c r="R13566" s="123"/>
      <c r="S13566" s="112"/>
      <c r="T13566" s="112"/>
      <c r="U13566" s="112"/>
      <c r="V13566" s="112"/>
      <c r="W13566" s="112"/>
      <c r="Z13566"/>
    </row>
    <row r="13567" spans="4:26" x14ac:dyDescent="0.2">
      <c r="D13567"/>
      <c r="E13567" s="29"/>
      <c r="H13567"/>
      <c r="I13567"/>
      <c r="J13567" s="103"/>
      <c r="K13567"/>
      <c r="L13567"/>
      <c r="M13567"/>
      <c r="N13567" s="112"/>
      <c r="O13567"/>
      <c r="P13567" s="112"/>
      <c r="R13567" s="123"/>
      <c r="S13567" s="112"/>
      <c r="T13567" s="112"/>
      <c r="U13567" s="112"/>
      <c r="V13567" s="112"/>
      <c r="W13567" s="112"/>
      <c r="Z13567"/>
    </row>
    <row r="13568" spans="4:26" x14ac:dyDescent="0.2">
      <c r="D13568"/>
      <c r="E13568" s="29"/>
      <c r="H13568"/>
      <c r="I13568"/>
      <c r="J13568" s="103"/>
      <c r="K13568"/>
      <c r="L13568"/>
      <c r="M13568"/>
      <c r="N13568" s="112"/>
      <c r="O13568"/>
      <c r="P13568" s="112"/>
      <c r="R13568" s="123"/>
      <c r="S13568" s="112"/>
      <c r="T13568" s="112"/>
      <c r="U13568" s="112"/>
      <c r="V13568" s="112"/>
      <c r="W13568" s="112"/>
      <c r="Z13568"/>
    </row>
    <row r="13569" spans="4:26" x14ac:dyDescent="0.2">
      <c r="D13569"/>
      <c r="E13569" s="29"/>
      <c r="H13569"/>
      <c r="I13569"/>
      <c r="J13569" s="103"/>
      <c r="K13569"/>
      <c r="L13569"/>
      <c r="M13569"/>
      <c r="N13569" s="112"/>
      <c r="O13569"/>
      <c r="P13569" s="112"/>
      <c r="R13569" s="123"/>
      <c r="S13569" s="112"/>
      <c r="T13569" s="112"/>
      <c r="U13569" s="112"/>
      <c r="V13569" s="112"/>
      <c r="W13569" s="112"/>
      <c r="Z13569"/>
    </row>
    <row r="13570" spans="4:26" x14ac:dyDescent="0.2">
      <c r="D13570"/>
      <c r="E13570" s="29"/>
      <c r="H13570"/>
      <c r="I13570"/>
      <c r="J13570" s="103"/>
      <c r="K13570"/>
      <c r="L13570"/>
      <c r="M13570"/>
      <c r="N13570" s="112"/>
      <c r="O13570"/>
      <c r="P13570" s="112"/>
      <c r="R13570" s="123"/>
      <c r="S13570" s="112"/>
      <c r="T13570" s="112"/>
      <c r="U13570" s="112"/>
      <c r="V13570" s="112"/>
      <c r="W13570" s="112"/>
      <c r="Z13570"/>
    </row>
    <row r="13571" spans="4:26" x14ac:dyDescent="0.2">
      <c r="D13571"/>
      <c r="E13571" s="29"/>
      <c r="H13571"/>
      <c r="I13571"/>
      <c r="J13571" s="103"/>
      <c r="K13571"/>
      <c r="L13571"/>
      <c r="M13571"/>
      <c r="N13571" s="112"/>
      <c r="O13571"/>
      <c r="P13571" s="112"/>
      <c r="R13571" s="123"/>
      <c r="S13571" s="112"/>
      <c r="T13571" s="112"/>
      <c r="U13571" s="112"/>
      <c r="V13571" s="112"/>
      <c r="W13571" s="112"/>
      <c r="Z13571"/>
    </row>
    <row r="13572" spans="4:26" x14ac:dyDescent="0.2">
      <c r="D13572"/>
      <c r="E13572" s="29"/>
      <c r="H13572"/>
      <c r="I13572"/>
      <c r="J13572" s="103"/>
      <c r="K13572"/>
      <c r="L13572"/>
      <c r="M13572"/>
      <c r="N13572" s="112"/>
      <c r="O13572"/>
      <c r="P13572" s="112"/>
      <c r="R13572" s="123"/>
      <c r="S13572" s="112"/>
      <c r="T13572" s="112"/>
      <c r="U13572" s="112"/>
      <c r="V13572" s="112"/>
      <c r="W13572" s="112"/>
      <c r="Z13572"/>
    </row>
    <row r="13573" spans="4:26" x14ac:dyDescent="0.2">
      <c r="D13573"/>
      <c r="E13573" s="29"/>
      <c r="H13573"/>
      <c r="I13573"/>
      <c r="J13573" s="103"/>
      <c r="K13573"/>
      <c r="L13573"/>
      <c r="M13573"/>
      <c r="N13573" s="112"/>
      <c r="O13573"/>
      <c r="P13573" s="112"/>
      <c r="R13573" s="123"/>
      <c r="S13573" s="112"/>
      <c r="T13573" s="112"/>
      <c r="U13573" s="112"/>
      <c r="V13573" s="112"/>
      <c r="W13573" s="112"/>
      <c r="Z13573"/>
    </row>
    <row r="13574" spans="4:26" x14ac:dyDescent="0.2">
      <c r="D13574"/>
      <c r="E13574" s="29"/>
      <c r="H13574"/>
      <c r="I13574"/>
      <c r="J13574" s="103"/>
      <c r="K13574"/>
      <c r="L13574"/>
      <c r="M13574"/>
      <c r="N13574" s="112"/>
      <c r="O13574"/>
      <c r="P13574" s="112"/>
      <c r="R13574" s="123"/>
      <c r="S13574" s="112"/>
      <c r="T13574" s="112"/>
      <c r="U13574" s="112"/>
      <c r="V13574" s="112"/>
      <c r="W13574" s="112"/>
      <c r="Z13574"/>
    </row>
    <row r="13575" spans="4:26" x14ac:dyDescent="0.2">
      <c r="D13575"/>
      <c r="E13575" s="29"/>
      <c r="H13575"/>
      <c r="I13575"/>
      <c r="J13575" s="103"/>
      <c r="K13575"/>
      <c r="L13575"/>
      <c r="M13575"/>
      <c r="N13575" s="112"/>
      <c r="O13575"/>
      <c r="P13575" s="112"/>
      <c r="R13575" s="123"/>
      <c r="S13575" s="112"/>
      <c r="T13575" s="112"/>
      <c r="U13575" s="112"/>
      <c r="V13575" s="112"/>
      <c r="W13575" s="112"/>
      <c r="Z13575"/>
    </row>
    <row r="13576" spans="4:26" x14ac:dyDescent="0.2">
      <c r="D13576"/>
      <c r="E13576" s="29"/>
      <c r="H13576"/>
      <c r="I13576"/>
      <c r="J13576" s="103"/>
      <c r="K13576"/>
      <c r="L13576"/>
      <c r="M13576"/>
      <c r="N13576" s="112"/>
      <c r="O13576"/>
      <c r="P13576" s="112"/>
      <c r="R13576" s="123"/>
      <c r="S13576" s="112"/>
      <c r="T13576" s="112"/>
      <c r="U13576" s="112"/>
      <c r="V13576" s="112"/>
      <c r="W13576" s="112"/>
      <c r="Z13576"/>
    </row>
    <row r="13577" spans="4:26" x14ac:dyDescent="0.2">
      <c r="D13577"/>
      <c r="E13577" s="29"/>
      <c r="H13577"/>
      <c r="I13577"/>
      <c r="J13577" s="103"/>
      <c r="K13577"/>
      <c r="L13577"/>
      <c r="M13577"/>
      <c r="N13577" s="112"/>
      <c r="O13577"/>
      <c r="P13577" s="112"/>
      <c r="R13577" s="123"/>
      <c r="S13577" s="112"/>
      <c r="T13577" s="112"/>
      <c r="U13577" s="112"/>
      <c r="V13577" s="112"/>
      <c r="W13577" s="112"/>
      <c r="Z13577"/>
    </row>
    <row r="13578" spans="4:26" x14ac:dyDescent="0.2">
      <c r="D13578"/>
      <c r="E13578" s="29"/>
      <c r="H13578"/>
      <c r="I13578"/>
      <c r="J13578" s="103"/>
      <c r="K13578"/>
      <c r="L13578"/>
      <c r="M13578"/>
      <c r="N13578" s="112"/>
      <c r="O13578"/>
      <c r="P13578" s="112"/>
      <c r="R13578" s="123"/>
      <c r="S13578" s="112"/>
      <c r="T13578" s="112"/>
      <c r="U13578" s="112"/>
      <c r="V13578" s="112"/>
      <c r="W13578" s="112"/>
      <c r="Z13578"/>
    </row>
    <row r="13579" spans="4:26" x14ac:dyDescent="0.2">
      <c r="D13579"/>
      <c r="E13579" s="29"/>
      <c r="H13579"/>
      <c r="I13579"/>
      <c r="J13579" s="103"/>
      <c r="K13579"/>
      <c r="L13579"/>
      <c r="M13579"/>
      <c r="N13579" s="112"/>
      <c r="O13579"/>
      <c r="P13579" s="112"/>
      <c r="R13579" s="123"/>
      <c r="S13579" s="112"/>
      <c r="T13579" s="112"/>
      <c r="U13579" s="112"/>
      <c r="V13579" s="112"/>
      <c r="W13579" s="112"/>
      <c r="Z13579"/>
    </row>
    <row r="13580" spans="4:26" x14ac:dyDescent="0.2">
      <c r="D13580"/>
      <c r="E13580" s="29"/>
      <c r="H13580"/>
      <c r="I13580"/>
      <c r="J13580" s="103"/>
      <c r="K13580"/>
      <c r="L13580"/>
      <c r="M13580"/>
      <c r="N13580" s="112"/>
      <c r="O13580"/>
      <c r="P13580" s="112"/>
      <c r="R13580" s="123"/>
      <c r="S13580" s="112"/>
      <c r="T13580" s="112"/>
      <c r="U13580" s="112"/>
      <c r="V13580" s="112"/>
      <c r="W13580" s="112"/>
      <c r="Z13580"/>
    </row>
    <row r="13581" spans="4:26" x14ac:dyDescent="0.2">
      <c r="D13581"/>
      <c r="E13581" s="29"/>
      <c r="H13581"/>
      <c r="I13581"/>
      <c r="J13581" s="103"/>
      <c r="K13581"/>
      <c r="L13581"/>
      <c r="M13581"/>
      <c r="N13581" s="112"/>
      <c r="O13581"/>
      <c r="P13581" s="112"/>
      <c r="R13581" s="123"/>
      <c r="S13581" s="112"/>
      <c r="T13581" s="112"/>
      <c r="U13581" s="112"/>
      <c r="V13581" s="112"/>
      <c r="W13581" s="112"/>
      <c r="Z13581"/>
    </row>
    <row r="13582" spans="4:26" x14ac:dyDescent="0.2">
      <c r="D13582"/>
      <c r="E13582" s="29"/>
      <c r="H13582"/>
      <c r="I13582"/>
      <c r="J13582" s="103"/>
      <c r="K13582"/>
      <c r="L13582"/>
      <c r="M13582"/>
      <c r="N13582" s="112"/>
      <c r="O13582"/>
      <c r="P13582" s="112"/>
      <c r="R13582" s="123"/>
      <c r="S13582" s="112"/>
      <c r="T13582" s="112"/>
      <c r="U13582" s="112"/>
      <c r="V13582" s="112"/>
      <c r="W13582" s="112"/>
      <c r="Z13582"/>
    </row>
    <row r="13583" spans="4:26" x14ac:dyDescent="0.2">
      <c r="D13583"/>
      <c r="E13583" s="29"/>
      <c r="H13583"/>
      <c r="I13583"/>
      <c r="J13583" s="103"/>
      <c r="K13583"/>
      <c r="L13583"/>
      <c r="M13583"/>
      <c r="N13583" s="112"/>
      <c r="O13583"/>
      <c r="P13583" s="112"/>
      <c r="R13583" s="123"/>
      <c r="S13583" s="112"/>
      <c r="T13583" s="112"/>
      <c r="U13583" s="112"/>
      <c r="V13583" s="112"/>
      <c r="W13583" s="112"/>
      <c r="Z13583"/>
    </row>
    <row r="13584" spans="4:26" x14ac:dyDescent="0.2">
      <c r="D13584"/>
      <c r="E13584" s="29"/>
      <c r="H13584"/>
      <c r="I13584"/>
      <c r="J13584" s="103"/>
      <c r="K13584"/>
      <c r="L13584"/>
      <c r="M13584"/>
      <c r="N13584" s="112"/>
      <c r="O13584"/>
      <c r="P13584" s="112"/>
      <c r="R13584" s="123"/>
      <c r="S13584" s="112"/>
      <c r="T13584" s="112"/>
      <c r="U13584" s="112"/>
      <c r="V13584" s="112"/>
      <c r="W13584" s="112"/>
      <c r="Z13584"/>
    </row>
    <row r="13585" spans="4:26" x14ac:dyDescent="0.2">
      <c r="D13585"/>
      <c r="E13585" s="29"/>
      <c r="H13585"/>
      <c r="I13585"/>
      <c r="J13585" s="103"/>
      <c r="K13585"/>
      <c r="L13585"/>
      <c r="M13585"/>
      <c r="N13585" s="112"/>
      <c r="O13585"/>
      <c r="P13585" s="112"/>
      <c r="R13585" s="123"/>
      <c r="S13585" s="112"/>
      <c r="T13585" s="112"/>
      <c r="U13585" s="112"/>
      <c r="V13585" s="112"/>
      <c r="W13585" s="112"/>
      <c r="Z13585"/>
    </row>
    <row r="13586" spans="4:26" x14ac:dyDescent="0.2">
      <c r="D13586"/>
      <c r="E13586" s="29"/>
      <c r="H13586"/>
      <c r="I13586"/>
      <c r="J13586" s="103"/>
      <c r="K13586"/>
      <c r="L13586"/>
      <c r="M13586"/>
      <c r="N13586" s="112"/>
      <c r="O13586"/>
      <c r="P13586" s="112"/>
      <c r="R13586" s="123"/>
      <c r="S13586" s="112"/>
      <c r="T13586" s="112"/>
      <c r="U13586" s="112"/>
      <c r="V13586" s="112"/>
      <c r="W13586" s="112"/>
      <c r="Z13586"/>
    </row>
    <row r="13587" spans="4:26" x14ac:dyDescent="0.2">
      <c r="D13587"/>
      <c r="E13587" s="29"/>
      <c r="H13587"/>
      <c r="I13587"/>
      <c r="J13587" s="103"/>
      <c r="K13587"/>
      <c r="L13587"/>
      <c r="M13587"/>
      <c r="N13587" s="112"/>
      <c r="O13587"/>
      <c r="P13587" s="112"/>
      <c r="R13587" s="123"/>
      <c r="S13587" s="112"/>
      <c r="T13587" s="112"/>
      <c r="U13587" s="112"/>
      <c r="V13587" s="112"/>
      <c r="W13587" s="112"/>
      <c r="Z13587"/>
    </row>
    <row r="13588" spans="4:26" x14ac:dyDescent="0.2">
      <c r="D13588"/>
      <c r="E13588" s="29"/>
      <c r="H13588"/>
      <c r="I13588"/>
      <c r="J13588" s="103"/>
      <c r="K13588"/>
      <c r="L13588"/>
      <c r="M13588"/>
      <c r="N13588" s="112"/>
      <c r="O13588"/>
      <c r="P13588" s="112"/>
      <c r="R13588" s="123"/>
      <c r="S13588" s="112"/>
      <c r="T13588" s="112"/>
      <c r="U13588" s="112"/>
      <c r="V13588" s="112"/>
      <c r="W13588" s="112"/>
      <c r="Z13588"/>
    </row>
    <row r="13589" spans="4:26" x14ac:dyDescent="0.2">
      <c r="D13589"/>
      <c r="E13589" s="29"/>
      <c r="H13589"/>
      <c r="I13589"/>
      <c r="J13589" s="103"/>
      <c r="K13589"/>
      <c r="L13589"/>
      <c r="M13589"/>
      <c r="N13589" s="112"/>
      <c r="O13589"/>
      <c r="P13589" s="112"/>
      <c r="R13589" s="123"/>
      <c r="S13589" s="112"/>
      <c r="T13589" s="112"/>
      <c r="U13589" s="112"/>
      <c r="V13589" s="112"/>
      <c r="W13589" s="112"/>
      <c r="Z13589"/>
    </row>
    <row r="13590" spans="4:26" x14ac:dyDescent="0.2">
      <c r="D13590"/>
      <c r="E13590" s="29"/>
      <c r="H13590"/>
      <c r="I13590"/>
      <c r="J13590" s="103"/>
      <c r="K13590"/>
      <c r="L13590"/>
      <c r="M13590"/>
      <c r="N13590" s="112"/>
      <c r="O13590"/>
      <c r="P13590" s="112"/>
      <c r="R13590" s="123"/>
      <c r="S13590" s="112"/>
      <c r="T13590" s="112"/>
      <c r="U13590" s="112"/>
      <c r="V13590" s="112"/>
      <c r="W13590" s="112"/>
      <c r="Z13590"/>
    </row>
    <row r="13591" spans="4:26" x14ac:dyDescent="0.2">
      <c r="D13591"/>
      <c r="E13591" s="29"/>
      <c r="H13591"/>
      <c r="I13591"/>
      <c r="J13591" s="103"/>
      <c r="K13591"/>
      <c r="L13591"/>
      <c r="M13591"/>
      <c r="N13591" s="112"/>
      <c r="O13591"/>
      <c r="P13591" s="112"/>
      <c r="R13591" s="123"/>
      <c r="S13591" s="112"/>
      <c r="T13591" s="112"/>
      <c r="U13591" s="112"/>
      <c r="V13591" s="112"/>
      <c r="W13591" s="112"/>
      <c r="Z13591"/>
    </row>
    <row r="13592" spans="4:26" x14ac:dyDescent="0.2">
      <c r="D13592"/>
      <c r="E13592" s="29"/>
      <c r="H13592"/>
      <c r="I13592"/>
      <c r="J13592" s="103"/>
      <c r="K13592"/>
      <c r="L13592"/>
      <c r="M13592"/>
      <c r="N13592" s="112"/>
      <c r="O13592"/>
      <c r="P13592" s="112"/>
      <c r="R13592" s="123"/>
      <c r="S13592" s="112"/>
      <c r="T13592" s="112"/>
      <c r="U13592" s="112"/>
      <c r="V13592" s="112"/>
      <c r="W13592" s="112"/>
      <c r="Z13592"/>
    </row>
    <row r="13593" spans="4:26" x14ac:dyDescent="0.2">
      <c r="D13593"/>
      <c r="E13593" s="29"/>
      <c r="H13593"/>
      <c r="I13593"/>
      <c r="J13593" s="103"/>
      <c r="K13593"/>
      <c r="L13593"/>
      <c r="M13593"/>
      <c r="N13593" s="112"/>
      <c r="O13593"/>
      <c r="P13593" s="112"/>
      <c r="R13593" s="123"/>
      <c r="S13593" s="112"/>
      <c r="T13593" s="112"/>
      <c r="U13593" s="112"/>
      <c r="V13593" s="112"/>
      <c r="W13593" s="112"/>
      <c r="Z13593"/>
    </row>
    <row r="13594" spans="4:26" x14ac:dyDescent="0.2">
      <c r="D13594"/>
      <c r="E13594" s="29"/>
      <c r="H13594"/>
      <c r="I13594"/>
      <c r="J13594" s="103"/>
      <c r="K13594"/>
      <c r="L13594"/>
      <c r="M13594"/>
      <c r="N13594" s="112"/>
      <c r="O13594"/>
      <c r="P13594" s="112"/>
      <c r="R13594" s="123"/>
      <c r="S13594" s="112"/>
      <c r="T13594" s="112"/>
      <c r="U13594" s="112"/>
      <c r="V13594" s="112"/>
      <c r="W13594" s="112"/>
      <c r="Z13594"/>
    </row>
    <row r="13595" spans="4:26" x14ac:dyDescent="0.2">
      <c r="D13595"/>
      <c r="E13595" s="29"/>
      <c r="H13595"/>
      <c r="I13595"/>
      <c r="J13595" s="103"/>
      <c r="K13595"/>
      <c r="L13595"/>
      <c r="M13595"/>
      <c r="N13595" s="112"/>
      <c r="O13595"/>
      <c r="P13595" s="112"/>
      <c r="R13595" s="123"/>
      <c r="S13595" s="112"/>
      <c r="T13595" s="112"/>
      <c r="U13595" s="112"/>
      <c r="V13595" s="112"/>
      <c r="W13595" s="112"/>
      <c r="Z13595"/>
    </row>
    <row r="13596" spans="4:26" x14ac:dyDescent="0.2">
      <c r="D13596"/>
      <c r="E13596" s="29"/>
      <c r="H13596"/>
      <c r="I13596"/>
      <c r="J13596" s="103"/>
      <c r="K13596"/>
      <c r="L13596"/>
      <c r="M13596"/>
      <c r="N13596" s="112"/>
      <c r="O13596"/>
      <c r="P13596" s="112"/>
      <c r="R13596" s="123"/>
      <c r="S13596" s="112"/>
      <c r="T13596" s="112"/>
      <c r="U13596" s="112"/>
      <c r="V13596" s="112"/>
      <c r="W13596" s="112"/>
      <c r="Z13596"/>
    </row>
    <row r="13597" spans="4:26" x14ac:dyDescent="0.2">
      <c r="D13597"/>
      <c r="E13597" s="29"/>
      <c r="H13597"/>
      <c r="I13597"/>
      <c r="J13597" s="103"/>
      <c r="K13597"/>
      <c r="L13597"/>
      <c r="M13597"/>
      <c r="N13597" s="112"/>
      <c r="O13597"/>
      <c r="P13597" s="112"/>
      <c r="R13597" s="123"/>
      <c r="S13597" s="112"/>
      <c r="T13597" s="112"/>
      <c r="U13597" s="112"/>
      <c r="V13597" s="112"/>
      <c r="W13597" s="112"/>
      <c r="Z13597"/>
    </row>
    <row r="13598" spans="4:26" x14ac:dyDescent="0.2">
      <c r="D13598"/>
      <c r="E13598" s="29"/>
      <c r="H13598"/>
      <c r="I13598"/>
      <c r="J13598" s="103"/>
      <c r="K13598"/>
      <c r="L13598"/>
      <c r="M13598"/>
      <c r="N13598" s="112"/>
      <c r="O13598"/>
      <c r="P13598" s="112"/>
      <c r="R13598" s="123"/>
      <c r="S13598" s="112"/>
      <c r="T13598" s="112"/>
      <c r="U13598" s="112"/>
      <c r="V13598" s="112"/>
      <c r="W13598" s="112"/>
      <c r="Z13598"/>
    </row>
    <row r="13599" spans="4:26" x14ac:dyDescent="0.2">
      <c r="D13599"/>
      <c r="E13599" s="29"/>
      <c r="H13599"/>
      <c r="I13599"/>
      <c r="J13599" s="103"/>
      <c r="K13599"/>
      <c r="L13599"/>
      <c r="M13599"/>
      <c r="N13599" s="112"/>
      <c r="O13599"/>
      <c r="P13599" s="112"/>
      <c r="R13599" s="123"/>
      <c r="S13599" s="112"/>
      <c r="T13599" s="112"/>
      <c r="U13599" s="112"/>
      <c r="V13599" s="112"/>
      <c r="W13599" s="112"/>
      <c r="Z13599"/>
    </row>
    <row r="13600" spans="4:26" x14ac:dyDescent="0.2">
      <c r="D13600"/>
      <c r="E13600" s="29"/>
      <c r="H13600"/>
      <c r="I13600"/>
      <c r="J13600" s="103"/>
      <c r="K13600"/>
      <c r="L13600"/>
      <c r="M13600"/>
      <c r="N13600" s="112"/>
      <c r="O13600"/>
      <c r="P13600" s="112"/>
      <c r="R13600" s="123"/>
      <c r="S13600" s="112"/>
      <c r="T13600" s="112"/>
      <c r="U13600" s="112"/>
      <c r="V13600" s="112"/>
      <c r="W13600" s="112"/>
      <c r="Z13600"/>
    </row>
    <row r="13601" spans="4:26" x14ac:dyDescent="0.2">
      <c r="D13601"/>
      <c r="E13601" s="29"/>
      <c r="H13601"/>
      <c r="I13601"/>
      <c r="J13601" s="103"/>
      <c r="K13601"/>
      <c r="L13601"/>
      <c r="M13601"/>
      <c r="N13601" s="112"/>
      <c r="O13601"/>
      <c r="P13601" s="112"/>
      <c r="R13601" s="123"/>
      <c r="S13601" s="112"/>
      <c r="T13601" s="112"/>
      <c r="U13601" s="112"/>
      <c r="V13601" s="112"/>
      <c r="W13601" s="112"/>
      <c r="Z13601"/>
    </row>
    <row r="13602" spans="4:26" x14ac:dyDescent="0.2">
      <c r="D13602"/>
      <c r="E13602" s="29"/>
      <c r="H13602"/>
      <c r="I13602"/>
      <c r="J13602" s="103"/>
      <c r="K13602"/>
      <c r="L13602"/>
      <c r="M13602"/>
      <c r="N13602" s="112"/>
      <c r="O13602"/>
      <c r="P13602" s="112"/>
      <c r="R13602" s="123"/>
      <c r="S13602" s="112"/>
      <c r="T13602" s="112"/>
      <c r="U13602" s="112"/>
      <c r="V13602" s="112"/>
      <c r="W13602" s="112"/>
      <c r="Z13602"/>
    </row>
    <row r="13603" spans="4:26" x14ac:dyDescent="0.2">
      <c r="D13603"/>
      <c r="E13603" s="29"/>
      <c r="H13603"/>
      <c r="I13603"/>
      <c r="J13603" s="103"/>
      <c r="K13603"/>
      <c r="L13603"/>
      <c r="M13603"/>
      <c r="N13603" s="112"/>
      <c r="O13603"/>
      <c r="P13603" s="112"/>
      <c r="R13603" s="123"/>
      <c r="S13603" s="112"/>
      <c r="T13603" s="112"/>
      <c r="U13603" s="112"/>
      <c r="V13603" s="112"/>
      <c r="W13603" s="112"/>
      <c r="Z13603"/>
    </row>
    <row r="13604" spans="4:26" x14ac:dyDescent="0.2">
      <c r="D13604"/>
      <c r="E13604" s="29"/>
      <c r="H13604"/>
      <c r="I13604"/>
      <c r="J13604" s="103"/>
      <c r="K13604"/>
      <c r="L13604"/>
      <c r="M13604"/>
      <c r="N13604" s="112"/>
      <c r="O13604"/>
      <c r="P13604" s="112"/>
      <c r="R13604" s="123"/>
      <c r="S13604" s="112"/>
      <c r="T13604" s="112"/>
      <c r="U13604" s="112"/>
      <c r="V13604" s="112"/>
      <c r="W13604" s="112"/>
      <c r="Z13604"/>
    </row>
    <row r="13605" spans="4:26" x14ac:dyDescent="0.2">
      <c r="D13605"/>
      <c r="E13605" s="29"/>
      <c r="H13605"/>
      <c r="I13605"/>
      <c r="J13605" s="103"/>
      <c r="K13605"/>
      <c r="L13605"/>
      <c r="M13605"/>
      <c r="N13605" s="112"/>
      <c r="O13605"/>
      <c r="P13605" s="112"/>
      <c r="R13605" s="123"/>
      <c r="S13605" s="112"/>
      <c r="T13605" s="112"/>
      <c r="U13605" s="112"/>
      <c r="V13605" s="112"/>
      <c r="W13605" s="112"/>
      <c r="Z13605"/>
    </row>
    <row r="13606" spans="4:26" x14ac:dyDescent="0.2">
      <c r="D13606"/>
      <c r="E13606" s="29"/>
      <c r="H13606"/>
      <c r="I13606"/>
      <c r="J13606" s="103"/>
      <c r="K13606"/>
      <c r="L13606"/>
      <c r="M13606"/>
      <c r="N13606" s="112"/>
      <c r="O13606"/>
      <c r="P13606" s="112"/>
      <c r="R13606" s="123"/>
      <c r="S13606" s="112"/>
      <c r="T13606" s="112"/>
      <c r="U13606" s="112"/>
      <c r="V13606" s="112"/>
      <c r="W13606" s="112"/>
      <c r="Z13606"/>
    </row>
    <row r="13607" spans="4:26" x14ac:dyDescent="0.2">
      <c r="D13607"/>
      <c r="E13607" s="29"/>
      <c r="H13607"/>
      <c r="I13607"/>
      <c r="J13607" s="103"/>
      <c r="K13607"/>
      <c r="L13607"/>
      <c r="M13607"/>
      <c r="N13607" s="112"/>
      <c r="O13607"/>
      <c r="P13607" s="112"/>
      <c r="R13607" s="123"/>
      <c r="S13607" s="112"/>
      <c r="T13607" s="112"/>
      <c r="U13607" s="112"/>
      <c r="V13607" s="112"/>
      <c r="W13607" s="112"/>
      <c r="Z13607"/>
    </row>
    <row r="13608" spans="4:26" x14ac:dyDescent="0.2">
      <c r="D13608"/>
      <c r="E13608" s="29"/>
      <c r="H13608"/>
      <c r="I13608"/>
      <c r="J13608" s="103"/>
      <c r="K13608"/>
      <c r="L13608"/>
      <c r="M13608"/>
      <c r="N13608" s="112"/>
      <c r="O13608"/>
      <c r="P13608" s="112"/>
      <c r="R13608" s="123"/>
      <c r="S13608" s="112"/>
      <c r="T13608" s="112"/>
      <c r="U13608" s="112"/>
      <c r="V13608" s="112"/>
      <c r="W13608" s="112"/>
      <c r="Z13608"/>
    </row>
    <row r="13609" spans="4:26" x14ac:dyDescent="0.2">
      <c r="D13609"/>
      <c r="E13609" s="29"/>
      <c r="H13609"/>
      <c r="I13609"/>
      <c r="J13609" s="103"/>
      <c r="K13609"/>
      <c r="L13609"/>
      <c r="M13609"/>
      <c r="N13609" s="112"/>
      <c r="O13609"/>
      <c r="P13609" s="112"/>
      <c r="R13609" s="123"/>
      <c r="S13609" s="112"/>
      <c r="T13609" s="112"/>
      <c r="U13609" s="112"/>
      <c r="V13609" s="112"/>
      <c r="W13609" s="112"/>
      <c r="Z13609"/>
    </row>
    <row r="13610" spans="4:26" x14ac:dyDescent="0.2">
      <c r="D13610"/>
      <c r="E13610" s="29"/>
      <c r="H13610"/>
      <c r="I13610"/>
      <c r="J13610" s="103"/>
      <c r="K13610"/>
      <c r="L13610"/>
      <c r="M13610"/>
      <c r="N13610" s="112"/>
      <c r="O13610"/>
      <c r="P13610" s="112"/>
      <c r="R13610" s="123"/>
      <c r="S13610" s="112"/>
      <c r="T13610" s="112"/>
      <c r="U13610" s="112"/>
      <c r="V13610" s="112"/>
      <c r="W13610" s="112"/>
      <c r="Z13610"/>
    </row>
    <row r="13611" spans="4:26" x14ac:dyDescent="0.2">
      <c r="D13611"/>
      <c r="E13611" s="29"/>
      <c r="H13611"/>
      <c r="I13611"/>
      <c r="J13611" s="103"/>
      <c r="K13611"/>
      <c r="L13611"/>
      <c r="M13611"/>
      <c r="N13611" s="112"/>
      <c r="O13611"/>
      <c r="P13611" s="112"/>
      <c r="R13611" s="123"/>
      <c r="S13611" s="112"/>
      <c r="T13611" s="112"/>
      <c r="U13611" s="112"/>
      <c r="V13611" s="112"/>
      <c r="W13611" s="112"/>
      <c r="Z13611"/>
    </row>
    <row r="13612" spans="4:26" x14ac:dyDescent="0.2">
      <c r="D13612"/>
      <c r="E13612" s="29"/>
      <c r="H13612"/>
      <c r="I13612"/>
      <c r="J13612" s="103"/>
      <c r="K13612"/>
      <c r="L13612"/>
      <c r="M13612"/>
      <c r="N13612" s="112"/>
      <c r="O13612"/>
      <c r="P13612" s="112"/>
      <c r="R13612" s="123"/>
      <c r="S13612" s="112"/>
      <c r="T13612" s="112"/>
      <c r="U13612" s="112"/>
      <c r="V13612" s="112"/>
      <c r="W13612" s="112"/>
      <c r="Z13612"/>
    </row>
    <row r="13613" spans="4:26" x14ac:dyDescent="0.2">
      <c r="D13613"/>
      <c r="E13613" s="29"/>
      <c r="H13613"/>
      <c r="I13613"/>
      <c r="J13613" s="103"/>
      <c r="K13613"/>
      <c r="L13613"/>
      <c r="M13613"/>
      <c r="N13613" s="112"/>
      <c r="O13613"/>
      <c r="P13613" s="112"/>
      <c r="R13613" s="123"/>
      <c r="S13613" s="112"/>
      <c r="T13613" s="112"/>
      <c r="U13613" s="112"/>
      <c r="V13613" s="112"/>
      <c r="W13613" s="112"/>
      <c r="Z13613"/>
    </row>
    <row r="13614" spans="4:26" x14ac:dyDescent="0.2">
      <c r="D13614"/>
      <c r="E13614" s="29"/>
      <c r="H13614"/>
      <c r="I13614"/>
      <c r="J13614" s="103"/>
      <c r="K13614"/>
      <c r="L13614"/>
      <c r="M13614"/>
      <c r="N13614" s="112"/>
      <c r="O13614"/>
      <c r="P13614" s="112"/>
      <c r="R13614" s="123"/>
      <c r="S13614" s="112"/>
      <c r="T13614" s="112"/>
      <c r="U13614" s="112"/>
      <c r="V13614" s="112"/>
      <c r="W13614" s="112"/>
      <c r="Z13614"/>
    </row>
    <row r="13615" spans="4:26" x14ac:dyDescent="0.2">
      <c r="D13615"/>
      <c r="E13615" s="29"/>
      <c r="H13615"/>
      <c r="I13615"/>
      <c r="J13615" s="103"/>
      <c r="K13615"/>
      <c r="L13615"/>
      <c r="M13615"/>
      <c r="N13615" s="112"/>
      <c r="O13615"/>
      <c r="P13615" s="112"/>
      <c r="R13615" s="123"/>
      <c r="S13615" s="112"/>
      <c r="T13615" s="112"/>
      <c r="U13615" s="112"/>
      <c r="V13615" s="112"/>
      <c r="W13615" s="112"/>
      <c r="Z13615"/>
    </row>
    <row r="13616" spans="4:26" x14ac:dyDescent="0.2">
      <c r="D13616"/>
      <c r="E13616" s="29"/>
      <c r="H13616"/>
      <c r="I13616"/>
      <c r="J13616" s="103"/>
      <c r="K13616"/>
      <c r="L13616"/>
      <c r="M13616"/>
      <c r="N13616" s="112"/>
      <c r="O13616"/>
      <c r="P13616" s="112"/>
      <c r="R13616" s="123"/>
      <c r="S13616" s="112"/>
      <c r="T13616" s="112"/>
      <c r="U13616" s="112"/>
      <c r="V13616" s="112"/>
      <c r="W13616" s="112"/>
      <c r="Z13616"/>
    </row>
    <row r="13617" spans="4:26" x14ac:dyDescent="0.2">
      <c r="D13617"/>
      <c r="E13617" s="29"/>
      <c r="H13617"/>
      <c r="I13617"/>
      <c r="J13617" s="103"/>
      <c r="K13617"/>
      <c r="L13617"/>
      <c r="M13617"/>
      <c r="N13617" s="112"/>
      <c r="O13617"/>
      <c r="P13617" s="112"/>
      <c r="R13617" s="123"/>
      <c r="S13617" s="112"/>
      <c r="T13617" s="112"/>
      <c r="U13617" s="112"/>
      <c r="V13617" s="112"/>
      <c r="W13617" s="112"/>
      <c r="Z13617"/>
    </row>
    <row r="13618" spans="4:26" x14ac:dyDescent="0.2">
      <c r="D13618"/>
      <c r="E13618" s="29"/>
      <c r="H13618"/>
      <c r="I13618"/>
      <c r="J13618" s="103"/>
      <c r="K13618"/>
      <c r="L13618"/>
      <c r="M13618"/>
      <c r="N13618" s="112"/>
      <c r="O13618"/>
      <c r="P13618" s="112"/>
      <c r="R13618" s="123"/>
      <c r="S13618" s="112"/>
      <c r="T13618" s="112"/>
      <c r="U13618" s="112"/>
      <c r="V13618" s="112"/>
      <c r="W13618" s="112"/>
      <c r="Z13618"/>
    </row>
    <row r="13619" spans="4:26" x14ac:dyDescent="0.2">
      <c r="D13619"/>
      <c r="E13619" s="29"/>
      <c r="H13619"/>
      <c r="I13619"/>
      <c r="J13619" s="103"/>
      <c r="K13619"/>
      <c r="L13619"/>
      <c r="M13619"/>
      <c r="N13619" s="112"/>
      <c r="O13619"/>
      <c r="P13619" s="112"/>
      <c r="R13619" s="123"/>
      <c r="S13619" s="112"/>
      <c r="T13619" s="112"/>
      <c r="U13619" s="112"/>
      <c r="V13619" s="112"/>
      <c r="W13619" s="112"/>
      <c r="Z13619"/>
    </row>
    <row r="13620" spans="4:26" x14ac:dyDescent="0.2">
      <c r="D13620"/>
      <c r="E13620" s="29"/>
      <c r="H13620"/>
      <c r="I13620"/>
      <c r="J13620" s="103"/>
      <c r="K13620"/>
      <c r="L13620"/>
      <c r="M13620"/>
      <c r="N13620" s="112"/>
      <c r="O13620"/>
      <c r="P13620" s="112"/>
      <c r="R13620" s="123"/>
      <c r="S13620" s="112"/>
      <c r="T13620" s="112"/>
      <c r="U13620" s="112"/>
      <c r="V13620" s="112"/>
      <c r="W13620" s="112"/>
      <c r="Z13620"/>
    </row>
    <row r="13621" spans="4:26" x14ac:dyDescent="0.2">
      <c r="D13621"/>
      <c r="E13621" s="29"/>
      <c r="H13621"/>
      <c r="I13621"/>
      <c r="J13621" s="103"/>
      <c r="K13621"/>
      <c r="L13621"/>
      <c r="M13621"/>
      <c r="N13621" s="112"/>
      <c r="O13621"/>
      <c r="P13621" s="112"/>
      <c r="R13621" s="123"/>
      <c r="S13621" s="112"/>
      <c r="T13621" s="112"/>
      <c r="U13621" s="112"/>
      <c r="V13621" s="112"/>
      <c r="W13621" s="112"/>
      <c r="Z13621"/>
    </row>
    <row r="13622" spans="4:26" x14ac:dyDescent="0.2">
      <c r="D13622"/>
      <c r="E13622" s="29"/>
      <c r="H13622"/>
      <c r="I13622"/>
      <c r="J13622" s="103"/>
      <c r="K13622"/>
      <c r="L13622"/>
      <c r="M13622"/>
      <c r="N13622" s="112"/>
      <c r="O13622"/>
      <c r="P13622" s="112"/>
      <c r="R13622" s="123"/>
      <c r="S13622" s="112"/>
      <c r="T13622" s="112"/>
      <c r="U13622" s="112"/>
      <c r="V13622" s="112"/>
      <c r="W13622" s="112"/>
      <c r="Z13622"/>
    </row>
    <row r="13623" spans="4:26" x14ac:dyDescent="0.2">
      <c r="D13623"/>
      <c r="E13623" s="29"/>
      <c r="H13623"/>
      <c r="I13623"/>
      <c r="J13623" s="103"/>
      <c r="K13623"/>
      <c r="L13623"/>
      <c r="M13623"/>
      <c r="N13623" s="112"/>
      <c r="O13623"/>
      <c r="P13623" s="112"/>
      <c r="R13623" s="123"/>
      <c r="S13623" s="112"/>
      <c r="T13623" s="112"/>
      <c r="U13623" s="112"/>
      <c r="V13623" s="112"/>
      <c r="W13623" s="112"/>
      <c r="Z13623"/>
    </row>
    <row r="13624" spans="4:26" x14ac:dyDescent="0.2">
      <c r="D13624"/>
      <c r="E13624" s="29"/>
      <c r="H13624"/>
      <c r="I13624"/>
      <c r="J13624" s="103"/>
      <c r="K13624"/>
      <c r="L13624"/>
      <c r="M13624"/>
      <c r="N13624" s="112"/>
      <c r="O13624"/>
      <c r="P13624" s="112"/>
      <c r="R13624" s="123"/>
      <c r="S13624" s="112"/>
      <c r="T13624" s="112"/>
      <c r="U13624" s="112"/>
      <c r="V13624" s="112"/>
      <c r="W13624" s="112"/>
      <c r="Z13624"/>
    </row>
    <row r="13625" spans="4:26" x14ac:dyDescent="0.2">
      <c r="D13625"/>
      <c r="E13625" s="29"/>
      <c r="H13625"/>
      <c r="I13625"/>
      <c r="J13625" s="103"/>
      <c r="K13625"/>
      <c r="L13625"/>
      <c r="M13625"/>
      <c r="N13625" s="112"/>
      <c r="O13625"/>
      <c r="P13625" s="112"/>
      <c r="R13625" s="123"/>
      <c r="S13625" s="112"/>
      <c r="T13625" s="112"/>
      <c r="U13625" s="112"/>
      <c r="V13625" s="112"/>
      <c r="W13625" s="112"/>
      <c r="Z13625"/>
    </row>
    <row r="13626" spans="4:26" x14ac:dyDescent="0.2">
      <c r="D13626"/>
      <c r="E13626" s="29"/>
      <c r="H13626"/>
      <c r="I13626"/>
      <c r="J13626" s="103"/>
      <c r="K13626"/>
      <c r="L13626"/>
      <c r="M13626"/>
      <c r="N13626" s="112"/>
      <c r="O13626"/>
      <c r="P13626" s="112"/>
      <c r="R13626" s="123"/>
      <c r="S13626" s="112"/>
      <c r="T13626" s="112"/>
      <c r="U13626" s="112"/>
      <c r="V13626" s="112"/>
      <c r="W13626" s="112"/>
      <c r="Z13626"/>
    </row>
    <row r="13627" spans="4:26" x14ac:dyDescent="0.2">
      <c r="D13627"/>
      <c r="E13627" s="29"/>
      <c r="H13627"/>
      <c r="I13627"/>
      <c r="J13627" s="103"/>
      <c r="K13627"/>
      <c r="L13627"/>
      <c r="M13627"/>
      <c r="N13627" s="112"/>
      <c r="O13627"/>
      <c r="P13627" s="112"/>
      <c r="R13627" s="123"/>
      <c r="S13627" s="112"/>
      <c r="T13627" s="112"/>
      <c r="U13627" s="112"/>
      <c r="V13627" s="112"/>
      <c r="W13627" s="112"/>
      <c r="Z13627"/>
    </row>
    <row r="13628" spans="4:26" x14ac:dyDescent="0.2">
      <c r="D13628"/>
      <c r="E13628" s="29"/>
      <c r="H13628"/>
      <c r="I13628"/>
      <c r="J13628" s="103"/>
      <c r="K13628"/>
      <c r="L13628"/>
      <c r="M13628"/>
      <c r="N13628" s="112"/>
      <c r="O13628"/>
      <c r="P13628" s="112"/>
      <c r="R13628" s="123"/>
      <c r="S13628" s="112"/>
      <c r="T13628" s="112"/>
      <c r="U13628" s="112"/>
      <c r="V13628" s="112"/>
      <c r="W13628" s="112"/>
      <c r="Z13628"/>
    </row>
    <row r="13629" spans="4:26" x14ac:dyDescent="0.2">
      <c r="D13629"/>
      <c r="E13629" s="29"/>
      <c r="H13629"/>
      <c r="I13629"/>
      <c r="J13629" s="103"/>
      <c r="K13629"/>
      <c r="L13629"/>
      <c r="M13629"/>
      <c r="N13629" s="112"/>
      <c r="O13629"/>
      <c r="P13629" s="112"/>
      <c r="R13629" s="123"/>
      <c r="S13629" s="112"/>
      <c r="T13629" s="112"/>
      <c r="U13629" s="112"/>
      <c r="V13629" s="112"/>
      <c r="W13629" s="112"/>
      <c r="Z13629"/>
    </row>
    <row r="13630" spans="4:26" x14ac:dyDescent="0.2">
      <c r="D13630"/>
      <c r="E13630" s="29"/>
      <c r="H13630"/>
      <c r="I13630"/>
      <c r="J13630" s="103"/>
      <c r="K13630"/>
      <c r="L13630"/>
      <c r="M13630"/>
      <c r="N13630" s="112"/>
      <c r="O13630"/>
      <c r="P13630" s="112"/>
      <c r="R13630" s="123"/>
      <c r="S13630" s="112"/>
      <c r="T13630" s="112"/>
      <c r="U13630" s="112"/>
      <c r="V13630" s="112"/>
      <c r="W13630" s="112"/>
      <c r="Z13630"/>
    </row>
    <row r="13631" spans="4:26" x14ac:dyDescent="0.2">
      <c r="D13631"/>
      <c r="E13631" s="29"/>
      <c r="H13631"/>
      <c r="I13631"/>
      <c r="J13631" s="103"/>
      <c r="K13631"/>
      <c r="L13631"/>
      <c r="M13631"/>
      <c r="N13631" s="112"/>
      <c r="O13631"/>
      <c r="P13631" s="112"/>
      <c r="R13631" s="123"/>
      <c r="S13631" s="112"/>
      <c r="T13631" s="112"/>
      <c r="U13631" s="112"/>
      <c r="V13631" s="112"/>
      <c r="W13631" s="112"/>
      <c r="Z13631"/>
    </row>
    <row r="13632" spans="4:26" x14ac:dyDescent="0.2">
      <c r="D13632"/>
      <c r="E13632" s="29"/>
      <c r="H13632"/>
      <c r="I13632"/>
      <c r="J13632" s="103"/>
      <c r="K13632"/>
      <c r="L13632"/>
      <c r="M13632"/>
      <c r="N13632" s="112"/>
      <c r="O13632"/>
      <c r="P13632" s="112"/>
      <c r="R13632" s="123"/>
      <c r="S13632" s="112"/>
      <c r="T13632" s="112"/>
      <c r="U13632" s="112"/>
      <c r="V13632" s="112"/>
      <c r="W13632" s="112"/>
      <c r="Z13632"/>
    </row>
    <row r="13633" spans="4:26" x14ac:dyDescent="0.2">
      <c r="D13633"/>
      <c r="E13633" s="29"/>
      <c r="H13633"/>
      <c r="I13633"/>
      <c r="J13633" s="103"/>
      <c r="K13633"/>
      <c r="L13633"/>
      <c r="M13633"/>
      <c r="N13633" s="112"/>
      <c r="O13633"/>
      <c r="P13633" s="112"/>
      <c r="R13633" s="123"/>
      <c r="S13633" s="112"/>
      <c r="T13633" s="112"/>
      <c r="U13633" s="112"/>
      <c r="V13633" s="112"/>
      <c r="W13633" s="112"/>
      <c r="Z13633"/>
    </row>
    <row r="13634" spans="4:26" x14ac:dyDescent="0.2">
      <c r="D13634"/>
      <c r="E13634" s="29"/>
      <c r="H13634"/>
      <c r="I13634"/>
      <c r="J13634" s="103"/>
      <c r="K13634"/>
      <c r="L13634"/>
      <c r="M13634"/>
      <c r="N13634" s="112"/>
      <c r="O13634"/>
      <c r="P13634" s="112"/>
      <c r="R13634" s="123"/>
      <c r="S13634" s="112"/>
      <c r="T13634" s="112"/>
      <c r="U13634" s="112"/>
      <c r="V13634" s="112"/>
      <c r="W13634" s="112"/>
      <c r="Z13634"/>
    </row>
    <row r="13635" spans="4:26" x14ac:dyDescent="0.2">
      <c r="D13635"/>
      <c r="E13635" s="29"/>
      <c r="H13635"/>
      <c r="I13635"/>
      <c r="J13635" s="103"/>
      <c r="K13635"/>
      <c r="L13635"/>
      <c r="M13635"/>
      <c r="N13635" s="112"/>
      <c r="O13635"/>
      <c r="P13635" s="112"/>
      <c r="R13635" s="123"/>
      <c r="S13635" s="112"/>
      <c r="T13635" s="112"/>
      <c r="U13635" s="112"/>
      <c r="V13635" s="112"/>
      <c r="W13635" s="112"/>
      <c r="Z13635"/>
    </row>
    <row r="13636" spans="4:26" x14ac:dyDescent="0.2">
      <c r="D13636"/>
      <c r="E13636" s="29"/>
      <c r="H13636"/>
      <c r="I13636"/>
      <c r="J13636" s="103"/>
      <c r="K13636"/>
      <c r="L13636"/>
      <c r="M13636"/>
      <c r="N13636" s="112"/>
      <c r="O13636"/>
      <c r="P13636" s="112"/>
      <c r="R13636" s="123"/>
      <c r="S13636" s="112"/>
      <c r="T13636" s="112"/>
      <c r="U13636" s="112"/>
      <c r="V13636" s="112"/>
      <c r="W13636" s="112"/>
      <c r="Z13636"/>
    </row>
    <row r="13637" spans="4:26" x14ac:dyDescent="0.2">
      <c r="D13637"/>
      <c r="E13637" s="29"/>
      <c r="H13637"/>
      <c r="I13637"/>
      <c r="J13637" s="103"/>
      <c r="K13637"/>
      <c r="L13637"/>
      <c r="M13637"/>
      <c r="N13637" s="112"/>
      <c r="O13637"/>
      <c r="P13637" s="112"/>
      <c r="R13637" s="123"/>
      <c r="S13637" s="112"/>
      <c r="T13637" s="112"/>
      <c r="U13637" s="112"/>
      <c r="V13637" s="112"/>
      <c r="W13637" s="112"/>
      <c r="Z13637"/>
    </row>
    <row r="13638" spans="4:26" x14ac:dyDescent="0.2">
      <c r="D13638"/>
      <c r="E13638" s="29"/>
      <c r="H13638"/>
      <c r="I13638"/>
      <c r="J13638" s="103"/>
      <c r="K13638"/>
      <c r="L13638"/>
      <c r="M13638"/>
      <c r="N13638" s="112"/>
      <c r="O13638"/>
      <c r="P13638" s="112"/>
      <c r="R13638" s="123"/>
      <c r="S13638" s="112"/>
      <c r="T13638" s="112"/>
      <c r="U13638" s="112"/>
      <c r="V13638" s="112"/>
      <c r="W13638" s="112"/>
      <c r="Z13638"/>
    </row>
    <row r="13639" spans="4:26" x14ac:dyDescent="0.2">
      <c r="D13639"/>
      <c r="E13639" s="29"/>
      <c r="H13639"/>
      <c r="I13639"/>
      <c r="J13639" s="103"/>
      <c r="K13639"/>
      <c r="L13639"/>
      <c r="M13639"/>
      <c r="N13639" s="112"/>
      <c r="O13639"/>
      <c r="P13639" s="112"/>
      <c r="R13639" s="123"/>
      <c r="S13639" s="112"/>
      <c r="T13639" s="112"/>
      <c r="U13639" s="112"/>
      <c r="V13639" s="112"/>
      <c r="W13639" s="112"/>
      <c r="Z13639"/>
    </row>
    <row r="13640" spans="4:26" x14ac:dyDescent="0.2">
      <c r="D13640"/>
      <c r="E13640" s="29"/>
      <c r="H13640"/>
      <c r="I13640"/>
      <c r="J13640" s="103"/>
      <c r="K13640"/>
      <c r="L13640"/>
      <c r="M13640"/>
      <c r="N13640" s="112"/>
      <c r="O13640"/>
      <c r="P13640" s="112"/>
      <c r="R13640" s="123"/>
      <c r="S13640" s="112"/>
      <c r="T13640" s="112"/>
      <c r="U13640" s="112"/>
      <c r="V13640" s="112"/>
      <c r="W13640" s="112"/>
      <c r="Z13640"/>
    </row>
    <row r="13641" spans="4:26" x14ac:dyDescent="0.2">
      <c r="D13641"/>
      <c r="E13641" s="29"/>
      <c r="H13641"/>
      <c r="I13641"/>
      <c r="J13641" s="103"/>
      <c r="K13641"/>
      <c r="L13641"/>
      <c r="M13641"/>
      <c r="N13641" s="112"/>
      <c r="O13641"/>
      <c r="P13641" s="112"/>
      <c r="R13641" s="123"/>
      <c r="S13641" s="112"/>
      <c r="T13641" s="112"/>
      <c r="U13641" s="112"/>
      <c r="V13641" s="112"/>
      <c r="W13641" s="112"/>
      <c r="Z13641"/>
    </row>
    <row r="13642" spans="4:26" x14ac:dyDescent="0.2">
      <c r="D13642"/>
      <c r="E13642" s="29"/>
      <c r="H13642"/>
      <c r="I13642"/>
      <c r="J13642" s="103"/>
      <c r="K13642"/>
      <c r="L13642"/>
      <c r="M13642"/>
      <c r="N13642" s="112"/>
      <c r="O13642"/>
      <c r="P13642" s="112"/>
      <c r="R13642" s="123"/>
      <c r="S13642" s="112"/>
      <c r="T13642" s="112"/>
      <c r="U13642" s="112"/>
      <c r="V13642" s="112"/>
      <c r="W13642" s="112"/>
      <c r="Z13642"/>
    </row>
    <row r="13643" spans="4:26" x14ac:dyDescent="0.2">
      <c r="D13643"/>
      <c r="E13643" s="29"/>
      <c r="H13643"/>
      <c r="I13643"/>
      <c r="J13643" s="103"/>
      <c r="K13643"/>
      <c r="L13643"/>
      <c r="M13643"/>
      <c r="N13643" s="112"/>
      <c r="O13643"/>
      <c r="P13643" s="112"/>
      <c r="R13643" s="123"/>
      <c r="S13643" s="112"/>
      <c r="T13643" s="112"/>
      <c r="U13643" s="112"/>
      <c r="V13643" s="112"/>
      <c r="W13643" s="112"/>
      <c r="Z13643"/>
    </row>
    <row r="13644" spans="4:26" x14ac:dyDescent="0.2">
      <c r="D13644"/>
      <c r="E13644" s="29"/>
      <c r="H13644"/>
      <c r="I13644"/>
      <c r="J13644" s="103"/>
      <c r="K13644"/>
      <c r="L13644"/>
      <c r="M13644"/>
      <c r="N13644" s="112"/>
      <c r="O13644"/>
      <c r="P13644" s="112"/>
      <c r="R13644" s="123"/>
      <c r="S13644" s="112"/>
      <c r="T13644" s="112"/>
      <c r="U13644" s="112"/>
      <c r="V13644" s="112"/>
      <c r="W13644" s="112"/>
      <c r="Z13644"/>
    </row>
    <row r="13645" spans="4:26" x14ac:dyDescent="0.2">
      <c r="D13645"/>
      <c r="E13645" s="29"/>
      <c r="H13645"/>
      <c r="I13645"/>
      <c r="J13645" s="103"/>
      <c r="K13645"/>
      <c r="L13645"/>
      <c r="M13645"/>
      <c r="N13645" s="112"/>
      <c r="O13645"/>
      <c r="P13645" s="112"/>
      <c r="R13645" s="123"/>
      <c r="S13645" s="112"/>
      <c r="T13645" s="112"/>
      <c r="U13645" s="112"/>
      <c r="V13645" s="112"/>
      <c r="W13645" s="112"/>
      <c r="Z13645"/>
    </row>
    <row r="13646" spans="4:26" x14ac:dyDescent="0.2">
      <c r="D13646"/>
      <c r="E13646" s="29"/>
      <c r="H13646"/>
      <c r="I13646"/>
      <c r="J13646" s="103"/>
      <c r="K13646"/>
      <c r="L13646"/>
      <c r="M13646"/>
      <c r="N13646" s="112"/>
      <c r="O13646"/>
      <c r="P13646" s="112"/>
      <c r="R13646" s="123"/>
      <c r="S13646" s="112"/>
      <c r="T13646" s="112"/>
      <c r="U13646" s="112"/>
      <c r="V13646" s="112"/>
      <c r="W13646" s="112"/>
      <c r="Z13646"/>
    </row>
    <row r="13647" spans="4:26" x14ac:dyDescent="0.2">
      <c r="D13647"/>
      <c r="E13647" s="29"/>
      <c r="H13647"/>
      <c r="I13647"/>
      <c r="J13647" s="103"/>
      <c r="K13647"/>
      <c r="L13647"/>
      <c r="M13647"/>
      <c r="N13647" s="112"/>
      <c r="O13647"/>
      <c r="P13647" s="112"/>
      <c r="R13647" s="123"/>
      <c r="S13647" s="112"/>
      <c r="T13647" s="112"/>
      <c r="U13647" s="112"/>
      <c r="V13647" s="112"/>
      <c r="W13647" s="112"/>
      <c r="Z13647"/>
    </row>
    <row r="13648" spans="4:26" x14ac:dyDescent="0.2">
      <c r="D13648"/>
      <c r="E13648" s="29"/>
      <c r="H13648"/>
      <c r="I13648"/>
      <c r="J13648" s="103"/>
      <c r="K13648"/>
      <c r="L13648"/>
      <c r="M13648"/>
      <c r="N13648" s="112"/>
      <c r="O13648"/>
      <c r="P13648" s="112"/>
      <c r="R13648" s="123"/>
      <c r="S13648" s="112"/>
      <c r="T13648" s="112"/>
      <c r="U13648" s="112"/>
      <c r="V13648" s="112"/>
      <c r="W13648" s="112"/>
      <c r="Z13648"/>
    </row>
    <row r="13649" spans="4:26" x14ac:dyDescent="0.2">
      <c r="D13649"/>
      <c r="E13649" s="29"/>
      <c r="H13649"/>
      <c r="I13649"/>
      <c r="J13649" s="103"/>
      <c r="K13649"/>
      <c r="L13649"/>
      <c r="M13649"/>
      <c r="N13649" s="112"/>
      <c r="O13649"/>
      <c r="P13649" s="112"/>
      <c r="R13649" s="123"/>
      <c r="S13649" s="112"/>
      <c r="T13649" s="112"/>
      <c r="U13649" s="112"/>
      <c r="V13649" s="112"/>
      <c r="W13649" s="112"/>
      <c r="Z13649"/>
    </row>
    <row r="13650" spans="4:26" x14ac:dyDescent="0.2">
      <c r="D13650"/>
      <c r="E13650" s="29"/>
      <c r="H13650"/>
      <c r="I13650"/>
      <c r="J13650" s="103"/>
      <c r="K13650"/>
      <c r="L13650"/>
      <c r="M13650"/>
      <c r="N13650" s="112"/>
      <c r="O13650"/>
      <c r="P13650" s="112"/>
      <c r="R13650" s="123"/>
      <c r="S13650" s="112"/>
      <c r="T13650" s="112"/>
      <c r="U13650" s="112"/>
      <c r="V13650" s="112"/>
      <c r="W13650" s="112"/>
      <c r="Z13650"/>
    </row>
    <row r="13651" spans="4:26" x14ac:dyDescent="0.2">
      <c r="D13651"/>
      <c r="E13651" s="29"/>
      <c r="H13651"/>
      <c r="I13651"/>
      <c r="J13651" s="103"/>
      <c r="K13651"/>
      <c r="L13651"/>
      <c r="M13651"/>
      <c r="N13651" s="112"/>
      <c r="O13651"/>
      <c r="P13651" s="112"/>
      <c r="R13651" s="123"/>
      <c r="S13651" s="112"/>
      <c r="T13651" s="112"/>
      <c r="U13651" s="112"/>
      <c r="V13651" s="112"/>
      <c r="W13651" s="112"/>
      <c r="Z13651"/>
    </row>
    <row r="13652" spans="4:26" x14ac:dyDescent="0.2">
      <c r="D13652"/>
      <c r="E13652" s="29"/>
      <c r="H13652"/>
      <c r="I13652"/>
      <c r="J13652" s="103"/>
      <c r="K13652"/>
      <c r="L13652"/>
      <c r="M13652"/>
      <c r="N13652" s="112"/>
      <c r="O13652"/>
      <c r="P13652" s="112"/>
      <c r="R13652" s="123"/>
      <c r="S13652" s="112"/>
      <c r="T13652" s="112"/>
      <c r="U13652" s="112"/>
      <c r="V13652" s="112"/>
      <c r="W13652" s="112"/>
      <c r="Z13652"/>
    </row>
    <row r="13653" spans="4:26" x14ac:dyDescent="0.2">
      <c r="D13653"/>
      <c r="E13653" s="29"/>
      <c r="H13653"/>
      <c r="I13653"/>
      <c r="J13653" s="103"/>
      <c r="K13653"/>
      <c r="L13653"/>
      <c r="M13653"/>
      <c r="N13653" s="112"/>
      <c r="O13653"/>
      <c r="P13653" s="112"/>
      <c r="R13653" s="123"/>
      <c r="S13653" s="112"/>
      <c r="T13653" s="112"/>
      <c r="U13653" s="112"/>
      <c r="V13653" s="112"/>
      <c r="W13653" s="112"/>
      <c r="Z13653"/>
    </row>
    <row r="13654" spans="4:26" x14ac:dyDescent="0.2">
      <c r="D13654"/>
      <c r="E13654" s="29"/>
      <c r="H13654"/>
      <c r="I13654"/>
      <c r="J13654" s="103"/>
      <c r="K13654"/>
      <c r="L13654"/>
      <c r="M13654"/>
      <c r="N13654" s="112"/>
      <c r="O13654"/>
      <c r="P13654" s="112"/>
      <c r="R13654" s="123"/>
      <c r="S13654" s="112"/>
      <c r="T13654" s="112"/>
      <c r="U13654" s="112"/>
      <c r="V13654" s="112"/>
      <c r="W13654" s="112"/>
      <c r="Z13654"/>
    </row>
    <row r="13655" spans="4:26" x14ac:dyDescent="0.2">
      <c r="D13655"/>
      <c r="E13655" s="29"/>
      <c r="H13655"/>
      <c r="I13655"/>
      <c r="J13655" s="103"/>
      <c r="K13655"/>
      <c r="L13655"/>
      <c r="M13655"/>
      <c r="N13655" s="112"/>
      <c r="O13655"/>
      <c r="P13655" s="112"/>
      <c r="R13655" s="123"/>
      <c r="S13655" s="112"/>
      <c r="T13655" s="112"/>
      <c r="U13655" s="112"/>
      <c r="V13655" s="112"/>
      <c r="W13655" s="112"/>
      <c r="Z13655"/>
    </row>
    <row r="13656" spans="4:26" x14ac:dyDescent="0.2">
      <c r="D13656"/>
      <c r="E13656" s="29"/>
      <c r="H13656"/>
      <c r="I13656"/>
      <c r="J13656" s="103"/>
      <c r="K13656"/>
      <c r="L13656"/>
      <c r="M13656"/>
      <c r="N13656" s="112"/>
      <c r="O13656"/>
      <c r="P13656" s="112"/>
      <c r="R13656" s="123"/>
      <c r="S13656" s="112"/>
      <c r="T13656" s="112"/>
      <c r="U13656" s="112"/>
      <c r="V13656" s="112"/>
      <c r="W13656" s="112"/>
      <c r="Z13656"/>
    </row>
    <row r="13657" spans="4:26" x14ac:dyDescent="0.2">
      <c r="D13657"/>
      <c r="E13657" s="29"/>
      <c r="H13657"/>
      <c r="I13657"/>
      <c r="J13657" s="103"/>
      <c r="K13657"/>
      <c r="L13657"/>
      <c r="M13657"/>
      <c r="N13657" s="112"/>
      <c r="O13657"/>
      <c r="P13657" s="112"/>
      <c r="R13657" s="123"/>
      <c r="S13657" s="112"/>
      <c r="T13657" s="112"/>
      <c r="U13657" s="112"/>
      <c r="V13657" s="112"/>
      <c r="W13657" s="112"/>
      <c r="Z13657"/>
    </row>
    <row r="13658" spans="4:26" x14ac:dyDescent="0.2">
      <c r="D13658"/>
      <c r="E13658" s="29"/>
      <c r="H13658"/>
      <c r="I13658"/>
      <c r="J13658" s="103"/>
      <c r="K13658"/>
      <c r="L13658"/>
      <c r="M13658"/>
      <c r="N13658" s="112"/>
      <c r="O13658"/>
      <c r="P13658" s="112"/>
      <c r="R13658" s="123"/>
      <c r="S13658" s="112"/>
      <c r="T13658" s="112"/>
      <c r="U13658" s="112"/>
      <c r="V13658" s="112"/>
      <c r="W13658" s="112"/>
      <c r="Z13658"/>
    </row>
    <row r="13659" spans="4:26" x14ac:dyDescent="0.2">
      <c r="D13659"/>
      <c r="E13659" s="29"/>
      <c r="H13659"/>
      <c r="I13659"/>
      <c r="J13659" s="103"/>
      <c r="K13659"/>
      <c r="L13659"/>
      <c r="M13659"/>
      <c r="N13659" s="112"/>
      <c r="O13659"/>
      <c r="P13659" s="112"/>
      <c r="R13659" s="123"/>
      <c r="S13659" s="112"/>
      <c r="T13659" s="112"/>
      <c r="U13659" s="112"/>
      <c r="V13659" s="112"/>
      <c r="W13659" s="112"/>
      <c r="Z13659"/>
    </row>
    <row r="13660" spans="4:26" x14ac:dyDescent="0.2">
      <c r="D13660"/>
      <c r="E13660" s="29"/>
      <c r="H13660"/>
      <c r="I13660"/>
      <c r="J13660" s="103"/>
      <c r="K13660"/>
      <c r="L13660"/>
      <c r="M13660"/>
      <c r="N13660" s="112"/>
      <c r="O13660"/>
      <c r="P13660" s="112"/>
      <c r="R13660" s="123"/>
      <c r="S13660" s="112"/>
      <c r="T13660" s="112"/>
      <c r="U13660" s="112"/>
      <c r="V13660" s="112"/>
      <c r="W13660" s="112"/>
      <c r="Z13660"/>
    </row>
    <row r="13661" spans="4:26" x14ac:dyDescent="0.2">
      <c r="D13661"/>
      <c r="E13661" s="29"/>
      <c r="H13661"/>
      <c r="I13661"/>
      <c r="J13661" s="103"/>
      <c r="K13661"/>
      <c r="L13661"/>
      <c r="M13661"/>
      <c r="N13661" s="112"/>
      <c r="O13661"/>
      <c r="P13661" s="112"/>
      <c r="R13661" s="123"/>
      <c r="S13661" s="112"/>
      <c r="T13661" s="112"/>
      <c r="U13661" s="112"/>
      <c r="V13661" s="112"/>
      <c r="W13661" s="112"/>
      <c r="Z13661"/>
    </row>
    <row r="13662" spans="4:26" x14ac:dyDescent="0.2">
      <c r="D13662"/>
      <c r="E13662" s="29"/>
      <c r="H13662"/>
      <c r="I13662"/>
      <c r="J13662" s="103"/>
      <c r="K13662"/>
      <c r="L13662"/>
      <c r="M13662"/>
      <c r="N13662" s="112"/>
      <c r="O13662"/>
      <c r="P13662" s="112"/>
      <c r="R13662" s="123"/>
      <c r="S13662" s="112"/>
      <c r="T13662" s="112"/>
      <c r="U13662" s="112"/>
      <c r="V13662" s="112"/>
      <c r="W13662" s="112"/>
      <c r="Z13662"/>
    </row>
    <row r="13663" spans="4:26" x14ac:dyDescent="0.2">
      <c r="D13663"/>
      <c r="E13663" s="29"/>
      <c r="H13663"/>
      <c r="I13663"/>
      <c r="J13663" s="103"/>
      <c r="K13663"/>
      <c r="L13663"/>
      <c r="M13663"/>
      <c r="N13663" s="112"/>
      <c r="O13663"/>
      <c r="P13663" s="112"/>
      <c r="R13663" s="123"/>
      <c r="S13663" s="112"/>
      <c r="T13663" s="112"/>
      <c r="U13663" s="112"/>
      <c r="V13663" s="112"/>
      <c r="W13663" s="112"/>
      <c r="Z13663"/>
    </row>
    <row r="13664" spans="4:26" x14ac:dyDescent="0.2">
      <c r="D13664"/>
      <c r="E13664" s="29"/>
      <c r="H13664"/>
      <c r="I13664"/>
      <c r="J13664" s="103"/>
      <c r="K13664"/>
      <c r="L13664"/>
      <c r="M13664"/>
      <c r="N13664" s="112"/>
      <c r="O13664"/>
      <c r="P13664" s="112"/>
      <c r="R13664" s="123"/>
      <c r="S13664" s="112"/>
      <c r="T13664" s="112"/>
      <c r="U13664" s="112"/>
      <c r="V13664" s="112"/>
      <c r="W13664" s="112"/>
      <c r="Z13664"/>
    </row>
    <row r="13665" spans="4:26" x14ac:dyDescent="0.2">
      <c r="D13665"/>
      <c r="E13665" s="29"/>
      <c r="H13665"/>
      <c r="I13665"/>
      <c r="J13665" s="103"/>
      <c r="K13665"/>
      <c r="L13665"/>
      <c r="M13665"/>
      <c r="N13665" s="112"/>
      <c r="O13665"/>
      <c r="P13665" s="112"/>
      <c r="R13665" s="123"/>
      <c r="S13665" s="112"/>
      <c r="T13665" s="112"/>
      <c r="U13665" s="112"/>
      <c r="V13665" s="112"/>
      <c r="W13665" s="112"/>
      <c r="Z13665"/>
    </row>
    <row r="13666" spans="4:26" x14ac:dyDescent="0.2">
      <c r="D13666"/>
      <c r="E13666" s="29"/>
      <c r="H13666"/>
      <c r="I13666"/>
      <c r="J13666" s="103"/>
      <c r="K13666"/>
      <c r="L13666"/>
      <c r="M13666"/>
      <c r="N13666" s="112"/>
      <c r="O13666"/>
      <c r="P13666" s="112"/>
      <c r="R13666" s="123"/>
      <c r="S13666" s="112"/>
      <c r="T13666" s="112"/>
      <c r="U13666" s="112"/>
      <c r="V13666" s="112"/>
      <c r="W13666" s="112"/>
      <c r="Z13666"/>
    </row>
    <row r="13667" spans="4:26" x14ac:dyDescent="0.2">
      <c r="D13667"/>
      <c r="E13667" s="29"/>
      <c r="H13667"/>
      <c r="I13667"/>
      <c r="J13667" s="103"/>
      <c r="K13667"/>
      <c r="L13667"/>
      <c r="M13667"/>
      <c r="N13667" s="112"/>
      <c r="O13667"/>
      <c r="P13667" s="112"/>
      <c r="R13667" s="123"/>
      <c r="S13667" s="112"/>
      <c r="T13667" s="112"/>
      <c r="U13667" s="112"/>
      <c r="V13667" s="112"/>
      <c r="W13667" s="112"/>
      <c r="Z13667"/>
    </row>
    <row r="13668" spans="4:26" x14ac:dyDescent="0.2">
      <c r="D13668"/>
      <c r="E13668" s="29"/>
      <c r="H13668"/>
      <c r="I13668"/>
      <c r="J13668" s="103"/>
      <c r="K13668"/>
      <c r="L13668"/>
      <c r="M13668"/>
      <c r="N13668" s="112"/>
      <c r="O13668"/>
      <c r="P13668" s="112"/>
      <c r="R13668" s="123"/>
      <c r="S13668" s="112"/>
      <c r="T13668" s="112"/>
      <c r="U13668" s="112"/>
      <c r="V13668" s="112"/>
      <c r="W13668" s="112"/>
      <c r="Z13668"/>
    </row>
    <row r="13669" spans="4:26" x14ac:dyDescent="0.2">
      <c r="D13669"/>
      <c r="E13669" s="29"/>
      <c r="H13669"/>
      <c r="I13669"/>
      <c r="J13669" s="103"/>
      <c r="K13669"/>
      <c r="L13669"/>
      <c r="M13669"/>
      <c r="N13669" s="112"/>
      <c r="O13669"/>
      <c r="P13669" s="112"/>
      <c r="R13669" s="123"/>
      <c r="S13669" s="112"/>
      <c r="T13669" s="112"/>
      <c r="U13669" s="112"/>
      <c r="V13669" s="112"/>
      <c r="W13669" s="112"/>
      <c r="Z13669"/>
    </row>
    <row r="13670" spans="4:26" x14ac:dyDescent="0.2">
      <c r="D13670"/>
      <c r="E13670" s="29"/>
      <c r="H13670"/>
      <c r="I13670"/>
      <c r="J13670" s="103"/>
      <c r="K13670"/>
      <c r="L13670"/>
      <c r="M13670"/>
      <c r="N13670" s="112"/>
      <c r="O13670"/>
      <c r="P13670" s="112"/>
      <c r="R13670" s="123"/>
      <c r="S13670" s="112"/>
      <c r="T13670" s="112"/>
      <c r="U13670" s="112"/>
      <c r="V13670" s="112"/>
      <c r="W13670" s="112"/>
      <c r="Z13670"/>
    </row>
    <row r="13671" spans="4:26" x14ac:dyDescent="0.2">
      <c r="D13671"/>
      <c r="E13671" s="29"/>
      <c r="H13671"/>
      <c r="I13671"/>
      <c r="J13671" s="103"/>
      <c r="K13671"/>
      <c r="L13671"/>
      <c r="M13671"/>
      <c r="N13671" s="112"/>
      <c r="O13671"/>
      <c r="P13671" s="112"/>
      <c r="R13671" s="123"/>
      <c r="S13671" s="112"/>
      <c r="T13671" s="112"/>
      <c r="U13671" s="112"/>
      <c r="V13671" s="112"/>
      <c r="W13671" s="112"/>
      <c r="Z13671"/>
    </row>
    <row r="13672" spans="4:26" x14ac:dyDescent="0.2">
      <c r="D13672"/>
      <c r="E13672" s="29"/>
      <c r="H13672"/>
      <c r="I13672"/>
      <c r="J13672" s="103"/>
      <c r="K13672"/>
      <c r="L13672"/>
      <c r="M13672"/>
      <c r="N13672" s="112"/>
      <c r="O13672"/>
      <c r="P13672" s="112"/>
      <c r="R13672" s="123"/>
      <c r="S13672" s="112"/>
      <c r="T13672" s="112"/>
      <c r="U13672" s="112"/>
      <c r="V13672" s="112"/>
      <c r="W13672" s="112"/>
      <c r="Z13672"/>
    </row>
    <row r="13673" spans="4:26" x14ac:dyDescent="0.2">
      <c r="D13673"/>
      <c r="E13673" s="29"/>
      <c r="H13673"/>
      <c r="I13673"/>
      <c r="J13673" s="103"/>
      <c r="K13673"/>
      <c r="L13673"/>
      <c r="M13673"/>
      <c r="N13673" s="112"/>
      <c r="O13673"/>
      <c r="P13673" s="112"/>
      <c r="R13673" s="123"/>
      <c r="S13673" s="112"/>
      <c r="T13673" s="112"/>
      <c r="U13673" s="112"/>
      <c r="V13673" s="112"/>
      <c r="W13673" s="112"/>
      <c r="Z13673"/>
    </row>
    <row r="13674" spans="4:26" x14ac:dyDescent="0.2">
      <c r="D13674"/>
      <c r="E13674" s="29"/>
      <c r="H13674"/>
      <c r="I13674"/>
      <c r="J13674" s="103"/>
      <c r="K13674"/>
      <c r="L13674"/>
      <c r="M13674"/>
      <c r="N13674" s="112"/>
      <c r="O13674"/>
      <c r="P13674" s="112"/>
      <c r="R13674" s="123"/>
      <c r="S13674" s="112"/>
      <c r="T13674" s="112"/>
      <c r="U13674" s="112"/>
      <c r="V13674" s="112"/>
      <c r="W13674" s="112"/>
      <c r="Z13674"/>
    </row>
    <row r="13675" spans="4:26" x14ac:dyDescent="0.2">
      <c r="D13675"/>
      <c r="E13675" s="29"/>
      <c r="H13675"/>
      <c r="I13675"/>
      <c r="J13675" s="103"/>
      <c r="K13675"/>
      <c r="L13675"/>
      <c r="M13675"/>
      <c r="N13675" s="112"/>
      <c r="O13675"/>
      <c r="P13675" s="112"/>
      <c r="R13675" s="123"/>
      <c r="S13675" s="112"/>
      <c r="T13675" s="112"/>
      <c r="U13675" s="112"/>
      <c r="V13675" s="112"/>
      <c r="W13675" s="112"/>
      <c r="Z13675"/>
    </row>
    <row r="13676" spans="4:26" x14ac:dyDescent="0.2">
      <c r="D13676"/>
      <c r="E13676" s="29"/>
      <c r="H13676"/>
      <c r="I13676"/>
      <c r="J13676" s="103"/>
      <c r="K13676"/>
      <c r="L13676"/>
      <c r="M13676"/>
      <c r="N13676" s="112"/>
      <c r="O13676"/>
      <c r="P13676" s="112"/>
      <c r="R13676" s="123"/>
      <c r="S13676" s="112"/>
      <c r="T13676" s="112"/>
      <c r="U13676" s="112"/>
      <c r="V13676" s="112"/>
      <c r="W13676" s="112"/>
      <c r="Z13676"/>
    </row>
    <row r="13677" spans="4:26" x14ac:dyDescent="0.2">
      <c r="D13677"/>
      <c r="E13677" s="29"/>
      <c r="H13677"/>
      <c r="I13677"/>
      <c r="J13677" s="103"/>
      <c r="K13677"/>
      <c r="L13677"/>
      <c r="M13677"/>
      <c r="N13677" s="112"/>
      <c r="O13677"/>
      <c r="P13677" s="112"/>
      <c r="R13677" s="123"/>
      <c r="S13677" s="112"/>
      <c r="T13677" s="112"/>
      <c r="U13677" s="112"/>
      <c r="V13677" s="112"/>
      <c r="W13677" s="112"/>
      <c r="Z13677"/>
    </row>
    <row r="13678" spans="4:26" x14ac:dyDescent="0.2">
      <c r="D13678"/>
      <c r="E13678" s="29"/>
      <c r="H13678"/>
      <c r="I13678"/>
      <c r="J13678" s="103"/>
      <c r="K13678"/>
      <c r="L13678"/>
      <c r="M13678"/>
      <c r="N13678" s="112"/>
      <c r="O13678"/>
      <c r="P13678" s="112"/>
      <c r="R13678" s="123"/>
      <c r="S13678" s="112"/>
      <c r="T13678" s="112"/>
      <c r="U13678" s="112"/>
      <c r="V13678" s="112"/>
      <c r="W13678" s="112"/>
      <c r="Z13678"/>
    </row>
    <row r="13679" spans="4:26" x14ac:dyDescent="0.2">
      <c r="D13679"/>
      <c r="E13679" s="29"/>
      <c r="H13679"/>
      <c r="I13679"/>
      <c r="J13679" s="103"/>
      <c r="K13679"/>
      <c r="L13679"/>
      <c r="M13679"/>
      <c r="N13679" s="112"/>
      <c r="O13679"/>
      <c r="P13679" s="112"/>
      <c r="R13679" s="123"/>
      <c r="S13679" s="112"/>
      <c r="T13679" s="112"/>
      <c r="U13679" s="112"/>
      <c r="V13679" s="112"/>
      <c r="W13679" s="112"/>
      <c r="Z13679"/>
    </row>
    <row r="13680" spans="4:26" x14ac:dyDescent="0.2">
      <c r="D13680"/>
      <c r="E13680" s="29"/>
      <c r="H13680"/>
      <c r="I13680"/>
      <c r="J13680" s="103"/>
      <c r="K13680"/>
      <c r="L13680"/>
      <c r="M13680"/>
      <c r="N13680" s="112"/>
      <c r="O13680"/>
      <c r="P13680" s="112"/>
      <c r="R13680" s="123"/>
      <c r="S13680" s="112"/>
      <c r="T13680" s="112"/>
      <c r="U13680" s="112"/>
      <c r="V13680" s="112"/>
      <c r="W13680" s="112"/>
      <c r="Z13680"/>
    </row>
    <row r="13681" spans="4:26" x14ac:dyDescent="0.2">
      <c r="D13681"/>
      <c r="E13681" s="29"/>
      <c r="H13681"/>
      <c r="I13681"/>
      <c r="J13681" s="103"/>
      <c r="K13681"/>
      <c r="L13681"/>
      <c r="M13681"/>
      <c r="N13681" s="112"/>
      <c r="O13681"/>
      <c r="P13681" s="112"/>
      <c r="R13681" s="123"/>
      <c r="S13681" s="112"/>
      <c r="T13681" s="112"/>
      <c r="U13681" s="112"/>
      <c r="V13681" s="112"/>
      <c r="W13681" s="112"/>
      <c r="Z13681"/>
    </row>
    <row r="13682" spans="4:26" x14ac:dyDescent="0.2">
      <c r="D13682"/>
      <c r="E13682" s="29"/>
      <c r="H13682"/>
      <c r="I13682"/>
      <c r="J13682" s="103"/>
      <c r="K13682"/>
      <c r="L13682"/>
      <c r="M13682"/>
      <c r="N13682" s="112"/>
      <c r="O13682"/>
      <c r="P13682" s="112"/>
      <c r="R13682" s="123"/>
      <c r="S13682" s="112"/>
      <c r="T13682" s="112"/>
      <c r="U13682" s="112"/>
      <c r="V13682" s="112"/>
      <c r="W13682" s="112"/>
      <c r="Z13682"/>
    </row>
    <row r="13683" spans="4:26" x14ac:dyDescent="0.2">
      <c r="D13683"/>
      <c r="E13683" s="29"/>
      <c r="H13683"/>
      <c r="I13683"/>
      <c r="J13683" s="103"/>
      <c r="K13683"/>
      <c r="L13683"/>
      <c r="M13683"/>
      <c r="N13683" s="112"/>
      <c r="O13683"/>
      <c r="P13683" s="112"/>
      <c r="R13683" s="123"/>
      <c r="S13683" s="112"/>
      <c r="T13683" s="112"/>
      <c r="U13683" s="112"/>
      <c r="V13683" s="112"/>
      <c r="W13683" s="112"/>
      <c r="Z13683"/>
    </row>
    <row r="13684" spans="4:26" x14ac:dyDescent="0.2">
      <c r="D13684"/>
      <c r="E13684" s="29"/>
      <c r="H13684"/>
      <c r="I13684"/>
      <c r="J13684" s="103"/>
      <c r="K13684"/>
      <c r="L13684"/>
      <c r="M13684"/>
      <c r="N13684" s="112"/>
      <c r="O13684"/>
      <c r="P13684" s="112"/>
      <c r="R13684" s="123"/>
      <c r="S13684" s="112"/>
      <c r="T13684" s="112"/>
      <c r="U13684" s="112"/>
      <c r="V13684" s="112"/>
      <c r="W13684" s="112"/>
      <c r="Z13684"/>
    </row>
    <row r="13685" spans="4:26" x14ac:dyDescent="0.2">
      <c r="D13685"/>
      <c r="E13685" s="29"/>
      <c r="H13685"/>
      <c r="I13685"/>
      <c r="J13685" s="103"/>
      <c r="K13685"/>
      <c r="L13685"/>
      <c r="M13685"/>
      <c r="N13685" s="112"/>
      <c r="O13685"/>
      <c r="P13685" s="112"/>
      <c r="R13685" s="123"/>
      <c r="S13685" s="112"/>
      <c r="T13685" s="112"/>
      <c r="U13685" s="112"/>
      <c r="V13685" s="112"/>
      <c r="W13685" s="112"/>
      <c r="Z13685"/>
    </row>
    <row r="13686" spans="4:26" x14ac:dyDescent="0.2">
      <c r="D13686"/>
      <c r="E13686" s="29"/>
      <c r="H13686"/>
      <c r="I13686"/>
      <c r="J13686" s="103"/>
      <c r="K13686"/>
      <c r="L13686"/>
      <c r="M13686"/>
      <c r="N13686" s="112"/>
      <c r="O13686"/>
      <c r="P13686" s="112"/>
      <c r="R13686" s="123"/>
      <c r="S13686" s="112"/>
      <c r="T13686" s="112"/>
      <c r="U13686" s="112"/>
      <c r="V13686" s="112"/>
      <c r="W13686" s="112"/>
      <c r="Z13686"/>
    </row>
    <row r="13687" spans="4:26" x14ac:dyDescent="0.2">
      <c r="D13687"/>
      <c r="E13687" s="29"/>
      <c r="H13687"/>
      <c r="I13687"/>
      <c r="J13687" s="103"/>
      <c r="K13687"/>
      <c r="L13687"/>
      <c r="M13687"/>
      <c r="N13687" s="112"/>
      <c r="O13687"/>
      <c r="P13687" s="112"/>
      <c r="R13687" s="123"/>
      <c r="S13687" s="112"/>
      <c r="T13687" s="112"/>
      <c r="U13687" s="112"/>
      <c r="V13687" s="112"/>
      <c r="W13687" s="112"/>
      <c r="Z13687"/>
    </row>
    <row r="13688" spans="4:26" x14ac:dyDescent="0.2">
      <c r="D13688"/>
      <c r="E13688" s="29"/>
      <c r="H13688"/>
      <c r="I13688"/>
      <c r="J13688" s="103"/>
      <c r="K13688"/>
      <c r="L13688"/>
      <c r="M13688"/>
      <c r="N13688" s="112"/>
      <c r="O13688"/>
      <c r="P13688" s="112"/>
      <c r="R13688" s="123"/>
      <c r="S13688" s="112"/>
      <c r="T13688" s="112"/>
      <c r="U13688" s="112"/>
      <c r="V13688" s="112"/>
      <c r="W13688" s="112"/>
      <c r="Z13688"/>
    </row>
    <row r="13689" spans="4:26" x14ac:dyDescent="0.2">
      <c r="D13689"/>
      <c r="E13689" s="29"/>
      <c r="H13689"/>
      <c r="I13689"/>
      <c r="J13689" s="103"/>
      <c r="K13689"/>
      <c r="L13689"/>
      <c r="M13689"/>
      <c r="N13689" s="112"/>
      <c r="O13689"/>
      <c r="P13689" s="112"/>
      <c r="R13689" s="123"/>
      <c r="S13689" s="112"/>
      <c r="T13689" s="112"/>
      <c r="U13689" s="112"/>
      <c r="V13689" s="112"/>
      <c r="W13689" s="112"/>
      <c r="Z13689"/>
    </row>
    <row r="13690" spans="4:26" x14ac:dyDescent="0.2">
      <c r="D13690"/>
      <c r="E13690" s="29"/>
      <c r="H13690"/>
      <c r="I13690"/>
      <c r="J13690" s="103"/>
      <c r="K13690"/>
      <c r="L13690"/>
      <c r="M13690"/>
      <c r="N13690" s="112"/>
      <c r="O13690"/>
      <c r="P13690" s="112"/>
      <c r="R13690" s="123"/>
      <c r="S13690" s="112"/>
      <c r="T13690" s="112"/>
      <c r="U13690" s="112"/>
      <c r="V13690" s="112"/>
      <c r="W13690" s="112"/>
      <c r="Z13690"/>
    </row>
    <row r="13691" spans="4:26" x14ac:dyDescent="0.2">
      <c r="D13691"/>
      <c r="E13691" s="29"/>
      <c r="H13691"/>
      <c r="I13691"/>
      <c r="J13691" s="103"/>
      <c r="K13691"/>
      <c r="L13691"/>
      <c r="M13691"/>
      <c r="N13691" s="112"/>
      <c r="O13691"/>
      <c r="P13691" s="112"/>
      <c r="R13691" s="123"/>
      <c r="S13691" s="112"/>
      <c r="T13691" s="112"/>
      <c r="U13691" s="112"/>
      <c r="V13691" s="112"/>
      <c r="W13691" s="112"/>
      <c r="Z13691"/>
    </row>
    <row r="13692" spans="4:26" x14ac:dyDescent="0.2">
      <c r="D13692"/>
      <c r="E13692" s="29"/>
      <c r="H13692"/>
      <c r="I13692"/>
      <c r="J13692" s="103"/>
      <c r="K13692"/>
      <c r="L13692"/>
      <c r="M13692"/>
      <c r="N13692" s="112"/>
      <c r="O13692"/>
      <c r="P13692" s="112"/>
      <c r="R13692" s="123"/>
      <c r="S13692" s="112"/>
      <c r="T13692" s="112"/>
      <c r="U13692" s="112"/>
      <c r="V13692" s="112"/>
      <c r="W13692" s="112"/>
      <c r="Z13692"/>
    </row>
    <row r="13693" spans="4:26" x14ac:dyDescent="0.2">
      <c r="D13693"/>
      <c r="E13693" s="29"/>
      <c r="H13693"/>
      <c r="I13693"/>
      <c r="J13693" s="103"/>
      <c r="K13693"/>
      <c r="L13693"/>
      <c r="M13693"/>
      <c r="N13693" s="112"/>
      <c r="O13693"/>
      <c r="P13693" s="112"/>
      <c r="R13693" s="123"/>
      <c r="S13693" s="112"/>
      <c r="T13693" s="112"/>
      <c r="U13693" s="112"/>
      <c r="V13693" s="112"/>
      <c r="W13693" s="112"/>
      <c r="Z13693"/>
    </row>
    <row r="13694" spans="4:26" x14ac:dyDescent="0.2">
      <c r="D13694"/>
      <c r="E13694" s="29"/>
      <c r="H13694"/>
      <c r="I13694"/>
      <c r="J13694" s="103"/>
      <c r="K13694"/>
      <c r="L13694"/>
      <c r="M13694"/>
      <c r="N13694" s="112"/>
      <c r="O13694"/>
      <c r="P13694" s="112"/>
      <c r="R13694" s="123"/>
      <c r="S13694" s="112"/>
      <c r="T13694" s="112"/>
      <c r="U13694" s="112"/>
      <c r="V13694" s="112"/>
      <c r="W13694" s="112"/>
      <c r="Z13694"/>
    </row>
    <row r="13695" spans="4:26" x14ac:dyDescent="0.2">
      <c r="D13695"/>
      <c r="E13695" s="29"/>
      <c r="H13695"/>
      <c r="I13695"/>
      <c r="J13695" s="103"/>
      <c r="K13695"/>
      <c r="L13695"/>
      <c r="M13695"/>
      <c r="N13695" s="112"/>
      <c r="O13695"/>
      <c r="P13695" s="112"/>
      <c r="R13695" s="123"/>
      <c r="S13695" s="112"/>
      <c r="T13695" s="112"/>
      <c r="U13695" s="112"/>
      <c r="V13695" s="112"/>
      <c r="W13695" s="112"/>
      <c r="Z13695"/>
    </row>
    <row r="13696" spans="4:26" x14ac:dyDescent="0.2">
      <c r="D13696"/>
      <c r="E13696" s="29"/>
      <c r="H13696"/>
      <c r="I13696"/>
      <c r="J13696" s="103"/>
      <c r="K13696"/>
      <c r="L13696"/>
      <c r="M13696"/>
      <c r="N13696" s="112"/>
      <c r="O13696"/>
      <c r="P13696" s="112"/>
      <c r="R13696" s="123"/>
      <c r="S13696" s="112"/>
      <c r="T13696" s="112"/>
      <c r="U13696" s="112"/>
      <c r="V13696" s="112"/>
      <c r="W13696" s="112"/>
      <c r="Z13696"/>
    </row>
    <row r="13697" spans="4:26" x14ac:dyDescent="0.2">
      <c r="D13697"/>
      <c r="E13697" s="29"/>
      <c r="H13697"/>
      <c r="I13697"/>
      <c r="J13697" s="103"/>
      <c r="K13697"/>
      <c r="L13697"/>
      <c r="M13697"/>
      <c r="N13697" s="112"/>
      <c r="O13697"/>
      <c r="P13697" s="112"/>
      <c r="R13697" s="123"/>
      <c r="S13697" s="112"/>
      <c r="T13697" s="112"/>
      <c r="U13697" s="112"/>
      <c r="V13697" s="112"/>
      <c r="W13697" s="112"/>
      <c r="Z13697"/>
    </row>
    <row r="13698" spans="4:26" x14ac:dyDescent="0.2">
      <c r="D13698"/>
      <c r="E13698" s="29"/>
      <c r="H13698"/>
      <c r="I13698"/>
      <c r="J13698" s="103"/>
      <c r="K13698"/>
      <c r="L13698"/>
      <c r="M13698"/>
      <c r="N13698" s="112"/>
      <c r="O13698"/>
      <c r="P13698" s="112"/>
      <c r="R13698" s="123"/>
      <c r="S13698" s="112"/>
      <c r="T13698" s="112"/>
      <c r="U13698" s="112"/>
      <c r="V13698" s="112"/>
      <c r="W13698" s="112"/>
      <c r="Z13698"/>
    </row>
    <row r="13699" spans="4:26" x14ac:dyDescent="0.2">
      <c r="D13699"/>
      <c r="E13699" s="29"/>
      <c r="H13699"/>
      <c r="I13699"/>
      <c r="J13699" s="103"/>
      <c r="K13699"/>
      <c r="L13699"/>
      <c r="M13699"/>
      <c r="N13699" s="112"/>
      <c r="O13699"/>
      <c r="P13699" s="112"/>
      <c r="R13699" s="123"/>
      <c r="S13699" s="112"/>
      <c r="T13699" s="112"/>
      <c r="U13699" s="112"/>
      <c r="V13699" s="112"/>
      <c r="W13699" s="112"/>
      <c r="Z13699"/>
    </row>
    <row r="13700" spans="4:26" x14ac:dyDescent="0.2">
      <c r="D13700"/>
      <c r="E13700" s="29"/>
      <c r="H13700"/>
      <c r="I13700"/>
      <c r="J13700" s="103"/>
      <c r="K13700"/>
      <c r="L13700"/>
      <c r="M13700"/>
      <c r="N13700" s="112"/>
      <c r="O13700"/>
      <c r="P13700" s="112"/>
      <c r="R13700" s="123"/>
      <c r="S13700" s="112"/>
      <c r="T13700" s="112"/>
      <c r="U13700" s="112"/>
      <c r="V13700" s="112"/>
      <c r="W13700" s="112"/>
      <c r="Z13700"/>
    </row>
    <row r="13701" spans="4:26" x14ac:dyDescent="0.2">
      <c r="D13701"/>
      <c r="E13701" s="29"/>
      <c r="H13701"/>
      <c r="I13701"/>
      <c r="J13701" s="103"/>
      <c r="K13701"/>
      <c r="L13701"/>
      <c r="M13701"/>
      <c r="N13701" s="112"/>
      <c r="O13701"/>
      <c r="P13701" s="112"/>
      <c r="R13701" s="123"/>
      <c r="S13701" s="112"/>
      <c r="T13701" s="112"/>
      <c r="U13701" s="112"/>
      <c r="V13701" s="112"/>
      <c r="W13701" s="112"/>
      <c r="Z13701"/>
    </row>
    <row r="13702" spans="4:26" x14ac:dyDescent="0.2">
      <c r="D13702"/>
      <c r="E13702" s="29"/>
      <c r="H13702"/>
      <c r="I13702"/>
      <c r="J13702" s="103"/>
      <c r="K13702"/>
      <c r="L13702"/>
      <c r="M13702"/>
      <c r="N13702" s="112"/>
      <c r="O13702"/>
      <c r="P13702" s="112"/>
      <c r="R13702" s="123"/>
      <c r="S13702" s="112"/>
      <c r="T13702" s="112"/>
      <c r="U13702" s="112"/>
      <c r="V13702" s="112"/>
      <c r="W13702" s="112"/>
      <c r="Z13702"/>
    </row>
    <row r="13703" spans="4:26" x14ac:dyDescent="0.2">
      <c r="D13703"/>
      <c r="E13703" s="29"/>
      <c r="H13703"/>
      <c r="I13703"/>
      <c r="J13703" s="103"/>
      <c r="K13703"/>
      <c r="L13703"/>
      <c r="M13703"/>
      <c r="N13703" s="112"/>
      <c r="O13703"/>
      <c r="P13703" s="112"/>
      <c r="R13703" s="123"/>
      <c r="S13703" s="112"/>
      <c r="T13703" s="112"/>
      <c r="U13703" s="112"/>
      <c r="V13703" s="112"/>
      <c r="W13703" s="112"/>
      <c r="Z13703"/>
    </row>
    <row r="13704" spans="4:26" x14ac:dyDescent="0.2">
      <c r="D13704"/>
      <c r="E13704" s="29"/>
      <c r="H13704"/>
      <c r="I13704"/>
      <c r="J13704" s="103"/>
      <c r="K13704"/>
      <c r="L13704"/>
      <c r="M13704"/>
      <c r="N13704" s="112"/>
      <c r="O13704"/>
      <c r="P13704" s="112"/>
      <c r="R13704" s="123"/>
      <c r="S13704" s="112"/>
      <c r="T13704" s="112"/>
      <c r="U13704" s="112"/>
      <c r="V13704" s="112"/>
      <c r="W13704" s="112"/>
      <c r="Z13704"/>
    </row>
    <row r="13705" spans="4:26" x14ac:dyDescent="0.2">
      <c r="D13705"/>
      <c r="E13705" s="29"/>
      <c r="H13705"/>
      <c r="I13705"/>
      <c r="J13705" s="103"/>
      <c r="K13705"/>
      <c r="L13705"/>
      <c r="M13705"/>
      <c r="N13705" s="112"/>
      <c r="O13705"/>
      <c r="P13705" s="112"/>
      <c r="R13705" s="123"/>
      <c r="S13705" s="112"/>
      <c r="T13705" s="112"/>
      <c r="U13705" s="112"/>
      <c r="V13705" s="112"/>
      <c r="W13705" s="112"/>
      <c r="Z13705"/>
    </row>
    <row r="13706" spans="4:26" x14ac:dyDescent="0.2">
      <c r="D13706"/>
      <c r="E13706" s="29"/>
      <c r="H13706"/>
      <c r="I13706"/>
      <c r="J13706" s="103"/>
      <c r="K13706"/>
      <c r="L13706"/>
      <c r="M13706"/>
      <c r="N13706" s="112"/>
      <c r="O13706"/>
      <c r="P13706" s="112"/>
      <c r="R13706" s="123"/>
      <c r="S13706" s="112"/>
      <c r="T13706" s="112"/>
      <c r="U13706" s="112"/>
      <c r="V13706" s="112"/>
      <c r="W13706" s="112"/>
      <c r="Z13706"/>
    </row>
    <row r="13707" spans="4:26" x14ac:dyDescent="0.2">
      <c r="D13707"/>
      <c r="E13707" s="29"/>
      <c r="H13707"/>
      <c r="I13707"/>
      <c r="J13707" s="103"/>
      <c r="K13707"/>
      <c r="L13707"/>
      <c r="M13707"/>
      <c r="N13707" s="112"/>
      <c r="O13707"/>
      <c r="P13707" s="112"/>
      <c r="R13707" s="123"/>
      <c r="S13707" s="112"/>
      <c r="T13707" s="112"/>
      <c r="U13707" s="112"/>
      <c r="V13707" s="112"/>
      <c r="W13707" s="112"/>
      <c r="Z13707"/>
    </row>
    <row r="13708" spans="4:26" x14ac:dyDescent="0.2">
      <c r="D13708"/>
      <c r="E13708" s="29"/>
      <c r="H13708"/>
      <c r="I13708"/>
      <c r="J13708" s="103"/>
      <c r="K13708"/>
      <c r="L13708"/>
      <c r="M13708"/>
      <c r="N13708" s="112"/>
      <c r="O13708"/>
      <c r="P13708" s="112"/>
      <c r="R13708" s="123"/>
      <c r="S13708" s="112"/>
      <c r="T13708" s="112"/>
      <c r="U13708" s="112"/>
      <c r="V13708" s="112"/>
      <c r="W13708" s="112"/>
      <c r="Z13708"/>
    </row>
    <row r="13709" spans="4:26" x14ac:dyDescent="0.2">
      <c r="D13709"/>
      <c r="E13709" s="29"/>
      <c r="H13709"/>
      <c r="I13709"/>
      <c r="J13709" s="103"/>
      <c r="K13709"/>
      <c r="L13709"/>
      <c r="M13709"/>
      <c r="N13709" s="112"/>
      <c r="O13709"/>
      <c r="P13709" s="112"/>
      <c r="R13709" s="123"/>
      <c r="S13709" s="112"/>
      <c r="T13709" s="112"/>
      <c r="U13709" s="112"/>
      <c r="V13709" s="112"/>
      <c r="W13709" s="112"/>
      <c r="Z13709"/>
    </row>
    <row r="13710" spans="4:26" x14ac:dyDescent="0.2">
      <c r="D13710"/>
      <c r="E13710" s="29"/>
      <c r="H13710"/>
      <c r="I13710"/>
      <c r="J13710" s="103"/>
      <c r="K13710"/>
      <c r="L13710"/>
      <c r="M13710"/>
      <c r="N13710" s="112"/>
      <c r="O13710"/>
      <c r="P13710" s="112"/>
      <c r="R13710" s="123"/>
      <c r="S13710" s="112"/>
      <c r="T13710" s="112"/>
      <c r="U13710" s="112"/>
      <c r="V13710" s="112"/>
      <c r="W13710" s="112"/>
      <c r="Z13710"/>
    </row>
    <row r="13711" spans="4:26" x14ac:dyDescent="0.2">
      <c r="D13711"/>
      <c r="E13711" s="29"/>
      <c r="H13711"/>
      <c r="I13711"/>
      <c r="J13711" s="103"/>
      <c r="K13711"/>
      <c r="L13711"/>
      <c r="M13711"/>
      <c r="N13711" s="112"/>
      <c r="O13711"/>
      <c r="P13711" s="112"/>
      <c r="R13711" s="123"/>
      <c r="S13711" s="112"/>
      <c r="T13711" s="112"/>
      <c r="U13711" s="112"/>
      <c r="V13711" s="112"/>
      <c r="W13711" s="112"/>
      <c r="Z13711"/>
    </row>
    <row r="13712" spans="4:26" x14ac:dyDescent="0.2">
      <c r="D13712"/>
      <c r="E13712" s="29"/>
      <c r="H13712"/>
      <c r="I13712"/>
      <c r="J13712" s="103"/>
      <c r="K13712"/>
      <c r="L13712"/>
      <c r="M13712"/>
      <c r="N13712" s="112"/>
      <c r="O13712"/>
      <c r="P13712" s="112"/>
      <c r="R13712" s="123"/>
      <c r="S13712" s="112"/>
      <c r="T13712" s="112"/>
      <c r="U13712" s="112"/>
      <c r="V13712" s="112"/>
      <c r="W13712" s="112"/>
      <c r="Z13712"/>
    </row>
    <row r="13713" spans="4:26" x14ac:dyDescent="0.2">
      <c r="D13713"/>
      <c r="E13713" s="29"/>
      <c r="H13713"/>
      <c r="I13713"/>
      <c r="J13713" s="103"/>
      <c r="K13713"/>
      <c r="L13713"/>
      <c r="M13713"/>
      <c r="N13713" s="112"/>
      <c r="O13713"/>
      <c r="P13713" s="112"/>
      <c r="R13713" s="123"/>
      <c r="S13713" s="112"/>
      <c r="T13713" s="112"/>
      <c r="U13713" s="112"/>
      <c r="V13713" s="112"/>
      <c r="W13713" s="112"/>
      <c r="Z13713"/>
    </row>
    <row r="13714" spans="4:26" x14ac:dyDescent="0.2">
      <c r="D13714"/>
      <c r="E13714" s="29"/>
      <c r="H13714"/>
      <c r="I13714"/>
      <c r="J13714" s="103"/>
      <c r="K13714"/>
      <c r="L13714"/>
      <c r="M13714"/>
      <c r="N13714" s="112"/>
      <c r="O13714"/>
      <c r="P13714" s="112"/>
      <c r="R13714" s="123"/>
      <c r="S13714" s="112"/>
      <c r="T13714" s="112"/>
      <c r="U13714" s="112"/>
      <c r="V13714" s="112"/>
      <c r="W13714" s="112"/>
      <c r="Z13714"/>
    </row>
    <row r="13715" spans="4:26" x14ac:dyDescent="0.2">
      <c r="D13715"/>
      <c r="E13715" s="29"/>
      <c r="H13715"/>
      <c r="I13715"/>
      <c r="J13715" s="103"/>
      <c r="K13715"/>
      <c r="L13715"/>
      <c r="M13715"/>
      <c r="N13715" s="112"/>
      <c r="O13715"/>
      <c r="P13715" s="112"/>
      <c r="R13715" s="123"/>
      <c r="S13715" s="112"/>
      <c r="T13715" s="112"/>
      <c r="U13715" s="112"/>
      <c r="V13715" s="112"/>
      <c r="W13715" s="112"/>
      <c r="Z13715"/>
    </row>
    <row r="13716" spans="4:26" x14ac:dyDescent="0.2">
      <c r="D13716"/>
      <c r="E13716" s="29"/>
      <c r="H13716"/>
      <c r="I13716"/>
      <c r="J13716" s="103"/>
      <c r="K13716"/>
      <c r="L13716"/>
      <c r="M13716"/>
      <c r="N13716" s="112"/>
      <c r="O13716"/>
      <c r="P13716" s="112"/>
      <c r="R13716" s="123"/>
      <c r="S13716" s="112"/>
      <c r="T13716" s="112"/>
      <c r="U13716" s="112"/>
      <c r="V13716" s="112"/>
      <c r="W13716" s="112"/>
      <c r="Z13716"/>
    </row>
    <row r="13717" spans="4:26" x14ac:dyDescent="0.2">
      <c r="D13717"/>
      <c r="E13717" s="29"/>
      <c r="H13717"/>
      <c r="I13717"/>
      <c r="J13717" s="103"/>
      <c r="K13717"/>
      <c r="L13717"/>
      <c r="M13717"/>
      <c r="N13717" s="112"/>
      <c r="O13717"/>
      <c r="P13717" s="112"/>
      <c r="R13717" s="123"/>
      <c r="S13717" s="112"/>
      <c r="T13717" s="112"/>
      <c r="U13717" s="112"/>
      <c r="V13717" s="112"/>
      <c r="W13717" s="112"/>
      <c r="Z13717"/>
    </row>
    <row r="13718" spans="4:26" x14ac:dyDescent="0.2">
      <c r="D13718"/>
      <c r="E13718" s="29"/>
      <c r="H13718"/>
      <c r="I13718"/>
      <c r="J13718" s="103"/>
      <c r="K13718"/>
      <c r="L13718"/>
      <c r="M13718"/>
      <c r="N13718" s="112"/>
      <c r="O13718"/>
      <c r="P13718" s="112"/>
      <c r="R13718" s="123"/>
      <c r="S13718" s="112"/>
      <c r="T13718" s="112"/>
      <c r="U13718" s="112"/>
      <c r="V13718" s="112"/>
      <c r="W13718" s="112"/>
      <c r="Z13718"/>
    </row>
    <row r="13719" spans="4:26" x14ac:dyDescent="0.2">
      <c r="D13719"/>
      <c r="E13719" s="29"/>
      <c r="H13719"/>
      <c r="I13719"/>
      <c r="J13719" s="103"/>
      <c r="K13719"/>
      <c r="L13719"/>
      <c r="M13719"/>
      <c r="N13719" s="112"/>
      <c r="O13719"/>
      <c r="P13719" s="112"/>
      <c r="R13719" s="123"/>
      <c r="S13719" s="112"/>
      <c r="T13719" s="112"/>
      <c r="U13719" s="112"/>
      <c r="V13719" s="112"/>
      <c r="W13719" s="112"/>
      <c r="Z13719"/>
    </row>
    <row r="13720" spans="4:26" x14ac:dyDescent="0.2">
      <c r="D13720"/>
      <c r="E13720" s="29"/>
      <c r="H13720"/>
      <c r="I13720"/>
      <c r="J13720" s="103"/>
      <c r="K13720"/>
      <c r="L13720"/>
      <c r="M13720"/>
      <c r="N13720" s="112"/>
      <c r="O13720"/>
      <c r="P13720" s="112"/>
      <c r="R13720" s="123"/>
      <c r="S13720" s="112"/>
      <c r="T13720" s="112"/>
      <c r="U13720" s="112"/>
      <c r="V13720" s="112"/>
      <c r="W13720" s="112"/>
      <c r="Z13720"/>
    </row>
    <row r="13721" spans="4:26" x14ac:dyDescent="0.2">
      <c r="D13721"/>
      <c r="E13721" s="29"/>
      <c r="H13721"/>
      <c r="I13721"/>
      <c r="J13721" s="103"/>
      <c r="K13721"/>
      <c r="L13721"/>
      <c r="M13721"/>
      <c r="N13721" s="112"/>
      <c r="O13721"/>
      <c r="P13721" s="112"/>
      <c r="R13721" s="123"/>
      <c r="S13721" s="112"/>
      <c r="T13721" s="112"/>
      <c r="U13721" s="112"/>
      <c r="V13721" s="112"/>
      <c r="W13721" s="112"/>
      <c r="Z13721"/>
    </row>
    <row r="13722" spans="4:26" x14ac:dyDescent="0.2">
      <c r="D13722"/>
      <c r="E13722" s="29"/>
      <c r="H13722"/>
      <c r="I13722"/>
      <c r="J13722" s="103"/>
      <c r="K13722"/>
      <c r="L13722"/>
      <c r="M13722"/>
      <c r="N13722" s="112"/>
      <c r="O13722"/>
      <c r="P13722" s="112"/>
      <c r="R13722" s="123"/>
      <c r="S13722" s="112"/>
      <c r="T13722" s="112"/>
      <c r="U13722" s="112"/>
      <c r="V13722" s="112"/>
      <c r="W13722" s="112"/>
      <c r="Z13722"/>
    </row>
    <row r="13723" spans="4:26" x14ac:dyDescent="0.2">
      <c r="D13723"/>
      <c r="E13723" s="29"/>
      <c r="H13723"/>
      <c r="I13723"/>
      <c r="J13723" s="103"/>
      <c r="K13723"/>
      <c r="L13723"/>
      <c r="M13723"/>
      <c r="N13723" s="112"/>
      <c r="O13723"/>
      <c r="P13723" s="112"/>
      <c r="R13723" s="123"/>
      <c r="S13723" s="112"/>
      <c r="T13723" s="112"/>
      <c r="U13723" s="112"/>
      <c r="V13723" s="112"/>
      <c r="W13723" s="112"/>
      <c r="Z13723"/>
    </row>
    <row r="13724" spans="4:26" x14ac:dyDescent="0.2">
      <c r="D13724"/>
      <c r="E13724" s="29"/>
      <c r="H13724"/>
      <c r="I13724"/>
      <c r="J13724" s="103"/>
      <c r="K13724"/>
      <c r="L13724"/>
      <c r="M13724"/>
      <c r="N13724" s="112"/>
      <c r="O13724"/>
      <c r="P13724" s="112"/>
      <c r="R13724" s="123"/>
      <c r="S13724" s="112"/>
      <c r="T13724" s="112"/>
      <c r="U13724" s="112"/>
      <c r="V13724" s="112"/>
      <c r="W13724" s="112"/>
      <c r="Z13724"/>
    </row>
    <row r="13725" spans="4:26" x14ac:dyDescent="0.2">
      <c r="D13725"/>
      <c r="E13725" s="29"/>
      <c r="H13725"/>
      <c r="I13725"/>
      <c r="J13725" s="103"/>
      <c r="K13725"/>
      <c r="L13725"/>
      <c r="M13725"/>
      <c r="N13725" s="112"/>
      <c r="O13725"/>
      <c r="P13725" s="112"/>
      <c r="R13725" s="123"/>
      <c r="S13725" s="112"/>
      <c r="T13725" s="112"/>
      <c r="U13725" s="112"/>
      <c r="V13725" s="112"/>
      <c r="W13725" s="112"/>
      <c r="Z13725"/>
    </row>
    <row r="13726" spans="4:26" x14ac:dyDescent="0.2">
      <c r="D13726"/>
      <c r="E13726" s="29"/>
      <c r="H13726"/>
      <c r="I13726"/>
      <c r="J13726" s="103"/>
      <c r="K13726"/>
      <c r="L13726"/>
      <c r="M13726"/>
      <c r="N13726" s="112"/>
      <c r="O13726"/>
      <c r="P13726" s="112"/>
      <c r="R13726" s="123"/>
      <c r="S13726" s="112"/>
      <c r="T13726" s="112"/>
      <c r="U13726" s="112"/>
      <c r="V13726" s="112"/>
      <c r="W13726" s="112"/>
      <c r="Z13726"/>
    </row>
    <row r="13727" spans="4:26" x14ac:dyDescent="0.2">
      <c r="D13727"/>
      <c r="E13727" s="29"/>
      <c r="H13727"/>
      <c r="I13727"/>
      <c r="J13727" s="103"/>
      <c r="K13727"/>
      <c r="L13727"/>
      <c r="M13727"/>
      <c r="N13727" s="112"/>
      <c r="O13727"/>
      <c r="P13727" s="112"/>
      <c r="R13727" s="123"/>
      <c r="S13727" s="112"/>
      <c r="T13727" s="112"/>
      <c r="U13727" s="112"/>
      <c r="V13727" s="112"/>
      <c r="W13727" s="112"/>
      <c r="Z13727"/>
    </row>
    <row r="13728" spans="4:26" x14ac:dyDescent="0.2">
      <c r="D13728"/>
      <c r="E13728" s="29"/>
      <c r="H13728"/>
      <c r="I13728"/>
      <c r="J13728" s="103"/>
      <c r="K13728"/>
      <c r="L13728"/>
      <c r="M13728"/>
      <c r="N13728" s="112"/>
      <c r="O13728"/>
      <c r="P13728" s="112"/>
      <c r="R13728" s="123"/>
      <c r="S13728" s="112"/>
      <c r="T13728" s="112"/>
      <c r="U13728" s="112"/>
      <c r="V13728" s="112"/>
      <c r="W13728" s="112"/>
      <c r="Z13728"/>
    </row>
    <row r="13729" spans="4:26" x14ac:dyDescent="0.2">
      <c r="D13729"/>
      <c r="E13729" s="29"/>
      <c r="H13729"/>
      <c r="I13729"/>
      <c r="J13729" s="103"/>
      <c r="K13729"/>
      <c r="L13729"/>
      <c r="M13729"/>
      <c r="N13729" s="112"/>
      <c r="O13729"/>
      <c r="P13729" s="112"/>
      <c r="R13729" s="123"/>
      <c r="S13729" s="112"/>
      <c r="T13729" s="112"/>
      <c r="U13729" s="112"/>
      <c r="V13729" s="112"/>
      <c r="W13729" s="112"/>
      <c r="Z13729"/>
    </row>
    <row r="13730" spans="4:26" x14ac:dyDescent="0.2">
      <c r="D13730"/>
      <c r="E13730" s="29"/>
      <c r="H13730"/>
      <c r="I13730"/>
      <c r="J13730" s="103"/>
      <c r="K13730"/>
      <c r="L13730"/>
      <c r="M13730"/>
      <c r="N13730" s="112"/>
      <c r="O13730"/>
      <c r="P13730" s="112"/>
      <c r="R13730" s="123"/>
      <c r="S13730" s="112"/>
      <c r="T13730" s="112"/>
      <c r="U13730" s="112"/>
      <c r="V13730" s="112"/>
      <c r="W13730" s="112"/>
      <c r="Z13730"/>
    </row>
    <row r="13731" spans="4:26" x14ac:dyDescent="0.2">
      <c r="D13731"/>
      <c r="E13731" s="29"/>
      <c r="H13731"/>
      <c r="I13731"/>
      <c r="J13731" s="103"/>
      <c r="K13731"/>
      <c r="L13731"/>
      <c r="M13731"/>
      <c r="N13731" s="112"/>
      <c r="O13731"/>
      <c r="P13731" s="112"/>
      <c r="R13731" s="123"/>
      <c r="S13731" s="112"/>
      <c r="T13731" s="112"/>
      <c r="U13731" s="112"/>
      <c r="V13731" s="112"/>
      <c r="W13731" s="112"/>
      <c r="Z13731"/>
    </row>
    <row r="13732" spans="4:26" x14ac:dyDescent="0.2">
      <c r="D13732"/>
      <c r="E13732" s="29"/>
      <c r="H13732"/>
      <c r="I13732"/>
      <c r="J13732" s="103"/>
      <c r="K13732"/>
      <c r="L13732"/>
      <c r="M13732"/>
      <c r="N13732" s="112"/>
      <c r="O13732"/>
      <c r="P13732" s="112"/>
      <c r="R13732" s="123"/>
      <c r="S13732" s="112"/>
      <c r="T13732" s="112"/>
      <c r="U13732" s="112"/>
      <c r="V13732" s="112"/>
      <c r="W13732" s="112"/>
      <c r="Z13732"/>
    </row>
    <row r="13733" spans="4:26" x14ac:dyDescent="0.2">
      <c r="D13733"/>
      <c r="E13733" s="29"/>
      <c r="H13733"/>
      <c r="I13733"/>
      <c r="J13733" s="103"/>
      <c r="K13733"/>
      <c r="L13733"/>
      <c r="M13733"/>
      <c r="N13733" s="112"/>
      <c r="O13733"/>
      <c r="P13733" s="112"/>
      <c r="R13733" s="123"/>
      <c r="S13733" s="112"/>
      <c r="T13733" s="112"/>
      <c r="U13733" s="112"/>
      <c r="V13733" s="112"/>
      <c r="W13733" s="112"/>
      <c r="Z13733"/>
    </row>
    <row r="13734" spans="4:26" x14ac:dyDescent="0.2">
      <c r="D13734"/>
      <c r="E13734" s="29"/>
      <c r="H13734"/>
      <c r="I13734"/>
      <c r="J13734" s="103"/>
      <c r="K13734"/>
      <c r="L13734"/>
      <c r="M13734"/>
      <c r="N13734" s="112"/>
      <c r="O13734"/>
      <c r="P13734" s="112"/>
      <c r="R13734" s="123"/>
      <c r="S13734" s="112"/>
      <c r="T13734" s="112"/>
      <c r="U13734" s="112"/>
      <c r="V13734" s="112"/>
      <c r="W13734" s="112"/>
      <c r="Z13734"/>
    </row>
    <row r="13735" spans="4:26" x14ac:dyDescent="0.2">
      <c r="D13735"/>
      <c r="E13735" s="29"/>
      <c r="H13735"/>
      <c r="I13735"/>
      <c r="J13735" s="103"/>
      <c r="K13735"/>
      <c r="L13735"/>
      <c r="M13735"/>
      <c r="N13735" s="112"/>
      <c r="O13735"/>
      <c r="P13735" s="112"/>
      <c r="R13735" s="123"/>
      <c r="S13735" s="112"/>
      <c r="T13735" s="112"/>
      <c r="U13735" s="112"/>
      <c r="V13735" s="112"/>
      <c r="W13735" s="112"/>
      <c r="Z13735"/>
    </row>
    <row r="13736" spans="4:26" x14ac:dyDescent="0.2">
      <c r="D13736"/>
      <c r="E13736" s="29"/>
      <c r="H13736"/>
      <c r="I13736"/>
      <c r="J13736" s="103"/>
      <c r="K13736"/>
      <c r="L13736"/>
      <c r="M13736"/>
      <c r="N13736" s="112"/>
      <c r="O13736"/>
      <c r="P13736" s="112"/>
      <c r="R13736" s="123"/>
      <c r="S13736" s="112"/>
      <c r="T13736" s="112"/>
      <c r="U13736" s="112"/>
      <c r="V13736" s="112"/>
      <c r="W13736" s="112"/>
      <c r="Z13736"/>
    </row>
    <row r="13737" spans="4:26" x14ac:dyDescent="0.2">
      <c r="D13737"/>
      <c r="E13737" s="29"/>
      <c r="H13737"/>
      <c r="I13737"/>
      <c r="J13737" s="103"/>
      <c r="K13737"/>
      <c r="L13737"/>
      <c r="M13737"/>
      <c r="N13737" s="112"/>
      <c r="O13737"/>
      <c r="P13737" s="112"/>
      <c r="R13737" s="123"/>
      <c r="S13737" s="112"/>
      <c r="T13737" s="112"/>
      <c r="U13737" s="112"/>
      <c r="V13737" s="112"/>
      <c r="W13737" s="112"/>
      <c r="Z13737"/>
    </row>
    <row r="13738" spans="4:26" x14ac:dyDescent="0.2">
      <c r="D13738"/>
      <c r="E13738" s="29"/>
      <c r="H13738"/>
      <c r="I13738"/>
      <c r="J13738" s="103"/>
      <c r="K13738"/>
      <c r="L13738"/>
      <c r="M13738"/>
      <c r="N13738" s="112"/>
      <c r="O13738"/>
      <c r="P13738" s="112"/>
      <c r="R13738" s="123"/>
      <c r="S13738" s="112"/>
      <c r="T13738" s="112"/>
      <c r="U13738" s="112"/>
      <c r="V13738" s="112"/>
      <c r="W13738" s="112"/>
      <c r="Z13738"/>
    </row>
    <row r="13739" spans="4:26" x14ac:dyDescent="0.2">
      <c r="D13739"/>
      <c r="E13739" s="29"/>
      <c r="H13739"/>
      <c r="I13739"/>
      <c r="J13739" s="103"/>
      <c r="K13739"/>
      <c r="L13739"/>
      <c r="M13739"/>
      <c r="N13739" s="112"/>
      <c r="O13739"/>
      <c r="P13739" s="112"/>
      <c r="R13739" s="123"/>
      <c r="S13739" s="112"/>
      <c r="T13739" s="112"/>
      <c r="U13739" s="112"/>
      <c r="V13739" s="112"/>
      <c r="W13739" s="112"/>
      <c r="Z13739"/>
    </row>
    <row r="13740" spans="4:26" x14ac:dyDescent="0.2">
      <c r="D13740"/>
      <c r="E13740" s="29"/>
      <c r="H13740"/>
      <c r="I13740"/>
      <c r="J13740" s="103"/>
      <c r="K13740"/>
      <c r="L13740"/>
      <c r="M13740"/>
      <c r="N13740" s="112"/>
      <c r="O13740"/>
      <c r="P13740" s="112"/>
      <c r="R13740" s="123"/>
      <c r="S13740" s="112"/>
      <c r="T13740" s="112"/>
      <c r="U13740" s="112"/>
      <c r="V13740" s="112"/>
      <c r="W13740" s="112"/>
      <c r="Z13740"/>
    </row>
    <row r="13741" spans="4:26" x14ac:dyDescent="0.2">
      <c r="D13741"/>
      <c r="E13741" s="29"/>
      <c r="H13741"/>
      <c r="I13741"/>
      <c r="J13741" s="103"/>
      <c r="K13741"/>
      <c r="L13741"/>
      <c r="M13741"/>
      <c r="N13741" s="112"/>
      <c r="O13741"/>
      <c r="P13741" s="112"/>
      <c r="R13741" s="123"/>
      <c r="S13741" s="112"/>
      <c r="T13741" s="112"/>
      <c r="U13741" s="112"/>
      <c r="V13741" s="112"/>
      <c r="W13741" s="112"/>
      <c r="Z13741"/>
    </row>
    <row r="13742" spans="4:26" x14ac:dyDescent="0.2">
      <c r="D13742"/>
      <c r="E13742" s="29"/>
      <c r="H13742"/>
      <c r="I13742"/>
      <c r="J13742" s="103"/>
      <c r="K13742"/>
      <c r="L13742"/>
      <c r="M13742"/>
      <c r="N13742" s="112"/>
      <c r="O13742"/>
      <c r="P13742" s="112"/>
      <c r="R13742" s="123"/>
      <c r="S13742" s="112"/>
      <c r="T13742" s="112"/>
      <c r="U13742" s="112"/>
      <c r="V13742" s="112"/>
      <c r="W13742" s="112"/>
      <c r="Z13742"/>
    </row>
    <row r="13743" spans="4:26" x14ac:dyDescent="0.2">
      <c r="D13743"/>
      <c r="E13743" s="29"/>
      <c r="H13743"/>
      <c r="I13743"/>
      <c r="J13743" s="103"/>
      <c r="K13743"/>
      <c r="L13743"/>
      <c r="M13743"/>
      <c r="N13743" s="112"/>
      <c r="O13743"/>
      <c r="P13743" s="112"/>
      <c r="R13743" s="123"/>
      <c r="S13743" s="112"/>
      <c r="T13743" s="112"/>
      <c r="U13743" s="112"/>
      <c r="V13743" s="112"/>
      <c r="W13743" s="112"/>
      <c r="Z13743"/>
    </row>
    <row r="13744" spans="4:26" x14ac:dyDescent="0.2">
      <c r="D13744"/>
      <c r="E13744" s="29"/>
      <c r="H13744"/>
      <c r="I13744"/>
      <c r="J13744" s="103"/>
      <c r="K13744"/>
      <c r="L13744"/>
      <c r="M13744"/>
      <c r="N13744" s="112"/>
      <c r="O13744"/>
      <c r="P13744" s="112"/>
      <c r="R13744" s="123"/>
      <c r="S13744" s="112"/>
      <c r="T13744" s="112"/>
      <c r="U13744" s="112"/>
      <c r="V13744" s="112"/>
      <c r="W13744" s="112"/>
      <c r="Z13744"/>
    </row>
    <row r="13745" spans="4:26" x14ac:dyDescent="0.2">
      <c r="D13745"/>
      <c r="E13745" s="29"/>
      <c r="H13745"/>
      <c r="I13745"/>
      <c r="J13745" s="103"/>
      <c r="K13745"/>
      <c r="L13745"/>
      <c r="M13745"/>
      <c r="N13745" s="112"/>
      <c r="O13745"/>
      <c r="P13745" s="112"/>
      <c r="R13745" s="123"/>
      <c r="S13745" s="112"/>
      <c r="T13745" s="112"/>
      <c r="U13745" s="112"/>
      <c r="V13745" s="112"/>
      <c r="W13745" s="112"/>
      <c r="Z13745"/>
    </row>
    <row r="13746" spans="4:26" x14ac:dyDescent="0.2">
      <c r="D13746"/>
      <c r="E13746" s="29"/>
      <c r="H13746"/>
      <c r="I13746"/>
      <c r="J13746" s="103"/>
      <c r="K13746"/>
      <c r="L13746"/>
      <c r="M13746"/>
      <c r="N13746" s="112"/>
      <c r="O13746"/>
      <c r="P13746" s="112"/>
      <c r="R13746" s="123"/>
      <c r="S13746" s="112"/>
      <c r="T13746" s="112"/>
      <c r="U13746" s="112"/>
      <c r="V13746" s="112"/>
      <c r="W13746" s="112"/>
      <c r="Z13746"/>
    </row>
    <row r="13747" spans="4:26" x14ac:dyDescent="0.2">
      <c r="D13747"/>
      <c r="E13747" s="29"/>
      <c r="H13747"/>
      <c r="I13747"/>
      <c r="J13747" s="103"/>
      <c r="K13747"/>
      <c r="L13747"/>
      <c r="M13747"/>
      <c r="N13747" s="112"/>
      <c r="O13747"/>
      <c r="P13747" s="112"/>
      <c r="R13747" s="123"/>
      <c r="S13747" s="112"/>
      <c r="T13747" s="112"/>
      <c r="U13747" s="112"/>
      <c r="V13747" s="112"/>
      <c r="W13747" s="112"/>
      <c r="Z13747"/>
    </row>
    <row r="13748" spans="4:26" x14ac:dyDescent="0.2">
      <c r="D13748"/>
      <c r="E13748" s="29"/>
      <c r="H13748"/>
      <c r="I13748"/>
      <c r="J13748" s="103"/>
      <c r="K13748"/>
      <c r="L13748"/>
      <c r="M13748"/>
      <c r="N13748" s="112"/>
      <c r="O13748"/>
      <c r="P13748" s="112"/>
      <c r="R13748" s="123"/>
      <c r="S13748" s="112"/>
      <c r="T13748" s="112"/>
      <c r="U13748" s="112"/>
      <c r="V13748" s="112"/>
      <c r="W13748" s="112"/>
      <c r="Z13748"/>
    </row>
    <row r="13749" spans="4:26" x14ac:dyDescent="0.2">
      <c r="D13749"/>
      <c r="E13749" s="29"/>
      <c r="H13749"/>
      <c r="I13749"/>
      <c r="J13749" s="103"/>
      <c r="K13749"/>
      <c r="L13749"/>
      <c r="M13749"/>
      <c r="N13749" s="112"/>
      <c r="O13749"/>
      <c r="P13749" s="112"/>
      <c r="R13749" s="123"/>
      <c r="S13749" s="112"/>
      <c r="T13749" s="112"/>
      <c r="U13749" s="112"/>
      <c r="V13749" s="112"/>
      <c r="W13749" s="112"/>
      <c r="Z13749"/>
    </row>
    <row r="13750" spans="4:26" x14ac:dyDescent="0.2">
      <c r="D13750"/>
      <c r="E13750" s="29"/>
      <c r="H13750"/>
      <c r="I13750"/>
      <c r="J13750" s="103"/>
      <c r="K13750"/>
      <c r="L13750"/>
      <c r="M13750"/>
      <c r="N13750" s="112"/>
      <c r="O13750"/>
      <c r="P13750" s="112"/>
      <c r="R13750" s="123"/>
      <c r="S13750" s="112"/>
      <c r="T13750" s="112"/>
      <c r="U13750" s="112"/>
      <c r="V13750" s="112"/>
      <c r="W13750" s="112"/>
      <c r="Z13750"/>
    </row>
    <row r="13751" spans="4:26" x14ac:dyDescent="0.2">
      <c r="D13751"/>
      <c r="E13751" s="29"/>
      <c r="H13751"/>
      <c r="I13751"/>
      <c r="J13751" s="103"/>
      <c r="K13751"/>
      <c r="L13751"/>
      <c r="M13751"/>
      <c r="N13751" s="112"/>
      <c r="O13751"/>
      <c r="P13751" s="112"/>
      <c r="R13751" s="123"/>
      <c r="S13751" s="112"/>
      <c r="T13751" s="112"/>
      <c r="U13751" s="112"/>
      <c r="V13751" s="112"/>
      <c r="W13751" s="112"/>
      <c r="Z13751"/>
    </row>
    <row r="13752" spans="4:26" x14ac:dyDescent="0.2">
      <c r="D13752"/>
      <c r="E13752" s="29"/>
      <c r="H13752"/>
      <c r="I13752"/>
      <c r="J13752" s="103"/>
      <c r="K13752"/>
      <c r="L13752"/>
      <c r="M13752"/>
      <c r="N13752" s="112"/>
      <c r="O13752"/>
      <c r="P13752" s="112"/>
      <c r="R13752" s="123"/>
      <c r="S13752" s="112"/>
      <c r="T13752" s="112"/>
      <c r="U13752" s="112"/>
      <c r="V13752" s="112"/>
      <c r="W13752" s="112"/>
      <c r="Z13752"/>
    </row>
    <row r="13753" spans="4:26" x14ac:dyDescent="0.2">
      <c r="D13753"/>
      <c r="E13753" s="29"/>
      <c r="H13753"/>
      <c r="I13753"/>
      <c r="J13753" s="103"/>
      <c r="K13753"/>
      <c r="L13753"/>
      <c r="M13753"/>
      <c r="N13753" s="112"/>
      <c r="O13753"/>
      <c r="P13753" s="112"/>
      <c r="R13753" s="123"/>
      <c r="S13753" s="112"/>
      <c r="T13753" s="112"/>
      <c r="U13753" s="112"/>
      <c r="V13753" s="112"/>
      <c r="W13753" s="112"/>
      <c r="Z13753"/>
    </row>
    <row r="13754" spans="4:26" x14ac:dyDescent="0.2">
      <c r="D13754"/>
      <c r="E13754" s="29"/>
      <c r="H13754"/>
      <c r="I13754"/>
      <c r="J13754" s="103"/>
      <c r="K13754"/>
      <c r="L13754"/>
      <c r="M13754"/>
      <c r="N13754" s="112"/>
      <c r="O13754"/>
      <c r="P13754" s="112"/>
      <c r="R13754" s="123"/>
      <c r="S13754" s="112"/>
      <c r="T13754" s="112"/>
      <c r="U13754" s="112"/>
      <c r="V13754" s="112"/>
      <c r="W13754" s="112"/>
      <c r="Z13754"/>
    </row>
    <row r="13755" spans="4:26" x14ac:dyDescent="0.2">
      <c r="D13755"/>
      <c r="E13755" s="29"/>
      <c r="H13755"/>
      <c r="I13755"/>
      <c r="J13755" s="103"/>
      <c r="K13755"/>
      <c r="L13755"/>
      <c r="M13755"/>
      <c r="N13755" s="112"/>
      <c r="O13755"/>
      <c r="P13755" s="112"/>
      <c r="R13755" s="123"/>
      <c r="S13755" s="112"/>
      <c r="T13755" s="112"/>
      <c r="U13755" s="112"/>
      <c r="V13755" s="112"/>
      <c r="W13755" s="112"/>
      <c r="Z13755"/>
    </row>
    <row r="13756" spans="4:26" x14ac:dyDescent="0.2">
      <c r="D13756"/>
      <c r="E13756" s="29"/>
      <c r="H13756"/>
      <c r="I13756"/>
      <c r="J13756" s="103"/>
      <c r="K13756"/>
      <c r="L13756"/>
      <c r="M13756"/>
      <c r="N13756" s="112"/>
      <c r="O13756"/>
      <c r="P13756" s="112"/>
      <c r="R13756" s="123"/>
      <c r="S13756" s="112"/>
      <c r="T13756" s="112"/>
      <c r="U13756" s="112"/>
      <c r="V13756" s="112"/>
      <c r="W13756" s="112"/>
      <c r="Z13756"/>
    </row>
    <row r="13757" spans="4:26" x14ac:dyDescent="0.2">
      <c r="D13757"/>
      <c r="E13757" s="29"/>
      <c r="H13757"/>
      <c r="I13757"/>
      <c r="J13757" s="103"/>
      <c r="K13757"/>
      <c r="L13757"/>
      <c r="M13757"/>
      <c r="N13757" s="112"/>
      <c r="O13757"/>
      <c r="P13757" s="112"/>
      <c r="R13757" s="123"/>
      <c r="S13757" s="112"/>
      <c r="T13757" s="112"/>
      <c r="U13757" s="112"/>
      <c r="V13757" s="112"/>
      <c r="W13757" s="112"/>
      <c r="Z13757"/>
    </row>
    <row r="13758" spans="4:26" x14ac:dyDescent="0.2">
      <c r="D13758"/>
      <c r="E13758" s="29"/>
      <c r="H13758"/>
      <c r="I13758"/>
      <c r="J13758" s="103"/>
      <c r="K13758"/>
      <c r="L13758"/>
      <c r="M13758"/>
      <c r="N13758" s="112"/>
      <c r="O13758"/>
      <c r="P13758" s="112"/>
      <c r="R13758" s="123"/>
      <c r="S13758" s="112"/>
      <c r="T13758" s="112"/>
      <c r="U13758" s="112"/>
      <c r="V13758" s="112"/>
      <c r="W13758" s="112"/>
      <c r="Z13758"/>
    </row>
    <row r="13759" spans="4:26" x14ac:dyDescent="0.2">
      <c r="D13759"/>
      <c r="E13759" s="29"/>
      <c r="H13759"/>
      <c r="I13759"/>
      <c r="J13759" s="103"/>
      <c r="K13759"/>
      <c r="L13759"/>
      <c r="M13759"/>
      <c r="N13759" s="112"/>
      <c r="O13759"/>
      <c r="P13759" s="112"/>
      <c r="R13759" s="123"/>
      <c r="S13759" s="112"/>
      <c r="T13759" s="112"/>
      <c r="U13759" s="112"/>
      <c r="V13759" s="112"/>
      <c r="W13759" s="112"/>
      <c r="Z13759"/>
    </row>
    <row r="13760" spans="4:26" x14ac:dyDescent="0.2">
      <c r="D13760"/>
      <c r="E13760" s="29"/>
      <c r="H13760"/>
      <c r="I13760"/>
      <c r="J13760" s="103"/>
      <c r="K13760"/>
      <c r="L13760"/>
      <c r="M13760"/>
      <c r="N13760" s="112"/>
      <c r="O13760"/>
      <c r="P13760" s="112"/>
      <c r="R13760" s="123"/>
      <c r="S13760" s="112"/>
      <c r="T13760" s="112"/>
      <c r="U13760" s="112"/>
      <c r="V13760" s="112"/>
      <c r="W13760" s="112"/>
      <c r="Z13760"/>
    </row>
    <row r="13761" spans="4:26" x14ac:dyDescent="0.2">
      <c r="D13761"/>
      <c r="E13761" s="29"/>
      <c r="H13761"/>
      <c r="I13761"/>
      <c r="J13761" s="103"/>
      <c r="K13761"/>
      <c r="L13761"/>
      <c r="M13761"/>
      <c r="N13761" s="112"/>
      <c r="O13761"/>
      <c r="P13761" s="112"/>
      <c r="R13761" s="123"/>
      <c r="S13761" s="112"/>
      <c r="T13761" s="112"/>
      <c r="U13761" s="112"/>
      <c r="V13761" s="112"/>
      <c r="W13761" s="112"/>
      <c r="Z13761"/>
    </row>
    <row r="13762" spans="4:26" x14ac:dyDescent="0.2">
      <c r="D13762"/>
      <c r="E13762" s="29"/>
      <c r="H13762"/>
      <c r="I13762"/>
      <c r="J13762" s="103"/>
      <c r="K13762"/>
      <c r="L13762"/>
      <c r="M13762"/>
      <c r="N13762" s="112"/>
      <c r="O13762"/>
      <c r="P13762" s="112"/>
      <c r="R13762" s="123"/>
      <c r="S13762" s="112"/>
      <c r="T13762" s="112"/>
      <c r="U13762" s="112"/>
      <c r="V13762" s="112"/>
      <c r="W13762" s="112"/>
      <c r="Z13762"/>
    </row>
    <row r="13763" spans="4:26" x14ac:dyDescent="0.2">
      <c r="D13763"/>
      <c r="E13763" s="29"/>
      <c r="H13763"/>
      <c r="I13763"/>
      <c r="J13763" s="103"/>
      <c r="K13763"/>
      <c r="L13763"/>
      <c r="M13763"/>
      <c r="N13763" s="112"/>
      <c r="O13763"/>
      <c r="P13763" s="112"/>
      <c r="R13763" s="123"/>
      <c r="S13763" s="112"/>
      <c r="T13763" s="112"/>
      <c r="U13763" s="112"/>
      <c r="V13763" s="112"/>
      <c r="W13763" s="112"/>
      <c r="Z13763"/>
    </row>
    <row r="13764" spans="4:26" x14ac:dyDescent="0.2">
      <c r="D13764"/>
      <c r="E13764" s="29"/>
      <c r="H13764"/>
      <c r="I13764"/>
      <c r="J13764" s="103"/>
      <c r="K13764"/>
      <c r="L13764"/>
      <c r="M13764"/>
      <c r="N13764" s="112"/>
      <c r="O13764"/>
      <c r="P13764" s="112"/>
      <c r="R13764" s="123"/>
      <c r="S13764" s="112"/>
      <c r="T13764" s="112"/>
      <c r="U13764" s="112"/>
      <c r="V13764" s="112"/>
      <c r="W13764" s="112"/>
      <c r="Z13764"/>
    </row>
    <row r="13765" spans="4:26" x14ac:dyDescent="0.2">
      <c r="D13765"/>
      <c r="E13765" s="29"/>
      <c r="H13765"/>
      <c r="I13765"/>
      <c r="J13765" s="103"/>
      <c r="K13765"/>
      <c r="L13765"/>
      <c r="M13765"/>
      <c r="N13765" s="112"/>
      <c r="O13765"/>
      <c r="P13765" s="112"/>
      <c r="R13765" s="123"/>
      <c r="S13765" s="112"/>
      <c r="T13765" s="112"/>
      <c r="U13765" s="112"/>
      <c r="V13765" s="112"/>
      <c r="W13765" s="112"/>
      <c r="Z13765"/>
    </row>
    <row r="13766" spans="4:26" x14ac:dyDescent="0.2">
      <c r="D13766"/>
      <c r="E13766" s="29"/>
      <c r="H13766"/>
      <c r="I13766"/>
      <c r="J13766" s="103"/>
      <c r="K13766"/>
      <c r="L13766"/>
      <c r="M13766"/>
      <c r="N13766" s="112"/>
      <c r="O13766"/>
      <c r="P13766" s="112"/>
      <c r="R13766" s="123"/>
      <c r="S13766" s="112"/>
      <c r="T13766" s="112"/>
      <c r="U13766" s="112"/>
      <c r="V13766" s="112"/>
      <c r="W13766" s="112"/>
      <c r="Z13766"/>
    </row>
    <row r="13767" spans="4:26" x14ac:dyDescent="0.2">
      <c r="D13767"/>
      <c r="E13767" s="29"/>
      <c r="H13767"/>
      <c r="I13767"/>
      <c r="J13767" s="103"/>
      <c r="K13767"/>
      <c r="L13767"/>
      <c r="M13767"/>
      <c r="N13767" s="112"/>
      <c r="O13767"/>
      <c r="P13767" s="112"/>
      <c r="R13767" s="123"/>
      <c r="S13767" s="112"/>
      <c r="T13767" s="112"/>
      <c r="U13767" s="112"/>
      <c r="V13767" s="112"/>
      <c r="W13767" s="112"/>
      <c r="Z13767"/>
    </row>
    <row r="13768" spans="4:26" x14ac:dyDescent="0.2">
      <c r="D13768"/>
      <c r="E13768" s="29"/>
      <c r="H13768"/>
      <c r="I13768"/>
      <c r="J13768" s="103"/>
      <c r="K13768"/>
      <c r="L13768"/>
      <c r="M13768"/>
      <c r="N13768" s="112"/>
      <c r="O13768"/>
      <c r="P13768" s="112"/>
      <c r="R13768" s="123"/>
      <c r="S13768" s="112"/>
      <c r="T13768" s="112"/>
      <c r="U13768" s="112"/>
      <c r="V13768" s="112"/>
      <c r="W13768" s="112"/>
      <c r="Z13768"/>
    </row>
    <row r="13769" spans="4:26" x14ac:dyDescent="0.2">
      <c r="D13769"/>
      <c r="E13769" s="29"/>
      <c r="H13769"/>
      <c r="I13769"/>
      <c r="J13769" s="103"/>
      <c r="K13769"/>
      <c r="L13769"/>
      <c r="M13769"/>
      <c r="N13769" s="112"/>
      <c r="O13769"/>
      <c r="P13769" s="112"/>
      <c r="R13769" s="123"/>
      <c r="S13769" s="112"/>
      <c r="T13769" s="112"/>
      <c r="U13769" s="112"/>
      <c r="V13769" s="112"/>
      <c r="W13769" s="112"/>
      <c r="Z13769"/>
    </row>
    <row r="13770" spans="4:26" x14ac:dyDescent="0.2">
      <c r="D13770"/>
      <c r="E13770" s="29"/>
      <c r="H13770"/>
      <c r="I13770"/>
      <c r="J13770" s="103"/>
      <c r="K13770"/>
      <c r="L13770"/>
      <c r="M13770"/>
      <c r="N13770" s="112"/>
      <c r="O13770"/>
      <c r="P13770" s="112"/>
      <c r="R13770" s="123"/>
      <c r="S13770" s="112"/>
      <c r="T13770" s="112"/>
      <c r="U13770" s="112"/>
      <c r="V13770" s="112"/>
      <c r="W13770" s="112"/>
      <c r="Z13770"/>
    </row>
    <row r="13771" spans="4:26" x14ac:dyDescent="0.2">
      <c r="D13771"/>
      <c r="E13771" s="29"/>
      <c r="H13771"/>
      <c r="I13771"/>
      <c r="J13771" s="103"/>
      <c r="K13771"/>
      <c r="L13771"/>
      <c r="M13771"/>
      <c r="N13771" s="112"/>
      <c r="O13771"/>
      <c r="P13771" s="112"/>
      <c r="R13771" s="123"/>
      <c r="S13771" s="112"/>
      <c r="T13771" s="112"/>
      <c r="U13771" s="112"/>
      <c r="V13771" s="112"/>
      <c r="W13771" s="112"/>
      <c r="Z13771"/>
    </row>
    <row r="13772" spans="4:26" x14ac:dyDescent="0.2">
      <c r="D13772"/>
      <c r="E13772" s="29"/>
      <c r="H13772"/>
      <c r="I13772"/>
      <c r="J13772" s="103"/>
      <c r="K13772"/>
      <c r="L13772"/>
      <c r="M13772"/>
      <c r="N13772" s="112"/>
      <c r="O13772"/>
      <c r="P13772" s="112"/>
      <c r="R13772" s="123"/>
      <c r="S13772" s="112"/>
      <c r="T13772" s="112"/>
      <c r="U13772" s="112"/>
      <c r="V13772" s="112"/>
      <c r="W13772" s="112"/>
      <c r="Z13772"/>
    </row>
    <row r="13773" spans="4:26" x14ac:dyDescent="0.2">
      <c r="D13773"/>
      <c r="E13773" s="29"/>
      <c r="H13773"/>
      <c r="I13773"/>
      <c r="J13773" s="103"/>
      <c r="K13773"/>
      <c r="L13773"/>
      <c r="M13773"/>
      <c r="N13773" s="112"/>
      <c r="O13773"/>
      <c r="P13773" s="112"/>
      <c r="R13773" s="123"/>
      <c r="S13773" s="112"/>
      <c r="T13773" s="112"/>
      <c r="U13773" s="112"/>
      <c r="V13773" s="112"/>
      <c r="W13773" s="112"/>
      <c r="Z13773"/>
    </row>
    <row r="13774" spans="4:26" x14ac:dyDescent="0.2">
      <c r="D13774"/>
      <c r="E13774" s="29"/>
      <c r="H13774"/>
      <c r="I13774"/>
      <c r="J13774" s="103"/>
      <c r="K13774"/>
      <c r="L13774"/>
      <c r="M13774"/>
      <c r="N13774" s="112"/>
      <c r="O13774"/>
      <c r="P13774" s="112"/>
      <c r="R13774" s="123"/>
      <c r="S13774" s="112"/>
      <c r="T13774" s="112"/>
      <c r="U13774" s="112"/>
      <c r="V13774" s="112"/>
      <c r="W13774" s="112"/>
      <c r="Z13774"/>
    </row>
    <row r="13775" spans="4:26" x14ac:dyDescent="0.2">
      <c r="D13775"/>
      <c r="E13775" s="29"/>
      <c r="H13775"/>
      <c r="I13775"/>
      <c r="J13775" s="103"/>
      <c r="K13775"/>
      <c r="L13775"/>
      <c r="M13775"/>
      <c r="N13775" s="112"/>
      <c r="O13775"/>
      <c r="P13775" s="112"/>
      <c r="R13775" s="123"/>
      <c r="S13775" s="112"/>
      <c r="T13775" s="112"/>
      <c r="U13775" s="112"/>
      <c r="V13775" s="112"/>
      <c r="W13775" s="112"/>
      <c r="Z13775"/>
    </row>
    <row r="13776" spans="4:26" x14ac:dyDescent="0.2">
      <c r="D13776"/>
      <c r="E13776" s="29"/>
      <c r="H13776"/>
      <c r="I13776"/>
      <c r="J13776" s="103"/>
      <c r="K13776"/>
      <c r="L13776"/>
      <c r="M13776"/>
      <c r="N13776" s="112"/>
      <c r="O13776"/>
      <c r="P13776" s="112"/>
      <c r="R13776" s="123"/>
      <c r="S13776" s="112"/>
      <c r="T13776" s="112"/>
      <c r="U13776" s="112"/>
      <c r="V13776" s="112"/>
      <c r="W13776" s="112"/>
      <c r="Z13776"/>
    </row>
    <row r="13777" spans="4:26" x14ac:dyDescent="0.2">
      <c r="D13777"/>
      <c r="E13777" s="29"/>
      <c r="H13777"/>
      <c r="I13777"/>
      <c r="J13777" s="103"/>
      <c r="K13777"/>
      <c r="L13777"/>
      <c r="M13777"/>
      <c r="N13777" s="112"/>
      <c r="O13777"/>
      <c r="P13777" s="112"/>
      <c r="R13777" s="123"/>
      <c r="S13777" s="112"/>
      <c r="T13777" s="112"/>
      <c r="U13777" s="112"/>
      <c r="V13777" s="112"/>
      <c r="W13777" s="112"/>
      <c r="Z13777"/>
    </row>
    <row r="13778" spans="4:26" x14ac:dyDescent="0.2">
      <c r="D13778"/>
      <c r="E13778" s="29"/>
      <c r="H13778"/>
      <c r="I13778"/>
      <c r="J13778" s="103"/>
      <c r="K13778"/>
      <c r="L13778"/>
      <c r="M13778"/>
      <c r="N13778" s="112"/>
      <c r="O13778"/>
      <c r="P13778" s="112"/>
      <c r="R13778" s="123"/>
      <c r="S13778" s="112"/>
      <c r="T13778" s="112"/>
      <c r="U13778" s="112"/>
      <c r="V13778" s="112"/>
      <c r="W13778" s="112"/>
      <c r="Z13778"/>
    </row>
    <row r="13779" spans="4:26" x14ac:dyDescent="0.2">
      <c r="D13779"/>
      <c r="E13779" s="29"/>
      <c r="H13779"/>
      <c r="I13779"/>
      <c r="J13779" s="103"/>
      <c r="K13779"/>
      <c r="L13779"/>
      <c r="M13779"/>
      <c r="N13779" s="112"/>
      <c r="O13779"/>
      <c r="P13779" s="112"/>
      <c r="R13779" s="123"/>
      <c r="S13779" s="112"/>
      <c r="T13779" s="112"/>
      <c r="U13779" s="112"/>
      <c r="V13779" s="112"/>
      <c r="W13779" s="112"/>
      <c r="Z13779"/>
    </row>
    <row r="13780" spans="4:26" x14ac:dyDescent="0.2">
      <c r="D13780"/>
      <c r="E13780" s="29"/>
      <c r="H13780"/>
      <c r="I13780"/>
      <c r="J13780" s="103"/>
      <c r="K13780"/>
      <c r="L13780"/>
      <c r="M13780"/>
      <c r="N13780" s="112"/>
      <c r="O13780"/>
      <c r="P13780" s="112"/>
      <c r="R13780" s="123"/>
      <c r="S13780" s="112"/>
      <c r="T13780" s="112"/>
      <c r="U13780" s="112"/>
      <c r="V13780" s="112"/>
      <c r="W13780" s="112"/>
      <c r="Z13780"/>
    </row>
    <row r="13781" spans="4:26" x14ac:dyDescent="0.2">
      <c r="D13781"/>
      <c r="E13781" s="29"/>
      <c r="H13781"/>
      <c r="I13781"/>
      <c r="J13781" s="103"/>
      <c r="K13781"/>
      <c r="L13781"/>
      <c r="M13781"/>
      <c r="N13781" s="112"/>
      <c r="O13781"/>
      <c r="P13781" s="112"/>
      <c r="R13781" s="123"/>
      <c r="S13781" s="112"/>
      <c r="T13781" s="112"/>
      <c r="U13781" s="112"/>
      <c r="V13781" s="112"/>
      <c r="W13781" s="112"/>
      <c r="Z13781"/>
    </row>
    <row r="13782" spans="4:26" x14ac:dyDescent="0.2">
      <c r="D13782"/>
      <c r="E13782" s="29"/>
      <c r="H13782"/>
      <c r="I13782"/>
      <c r="J13782" s="103"/>
      <c r="K13782"/>
      <c r="L13782"/>
      <c r="M13782"/>
      <c r="N13782" s="112"/>
      <c r="O13782"/>
      <c r="P13782" s="112"/>
      <c r="R13782" s="123"/>
      <c r="S13782" s="112"/>
      <c r="T13782" s="112"/>
      <c r="U13782" s="112"/>
      <c r="V13782" s="112"/>
      <c r="W13782" s="112"/>
      <c r="Z13782"/>
    </row>
    <row r="13783" spans="4:26" x14ac:dyDescent="0.2">
      <c r="D13783"/>
      <c r="E13783" s="29"/>
      <c r="H13783"/>
      <c r="I13783"/>
      <c r="J13783" s="103"/>
      <c r="K13783"/>
      <c r="L13783"/>
      <c r="M13783"/>
      <c r="N13783" s="112"/>
      <c r="O13783"/>
      <c r="P13783" s="112"/>
      <c r="R13783" s="123"/>
      <c r="S13783" s="112"/>
      <c r="T13783" s="112"/>
      <c r="U13783" s="112"/>
      <c r="V13783" s="112"/>
      <c r="W13783" s="112"/>
      <c r="Z13783"/>
    </row>
    <row r="13784" spans="4:26" x14ac:dyDescent="0.2">
      <c r="D13784"/>
      <c r="E13784" s="29"/>
      <c r="H13784"/>
      <c r="I13784"/>
      <c r="J13784" s="103"/>
      <c r="K13784"/>
      <c r="L13784"/>
      <c r="M13784"/>
      <c r="N13784" s="112"/>
      <c r="O13784"/>
      <c r="P13784" s="112"/>
      <c r="R13784" s="123"/>
      <c r="S13784" s="112"/>
      <c r="T13784" s="112"/>
      <c r="U13784" s="112"/>
      <c r="V13784" s="112"/>
      <c r="W13784" s="112"/>
      <c r="Z13784"/>
    </row>
    <row r="13785" spans="4:26" x14ac:dyDescent="0.2">
      <c r="D13785"/>
      <c r="E13785" s="29"/>
      <c r="H13785"/>
      <c r="I13785"/>
      <c r="J13785" s="103"/>
      <c r="K13785"/>
      <c r="L13785"/>
      <c r="M13785"/>
      <c r="N13785" s="112"/>
      <c r="O13785"/>
      <c r="P13785" s="112"/>
      <c r="R13785" s="123"/>
      <c r="S13785" s="112"/>
      <c r="T13785" s="112"/>
      <c r="U13785" s="112"/>
      <c r="V13785" s="112"/>
      <c r="W13785" s="112"/>
      <c r="Z13785"/>
    </row>
    <row r="13786" spans="4:26" x14ac:dyDescent="0.2">
      <c r="D13786"/>
      <c r="E13786" s="29"/>
      <c r="H13786"/>
      <c r="I13786"/>
      <c r="J13786" s="103"/>
      <c r="K13786"/>
      <c r="L13786"/>
      <c r="M13786"/>
      <c r="N13786" s="112"/>
      <c r="O13786"/>
      <c r="P13786" s="112"/>
      <c r="R13786" s="123"/>
      <c r="S13786" s="112"/>
      <c r="T13786" s="112"/>
      <c r="U13786" s="112"/>
      <c r="V13786" s="112"/>
      <c r="W13786" s="112"/>
      <c r="Z13786"/>
    </row>
    <row r="13787" spans="4:26" x14ac:dyDescent="0.2">
      <c r="D13787"/>
      <c r="E13787" s="29"/>
      <c r="H13787"/>
      <c r="I13787"/>
      <c r="J13787" s="103"/>
      <c r="K13787"/>
      <c r="L13787"/>
      <c r="M13787"/>
      <c r="N13787" s="112"/>
      <c r="O13787"/>
      <c r="P13787" s="112"/>
      <c r="R13787" s="123"/>
      <c r="S13787" s="112"/>
      <c r="T13787" s="112"/>
      <c r="U13787" s="112"/>
      <c r="V13787" s="112"/>
      <c r="W13787" s="112"/>
      <c r="Z13787"/>
    </row>
    <row r="13788" spans="4:26" x14ac:dyDescent="0.2">
      <c r="D13788"/>
      <c r="E13788" s="29"/>
      <c r="H13788"/>
      <c r="I13788"/>
      <c r="J13788" s="103"/>
      <c r="K13788"/>
      <c r="L13788"/>
      <c r="M13788"/>
      <c r="N13788" s="112"/>
      <c r="O13788"/>
      <c r="P13788" s="112"/>
      <c r="R13788" s="123"/>
      <c r="S13788" s="112"/>
      <c r="T13788" s="112"/>
      <c r="U13788" s="112"/>
      <c r="V13788" s="112"/>
      <c r="W13788" s="112"/>
      <c r="Z13788"/>
    </row>
    <row r="13789" spans="4:26" x14ac:dyDescent="0.2">
      <c r="D13789"/>
      <c r="E13789" s="29"/>
      <c r="H13789"/>
      <c r="I13789"/>
      <c r="J13789" s="103"/>
      <c r="K13789"/>
      <c r="L13789"/>
      <c r="M13789"/>
      <c r="N13789" s="112"/>
      <c r="O13789"/>
      <c r="P13789" s="112"/>
      <c r="R13789" s="123"/>
      <c r="S13789" s="112"/>
      <c r="T13789" s="112"/>
      <c r="U13789" s="112"/>
      <c r="V13789" s="112"/>
      <c r="W13789" s="112"/>
      <c r="Z13789"/>
    </row>
    <row r="13790" spans="4:26" x14ac:dyDescent="0.2">
      <c r="D13790"/>
      <c r="E13790" s="29"/>
      <c r="H13790"/>
      <c r="I13790"/>
      <c r="J13790" s="103"/>
      <c r="K13790"/>
      <c r="L13790"/>
      <c r="M13790"/>
      <c r="N13790" s="112"/>
      <c r="O13790"/>
      <c r="P13790" s="112"/>
      <c r="R13790" s="123"/>
      <c r="S13790" s="112"/>
      <c r="T13790" s="112"/>
      <c r="U13790" s="112"/>
      <c r="V13790" s="112"/>
      <c r="W13790" s="112"/>
      <c r="Z13790"/>
    </row>
    <row r="13791" spans="4:26" x14ac:dyDescent="0.2">
      <c r="D13791"/>
      <c r="E13791" s="29"/>
      <c r="H13791"/>
      <c r="I13791"/>
      <c r="J13791" s="103"/>
      <c r="K13791"/>
      <c r="L13791"/>
      <c r="M13791"/>
      <c r="N13791" s="112"/>
      <c r="O13791"/>
      <c r="P13791" s="112"/>
      <c r="R13791" s="123"/>
      <c r="S13791" s="112"/>
      <c r="T13791" s="112"/>
      <c r="U13791" s="112"/>
      <c r="V13791" s="112"/>
      <c r="W13791" s="112"/>
      <c r="Z13791"/>
    </row>
    <row r="13792" spans="4:26" x14ac:dyDescent="0.2">
      <c r="D13792"/>
      <c r="E13792" s="29"/>
      <c r="H13792"/>
      <c r="I13792"/>
      <c r="J13792" s="103"/>
      <c r="K13792"/>
      <c r="L13792"/>
      <c r="M13792"/>
      <c r="N13792" s="112"/>
      <c r="O13792"/>
      <c r="P13792" s="112"/>
      <c r="R13792" s="123"/>
      <c r="S13792" s="112"/>
      <c r="T13792" s="112"/>
      <c r="U13792" s="112"/>
      <c r="V13792" s="112"/>
      <c r="W13792" s="112"/>
      <c r="Z13792"/>
    </row>
    <row r="13793" spans="4:26" x14ac:dyDescent="0.2">
      <c r="D13793"/>
      <c r="E13793" s="29"/>
      <c r="H13793"/>
      <c r="I13793"/>
      <c r="J13793" s="103"/>
      <c r="K13793"/>
      <c r="L13793"/>
      <c r="M13793"/>
      <c r="N13793" s="112"/>
      <c r="O13793"/>
      <c r="P13793" s="112"/>
      <c r="R13793" s="123"/>
      <c r="S13793" s="112"/>
      <c r="T13793" s="112"/>
      <c r="U13793" s="112"/>
      <c r="V13793" s="112"/>
      <c r="W13793" s="112"/>
      <c r="Z13793"/>
    </row>
    <row r="13794" spans="4:26" x14ac:dyDescent="0.2">
      <c r="D13794"/>
      <c r="E13794" s="29"/>
      <c r="H13794"/>
      <c r="I13794"/>
      <c r="J13794" s="103"/>
      <c r="K13794"/>
      <c r="L13794"/>
      <c r="M13794"/>
      <c r="N13794" s="112"/>
      <c r="O13794"/>
      <c r="P13794" s="112"/>
      <c r="R13794" s="123"/>
      <c r="S13794" s="112"/>
      <c r="T13794" s="112"/>
      <c r="U13794" s="112"/>
      <c r="V13794" s="112"/>
      <c r="W13794" s="112"/>
      <c r="Z13794"/>
    </row>
    <row r="13795" spans="4:26" x14ac:dyDescent="0.2">
      <c r="D13795"/>
      <c r="E13795" s="29"/>
      <c r="H13795"/>
      <c r="I13795"/>
      <c r="J13795" s="103"/>
      <c r="K13795"/>
      <c r="L13795"/>
      <c r="M13795"/>
      <c r="N13795" s="112"/>
      <c r="O13795"/>
      <c r="P13795" s="112"/>
      <c r="R13795" s="123"/>
      <c r="S13795" s="112"/>
      <c r="T13795" s="112"/>
      <c r="U13795" s="112"/>
      <c r="V13795" s="112"/>
      <c r="W13795" s="112"/>
      <c r="Z13795"/>
    </row>
    <row r="13796" spans="4:26" x14ac:dyDescent="0.2">
      <c r="D13796"/>
      <c r="E13796" s="29"/>
      <c r="H13796"/>
      <c r="I13796"/>
      <c r="J13796" s="103"/>
      <c r="K13796"/>
      <c r="L13796"/>
      <c r="M13796"/>
      <c r="N13796" s="112"/>
      <c r="O13796"/>
      <c r="P13796" s="112"/>
      <c r="R13796" s="123"/>
      <c r="S13796" s="112"/>
      <c r="T13796" s="112"/>
      <c r="U13796" s="112"/>
      <c r="V13796" s="112"/>
      <c r="W13796" s="112"/>
      <c r="Z13796"/>
    </row>
    <row r="13797" spans="4:26" x14ac:dyDescent="0.2">
      <c r="D13797"/>
      <c r="E13797" s="29"/>
      <c r="H13797"/>
      <c r="I13797"/>
      <c r="J13797" s="103"/>
      <c r="K13797"/>
      <c r="L13797"/>
      <c r="M13797"/>
      <c r="N13797" s="112"/>
      <c r="O13797"/>
      <c r="P13797" s="112"/>
      <c r="R13797" s="123"/>
      <c r="S13797" s="112"/>
      <c r="T13797" s="112"/>
      <c r="U13797" s="112"/>
      <c r="V13797" s="112"/>
      <c r="W13797" s="112"/>
      <c r="Z13797"/>
    </row>
    <row r="13798" spans="4:26" x14ac:dyDescent="0.2">
      <c r="D13798"/>
      <c r="E13798" s="29"/>
      <c r="H13798"/>
      <c r="I13798"/>
      <c r="J13798" s="103"/>
      <c r="K13798"/>
      <c r="L13798"/>
      <c r="M13798"/>
      <c r="N13798" s="112"/>
      <c r="O13798"/>
      <c r="P13798" s="112"/>
      <c r="R13798" s="123"/>
      <c r="S13798" s="112"/>
      <c r="T13798" s="112"/>
      <c r="U13798" s="112"/>
      <c r="V13798" s="112"/>
      <c r="W13798" s="112"/>
      <c r="Z13798"/>
    </row>
    <row r="13799" spans="4:26" x14ac:dyDescent="0.2">
      <c r="D13799"/>
      <c r="E13799" s="29"/>
      <c r="H13799"/>
      <c r="I13799"/>
      <c r="J13799" s="103"/>
      <c r="K13799"/>
      <c r="L13799"/>
      <c r="M13799"/>
      <c r="N13799" s="112"/>
      <c r="O13799"/>
      <c r="P13799" s="112"/>
      <c r="R13799" s="123"/>
      <c r="S13799" s="112"/>
      <c r="T13799" s="112"/>
      <c r="U13799" s="112"/>
      <c r="V13799" s="112"/>
      <c r="W13799" s="112"/>
      <c r="Z13799"/>
    </row>
    <row r="13800" spans="4:26" x14ac:dyDescent="0.2">
      <c r="D13800"/>
      <c r="E13800" s="29"/>
      <c r="H13800"/>
      <c r="I13800"/>
      <c r="J13800" s="103"/>
      <c r="K13800"/>
      <c r="L13800"/>
      <c r="M13800"/>
      <c r="N13800" s="112"/>
      <c r="O13800"/>
      <c r="P13800" s="112"/>
      <c r="R13800" s="123"/>
      <c r="S13800" s="112"/>
      <c r="T13800" s="112"/>
      <c r="U13800" s="112"/>
      <c r="V13800" s="112"/>
      <c r="W13800" s="112"/>
      <c r="Z13800"/>
    </row>
    <row r="13801" spans="4:26" x14ac:dyDescent="0.2">
      <c r="D13801"/>
      <c r="E13801" s="29"/>
      <c r="H13801"/>
      <c r="I13801"/>
      <c r="J13801" s="103"/>
      <c r="K13801"/>
      <c r="L13801"/>
      <c r="M13801"/>
      <c r="N13801" s="112"/>
      <c r="O13801"/>
      <c r="P13801" s="112"/>
      <c r="R13801" s="123"/>
      <c r="S13801" s="112"/>
      <c r="T13801" s="112"/>
      <c r="U13801" s="112"/>
      <c r="V13801" s="112"/>
      <c r="W13801" s="112"/>
      <c r="Z13801"/>
    </row>
    <row r="13802" spans="4:26" x14ac:dyDescent="0.2">
      <c r="D13802"/>
      <c r="E13802" s="29"/>
      <c r="H13802"/>
      <c r="I13802"/>
      <c r="J13802" s="103"/>
      <c r="K13802"/>
      <c r="L13802"/>
      <c r="M13802"/>
      <c r="N13802" s="112"/>
      <c r="O13802"/>
      <c r="P13802" s="112"/>
      <c r="R13802" s="123"/>
      <c r="S13802" s="112"/>
      <c r="T13802" s="112"/>
      <c r="U13802" s="112"/>
      <c r="V13802" s="112"/>
      <c r="W13802" s="112"/>
      <c r="Z13802"/>
    </row>
    <row r="13803" spans="4:26" x14ac:dyDescent="0.2">
      <c r="D13803"/>
      <c r="E13803" s="29"/>
      <c r="H13803"/>
      <c r="I13803"/>
      <c r="J13803" s="103"/>
      <c r="K13803"/>
      <c r="L13803"/>
      <c r="M13803"/>
      <c r="N13803" s="112"/>
      <c r="O13803"/>
      <c r="P13803" s="112"/>
      <c r="R13803" s="123"/>
      <c r="S13803" s="112"/>
      <c r="T13803" s="112"/>
      <c r="U13803" s="112"/>
      <c r="V13803" s="112"/>
      <c r="W13803" s="112"/>
      <c r="Z13803"/>
    </row>
    <row r="13804" spans="4:26" x14ac:dyDescent="0.2">
      <c r="D13804"/>
      <c r="E13804" s="29"/>
      <c r="H13804"/>
      <c r="I13804"/>
      <c r="J13804" s="103"/>
      <c r="K13804"/>
      <c r="L13804"/>
      <c r="M13804"/>
      <c r="N13804" s="112"/>
      <c r="O13804"/>
      <c r="P13804" s="112"/>
      <c r="R13804" s="123"/>
      <c r="S13804" s="112"/>
      <c r="T13804" s="112"/>
      <c r="U13804" s="112"/>
      <c r="V13804" s="112"/>
      <c r="W13804" s="112"/>
      <c r="Z13804"/>
    </row>
    <row r="13805" spans="4:26" x14ac:dyDescent="0.2">
      <c r="D13805"/>
      <c r="E13805" s="29"/>
      <c r="H13805"/>
      <c r="I13805"/>
      <c r="J13805" s="103"/>
      <c r="K13805"/>
      <c r="L13805"/>
      <c r="M13805"/>
      <c r="N13805" s="112"/>
      <c r="O13805"/>
      <c r="P13805" s="112"/>
      <c r="R13805" s="123"/>
      <c r="S13805" s="112"/>
      <c r="T13805" s="112"/>
      <c r="U13805" s="112"/>
      <c r="V13805" s="112"/>
      <c r="W13805" s="112"/>
      <c r="Z13805"/>
    </row>
    <row r="13806" spans="4:26" x14ac:dyDescent="0.2">
      <c r="D13806"/>
      <c r="E13806" s="29"/>
      <c r="H13806"/>
      <c r="I13806"/>
      <c r="J13806" s="103"/>
      <c r="K13806"/>
      <c r="L13806"/>
      <c r="M13806"/>
      <c r="N13806" s="112"/>
      <c r="O13806"/>
      <c r="P13806" s="112"/>
      <c r="R13806" s="123"/>
      <c r="S13806" s="112"/>
      <c r="T13806" s="112"/>
      <c r="U13806" s="112"/>
      <c r="V13806" s="112"/>
      <c r="W13806" s="112"/>
      <c r="Z13806"/>
    </row>
    <row r="13807" spans="4:26" x14ac:dyDescent="0.2">
      <c r="D13807"/>
      <c r="E13807" s="29"/>
      <c r="H13807"/>
      <c r="I13807"/>
      <c r="J13807" s="103"/>
      <c r="K13807"/>
      <c r="L13807"/>
      <c r="M13807"/>
      <c r="N13807" s="112"/>
      <c r="O13807"/>
      <c r="P13807" s="112"/>
      <c r="R13807" s="123"/>
      <c r="S13807" s="112"/>
      <c r="T13807" s="112"/>
      <c r="U13807" s="112"/>
      <c r="V13807" s="112"/>
      <c r="W13807" s="112"/>
      <c r="Z13807"/>
    </row>
    <row r="13808" spans="4:26" x14ac:dyDescent="0.2">
      <c r="D13808"/>
      <c r="E13808" s="29"/>
      <c r="H13808"/>
      <c r="I13808"/>
      <c r="J13808" s="103"/>
      <c r="K13808"/>
      <c r="L13808"/>
      <c r="M13808"/>
      <c r="N13808" s="112"/>
      <c r="O13808"/>
      <c r="P13808" s="112"/>
      <c r="R13808" s="123"/>
      <c r="S13808" s="112"/>
      <c r="T13808" s="112"/>
      <c r="U13808" s="112"/>
      <c r="V13808" s="112"/>
      <c r="W13808" s="112"/>
      <c r="Z13808"/>
    </row>
    <row r="13809" spans="4:26" x14ac:dyDescent="0.2">
      <c r="D13809"/>
      <c r="E13809" s="29"/>
      <c r="H13809"/>
      <c r="I13809"/>
      <c r="J13809" s="103"/>
      <c r="K13809"/>
      <c r="L13809"/>
      <c r="M13809"/>
      <c r="N13809" s="112"/>
      <c r="O13809"/>
      <c r="P13809" s="112"/>
      <c r="R13809" s="123"/>
      <c r="S13809" s="112"/>
      <c r="T13809" s="112"/>
      <c r="U13809" s="112"/>
      <c r="V13809" s="112"/>
      <c r="W13809" s="112"/>
      <c r="Z13809"/>
    </row>
    <row r="13810" spans="4:26" x14ac:dyDescent="0.2">
      <c r="D13810"/>
      <c r="E13810" s="29"/>
      <c r="H13810"/>
      <c r="I13810"/>
      <c r="J13810" s="103"/>
      <c r="K13810"/>
      <c r="L13810"/>
      <c r="M13810"/>
      <c r="N13810" s="112"/>
      <c r="O13810"/>
      <c r="P13810" s="112"/>
      <c r="R13810" s="123"/>
      <c r="S13810" s="112"/>
      <c r="T13810" s="112"/>
      <c r="U13810" s="112"/>
      <c r="V13810" s="112"/>
      <c r="W13810" s="112"/>
      <c r="Z13810"/>
    </row>
    <row r="13811" spans="4:26" x14ac:dyDescent="0.2">
      <c r="D13811"/>
      <c r="E13811" s="29"/>
      <c r="H13811"/>
      <c r="I13811"/>
      <c r="J13811" s="103"/>
      <c r="K13811"/>
      <c r="L13811"/>
      <c r="M13811"/>
      <c r="N13811" s="112"/>
      <c r="O13811"/>
      <c r="P13811" s="112"/>
      <c r="R13811" s="123"/>
      <c r="S13811" s="112"/>
      <c r="T13811" s="112"/>
      <c r="U13811" s="112"/>
      <c r="V13811" s="112"/>
      <c r="W13811" s="112"/>
      <c r="Z13811"/>
    </row>
    <row r="13812" spans="4:26" x14ac:dyDescent="0.2">
      <c r="D13812"/>
      <c r="E13812" s="29"/>
      <c r="H13812"/>
      <c r="I13812"/>
      <c r="J13812" s="103"/>
      <c r="K13812"/>
      <c r="L13812"/>
      <c r="M13812"/>
      <c r="N13812" s="112"/>
      <c r="O13812"/>
      <c r="P13812" s="112"/>
      <c r="R13812" s="123"/>
      <c r="S13812" s="112"/>
      <c r="T13812" s="112"/>
      <c r="U13812" s="112"/>
      <c r="V13812" s="112"/>
      <c r="W13812" s="112"/>
      <c r="Z13812"/>
    </row>
    <row r="13813" spans="4:26" x14ac:dyDescent="0.2">
      <c r="D13813"/>
      <c r="E13813" s="29"/>
      <c r="H13813"/>
      <c r="I13813"/>
      <c r="J13813" s="103"/>
      <c r="K13813"/>
      <c r="L13813"/>
      <c r="M13813"/>
      <c r="N13813" s="112"/>
      <c r="O13813"/>
      <c r="P13813" s="112"/>
      <c r="R13813" s="123"/>
      <c r="S13813" s="112"/>
      <c r="T13813" s="112"/>
      <c r="U13813" s="112"/>
      <c r="V13813" s="112"/>
      <c r="W13813" s="112"/>
      <c r="Z13813"/>
    </row>
    <row r="13814" spans="4:26" x14ac:dyDescent="0.2">
      <c r="D13814"/>
      <c r="E13814" s="29"/>
      <c r="H13814"/>
      <c r="I13814"/>
      <c r="J13814" s="103"/>
      <c r="K13814"/>
      <c r="L13814"/>
      <c r="M13814"/>
      <c r="N13814" s="112"/>
      <c r="O13814"/>
      <c r="P13814" s="112"/>
      <c r="R13814" s="123"/>
      <c r="S13814" s="112"/>
      <c r="T13814" s="112"/>
      <c r="U13814" s="112"/>
      <c r="V13814" s="112"/>
      <c r="W13814" s="112"/>
      <c r="Z13814"/>
    </row>
    <row r="13815" spans="4:26" x14ac:dyDescent="0.2">
      <c r="D13815"/>
      <c r="E13815" s="29"/>
      <c r="H13815"/>
      <c r="I13815"/>
      <c r="J13815" s="103"/>
      <c r="K13815"/>
      <c r="L13815"/>
      <c r="M13815"/>
      <c r="N13815" s="112"/>
      <c r="O13815"/>
      <c r="P13815" s="112"/>
      <c r="R13815" s="123"/>
      <c r="S13815" s="112"/>
      <c r="T13815" s="112"/>
      <c r="U13815" s="112"/>
      <c r="V13815" s="112"/>
      <c r="W13815" s="112"/>
      <c r="Z13815"/>
    </row>
    <row r="13816" spans="4:26" x14ac:dyDescent="0.2">
      <c r="D13816"/>
      <c r="E13816" s="29"/>
      <c r="H13816"/>
      <c r="I13816"/>
      <c r="J13816" s="103"/>
      <c r="K13816"/>
      <c r="L13816"/>
      <c r="M13816"/>
      <c r="N13816" s="112"/>
      <c r="O13816"/>
      <c r="P13816" s="112"/>
      <c r="R13816" s="123"/>
      <c r="S13816" s="112"/>
      <c r="T13816" s="112"/>
      <c r="U13816" s="112"/>
      <c r="V13816" s="112"/>
      <c r="W13816" s="112"/>
      <c r="Z13816"/>
    </row>
    <row r="13817" spans="4:26" x14ac:dyDescent="0.2">
      <c r="D13817"/>
      <c r="E13817" s="29"/>
      <c r="H13817"/>
      <c r="I13817"/>
      <c r="J13817" s="103"/>
      <c r="K13817"/>
      <c r="L13817"/>
      <c r="M13817"/>
      <c r="N13817" s="112"/>
      <c r="O13817"/>
      <c r="P13817" s="112"/>
      <c r="R13817" s="123"/>
      <c r="S13817" s="112"/>
      <c r="T13817" s="112"/>
      <c r="U13817" s="112"/>
      <c r="V13817" s="112"/>
      <c r="W13817" s="112"/>
      <c r="Z13817"/>
    </row>
    <row r="13818" spans="4:26" x14ac:dyDescent="0.2">
      <c r="D13818"/>
      <c r="E13818" s="29"/>
      <c r="H13818"/>
      <c r="I13818"/>
      <c r="J13818" s="103"/>
      <c r="K13818"/>
      <c r="L13818"/>
      <c r="M13818"/>
      <c r="N13818" s="112"/>
      <c r="O13818"/>
      <c r="P13818" s="112"/>
      <c r="R13818" s="123"/>
      <c r="S13818" s="112"/>
      <c r="T13818" s="112"/>
      <c r="U13818" s="112"/>
      <c r="V13818" s="112"/>
      <c r="W13818" s="112"/>
      <c r="Z13818"/>
    </row>
    <row r="13819" spans="4:26" x14ac:dyDescent="0.2">
      <c r="D13819"/>
      <c r="E13819" s="29"/>
      <c r="H13819"/>
      <c r="I13819"/>
      <c r="J13819" s="103"/>
      <c r="K13819"/>
      <c r="L13819"/>
      <c r="M13819"/>
      <c r="N13819" s="112"/>
      <c r="O13819"/>
      <c r="P13819" s="112"/>
      <c r="R13819" s="123"/>
      <c r="S13819" s="112"/>
      <c r="T13819" s="112"/>
      <c r="U13819" s="112"/>
      <c r="V13819" s="112"/>
      <c r="W13819" s="112"/>
      <c r="Z13819"/>
    </row>
    <row r="13820" spans="4:26" x14ac:dyDescent="0.2">
      <c r="D13820"/>
      <c r="E13820" s="29"/>
      <c r="H13820"/>
      <c r="I13820"/>
      <c r="J13820" s="103"/>
      <c r="K13820"/>
      <c r="L13820"/>
      <c r="M13820"/>
      <c r="N13820" s="112"/>
      <c r="O13820"/>
      <c r="P13820" s="112"/>
      <c r="R13820" s="123"/>
      <c r="S13820" s="112"/>
      <c r="T13820" s="112"/>
      <c r="U13820" s="112"/>
      <c r="V13820" s="112"/>
      <c r="W13820" s="112"/>
      <c r="Z13820"/>
    </row>
    <row r="13821" spans="4:26" x14ac:dyDescent="0.2">
      <c r="D13821"/>
      <c r="E13821" s="29"/>
      <c r="H13821"/>
      <c r="I13821"/>
      <c r="J13821" s="103"/>
      <c r="K13821"/>
      <c r="L13821"/>
      <c r="M13821"/>
      <c r="N13821" s="112"/>
      <c r="O13821"/>
      <c r="P13821" s="112"/>
      <c r="R13821" s="123"/>
      <c r="S13821" s="112"/>
      <c r="T13821" s="112"/>
      <c r="U13821" s="112"/>
      <c r="V13821" s="112"/>
      <c r="W13821" s="112"/>
      <c r="Z13821"/>
    </row>
    <row r="13822" spans="4:26" x14ac:dyDescent="0.2">
      <c r="D13822"/>
      <c r="E13822" s="29"/>
      <c r="H13822"/>
      <c r="I13822"/>
      <c r="J13822" s="103"/>
      <c r="K13822"/>
      <c r="L13822"/>
      <c r="M13822"/>
      <c r="N13822" s="112"/>
      <c r="O13822"/>
      <c r="P13822" s="112"/>
      <c r="R13822" s="123"/>
      <c r="S13822" s="112"/>
      <c r="T13822" s="112"/>
      <c r="U13822" s="112"/>
      <c r="V13822" s="112"/>
      <c r="W13822" s="112"/>
      <c r="Z13822"/>
    </row>
    <row r="13823" spans="4:26" x14ac:dyDescent="0.2">
      <c r="D13823"/>
      <c r="E13823" s="29"/>
      <c r="H13823"/>
      <c r="I13823"/>
      <c r="J13823" s="103"/>
      <c r="K13823"/>
      <c r="L13823"/>
      <c r="M13823"/>
      <c r="N13823" s="112"/>
      <c r="O13823"/>
      <c r="P13823" s="112"/>
      <c r="R13823" s="123"/>
      <c r="S13823" s="112"/>
      <c r="T13823" s="112"/>
      <c r="U13823" s="112"/>
      <c r="V13823" s="112"/>
      <c r="W13823" s="112"/>
      <c r="Z13823"/>
    </row>
    <row r="13824" spans="4:26" x14ac:dyDescent="0.2">
      <c r="D13824"/>
      <c r="E13824" s="29"/>
      <c r="H13824"/>
      <c r="I13824"/>
      <c r="J13824" s="103"/>
      <c r="K13824"/>
      <c r="L13824"/>
      <c r="M13824"/>
      <c r="N13824" s="112"/>
      <c r="O13824"/>
      <c r="P13824" s="112"/>
      <c r="R13824" s="123"/>
      <c r="S13824" s="112"/>
      <c r="T13824" s="112"/>
      <c r="U13824" s="112"/>
      <c r="V13824" s="112"/>
      <c r="W13824" s="112"/>
      <c r="Z13824"/>
    </row>
    <row r="13825" spans="4:26" x14ac:dyDescent="0.2">
      <c r="D13825"/>
      <c r="E13825" s="29"/>
      <c r="H13825"/>
      <c r="I13825"/>
      <c r="J13825" s="103"/>
      <c r="K13825"/>
      <c r="L13825"/>
      <c r="M13825"/>
      <c r="N13825" s="112"/>
      <c r="O13825"/>
      <c r="P13825" s="112"/>
      <c r="R13825" s="123"/>
      <c r="S13825" s="112"/>
      <c r="T13825" s="112"/>
      <c r="U13825" s="112"/>
      <c r="V13825" s="112"/>
      <c r="W13825" s="112"/>
      <c r="Z13825"/>
    </row>
    <row r="13826" spans="4:26" x14ac:dyDescent="0.2">
      <c r="D13826"/>
      <c r="E13826" s="29"/>
      <c r="H13826"/>
      <c r="I13826"/>
      <c r="J13826" s="103"/>
      <c r="K13826"/>
      <c r="L13826"/>
      <c r="M13826"/>
      <c r="N13826" s="112"/>
      <c r="O13826"/>
      <c r="P13826" s="112"/>
      <c r="R13826" s="123"/>
      <c r="S13826" s="112"/>
      <c r="T13826" s="112"/>
      <c r="U13826" s="112"/>
      <c r="V13826" s="112"/>
      <c r="W13826" s="112"/>
      <c r="Z13826"/>
    </row>
    <row r="13827" spans="4:26" x14ac:dyDescent="0.2">
      <c r="D13827"/>
      <c r="E13827" s="29"/>
      <c r="H13827"/>
      <c r="I13827"/>
      <c r="J13827" s="103"/>
      <c r="K13827"/>
      <c r="L13827"/>
      <c r="M13827"/>
      <c r="N13827" s="112"/>
      <c r="O13827"/>
      <c r="P13827" s="112"/>
      <c r="R13827" s="123"/>
      <c r="S13827" s="112"/>
      <c r="T13827" s="112"/>
      <c r="U13827" s="112"/>
      <c r="V13827" s="112"/>
      <c r="W13827" s="112"/>
      <c r="Z13827"/>
    </row>
    <row r="13828" spans="4:26" x14ac:dyDescent="0.2">
      <c r="D13828"/>
      <c r="E13828" s="29"/>
      <c r="H13828"/>
      <c r="I13828"/>
      <c r="J13828" s="103"/>
      <c r="K13828"/>
      <c r="L13828"/>
      <c r="M13828"/>
      <c r="N13828" s="112"/>
      <c r="O13828"/>
      <c r="P13828" s="112"/>
      <c r="R13828" s="123"/>
      <c r="S13828" s="112"/>
      <c r="T13828" s="112"/>
      <c r="U13828" s="112"/>
      <c r="V13828" s="112"/>
      <c r="W13828" s="112"/>
      <c r="Z13828"/>
    </row>
    <row r="13829" spans="4:26" x14ac:dyDescent="0.2">
      <c r="D13829"/>
      <c r="E13829" s="29"/>
      <c r="H13829"/>
      <c r="I13829"/>
      <c r="J13829" s="103"/>
      <c r="K13829"/>
      <c r="L13829"/>
      <c r="M13829"/>
      <c r="N13829" s="112"/>
      <c r="O13829"/>
      <c r="P13829" s="112"/>
      <c r="R13829" s="123"/>
      <c r="S13829" s="112"/>
      <c r="T13829" s="112"/>
      <c r="U13829" s="112"/>
      <c r="V13829" s="112"/>
      <c r="W13829" s="112"/>
      <c r="Z13829"/>
    </row>
    <row r="13830" spans="4:26" x14ac:dyDescent="0.2">
      <c r="D13830"/>
      <c r="E13830" s="29"/>
      <c r="H13830"/>
      <c r="I13830"/>
      <c r="J13830" s="103"/>
      <c r="K13830"/>
      <c r="L13830"/>
      <c r="M13830"/>
      <c r="N13830" s="112"/>
      <c r="O13830"/>
      <c r="P13830" s="112"/>
      <c r="R13830" s="123"/>
      <c r="S13830" s="112"/>
      <c r="T13830" s="112"/>
      <c r="U13830" s="112"/>
      <c r="V13830" s="112"/>
      <c r="W13830" s="112"/>
      <c r="Z13830"/>
    </row>
    <row r="13831" spans="4:26" x14ac:dyDescent="0.2">
      <c r="D13831"/>
      <c r="E13831" s="29"/>
      <c r="H13831"/>
      <c r="I13831"/>
      <c r="J13831" s="103"/>
      <c r="K13831"/>
      <c r="L13831"/>
      <c r="M13831"/>
      <c r="N13831" s="112"/>
      <c r="O13831"/>
      <c r="P13831" s="112"/>
      <c r="R13831" s="123"/>
      <c r="S13831" s="112"/>
      <c r="T13831" s="112"/>
      <c r="U13831" s="112"/>
      <c r="V13831" s="112"/>
      <c r="W13831" s="112"/>
      <c r="Z13831"/>
    </row>
    <row r="13832" spans="4:26" x14ac:dyDescent="0.2">
      <c r="D13832"/>
      <c r="E13832" s="29"/>
      <c r="H13832"/>
      <c r="I13832"/>
      <c r="J13832" s="103"/>
      <c r="K13832"/>
      <c r="L13832"/>
      <c r="M13832"/>
      <c r="N13832" s="112"/>
      <c r="O13832"/>
      <c r="P13832" s="112"/>
      <c r="R13832" s="123"/>
      <c r="S13832" s="112"/>
      <c r="T13832" s="112"/>
      <c r="U13832" s="112"/>
      <c r="V13832" s="112"/>
      <c r="W13832" s="112"/>
      <c r="Z13832"/>
    </row>
    <row r="13833" spans="4:26" x14ac:dyDescent="0.2">
      <c r="D13833"/>
      <c r="E13833" s="29"/>
      <c r="H13833"/>
      <c r="I13833"/>
      <c r="J13833" s="103"/>
      <c r="K13833"/>
      <c r="L13833"/>
      <c r="M13833"/>
      <c r="N13833" s="112"/>
      <c r="O13833"/>
      <c r="P13833" s="112"/>
      <c r="R13833" s="123"/>
      <c r="S13833" s="112"/>
      <c r="T13833" s="112"/>
      <c r="U13833" s="112"/>
      <c r="V13833" s="112"/>
      <c r="W13833" s="112"/>
      <c r="Z13833"/>
    </row>
    <row r="13834" spans="4:26" x14ac:dyDescent="0.2">
      <c r="D13834"/>
      <c r="E13834" s="29"/>
      <c r="H13834"/>
      <c r="I13834"/>
      <c r="J13834" s="103"/>
      <c r="K13834"/>
      <c r="L13834"/>
      <c r="M13834"/>
      <c r="N13834" s="112"/>
      <c r="O13834"/>
      <c r="P13834" s="112"/>
      <c r="R13834" s="123"/>
      <c r="S13834" s="112"/>
      <c r="T13834" s="112"/>
      <c r="U13834" s="112"/>
      <c r="V13834" s="112"/>
      <c r="W13834" s="112"/>
      <c r="Z13834"/>
    </row>
    <row r="13835" spans="4:26" x14ac:dyDescent="0.2">
      <c r="D13835"/>
      <c r="E13835" s="29"/>
      <c r="H13835"/>
      <c r="I13835"/>
      <c r="J13835" s="103"/>
      <c r="K13835"/>
      <c r="L13835"/>
      <c r="M13835"/>
      <c r="N13835" s="112"/>
      <c r="O13835"/>
      <c r="P13835" s="112"/>
      <c r="R13835" s="123"/>
      <c r="S13835" s="112"/>
      <c r="T13835" s="112"/>
      <c r="U13835" s="112"/>
      <c r="V13835" s="112"/>
      <c r="W13835" s="112"/>
      <c r="Z13835"/>
    </row>
    <row r="13836" spans="4:26" x14ac:dyDescent="0.2">
      <c r="D13836"/>
      <c r="E13836" s="29"/>
      <c r="H13836"/>
      <c r="I13836"/>
      <c r="J13836" s="103"/>
      <c r="K13836"/>
      <c r="L13836"/>
      <c r="M13836"/>
      <c r="N13836" s="112"/>
      <c r="O13836"/>
      <c r="P13836" s="112"/>
      <c r="R13836" s="123"/>
      <c r="S13836" s="112"/>
      <c r="T13836" s="112"/>
      <c r="U13836" s="112"/>
      <c r="V13836" s="112"/>
      <c r="W13836" s="112"/>
      <c r="Z13836"/>
    </row>
    <row r="13837" spans="4:26" x14ac:dyDescent="0.2">
      <c r="D13837"/>
      <c r="E13837" s="29"/>
      <c r="H13837"/>
      <c r="I13837"/>
      <c r="J13837" s="103"/>
      <c r="K13837"/>
      <c r="L13837"/>
      <c r="M13837"/>
      <c r="N13837" s="112"/>
      <c r="O13837"/>
      <c r="P13837" s="112"/>
      <c r="R13837" s="123"/>
      <c r="S13837" s="112"/>
      <c r="T13837" s="112"/>
      <c r="U13837" s="112"/>
      <c r="V13837" s="112"/>
      <c r="W13837" s="112"/>
      <c r="Z13837"/>
    </row>
    <row r="13838" spans="4:26" x14ac:dyDescent="0.2">
      <c r="D13838"/>
      <c r="E13838" s="29"/>
      <c r="H13838"/>
      <c r="I13838"/>
      <c r="J13838" s="103"/>
      <c r="K13838"/>
      <c r="L13838"/>
      <c r="M13838"/>
      <c r="N13838" s="112"/>
      <c r="O13838"/>
      <c r="P13838" s="112"/>
      <c r="R13838" s="123"/>
      <c r="S13838" s="112"/>
      <c r="T13838" s="112"/>
      <c r="U13838" s="112"/>
      <c r="V13838" s="112"/>
      <c r="W13838" s="112"/>
      <c r="Z13838"/>
    </row>
    <row r="13839" spans="4:26" x14ac:dyDescent="0.2">
      <c r="D13839"/>
      <c r="E13839" s="29"/>
      <c r="H13839"/>
      <c r="I13839"/>
      <c r="J13839" s="103"/>
      <c r="K13839"/>
      <c r="L13839"/>
      <c r="M13839"/>
      <c r="N13839" s="112"/>
      <c r="O13839"/>
      <c r="P13839" s="112"/>
      <c r="R13839" s="123"/>
      <c r="S13839" s="112"/>
      <c r="T13839" s="112"/>
      <c r="U13839" s="112"/>
      <c r="V13839" s="112"/>
      <c r="W13839" s="112"/>
      <c r="Z13839"/>
    </row>
    <row r="13840" spans="4:26" x14ac:dyDescent="0.2">
      <c r="D13840"/>
      <c r="E13840" s="29"/>
      <c r="H13840"/>
      <c r="I13840"/>
      <c r="J13840" s="103"/>
      <c r="K13840"/>
      <c r="L13840"/>
      <c r="M13840"/>
      <c r="N13840" s="112"/>
      <c r="O13840"/>
      <c r="P13840" s="112"/>
      <c r="R13840" s="123"/>
      <c r="S13840" s="112"/>
      <c r="T13840" s="112"/>
      <c r="U13840" s="112"/>
      <c r="V13840" s="112"/>
      <c r="W13840" s="112"/>
      <c r="Z13840"/>
    </row>
    <row r="13841" spans="4:26" x14ac:dyDescent="0.2">
      <c r="D13841"/>
      <c r="E13841" s="29"/>
      <c r="H13841"/>
      <c r="I13841"/>
      <c r="J13841" s="103"/>
      <c r="K13841"/>
      <c r="L13841"/>
      <c r="M13841"/>
      <c r="N13841" s="112"/>
      <c r="O13841"/>
      <c r="P13841" s="112"/>
      <c r="R13841" s="123"/>
      <c r="S13841" s="112"/>
      <c r="T13841" s="112"/>
      <c r="U13841" s="112"/>
      <c r="V13841" s="112"/>
      <c r="W13841" s="112"/>
      <c r="Z13841"/>
    </row>
    <row r="13842" spans="4:26" x14ac:dyDescent="0.2">
      <c r="D13842"/>
      <c r="E13842" s="29"/>
      <c r="H13842"/>
      <c r="I13842"/>
      <c r="J13842" s="103"/>
      <c r="K13842"/>
      <c r="L13842"/>
      <c r="M13842"/>
      <c r="N13842" s="112"/>
      <c r="O13842"/>
      <c r="P13842" s="112"/>
      <c r="R13842" s="123"/>
      <c r="S13842" s="112"/>
      <c r="T13842" s="112"/>
      <c r="U13842" s="112"/>
      <c r="V13842" s="112"/>
      <c r="W13842" s="112"/>
      <c r="Z13842"/>
    </row>
    <row r="13843" spans="4:26" x14ac:dyDescent="0.2">
      <c r="D13843"/>
      <c r="E13843" s="29"/>
      <c r="H13843"/>
      <c r="I13843"/>
      <c r="J13843" s="103"/>
      <c r="K13843"/>
      <c r="L13843"/>
      <c r="M13843"/>
      <c r="N13843" s="112"/>
      <c r="O13843"/>
      <c r="P13843" s="112"/>
      <c r="R13843" s="123"/>
      <c r="S13843" s="112"/>
      <c r="T13843" s="112"/>
      <c r="U13843" s="112"/>
      <c r="V13843" s="112"/>
      <c r="W13843" s="112"/>
      <c r="Z13843"/>
    </row>
    <row r="13844" spans="4:26" x14ac:dyDescent="0.2">
      <c r="D13844"/>
      <c r="E13844" s="29"/>
      <c r="H13844"/>
      <c r="I13844"/>
      <c r="J13844" s="103"/>
      <c r="K13844"/>
      <c r="L13844"/>
      <c r="M13844"/>
      <c r="N13844" s="112"/>
      <c r="O13844"/>
      <c r="P13844" s="112"/>
      <c r="R13844" s="123"/>
      <c r="S13844" s="112"/>
      <c r="T13844" s="112"/>
      <c r="U13844" s="112"/>
      <c r="V13844" s="112"/>
      <c r="W13844" s="112"/>
      <c r="Z13844"/>
    </row>
    <row r="13845" spans="4:26" x14ac:dyDescent="0.2">
      <c r="D13845"/>
      <c r="E13845" s="29"/>
      <c r="H13845"/>
      <c r="I13845"/>
      <c r="J13845" s="103"/>
      <c r="K13845"/>
      <c r="L13845"/>
      <c r="M13845"/>
      <c r="N13845" s="112"/>
      <c r="O13845"/>
      <c r="P13845" s="112"/>
      <c r="R13845" s="123"/>
      <c r="S13845" s="112"/>
      <c r="T13845" s="112"/>
      <c r="U13845" s="112"/>
      <c r="V13845" s="112"/>
      <c r="W13845" s="112"/>
      <c r="Z13845"/>
    </row>
    <row r="13846" spans="4:26" x14ac:dyDescent="0.2">
      <c r="D13846"/>
      <c r="E13846" s="29"/>
      <c r="H13846"/>
      <c r="I13846"/>
      <c r="J13846" s="103"/>
      <c r="K13846"/>
      <c r="L13846"/>
      <c r="M13846"/>
      <c r="N13846" s="112"/>
      <c r="O13846"/>
      <c r="P13846" s="112"/>
      <c r="R13846" s="123"/>
      <c r="S13846" s="112"/>
      <c r="T13846" s="112"/>
      <c r="U13846" s="112"/>
      <c r="V13846" s="112"/>
      <c r="W13846" s="112"/>
      <c r="Z13846"/>
    </row>
    <row r="13847" spans="4:26" x14ac:dyDescent="0.2">
      <c r="D13847"/>
      <c r="E13847" s="29"/>
      <c r="H13847"/>
      <c r="I13847"/>
      <c r="J13847" s="103"/>
      <c r="K13847"/>
      <c r="L13847"/>
      <c r="M13847"/>
      <c r="N13847" s="112"/>
      <c r="O13847"/>
      <c r="P13847" s="112"/>
      <c r="R13847" s="123"/>
      <c r="S13847" s="112"/>
      <c r="T13847" s="112"/>
      <c r="U13847" s="112"/>
      <c r="V13847" s="112"/>
      <c r="W13847" s="112"/>
      <c r="Z13847"/>
    </row>
    <row r="13848" spans="4:26" x14ac:dyDescent="0.2">
      <c r="D13848"/>
      <c r="E13848" s="29"/>
      <c r="H13848"/>
      <c r="I13848"/>
      <c r="J13848" s="103"/>
      <c r="K13848"/>
      <c r="L13848"/>
      <c r="M13848"/>
      <c r="N13848" s="112"/>
      <c r="O13848"/>
      <c r="P13848" s="112"/>
      <c r="R13848" s="123"/>
      <c r="S13848" s="112"/>
      <c r="T13848" s="112"/>
      <c r="U13848" s="112"/>
      <c r="V13848" s="112"/>
      <c r="W13848" s="112"/>
      <c r="Z13848"/>
    </row>
    <row r="13849" spans="4:26" x14ac:dyDescent="0.2">
      <c r="D13849"/>
      <c r="E13849" s="29"/>
      <c r="H13849"/>
      <c r="I13849"/>
      <c r="J13849" s="103"/>
      <c r="K13849"/>
      <c r="L13849"/>
      <c r="M13849"/>
      <c r="N13849" s="112"/>
      <c r="O13849"/>
      <c r="P13849" s="112"/>
      <c r="R13849" s="123"/>
      <c r="S13849" s="112"/>
      <c r="T13849" s="112"/>
      <c r="U13849" s="112"/>
      <c r="V13849" s="112"/>
      <c r="W13849" s="112"/>
      <c r="Z13849"/>
    </row>
    <row r="13850" spans="4:26" x14ac:dyDescent="0.2">
      <c r="D13850"/>
      <c r="E13850" s="29"/>
      <c r="H13850"/>
      <c r="I13850"/>
      <c r="J13850" s="103"/>
      <c r="K13850"/>
      <c r="L13850"/>
      <c r="M13850"/>
      <c r="N13850" s="112"/>
      <c r="O13850"/>
      <c r="P13850" s="112"/>
      <c r="R13850" s="123"/>
      <c r="S13850" s="112"/>
      <c r="T13850" s="112"/>
      <c r="U13850" s="112"/>
      <c r="V13850" s="112"/>
      <c r="W13850" s="112"/>
      <c r="Z13850"/>
    </row>
    <row r="13851" spans="4:26" x14ac:dyDescent="0.2">
      <c r="D13851"/>
      <c r="E13851" s="29"/>
      <c r="H13851"/>
      <c r="I13851"/>
      <c r="J13851" s="103"/>
      <c r="K13851"/>
      <c r="L13851"/>
      <c r="M13851"/>
      <c r="N13851" s="112"/>
      <c r="O13851"/>
      <c r="P13851" s="112"/>
      <c r="R13851" s="123"/>
      <c r="S13851" s="112"/>
      <c r="T13851" s="112"/>
      <c r="U13851" s="112"/>
      <c r="V13851" s="112"/>
      <c r="W13851" s="112"/>
      <c r="Z13851"/>
    </row>
    <row r="13852" spans="4:26" x14ac:dyDescent="0.2">
      <c r="D13852"/>
      <c r="E13852" s="29"/>
      <c r="H13852"/>
      <c r="I13852"/>
      <c r="J13852" s="103"/>
      <c r="K13852"/>
      <c r="L13852"/>
      <c r="M13852"/>
      <c r="N13852" s="112"/>
      <c r="O13852"/>
      <c r="P13852" s="112"/>
      <c r="R13852" s="123"/>
      <c r="S13852" s="112"/>
      <c r="T13852" s="112"/>
      <c r="U13852" s="112"/>
      <c r="V13852" s="112"/>
      <c r="W13852" s="112"/>
      <c r="Z13852"/>
    </row>
    <row r="13853" spans="4:26" x14ac:dyDescent="0.2">
      <c r="D13853"/>
      <c r="E13853" s="29"/>
      <c r="H13853"/>
      <c r="I13853"/>
      <c r="J13853" s="103"/>
      <c r="K13853"/>
      <c r="L13853"/>
      <c r="M13853"/>
      <c r="N13853" s="112"/>
      <c r="O13853"/>
      <c r="P13853" s="112"/>
      <c r="R13853" s="123"/>
      <c r="S13853" s="112"/>
      <c r="T13853" s="112"/>
      <c r="U13853" s="112"/>
      <c r="V13853" s="112"/>
      <c r="W13853" s="112"/>
      <c r="Z13853"/>
    </row>
    <row r="13854" spans="4:26" x14ac:dyDescent="0.2">
      <c r="D13854"/>
      <c r="E13854" s="29"/>
      <c r="H13854"/>
      <c r="I13854"/>
      <c r="J13854" s="103"/>
      <c r="K13854"/>
      <c r="L13854"/>
      <c r="M13854"/>
      <c r="N13854" s="112"/>
      <c r="O13854"/>
      <c r="P13854" s="112"/>
      <c r="R13854" s="123"/>
      <c r="S13854" s="112"/>
      <c r="T13854" s="112"/>
      <c r="U13854" s="112"/>
      <c r="V13854" s="112"/>
      <c r="W13854" s="112"/>
      <c r="Z13854"/>
    </row>
    <row r="13855" spans="4:26" x14ac:dyDescent="0.2">
      <c r="D13855"/>
      <c r="E13855" s="29"/>
      <c r="H13855"/>
      <c r="I13855"/>
      <c r="J13855" s="103"/>
      <c r="K13855"/>
      <c r="L13855"/>
      <c r="M13855"/>
      <c r="N13855" s="112"/>
      <c r="O13855"/>
      <c r="P13855" s="112"/>
      <c r="R13855" s="123"/>
      <c r="S13855" s="112"/>
      <c r="T13855" s="112"/>
      <c r="U13855" s="112"/>
      <c r="V13855" s="112"/>
      <c r="W13855" s="112"/>
      <c r="Z13855"/>
    </row>
    <row r="13856" spans="4:26" x14ac:dyDescent="0.2">
      <c r="D13856"/>
      <c r="E13856" s="29"/>
      <c r="H13856"/>
      <c r="I13856"/>
      <c r="J13856" s="103"/>
      <c r="K13856"/>
      <c r="L13856"/>
      <c r="M13856"/>
      <c r="N13856" s="112"/>
      <c r="O13856"/>
      <c r="P13856" s="112"/>
      <c r="R13856" s="123"/>
      <c r="S13856" s="112"/>
      <c r="T13856" s="112"/>
      <c r="U13856" s="112"/>
      <c r="V13856" s="112"/>
      <c r="W13856" s="112"/>
      <c r="Z13856"/>
    </row>
    <row r="13857" spans="4:26" x14ac:dyDescent="0.2">
      <c r="D13857"/>
      <c r="E13857" s="29"/>
      <c r="H13857"/>
      <c r="I13857"/>
      <c r="J13857" s="103"/>
      <c r="K13857"/>
      <c r="L13857"/>
      <c r="M13857"/>
      <c r="N13857" s="112"/>
      <c r="O13857"/>
      <c r="P13857" s="112"/>
      <c r="R13857" s="123"/>
      <c r="S13857" s="112"/>
      <c r="T13857" s="112"/>
      <c r="U13857" s="112"/>
      <c r="V13857" s="112"/>
      <c r="W13857" s="112"/>
      <c r="Z13857"/>
    </row>
    <row r="13858" spans="4:26" x14ac:dyDescent="0.2">
      <c r="D13858"/>
      <c r="E13858" s="29"/>
      <c r="H13858"/>
      <c r="I13858"/>
      <c r="J13858" s="103"/>
      <c r="K13858"/>
      <c r="L13858"/>
      <c r="M13858"/>
      <c r="N13858" s="112"/>
      <c r="O13858"/>
      <c r="P13858" s="112"/>
      <c r="R13858" s="123"/>
      <c r="S13858" s="112"/>
      <c r="T13858" s="112"/>
      <c r="U13858" s="112"/>
      <c r="V13858" s="112"/>
      <c r="W13858" s="112"/>
      <c r="Z13858"/>
    </row>
    <row r="13859" spans="4:26" x14ac:dyDescent="0.2">
      <c r="D13859"/>
      <c r="E13859" s="29"/>
      <c r="H13859"/>
      <c r="I13859"/>
      <c r="J13859" s="103"/>
      <c r="K13859"/>
      <c r="L13859"/>
      <c r="M13859"/>
      <c r="N13859" s="112"/>
      <c r="O13859"/>
      <c r="P13859" s="112"/>
      <c r="R13859" s="123"/>
      <c r="S13859" s="112"/>
      <c r="T13859" s="112"/>
      <c r="U13859" s="112"/>
      <c r="V13859" s="112"/>
      <c r="W13859" s="112"/>
      <c r="Z13859"/>
    </row>
    <row r="13860" spans="4:26" x14ac:dyDescent="0.2">
      <c r="D13860"/>
      <c r="E13860" s="29"/>
      <c r="H13860"/>
      <c r="I13860"/>
      <c r="J13860" s="103"/>
      <c r="K13860"/>
      <c r="L13860"/>
      <c r="M13860"/>
      <c r="N13860" s="112"/>
      <c r="O13860"/>
      <c r="P13860" s="112"/>
      <c r="R13860" s="123"/>
      <c r="S13860" s="112"/>
      <c r="T13860" s="112"/>
      <c r="U13860" s="112"/>
      <c r="V13860" s="112"/>
      <c r="W13860" s="112"/>
      <c r="Z13860"/>
    </row>
    <row r="13861" spans="4:26" x14ac:dyDescent="0.2">
      <c r="D13861"/>
      <c r="E13861" s="29"/>
      <c r="H13861"/>
      <c r="I13861"/>
      <c r="J13861" s="103"/>
      <c r="K13861"/>
      <c r="L13861"/>
      <c r="M13861"/>
      <c r="N13861" s="112"/>
      <c r="O13861"/>
      <c r="P13861" s="112"/>
      <c r="R13861" s="123"/>
      <c r="S13861" s="112"/>
      <c r="T13861" s="112"/>
      <c r="U13861" s="112"/>
      <c r="V13861" s="112"/>
      <c r="W13861" s="112"/>
      <c r="Z13861"/>
    </row>
    <row r="13862" spans="4:26" x14ac:dyDescent="0.2">
      <c r="D13862"/>
      <c r="E13862" s="29"/>
      <c r="H13862"/>
      <c r="I13862"/>
      <c r="J13862" s="103"/>
      <c r="K13862"/>
      <c r="L13862"/>
      <c r="M13862"/>
      <c r="N13862" s="112"/>
      <c r="O13862"/>
      <c r="P13862" s="112"/>
      <c r="R13862" s="123"/>
      <c r="S13862" s="112"/>
      <c r="T13862" s="112"/>
      <c r="U13862" s="112"/>
      <c r="V13862" s="112"/>
      <c r="W13862" s="112"/>
      <c r="Z13862"/>
    </row>
    <row r="13863" spans="4:26" x14ac:dyDescent="0.2">
      <c r="D13863"/>
      <c r="E13863" s="29"/>
      <c r="H13863"/>
      <c r="I13863"/>
      <c r="J13863" s="103"/>
      <c r="K13863"/>
      <c r="L13863"/>
      <c r="M13863"/>
      <c r="N13863" s="112"/>
      <c r="O13863"/>
      <c r="P13863" s="112"/>
      <c r="R13863" s="123"/>
      <c r="S13863" s="112"/>
      <c r="T13863" s="112"/>
      <c r="U13863" s="112"/>
      <c r="V13863" s="112"/>
      <c r="W13863" s="112"/>
      <c r="Z13863"/>
    </row>
    <row r="13864" spans="4:26" x14ac:dyDescent="0.2">
      <c r="D13864"/>
      <c r="E13864" s="29"/>
      <c r="H13864"/>
      <c r="I13864"/>
      <c r="J13864" s="103"/>
      <c r="K13864"/>
      <c r="L13864"/>
      <c r="M13864"/>
      <c r="N13864" s="112"/>
      <c r="O13864"/>
      <c r="P13864" s="112"/>
      <c r="R13864" s="123"/>
      <c r="S13864" s="112"/>
      <c r="T13864" s="112"/>
      <c r="U13864" s="112"/>
      <c r="V13864" s="112"/>
      <c r="W13864" s="112"/>
      <c r="Z13864"/>
    </row>
    <row r="13865" spans="4:26" x14ac:dyDescent="0.2">
      <c r="D13865"/>
      <c r="E13865" s="29"/>
      <c r="H13865"/>
      <c r="I13865"/>
      <c r="J13865" s="103"/>
      <c r="K13865"/>
      <c r="L13865"/>
      <c r="M13865"/>
      <c r="N13865" s="112"/>
      <c r="O13865"/>
      <c r="P13865" s="112"/>
      <c r="R13865" s="123"/>
      <c r="S13865" s="112"/>
      <c r="T13865" s="112"/>
      <c r="U13865" s="112"/>
      <c r="V13865" s="112"/>
      <c r="W13865" s="112"/>
      <c r="Z13865"/>
    </row>
    <row r="13866" spans="4:26" x14ac:dyDescent="0.2">
      <c r="D13866"/>
      <c r="E13866" s="29"/>
      <c r="H13866"/>
      <c r="I13866"/>
      <c r="J13866" s="103"/>
      <c r="K13866"/>
      <c r="L13866"/>
      <c r="M13866"/>
      <c r="N13866" s="112"/>
      <c r="O13866"/>
      <c r="P13866" s="112"/>
      <c r="R13866" s="123"/>
      <c r="S13866" s="112"/>
      <c r="T13866" s="112"/>
      <c r="U13866" s="112"/>
      <c r="V13866" s="112"/>
      <c r="W13866" s="112"/>
      <c r="Z13866"/>
    </row>
    <row r="13867" spans="4:26" x14ac:dyDescent="0.2">
      <c r="D13867"/>
      <c r="E13867" s="29"/>
      <c r="H13867"/>
      <c r="I13867"/>
      <c r="J13867" s="103"/>
      <c r="K13867"/>
      <c r="L13867"/>
      <c r="M13867"/>
      <c r="N13867" s="112"/>
      <c r="O13867"/>
      <c r="P13867" s="112"/>
      <c r="R13867" s="123"/>
      <c r="S13867" s="112"/>
      <c r="T13867" s="112"/>
      <c r="U13867" s="112"/>
      <c r="V13867" s="112"/>
      <c r="W13867" s="112"/>
      <c r="Z13867"/>
    </row>
    <row r="13868" spans="4:26" x14ac:dyDescent="0.2">
      <c r="D13868"/>
      <c r="E13868" s="29"/>
      <c r="H13868"/>
      <c r="I13868"/>
      <c r="J13868" s="103"/>
      <c r="K13868"/>
      <c r="L13868"/>
      <c r="M13868"/>
      <c r="N13868" s="112"/>
      <c r="O13868"/>
      <c r="P13868" s="112"/>
      <c r="R13868" s="123"/>
      <c r="S13868" s="112"/>
      <c r="T13868" s="112"/>
      <c r="U13868" s="112"/>
      <c r="V13868" s="112"/>
      <c r="W13868" s="112"/>
      <c r="Z13868"/>
    </row>
    <row r="13869" spans="4:26" x14ac:dyDescent="0.2">
      <c r="D13869"/>
      <c r="E13869" s="29"/>
      <c r="H13869"/>
      <c r="I13869"/>
      <c r="J13869" s="103"/>
      <c r="K13869"/>
      <c r="L13869"/>
      <c r="M13869"/>
      <c r="N13869" s="112"/>
      <c r="O13869"/>
      <c r="P13869" s="112"/>
      <c r="R13869" s="123"/>
      <c r="S13869" s="112"/>
      <c r="T13869" s="112"/>
      <c r="U13869" s="112"/>
      <c r="V13869" s="112"/>
      <c r="W13869" s="112"/>
      <c r="Z13869"/>
    </row>
    <row r="13870" spans="4:26" x14ac:dyDescent="0.2">
      <c r="D13870"/>
      <c r="E13870" s="29"/>
      <c r="H13870"/>
      <c r="I13870"/>
      <c r="J13870" s="103"/>
      <c r="K13870"/>
      <c r="L13870"/>
      <c r="M13870"/>
      <c r="N13870" s="112"/>
      <c r="O13870"/>
      <c r="P13870" s="112"/>
      <c r="R13870" s="123"/>
      <c r="S13870" s="112"/>
      <c r="T13870" s="112"/>
      <c r="U13870" s="112"/>
      <c r="V13870" s="112"/>
      <c r="W13870" s="112"/>
      <c r="Z13870"/>
    </row>
    <row r="13871" spans="4:26" x14ac:dyDescent="0.2">
      <c r="D13871"/>
      <c r="E13871" s="29"/>
      <c r="H13871"/>
      <c r="I13871"/>
      <c r="J13871" s="103"/>
      <c r="K13871"/>
      <c r="L13871"/>
      <c r="M13871"/>
      <c r="N13871" s="112"/>
      <c r="O13871"/>
      <c r="P13871" s="112"/>
      <c r="R13871" s="123"/>
      <c r="S13871" s="112"/>
      <c r="T13871" s="112"/>
      <c r="U13871" s="112"/>
      <c r="V13871" s="112"/>
      <c r="W13871" s="112"/>
      <c r="Z13871"/>
    </row>
    <row r="13872" spans="4:26" x14ac:dyDescent="0.2">
      <c r="D13872"/>
      <c r="E13872" s="29"/>
      <c r="H13872"/>
      <c r="I13872"/>
      <c r="J13872" s="103"/>
      <c r="K13872"/>
      <c r="L13872"/>
      <c r="M13872"/>
      <c r="N13872" s="112"/>
      <c r="O13872"/>
      <c r="P13872" s="112"/>
      <c r="R13872" s="123"/>
      <c r="S13872" s="112"/>
      <c r="T13872" s="112"/>
      <c r="U13872" s="112"/>
      <c r="V13872" s="112"/>
      <c r="W13872" s="112"/>
      <c r="Z13872"/>
    </row>
    <row r="13873" spans="4:26" x14ac:dyDescent="0.2">
      <c r="D13873"/>
      <c r="E13873" s="29"/>
      <c r="H13873"/>
      <c r="I13873"/>
      <c r="J13873" s="103"/>
      <c r="K13873"/>
      <c r="L13873"/>
      <c r="M13873"/>
      <c r="N13873" s="112"/>
      <c r="O13873"/>
      <c r="P13873" s="112"/>
      <c r="R13873" s="123"/>
      <c r="S13873" s="112"/>
      <c r="T13873" s="112"/>
      <c r="U13873" s="112"/>
      <c r="V13873" s="112"/>
      <c r="W13873" s="112"/>
      <c r="Z13873"/>
    </row>
    <row r="13874" spans="4:26" x14ac:dyDescent="0.2">
      <c r="D13874"/>
      <c r="E13874" s="29"/>
      <c r="H13874"/>
      <c r="I13874"/>
      <c r="J13874" s="103"/>
      <c r="K13874"/>
      <c r="L13874"/>
      <c r="M13874"/>
      <c r="N13874" s="112"/>
      <c r="O13874"/>
      <c r="P13874" s="112"/>
      <c r="R13874" s="123"/>
      <c r="S13874" s="112"/>
      <c r="T13874" s="112"/>
      <c r="U13874" s="112"/>
      <c r="V13874" s="112"/>
      <c r="W13874" s="112"/>
      <c r="Z13874"/>
    </row>
    <row r="13875" spans="4:26" x14ac:dyDescent="0.2">
      <c r="D13875"/>
      <c r="E13875" s="29"/>
      <c r="H13875"/>
      <c r="I13875"/>
      <c r="J13875" s="103"/>
      <c r="K13875"/>
      <c r="L13875"/>
      <c r="M13875"/>
      <c r="N13875" s="112"/>
      <c r="O13875"/>
      <c r="P13875" s="112"/>
      <c r="R13875" s="123"/>
      <c r="S13875" s="112"/>
      <c r="T13875" s="112"/>
      <c r="U13875" s="112"/>
      <c r="V13875" s="112"/>
      <c r="W13875" s="112"/>
      <c r="Z13875"/>
    </row>
    <row r="13876" spans="4:26" x14ac:dyDescent="0.2">
      <c r="D13876"/>
      <c r="E13876" s="29"/>
      <c r="H13876"/>
      <c r="I13876"/>
      <c r="J13876" s="103"/>
      <c r="K13876"/>
      <c r="L13876"/>
      <c r="M13876"/>
      <c r="N13876" s="112"/>
      <c r="O13876"/>
      <c r="P13876" s="112"/>
      <c r="R13876" s="123"/>
      <c r="S13876" s="112"/>
      <c r="T13876" s="112"/>
      <c r="U13876" s="112"/>
      <c r="V13876" s="112"/>
      <c r="W13876" s="112"/>
      <c r="Z13876"/>
    </row>
    <row r="13877" spans="4:26" x14ac:dyDescent="0.2">
      <c r="D13877"/>
      <c r="E13877" s="29"/>
      <c r="H13877"/>
      <c r="I13877"/>
      <c r="J13877" s="103"/>
      <c r="K13877"/>
      <c r="L13877"/>
      <c r="M13877"/>
      <c r="N13877" s="112"/>
      <c r="O13877"/>
      <c r="P13877" s="112"/>
      <c r="R13877" s="123"/>
      <c r="S13877" s="112"/>
      <c r="T13877" s="112"/>
      <c r="U13877" s="112"/>
      <c r="V13877" s="112"/>
      <c r="W13877" s="112"/>
      <c r="Z13877"/>
    </row>
    <row r="13878" spans="4:26" x14ac:dyDescent="0.2">
      <c r="D13878"/>
      <c r="E13878" s="29"/>
      <c r="H13878"/>
      <c r="I13878"/>
      <c r="J13878" s="103"/>
      <c r="K13878"/>
      <c r="L13878"/>
      <c r="M13878"/>
      <c r="N13878" s="112"/>
      <c r="O13878"/>
      <c r="P13878" s="112"/>
      <c r="R13878" s="123"/>
      <c r="S13878" s="112"/>
      <c r="T13878" s="112"/>
      <c r="U13878" s="112"/>
      <c r="V13878" s="112"/>
      <c r="W13878" s="112"/>
      <c r="Z13878"/>
    </row>
    <row r="13879" spans="4:26" x14ac:dyDescent="0.2">
      <c r="D13879"/>
      <c r="E13879" s="29"/>
      <c r="H13879"/>
      <c r="I13879"/>
      <c r="J13879" s="103"/>
      <c r="K13879"/>
      <c r="L13879"/>
      <c r="M13879"/>
      <c r="N13879" s="112"/>
      <c r="O13879"/>
      <c r="P13879" s="112"/>
      <c r="R13879" s="123"/>
      <c r="S13879" s="112"/>
      <c r="T13879" s="112"/>
      <c r="U13879" s="112"/>
      <c r="V13879" s="112"/>
      <c r="W13879" s="112"/>
      <c r="Z13879"/>
    </row>
    <row r="13880" spans="4:26" x14ac:dyDescent="0.2">
      <c r="D13880"/>
      <c r="E13880" s="29"/>
      <c r="H13880"/>
      <c r="I13880"/>
      <c r="J13880" s="103"/>
      <c r="K13880"/>
      <c r="L13880"/>
      <c r="M13880"/>
      <c r="N13880" s="112"/>
      <c r="O13880"/>
      <c r="P13880" s="112"/>
      <c r="R13880" s="123"/>
      <c r="S13880" s="112"/>
      <c r="T13880" s="112"/>
      <c r="U13880" s="112"/>
      <c r="V13880" s="112"/>
      <c r="W13880" s="112"/>
      <c r="Z13880"/>
    </row>
    <row r="13881" spans="4:26" x14ac:dyDescent="0.2">
      <c r="D13881"/>
      <c r="E13881" s="29"/>
      <c r="H13881"/>
      <c r="I13881"/>
      <c r="J13881" s="103"/>
      <c r="K13881"/>
      <c r="L13881"/>
      <c r="M13881"/>
      <c r="N13881" s="112"/>
      <c r="O13881"/>
      <c r="P13881" s="112"/>
      <c r="R13881" s="123"/>
      <c r="S13881" s="112"/>
      <c r="T13881" s="112"/>
      <c r="U13881" s="112"/>
      <c r="V13881" s="112"/>
      <c r="W13881" s="112"/>
      <c r="Z13881"/>
    </row>
    <row r="13882" spans="4:26" x14ac:dyDescent="0.2">
      <c r="D13882"/>
      <c r="E13882" s="29"/>
      <c r="H13882"/>
      <c r="I13882"/>
      <c r="J13882" s="103"/>
      <c r="K13882"/>
      <c r="L13882"/>
      <c r="M13882"/>
      <c r="N13882" s="112"/>
      <c r="O13882"/>
      <c r="P13882" s="112"/>
      <c r="R13882" s="123"/>
      <c r="S13882" s="112"/>
      <c r="T13882" s="112"/>
      <c r="U13882" s="112"/>
      <c r="V13882" s="112"/>
      <c r="W13882" s="112"/>
      <c r="Z13882"/>
    </row>
    <row r="13883" spans="4:26" x14ac:dyDescent="0.2">
      <c r="D13883"/>
      <c r="E13883" s="29"/>
      <c r="H13883"/>
      <c r="I13883"/>
      <c r="J13883" s="103"/>
      <c r="K13883"/>
      <c r="L13883"/>
      <c r="M13883"/>
      <c r="N13883" s="112"/>
      <c r="O13883"/>
      <c r="P13883" s="112"/>
      <c r="R13883" s="123"/>
      <c r="S13883" s="112"/>
      <c r="T13883" s="112"/>
      <c r="U13883" s="112"/>
      <c r="V13883" s="112"/>
      <c r="W13883" s="112"/>
      <c r="Z13883"/>
    </row>
    <row r="13884" spans="4:26" x14ac:dyDescent="0.2">
      <c r="D13884"/>
      <c r="E13884" s="29"/>
      <c r="H13884"/>
      <c r="I13884"/>
      <c r="J13884" s="103"/>
      <c r="K13884"/>
      <c r="L13884"/>
      <c r="M13884"/>
      <c r="N13884" s="112"/>
      <c r="O13884"/>
      <c r="P13884" s="112"/>
      <c r="R13884" s="123"/>
      <c r="S13884" s="112"/>
      <c r="T13884" s="112"/>
      <c r="U13884" s="112"/>
      <c r="V13884" s="112"/>
      <c r="W13884" s="112"/>
      <c r="Z13884"/>
    </row>
    <row r="13885" spans="4:26" x14ac:dyDescent="0.2">
      <c r="D13885"/>
      <c r="E13885" s="29"/>
      <c r="H13885"/>
      <c r="I13885"/>
      <c r="J13885" s="103"/>
      <c r="K13885"/>
      <c r="L13885"/>
      <c r="M13885"/>
      <c r="N13885" s="112"/>
      <c r="O13885"/>
      <c r="P13885" s="112"/>
      <c r="R13885" s="123"/>
      <c r="S13885" s="112"/>
      <c r="T13885" s="112"/>
      <c r="U13885" s="112"/>
      <c r="V13885" s="112"/>
      <c r="W13885" s="112"/>
      <c r="Z13885"/>
    </row>
    <row r="13886" spans="4:26" x14ac:dyDescent="0.2">
      <c r="D13886"/>
      <c r="E13886" s="29"/>
      <c r="H13886"/>
      <c r="I13886"/>
      <c r="J13886" s="103"/>
      <c r="K13886"/>
      <c r="L13886"/>
      <c r="M13886"/>
      <c r="N13886" s="112"/>
      <c r="O13886"/>
      <c r="P13886" s="112"/>
      <c r="R13886" s="123"/>
      <c r="S13886" s="112"/>
      <c r="T13886" s="112"/>
      <c r="U13886" s="112"/>
      <c r="V13886" s="112"/>
      <c r="W13886" s="112"/>
      <c r="Z13886"/>
    </row>
    <row r="13887" spans="4:26" x14ac:dyDescent="0.2">
      <c r="D13887"/>
      <c r="E13887" s="29"/>
      <c r="H13887"/>
      <c r="I13887"/>
      <c r="J13887" s="103"/>
      <c r="K13887"/>
      <c r="L13887"/>
      <c r="M13887"/>
      <c r="N13887" s="112"/>
      <c r="O13887"/>
      <c r="P13887" s="112"/>
      <c r="R13887" s="123"/>
      <c r="S13887" s="112"/>
      <c r="T13887" s="112"/>
      <c r="U13887" s="112"/>
      <c r="V13887" s="112"/>
      <c r="W13887" s="112"/>
      <c r="Z13887"/>
    </row>
    <row r="13888" spans="4:26" x14ac:dyDescent="0.2">
      <c r="D13888"/>
      <c r="E13888" s="29"/>
      <c r="H13888"/>
      <c r="I13888"/>
      <c r="J13888" s="103"/>
      <c r="K13888"/>
      <c r="L13888"/>
      <c r="M13888"/>
      <c r="N13888" s="112"/>
      <c r="O13888"/>
      <c r="P13888" s="112"/>
      <c r="R13888" s="123"/>
      <c r="S13888" s="112"/>
      <c r="T13888" s="112"/>
      <c r="U13888" s="112"/>
      <c r="V13888" s="112"/>
      <c r="W13888" s="112"/>
      <c r="Z13888"/>
    </row>
    <row r="13889" spans="4:26" x14ac:dyDescent="0.2">
      <c r="D13889"/>
      <c r="E13889" s="29"/>
      <c r="H13889"/>
      <c r="I13889"/>
      <c r="J13889" s="103"/>
      <c r="K13889"/>
      <c r="L13889"/>
      <c r="M13889"/>
      <c r="N13889" s="112"/>
      <c r="O13889"/>
      <c r="P13889" s="112"/>
      <c r="R13889" s="123"/>
      <c r="S13889" s="112"/>
      <c r="T13889" s="112"/>
      <c r="U13889" s="112"/>
      <c r="V13889" s="112"/>
      <c r="W13889" s="112"/>
      <c r="Z13889"/>
    </row>
    <row r="13890" spans="4:26" x14ac:dyDescent="0.2">
      <c r="D13890"/>
      <c r="E13890" s="29"/>
      <c r="H13890"/>
      <c r="I13890"/>
      <c r="J13890" s="103"/>
      <c r="K13890"/>
      <c r="L13890"/>
      <c r="M13890"/>
      <c r="N13890" s="112"/>
      <c r="O13890"/>
      <c r="P13890" s="112"/>
      <c r="R13890" s="123"/>
      <c r="S13890" s="112"/>
      <c r="T13890" s="112"/>
      <c r="U13890" s="112"/>
      <c r="V13890" s="112"/>
      <c r="W13890" s="112"/>
      <c r="Z13890"/>
    </row>
    <row r="13891" spans="4:26" x14ac:dyDescent="0.2">
      <c r="D13891"/>
      <c r="E13891" s="29"/>
      <c r="H13891"/>
      <c r="I13891"/>
      <c r="J13891" s="103"/>
      <c r="K13891"/>
      <c r="L13891"/>
      <c r="M13891"/>
      <c r="N13891" s="112"/>
      <c r="O13891"/>
      <c r="P13891" s="112"/>
      <c r="R13891" s="123"/>
      <c r="S13891" s="112"/>
      <c r="T13891" s="112"/>
      <c r="U13891" s="112"/>
      <c r="V13891" s="112"/>
      <c r="W13891" s="112"/>
      <c r="Z13891"/>
    </row>
    <row r="13892" spans="4:26" x14ac:dyDescent="0.2">
      <c r="D13892"/>
      <c r="E13892" s="29"/>
      <c r="H13892"/>
      <c r="I13892"/>
      <c r="J13892" s="103"/>
      <c r="K13892"/>
      <c r="L13892"/>
      <c r="M13892"/>
      <c r="N13892" s="112"/>
      <c r="O13892"/>
      <c r="P13892" s="112"/>
      <c r="R13892" s="123"/>
      <c r="S13892" s="112"/>
      <c r="T13892" s="112"/>
      <c r="U13892" s="112"/>
      <c r="V13892" s="112"/>
      <c r="W13892" s="112"/>
      <c r="Z13892"/>
    </row>
    <row r="13893" spans="4:26" x14ac:dyDescent="0.2">
      <c r="D13893"/>
      <c r="E13893" s="29"/>
      <c r="H13893"/>
      <c r="I13893"/>
      <c r="J13893" s="103"/>
      <c r="K13893"/>
      <c r="L13893"/>
      <c r="M13893"/>
      <c r="N13893" s="112"/>
      <c r="O13893"/>
      <c r="P13893" s="112"/>
      <c r="R13893" s="123"/>
      <c r="S13893" s="112"/>
      <c r="T13893" s="112"/>
      <c r="U13893" s="112"/>
      <c r="V13893" s="112"/>
      <c r="W13893" s="112"/>
      <c r="Z13893"/>
    </row>
    <row r="13894" spans="4:26" x14ac:dyDescent="0.2">
      <c r="D13894"/>
      <c r="E13894" s="29"/>
      <c r="H13894"/>
      <c r="I13894"/>
      <c r="J13894" s="103"/>
      <c r="K13894"/>
      <c r="L13894"/>
      <c r="M13894"/>
      <c r="N13894" s="112"/>
      <c r="O13894"/>
      <c r="P13894" s="112"/>
      <c r="R13894" s="123"/>
      <c r="S13894" s="112"/>
      <c r="T13894" s="112"/>
      <c r="U13894" s="112"/>
      <c r="V13894" s="112"/>
      <c r="W13894" s="112"/>
      <c r="Z13894"/>
    </row>
    <row r="13895" spans="4:26" x14ac:dyDescent="0.2">
      <c r="D13895"/>
      <c r="E13895" s="29"/>
      <c r="H13895"/>
      <c r="I13895"/>
      <c r="J13895" s="103"/>
      <c r="K13895"/>
      <c r="L13895"/>
      <c r="M13895"/>
      <c r="N13895" s="112"/>
      <c r="O13895"/>
      <c r="P13895" s="112"/>
      <c r="R13895" s="123"/>
      <c r="S13895" s="112"/>
      <c r="T13895" s="112"/>
      <c r="U13895" s="112"/>
      <c r="V13895" s="112"/>
      <c r="W13895" s="112"/>
      <c r="Z13895"/>
    </row>
    <row r="13896" spans="4:26" x14ac:dyDescent="0.2">
      <c r="D13896"/>
      <c r="E13896" s="29"/>
      <c r="H13896"/>
      <c r="I13896"/>
      <c r="J13896" s="103"/>
      <c r="K13896"/>
      <c r="L13896"/>
      <c r="M13896"/>
      <c r="N13896" s="112"/>
      <c r="O13896"/>
      <c r="P13896" s="112"/>
      <c r="R13896" s="123"/>
      <c r="S13896" s="112"/>
      <c r="T13896" s="112"/>
      <c r="U13896" s="112"/>
      <c r="V13896" s="112"/>
      <c r="W13896" s="112"/>
      <c r="Z13896"/>
    </row>
    <row r="13897" spans="4:26" x14ac:dyDescent="0.2">
      <c r="D13897"/>
      <c r="E13897" s="29"/>
      <c r="H13897"/>
      <c r="I13897"/>
      <c r="J13897" s="103"/>
      <c r="K13897"/>
      <c r="L13897"/>
      <c r="M13897"/>
      <c r="N13897" s="112"/>
      <c r="O13897"/>
      <c r="P13897" s="112"/>
      <c r="R13897" s="123"/>
      <c r="S13897" s="112"/>
      <c r="T13897" s="112"/>
      <c r="U13897" s="112"/>
      <c r="V13897" s="112"/>
      <c r="W13897" s="112"/>
      <c r="Z13897"/>
    </row>
    <row r="13898" spans="4:26" x14ac:dyDescent="0.2">
      <c r="D13898"/>
      <c r="E13898" s="29"/>
      <c r="H13898"/>
      <c r="I13898"/>
      <c r="J13898" s="103"/>
      <c r="K13898"/>
      <c r="L13898"/>
      <c r="M13898"/>
      <c r="N13898" s="112"/>
      <c r="O13898"/>
      <c r="P13898" s="112"/>
      <c r="R13898" s="123"/>
      <c r="S13898" s="112"/>
      <c r="T13898" s="112"/>
      <c r="U13898" s="112"/>
      <c r="V13898" s="112"/>
      <c r="W13898" s="112"/>
      <c r="Z13898"/>
    </row>
    <row r="13899" spans="4:26" x14ac:dyDescent="0.2">
      <c r="D13899"/>
      <c r="E13899" s="29"/>
      <c r="H13899"/>
      <c r="I13899"/>
      <c r="J13899" s="103"/>
      <c r="K13899"/>
      <c r="L13899"/>
      <c r="M13899"/>
      <c r="N13899" s="112"/>
      <c r="O13899"/>
      <c r="P13899" s="112"/>
      <c r="R13899" s="123"/>
      <c r="S13899" s="112"/>
      <c r="T13899" s="112"/>
      <c r="U13899" s="112"/>
      <c r="V13899" s="112"/>
      <c r="W13899" s="112"/>
      <c r="Z13899"/>
    </row>
    <row r="13900" spans="4:26" x14ac:dyDescent="0.2">
      <c r="D13900"/>
      <c r="E13900" s="29"/>
      <c r="H13900"/>
      <c r="I13900"/>
      <c r="J13900" s="103"/>
      <c r="K13900"/>
      <c r="L13900"/>
      <c r="M13900"/>
      <c r="N13900" s="112"/>
      <c r="O13900"/>
      <c r="P13900" s="112"/>
      <c r="R13900" s="123"/>
      <c r="S13900" s="112"/>
      <c r="T13900" s="112"/>
      <c r="U13900" s="112"/>
      <c r="V13900" s="112"/>
      <c r="W13900" s="112"/>
      <c r="Z13900"/>
    </row>
    <row r="13901" spans="4:26" x14ac:dyDescent="0.2">
      <c r="D13901"/>
      <c r="E13901" s="29"/>
      <c r="H13901"/>
      <c r="I13901"/>
      <c r="J13901" s="103"/>
      <c r="K13901"/>
      <c r="L13901"/>
      <c r="M13901"/>
      <c r="N13901" s="112"/>
      <c r="O13901"/>
      <c r="P13901" s="112"/>
      <c r="R13901" s="123"/>
      <c r="S13901" s="112"/>
      <c r="T13901" s="112"/>
      <c r="U13901" s="112"/>
      <c r="V13901" s="112"/>
      <c r="W13901" s="112"/>
      <c r="Z13901"/>
    </row>
    <row r="13902" spans="4:26" x14ac:dyDescent="0.2">
      <c r="D13902"/>
      <c r="E13902" s="29"/>
      <c r="H13902"/>
      <c r="I13902"/>
      <c r="J13902" s="103"/>
      <c r="K13902"/>
      <c r="L13902"/>
      <c r="M13902"/>
      <c r="N13902" s="112"/>
      <c r="O13902"/>
      <c r="P13902" s="112"/>
      <c r="R13902" s="123"/>
      <c r="S13902" s="112"/>
      <c r="T13902" s="112"/>
      <c r="U13902" s="112"/>
      <c r="V13902" s="112"/>
      <c r="W13902" s="112"/>
      <c r="Z13902"/>
    </row>
    <row r="13903" spans="4:26" x14ac:dyDescent="0.2">
      <c r="D13903"/>
      <c r="E13903" s="29"/>
      <c r="H13903"/>
      <c r="I13903"/>
      <c r="J13903" s="103"/>
      <c r="K13903"/>
      <c r="L13903"/>
      <c r="M13903"/>
      <c r="N13903" s="112"/>
      <c r="O13903"/>
      <c r="P13903" s="112"/>
      <c r="R13903" s="123"/>
      <c r="S13903" s="112"/>
      <c r="T13903" s="112"/>
      <c r="U13903" s="112"/>
      <c r="V13903" s="112"/>
      <c r="W13903" s="112"/>
      <c r="Z13903"/>
    </row>
    <row r="13904" spans="4:26" x14ac:dyDescent="0.2">
      <c r="D13904"/>
      <c r="E13904" s="29"/>
      <c r="H13904"/>
      <c r="I13904"/>
      <c r="J13904" s="103"/>
      <c r="K13904"/>
      <c r="L13904"/>
      <c r="M13904"/>
      <c r="N13904" s="112"/>
      <c r="O13904"/>
      <c r="P13904" s="112"/>
      <c r="R13904" s="123"/>
      <c r="S13904" s="112"/>
      <c r="T13904" s="112"/>
      <c r="U13904" s="112"/>
      <c r="V13904" s="112"/>
      <c r="W13904" s="112"/>
      <c r="Z13904"/>
    </row>
    <row r="13905" spans="4:26" x14ac:dyDescent="0.2">
      <c r="D13905"/>
      <c r="E13905" s="29"/>
      <c r="H13905"/>
      <c r="I13905"/>
      <c r="J13905" s="103"/>
      <c r="K13905"/>
      <c r="L13905"/>
      <c r="M13905"/>
      <c r="N13905" s="112"/>
      <c r="O13905"/>
      <c r="P13905" s="112"/>
      <c r="R13905" s="123"/>
      <c r="S13905" s="112"/>
      <c r="T13905" s="112"/>
      <c r="U13905" s="112"/>
      <c r="V13905" s="112"/>
      <c r="W13905" s="112"/>
      <c r="Z13905"/>
    </row>
    <row r="13906" spans="4:26" x14ac:dyDescent="0.2">
      <c r="D13906"/>
      <c r="E13906" s="29"/>
      <c r="H13906"/>
      <c r="I13906"/>
      <c r="J13906" s="103"/>
      <c r="K13906"/>
      <c r="L13906"/>
      <c r="M13906"/>
      <c r="N13906" s="112"/>
      <c r="O13906"/>
      <c r="P13906" s="112"/>
      <c r="R13906" s="123"/>
      <c r="S13906" s="112"/>
      <c r="T13906" s="112"/>
      <c r="U13906" s="112"/>
      <c r="V13906" s="112"/>
      <c r="W13906" s="112"/>
      <c r="Z13906"/>
    </row>
    <row r="13907" spans="4:26" x14ac:dyDescent="0.2">
      <c r="D13907"/>
      <c r="E13907" s="29"/>
      <c r="H13907"/>
      <c r="I13907"/>
      <c r="J13907" s="103"/>
      <c r="K13907"/>
      <c r="L13907"/>
      <c r="M13907"/>
      <c r="N13907" s="112"/>
      <c r="O13907"/>
      <c r="P13907" s="112"/>
      <c r="R13907" s="123"/>
      <c r="S13907" s="112"/>
      <c r="T13907" s="112"/>
      <c r="U13907" s="112"/>
      <c r="V13907" s="112"/>
      <c r="W13907" s="112"/>
      <c r="Z13907"/>
    </row>
    <row r="13908" spans="4:26" x14ac:dyDescent="0.2">
      <c r="D13908"/>
      <c r="E13908" s="29"/>
      <c r="H13908"/>
      <c r="I13908"/>
      <c r="J13908" s="103"/>
      <c r="K13908"/>
      <c r="L13908"/>
      <c r="M13908"/>
      <c r="N13908" s="112"/>
      <c r="O13908"/>
      <c r="P13908" s="112"/>
      <c r="R13908" s="123"/>
      <c r="S13908" s="112"/>
      <c r="T13908" s="112"/>
      <c r="U13908" s="112"/>
      <c r="V13908" s="112"/>
      <c r="W13908" s="112"/>
      <c r="Z13908"/>
    </row>
    <row r="13909" spans="4:26" x14ac:dyDescent="0.2">
      <c r="D13909"/>
      <c r="E13909" s="29"/>
      <c r="H13909"/>
      <c r="I13909"/>
      <c r="J13909" s="103"/>
      <c r="K13909"/>
      <c r="L13909"/>
      <c r="M13909"/>
      <c r="N13909" s="112"/>
      <c r="O13909"/>
      <c r="P13909" s="112"/>
      <c r="R13909" s="123"/>
      <c r="S13909" s="112"/>
      <c r="T13909" s="112"/>
      <c r="U13909" s="112"/>
      <c r="V13909" s="112"/>
      <c r="W13909" s="112"/>
      <c r="Z13909"/>
    </row>
    <row r="13910" spans="4:26" x14ac:dyDescent="0.2">
      <c r="D13910"/>
      <c r="E13910" s="29"/>
      <c r="H13910"/>
      <c r="I13910"/>
      <c r="J13910" s="103"/>
      <c r="K13910"/>
      <c r="L13910"/>
      <c r="M13910"/>
      <c r="N13910" s="112"/>
      <c r="O13910"/>
      <c r="P13910" s="112"/>
      <c r="R13910" s="123"/>
      <c r="S13910" s="112"/>
      <c r="T13910" s="112"/>
      <c r="U13910" s="112"/>
      <c r="V13910" s="112"/>
      <c r="W13910" s="112"/>
      <c r="Z13910"/>
    </row>
    <row r="13911" spans="4:26" x14ac:dyDescent="0.2">
      <c r="D13911"/>
      <c r="E13911" s="29"/>
      <c r="H13911"/>
      <c r="I13911"/>
      <c r="J13911" s="103"/>
      <c r="K13911"/>
      <c r="L13911"/>
      <c r="M13911"/>
      <c r="N13911" s="112"/>
      <c r="O13911"/>
      <c r="P13911" s="112"/>
      <c r="R13911" s="123"/>
      <c r="S13911" s="112"/>
      <c r="T13911" s="112"/>
      <c r="U13911" s="112"/>
      <c r="V13911" s="112"/>
      <c r="W13911" s="112"/>
      <c r="Z13911"/>
    </row>
    <row r="13912" spans="4:26" x14ac:dyDescent="0.2">
      <c r="D13912"/>
      <c r="E13912" s="29"/>
      <c r="H13912"/>
      <c r="I13912"/>
      <c r="J13912" s="103"/>
      <c r="K13912"/>
      <c r="L13912"/>
      <c r="M13912"/>
      <c r="N13912" s="112"/>
      <c r="O13912"/>
      <c r="P13912" s="112"/>
      <c r="R13912" s="123"/>
      <c r="S13912" s="112"/>
      <c r="T13912" s="112"/>
      <c r="U13912" s="112"/>
      <c r="V13912" s="112"/>
      <c r="W13912" s="112"/>
      <c r="Z13912"/>
    </row>
    <row r="13913" spans="4:26" x14ac:dyDescent="0.2">
      <c r="D13913"/>
      <c r="E13913" s="29"/>
      <c r="H13913"/>
      <c r="I13913"/>
      <c r="J13913" s="103"/>
      <c r="K13913"/>
      <c r="L13913"/>
      <c r="M13913"/>
      <c r="N13913" s="112"/>
      <c r="O13913"/>
      <c r="P13913" s="112"/>
      <c r="R13913" s="123"/>
      <c r="S13913" s="112"/>
      <c r="T13913" s="112"/>
      <c r="U13913" s="112"/>
      <c r="V13913" s="112"/>
      <c r="W13913" s="112"/>
      <c r="Z13913"/>
    </row>
    <row r="13914" spans="4:26" x14ac:dyDescent="0.2">
      <c r="D13914"/>
      <c r="E13914" s="29"/>
      <c r="H13914"/>
      <c r="I13914"/>
      <c r="J13914" s="103"/>
      <c r="K13914"/>
      <c r="L13914"/>
      <c r="M13914"/>
      <c r="N13914" s="112"/>
      <c r="O13914"/>
      <c r="P13914" s="112"/>
      <c r="R13914" s="123"/>
      <c r="S13914" s="112"/>
      <c r="T13914" s="112"/>
      <c r="U13914" s="112"/>
      <c r="V13914" s="112"/>
      <c r="W13914" s="112"/>
      <c r="Z13914"/>
    </row>
    <row r="13915" spans="4:26" x14ac:dyDescent="0.2">
      <c r="D13915"/>
      <c r="E13915" s="29"/>
      <c r="H13915"/>
      <c r="I13915"/>
      <c r="J13915" s="103"/>
      <c r="K13915"/>
      <c r="L13915"/>
      <c r="M13915"/>
      <c r="N13915" s="112"/>
      <c r="O13915"/>
      <c r="P13915" s="112"/>
      <c r="R13915" s="123"/>
      <c r="S13915" s="112"/>
      <c r="T13915" s="112"/>
      <c r="U13915" s="112"/>
      <c r="V13915" s="112"/>
      <c r="W13915" s="112"/>
      <c r="Z13915"/>
    </row>
    <row r="13916" spans="4:26" x14ac:dyDescent="0.2">
      <c r="D13916"/>
      <c r="E13916" s="29"/>
      <c r="H13916"/>
      <c r="I13916"/>
      <c r="J13916" s="103"/>
      <c r="K13916"/>
      <c r="L13916"/>
      <c r="M13916"/>
      <c r="N13916" s="112"/>
      <c r="O13916"/>
      <c r="P13916" s="112"/>
      <c r="R13916" s="123"/>
      <c r="S13916" s="112"/>
      <c r="T13916" s="112"/>
      <c r="U13916" s="112"/>
      <c r="V13916" s="112"/>
      <c r="W13916" s="112"/>
      <c r="Z13916"/>
    </row>
    <row r="13917" spans="4:26" x14ac:dyDescent="0.2">
      <c r="D13917"/>
      <c r="E13917" s="29"/>
      <c r="H13917"/>
      <c r="I13917"/>
      <c r="J13917" s="103"/>
      <c r="K13917"/>
      <c r="L13917"/>
      <c r="M13917"/>
      <c r="N13917" s="112"/>
      <c r="O13917"/>
      <c r="P13917" s="112"/>
      <c r="R13917" s="123"/>
      <c r="S13917" s="112"/>
      <c r="T13917" s="112"/>
      <c r="U13917" s="112"/>
      <c r="V13917" s="112"/>
      <c r="W13917" s="112"/>
      <c r="Z13917"/>
    </row>
    <row r="13918" spans="4:26" x14ac:dyDescent="0.2">
      <c r="D13918"/>
      <c r="E13918" s="29"/>
      <c r="H13918"/>
      <c r="I13918"/>
      <c r="J13918" s="103"/>
      <c r="K13918"/>
      <c r="L13918"/>
      <c r="M13918"/>
      <c r="N13918" s="112"/>
      <c r="O13918"/>
      <c r="P13918" s="112"/>
      <c r="R13918" s="123"/>
      <c r="S13918" s="112"/>
      <c r="T13918" s="112"/>
      <c r="U13918" s="112"/>
      <c r="V13918" s="112"/>
      <c r="W13918" s="112"/>
      <c r="Z13918"/>
    </row>
    <row r="13919" spans="4:26" x14ac:dyDescent="0.2">
      <c r="D13919"/>
      <c r="E13919" s="29"/>
      <c r="H13919"/>
      <c r="I13919"/>
      <c r="J13919" s="103"/>
      <c r="K13919"/>
      <c r="L13919"/>
      <c r="M13919"/>
      <c r="N13919" s="112"/>
      <c r="O13919"/>
      <c r="P13919" s="112"/>
      <c r="R13919" s="123"/>
      <c r="S13919" s="112"/>
      <c r="T13919" s="112"/>
      <c r="U13919" s="112"/>
      <c r="V13919" s="112"/>
      <c r="W13919" s="112"/>
      <c r="Z13919"/>
    </row>
    <row r="13920" spans="4:26" x14ac:dyDescent="0.2">
      <c r="D13920"/>
      <c r="E13920" s="29"/>
      <c r="H13920"/>
      <c r="I13920"/>
      <c r="J13920" s="103"/>
      <c r="K13920"/>
      <c r="L13920"/>
      <c r="M13920"/>
      <c r="N13920" s="112"/>
      <c r="O13920"/>
      <c r="P13920" s="112"/>
      <c r="R13920" s="123"/>
      <c r="S13920" s="112"/>
      <c r="T13920" s="112"/>
      <c r="U13920" s="112"/>
      <c r="V13920" s="112"/>
      <c r="W13920" s="112"/>
      <c r="Z13920"/>
    </row>
    <row r="13921" spans="4:26" x14ac:dyDescent="0.2">
      <c r="D13921"/>
      <c r="E13921" s="29"/>
      <c r="H13921"/>
      <c r="I13921"/>
      <c r="J13921" s="103"/>
      <c r="K13921"/>
      <c r="L13921"/>
      <c r="M13921"/>
      <c r="N13921" s="112"/>
      <c r="O13921"/>
      <c r="P13921" s="112"/>
      <c r="R13921" s="123"/>
      <c r="S13921" s="112"/>
      <c r="T13921" s="112"/>
      <c r="U13921" s="112"/>
      <c r="V13921" s="112"/>
      <c r="W13921" s="112"/>
      <c r="Z13921"/>
    </row>
    <row r="13922" spans="4:26" x14ac:dyDescent="0.2">
      <c r="D13922"/>
      <c r="E13922" s="29"/>
      <c r="H13922"/>
      <c r="I13922"/>
      <c r="J13922" s="103"/>
      <c r="K13922"/>
      <c r="L13922"/>
      <c r="M13922"/>
      <c r="N13922" s="112"/>
      <c r="O13922"/>
      <c r="P13922" s="112"/>
      <c r="R13922" s="123"/>
      <c r="S13922" s="112"/>
      <c r="T13922" s="112"/>
      <c r="U13922" s="112"/>
      <c r="V13922" s="112"/>
      <c r="W13922" s="112"/>
      <c r="Z13922"/>
    </row>
    <row r="13923" spans="4:26" x14ac:dyDescent="0.2">
      <c r="D13923"/>
      <c r="E13923" s="29"/>
      <c r="H13923"/>
      <c r="I13923"/>
      <c r="J13923" s="103"/>
      <c r="K13923"/>
      <c r="L13923"/>
      <c r="M13923"/>
      <c r="N13923" s="112"/>
      <c r="O13923"/>
      <c r="P13923" s="112"/>
      <c r="R13923" s="123"/>
      <c r="S13923" s="112"/>
      <c r="T13923" s="112"/>
      <c r="U13923" s="112"/>
      <c r="V13923" s="112"/>
      <c r="W13923" s="112"/>
      <c r="Z13923"/>
    </row>
    <row r="13924" spans="4:26" x14ac:dyDescent="0.2">
      <c r="D13924"/>
      <c r="E13924" s="29"/>
      <c r="H13924"/>
      <c r="I13924"/>
      <c r="J13924" s="103"/>
      <c r="K13924"/>
      <c r="L13924"/>
      <c r="M13924"/>
      <c r="N13924" s="112"/>
      <c r="O13924"/>
      <c r="P13924" s="112"/>
      <c r="R13924" s="123"/>
      <c r="S13924" s="112"/>
      <c r="T13924" s="112"/>
      <c r="U13924" s="112"/>
      <c r="V13924" s="112"/>
      <c r="W13924" s="112"/>
      <c r="Z13924"/>
    </row>
    <row r="13925" spans="4:26" x14ac:dyDescent="0.2">
      <c r="D13925"/>
      <c r="E13925" s="29"/>
      <c r="H13925"/>
      <c r="I13925"/>
      <c r="J13925" s="103"/>
      <c r="K13925"/>
      <c r="L13925"/>
      <c r="M13925"/>
      <c r="N13925" s="112"/>
      <c r="O13925"/>
      <c r="P13925" s="112"/>
      <c r="R13925" s="123"/>
      <c r="S13925" s="112"/>
      <c r="T13925" s="112"/>
      <c r="U13925" s="112"/>
      <c r="V13925" s="112"/>
      <c r="W13925" s="112"/>
      <c r="Z13925"/>
    </row>
    <row r="13926" spans="4:26" x14ac:dyDescent="0.2">
      <c r="D13926"/>
      <c r="E13926" s="29"/>
      <c r="H13926"/>
      <c r="I13926"/>
      <c r="J13926" s="103"/>
      <c r="K13926"/>
      <c r="L13926"/>
      <c r="M13926"/>
      <c r="N13926" s="112"/>
      <c r="O13926"/>
      <c r="P13926" s="112"/>
      <c r="R13926" s="123"/>
      <c r="S13926" s="112"/>
      <c r="T13926" s="112"/>
      <c r="U13926" s="112"/>
      <c r="V13926" s="112"/>
      <c r="W13926" s="112"/>
      <c r="Z13926"/>
    </row>
    <row r="13927" spans="4:26" x14ac:dyDescent="0.2">
      <c r="D13927"/>
      <c r="E13927" s="29"/>
      <c r="H13927"/>
      <c r="I13927"/>
      <c r="J13927" s="103"/>
      <c r="K13927"/>
      <c r="L13927"/>
      <c r="M13927"/>
      <c r="N13927" s="112"/>
      <c r="O13927"/>
      <c r="P13927" s="112"/>
      <c r="R13927" s="123"/>
      <c r="S13927" s="112"/>
      <c r="T13927" s="112"/>
      <c r="U13927" s="112"/>
      <c r="V13927" s="112"/>
      <c r="W13927" s="112"/>
      <c r="Z13927"/>
    </row>
    <row r="13928" spans="4:26" x14ac:dyDescent="0.2">
      <c r="D13928"/>
      <c r="E13928" s="29"/>
      <c r="H13928"/>
      <c r="I13928"/>
      <c r="J13928" s="103"/>
      <c r="K13928"/>
      <c r="L13928"/>
      <c r="M13928"/>
      <c r="N13928" s="112"/>
      <c r="O13928"/>
      <c r="P13928" s="112"/>
      <c r="R13928" s="123"/>
      <c r="S13928" s="112"/>
      <c r="T13928" s="112"/>
      <c r="U13928" s="112"/>
      <c r="V13928" s="112"/>
      <c r="W13928" s="112"/>
      <c r="Z13928"/>
    </row>
    <row r="13929" spans="4:26" x14ac:dyDescent="0.2">
      <c r="D13929"/>
      <c r="E13929" s="29"/>
      <c r="H13929"/>
      <c r="I13929"/>
      <c r="J13929" s="103"/>
      <c r="K13929"/>
      <c r="L13929"/>
      <c r="M13929"/>
      <c r="N13929" s="112"/>
      <c r="O13929"/>
      <c r="P13929" s="112"/>
      <c r="R13929" s="123"/>
      <c r="S13929" s="112"/>
      <c r="T13929" s="112"/>
      <c r="U13929" s="112"/>
      <c r="V13929" s="112"/>
      <c r="W13929" s="112"/>
      <c r="Z13929"/>
    </row>
    <row r="13930" spans="4:26" x14ac:dyDescent="0.2">
      <c r="D13930"/>
      <c r="E13930" s="29"/>
      <c r="H13930"/>
      <c r="I13930"/>
      <c r="J13930" s="103"/>
      <c r="K13930"/>
      <c r="L13930"/>
      <c r="M13930"/>
      <c r="N13930" s="112"/>
      <c r="O13930"/>
      <c r="P13930" s="112"/>
      <c r="R13930" s="123"/>
      <c r="S13930" s="112"/>
      <c r="T13930" s="112"/>
      <c r="U13930" s="112"/>
      <c r="V13930" s="112"/>
      <c r="W13930" s="112"/>
      <c r="Z13930"/>
    </row>
    <row r="13931" spans="4:26" x14ac:dyDescent="0.2">
      <c r="D13931"/>
      <c r="E13931" s="29"/>
      <c r="H13931"/>
      <c r="I13931"/>
      <c r="J13931" s="103"/>
      <c r="K13931"/>
      <c r="L13931"/>
      <c r="M13931"/>
      <c r="N13931" s="112"/>
      <c r="O13931"/>
      <c r="P13931" s="112"/>
      <c r="R13931" s="123"/>
      <c r="S13931" s="112"/>
      <c r="T13931" s="112"/>
      <c r="U13931" s="112"/>
      <c r="V13931" s="112"/>
      <c r="W13931" s="112"/>
      <c r="Z13931"/>
    </row>
    <row r="13932" spans="4:26" x14ac:dyDescent="0.2">
      <c r="D13932"/>
      <c r="E13932" s="29"/>
      <c r="H13932"/>
      <c r="I13932"/>
      <c r="J13932" s="103"/>
      <c r="K13932"/>
      <c r="L13932"/>
      <c r="M13932"/>
      <c r="N13932" s="112"/>
      <c r="O13932"/>
      <c r="P13932" s="112"/>
      <c r="R13932" s="123"/>
      <c r="S13932" s="112"/>
      <c r="T13932" s="112"/>
      <c r="U13932" s="112"/>
      <c r="V13932" s="112"/>
      <c r="W13932" s="112"/>
      <c r="Z13932"/>
    </row>
    <row r="13933" spans="4:26" x14ac:dyDescent="0.2">
      <c r="D13933"/>
      <c r="E13933" s="29"/>
      <c r="H13933"/>
      <c r="I13933"/>
      <c r="J13933" s="103"/>
      <c r="K13933"/>
      <c r="L13933"/>
      <c r="M13933"/>
      <c r="N13933" s="112"/>
      <c r="O13933"/>
      <c r="P13933" s="112"/>
      <c r="R13933" s="123"/>
      <c r="S13933" s="112"/>
      <c r="T13933" s="112"/>
      <c r="U13933" s="112"/>
      <c r="V13933" s="112"/>
      <c r="W13933" s="112"/>
      <c r="Z13933"/>
    </row>
    <row r="13934" spans="4:26" x14ac:dyDescent="0.2">
      <c r="D13934"/>
      <c r="E13934" s="29"/>
      <c r="H13934"/>
      <c r="I13934"/>
      <c r="J13934" s="103"/>
      <c r="K13934"/>
      <c r="L13934"/>
      <c r="M13934"/>
      <c r="N13934" s="112"/>
      <c r="O13934"/>
      <c r="P13934" s="112"/>
      <c r="R13934" s="123"/>
      <c r="S13934" s="112"/>
      <c r="T13934" s="112"/>
      <c r="U13934" s="112"/>
      <c r="V13934" s="112"/>
      <c r="W13934" s="112"/>
      <c r="Z13934"/>
    </row>
    <row r="13935" spans="4:26" x14ac:dyDescent="0.2">
      <c r="D13935"/>
      <c r="E13935" s="29"/>
      <c r="H13935"/>
      <c r="I13935"/>
      <c r="J13935" s="103"/>
      <c r="K13935"/>
      <c r="L13935"/>
      <c r="M13935"/>
      <c r="N13935" s="112"/>
      <c r="O13935"/>
      <c r="P13935" s="112"/>
      <c r="R13935" s="123"/>
      <c r="S13935" s="112"/>
      <c r="T13935" s="112"/>
      <c r="U13935" s="112"/>
      <c r="V13935" s="112"/>
      <c r="W13935" s="112"/>
      <c r="Z13935"/>
    </row>
    <row r="13936" spans="4:26" x14ac:dyDescent="0.2">
      <c r="D13936"/>
      <c r="E13936" s="29"/>
      <c r="H13936"/>
      <c r="I13936"/>
      <c r="J13936" s="103"/>
      <c r="K13936"/>
      <c r="L13936"/>
      <c r="M13936"/>
      <c r="N13936" s="112"/>
      <c r="O13936"/>
      <c r="P13936" s="112"/>
      <c r="R13936" s="123"/>
      <c r="S13936" s="112"/>
      <c r="T13936" s="112"/>
      <c r="U13936" s="112"/>
      <c r="V13936" s="112"/>
      <c r="W13936" s="112"/>
      <c r="Z13936"/>
    </row>
    <row r="13937" spans="4:26" x14ac:dyDescent="0.2">
      <c r="D13937"/>
      <c r="E13937" s="29"/>
      <c r="H13937"/>
      <c r="I13937"/>
      <c r="J13937" s="103"/>
      <c r="K13937"/>
      <c r="L13937"/>
      <c r="M13937"/>
      <c r="N13937" s="112"/>
      <c r="O13937"/>
      <c r="P13937" s="112"/>
      <c r="R13937" s="123"/>
      <c r="S13937" s="112"/>
      <c r="T13937" s="112"/>
      <c r="U13937" s="112"/>
      <c r="V13937" s="112"/>
      <c r="W13937" s="112"/>
      <c r="Z13937"/>
    </row>
    <row r="13938" spans="4:26" x14ac:dyDescent="0.2">
      <c r="D13938"/>
      <c r="E13938" s="29"/>
      <c r="H13938"/>
      <c r="I13938"/>
      <c r="J13938" s="103"/>
      <c r="K13938"/>
      <c r="L13938"/>
      <c r="M13938"/>
      <c r="N13938" s="112"/>
      <c r="O13938"/>
      <c r="P13938" s="112"/>
      <c r="R13938" s="123"/>
      <c r="S13938" s="112"/>
      <c r="T13938" s="112"/>
      <c r="U13938" s="112"/>
      <c r="V13938" s="112"/>
      <c r="W13938" s="112"/>
      <c r="Z13938"/>
    </row>
    <row r="13939" spans="4:26" x14ac:dyDescent="0.2">
      <c r="D13939"/>
      <c r="E13939" s="29"/>
      <c r="H13939"/>
      <c r="I13939"/>
      <c r="J13939" s="103"/>
      <c r="K13939"/>
      <c r="L13939"/>
      <c r="M13939"/>
      <c r="N13939" s="112"/>
      <c r="O13939"/>
      <c r="P13939" s="112"/>
      <c r="R13939" s="123"/>
      <c r="S13939" s="112"/>
      <c r="T13939" s="112"/>
      <c r="U13939" s="112"/>
      <c r="V13939" s="112"/>
      <c r="W13939" s="112"/>
      <c r="Z13939"/>
    </row>
    <row r="13940" spans="4:26" x14ac:dyDescent="0.2">
      <c r="D13940"/>
      <c r="E13940" s="29"/>
      <c r="H13940"/>
      <c r="I13940"/>
      <c r="J13940" s="103"/>
      <c r="K13940"/>
      <c r="L13940"/>
      <c r="M13940"/>
      <c r="N13940" s="112"/>
      <c r="O13940"/>
      <c r="P13940" s="112"/>
      <c r="R13940" s="123"/>
      <c r="S13940" s="112"/>
      <c r="T13940" s="112"/>
      <c r="U13940" s="112"/>
      <c r="V13940" s="112"/>
      <c r="W13940" s="112"/>
      <c r="Z13940"/>
    </row>
    <row r="13941" spans="4:26" x14ac:dyDescent="0.2">
      <c r="D13941"/>
      <c r="E13941" s="29"/>
      <c r="H13941"/>
      <c r="I13941"/>
      <c r="J13941" s="103"/>
      <c r="K13941"/>
      <c r="L13941"/>
      <c r="M13941"/>
      <c r="N13941" s="112"/>
      <c r="O13941"/>
      <c r="P13941" s="112"/>
      <c r="R13941" s="123"/>
      <c r="S13941" s="112"/>
      <c r="T13941" s="112"/>
      <c r="U13941" s="112"/>
      <c r="V13941" s="112"/>
      <c r="W13941" s="112"/>
      <c r="Z13941"/>
    </row>
    <row r="13942" spans="4:26" x14ac:dyDescent="0.2">
      <c r="D13942"/>
      <c r="E13942" s="29"/>
      <c r="H13942"/>
      <c r="I13942"/>
      <c r="J13942" s="103"/>
      <c r="K13942"/>
      <c r="L13942"/>
      <c r="M13942"/>
      <c r="N13942" s="112"/>
      <c r="O13942"/>
      <c r="P13942" s="112"/>
      <c r="R13942" s="123"/>
      <c r="S13942" s="112"/>
      <c r="T13942" s="112"/>
      <c r="U13942" s="112"/>
      <c r="V13942" s="112"/>
      <c r="W13942" s="112"/>
      <c r="Z13942"/>
    </row>
    <row r="13943" spans="4:26" x14ac:dyDescent="0.2">
      <c r="D13943"/>
      <c r="E13943" s="29"/>
      <c r="H13943"/>
      <c r="I13943"/>
      <c r="J13943" s="103"/>
      <c r="K13943"/>
      <c r="L13943"/>
      <c r="M13943"/>
      <c r="N13943" s="112"/>
      <c r="O13943"/>
      <c r="P13943" s="112"/>
      <c r="R13943" s="123"/>
      <c r="S13943" s="112"/>
      <c r="T13943" s="112"/>
      <c r="U13943" s="112"/>
      <c r="V13943" s="112"/>
      <c r="W13943" s="112"/>
      <c r="Z13943"/>
    </row>
    <row r="13944" spans="4:26" x14ac:dyDescent="0.2">
      <c r="D13944"/>
      <c r="E13944" s="29"/>
      <c r="H13944"/>
      <c r="I13944"/>
      <c r="J13944" s="103"/>
      <c r="K13944"/>
      <c r="L13944"/>
      <c r="M13944"/>
      <c r="N13944" s="112"/>
      <c r="O13944"/>
      <c r="P13944" s="112"/>
      <c r="R13944" s="123"/>
      <c r="S13944" s="112"/>
      <c r="T13944" s="112"/>
      <c r="U13944" s="112"/>
      <c r="V13944" s="112"/>
      <c r="W13944" s="112"/>
      <c r="Z13944"/>
    </row>
    <row r="13945" spans="4:26" x14ac:dyDescent="0.2">
      <c r="D13945"/>
      <c r="E13945" s="29"/>
      <c r="H13945"/>
      <c r="I13945"/>
      <c r="J13945" s="103"/>
      <c r="K13945"/>
      <c r="L13945"/>
      <c r="M13945"/>
      <c r="N13945" s="112"/>
      <c r="O13945"/>
      <c r="P13945" s="112"/>
      <c r="R13945" s="123"/>
      <c r="S13945" s="112"/>
      <c r="T13945" s="112"/>
      <c r="U13945" s="112"/>
      <c r="V13945" s="112"/>
      <c r="W13945" s="112"/>
      <c r="Z13945"/>
    </row>
    <row r="13946" spans="4:26" x14ac:dyDescent="0.2">
      <c r="D13946"/>
      <c r="E13946" s="29"/>
      <c r="H13946"/>
      <c r="I13946"/>
      <c r="J13946" s="103"/>
      <c r="K13946"/>
      <c r="L13946"/>
      <c r="M13946"/>
      <c r="N13946" s="112"/>
      <c r="O13946"/>
      <c r="P13946" s="112"/>
      <c r="R13946" s="123"/>
      <c r="S13946" s="112"/>
      <c r="T13946" s="112"/>
      <c r="U13946" s="112"/>
      <c r="V13946" s="112"/>
      <c r="W13946" s="112"/>
      <c r="Z13946"/>
    </row>
    <row r="13947" spans="4:26" x14ac:dyDescent="0.2">
      <c r="D13947"/>
      <c r="E13947" s="29"/>
      <c r="H13947"/>
      <c r="I13947"/>
      <c r="J13947" s="103"/>
      <c r="K13947"/>
      <c r="L13947"/>
      <c r="M13947"/>
      <c r="N13947" s="112"/>
      <c r="O13947"/>
      <c r="P13947" s="112"/>
      <c r="R13947" s="123"/>
      <c r="S13947" s="112"/>
      <c r="T13947" s="112"/>
      <c r="U13947" s="112"/>
      <c r="V13947" s="112"/>
      <c r="W13947" s="112"/>
      <c r="Z13947"/>
    </row>
    <row r="13948" spans="4:26" x14ac:dyDescent="0.2">
      <c r="D13948"/>
      <c r="E13948" s="29"/>
      <c r="H13948"/>
      <c r="I13948"/>
      <c r="J13948" s="103"/>
      <c r="K13948"/>
      <c r="L13948"/>
      <c r="M13948"/>
      <c r="N13948" s="112"/>
      <c r="O13948"/>
      <c r="P13948" s="112"/>
      <c r="R13948" s="123"/>
      <c r="S13948" s="112"/>
      <c r="T13948" s="112"/>
      <c r="U13948" s="112"/>
      <c r="V13948" s="112"/>
      <c r="W13948" s="112"/>
      <c r="Z13948"/>
    </row>
    <row r="13949" spans="4:26" x14ac:dyDescent="0.2">
      <c r="D13949"/>
      <c r="E13949" s="29"/>
      <c r="H13949"/>
      <c r="I13949"/>
      <c r="J13949" s="103"/>
      <c r="K13949"/>
      <c r="L13949"/>
      <c r="M13949"/>
      <c r="N13949" s="112"/>
      <c r="O13949"/>
      <c r="P13949" s="112"/>
      <c r="R13949" s="123"/>
      <c r="S13949" s="112"/>
      <c r="T13949" s="112"/>
      <c r="U13949" s="112"/>
      <c r="V13949" s="112"/>
      <c r="W13949" s="112"/>
      <c r="Z13949"/>
    </row>
    <row r="13950" spans="4:26" x14ac:dyDescent="0.2">
      <c r="D13950"/>
      <c r="E13950" s="29"/>
      <c r="H13950"/>
      <c r="I13950"/>
      <c r="J13950" s="103"/>
      <c r="K13950"/>
      <c r="L13950"/>
      <c r="M13950"/>
      <c r="N13950" s="112"/>
      <c r="O13950"/>
      <c r="P13950" s="112"/>
      <c r="R13950" s="123"/>
      <c r="S13950" s="112"/>
      <c r="T13950" s="112"/>
      <c r="U13950" s="112"/>
      <c r="V13950" s="112"/>
      <c r="W13950" s="112"/>
      <c r="Z13950"/>
    </row>
    <row r="13951" spans="4:26" x14ac:dyDescent="0.2">
      <c r="D13951"/>
      <c r="E13951" s="29"/>
      <c r="H13951"/>
      <c r="I13951"/>
      <c r="J13951" s="103"/>
      <c r="K13951"/>
      <c r="L13951"/>
      <c r="M13951"/>
      <c r="N13951" s="112"/>
      <c r="O13951"/>
      <c r="P13951" s="112"/>
      <c r="R13951" s="123"/>
      <c r="S13951" s="112"/>
      <c r="T13951" s="112"/>
      <c r="U13951" s="112"/>
      <c r="V13951" s="112"/>
      <c r="W13951" s="112"/>
      <c r="Z13951"/>
    </row>
    <row r="13952" spans="4:26" x14ac:dyDescent="0.2">
      <c r="D13952"/>
      <c r="E13952" s="29"/>
      <c r="H13952"/>
      <c r="I13952"/>
      <c r="J13952" s="103"/>
      <c r="K13952"/>
      <c r="L13952"/>
      <c r="M13952"/>
      <c r="N13952" s="112"/>
      <c r="O13952"/>
      <c r="P13952" s="112"/>
      <c r="R13952" s="123"/>
      <c r="S13952" s="112"/>
      <c r="T13952" s="112"/>
      <c r="U13952" s="112"/>
      <c r="V13952" s="112"/>
      <c r="W13952" s="112"/>
      <c r="Z13952"/>
    </row>
    <row r="13953" spans="4:26" x14ac:dyDescent="0.2">
      <c r="D13953"/>
      <c r="E13953" s="29"/>
      <c r="H13953"/>
      <c r="I13953"/>
      <c r="J13953" s="103"/>
      <c r="K13953"/>
      <c r="L13953"/>
      <c r="M13953"/>
      <c r="N13953" s="112"/>
      <c r="O13953"/>
      <c r="P13953" s="112"/>
      <c r="R13953" s="123"/>
      <c r="S13953" s="112"/>
      <c r="T13953" s="112"/>
      <c r="U13953" s="112"/>
      <c r="V13953" s="112"/>
      <c r="W13953" s="112"/>
      <c r="Z13953"/>
    </row>
    <row r="13954" spans="4:26" x14ac:dyDescent="0.2">
      <c r="D13954"/>
      <c r="E13954" s="29"/>
      <c r="H13954"/>
      <c r="I13954"/>
      <c r="J13954" s="103"/>
      <c r="K13954"/>
      <c r="L13954"/>
      <c r="M13954"/>
      <c r="N13954" s="112"/>
      <c r="O13954"/>
      <c r="P13954" s="112"/>
      <c r="R13954" s="123"/>
      <c r="S13954" s="112"/>
      <c r="T13954" s="112"/>
      <c r="U13954" s="112"/>
      <c r="V13954" s="112"/>
      <c r="W13954" s="112"/>
      <c r="Z13954"/>
    </row>
    <row r="13955" spans="4:26" x14ac:dyDescent="0.2">
      <c r="D13955"/>
      <c r="E13955" s="29"/>
      <c r="H13955"/>
      <c r="I13955"/>
      <c r="J13955" s="103"/>
      <c r="K13955"/>
      <c r="L13955"/>
      <c r="M13955"/>
      <c r="N13955" s="112"/>
      <c r="O13955"/>
      <c r="P13955" s="112"/>
      <c r="R13955" s="123"/>
      <c r="S13955" s="112"/>
      <c r="T13955" s="112"/>
      <c r="U13955" s="112"/>
      <c r="V13955" s="112"/>
      <c r="W13955" s="112"/>
      <c r="Z13955"/>
    </row>
    <row r="13956" spans="4:26" x14ac:dyDescent="0.2">
      <c r="D13956"/>
      <c r="E13956" s="29"/>
      <c r="H13956"/>
      <c r="I13956"/>
      <c r="J13956" s="103"/>
      <c r="K13956"/>
      <c r="L13956"/>
      <c r="M13956"/>
      <c r="N13956" s="112"/>
      <c r="O13956"/>
      <c r="P13956" s="112"/>
      <c r="R13956" s="123"/>
      <c r="S13956" s="112"/>
      <c r="T13956" s="112"/>
      <c r="U13956" s="112"/>
      <c r="V13956" s="112"/>
      <c r="W13956" s="112"/>
      <c r="Z13956"/>
    </row>
    <row r="13957" spans="4:26" x14ac:dyDescent="0.2">
      <c r="D13957"/>
      <c r="E13957" s="29"/>
      <c r="H13957"/>
      <c r="I13957"/>
      <c r="J13957" s="103"/>
      <c r="K13957"/>
      <c r="L13957"/>
      <c r="M13957"/>
      <c r="N13957" s="112"/>
      <c r="O13957"/>
      <c r="P13957" s="112"/>
      <c r="R13957" s="123"/>
      <c r="S13957" s="112"/>
      <c r="T13957" s="112"/>
      <c r="U13957" s="112"/>
      <c r="V13957" s="112"/>
      <c r="W13957" s="112"/>
      <c r="Z13957"/>
    </row>
    <row r="13958" spans="4:26" x14ac:dyDescent="0.2">
      <c r="D13958"/>
      <c r="E13958" s="29"/>
      <c r="H13958"/>
      <c r="I13958"/>
      <c r="J13958" s="103"/>
      <c r="K13958"/>
      <c r="L13958"/>
      <c r="M13958"/>
      <c r="N13958" s="112"/>
      <c r="O13958"/>
      <c r="P13958" s="112"/>
      <c r="R13958" s="123"/>
      <c r="S13958" s="112"/>
      <c r="T13958" s="112"/>
      <c r="U13958" s="112"/>
      <c r="V13958" s="112"/>
      <c r="W13958" s="112"/>
      <c r="Z13958"/>
    </row>
    <row r="13959" spans="4:26" x14ac:dyDescent="0.2">
      <c r="D13959"/>
      <c r="E13959" s="29"/>
      <c r="H13959"/>
      <c r="I13959"/>
      <c r="J13959" s="103"/>
      <c r="K13959"/>
      <c r="L13959"/>
      <c r="M13959"/>
      <c r="N13959" s="112"/>
      <c r="O13959"/>
      <c r="P13959" s="112"/>
      <c r="R13959" s="123"/>
      <c r="S13959" s="112"/>
      <c r="T13959" s="112"/>
      <c r="U13959" s="112"/>
      <c r="V13959" s="112"/>
      <c r="W13959" s="112"/>
      <c r="Z13959"/>
    </row>
    <row r="13960" spans="4:26" x14ac:dyDescent="0.2">
      <c r="D13960"/>
      <c r="E13960" s="29"/>
      <c r="H13960"/>
      <c r="I13960"/>
      <c r="J13960" s="103"/>
      <c r="K13960"/>
      <c r="L13960"/>
      <c r="M13960"/>
      <c r="N13960" s="112"/>
      <c r="O13960"/>
      <c r="P13960" s="112"/>
      <c r="R13960" s="123"/>
      <c r="S13960" s="112"/>
      <c r="T13960" s="112"/>
      <c r="U13960" s="112"/>
      <c r="V13960" s="112"/>
      <c r="W13960" s="112"/>
      <c r="Z13960"/>
    </row>
    <row r="13961" spans="4:26" x14ac:dyDescent="0.2">
      <c r="D13961"/>
      <c r="E13961" s="29"/>
      <c r="H13961"/>
      <c r="I13961"/>
      <c r="J13961" s="103"/>
      <c r="K13961"/>
      <c r="L13961"/>
      <c r="M13961"/>
      <c r="N13961" s="112"/>
      <c r="O13961"/>
      <c r="P13961" s="112"/>
      <c r="R13961" s="123"/>
      <c r="S13961" s="112"/>
      <c r="T13961" s="112"/>
      <c r="U13961" s="112"/>
      <c r="V13961" s="112"/>
      <c r="W13961" s="112"/>
      <c r="Z13961"/>
    </row>
    <row r="13962" spans="4:26" x14ac:dyDescent="0.2">
      <c r="D13962"/>
      <c r="E13962" s="29"/>
      <c r="H13962"/>
      <c r="I13962"/>
      <c r="J13962" s="103"/>
      <c r="K13962"/>
      <c r="L13962"/>
      <c r="M13962"/>
      <c r="N13962" s="112"/>
      <c r="O13962"/>
      <c r="P13962" s="112"/>
      <c r="R13962" s="123"/>
      <c r="S13962" s="112"/>
      <c r="T13962" s="112"/>
      <c r="U13962" s="112"/>
      <c r="V13962" s="112"/>
      <c r="W13962" s="112"/>
      <c r="Z13962"/>
    </row>
    <row r="13963" spans="4:26" x14ac:dyDescent="0.2">
      <c r="D13963"/>
      <c r="E13963" s="29"/>
      <c r="H13963"/>
      <c r="I13963"/>
      <c r="J13963" s="103"/>
      <c r="K13963"/>
      <c r="L13963"/>
      <c r="M13963"/>
      <c r="N13963" s="112"/>
      <c r="O13963"/>
      <c r="P13963" s="112"/>
      <c r="R13963" s="123"/>
      <c r="S13963" s="112"/>
      <c r="T13963" s="112"/>
      <c r="U13963" s="112"/>
      <c r="V13963" s="112"/>
      <c r="W13963" s="112"/>
      <c r="Z13963"/>
    </row>
    <row r="13964" spans="4:26" x14ac:dyDescent="0.2">
      <c r="D13964"/>
      <c r="E13964" s="29"/>
      <c r="H13964"/>
      <c r="I13964"/>
      <c r="J13964" s="103"/>
      <c r="K13964"/>
      <c r="L13964"/>
      <c r="M13964"/>
      <c r="N13964" s="112"/>
      <c r="O13964"/>
      <c r="P13964" s="112"/>
      <c r="R13964" s="123"/>
      <c r="S13964" s="112"/>
      <c r="T13964" s="112"/>
      <c r="U13964" s="112"/>
      <c r="V13964" s="112"/>
      <c r="W13964" s="112"/>
      <c r="Z13964"/>
    </row>
    <row r="13965" spans="4:26" x14ac:dyDescent="0.2">
      <c r="D13965"/>
      <c r="E13965" s="29"/>
      <c r="H13965"/>
      <c r="I13965"/>
      <c r="J13965" s="103"/>
      <c r="K13965"/>
      <c r="L13965"/>
      <c r="M13965"/>
      <c r="N13965" s="112"/>
      <c r="O13965"/>
      <c r="P13965" s="112"/>
      <c r="R13965" s="123"/>
      <c r="S13965" s="112"/>
      <c r="T13965" s="112"/>
      <c r="U13965" s="112"/>
      <c r="V13965" s="112"/>
      <c r="W13965" s="112"/>
      <c r="Z13965"/>
    </row>
    <row r="13966" spans="4:26" x14ac:dyDescent="0.2">
      <c r="D13966"/>
      <c r="E13966" s="29"/>
      <c r="H13966"/>
      <c r="I13966"/>
      <c r="J13966" s="103"/>
      <c r="K13966"/>
      <c r="L13966"/>
      <c r="M13966"/>
      <c r="N13966" s="112"/>
      <c r="O13966"/>
      <c r="P13966" s="112"/>
      <c r="R13966" s="123"/>
      <c r="S13966" s="112"/>
      <c r="T13966" s="112"/>
      <c r="U13966" s="112"/>
      <c r="V13966" s="112"/>
      <c r="W13966" s="112"/>
      <c r="Z13966"/>
    </row>
    <row r="13967" spans="4:26" x14ac:dyDescent="0.2">
      <c r="D13967"/>
      <c r="E13967" s="29"/>
      <c r="H13967"/>
      <c r="I13967"/>
      <c r="J13967" s="103"/>
      <c r="K13967"/>
      <c r="L13967"/>
      <c r="M13967"/>
      <c r="N13967" s="112"/>
      <c r="O13967"/>
      <c r="P13967" s="112"/>
      <c r="R13967" s="123"/>
      <c r="S13967" s="112"/>
      <c r="T13967" s="112"/>
      <c r="U13967" s="112"/>
      <c r="V13967" s="112"/>
      <c r="W13967" s="112"/>
      <c r="Z13967"/>
    </row>
    <row r="13968" spans="4:26" x14ac:dyDescent="0.2">
      <c r="D13968"/>
      <c r="E13968" s="29"/>
      <c r="H13968"/>
      <c r="I13968"/>
      <c r="J13968" s="103"/>
      <c r="K13968"/>
      <c r="L13968"/>
      <c r="M13968"/>
      <c r="N13968" s="112"/>
      <c r="O13968"/>
      <c r="P13968" s="112"/>
      <c r="R13968" s="123"/>
      <c r="S13968" s="112"/>
      <c r="T13968" s="112"/>
      <c r="U13968" s="112"/>
      <c r="V13968" s="112"/>
      <c r="W13968" s="112"/>
      <c r="Z13968"/>
    </row>
    <row r="13969" spans="4:26" x14ac:dyDescent="0.2">
      <c r="D13969"/>
      <c r="E13969" s="29"/>
      <c r="H13969"/>
      <c r="I13969"/>
      <c r="J13969" s="103"/>
      <c r="K13969"/>
      <c r="L13969"/>
      <c r="M13969"/>
      <c r="N13969" s="112"/>
      <c r="O13969"/>
      <c r="P13969" s="112"/>
      <c r="R13969" s="123"/>
      <c r="S13969" s="112"/>
      <c r="T13969" s="112"/>
      <c r="U13969" s="112"/>
      <c r="V13969" s="112"/>
      <c r="W13969" s="112"/>
      <c r="Z13969"/>
    </row>
    <row r="13970" spans="4:26" x14ac:dyDescent="0.2">
      <c r="D13970"/>
      <c r="E13970" s="29"/>
      <c r="H13970"/>
      <c r="I13970"/>
      <c r="J13970" s="103"/>
      <c r="K13970"/>
      <c r="L13970"/>
      <c r="M13970"/>
      <c r="N13970" s="112"/>
      <c r="O13970"/>
      <c r="P13970" s="112"/>
      <c r="R13970" s="123"/>
      <c r="S13970" s="112"/>
      <c r="T13970" s="112"/>
      <c r="U13970" s="112"/>
      <c r="V13970" s="112"/>
      <c r="W13970" s="112"/>
      <c r="Z13970"/>
    </row>
    <row r="13971" spans="4:26" x14ac:dyDescent="0.2">
      <c r="D13971"/>
      <c r="E13971" s="29"/>
      <c r="H13971"/>
      <c r="I13971"/>
      <c r="J13971" s="103"/>
      <c r="K13971"/>
      <c r="L13971"/>
      <c r="M13971"/>
      <c r="N13971" s="112"/>
      <c r="O13971"/>
      <c r="P13971" s="112"/>
      <c r="R13971" s="123"/>
      <c r="S13971" s="112"/>
      <c r="T13971" s="112"/>
      <c r="U13971" s="112"/>
      <c r="V13971" s="112"/>
      <c r="W13971" s="112"/>
      <c r="Z13971"/>
    </row>
    <row r="13972" spans="4:26" x14ac:dyDescent="0.2">
      <c r="D13972"/>
      <c r="E13972" s="29"/>
      <c r="H13972"/>
      <c r="I13972"/>
      <c r="J13972" s="103"/>
      <c r="K13972"/>
      <c r="L13972"/>
      <c r="M13972"/>
      <c r="N13972" s="112"/>
      <c r="O13972"/>
      <c r="P13972" s="112"/>
      <c r="R13972" s="123"/>
      <c r="S13972" s="112"/>
      <c r="T13972" s="112"/>
      <c r="U13972" s="112"/>
      <c r="V13972" s="112"/>
      <c r="W13972" s="112"/>
      <c r="Z13972"/>
    </row>
    <row r="13973" spans="4:26" x14ac:dyDescent="0.2">
      <c r="D13973"/>
      <c r="E13973" s="29"/>
      <c r="H13973"/>
      <c r="I13973"/>
      <c r="J13973" s="103"/>
      <c r="K13973"/>
      <c r="L13973"/>
      <c r="M13973"/>
      <c r="N13973" s="112"/>
      <c r="O13973"/>
      <c r="P13973" s="112"/>
      <c r="R13973" s="123"/>
      <c r="S13973" s="112"/>
      <c r="T13973" s="112"/>
      <c r="U13973" s="112"/>
      <c r="V13973" s="112"/>
      <c r="W13973" s="112"/>
      <c r="Z13973"/>
    </row>
    <row r="13974" spans="4:26" x14ac:dyDescent="0.2">
      <c r="D13974"/>
      <c r="E13974" s="29"/>
      <c r="H13974"/>
      <c r="I13974"/>
      <c r="J13974" s="103"/>
      <c r="K13974"/>
      <c r="L13974"/>
      <c r="M13974"/>
      <c r="N13974" s="112"/>
      <c r="O13974"/>
      <c r="P13974" s="112"/>
      <c r="R13974" s="123"/>
      <c r="S13974" s="112"/>
      <c r="T13974" s="112"/>
      <c r="U13974" s="112"/>
      <c r="V13974" s="112"/>
      <c r="W13974" s="112"/>
      <c r="Z13974"/>
    </row>
    <row r="13975" spans="4:26" x14ac:dyDescent="0.2">
      <c r="D13975"/>
      <c r="E13975" s="29"/>
      <c r="H13975"/>
      <c r="I13975"/>
      <c r="J13975" s="103"/>
      <c r="K13975"/>
      <c r="L13975"/>
      <c r="M13975"/>
      <c r="N13975" s="112"/>
      <c r="O13975"/>
      <c r="P13975" s="112"/>
      <c r="R13975" s="123"/>
      <c r="S13975" s="112"/>
      <c r="T13975" s="112"/>
      <c r="U13975" s="112"/>
      <c r="V13975" s="112"/>
      <c r="W13975" s="112"/>
      <c r="Z13975"/>
    </row>
    <row r="13976" spans="4:26" x14ac:dyDescent="0.2">
      <c r="D13976"/>
      <c r="E13976" s="29"/>
      <c r="H13976"/>
      <c r="I13976"/>
      <c r="J13976" s="103"/>
      <c r="K13976"/>
      <c r="L13976"/>
      <c r="M13976"/>
      <c r="N13976" s="112"/>
      <c r="O13976"/>
      <c r="P13976" s="112"/>
      <c r="R13976" s="123"/>
      <c r="S13976" s="112"/>
      <c r="T13976" s="112"/>
      <c r="U13976" s="112"/>
      <c r="V13976" s="112"/>
      <c r="W13976" s="112"/>
      <c r="Z13976"/>
    </row>
    <row r="13977" spans="4:26" x14ac:dyDescent="0.2">
      <c r="D13977"/>
      <c r="E13977" s="29"/>
      <c r="H13977"/>
      <c r="I13977"/>
      <c r="J13977" s="103"/>
      <c r="K13977"/>
      <c r="L13977"/>
      <c r="M13977"/>
      <c r="N13977" s="112"/>
      <c r="O13977"/>
      <c r="P13977" s="112"/>
      <c r="R13977" s="123"/>
      <c r="S13977" s="112"/>
      <c r="T13977" s="112"/>
      <c r="U13977" s="112"/>
      <c r="V13977" s="112"/>
      <c r="W13977" s="112"/>
      <c r="Z13977"/>
    </row>
    <row r="13978" spans="4:26" x14ac:dyDescent="0.2">
      <c r="D13978"/>
      <c r="E13978" s="29"/>
      <c r="H13978"/>
      <c r="I13978"/>
      <c r="J13978" s="103"/>
      <c r="K13978"/>
      <c r="L13978"/>
      <c r="M13978"/>
      <c r="N13978" s="112"/>
      <c r="O13978"/>
      <c r="P13978" s="112"/>
      <c r="R13978" s="123"/>
      <c r="S13978" s="112"/>
      <c r="T13978" s="112"/>
      <c r="U13978" s="112"/>
      <c r="V13978" s="112"/>
      <c r="W13978" s="112"/>
      <c r="Z13978"/>
    </row>
    <row r="13979" spans="4:26" x14ac:dyDescent="0.2">
      <c r="D13979"/>
      <c r="E13979" s="29"/>
      <c r="H13979"/>
      <c r="I13979"/>
      <c r="J13979" s="103"/>
      <c r="K13979"/>
      <c r="L13979"/>
      <c r="M13979"/>
      <c r="N13979" s="112"/>
      <c r="O13979"/>
      <c r="P13979" s="112"/>
      <c r="R13979" s="123"/>
      <c r="S13979" s="112"/>
      <c r="T13979" s="112"/>
      <c r="U13979" s="112"/>
      <c r="V13979" s="112"/>
      <c r="W13979" s="112"/>
      <c r="Z13979"/>
    </row>
    <row r="13980" spans="4:26" x14ac:dyDescent="0.2">
      <c r="D13980"/>
      <c r="E13980" s="29"/>
      <c r="H13980"/>
      <c r="I13980"/>
      <c r="J13980" s="103"/>
      <c r="K13980"/>
      <c r="L13980"/>
      <c r="M13980"/>
      <c r="N13980" s="112"/>
      <c r="O13980"/>
      <c r="P13980" s="112"/>
      <c r="R13980" s="123"/>
      <c r="S13980" s="112"/>
      <c r="T13980" s="112"/>
      <c r="U13980" s="112"/>
      <c r="V13980" s="112"/>
      <c r="W13980" s="112"/>
      <c r="Z13980"/>
    </row>
    <row r="13981" spans="4:26" x14ac:dyDescent="0.2">
      <c r="D13981"/>
      <c r="E13981" s="29"/>
      <c r="H13981"/>
      <c r="I13981"/>
      <c r="J13981" s="103"/>
      <c r="K13981"/>
      <c r="L13981"/>
      <c r="M13981"/>
      <c r="N13981" s="112"/>
      <c r="O13981"/>
      <c r="P13981" s="112"/>
      <c r="R13981" s="123"/>
      <c r="S13981" s="112"/>
      <c r="T13981" s="112"/>
      <c r="U13981" s="112"/>
      <c r="V13981" s="112"/>
      <c r="W13981" s="112"/>
      <c r="Z13981"/>
    </row>
    <row r="13982" spans="4:26" x14ac:dyDescent="0.2">
      <c r="D13982"/>
      <c r="E13982" s="29"/>
      <c r="H13982"/>
      <c r="I13982"/>
      <c r="J13982" s="103"/>
      <c r="K13982"/>
      <c r="L13982"/>
      <c r="M13982"/>
      <c r="N13982" s="112"/>
      <c r="O13982"/>
      <c r="P13982" s="112"/>
      <c r="R13982" s="123"/>
      <c r="S13982" s="112"/>
      <c r="T13982" s="112"/>
      <c r="U13982" s="112"/>
      <c r="V13982" s="112"/>
      <c r="W13982" s="112"/>
      <c r="Z13982"/>
    </row>
    <row r="13983" spans="4:26" x14ac:dyDescent="0.2">
      <c r="D13983"/>
      <c r="E13983" s="29"/>
      <c r="H13983"/>
      <c r="I13983"/>
      <c r="J13983" s="103"/>
      <c r="K13983"/>
      <c r="L13983"/>
      <c r="M13983"/>
      <c r="N13983" s="112"/>
      <c r="O13983"/>
      <c r="P13983" s="112"/>
      <c r="R13983" s="123"/>
      <c r="S13983" s="112"/>
      <c r="T13983" s="112"/>
      <c r="U13983" s="112"/>
      <c r="V13983" s="112"/>
      <c r="W13983" s="112"/>
      <c r="Z13983"/>
    </row>
    <row r="13984" spans="4:26" x14ac:dyDescent="0.2">
      <c r="D13984"/>
      <c r="E13984" s="29"/>
      <c r="H13984"/>
      <c r="I13984"/>
      <c r="J13984" s="103"/>
      <c r="K13984"/>
      <c r="L13984"/>
      <c r="M13984"/>
      <c r="N13984" s="112"/>
      <c r="O13984"/>
      <c r="P13984" s="112"/>
      <c r="R13984" s="123"/>
      <c r="S13984" s="112"/>
      <c r="T13984" s="112"/>
      <c r="U13984" s="112"/>
      <c r="V13984" s="112"/>
      <c r="W13984" s="112"/>
      <c r="Z13984"/>
    </row>
    <row r="13985" spans="4:26" x14ac:dyDescent="0.2">
      <c r="D13985"/>
      <c r="E13985" s="29"/>
      <c r="H13985"/>
      <c r="I13985"/>
      <c r="J13985" s="103"/>
      <c r="K13985"/>
      <c r="L13985"/>
      <c r="M13985"/>
      <c r="N13985" s="112"/>
      <c r="O13985"/>
      <c r="P13985" s="112"/>
      <c r="R13985" s="123"/>
      <c r="S13985" s="112"/>
      <c r="T13985" s="112"/>
      <c r="U13985" s="112"/>
      <c r="V13985" s="112"/>
      <c r="W13985" s="112"/>
      <c r="Z13985"/>
    </row>
    <row r="13986" spans="4:26" x14ac:dyDescent="0.2">
      <c r="D13986"/>
      <c r="E13986" s="29"/>
      <c r="H13986"/>
      <c r="I13986"/>
      <c r="J13986" s="103"/>
      <c r="K13986"/>
      <c r="L13986"/>
      <c r="M13986"/>
      <c r="N13986" s="112"/>
      <c r="O13986"/>
      <c r="P13986" s="112"/>
      <c r="R13986" s="123"/>
      <c r="S13986" s="112"/>
      <c r="T13986" s="112"/>
      <c r="U13986" s="112"/>
      <c r="V13986" s="112"/>
      <c r="W13986" s="112"/>
      <c r="Z13986"/>
    </row>
    <row r="13987" spans="4:26" x14ac:dyDescent="0.2">
      <c r="D13987"/>
      <c r="E13987" s="29"/>
      <c r="H13987"/>
      <c r="I13987"/>
      <c r="J13987" s="103"/>
      <c r="K13987"/>
      <c r="L13987"/>
      <c r="M13987"/>
      <c r="N13987" s="112"/>
      <c r="O13987"/>
      <c r="P13987" s="112"/>
      <c r="R13987" s="123"/>
      <c r="S13987" s="112"/>
      <c r="T13987" s="112"/>
      <c r="U13987" s="112"/>
      <c r="V13987" s="112"/>
      <c r="W13987" s="112"/>
      <c r="Z13987"/>
    </row>
    <row r="13988" spans="4:26" x14ac:dyDescent="0.2">
      <c r="D13988"/>
      <c r="E13988" s="29"/>
      <c r="H13988"/>
      <c r="I13988"/>
      <c r="J13988" s="103"/>
      <c r="K13988"/>
      <c r="L13988"/>
      <c r="M13988"/>
      <c r="N13988" s="112"/>
      <c r="O13988"/>
      <c r="P13988" s="112"/>
      <c r="R13988" s="123"/>
      <c r="S13988" s="112"/>
      <c r="T13988" s="112"/>
      <c r="U13988" s="112"/>
      <c r="V13988" s="112"/>
      <c r="W13988" s="112"/>
      <c r="Z13988"/>
    </row>
    <row r="13989" spans="4:26" x14ac:dyDescent="0.2">
      <c r="D13989"/>
      <c r="E13989" s="29"/>
      <c r="H13989"/>
      <c r="I13989"/>
      <c r="J13989" s="103"/>
      <c r="K13989"/>
      <c r="L13989"/>
      <c r="M13989"/>
      <c r="N13989" s="112"/>
      <c r="O13989"/>
      <c r="P13989" s="112"/>
      <c r="R13989" s="123"/>
      <c r="S13989" s="112"/>
      <c r="T13989" s="112"/>
      <c r="U13989" s="112"/>
      <c r="V13989" s="112"/>
      <c r="W13989" s="112"/>
      <c r="Z13989"/>
    </row>
    <row r="13990" spans="4:26" x14ac:dyDescent="0.2">
      <c r="D13990"/>
      <c r="E13990" s="29"/>
      <c r="H13990"/>
      <c r="I13990"/>
      <c r="J13990" s="103"/>
      <c r="K13990"/>
      <c r="L13990"/>
      <c r="M13990"/>
      <c r="N13990" s="112"/>
      <c r="O13990"/>
      <c r="P13990" s="112"/>
      <c r="R13990" s="123"/>
      <c r="S13990" s="112"/>
      <c r="T13990" s="112"/>
      <c r="U13990" s="112"/>
      <c r="V13990" s="112"/>
      <c r="W13990" s="112"/>
      <c r="Z13990"/>
    </row>
    <row r="13991" spans="4:26" x14ac:dyDescent="0.2">
      <c r="D13991"/>
      <c r="E13991" s="29"/>
      <c r="H13991"/>
      <c r="I13991"/>
      <c r="J13991" s="103"/>
      <c r="K13991"/>
      <c r="L13991"/>
      <c r="M13991"/>
      <c r="N13991" s="112"/>
      <c r="O13991"/>
      <c r="P13991" s="112"/>
      <c r="R13991" s="123"/>
      <c r="S13991" s="112"/>
      <c r="T13991" s="112"/>
      <c r="U13991" s="112"/>
      <c r="V13991" s="112"/>
      <c r="W13991" s="112"/>
      <c r="Z13991"/>
    </row>
    <row r="13992" spans="4:26" x14ac:dyDescent="0.2">
      <c r="D13992"/>
      <c r="E13992" s="29"/>
      <c r="H13992"/>
      <c r="I13992"/>
      <c r="J13992" s="103"/>
      <c r="K13992"/>
      <c r="L13992"/>
      <c r="M13992"/>
      <c r="N13992" s="112"/>
      <c r="O13992"/>
      <c r="P13992" s="112"/>
      <c r="R13992" s="123"/>
      <c r="S13992" s="112"/>
      <c r="T13992" s="112"/>
      <c r="U13992" s="112"/>
      <c r="V13992" s="112"/>
      <c r="W13992" s="112"/>
      <c r="Z13992"/>
    </row>
    <row r="13993" spans="4:26" x14ac:dyDescent="0.2">
      <c r="D13993"/>
      <c r="E13993" s="29"/>
      <c r="H13993"/>
      <c r="I13993"/>
      <c r="J13993" s="103"/>
      <c r="K13993"/>
      <c r="L13993"/>
      <c r="M13993"/>
      <c r="N13993" s="112"/>
      <c r="O13993"/>
      <c r="P13993" s="112"/>
      <c r="R13993" s="123"/>
      <c r="S13993" s="112"/>
      <c r="T13993" s="112"/>
      <c r="U13993" s="112"/>
      <c r="V13993" s="112"/>
      <c r="W13993" s="112"/>
      <c r="Z13993"/>
    </row>
    <row r="13994" spans="4:26" x14ac:dyDescent="0.2">
      <c r="D13994"/>
      <c r="E13994" s="29"/>
      <c r="H13994"/>
      <c r="I13994"/>
      <c r="J13994" s="103"/>
      <c r="K13994"/>
      <c r="L13994"/>
      <c r="M13994"/>
      <c r="N13994" s="112"/>
      <c r="O13994"/>
      <c r="P13994" s="112"/>
      <c r="R13994" s="123"/>
      <c r="S13994" s="112"/>
      <c r="T13994" s="112"/>
      <c r="U13994" s="112"/>
      <c r="V13994" s="112"/>
      <c r="W13994" s="112"/>
      <c r="Z13994"/>
    </row>
    <row r="13995" spans="4:26" x14ac:dyDescent="0.2">
      <c r="D13995"/>
      <c r="E13995" s="29"/>
      <c r="H13995"/>
      <c r="I13995"/>
      <c r="J13995" s="103"/>
      <c r="K13995"/>
      <c r="L13995"/>
      <c r="M13995"/>
      <c r="N13995" s="112"/>
      <c r="O13995"/>
      <c r="P13995" s="112"/>
      <c r="R13995" s="123"/>
      <c r="S13995" s="112"/>
      <c r="T13995" s="112"/>
      <c r="U13995" s="112"/>
      <c r="V13995" s="112"/>
      <c r="W13995" s="112"/>
      <c r="Z13995"/>
    </row>
    <row r="13996" spans="4:26" x14ac:dyDescent="0.2">
      <c r="D13996"/>
      <c r="E13996" s="29"/>
      <c r="H13996"/>
      <c r="I13996"/>
      <c r="J13996" s="103"/>
      <c r="K13996"/>
      <c r="L13996"/>
      <c r="M13996"/>
      <c r="N13996" s="112"/>
      <c r="O13996"/>
      <c r="P13996" s="112"/>
      <c r="R13996" s="123"/>
      <c r="S13996" s="112"/>
      <c r="T13996" s="112"/>
      <c r="U13996" s="112"/>
      <c r="V13996" s="112"/>
      <c r="W13996" s="112"/>
      <c r="Z13996"/>
    </row>
    <row r="13997" spans="4:26" x14ac:dyDescent="0.2">
      <c r="D13997"/>
      <c r="E13997" s="29"/>
      <c r="H13997"/>
      <c r="I13997"/>
      <c r="J13997" s="103"/>
      <c r="K13997"/>
      <c r="L13997"/>
      <c r="M13997"/>
      <c r="N13997" s="112"/>
      <c r="O13997"/>
      <c r="P13997" s="112"/>
      <c r="R13997" s="123"/>
      <c r="S13997" s="112"/>
      <c r="T13997" s="112"/>
      <c r="U13997" s="112"/>
      <c r="V13997" s="112"/>
      <c r="W13997" s="112"/>
      <c r="Z13997"/>
    </row>
    <row r="13998" spans="4:26" x14ac:dyDescent="0.2">
      <c r="D13998"/>
      <c r="E13998" s="29"/>
      <c r="H13998"/>
      <c r="I13998"/>
      <c r="J13998" s="103"/>
      <c r="K13998"/>
      <c r="L13998"/>
      <c r="M13998"/>
      <c r="N13998" s="112"/>
      <c r="O13998"/>
      <c r="P13998" s="112"/>
      <c r="R13998" s="123"/>
      <c r="S13998" s="112"/>
      <c r="T13998" s="112"/>
      <c r="U13998" s="112"/>
      <c r="V13998" s="112"/>
      <c r="W13998" s="112"/>
      <c r="Z13998"/>
    </row>
    <row r="13999" spans="4:26" x14ac:dyDescent="0.2">
      <c r="D13999"/>
      <c r="E13999" s="29"/>
      <c r="H13999"/>
      <c r="I13999"/>
      <c r="J13999" s="103"/>
      <c r="K13999"/>
      <c r="L13999"/>
      <c r="M13999"/>
      <c r="N13999" s="112"/>
      <c r="O13999"/>
      <c r="P13999" s="112"/>
      <c r="R13999" s="123"/>
      <c r="S13999" s="112"/>
      <c r="T13999" s="112"/>
      <c r="U13999" s="112"/>
      <c r="V13999" s="112"/>
      <c r="W13999" s="112"/>
      <c r="Z13999"/>
    </row>
    <row r="14000" spans="4:26" x14ac:dyDescent="0.2">
      <c r="D14000"/>
      <c r="E14000" s="29"/>
      <c r="H14000"/>
      <c r="I14000"/>
      <c r="J14000" s="103"/>
      <c r="K14000"/>
      <c r="L14000"/>
      <c r="M14000"/>
      <c r="N14000" s="112"/>
      <c r="O14000"/>
      <c r="P14000" s="112"/>
      <c r="R14000" s="123"/>
      <c r="S14000" s="112"/>
      <c r="T14000" s="112"/>
      <c r="U14000" s="112"/>
      <c r="V14000" s="112"/>
      <c r="W14000" s="112"/>
      <c r="Z14000"/>
    </row>
    <row r="14001" spans="4:26" x14ac:dyDescent="0.2">
      <c r="D14001"/>
      <c r="E14001" s="29"/>
      <c r="H14001"/>
      <c r="I14001"/>
      <c r="J14001" s="103"/>
      <c r="K14001"/>
      <c r="L14001"/>
      <c r="M14001"/>
      <c r="N14001" s="112"/>
      <c r="O14001"/>
      <c r="P14001" s="112"/>
      <c r="R14001" s="123"/>
      <c r="S14001" s="112"/>
      <c r="T14001" s="112"/>
      <c r="U14001" s="112"/>
      <c r="V14001" s="112"/>
      <c r="W14001" s="112"/>
      <c r="Z14001"/>
    </row>
    <row r="14002" spans="4:26" x14ac:dyDescent="0.2">
      <c r="D14002"/>
      <c r="E14002" s="29"/>
      <c r="H14002"/>
      <c r="I14002"/>
      <c r="J14002" s="103"/>
      <c r="K14002"/>
      <c r="L14002"/>
      <c r="M14002"/>
      <c r="N14002" s="112"/>
      <c r="O14002"/>
      <c r="P14002" s="112"/>
      <c r="R14002" s="123"/>
      <c r="S14002" s="112"/>
      <c r="T14002" s="112"/>
      <c r="U14002" s="112"/>
      <c r="V14002" s="112"/>
      <c r="W14002" s="112"/>
      <c r="Z14002"/>
    </row>
    <row r="14003" spans="4:26" x14ac:dyDescent="0.2">
      <c r="D14003"/>
      <c r="E14003" s="29"/>
      <c r="H14003"/>
      <c r="I14003"/>
      <c r="J14003" s="103"/>
      <c r="K14003"/>
      <c r="L14003"/>
      <c r="M14003"/>
      <c r="N14003" s="112"/>
      <c r="O14003"/>
      <c r="P14003" s="112"/>
      <c r="R14003" s="123"/>
      <c r="S14003" s="112"/>
      <c r="T14003" s="112"/>
      <c r="U14003" s="112"/>
      <c r="V14003" s="112"/>
      <c r="W14003" s="112"/>
      <c r="Z14003"/>
    </row>
    <row r="14004" spans="4:26" x14ac:dyDescent="0.2">
      <c r="D14004"/>
      <c r="E14004" s="29"/>
      <c r="H14004"/>
      <c r="I14004"/>
      <c r="J14004" s="103"/>
      <c r="K14004"/>
      <c r="L14004"/>
      <c r="M14004"/>
      <c r="N14004" s="112"/>
      <c r="O14004"/>
      <c r="P14004" s="112"/>
      <c r="R14004" s="123"/>
      <c r="S14004" s="112"/>
      <c r="T14004" s="112"/>
      <c r="U14004" s="112"/>
      <c r="V14004" s="112"/>
      <c r="W14004" s="112"/>
      <c r="Z14004"/>
    </row>
    <row r="14005" spans="4:26" x14ac:dyDescent="0.2">
      <c r="D14005"/>
      <c r="E14005" s="29"/>
      <c r="H14005"/>
      <c r="I14005"/>
      <c r="J14005" s="103"/>
      <c r="K14005"/>
      <c r="L14005"/>
      <c r="M14005"/>
      <c r="N14005" s="112"/>
      <c r="O14005"/>
      <c r="P14005" s="112"/>
      <c r="R14005" s="123"/>
      <c r="S14005" s="112"/>
      <c r="T14005" s="112"/>
      <c r="U14005" s="112"/>
      <c r="V14005" s="112"/>
      <c r="W14005" s="112"/>
      <c r="Z14005"/>
    </row>
    <row r="14006" spans="4:26" x14ac:dyDescent="0.2">
      <c r="D14006"/>
      <c r="E14006" s="29"/>
      <c r="H14006"/>
      <c r="I14006"/>
      <c r="J14006" s="103"/>
      <c r="K14006"/>
      <c r="L14006"/>
      <c r="M14006"/>
      <c r="N14006" s="112"/>
      <c r="O14006"/>
      <c r="P14006" s="112"/>
      <c r="R14006" s="123"/>
      <c r="S14006" s="112"/>
      <c r="T14006" s="112"/>
      <c r="U14006" s="112"/>
      <c r="V14006" s="112"/>
      <c r="W14006" s="112"/>
      <c r="Z14006"/>
    </row>
    <row r="14007" spans="4:26" x14ac:dyDescent="0.2">
      <c r="D14007"/>
      <c r="E14007" s="29"/>
      <c r="H14007"/>
      <c r="I14007"/>
      <c r="J14007" s="103"/>
      <c r="K14007"/>
      <c r="L14007"/>
      <c r="M14007"/>
      <c r="N14007" s="112"/>
      <c r="O14007"/>
      <c r="P14007" s="112"/>
      <c r="R14007" s="123"/>
      <c r="S14007" s="112"/>
      <c r="T14007" s="112"/>
      <c r="U14007" s="112"/>
      <c r="V14007" s="112"/>
      <c r="W14007" s="112"/>
      <c r="Z14007"/>
    </row>
    <row r="14008" spans="4:26" x14ac:dyDescent="0.2">
      <c r="D14008"/>
      <c r="E14008" s="29"/>
      <c r="H14008"/>
      <c r="I14008"/>
      <c r="J14008" s="103"/>
      <c r="K14008"/>
      <c r="L14008"/>
      <c r="M14008"/>
      <c r="N14008" s="112"/>
      <c r="O14008"/>
      <c r="P14008" s="112"/>
      <c r="R14008" s="123"/>
      <c r="S14008" s="112"/>
      <c r="T14008" s="112"/>
      <c r="U14008" s="112"/>
      <c r="V14008" s="112"/>
      <c r="W14008" s="112"/>
      <c r="Z14008"/>
    </row>
    <row r="14009" spans="4:26" x14ac:dyDescent="0.2">
      <c r="D14009"/>
      <c r="E14009" s="29"/>
      <c r="H14009"/>
      <c r="I14009"/>
      <c r="J14009" s="103"/>
      <c r="K14009"/>
      <c r="L14009"/>
      <c r="M14009"/>
      <c r="N14009" s="112"/>
      <c r="O14009"/>
      <c r="P14009" s="112"/>
      <c r="R14009" s="123"/>
      <c r="S14009" s="112"/>
      <c r="T14009" s="112"/>
      <c r="U14009" s="112"/>
      <c r="V14009" s="112"/>
      <c r="W14009" s="112"/>
      <c r="Z14009"/>
    </row>
    <row r="14010" spans="4:26" x14ac:dyDescent="0.2">
      <c r="D14010"/>
      <c r="E14010" s="29"/>
      <c r="H14010"/>
      <c r="I14010"/>
      <c r="J14010" s="103"/>
      <c r="K14010"/>
      <c r="L14010"/>
      <c r="M14010"/>
      <c r="N14010" s="112"/>
      <c r="O14010"/>
      <c r="P14010" s="112"/>
      <c r="R14010" s="123"/>
      <c r="S14010" s="112"/>
      <c r="T14010" s="112"/>
      <c r="U14010" s="112"/>
      <c r="V14010" s="112"/>
      <c r="W14010" s="112"/>
      <c r="Z14010"/>
    </row>
    <row r="14011" spans="4:26" x14ac:dyDescent="0.2">
      <c r="D14011"/>
      <c r="E14011" s="29"/>
      <c r="H14011"/>
      <c r="I14011"/>
      <c r="J14011" s="103"/>
      <c r="K14011"/>
      <c r="L14011"/>
      <c r="M14011"/>
      <c r="N14011" s="112"/>
      <c r="O14011"/>
      <c r="P14011" s="112"/>
      <c r="R14011" s="123"/>
      <c r="S14011" s="112"/>
      <c r="T14011" s="112"/>
      <c r="U14011" s="112"/>
      <c r="V14011" s="112"/>
      <c r="W14011" s="112"/>
      <c r="Z14011"/>
    </row>
    <row r="14012" spans="4:26" x14ac:dyDescent="0.2">
      <c r="D14012"/>
      <c r="E14012" s="29"/>
      <c r="H14012"/>
      <c r="I14012"/>
      <c r="J14012" s="103"/>
      <c r="K14012"/>
      <c r="L14012"/>
      <c r="M14012"/>
      <c r="N14012" s="112"/>
      <c r="O14012"/>
      <c r="P14012" s="112"/>
      <c r="R14012" s="123"/>
      <c r="S14012" s="112"/>
      <c r="T14012" s="112"/>
      <c r="U14012" s="112"/>
      <c r="V14012" s="112"/>
      <c r="W14012" s="112"/>
      <c r="Z14012"/>
    </row>
    <row r="14013" spans="4:26" x14ac:dyDescent="0.2">
      <c r="D14013"/>
      <c r="E14013" s="29"/>
      <c r="H14013"/>
      <c r="I14013"/>
      <c r="J14013" s="103"/>
      <c r="K14013"/>
      <c r="L14013"/>
      <c r="M14013"/>
      <c r="N14013" s="112"/>
      <c r="O14013"/>
      <c r="P14013" s="112"/>
      <c r="R14013" s="123"/>
      <c r="S14013" s="112"/>
      <c r="T14013" s="112"/>
      <c r="U14013" s="112"/>
      <c r="V14013" s="112"/>
      <c r="W14013" s="112"/>
      <c r="Z14013"/>
    </row>
    <row r="14014" spans="4:26" x14ac:dyDescent="0.2">
      <c r="D14014"/>
      <c r="E14014" s="29"/>
      <c r="H14014"/>
      <c r="I14014"/>
      <c r="J14014" s="103"/>
      <c r="K14014"/>
      <c r="L14014"/>
      <c r="M14014"/>
      <c r="N14014" s="112"/>
      <c r="O14014"/>
      <c r="P14014" s="112"/>
      <c r="R14014" s="123"/>
      <c r="S14014" s="112"/>
      <c r="T14014" s="112"/>
      <c r="U14014" s="112"/>
      <c r="V14014" s="112"/>
      <c r="W14014" s="112"/>
      <c r="Z14014"/>
    </row>
    <row r="14015" spans="4:26" x14ac:dyDescent="0.2">
      <c r="D14015"/>
      <c r="E14015" s="29"/>
      <c r="H14015"/>
      <c r="I14015"/>
      <c r="J14015" s="103"/>
      <c r="K14015"/>
      <c r="L14015"/>
      <c r="M14015"/>
      <c r="N14015" s="112"/>
      <c r="O14015"/>
      <c r="P14015" s="112"/>
      <c r="R14015" s="123"/>
      <c r="S14015" s="112"/>
      <c r="T14015" s="112"/>
      <c r="U14015" s="112"/>
      <c r="V14015" s="112"/>
      <c r="W14015" s="112"/>
      <c r="Z14015"/>
    </row>
    <row r="14016" spans="4:26" x14ac:dyDescent="0.2">
      <c r="D14016"/>
      <c r="E14016" s="29"/>
      <c r="H14016"/>
      <c r="I14016"/>
      <c r="J14016" s="103"/>
      <c r="K14016"/>
      <c r="L14016"/>
      <c r="M14016"/>
      <c r="N14016" s="112"/>
      <c r="O14016"/>
      <c r="P14016" s="112"/>
      <c r="R14016" s="123"/>
      <c r="S14016" s="112"/>
      <c r="T14016" s="112"/>
      <c r="U14016" s="112"/>
      <c r="V14016" s="112"/>
      <c r="W14016" s="112"/>
      <c r="Z14016"/>
    </row>
    <row r="14017" spans="4:26" x14ac:dyDescent="0.2">
      <c r="D14017"/>
      <c r="E14017" s="29"/>
      <c r="H14017"/>
      <c r="I14017"/>
      <c r="J14017" s="103"/>
      <c r="K14017"/>
      <c r="L14017"/>
      <c r="M14017"/>
      <c r="N14017" s="112"/>
      <c r="O14017"/>
      <c r="P14017" s="112"/>
      <c r="R14017" s="123"/>
      <c r="S14017" s="112"/>
      <c r="T14017" s="112"/>
      <c r="U14017" s="112"/>
      <c r="V14017" s="112"/>
      <c r="W14017" s="112"/>
      <c r="Z14017"/>
    </row>
    <row r="14018" spans="4:26" x14ac:dyDescent="0.2">
      <c r="D14018"/>
      <c r="E14018" s="29"/>
      <c r="H14018"/>
      <c r="I14018"/>
      <c r="J14018" s="103"/>
      <c r="K14018"/>
      <c r="L14018"/>
      <c r="M14018"/>
      <c r="N14018" s="112"/>
      <c r="O14018"/>
      <c r="P14018" s="112"/>
      <c r="R14018" s="123"/>
      <c r="S14018" s="112"/>
      <c r="T14018" s="112"/>
      <c r="U14018" s="112"/>
      <c r="V14018" s="112"/>
      <c r="W14018" s="112"/>
      <c r="Z14018"/>
    </row>
    <row r="14019" spans="4:26" x14ac:dyDescent="0.2">
      <c r="D14019"/>
      <c r="E14019" s="29"/>
      <c r="H14019"/>
      <c r="I14019"/>
      <c r="J14019" s="103"/>
      <c r="K14019"/>
      <c r="L14019"/>
      <c r="M14019"/>
      <c r="N14019" s="112"/>
      <c r="O14019"/>
      <c r="P14019" s="112"/>
      <c r="R14019" s="123"/>
      <c r="S14019" s="112"/>
      <c r="T14019" s="112"/>
      <c r="U14019" s="112"/>
      <c r="V14019" s="112"/>
      <c r="W14019" s="112"/>
      <c r="Z14019"/>
    </row>
    <row r="14020" spans="4:26" x14ac:dyDescent="0.2">
      <c r="D14020"/>
      <c r="E14020" s="29"/>
      <c r="H14020"/>
      <c r="I14020"/>
      <c r="J14020" s="103"/>
      <c r="K14020"/>
      <c r="L14020"/>
      <c r="M14020"/>
      <c r="N14020" s="112"/>
      <c r="O14020"/>
      <c r="P14020" s="112"/>
      <c r="R14020" s="123"/>
      <c r="S14020" s="112"/>
      <c r="T14020" s="112"/>
      <c r="U14020" s="112"/>
      <c r="V14020" s="112"/>
      <c r="W14020" s="112"/>
      <c r="Z14020"/>
    </row>
    <row r="14021" spans="4:26" x14ac:dyDescent="0.2">
      <c r="D14021"/>
      <c r="E14021" s="29"/>
      <c r="H14021"/>
      <c r="I14021"/>
      <c r="J14021" s="103"/>
      <c r="K14021"/>
      <c r="L14021"/>
      <c r="M14021"/>
      <c r="N14021" s="112"/>
      <c r="O14021"/>
      <c r="P14021" s="112"/>
      <c r="R14021" s="123"/>
      <c r="S14021" s="112"/>
      <c r="T14021" s="112"/>
      <c r="U14021" s="112"/>
      <c r="V14021" s="112"/>
      <c r="W14021" s="112"/>
      <c r="Z14021"/>
    </row>
    <row r="14022" spans="4:26" x14ac:dyDescent="0.2">
      <c r="D14022"/>
      <c r="E14022" s="29"/>
      <c r="H14022"/>
      <c r="I14022"/>
      <c r="J14022" s="103"/>
      <c r="K14022"/>
      <c r="L14022"/>
      <c r="M14022"/>
      <c r="N14022" s="112"/>
      <c r="O14022"/>
      <c r="P14022" s="112"/>
      <c r="R14022" s="123"/>
      <c r="S14022" s="112"/>
      <c r="T14022" s="112"/>
      <c r="U14022" s="112"/>
      <c r="V14022" s="112"/>
      <c r="W14022" s="112"/>
      <c r="Z14022"/>
    </row>
    <row r="14023" spans="4:26" x14ac:dyDescent="0.2">
      <c r="D14023"/>
      <c r="E14023" s="29"/>
      <c r="H14023"/>
      <c r="I14023"/>
      <c r="J14023" s="103"/>
      <c r="K14023"/>
      <c r="L14023"/>
      <c r="M14023"/>
      <c r="N14023" s="112"/>
      <c r="O14023"/>
      <c r="P14023" s="112"/>
      <c r="R14023" s="123"/>
      <c r="S14023" s="112"/>
      <c r="T14023" s="112"/>
      <c r="U14023" s="112"/>
      <c r="V14023" s="112"/>
      <c r="W14023" s="112"/>
      <c r="Z14023"/>
    </row>
    <row r="14024" spans="4:26" x14ac:dyDescent="0.2">
      <c r="D14024"/>
      <c r="E14024" s="29"/>
      <c r="H14024"/>
      <c r="I14024"/>
      <c r="J14024" s="103"/>
      <c r="K14024"/>
      <c r="L14024"/>
      <c r="M14024"/>
      <c r="N14024" s="112"/>
      <c r="O14024"/>
      <c r="P14024" s="112"/>
      <c r="R14024" s="123"/>
      <c r="S14024" s="112"/>
      <c r="T14024" s="112"/>
      <c r="U14024" s="112"/>
      <c r="V14024" s="112"/>
      <c r="W14024" s="112"/>
      <c r="Z14024"/>
    </row>
    <row r="14025" spans="4:26" x14ac:dyDescent="0.2">
      <c r="D14025"/>
      <c r="E14025" s="29"/>
      <c r="H14025"/>
      <c r="I14025"/>
      <c r="J14025" s="103"/>
      <c r="K14025"/>
      <c r="L14025"/>
      <c r="M14025"/>
      <c r="N14025" s="112"/>
      <c r="O14025"/>
      <c r="P14025" s="112"/>
      <c r="R14025" s="123"/>
      <c r="S14025" s="112"/>
      <c r="T14025" s="112"/>
      <c r="U14025" s="112"/>
      <c r="V14025" s="112"/>
      <c r="W14025" s="112"/>
      <c r="Z14025"/>
    </row>
    <row r="14026" spans="4:26" x14ac:dyDescent="0.2">
      <c r="D14026"/>
      <c r="E14026" s="29"/>
      <c r="H14026"/>
      <c r="I14026"/>
      <c r="J14026" s="103"/>
      <c r="K14026"/>
      <c r="L14026"/>
      <c r="M14026"/>
      <c r="N14026" s="112"/>
      <c r="O14026"/>
      <c r="P14026" s="112"/>
      <c r="R14026" s="123"/>
      <c r="S14026" s="112"/>
      <c r="T14026" s="112"/>
      <c r="U14026" s="112"/>
      <c r="V14026" s="112"/>
      <c r="W14026" s="112"/>
      <c r="Z14026"/>
    </row>
    <row r="14027" spans="4:26" x14ac:dyDescent="0.2">
      <c r="D14027"/>
      <c r="E14027" s="29"/>
      <c r="H14027"/>
      <c r="I14027"/>
      <c r="J14027" s="103"/>
      <c r="K14027"/>
      <c r="L14027"/>
      <c r="M14027"/>
      <c r="N14027" s="112"/>
      <c r="O14027"/>
      <c r="P14027" s="112"/>
      <c r="R14027" s="123"/>
      <c r="S14027" s="112"/>
      <c r="T14027" s="112"/>
      <c r="U14027" s="112"/>
      <c r="V14027" s="112"/>
      <c r="W14027" s="112"/>
      <c r="Z14027"/>
    </row>
    <row r="14028" spans="4:26" x14ac:dyDescent="0.2">
      <c r="D14028"/>
      <c r="E14028" s="29"/>
      <c r="H14028"/>
      <c r="I14028"/>
      <c r="J14028" s="103"/>
      <c r="K14028"/>
      <c r="L14028"/>
      <c r="M14028"/>
      <c r="N14028" s="112"/>
      <c r="O14028"/>
      <c r="P14028" s="112"/>
      <c r="R14028" s="123"/>
      <c r="S14028" s="112"/>
      <c r="T14028" s="112"/>
      <c r="U14028" s="112"/>
      <c r="V14028" s="112"/>
      <c r="W14028" s="112"/>
      <c r="Z14028"/>
    </row>
    <row r="14029" spans="4:26" x14ac:dyDescent="0.2">
      <c r="D14029"/>
      <c r="E14029" s="29"/>
      <c r="H14029"/>
      <c r="I14029"/>
      <c r="J14029" s="103"/>
      <c r="K14029"/>
      <c r="L14029"/>
      <c r="M14029"/>
      <c r="N14029" s="112"/>
      <c r="O14029"/>
      <c r="P14029" s="112"/>
      <c r="R14029" s="123"/>
      <c r="S14029" s="112"/>
      <c r="T14029" s="112"/>
      <c r="U14029" s="112"/>
      <c r="V14029" s="112"/>
      <c r="W14029" s="112"/>
      <c r="Z14029"/>
    </row>
    <row r="14030" spans="4:26" x14ac:dyDescent="0.2">
      <c r="D14030"/>
      <c r="E14030" s="29"/>
      <c r="H14030"/>
      <c r="I14030"/>
      <c r="J14030" s="103"/>
      <c r="K14030"/>
      <c r="L14030"/>
      <c r="M14030"/>
      <c r="N14030" s="112"/>
      <c r="O14030"/>
      <c r="P14030" s="112"/>
      <c r="R14030" s="123"/>
      <c r="S14030" s="112"/>
      <c r="T14030" s="112"/>
      <c r="U14030" s="112"/>
      <c r="V14030" s="112"/>
      <c r="W14030" s="112"/>
      <c r="Z14030"/>
    </row>
    <row r="14031" spans="4:26" x14ac:dyDescent="0.2">
      <c r="D14031"/>
      <c r="E14031" s="29"/>
      <c r="H14031"/>
      <c r="I14031"/>
      <c r="J14031" s="103"/>
      <c r="K14031"/>
      <c r="L14031"/>
      <c r="M14031"/>
      <c r="N14031" s="112"/>
      <c r="O14031"/>
      <c r="P14031" s="112"/>
      <c r="R14031" s="123"/>
      <c r="S14031" s="112"/>
      <c r="T14031" s="112"/>
      <c r="U14031" s="112"/>
      <c r="V14031" s="112"/>
      <c r="W14031" s="112"/>
      <c r="Z14031"/>
    </row>
    <row r="14032" spans="4:26" x14ac:dyDescent="0.2">
      <c r="D14032"/>
      <c r="E14032" s="29"/>
      <c r="H14032"/>
      <c r="I14032"/>
      <c r="J14032" s="103"/>
      <c r="K14032"/>
      <c r="L14032"/>
      <c r="M14032"/>
      <c r="N14032" s="112"/>
      <c r="O14032"/>
      <c r="P14032" s="112"/>
      <c r="R14032" s="123"/>
      <c r="S14032" s="112"/>
      <c r="T14032" s="112"/>
      <c r="U14032" s="112"/>
      <c r="V14032" s="112"/>
      <c r="W14032" s="112"/>
      <c r="Z14032"/>
    </row>
    <row r="14033" spans="4:26" x14ac:dyDescent="0.2">
      <c r="D14033"/>
      <c r="E14033" s="29"/>
      <c r="H14033"/>
      <c r="I14033"/>
      <c r="J14033" s="103"/>
      <c r="K14033"/>
      <c r="L14033"/>
      <c r="M14033"/>
      <c r="N14033" s="112"/>
      <c r="O14033"/>
      <c r="P14033" s="112"/>
      <c r="R14033" s="123"/>
      <c r="S14033" s="112"/>
      <c r="T14033" s="112"/>
      <c r="U14033" s="112"/>
      <c r="V14033" s="112"/>
      <c r="W14033" s="112"/>
      <c r="Z14033"/>
    </row>
    <row r="14034" spans="4:26" x14ac:dyDescent="0.2">
      <c r="D14034"/>
      <c r="E14034" s="29"/>
      <c r="H14034"/>
      <c r="I14034"/>
      <c r="J14034" s="103"/>
      <c r="K14034"/>
      <c r="L14034"/>
      <c r="M14034"/>
      <c r="N14034" s="112"/>
      <c r="O14034"/>
      <c r="P14034" s="112"/>
      <c r="R14034" s="123"/>
      <c r="S14034" s="112"/>
      <c r="T14034" s="112"/>
      <c r="U14034" s="112"/>
      <c r="V14034" s="112"/>
      <c r="W14034" s="112"/>
      <c r="Z14034"/>
    </row>
    <row r="14035" spans="4:26" x14ac:dyDescent="0.2">
      <c r="D14035"/>
      <c r="E14035" s="29"/>
      <c r="H14035"/>
      <c r="I14035"/>
      <c r="J14035" s="103"/>
      <c r="K14035"/>
      <c r="L14035"/>
      <c r="M14035"/>
      <c r="N14035" s="112"/>
      <c r="O14035"/>
      <c r="P14035" s="112"/>
      <c r="R14035" s="123"/>
      <c r="S14035" s="112"/>
      <c r="T14035" s="112"/>
      <c r="U14035" s="112"/>
      <c r="V14035" s="112"/>
      <c r="W14035" s="112"/>
      <c r="Z14035"/>
    </row>
    <row r="14036" spans="4:26" x14ac:dyDescent="0.2">
      <c r="D14036"/>
      <c r="E14036" s="29"/>
      <c r="H14036"/>
      <c r="I14036"/>
      <c r="J14036" s="103"/>
      <c r="K14036"/>
      <c r="L14036"/>
      <c r="M14036"/>
      <c r="N14036" s="112"/>
      <c r="O14036"/>
      <c r="P14036" s="112"/>
      <c r="R14036" s="123"/>
      <c r="S14036" s="112"/>
      <c r="T14036" s="112"/>
      <c r="U14036" s="112"/>
      <c r="V14036" s="112"/>
      <c r="W14036" s="112"/>
      <c r="Z14036"/>
    </row>
    <row r="14037" spans="4:26" x14ac:dyDescent="0.2">
      <c r="D14037"/>
      <c r="E14037" s="29"/>
      <c r="H14037"/>
      <c r="I14037"/>
      <c r="J14037" s="103"/>
      <c r="K14037"/>
      <c r="L14037"/>
      <c r="M14037"/>
      <c r="N14037" s="112"/>
      <c r="O14037"/>
      <c r="P14037" s="112"/>
      <c r="R14037" s="123"/>
      <c r="S14037" s="112"/>
      <c r="T14037" s="112"/>
      <c r="U14037" s="112"/>
      <c r="V14037" s="112"/>
      <c r="W14037" s="112"/>
      <c r="Z14037"/>
    </row>
    <row r="14038" spans="4:26" x14ac:dyDescent="0.2">
      <c r="D14038"/>
      <c r="E14038" s="29"/>
      <c r="H14038"/>
      <c r="I14038"/>
      <c r="J14038" s="103"/>
      <c r="K14038"/>
      <c r="L14038"/>
      <c r="M14038"/>
      <c r="N14038" s="112"/>
      <c r="O14038"/>
      <c r="P14038" s="112"/>
      <c r="R14038" s="123"/>
      <c r="S14038" s="112"/>
      <c r="T14038" s="112"/>
      <c r="U14038" s="112"/>
      <c r="V14038" s="112"/>
      <c r="W14038" s="112"/>
      <c r="Z14038"/>
    </row>
    <row r="14039" spans="4:26" x14ac:dyDescent="0.2">
      <c r="D14039"/>
      <c r="E14039" s="29"/>
      <c r="H14039"/>
      <c r="I14039"/>
      <c r="J14039" s="103"/>
      <c r="K14039"/>
      <c r="L14039"/>
      <c r="M14039"/>
      <c r="N14039" s="112"/>
      <c r="O14039"/>
      <c r="P14039" s="112"/>
      <c r="R14039" s="123"/>
      <c r="S14039" s="112"/>
      <c r="T14039" s="112"/>
      <c r="U14039" s="112"/>
      <c r="V14039" s="112"/>
      <c r="W14039" s="112"/>
      <c r="Z14039"/>
    </row>
    <row r="14040" spans="4:26" x14ac:dyDescent="0.2">
      <c r="D14040"/>
      <c r="E14040" s="29"/>
      <c r="H14040"/>
      <c r="I14040"/>
      <c r="J14040" s="103"/>
      <c r="K14040"/>
      <c r="L14040"/>
      <c r="M14040"/>
      <c r="N14040" s="112"/>
      <c r="O14040"/>
      <c r="P14040" s="112"/>
      <c r="R14040" s="123"/>
      <c r="S14040" s="112"/>
      <c r="T14040" s="112"/>
      <c r="U14040" s="112"/>
      <c r="V14040" s="112"/>
      <c r="W14040" s="112"/>
      <c r="Z14040"/>
    </row>
    <row r="14041" spans="4:26" x14ac:dyDescent="0.2">
      <c r="D14041"/>
      <c r="E14041" s="29"/>
      <c r="H14041"/>
      <c r="I14041"/>
      <c r="J14041" s="103"/>
      <c r="K14041"/>
      <c r="L14041"/>
      <c r="M14041"/>
      <c r="N14041" s="112"/>
      <c r="O14041"/>
      <c r="P14041" s="112"/>
      <c r="R14041" s="123"/>
      <c r="S14041" s="112"/>
      <c r="T14041" s="112"/>
      <c r="U14041" s="112"/>
      <c r="V14041" s="112"/>
      <c r="W14041" s="112"/>
      <c r="Z14041"/>
    </row>
    <row r="14042" spans="4:26" x14ac:dyDescent="0.2">
      <c r="D14042"/>
      <c r="E14042" s="29"/>
      <c r="H14042"/>
      <c r="I14042"/>
      <c r="J14042" s="103"/>
      <c r="K14042"/>
      <c r="L14042"/>
      <c r="M14042"/>
      <c r="N14042" s="112"/>
      <c r="O14042"/>
      <c r="P14042" s="112"/>
      <c r="R14042" s="123"/>
      <c r="S14042" s="112"/>
      <c r="T14042" s="112"/>
      <c r="U14042" s="112"/>
      <c r="V14042" s="112"/>
      <c r="W14042" s="112"/>
      <c r="Z14042"/>
    </row>
    <row r="14043" spans="4:26" x14ac:dyDescent="0.2">
      <c r="D14043"/>
      <c r="E14043" s="29"/>
      <c r="H14043"/>
      <c r="I14043"/>
      <c r="J14043" s="103"/>
      <c r="K14043"/>
      <c r="L14043"/>
      <c r="M14043"/>
      <c r="N14043" s="112"/>
      <c r="O14043"/>
      <c r="P14043" s="112"/>
      <c r="R14043" s="123"/>
      <c r="S14043" s="112"/>
      <c r="T14043" s="112"/>
      <c r="U14043" s="112"/>
      <c r="V14043" s="112"/>
      <c r="W14043" s="112"/>
      <c r="Z14043"/>
    </row>
    <row r="14044" spans="4:26" x14ac:dyDescent="0.2">
      <c r="D14044"/>
      <c r="E14044" s="29"/>
      <c r="H14044"/>
      <c r="I14044"/>
      <c r="J14044" s="103"/>
      <c r="K14044"/>
      <c r="L14044"/>
      <c r="M14044"/>
      <c r="N14044" s="112"/>
      <c r="O14044"/>
      <c r="P14044" s="112"/>
      <c r="R14044" s="123"/>
      <c r="S14044" s="112"/>
      <c r="T14044" s="112"/>
      <c r="U14044" s="112"/>
      <c r="V14044" s="112"/>
      <c r="W14044" s="112"/>
      <c r="Z14044"/>
    </row>
    <row r="14045" spans="4:26" x14ac:dyDescent="0.2">
      <c r="D14045"/>
      <c r="E14045" s="29"/>
      <c r="H14045"/>
      <c r="I14045"/>
      <c r="J14045" s="103"/>
      <c r="K14045"/>
      <c r="L14045"/>
      <c r="M14045"/>
      <c r="N14045" s="112"/>
      <c r="O14045"/>
      <c r="P14045" s="112"/>
      <c r="R14045" s="123"/>
      <c r="S14045" s="112"/>
      <c r="T14045" s="112"/>
      <c r="U14045" s="112"/>
      <c r="V14045" s="112"/>
      <c r="W14045" s="112"/>
      <c r="Z14045"/>
    </row>
    <row r="14046" spans="4:26" x14ac:dyDescent="0.2">
      <c r="D14046"/>
      <c r="E14046" s="29"/>
      <c r="H14046"/>
      <c r="I14046"/>
      <c r="J14046" s="103"/>
      <c r="K14046"/>
      <c r="L14046"/>
      <c r="M14046"/>
      <c r="N14046" s="112"/>
      <c r="O14046"/>
      <c r="P14046" s="112"/>
      <c r="R14046" s="123"/>
      <c r="S14046" s="112"/>
      <c r="T14046" s="112"/>
      <c r="U14046" s="112"/>
      <c r="V14046" s="112"/>
      <c r="W14046" s="112"/>
      <c r="Z14046"/>
    </row>
    <row r="14047" spans="4:26" x14ac:dyDescent="0.2">
      <c r="D14047"/>
      <c r="E14047" s="29"/>
      <c r="H14047"/>
      <c r="I14047"/>
      <c r="J14047" s="103"/>
      <c r="K14047"/>
      <c r="L14047"/>
      <c r="M14047"/>
      <c r="N14047" s="112"/>
      <c r="O14047"/>
      <c r="P14047" s="112"/>
      <c r="R14047" s="123"/>
      <c r="S14047" s="112"/>
      <c r="T14047" s="112"/>
      <c r="U14047" s="112"/>
      <c r="V14047" s="112"/>
      <c r="W14047" s="112"/>
      <c r="Z14047"/>
    </row>
    <row r="14048" spans="4:26" x14ac:dyDescent="0.2">
      <c r="D14048"/>
      <c r="E14048" s="29"/>
      <c r="H14048"/>
      <c r="I14048"/>
      <c r="J14048" s="103"/>
      <c r="K14048"/>
      <c r="L14048"/>
      <c r="M14048"/>
      <c r="N14048" s="112"/>
      <c r="O14048"/>
      <c r="P14048" s="112"/>
      <c r="R14048" s="123"/>
      <c r="S14048" s="112"/>
      <c r="T14048" s="112"/>
      <c r="U14048" s="112"/>
      <c r="V14048" s="112"/>
      <c r="W14048" s="112"/>
      <c r="Z14048"/>
    </row>
    <row r="14049" spans="4:26" x14ac:dyDescent="0.2">
      <c r="D14049"/>
      <c r="E14049" s="29"/>
      <c r="H14049"/>
      <c r="I14049"/>
      <c r="J14049" s="103"/>
      <c r="K14049"/>
      <c r="L14049"/>
      <c r="M14049"/>
      <c r="N14049" s="112"/>
      <c r="O14049"/>
      <c r="P14049" s="112"/>
      <c r="R14049" s="123"/>
      <c r="S14049" s="112"/>
      <c r="T14049" s="112"/>
      <c r="U14049" s="112"/>
      <c r="V14049" s="112"/>
      <c r="W14049" s="112"/>
      <c r="Z14049"/>
    </row>
    <row r="14050" spans="4:26" x14ac:dyDescent="0.2">
      <c r="D14050"/>
      <c r="E14050" s="29"/>
      <c r="H14050"/>
      <c r="I14050"/>
      <c r="J14050" s="103"/>
      <c r="K14050"/>
      <c r="L14050"/>
      <c r="M14050"/>
      <c r="N14050" s="112"/>
      <c r="O14050"/>
      <c r="P14050" s="112"/>
      <c r="R14050" s="123"/>
      <c r="S14050" s="112"/>
      <c r="T14050" s="112"/>
      <c r="U14050" s="112"/>
      <c r="V14050" s="112"/>
      <c r="W14050" s="112"/>
      <c r="Z14050"/>
    </row>
    <row r="14051" spans="4:26" x14ac:dyDescent="0.2">
      <c r="D14051"/>
      <c r="E14051" s="29"/>
      <c r="H14051"/>
      <c r="I14051"/>
      <c r="J14051" s="103"/>
      <c r="K14051"/>
      <c r="L14051"/>
      <c r="M14051"/>
      <c r="N14051" s="112"/>
      <c r="O14051"/>
      <c r="P14051" s="112"/>
      <c r="R14051" s="123"/>
      <c r="S14051" s="112"/>
      <c r="T14051" s="112"/>
      <c r="U14051" s="112"/>
      <c r="V14051" s="112"/>
      <c r="W14051" s="112"/>
      <c r="Z14051"/>
    </row>
    <row r="14052" spans="4:26" x14ac:dyDescent="0.2">
      <c r="D14052"/>
      <c r="E14052" s="29"/>
      <c r="H14052"/>
      <c r="I14052"/>
      <c r="J14052" s="103"/>
      <c r="K14052"/>
      <c r="L14052"/>
      <c r="M14052"/>
      <c r="N14052" s="112"/>
      <c r="O14052"/>
      <c r="P14052" s="112"/>
      <c r="R14052" s="123"/>
      <c r="S14052" s="112"/>
      <c r="T14052" s="112"/>
      <c r="U14052" s="112"/>
      <c r="V14052" s="112"/>
      <c r="W14052" s="112"/>
      <c r="Z14052"/>
    </row>
    <row r="14053" spans="4:26" x14ac:dyDescent="0.2">
      <c r="D14053"/>
      <c r="E14053" s="29"/>
      <c r="H14053"/>
      <c r="I14053"/>
      <c r="J14053" s="103"/>
      <c r="K14053"/>
      <c r="L14053"/>
      <c r="M14053"/>
      <c r="N14053" s="112"/>
      <c r="O14053"/>
      <c r="P14053" s="112"/>
      <c r="R14053" s="123"/>
      <c r="S14053" s="112"/>
      <c r="T14053" s="112"/>
      <c r="U14053" s="112"/>
      <c r="V14053" s="112"/>
      <c r="W14053" s="112"/>
      <c r="Z14053"/>
    </row>
    <row r="14054" spans="4:26" x14ac:dyDescent="0.2">
      <c r="D14054"/>
      <c r="E14054" s="29"/>
      <c r="H14054"/>
      <c r="I14054"/>
      <c r="J14054" s="103"/>
      <c r="K14054"/>
      <c r="L14054"/>
      <c r="M14054"/>
      <c r="N14054" s="112"/>
      <c r="O14054"/>
      <c r="P14054" s="112"/>
      <c r="R14054" s="123"/>
      <c r="S14054" s="112"/>
      <c r="T14054" s="112"/>
      <c r="U14054" s="112"/>
      <c r="V14054" s="112"/>
      <c r="W14054" s="112"/>
      <c r="Z14054"/>
    </row>
    <row r="14055" spans="4:26" x14ac:dyDescent="0.2">
      <c r="D14055"/>
      <c r="E14055" s="29"/>
      <c r="H14055"/>
      <c r="I14055"/>
      <c r="J14055" s="103"/>
      <c r="K14055"/>
      <c r="L14055"/>
      <c r="M14055"/>
      <c r="N14055" s="112"/>
      <c r="O14055"/>
      <c r="P14055" s="112"/>
      <c r="R14055" s="123"/>
      <c r="S14055" s="112"/>
      <c r="T14055" s="112"/>
      <c r="U14055" s="112"/>
      <c r="V14055" s="112"/>
      <c r="W14055" s="112"/>
      <c r="Z14055"/>
    </row>
    <row r="14056" spans="4:26" x14ac:dyDescent="0.2">
      <c r="D14056"/>
      <c r="E14056" s="29"/>
      <c r="H14056"/>
      <c r="I14056"/>
      <c r="J14056" s="103"/>
      <c r="K14056"/>
      <c r="L14056"/>
      <c r="M14056"/>
      <c r="N14056" s="112"/>
      <c r="O14056"/>
      <c r="P14056" s="112"/>
      <c r="R14056" s="123"/>
      <c r="S14056" s="112"/>
      <c r="T14056" s="112"/>
      <c r="U14056" s="112"/>
      <c r="V14056" s="112"/>
      <c r="W14056" s="112"/>
      <c r="Z14056"/>
    </row>
    <row r="14057" spans="4:26" x14ac:dyDescent="0.2">
      <c r="D14057"/>
      <c r="E14057" s="29"/>
      <c r="H14057"/>
      <c r="I14057"/>
      <c r="J14057" s="103"/>
      <c r="K14057"/>
      <c r="L14057"/>
      <c r="M14057"/>
      <c r="N14057" s="112"/>
      <c r="O14057"/>
      <c r="P14057" s="112"/>
      <c r="R14057" s="123"/>
      <c r="S14057" s="112"/>
      <c r="T14057" s="112"/>
      <c r="U14057" s="112"/>
      <c r="V14057" s="112"/>
      <c r="W14057" s="112"/>
      <c r="Z14057"/>
    </row>
    <row r="14058" spans="4:26" x14ac:dyDescent="0.2">
      <c r="D14058"/>
      <c r="E14058" s="29"/>
      <c r="H14058"/>
      <c r="I14058"/>
      <c r="J14058" s="103"/>
      <c r="K14058"/>
      <c r="L14058"/>
      <c r="M14058"/>
      <c r="N14058" s="112"/>
      <c r="O14058"/>
      <c r="P14058" s="112"/>
      <c r="R14058" s="123"/>
      <c r="S14058" s="112"/>
      <c r="T14058" s="112"/>
      <c r="U14058" s="112"/>
      <c r="V14058" s="112"/>
      <c r="W14058" s="112"/>
      <c r="Z14058"/>
    </row>
    <row r="14059" spans="4:26" x14ac:dyDescent="0.2">
      <c r="D14059"/>
      <c r="E14059" s="29"/>
      <c r="H14059"/>
      <c r="I14059"/>
      <c r="J14059" s="103"/>
      <c r="K14059"/>
      <c r="L14059"/>
      <c r="M14059"/>
      <c r="N14059" s="112"/>
      <c r="O14059"/>
      <c r="P14059" s="112"/>
      <c r="R14059" s="123"/>
      <c r="S14059" s="112"/>
      <c r="T14059" s="112"/>
      <c r="U14059" s="112"/>
      <c r="V14059" s="112"/>
      <c r="W14059" s="112"/>
      <c r="Z14059"/>
    </row>
    <row r="14060" spans="4:26" x14ac:dyDescent="0.2">
      <c r="D14060"/>
      <c r="E14060" s="29"/>
      <c r="H14060"/>
      <c r="I14060"/>
      <c r="J14060" s="103"/>
      <c r="K14060"/>
      <c r="L14060"/>
      <c r="M14060"/>
      <c r="N14060" s="112"/>
      <c r="O14060"/>
      <c r="P14060" s="112"/>
      <c r="R14060" s="123"/>
      <c r="S14060" s="112"/>
      <c r="T14060" s="112"/>
      <c r="U14060" s="112"/>
      <c r="V14060" s="112"/>
      <c r="W14060" s="112"/>
      <c r="Z14060"/>
    </row>
    <row r="14061" spans="4:26" x14ac:dyDescent="0.2">
      <c r="D14061"/>
      <c r="E14061" s="29"/>
      <c r="H14061"/>
      <c r="I14061"/>
      <c r="J14061" s="103"/>
      <c r="K14061"/>
      <c r="L14061"/>
      <c r="M14061"/>
      <c r="N14061" s="112"/>
      <c r="O14061"/>
      <c r="P14061" s="112"/>
      <c r="R14061" s="123"/>
      <c r="S14061" s="112"/>
      <c r="T14061" s="112"/>
      <c r="U14061" s="112"/>
      <c r="V14061" s="112"/>
      <c r="W14061" s="112"/>
      <c r="Z14061"/>
    </row>
    <row r="14062" spans="4:26" x14ac:dyDescent="0.2">
      <c r="D14062"/>
      <c r="E14062" s="29"/>
      <c r="H14062"/>
      <c r="I14062"/>
      <c r="J14062" s="103"/>
      <c r="K14062"/>
      <c r="L14062"/>
      <c r="M14062"/>
      <c r="N14062" s="112"/>
      <c r="O14062"/>
      <c r="P14062" s="112"/>
      <c r="R14062" s="123"/>
      <c r="S14062" s="112"/>
      <c r="T14062" s="112"/>
      <c r="U14062" s="112"/>
      <c r="V14062" s="112"/>
      <c r="W14062" s="112"/>
      <c r="Z14062"/>
    </row>
    <row r="14063" spans="4:26" x14ac:dyDescent="0.2">
      <c r="D14063"/>
      <c r="E14063" s="29"/>
      <c r="H14063"/>
      <c r="I14063"/>
      <c r="J14063" s="103"/>
      <c r="K14063"/>
      <c r="L14063"/>
      <c r="M14063"/>
      <c r="N14063" s="112"/>
      <c r="O14063"/>
      <c r="P14063" s="112"/>
      <c r="R14063" s="123"/>
      <c r="S14063" s="112"/>
      <c r="T14063" s="112"/>
      <c r="U14063" s="112"/>
      <c r="V14063" s="112"/>
      <c r="W14063" s="112"/>
      <c r="Z14063"/>
    </row>
    <row r="14064" spans="4:26" x14ac:dyDescent="0.2">
      <c r="D14064"/>
      <c r="E14064" s="29"/>
      <c r="H14064"/>
      <c r="I14064"/>
      <c r="J14064" s="103"/>
      <c r="K14064"/>
      <c r="L14064"/>
      <c r="M14064"/>
      <c r="N14064" s="112"/>
      <c r="O14064"/>
      <c r="P14064" s="112"/>
      <c r="R14064" s="123"/>
      <c r="S14064" s="112"/>
      <c r="T14064" s="112"/>
      <c r="U14064" s="112"/>
      <c r="V14064" s="112"/>
      <c r="W14064" s="112"/>
      <c r="Z14064"/>
    </row>
    <row r="14065" spans="4:26" x14ac:dyDescent="0.2">
      <c r="D14065"/>
      <c r="E14065" s="29"/>
      <c r="H14065"/>
      <c r="I14065"/>
      <c r="J14065" s="103"/>
      <c r="K14065"/>
      <c r="L14065"/>
      <c r="M14065"/>
      <c r="N14065" s="112"/>
      <c r="O14065"/>
      <c r="P14065" s="112"/>
      <c r="R14065" s="123"/>
      <c r="S14065" s="112"/>
      <c r="T14065" s="112"/>
      <c r="U14065" s="112"/>
      <c r="V14065" s="112"/>
      <c r="W14065" s="112"/>
      <c r="Z14065"/>
    </row>
    <row r="14066" spans="4:26" x14ac:dyDescent="0.2">
      <c r="D14066"/>
      <c r="E14066" s="29"/>
      <c r="H14066"/>
      <c r="I14066"/>
      <c r="J14066" s="103"/>
      <c r="K14066"/>
      <c r="L14066"/>
      <c r="M14066"/>
      <c r="N14066" s="112"/>
      <c r="O14066"/>
      <c r="P14066" s="112"/>
      <c r="R14066" s="123"/>
      <c r="S14066" s="112"/>
      <c r="T14066" s="112"/>
      <c r="U14066" s="112"/>
      <c r="V14066" s="112"/>
      <c r="W14066" s="112"/>
      <c r="Z14066"/>
    </row>
    <row r="14067" spans="4:26" x14ac:dyDescent="0.2">
      <c r="D14067"/>
      <c r="E14067" s="29"/>
      <c r="H14067"/>
      <c r="I14067"/>
      <c r="J14067" s="103"/>
      <c r="K14067"/>
      <c r="L14067"/>
      <c r="M14067"/>
      <c r="N14067" s="112"/>
      <c r="O14067"/>
      <c r="P14067" s="112"/>
      <c r="R14067" s="123"/>
      <c r="S14067" s="112"/>
      <c r="T14067" s="112"/>
      <c r="U14067" s="112"/>
      <c r="V14067" s="112"/>
      <c r="W14067" s="112"/>
      <c r="Z14067"/>
    </row>
    <row r="14068" spans="4:26" x14ac:dyDescent="0.2">
      <c r="D14068"/>
      <c r="E14068" s="29"/>
      <c r="H14068"/>
      <c r="I14068"/>
      <c r="J14068" s="103"/>
      <c r="K14068"/>
      <c r="L14068"/>
      <c r="M14068"/>
      <c r="N14068" s="112"/>
      <c r="O14068"/>
      <c r="P14068" s="112"/>
      <c r="R14068" s="123"/>
      <c r="S14068" s="112"/>
      <c r="T14068" s="112"/>
      <c r="U14068" s="112"/>
      <c r="V14068" s="112"/>
      <c r="W14068" s="112"/>
      <c r="Z14068"/>
    </row>
    <row r="14069" spans="4:26" x14ac:dyDescent="0.2">
      <c r="D14069"/>
      <c r="E14069" s="29"/>
      <c r="H14069"/>
      <c r="I14069"/>
      <c r="J14069" s="103"/>
      <c r="K14069"/>
      <c r="L14069"/>
      <c r="M14069"/>
      <c r="N14069" s="112"/>
      <c r="O14069"/>
      <c r="P14069" s="112"/>
      <c r="R14069" s="123"/>
      <c r="S14069" s="112"/>
      <c r="T14069" s="112"/>
      <c r="U14069" s="112"/>
      <c r="V14069" s="112"/>
      <c r="W14069" s="112"/>
      <c r="Z14069"/>
    </row>
    <row r="14070" spans="4:26" x14ac:dyDescent="0.2">
      <c r="D14070"/>
      <c r="E14070" s="29"/>
      <c r="H14070"/>
      <c r="I14070"/>
      <c r="J14070" s="103"/>
      <c r="K14070"/>
      <c r="L14070"/>
      <c r="M14070"/>
      <c r="N14070" s="112"/>
      <c r="O14070"/>
      <c r="P14070" s="112"/>
      <c r="R14070" s="123"/>
      <c r="S14070" s="112"/>
      <c r="T14070" s="112"/>
      <c r="U14070" s="112"/>
      <c r="V14070" s="112"/>
      <c r="W14070" s="112"/>
      <c r="Z14070"/>
    </row>
    <row r="14071" spans="4:26" x14ac:dyDescent="0.2">
      <c r="D14071"/>
      <c r="E14071" s="29"/>
      <c r="H14071"/>
      <c r="I14071"/>
      <c r="J14071" s="103"/>
      <c r="K14071"/>
      <c r="L14071"/>
      <c r="M14071"/>
      <c r="N14071" s="112"/>
      <c r="O14071"/>
      <c r="P14071" s="112"/>
      <c r="R14071" s="123"/>
      <c r="S14071" s="112"/>
      <c r="T14071" s="112"/>
      <c r="U14071" s="112"/>
      <c r="V14071" s="112"/>
      <c r="W14071" s="112"/>
      <c r="Z14071"/>
    </row>
    <row r="14072" spans="4:26" x14ac:dyDescent="0.2">
      <c r="D14072"/>
      <c r="E14072" s="29"/>
      <c r="H14072"/>
      <c r="I14072"/>
      <c r="J14072" s="103"/>
      <c r="K14072"/>
      <c r="L14072"/>
      <c r="M14072"/>
      <c r="N14072" s="112"/>
      <c r="O14072"/>
      <c r="P14072" s="112"/>
      <c r="R14072" s="123"/>
      <c r="S14072" s="112"/>
      <c r="T14072" s="112"/>
      <c r="U14072" s="112"/>
      <c r="V14072" s="112"/>
      <c r="W14072" s="112"/>
      <c r="Z14072"/>
    </row>
    <row r="14073" spans="4:26" x14ac:dyDescent="0.2">
      <c r="D14073"/>
      <c r="E14073" s="29"/>
      <c r="H14073"/>
      <c r="I14073"/>
      <c r="J14073" s="103"/>
      <c r="K14073"/>
      <c r="L14073"/>
      <c r="M14073"/>
      <c r="N14073" s="112"/>
      <c r="O14073"/>
      <c r="P14073" s="112"/>
      <c r="R14073" s="123"/>
      <c r="S14073" s="112"/>
      <c r="T14073" s="112"/>
      <c r="U14073" s="112"/>
      <c r="V14073" s="112"/>
      <c r="W14073" s="112"/>
      <c r="Z14073"/>
    </row>
    <row r="14074" spans="4:26" x14ac:dyDescent="0.2">
      <c r="D14074"/>
      <c r="E14074" s="29"/>
      <c r="H14074"/>
      <c r="I14074"/>
      <c r="J14074" s="103"/>
      <c r="K14074"/>
      <c r="L14074"/>
      <c r="M14074"/>
      <c r="N14074" s="112"/>
      <c r="O14074"/>
      <c r="P14074" s="112"/>
      <c r="R14074" s="123"/>
      <c r="S14074" s="112"/>
      <c r="T14074" s="112"/>
      <c r="U14074" s="112"/>
      <c r="V14074" s="112"/>
      <c r="W14074" s="112"/>
      <c r="Z14074"/>
    </row>
    <row r="14075" spans="4:26" x14ac:dyDescent="0.2">
      <c r="D14075"/>
      <c r="E14075" s="29"/>
      <c r="H14075"/>
      <c r="I14075"/>
      <c r="J14075" s="103"/>
      <c r="K14075"/>
      <c r="L14075"/>
      <c r="M14075"/>
      <c r="N14075" s="112"/>
      <c r="O14075"/>
      <c r="P14075" s="112"/>
      <c r="R14075" s="123"/>
      <c r="S14075" s="112"/>
      <c r="T14075" s="112"/>
      <c r="U14075" s="112"/>
      <c r="V14075" s="112"/>
      <c r="W14075" s="112"/>
      <c r="Z14075"/>
    </row>
    <row r="14076" spans="4:26" x14ac:dyDescent="0.2">
      <c r="D14076"/>
      <c r="E14076" s="29"/>
      <c r="H14076"/>
      <c r="I14076"/>
      <c r="J14076" s="103"/>
      <c r="K14076"/>
      <c r="L14076"/>
      <c r="M14076"/>
      <c r="N14076" s="112"/>
      <c r="O14076"/>
      <c r="P14076" s="112"/>
      <c r="R14076" s="123"/>
      <c r="S14076" s="112"/>
      <c r="T14076" s="112"/>
      <c r="U14076" s="112"/>
      <c r="V14076" s="112"/>
      <c r="W14076" s="112"/>
      <c r="Z14076"/>
    </row>
    <row r="14077" spans="4:26" x14ac:dyDescent="0.2">
      <c r="D14077"/>
      <c r="E14077" s="29"/>
      <c r="H14077"/>
      <c r="I14077"/>
      <c r="J14077" s="103"/>
      <c r="K14077"/>
      <c r="L14077"/>
      <c r="M14077"/>
      <c r="N14077" s="112"/>
      <c r="O14077"/>
      <c r="P14077" s="112"/>
      <c r="R14077" s="123"/>
      <c r="S14077" s="112"/>
      <c r="T14077" s="112"/>
      <c r="U14077" s="112"/>
      <c r="V14077" s="112"/>
      <c r="W14077" s="112"/>
      <c r="Z14077"/>
    </row>
    <row r="14078" spans="4:26" x14ac:dyDescent="0.2">
      <c r="D14078"/>
      <c r="E14078" s="29"/>
      <c r="H14078"/>
      <c r="I14078"/>
      <c r="J14078" s="103"/>
      <c r="K14078"/>
      <c r="L14078"/>
      <c r="M14078"/>
      <c r="N14078" s="112"/>
      <c r="O14078"/>
      <c r="P14078" s="112"/>
      <c r="R14078" s="123"/>
      <c r="S14078" s="112"/>
      <c r="T14078" s="112"/>
      <c r="U14078" s="112"/>
      <c r="V14078" s="112"/>
      <c r="W14078" s="112"/>
      <c r="Z14078"/>
    </row>
    <row r="14079" spans="4:26" x14ac:dyDescent="0.2">
      <c r="D14079"/>
      <c r="E14079" s="29"/>
      <c r="H14079"/>
      <c r="I14079"/>
      <c r="J14079" s="103"/>
      <c r="K14079"/>
      <c r="L14079"/>
      <c r="M14079"/>
      <c r="N14079" s="112"/>
      <c r="O14079"/>
      <c r="P14079" s="112"/>
      <c r="R14079" s="123"/>
      <c r="S14079" s="112"/>
      <c r="T14079" s="112"/>
      <c r="U14079" s="112"/>
      <c r="V14079" s="112"/>
      <c r="W14079" s="112"/>
      <c r="Z14079"/>
    </row>
    <row r="14080" spans="4:26" x14ac:dyDescent="0.2">
      <c r="D14080"/>
      <c r="E14080" s="29"/>
      <c r="H14080"/>
      <c r="I14080"/>
      <c r="J14080" s="103"/>
      <c r="K14080"/>
      <c r="L14080"/>
      <c r="M14080"/>
      <c r="N14080" s="112"/>
      <c r="O14080"/>
      <c r="P14080" s="112"/>
      <c r="R14080" s="123"/>
      <c r="S14080" s="112"/>
      <c r="T14080" s="112"/>
      <c r="U14080" s="112"/>
      <c r="V14080" s="112"/>
      <c r="W14080" s="112"/>
      <c r="Z14080"/>
    </row>
    <row r="14081" spans="4:26" x14ac:dyDescent="0.2">
      <c r="D14081"/>
      <c r="E14081" s="29"/>
      <c r="H14081"/>
      <c r="I14081"/>
      <c r="J14081" s="103"/>
      <c r="K14081"/>
      <c r="L14081"/>
      <c r="M14081"/>
      <c r="N14081" s="112"/>
      <c r="O14081"/>
      <c r="P14081" s="112"/>
      <c r="R14081" s="123"/>
      <c r="S14081" s="112"/>
      <c r="T14081" s="112"/>
      <c r="U14081" s="112"/>
      <c r="V14081" s="112"/>
      <c r="W14081" s="112"/>
      <c r="Z14081"/>
    </row>
    <row r="14082" spans="4:26" x14ac:dyDescent="0.2">
      <c r="D14082"/>
      <c r="E14082" s="29"/>
      <c r="H14082"/>
      <c r="I14082"/>
      <c r="J14082" s="103"/>
      <c r="K14082"/>
      <c r="L14082"/>
      <c r="M14082"/>
      <c r="N14082" s="112"/>
      <c r="O14082"/>
      <c r="P14082" s="112"/>
      <c r="R14082" s="123"/>
      <c r="S14082" s="112"/>
      <c r="T14082" s="112"/>
      <c r="U14082" s="112"/>
      <c r="V14082" s="112"/>
      <c r="W14082" s="112"/>
      <c r="Z14082"/>
    </row>
    <row r="14083" spans="4:26" x14ac:dyDescent="0.2">
      <c r="D14083"/>
      <c r="E14083" s="29"/>
      <c r="H14083"/>
      <c r="I14083"/>
      <c r="J14083" s="103"/>
      <c r="K14083"/>
      <c r="L14083"/>
      <c r="M14083"/>
      <c r="N14083" s="112"/>
      <c r="O14083"/>
      <c r="P14083" s="112"/>
      <c r="R14083" s="123"/>
      <c r="S14083" s="112"/>
      <c r="T14083" s="112"/>
      <c r="U14083" s="112"/>
      <c r="V14083" s="112"/>
      <c r="W14083" s="112"/>
      <c r="Z14083"/>
    </row>
    <row r="14084" spans="4:26" x14ac:dyDescent="0.2">
      <c r="D14084"/>
      <c r="E14084" s="29"/>
      <c r="H14084"/>
      <c r="I14084"/>
      <c r="J14084" s="103"/>
      <c r="K14084"/>
      <c r="L14084"/>
      <c r="M14084"/>
      <c r="N14084" s="112"/>
      <c r="O14084"/>
      <c r="P14084" s="112"/>
      <c r="R14084" s="123"/>
      <c r="S14084" s="112"/>
      <c r="T14084" s="112"/>
      <c r="U14084" s="112"/>
      <c r="V14084" s="112"/>
      <c r="W14084" s="112"/>
      <c r="Z14084"/>
    </row>
    <row r="14085" spans="4:26" x14ac:dyDescent="0.2">
      <c r="D14085"/>
      <c r="E14085" s="29"/>
      <c r="H14085"/>
      <c r="I14085"/>
      <c r="J14085" s="103"/>
      <c r="K14085"/>
      <c r="L14085"/>
      <c r="M14085"/>
      <c r="N14085" s="112"/>
      <c r="O14085"/>
      <c r="P14085" s="112"/>
      <c r="R14085" s="123"/>
      <c r="S14085" s="112"/>
      <c r="T14085" s="112"/>
      <c r="U14085" s="112"/>
      <c r="V14085" s="112"/>
      <c r="W14085" s="112"/>
      <c r="Z14085"/>
    </row>
    <row r="14086" spans="4:26" x14ac:dyDescent="0.2">
      <c r="D14086"/>
      <c r="E14086" s="29"/>
      <c r="H14086"/>
      <c r="I14086"/>
      <c r="J14086" s="103"/>
      <c r="K14086"/>
      <c r="L14086"/>
      <c r="M14086"/>
      <c r="N14086" s="112"/>
      <c r="O14086"/>
      <c r="P14086" s="112"/>
      <c r="R14086" s="123"/>
      <c r="S14086" s="112"/>
      <c r="T14086" s="112"/>
      <c r="U14086" s="112"/>
      <c r="V14086" s="112"/>
      <c r="W14086" s="112"/>
      <c r="Z14086"/>
    </row>
    <row r="14087" spans="4:26" x14ac:dyDescent="0.2">
      <c r="D14087"/>
      <c r="E14087" s="29"/>
      <c r="H14087"/>
      <c r="I14087"/>
      <c r="J14087" s="103"/>
      <c r="K14087"/>
      <c r="L14087"/>
      <c r="M14087"/>
      <c r="N14087" s="112"/>
      <c r="O14087"/>
      <c r="P14087" s="112"/>
      <c r="R14087" s="123"/>
      <c r="S14087" s="112"/>
      <c r="T14087" s="112"/>
      <c r="U14087" s="112"/>
      <c r="V14087" s="112"/>
      <c r="W14087" s="112"/>
      <c r="Z14087"/>
    </row>
    <row r="14088" spans="4:26" x14ac:dyDescent="0.2">
      <c r="D14088"/>
      <c r="E14088" s="29"/>
      <c r="H14088"/>
      <c r="I14088"/>
      <c r="J14088" s="103"/>
      <c r="K14088"/>
      <c r="L14088"/>
      <c r="M14088"/>
      <c r="N14088" s="112"/>
      <c r="O14088"/>
      <c r="P14088" s="112"/>
      <c r="R14088" s="123"/>
      <c r="S14088" s="112"/>
      <c r="T14088" s="112"/>
      <c r="U14088" s="112"/>
      <c r="V14088" s="112"/>
      <c r="W14088" s="112"/>
      <c r="Z14088"/>
    </row>
    <row r="14089" spans="4:26" x14ac:dyDescent="0.2">
      <c r="D14089"/>
      <c r="E14089" s="29"/>
      <c r="H14089"/>
      <c r="I14089"/>
      <c r="J14089" s="103"/>
      <c r="K14089"/>
      <c r="L14089"/>
      <c r="M14089"/>
      <c r="N14089" s="112"/>
      <c r="O14089"/>
      <c r="P14089" s="112"/>
      <c r="R14089" s="123"/>
      <c r="S14089" s="112"/>
      <c r="T14089" s="112"/>
      <c r="U14089" s="112"/>
      <c r="V14089" s="112"/>
      <c r="W14089" s="112"/>
      <c r="Z14089"/>
    </row>
    <row r="14090" spans="4:26" x14ac:dyDescent="0.2">
      <c r="D14090"/>
      <c r="E14090" s="29"/>
      <c r="H14090"/>
      <c r="I14090"/>
      <c r="J14090" s="103"/>
      <c r="K14090"/>
      <c r="L14090"/>
      <c r="M14090"/>
      <c r="N14090" s="112"/>
      <c r="O14090"/>
      <c r="P14090" s="112"/>
      <c r="R14090" s="123"/>
      <c r="S14090" s="112"/>
      <c r="T14090" s="112"/>
      <c r="U14090" s="112"/>
      <c r="V14090" s="112"/>
      <c r="W14090" s="112"/>
      <c r="Z14090"/>
    </row>
    <row r="14091" spans="4:26" x14ac:dyDescent="0.2">
      <c r="D14091"/>
      <c r="E14091" s="29"/>
      <c r="H14091"/>
      <c r="I14091"/>
      <c r="J14091" s="103"/>
      <c r="K14091"/>
      <c r="L14091"/>
      <c r="M14091"/>
      <c r="N14091" s="112"/>
      <c r="O14091"/>
      <c r="P14091" s="112"/>
      <c r="R14091" s="123"/>
      <c r="S14091" s="112"/>
      <c r="T14091" s="112"/>
      <c r="U14091" s="112"/>
      <c r="V14091" s="112"/>
      <c r="W14091" s="112"/>
      <c r="Z14091"/>
    </row>
    <row r="14092" spans="4:26" x14ac:dyDescent="0.2">
      <c r="D14092"/>
      <c r="E14092" s="29"/>
      <c r="H14092"/>
      <c r="I14092"/>
      <c r="J14092" s="103"/>
      <c r="K14092"/>
      <c r="L14092"/>
      <c r="M14092"/>
      <c r="N14092" s="112"/>
      <c r="O14092"/>
      <c r="P14092" s="112"/>
      <c r="R14092" s="123"/>
      <c r="S14092" s="112"/>
      <c r="T14092" s="112"/>
      <c r="U14092" s="112"/>
      <c r="V14092" s="112"/>
      <c r="W14092" s="112"/>
      <c r="Z14092"/>
    </row>
    <row r="14093" spans="4:26" x14ac:dyDescent="0.2">
      <c r="D14093"/>
      <c r="E14093" s="29"/>
      <c r="H14093"/>
      <c r="I14093"/>
      <c r="J14093" s="103"/>
      <c r="K14093"/>
      <c r="L14093"/>
      <c r="M14093"/>
      <c r="N14093" s="112"/>
      <c r="O14093"/>
      <c r="P14093" s="112"/>
      <c r="R14093" s="123"/>
      <c r="S14093" s="112"/>
      <c r="T14093" s="112"/>
      <c r="U14093" s="112"/>
      <c r="V14093" s="112"/>
      <c r="W14093" s="112"/>
      <c r="Z14093"/>
    </row>
    <row r="14094" spans="4:26" x14ac:dyDescent="0.2">
      <c r="D14094"/>
      <c r="E14094" s="29"/>
      <c r="H14094"/>
      <c r="I14094"/>
      <c r="J14094" s="103"/>
      <c r="K14094"/>
      <c r="L14094"/>
      <c r="M14094"/>
      <c r="N14094" s="112"/>
      <c r="O14094"/>
      <c r="P14094" s="112"/>
      <c r="R14094" s="123"/>
      <c r="S14094" s="112"/>
      <c r="T14094" s="112"/>
      <c r="U14094" s="112"/>
      <c r="V14094" s="112"/>
      <c r="W14094" s="112"/>
      <c r="Z14094"/>
    </row>
    <row r="14095" spans="4:26" x14ac:dyDescent="0.2">
      <c r="D14095"/>
      <c r="E14095" s="29"/>
      <c r="H14095"/>
      <c r="I14095"/>
      <c r="J14095" s="103"/>
      <c r="K14095"/>
      <c r="L14095"/>
      <c r="M14095"/>
      <c r="N14095" s="112"/>
      <c r="O14095"/>
      <c r="P14095" s="112"/>
      <c r="R14095" s="123"/>
      <c r="S14095" s="112"/>
      <c r="T14095" s="112"/>
      <c r="U14095" s="112"/>
      <c r="V14095" s="112"/>
      <c r="W14095" s="112"/>
      <c r="Z14095"/>
    </row>
    <row r="14096" spans="4:26" x14ac:dyDescent="0.2">
      <c r="D14096"/>
      <c r="E14096" s="29"/>
      <c r="H14096"/>
      <c r="I14096"/>
      <c r="J14096" s="103"/>
      <c r="K14096"/>
      <c r="L14096"/>
      <c r="M14096"/>
      <c r="N14096" s="112"/>
      <c r="O14096"/>
      <c r="P14096" s="112"/>
      <c r="R14096" s="123"/>
      <c r="S14096" s="112"/>
      <c r="T14096" s="112"/>
      <c r="U14096" s="112"/>
      <c r="V14096" s="112"/>
      <c r="W14096" s="112"/>
      <c r="Z14096"/>
    </row>
    <row r="14097" spans="4:26" x14ac:dyDescent="0.2">
      <c r="D14097"/>
      <c r="E14097" s="29"/>
      <c r="H14097"/>
      <c r="I14097"/>
      <c r="J14097" s="103"/>
      <c r="K14097"/>
      <c r="L14097"/>
      <c r="M14097"/>
      <c r="N14097" s="112"/>
      <c r="O14097"/>
      <c r="P14097" s="112"/>
      <c r="R14097" s="123"/>
      <c r="S14097" s="112"/>
      <c r="T14097" s="112"/>
      <c r="U14097" s="112"/>
      <c r="V14097" s="112"/>
      <c r="W14097" s="112"/>
      <c r="Z14097"/>
    </row>
    <row r="14098" spans="4:26" x14ac:dyDescent="0.2">
      <c r="D14098"/>
      <c r="E14098" s="29"/>
      <c r="H14098"/>
      <c r="I14098"/>
      <c r="J14098" s="103"/>
      <c r="K14098"/>
      <c r="L14098"/>
      <c r="M14098"/>
      <c r="N14098" s="112"/>
      <c r="O14098"/>
      <c r="P14098" s="112"/>
      <c r="R14098" s="123"/>
      <c r="S14098" s="112"/>
      <c r="T14098" s="112"/>
      <c r="U14098" s="112"/>
      <c r="V14098" s="112"/>
      <c r="W14098" s="112"/>
      <c r="Z14098"/>
    </row>
    <row r="14099" spans="4:26" x14ac:dyDescent="0.2">
      <c r="D14099"/>
      <c r="E14099" s="29"/>
      <c r="H14099"/>
      <c r="I14099"/>
      <c r="J14099" s="103"/>
      <c r="K14099"/>
      <c r="L14099"/>
      <c r="M14099"/>
      <c r="N14099" s="112"/>
      <c r="O14099"/>
      <c r="P14099" s="112"/>
      <c r="R14099" s="123"/>
      <c r="S14099" s="112"/>
      <c r="T14099" s="112"/>
      <c r="U14099" s="112"/>
      <c r="V14099" s="112"/>
      <c r="W14099" s="112"/>
      <c r="Z14099"/>
    </row>
    <row r="14100" spans="4:26" x14ac:dyDescent="0.2">
      <c r="D14100"/>
      <c r="E14100" s="29"/>
      <c r="H14100"/>
      <c r="I14100"/>
      <c r="J14100" s="103"/>
      <c r="K14100"/>
      <c r="L14100"/>
      <c r="M14100"/>
      <c r="N14100" s="112"/>
      <c r="O14100"/>
      <c r="P14100" s="112"/>
      <c r="R14100" s="123"/>
      <c r="S14100" s="112"/>
      <c r="T14100" s="112"/>
      <c r="U14100" s="112"/>
      <c r="V14100" s="112"/>
      <c r="W14100" s="112"/>
      <c r="Z14100"/>
    </row>
    <row r="14101" spans="4:26" x14ac:dyDescent="0.2">
      <c r="D14101"/>
      <c r="E14101" s="29"/>
      <c r="H14101"/>
      <c r="I14101"/>
      <c r="J14101" s="103"/>
      <c r="K14101"/>
      <c r="L14101"/>
      <c r="M14101"/>
      <c r="N14101" s="112"/>
      <c r="O14101"/>
      <c r="P14101" s="112"/>
      <c r="R14101" s="123"/>
      <c r="S14101" s="112"/>
      <c r="T14101" s="112"/>
      <c r="U14101" s="112"/>
      <c r="V14101" s="112"/>
      <c r="W14101" s="112"/>
      <c r="Z14101"/>
    </row>
    <row r="14102" spans="4:26" x14ac:dyDescent="0.2">
      <c r="D14102"/>
      <c r="E14102" s="29"/>
      <c r="H14102"/>
      <c r="I14102"/>
      <c r="J14102" s="103"/>
      <c r="K14102"/>
      <c r="L14102"/>
      <c r="M14102"/>
      <c r="N14102" s="112"/>
      <c r="O14102"/>
      <c r="P14102" s="112"/>
      <c r="R14102" s="123"/>
      <c r="S14102" s="112"/>
      <c r="T14102" s="112"/>
      <c r="U14102" s="112"/>
      <c r="V14102" s="112"/>
      <c r="W14102" s="112"/>
      <c r="Z14102"/>
    </row>
    <row r="14103" spans="4:26" x14ac:dyDescent="0.2">
      <c r="D14103"/>
      <c r="E14103" s="29"/>
      <c r="H14103"/>
      <c r="I14103"/>
      <c r="J14103" s="103"/>
      <c r="K14103"/>
      <c r="L14103"/>
      <c r="M14103"/>
      <c r="N14103" s="112"/>
      <c r="O14103"/>
      <c r="P14103" s="112"/>
      <c r="R14103" s="123"/>
      <c r="S14103" s="112"/>
      <c r="T14103" s="112"/>
      <c r="U14103" s="112"/>
      <c r="V14103" s="112"/>
      <c r="W14103" s="112"/>
      <c r="Z14103"/>
    </row>
    <row r="14104" spans="4:26" x14ac:dyDescent="0.2">
      <c r="D14104"/>
      <c r="E14104" s="29"/>
      <c r="H14104"/>
      <c r="I14104"/>
      <c r="J14104" s="103"/>
      <c r="K14104"/>
      <c r="L14104"/>
      <c r="M14104"/>
      <c r="N14104" s="112"/>
      <c r="O14104"/>
      <c r="P14104" s="112"/>
      <c r="R14104" s="123"/>
      <c r="S14104" s="112"/>
      <c r="T14104" s="112"/>
      <c r="U14104" s="112"/>
      <c r="V14104" s="112"/>
      <c r="W14104" s="112"/>
      <c r="Z14104"/>
    </row>
    <row r="14105" spans="4:26" x14ac:dyDescent="0.2">
      <c r="D14105"/>
      <c r="E14105" s="29"/>
      <c r="H14105"/>
      <c r="I14105"/>
      <c r="J14105" s="103"/>
      <c r="K14105"/>
      <c r="L14105"/>
      <c r="M14105"/>
      <c r="N14105" s="112"/>
      <c r="O14105"/>
      <c r="P14105" s="112"/>
      <c r="R14105" s="123"/>
      <c r="S14105" s="112"/>
      <c r="T14105" s="112"/>
      <c r="U14105" s="112"/>
      <c r="V14105" s="112"/>
      <c r="W14105" s="112"/>
      <c r="Z14105"/>
    </row>
    <row r="14106" spans="4:26" x14ac:dyDescent="0.2">
      <c r="D14106"/>
      <c r="E14106" s="29"/>
      <c r="H14106"/>
      <c r="I14106"/>
      <c r="J14106" s="103"/>
      <c r="K14106"/>
      <c r="L14106"/>
      <c r="M14106"/>
      <c r="N14106" s="112"/>
      <c r="O14106"/>
      <c r="P14106" s="112"/>
      <c r="R14106" s="123"/>
      <c r="S14106" s="112"/>
      <c r="T14106" s="112"/>
      <c r="U14106" s="112"/>
      <c r="V14106" s="112"/>
      <c r="W14106" s="112"/>
      <c r="Z14106"/>
    </row>
    <row r="14107" spans="4:26" x14ac:dyDescent="0.2">
      <c r="D14107"/>
      <c r="E14107" s="29"/>
      <c r="H14107"/>
      <c r="I14107"/>
      <c r="J14107" s="103"/>
      <c r="K14107"/>
      <c r="L14107"/>
      <c r="M14107"/>
      <c r="N14107" s="112"/>
      <c r="O14107"/>
      <c r="P14107" s="112"/>
      <c r="R14107" s="123"/>
      <c r="S14107" s="112"/>
      <c r="T14107" s="112"/>
      <c r="U14107" s="112"/>
      <c r="V14107" s="112"/>
      <c r="W14107" s="112"/>
      <c r="Z14107"/>
    </row>
    <row r="14108" spans="4:26" x14ac:dyDescent="0.2">
      <c r="D14108"/>
      <c r="E14108" s="29"/>
      <c r="H14108"/>
      <c r="I14108"/>
      <c r="J14108" s="103"/>
      <c r="K14108"/>
      <c r="L14108"/>
      <c r="M14108"/>
      <c r="N14108" s="112"/>
      <c r="O14108"/>
      <c r="P14108" s="112"/>
      <c r="R14108" s="123"/>
      <c r="S14108" s="112"/>
      <c r="T14108" s="112"/>
      <c r="U14108" s="112"/>
      <c r="V14108" s="112"/>
      <c r="W14108" s="112"/>
      <c r="Z14108"/>
    </row>
    <row r="14109" spans="4:26" x14ac:dyDescent="0.2">
      <c r="D14109"/>
      <c r="E14109" s="29"/>
      <c r="H14109"/>
      <c r="I14109"/>
      <c r="J14109" s="103"/>
      <c r="K14109"/>
      <c r="L14109"/>
      <c r="M14109"/>
      <c r="N14109" s="112"/>
      <c r="O14109"/>
      <c r="P14109" s="112"/>
      <c r="R14109" s="123"/>
      <c r="S14109" s="112"/>
      <c r="T14109" s="112"/>
      <c r="U14109" s="112"/>
      <c r="V14109" s="112"/>
      <c r="W14109" s="112"/>
      <c r="Z14109"/>
    </row>
    <row r="14110" spans="4:26" x14ac:dyDescent="0.2">
      <c r="D14110"/>
      <c r="E14110" s="29"/>
      <c r="H14110"/>
      <c r="I14110"/>
      <c r="J14110" s="103"/>
      <c r="K14110"/>
      <c r="L14110"/>
      <c r="M14110"/>
      <c r="N14110" s="112"/>
      <c r="O14110"/>
      <c r="P14110" s="112"/>
      <c r="R14110" s="123"/>
      <c r="S14110" s="112"/>
      <c r="T14110" s="112"/>
      <c r="U14110" s="112"/>
      <c r="V14110" s="112"/>
      <c r="W14110" s="112"/>
      <c r="Z14110"/>
    </row>
    <row r="14111" spans="4:26" x14ac:dyDescent="0.2">
      <c r="D14111"/>
      <c r="E14111" s="29"/>
      <c r="H14111"/>
      <c r="I14111"/>
      <c r="J14111" s="103"/>
      <c r="K14111"/>
      <c r="L14111"/>
      <c r="M14111"/>
      <c r="N14111" s="112"/>
      <c r="O14111"/>
      <c r="P14111" s="112"/>
      <c r="R14111" s="123"/>
      <c r="S14111" s="112"/>
      <c r="T14111" s="112"/>
      <c r="U14111" s="112"/>
      <c r="V14111" s="112"/>
      <c r="W14111" s="112"/>
      <c r="Z14111"/>
    </row>
    <row r="14112" spans="4:26" x14ac:dyDescent="0.2">
      <c r="D14112"/>
      <c r="E14112" s="29"/>
      <c r="H14112"/>
      <c r="I14112"/>
      <c r="J14112" s="103"/>
      <c r="K14112"/>
      <c r="L14112"/>
      <c r="M14112"/>
      <c r="N14112" s="112"/>
      <c r="O14112"/>
      <c r="P14112" s="112"/>
      <c r="R14112" s="123"/>
      <c r="S14112" s="112"/>
      <c r="T14112" s="112"/>
      <c r="U14112" s="112"/>
      <c r="V14112" s="112"/>
      <c r="W14112" s="112"/>
      <c r="Z14112"/>
    </row>
    <row r="14113" spans="4:26" x14ac:dyDescent="0.2">
      <c r="D14113"/>
      <c r="E14113" s="29"/>
      <c r="H14113"/>
      <c r="I14113"/>
      <c r="J14113" s="103"/>
      <c r="K14113"/>
      <c r="L14113"/>
      <c r="M14113"/>
      <c r="N14113" s="112"/>
      <c r="O14113"/>
      <c r="P14113" s="112"/>
      <c r="R14113" s="123"/>
      <c r="S14113" s="112"/>
      <c r="T14113" s="112"/>
      <c r="U14113" s="112"/>
      <c r="V14113" s="112"/>
      <c r="W14113" s="112"/>
      <c r="Z14113"/>
    </row>
    <row r="14114" spans="4:26" x14ac:dyDescent="0.2">
      <c r="D14114"/>
      <c r="E14114" s="29"/>
      <c r="H14114"/>
      <c r="I14114"/>
      <c r="J14114" s="103"/>
      <c r="K14114"/>
      <c r="L14114"/>
      <c r="M14114"/>
      <c r="N14114" s="112"/>
      <c r="O14114"/>
      <c r="P14114" s="112"/>
      <c r="R14114" s="123"/>
      <c r="S14114" s="112"/>
      <c r="T14114" s="112"/>
      <c r="U14114" s="112"/>
      <c r="V14114" s="112"/>
      <c r="W14114" s="112"/>
      <c r="Z14114"/>
    </row>
    <row r="14115" spans="4:26" x14ac:dyDescent="0.2">
      <c r="D14115"/>
      <c r="E14115" s="29"/>
      <c r="H14115"/>
      <c r="I14115"/>
      <c r="J14115" s="103"/>
      <c r="K14115"/>
      <c r="L14115"/>
      <c r="M14115"/>
      <c r="N14115" s="112"/>
      <c r="O14115"/>
      <c r="P14115" s="112"/>
      <c r="R14115" s="123"/>
      <c r="S14115" s="112"/>
      <c r="T14115" s="112"/>
      <c r="U14115" s="112"/>
      <c r="V14115" s="112"/>
      <c r="W14115" s="112"/>
      <c r="Z14115"/>
    </row>
    <row r="14116" spans="4:26" x14ac:dyDescent="0.2">
      <c r="D14116"/>
      <c r="E14116" s="29"/>
      <c r="H14116"/>
      <c r="I14116"/>
      <c r="J14116" s="103"/>
      <c r="K14116"/>
      <c r="L14116"/>
      <c r="M14116"/>
      <c r="N14116" s="112"/>
      <c r="O14116"/>
      <c r="P14116" s="112"/>
      <c r="R14116" s="123"/>
      <c r="S14116" s="112"/>
      <c r="T14116" s="112"/>
      <c r="U14116" s="112"/>
      <c r="V14116" s="112"/>
      <c r="W14116" s="112"/>
      <c r="Z14116"/>
    </row>
    <row r="14117" spans="4:26" x14ac:dyDescent="0.2">
      <c r="D14117"/>
      <c r="E14117" s="29"/>
      <c r="H14117"/>
      <c r="I14117"/>
      <c r="J14117" s="103"/>
      <c r="K14117"/>
      <c r="L14117"/>
      <c r="M14117"/>
      <c r="N14117" s="112"/>
      <c r="O14117"/>
      <c r="P14117" s="112"/>
      <c r="R14117" s="123"/>
      <c r="S14117" s="112"/>
      <c r="T14117" s="112"/>
      <c r="U14117" s="112"/>
      <c r="V14117" s="112"/>
      <c r="W14117" s="112"/>
      <c r="Z14117"/>
    </row>
    <row r="14118" spans="4:26" x14ac:dyDescent="0.2">
      <c r="D14118"/>
      <c r="E14118" s="29"/>
      <c r="H14118"/>
      <c r="I14118"/>
      <c r="J14118" s="103"/>
      <c r="K14118"/>
      <c r="L14118"/>
      <c r="M14118"/>
      <c r="N14118" s="112"/>
      <c r="O14118"/>
      <c r="P14118" s="112"/>
      <c r="R14118" s="123"/>
      <c r="S14118" s="112"/>
      <c r="T14118" s="112"/>
      <c r="U14118" s="112"/>
      <c r="V14118" s="112"/>
      <c r="W14118" s="112"/>
      <c r="Z14118"/>
    </row>
    <row r="14119" spans="4:26" x14ac:dyDescent="0.2">
      <c r="D14119"/>
      <c r="E14119" s="29"/>
      <c r="H14119"/>
      <c r="I14119"/>
      <c r="J14119" s="103"/>
      <c r="K14119"/>
      <c r="L14119"/>
      <c r="M14119"/>
      <c r="N14119" s="112"/>
      <c r="O14119"/>
      <c r="P14119" s="112"/>
      <c r="R14119" s="123"/>
      <c r="S14119" s="112"/>
      <c r="T14119" s="112"/>
      <c r="U14119" s="112"/>
      <c r="V14119" s="112"/>
      <c r="W14119" s="112"/>
      <c r="Z14119"/>
    </row>
    <row r="14120" spans="4:26" x14ac:dyDescent="0.2">
      <c r="D14120"/>
      <c r="E14120" s="29"/>
      <c r="H14120"/>
      <c r="I14120"/>
      <c r="J14120" s="103"/>
      <c r="K14120"/>
      <c r="L14120"/>
      <c r="M14120"/>
      <c r="N14120" s="112"/>
      <c r="O14120"/>
      <c r="P14120" s="112"/>
      <c r="R14120" s="123"/>
      <c r="S14120" s="112"/>
      <c r="T14120" s="112"/>
      <c r="U14120" s="112"/>
      <c r="V14120" s="112"/>
      <c r="W14120" s="112"/>
      <c r="Z14120"/>
    </row>
    <row r="14121" spans="4:26" x14ac:dyDescent="0.2">
      <c r="D14121"/>
      <c r="E14121" s="29"/>
      <c r="H14121"/>
      <c r="I14121"/>
      <c r="J14121" s="103"/>
      <c r="K14121"/>
      <c r="L14121"/>
      <c r="M14121"/>
      <c r="N14121" s="112"/>
      <c r="O14121"/>
      <c r="P14121" s="112"/>
      <c r="R14121" s="123"/>
      <c r="S14121" s="112"/>
      <c r="T14121" s="112"/>
      <c r="U14121" s="112"/>
      <c r="V14121" s="112"/>
      <c r="W14121" s="112"/>
      <c r="Z14121"/>
    </row>
    <row r="14122" spans="4:26" x14ac:dyDescent="0.2">
      <c r="D14122"/>
      <c r="E14122" s="29"/>
      <c r="H14122"/>
      <c r="I14122"/>
      <c r="J14122" s="103"/>
      <c r="K14122"/>
      <c r="L14122"/>
      <c r="M14122"/>
      <c r="N14122" s="112"/>
      <c r="O14122"/>
      <c r="P14122" s="112"/>
      <c r="R14122" s="123"/>
      <c r="S14122" s="112"/>
      <c r="T14122" s="112"/>
      <c r="U14122" s="112"/>
      <c r="V14122" s="112"/>
      <c r="W14122" s="112"/>
      <c r="Z14122"/>
    </row>
    <row r="14123" spans="4:26" x14ac:dyDescent="0.2">
      <c r="D14123"/>
      <c r="E14123" s="29"/>
      <c r="H14123"/>
      <c r="I14123"/>
      <c r="J14123" s="103"/>
      <c r="K14123"/>
      <c r="L14123"/>
      <c r="M14123"/>
      <c r="N14123" s="112"/>
      <c r="O14123"/>
      <c r="P14123" s="112"/>
      <c r="R14123" s="123"/>
      <c r="S14123" s="112"/>
      <c r="T14123" s="112"/>
      <c r="U14123" s="112"/>
      <c r="V14123" s="112"/>
      <c r="W14123" s="112"/>
      <c r="Z14123"/>
    </row>
    <row r="14124" spans="4:26" x14ac:dyDescent="0.2">
      <c r="D14124"/>
      <c r="E14124" s="29"/>
      <c r="H14124"/>
      <c r="I14124"/>
      <c r="J14124" s="103"/>
      <c r="K14124"/>
      <c r="L14124"/>
      <c r="M14124"/>
      <c r="N14124" s="112"/>
      <c r="O14124"/>
      <c r="P14124" s="112"/>
      <c r="R14124" s="123"/>
      <c r="S14124" s="112"/>
      <c r="T14124" s="112"/>
      <c r="U14124" s="112"/>
      <c r="V14124" s="112"/>
      <c r="W14124" s="112"/>
      <c r="Z14124"/>
    </row>
    <row r="14125" spans="4:26" x14ac:dyDescent="0.2">
      <c r="D14125"/>
      <c r="E14125" s="29"/>
      <c r="H14125"/>
      <c r="I14125"/>
      <c r="J14125" s="103"/>
      <c r="K14125"/>
      <c r="L14125"/>
      <c r="M14125"/>
      <c r="N14125" s="112"/>
      <c r="O14125"/>
      <c r="P14125" s="112"/>
      <c r="R14125" s="123"/>
      <c r="S14125" s="112"/>
      <c r="T14125" s="112"/>
      <c r="U14125" s="112"/>
      <c r="V14125" s="112"/>
      <c r="W14125" s="112"/>
      <c r="Z14125"/>
    </row>
    <row r="14126" spans="4:26" x14ac:dyDescent="0.2">
      <c r="D14126"/>
      <c r="E14126" s="29"/>
      <c r="H14126"/>
      <c r="I14126"/>
      <c r="J14126" s="103"/>
      <c r="K14126"/>
      <c r="L14126"/>
      <c r="M14126"/>
      <c r="N14126" s="112"/>
      <c r="O14126"/>
      <c r="P14126" s="112"/>
      <c r="R14126" s="123"/>
      <c r="S14126" s="112"/>
      <c r="T14126" s="112"/>
      <c r="U14126" s="112"/>
      <c r="V14126" s="112"/>
      <c r="W14126" s="112"/>
      <c r="Z14126"/>
    </row>
    <row r="14127" spans="4:26" x14ac:dyDescent="0.2">
      <c r="D14127"/>
      <c r="E14127" s="29"/>
      <c r="H14127"/>
      <c r="I14127"/>
      <c r="J14127" s="103"/>
      <c r="K14127"/>
      <c r="L14127"/>
      <c r="M14127"/>
      <c r="N14127" s="112"/>
      <c r="O14127"/>
      <c r="P14127" s="112"/>
      <c r="R14127" s="123"/>
      <c r="S14127" s="112"/>
      <c r="T14127" s="112"/>
      <c r="U14127" s="112"/>
      <c r="V14127" s="112"/>
      <c r="W14127" s="112"/>
      <c r="Z14127"/>
    </row>
    <row r="14128" spans="4:26" x14ac:dyDescent="0.2">
      <c r="D14128"/>
      <c r="E14128" s="29"/>
      <c r="H14128"/>
      <c r="I14128"/>
      <c r="J14128" s="103"/>
      <c r="K14128"/>
      <c r="L14128"/>
      <c r="M14128"/>
      <c r="N14128" s="112"/>
      <c r="O14128"/>
      <c r="P14128" s="112"/>
      <c r="R14128" s="123"/>
      <c r="S14128" s="112"/>
      <c r="T14128" s="112"/>
      <c r="U14128" s="112"/>
      <c r="V14128" s="112"/>
      <c r="W14128" s="112"/>
      <c r="Z14128"/>
    </row>
    <row r="14129" spans="4:26" x14ac:dyDescent="0.2">
      <c r="D14129"/>
      <c r="E14129" s="29"/>
      <c r="H14129"/>
      <c r="I14129"/>
      <c r="J14129" s="103"/>
      <c r="K14129"/>
      <c r="L14129"/>
      <c r="M14129"/>
      <c r="N14129" s="112"/>
      <c r="O14129"/>
      <c r="P14129" s="112"/>
      <c r="R14129" s="123"/>
      <c r="S14129" s="112"/>
      <c r="T14129" s="112"/>
      <c r="U14129" s="112"/>
      <c r="V14129" s="112"/>
      <c r="W14129" s="112"/>
      <c r="Z14129"/>
    </row>
    <row r="14130" spans="4:26" x14ac:dyDescent="0.2">
      <c r="D14130"/>
      <c r="E14130" s="29"/>
      <c r="H14130"/>
      <c r="I14130"/>
      <c r="J14130" s="103"/>
      <c r="K14130"/>
      <c r="L14130"/>
      <c r="M14130"/>
      <c r="N14130" s="112"/>
      <c r="O14130"/>
      <c r="P14130" s="112"/>
      <c r="R14130" s="123"/>
      <c r="S14130" s="112"/>
      <c r="T14130" s="112"/>
      <c r="U14130" s="112"/>
      <c r="V14130" s="112"/>
      <c r="W14130" s="112"/>
      <c r="Z14130"/>
    </row>
    <row r="14131" spans="4:26" x14ac:dyDescent="0.2">
      <c r="D14131"/>
      <c r="E14131" s="29"/>
      <c r="H14131"/>
      <c r="I14131"/>
      <c r="J14131" s="103"/>
      <c r="K14131"/>
      <c r="L14131"/>
      <c r="M14131"/>
      <c r="N14131" s="112"/>
      <c r="O14131"/>
      <c r="P14131" s="112"/>
      <c r="R14131" s="123"/>
      <c r="S14131" s="112"/>
      <c r="T14131" s="112"/>
      <c r="U14131" s="112"/>
      <c r="V14131" s="112"/>
      <c r="W14131" s="112"/>
      <c r="Z14131"/>
    </row>
    <row r="14132" spans="4:26" x14ac:dyDescent="0.2">
      <c r="D14132"/>
      <c r="E14132" s="29"/>
      <c r="H14132"/>
      <c r="I14132"/>
      <c r="J14132" s="103"/>
      <c r="K14132"/>
      <c r="L14132"/>
      <c r="M14132"/>
      <c r="N14132" s="112"/>
      <c r="O14132"/>
      <c r="P14132" s="112"/>
      <c r="R14132" s="123"/>
      <c r="S14132" s="112"/>
      <c r="T14132" s="112"/>
      <c r="U14132" s="112"/>
      <c r="V14132" s="112"/>
      <c r="W14132" s="112"/>
      <c r="Z14132"/>
    </row>
    <row r="14133" spans="4:26" x14ac:dyDescent="0.2">
      <c r="D14133"/>
      <c r="E14133" s="29"/>
      <c r="H14133"/>
      <c r="I14133"/>
      <c r="J14133" s="103"/>
      <c r="K14133"/>
      <c r="L14133"/>
      <c r="M14133"/>
      <c r="N14133" s="112"/>
      <c r="O14133"/>
      <c r="P14133" s="112"/>
      <c r="R14133" s="123"/>
      <c r="S14133" s="112"/>
      <c r="T14133" s="112"/>
      <c r="U14133" s="112"/>
      <c r="V14133" s="112"/>
      <c r="W14133" s="112"/>
      <c r="Z14133"/>
    </row>
    <row r="14134" spans="4:26" x14ac:dyDescent="0.2">
      <c r="D14134"/>
      <c r="E14134" s="29"/>
      <c r="H14134"/>
      <c r="I14134"/>
      <c r="J14134" s="103"/>
      <c r="K14134"/>
      <c r="L14134"/>
      <c r="M14134"/>
      <c r="N14134" s="112"/>
      <c r="O14134"/>
      <c r="P14134" s="112"/>
      <c r="R14134" s="123"/>
      <c r="S14134" s="112"/>
      <c r="T14134" s="112"/>
      <c r="U14134" s="112"/>
      <c r="V14134" s="112"/>
      <c r="W14134" s="112"/>
      <c r="Z14134"/>
    </row>
    <row r="14135" spans="4:26" x14ac:dyDescent="0.2">
      <c r="D14135"/>
      <c r="E14135" s="29"/>
      <c r="H14135"/>
      <c r="I14135"/>
      <c r="J14135" s="103"/>
      <c r="K14135"/>
      <c r="L14135"/>
      <c r="M14135"/>
      <c r="N14135" s="112"/>
      <c r="O14135"/>
      <c r="P14135" s="112"/>
      <c r="R14135" s="123"/>
      <c r="S14135" s="112"/>
      <c r="T14135" s="112"/>
      <c r="U14135" s="112"/>
      <c r="V14135" s="112"/>
      <c r="W14135" s="112"/>
      <c r="Z14135"/>
    </row>
    <row r="14136" spans="4:26" x14ac:dyDescent="0.2">
      <c r="D14136"/>
      <c r="E14136" s="29"/>
      <c r="H14136"/>
      <c r="I14136"/>
      <c r="J14136" s="103"/>
      <c r="K14136"/>
      <c r="L14136"/>
      <c r="M14136"/>
      <c r="N14136" s="112"/>
      <c r="O14136"/>
      <c r="P14136" s="112"/>
      <c r="R14136" s="123"/>
      <c r="S14136" s="112"/>
      <c r="T14136" s="112"/>
      <c r="U14136" s="112"/>
      <c r="V14136" s="112"/>
      <c r="W14136" s="112"/>
      <c r="Z14136"/>
    </row>
    <row r="14137" spans="4:26" x14ac:dyDescent="0.2">
      <c r="D14137"/>
      <c r="E14137" s="29"/>
      <c r="H14137"/>
      <c r="I14137"/>
      <c r="J14137" s="103"/>
      <c r="K14137"/>
      <c r="L14137"/>
      <c r="M14137"/>
      <c r="N14137" s="112"/>
      <c r="O14137"/>
      <c r="P14137" s="112"/>
      <c r="R14137" s="123"/>
      <c r="S14137" s="112"/>
      <c r="T14137" s="112"/>
      <c r="U14137" s="112"/>
      <c r="V14137" s="112"/>
      <c r="W14137" s="112"/>
      <c r="Z14137"/>
    </row>
    <row r="14138" spans="4:26" x14ac:dyDescent="0.2">
      <c r="D14138"/>
      <c r="E14138" s="29"/>
      <c r="H14138"/>
      <c r="I14138"/>
      <c r="J14138" s="103"/>
      <c r="K14138"/>
      <c r="L14138"/>
      <c r="M14138"/>
      <c r="N14138" s="112"/>
      <c r="O14138"/>
      <c r="P14138" s="112"/>
      <c r="R14138" s="123"/>
      <c r="S14138" s="112"/>
      <c r="T14138" s="112"/>
      <c r="U14138" s="112"/>
      <c r="V14138" s="112"/>
      <c r="W14138" s="112"/>
      <c r="Z14138"/>
    </row>
    <row r="14139" spans="4:26" x14ac:dyDescent="0.2">
      <c r="D14139"/>
      <c r="E14139" s="29"/>
      <c r="H14139"/>
      <c r="I14139"/>
      <c r="J14139" s="103"/>
      <c r="K14139"/>
      <c r="L14139"/>
      <c r="M14139"/>
      <c r="N14139" s="112"/>
      <c r="O14139"/>
      <c r="P14139" s="112"/>
      <c r="R14139" s="123"/>
      <c r="S14139" s="112"/>
      <c r="T14139" s="112"/>
      <c r="U14139" s="112"/>
      <c r="V14139" s="112"/>
      <c r="W14139" s="112"/>
      <c r="Z14139"/>
    </row>
    <row r="14140" spans="4:26" x14ac:dyDescent="0.2">
      <c r="D14140"/>
      <c r="E14140" s="29"/>
      <c r="H14140"/>
      <c r="I14140"/>
      <c r="J14140" s="103"/>
      <c r="K14140"/>
      <c r="L14140"/>
      <c r="M14140"/>
      <c r="N14140" s="112"/>
      <c r="O14140"/>
      <c r="P14140" s="112"/>
      <c r="R14140" s="123"/>
      <c r="S14140" s="112"/>
      <c r="T14140" s="112"/>
      <c r="U14140" s="112"/>
      <c r="V14140" s="112"/>
      <c r="W14140" s="112"/>
      <c r="Z14140"/>
    </row>
    <row r="14141" spans="4:26" x14ac:dyDescent="0.2">
      <c r="D14141"/>
      <c r="E14141" s="29"/>
      <c r="H14141"/>
      <c r="I14141"/>
      <c r="J14141" s="103"/>
      <c r="K14141"/>
      <c r="L14141"/>
      <c r="M14141"/>
      <c r="N14141" s="112"/>
      <c r="O14141"/>
      <c r="P14141" s="112"/>
      <c r="R14141" s="123"/>
      <c r="S14141" s="112"/>
      <c r="T14141" s="112"/>
      <c r="U14141" s="112"/>
      <c r="V14141" s="112"/>
      <c r="W14141" s="112"/>
      <c r="Z14141"/>
    </row>
    <row r="14142" spans="4:26" x14ac:dyDescent="0.2">
      <c r="D14142"/>
      <c r="E14142" s="29"/>
      <c r="H14142"/>
      <c r="I14142"/>
      <c r="J14142" s="103"/>
      <c r="K14142"/>
      <c r="L14142"/>
      <c r="M14142"/>
      <c r="N14142" s="112"/>
      <c r="O14142"/>
      <c r="P14142" s="112"/>
      <c r="R14142" s="123"/>
      <c r="S14142" s="112"/>
      <c r="T14142" s="112"/>
      <c r="U14142" s="112"/>
      <c r="V14142" s="112"/>
      <c r="W14142" s="112"/>
      <c r="Z14142"/>
    </row>
    <row r="14143" spans="4:26" x14ac:dyDescent="0.2">
      <c r="D14143"/>
      <c r="E14143" s="29"/>
      <c r="H14143"/>
      <c r="I14143"/>
      <c r="J14143" s="103"/>
      <c r="K14143"/>
      <c r="L14143"/>
      <c r="M14143"/>
      <c r="N14143" s="112"/>
      <c r="O14143"/>
      <c r="P14143" s="112"/>
      <c r="R14143" s="123"/>
      <c r="S14143" s="112"/>
      <c r="T14143" s="112"/>
      <c r="U14143" s="112"/>
      <c r="V14143" s="112"/>
      <c r="W14143" s="112"/>
      <c r="Z14143"/>
    </row>
    <row r="14144" spans="4:26" x14ac:dyDescent="0.2">
      <c r="D14144"/>
      <c r="E14144" s="29"/>
      <c r="H14144"/>
      <c r="I14144"/>
      <c r="J14144" s="103"/>
      <c r="K14144"/>
      <c r="L14144"/>
      <c r="M14144"/>
      <c r="N14144" s="112"/>
      <c r="O14144"/>
      <c r="P14144" s="112"/>
      <c r="R14144" s="123"/>
      <c r="S14144" s="112"/>
      <c r="T14144" s="112"/>
      <c r="U14144" s="112"/>
      <c r="V14144" s="112"/>
      <c r="W14144" s="112"/>
      <c r="Z14144"/>
    </row>
    <row r="14145" spans="4:26" x14ac:dyDescent="0.2">
      <c r="D14145"/>
      <c r="E14145" s="29"/>
      <c r="H14145"/>
      <c r="I14145"/>
      <c r="J14145" s="103"/>
      <c r="K14145"/>
      <c r="L14145"/>
      <c r="M14145"/>
      <c r="N14145" s="112"/>
      <c r="O14145"/>
      <c r="P14145" s="112"/>
      <c r="R14145" s="123"/>
      <c r="S14145" s="112"/>
      <c r="T14145" s="112"/>
      <c r="U14145" s="112"/>
      <c r="V14145" s="112"/>
      <c r="W14145" s="112"/>
      <c r="Z14145"/>
    </row>
    <row r="14146" spans="4:26" x14ac:dyDescent="0.2">
      <c r="D14146"/>
      <c r="E14146" s="29"/>
      <c r="H14146"/>
      <c r="I14146"/>
      <c r="J14146" s="103"/>
      <c r="K14146"/>
      <c r="L14146"/>
      <c r="M14146"/>
      <c r="N14146" s="112"/>
      <c r="O14146"/>
      <c r="P14146" s="112"/>
      <c r="R14146" s="123"/>
      <c r="S14146" s="112"/>
      <c r="T14146" s="112"/>
      <c r="U14146" s="112"/>
      <c r="V14146" s="112"/>
      <c r="W14146" s="112"/>
      <c r="Z14146"/>
    </row>
    <row r="14147" spans="4:26" x14ac:dyDescent="0.2">
      <c r="D14147"/>
      <c r="E14147" s="29"/>
      <c r="H14147"/>
      <c r="I14147"/>
      <c r="J14147" s="103"/>
      <c r="K14147"/>
      <c r="L14147"/>
      <c r="M14147"/>
      <c r="N14147" s="112"/>
      <c r="O14147"/>
      <c r="P14147" s="112"/>
      <c r="R14147" s="123"/>
      <c r="S14147" s="112"/>
      <c r="T14147" s="112"/>
      <c r="U14147" s="112"/>
      <c r="V14147" s="112"/>
      <c r="W14147" s="112"/>
      <c r="Z14147"/>
    </row>
    <row r="14148" spans="4:26" x14ac:dyDescent="0.2">
      <c r="D14148"/>
      <c r="E14148" s="29"/>
      <c r="H14148"/>
      <c r="I14148"/>
      <c r="J14148" s="103"/>
      <c r="K14148"/>
      <c r="L14148"/>
      <c r="M14148"/>
      <c r="N14148" s="112"/>
      <c r="O14148"/>
      <c r="P14148" s="112"/>
      <c r="R14148" s="123"/>
      <c r="S14148" s="112"/>
      <c r="T14148" s="112"/>
      <c r="U14148" s="112"/>
      <c r="V14148" s="112"/>
      <c r="W14148" s="112"/>
      <c r="Z14148"/>
    </row>
    <row r="14149" spans="4:26" x14ac:dyDescent="0.2">
      <c r="D14149"/>
      <c r="E14149" s="29"/>
      <c r="H14149"/>
      <c r="I14149"/>
      <c r="J14149" s="103"/>
      <c r="K14149"/>
      <c r="L14149"/>
      <c r="M14149"/>
      <c r="N14149" s="112"/>
      <c r="O14149"/>
      <c r="P14149" s="112"/>
      <c r="R14149" s="123"/>
      <c r="S14149" s="112"/>
      <c r="T14149" s="112"/>
      <c r="U14149" s="112"/>
      <c r="V14149" s="112"/>
      <c r="W14149" s="112"/>
      <c r="Z14149"/>
    </row>
    <row r="14150" spans="4:26" x14ac:dyDescent="0.2">
      <c r="D14150"/>
      <c r="E14150" s="29"/>
      <c r="H14150"/>
      <c r="I14150"/>
      <c r="J14150" s="103"/>
      <c r="K14150"/>
      <c r="L14150"/>
      <c r="M14150"/>
      <c r="N14150" s="112"/>
      <c r="O14150"/>
      <c r="P14150" s="112"/>
      <c r="R14150" s="123"/>
      <c r="S14150" s="112"/>
      <c r="T14150" s="112"/>
      <c r="U14150" s="112"/>
      <c r="V14150" s="112"/>
      <c r="W14150" s="112"/>
      <c r="Z14150"/>
    </row>
    <row r="14151" spans="4:26" x14ac:dyDescent="0.2">
      <c r="D14151"/>
      <c r="E14151" s="29"/>
      <c r="H14151"/>
      <c r="I14151"/>
      <c r="J14151" s="103"/>
      <c r="K14151"/>
      <c r="L14151"/>
      <c r="M14151"/>
      <c r="N14151" s="112"/>
      <c r="O14151"/>
      <c r="P14151" s="112"/>
      <c r="R14151" s="123"/>
      <c r="S14151" s="112"/>
      <c r="T14151" s="112"/>
      <c r="U14151" s="112"/>
      <c r="V14151" s="112"/>
      <c r="W14151" s="112"/>
      <c r="Z14151"/>
    </row>
    <row r="14152" spans="4:26" x14ac:dyDescent="0.2">
      <c r="D14152"/>
      <c r="E14152" s="29"/>
      <c r="H14152"/>
      <c r="I14152"/>
      <c r="J14152" s="103"/>
      <c r="K14152"/>
      <c r="L14152"/>
      <c r="M14152"/>
      <c r="N14152" s="112"/>
      <c r="O14152"/>
      <c r="P14152" s="112"/>
      <c r="R14152" s="123"/>
      <c r="S14152" s="112"/>
      <c r="T14152" s="112"/>
      <c r="U14152" s="112"/>
      <c r="V14152" s="112"/>
      <c r="W14152" s="112"/>
      <c r="Z14152"/>
    </row>
    <row r="14153" spans="4:26" x14ac:dyDescent="0.2">
      <c r="D14153"/>
      <c r="E14153" s="29"/>
      <c r="H14153"/>
      <c r="I14153"/>
      <c r="J14153" s="103"/>
      <c r="K14153"/>
      <c r="L14153"/>
      <c r="M14153"/>
      <c r="N14153" s="112"/>
      <c r="O14153"/>
      <c r="P14153" s="112"/>
      <c r="R14153" s="123"/>
      <c r="S14153" s="112"/>
      <c r="T14153" s="112"/>
      <c r="U14153" s="112"/>
      <c r="V14153" s="112"/>
      <c r="W14153" s="112"/>
      <c r="Z14153"/>
    </row>
    <row r="14154" spans="4:26" x14ac:dyDescent="0.2">
      <c r="D14154"/>
      <c r="E14154" s="29"/>
      <c r="H14154"/>
      <c r="I14154"/>
      <c r="J14154" s="103"/>
      <c r="K14154"/>
      <c r="L14154"/>
      <c r="M14154"/>
      <c r="N14154" s="112"/>
      <c r="O14154"/>
      <c r="P14154" s="112"/>
      <c r="R14154" s="123"/>
      <c r="S14154" s="112"/>
      <c r="T14154" s="112"/>
      <c r="U14154" s="112"/>
      <c r="V14154" s="112"/>
      <c r="W14154" s="112"/>
      <c r="Z14154"/>
    </row>
    <row r="14155" spans="4:26" x14ac:dyDescent="0.2">
      <c r="D14155"/>
      <c r="E14155" s="29"/>
      <c r="H14155"/>
      <c r="I14155"/>
      <c r="J14155" s="103"/>
      <c r="K14155"/>
      <c r="L14155"/>
      <c r="M14155"/>
      <c r="N14155" s="112"/>
      <c r="O14155"/>
      <c r="P14155" s="112"/>
      <c r="R14155" s="123"/>
      <c r="S14155" s="112"/>
      <c r="T14155" s="112"/>
      <c r="U14155" s="112"/>
      <c r="V14155" s="112"/>
      <c r="W14155" s="112"/>
      <c r="Z14155"/>
    </row>
    <row r="14156" spans="4:26" x14ac:dyDescent="0.2">
      <c r="D14156"/>
      <c r="E14156" s="29"/>
      <c r="H14156"/>
      <c r="I14156"/>
      <c r="J14156" s="103"/>
      <c r="K14156"/>
      <c r="L14156"/>
      <c r="M14156"/>
      <c r="N14156" s="112"/>
      <c r="O14156"/>
      <c r="P14156" s="112"/>
      <c r="R14156" s="123"/>
      <c r="S14156" s="112"/>
      <c r="T14156" s="112"/>
      <c r="U14156" s="112"/>
      <c r="V14156" s="112"/>
      <c r="W14156" s="112"/>
      <c r="Z14156"/>
    </row>
    <row r="14157" spans="4:26" x14ac:dyDescent="0.2">
      <c r="D14157"/>
      <c r="E14157" s="29"/>
      <c r="H14157"/>
      <c r="I14157"/>
      <c r="J14157" s="103"/>
      <c r="K14157"/>
      <c r="L14157"/>
      <c r="M14157"/>
      <c r="N14157" s="112"/>
      <c r="O14157"/>
      <c r="P14157" s="112"/>
      <c r="R14157" s="123"/>
      <c r="S14157" s="112"/>
      <c r="T14157" s="112"/>
      <c r="U14157" s="112"/>
      <c r="V14157" s="112"/>
      <c r="W14157" s="112"/>
      <c r="Z14157"/>
    </row>
    <row r="14158" spans="4:26" x14ac:dyDescent="0.2">
      <c r="D14158"/>
      <c r="E14158" s="29"/>
      <c r="H14158"/>
      <c r="I14158"/>
      <c r="J14158" s="103"/>
      <c r="K14158"/>
      <c r="L14158"/>
      <c r="M14158"/>
      <c r="N14158" s="112"/>
      <c r="O14158"/>
      <c r="P14158" s="112"/>
      <c r="R14158" s="123"/>
      <c r="S14158" s="112"/>
      <c r="T14158" s="112"/>
      <c r="U14158" s="112"/>
      <c r="V14158" s="112"/>
      <c r="W14158" s="112"/>
      <c r="Z14158"/>
    </row>
    <row r="14159" spans="4:26" x14ac:dyDescent="0.2">
      <c r="D14159"/>
      <c r="E14159" s="29"/>
      <c r="H14159"/>
      <c r="I14159"/>
      <c r="J14159" s="103"/>
      <c r="K14159"/>
      <c r="L14159"/>
      <c r="M14159"/>
      <c r="N14159" s="112"/>
      <c r="O14159"/>
      <c r="P14159" s="112"/>
      <c r="R14159" s="123"/>
      <c r="S14159" s="112"/>
      <c r="T14159" s="112"/>
      <c r="U14159" s="112"/>
      <c r="V14159" s="112"/>
      <c r="W14159" s="112"/>
      <c r="Z14159"/>
    </row>
    <row r="14160" spans="4:26" x14ac:dyDescent="0.2">
      <c r="D14160"/>
      <c r="E14160" s="29"/>
      <c r="H14160"/>
      <c r="I14160"/>
      <c r="J14160" s="103"/>
      <c r="K14160"/>
      <c r="L14160"/>
      <c r="M14160"/>
      <c r="N14160" s="112"/>
      <c r="O14160"/>
      <c r="P14160" s="112"/>
      <c r="R14160" s="123"/>
      <c r="S14160" s="112"/>
      <c r="T14160" s="112"/>
      <c r="U14160" s="112"/>
      <c r="V14160" s="112"/>
      <c r="W14160" s="112"/>
      <c r="Z14160"/>
    </row>
    <row r="14161" spans="4:26" x14ac:dyDescent="0.2">
      <c r="D14161"/>
      <c r="E14161" s="29"/>
      <c r="H14161"/>
      <c r="I14161"/>
      <c r="J14161" s="103"/>
      <c r="K14161"/>
      <c r="L14161"/>
      <c r="M14161"/>
      <c r="N14161" s="112"/>
      <c r="O14161"/>
      <c r="P14161" s="112"/>
      <c r="R14161" s="123"/>
      <c r="S14161" s="112"/>
      <c r="T14161" s="112"/>
      <c r="U14161" s="112"/>
      <c r="V14161" s="112"/>
      <c r="W14161" s="112"/>
      <c r="Z14161"/>
    </row>
    <row r="14162" spans="4:26" x14ac:dyDescent="0.2">
      <c r="D14162"/>
      <c r="E14162" s="29"/>
      <c r="H14162"/>
      <c r="I14162"/>
      <c r="J14162" s="103"/>
      <c r="K14162"/>
      <c r="L14162"/>
      <c r="M14162"/>
      <c r="N14162" s="112"/>
      <c r="O14162"/>
      <c r="P14162" s="112"/>
      <c r="R14162" s="123"/>
      <c r="S14162" s="112"/>
      <c r="T14162" s="112"/>
      <c r="U14162" s="112"/>
      <c r="V14162" s="112"/>
      <c r="W14162" s="112"/>
      <c r="Z14162"/>
    </row>
    <row r="14163" spans="4:26" x14ac:dyDescent="0.2">
      <c r="D14163"/>
      <c r="E14163" s="29"/>
      <c r="H14163"/>
      <c r="I14163"/>
      <c r="J14163" s="103"/>
      <c r="K14163"/>
      <c r="L14163"/>
      <c r="M14163"/>
      <c r="N14163" s="112"/>
      <c r="O14163"/>
      <c r="P14163" s="112"/>
      <c r="R14163" s="123"/>
      <c r="S14163" s="112"/>
      <c r="T14163" s="112"/>
      <c r="U14163" s="112"/>
      <c r="V14163" s="112"/>
      <c r="W14163" s="112"/>
      <c r="Z14163"/>
    </row>
    <row r="14164" spans="4:26" x14ac:dyDescent="0.2">
      <c r="D14164"/>
      <c r="E14164" s="29"/>
      <c r="H14164"/>
      <c r="I14164"/>
      <c r="J14164" s="103"/>
      <c r="K14164"/>
      <c r="L14164"/>
      <c r="M14164"/>
      <c r="N14164" s="112"/>
      <c r="O14164"/>
      <c r="P14164" s="112"/>
      <c r="R14164" s="123"/>
      <c r="S14164" s="112"/>
      <c r="T14164" s="112"/>
      <c r="U14164" s="112"/>
      <c r="V14164" s="112"/>
      <c r="W14164" s="112"/>
      <c r="Z14164"/>
    </row>
    <row r="14165" spans="4:26" x14ac:dyDescent="0.2">
      <c r="D14165"/>
      <c r="E14165" s="29"/>
      <c r="H14165"/>
      <c r="I14165"/>
      <c r="J14165" s="103"/>
      <c r="K14165"/>
      <c r="L14165"/>
      <c r="M14165"/>
      <c r="N14165" s="112"/>
      <c r="O14165"/>
      <c r="P14165" s="112"/>
      <c r="R14165" s="123"/>
      <c r="S14165" s="112"/>
      <c r="T14165" s="112"/>
      <c r="U14165" s="112"/>
      <c r="V14165" s="112"/>
      <c r="W14165" s="112"/>
      <c r="Z14165"/>
    </row>
    <row r="14166" spans="4:26" x14ac:dyDescent="0.2">
      <c r="D14166"/>
      <c r="E14166" s="29"/>
      <c r="H14166"/>
      <c r="I14166"/>
      <c r="J14166" s="103"/>
      <c r="K14166"/>
      <c r="L14166"/>
      <c r="M14166"/>
      <c r="N14166" s="112"/>
      <c r="O14166"/>
      <c r="P14166" s="112"/>
      <c r="R14166" s="123"/>
      <c r="S14166" s="112"/>
      <c r="T14166" s="112"/>
      <c r="U14166" s="112"/>
      <c r="V14166" s="112"/>
      <c r="W14166" s="112"/>
      <c r="Z14166"/>
    </row>
    <row r="14167" spans="4:26" x14ac:dyDescent="0.2">
      <c r="D14167"/>
      <c r="E14167" s="29"/>
      <c r="H14167"/>
      <c r="I14167"/>
      <c r="J14167" s="103"/>
      <c r="K14167"/>
      <c r="L14167"/>
      <c r="M14167"/>
      <c r="N14167" s="112"/>
      <c r="O14167"/>
      <c r="P14167" s="112"/>
      <c r="R14167" s="123"/>
      <c r="S14167" s="112"/>
      <c r="T14167" s="112"/>
      <c r="U14167" s="112"/>
      <c r="V14167" s="112"/>
      <c r="W14167" s="112"/>
      <c r="Z14167"/>
    </row>
    <row r="14168" spans="4:26" x14ac:dyDescent="0.2">
      <c r="D14168"/>
      <c r="E14168" s="29"/>
      <c r="H14168"/>
      <c r="I14168"/>
      <c r="J14168" s="103"/>
      <c r="K14168"/>
      <c r="L14168"/>
      <c r="M14168"/>
      <c r="N14168" s="112"/>
      <c r="O14168"/>
      <c r="P14168" s="112"/>
      <c r="R14168" s="123"/>
      <c r="S14168" s="112"/>
      <c r="T14168" s="112"/>
      <c r="U14168" s="112"/>
      <c r="V14168" s="112"/>
      <c r="W14168" s="112"/>
      <c r="Z14168"/>
    </row>
    <row r="14169" spans="4:26" x14ac:dyDescent="0.2">
      <c r="D14169"/>
      <c r="E14169" s="29"/>
      <c r="H14169"/>
      <c r="I14169"/>
      <c r="J14169" s="103"/>
      <c r="K14169"/>
      <c r="L14169"/>
      <c r="M14169"/>
      <c r="N14169" s="112"/>
      <c r="O14169"/>
      <c r="P14169" s="112"/>
      <c r="R14169" s="123"/>
      <c r="S14169" s="112"/>
      <c r="T14169" s="112"/>
      <c r="U14169" s="112"/>
      <c r="V14169" s="112"/>
      <c r="W14169" s="112"/>
      <c r="Z14169"/>
    </row>
    <row r="14170" spans="4:26" x14ac:dyDescent="0.2">
      <c r="D14170"/>
      <c r="E14170" s="29"/>
      <c r="H14170"/>
      <c r="I14170"/>
      <c r="J14170" s="103"/>
      <c r="K14170"/>
      <c r="L14170"/>
      <c r="M14170"/>
      <c r="N14170" s="112"/>
      <c r="O14170"/>
      <c r="P14170" s="112"/>
      <c r="R14170" s="123"/>
      <c r="S14170" s="112"/>
      <c r="T14170" s="112"/>
      <c r="U14170" s="112"/>
      <c r="V14170" s="112"/>
      <c r="W14170" s="112"/>
      <c r="Z14170"/>
    </row>
    <row r="14171" spans="4:26" x14ac:dyDescent="0.2">
      <c r="D14171"/>
      <c r="E14171" s="29"/>
      <c r="H14171"/>
      <c r="I14171"/>
      <c r="J14171" s="103"/>
      <c r="K14171"/>
      <c r="L14171"/>
      <c r="M14171"/>
      <c r="N14171" s="112"/>
      <c r="O14171"/>
      <c r="P14171" s="112"/>
      <c r="R14171" s="123"/>
      <c r="S14171" s="112"/>
      <c r="T14171" s="112"/>
      <c r="U14171" s="112"/>
      <c r="V14171" s="112"/>
      <c r="W14171" s="112"/>
      <c r="Z14171"/>
    </row>
    <row r="14172" spans="4:26" x14ac:dyDescent="0.2">
      <c r="D14172"/>
      <c r="E14172" s="29"/>
      <c r="H14172"/>
      <c r="I14172"/>
      <c r="J14172" s="103"/>
      <c r="K14172"/>
      <c r="L14172"/>
      <c r="M14172"/>
      <c r="N14172" s="112"/>
      <c r="O14172"/>
      <c r="P14172" s="112"/>
      <c r="R14172" s="123"/>
      <c r="S14172" s="112"/>
      <c r="T14172" s="112"/>
      <c r="U14172" s="112"/>
      <c r="V14172" s="112"/>
      <c r="W14172" s="112"/>
      <c r="Z14172"/>
    </row>
    <row r="14173" spans="4:26" x14ac:dyDescent="0.2">
      <c r="D14173"/>
      <c r="E14173" s="29"/>
      <c r="H14173"/>
      <c r="I14173"/>
      <c r="J14173" s="103"/>
      <c r="K14173"/>
      <c r="L14173"/>
      <c r="M14173"/>
      <c r="N14173" s="112"/>
      <c r="O14173"/>
      <c r="P14173" s="112"/>
      <c r="R14173" s="123"/>
      <c r="S14173" s="112"/>
      <c r="T14173" s="112"/>
      <c r="U14173" s="112"/>
      <c r="V14173" s="112"/>
      <c r="W14173" s="112"/>
      <c r="Z14173"/>
    </row>
    <row r="14174" spans="4:26" x14ac:dyDescent="0.2">
      <c r="D14174"/>
      <c r="E14174" s="29"/>
      <c r="H14174"/>
      <c r="I14174"/>
      <c r="J14174" s="103"/>
      <c r="K14174"/>
      <c r="L14174"/>
      <c r="M14174"/>
      <c r="N14174" s="112"/>
      <c r="O14174"/>
      <c r="P14174" s="112"/>
      <c r="R14174" s="123"/>
      <c r="S14174" s="112"/>
      <c r="T14174" s="112"/>
      <c r="U14174" s="112"/>
      <c r="V14174" s="112"/>
      <c r="W14174" s="112"/>
      <c r="Z14174"/>
    </row>
    <row r="14175" spans="4:26" x14ac:dyDescent="0.2">
      <c r="D14175"/>
      <c r="E14175" s="29"/>
      <c r="H14175"/>
      <c r="I14175"/>
      <c r="J14175" s="103"/>
      <c r="K14175"/>
      <c r="L14175"/>
      <c r="M14175"/>
      <c r="N14175" s="112"/>
      <c r="O14175"/>
      <c r="P14175" s="112"/>
      <c r="R14175" s="123"/>
      <c r="S14175" s="112"/>
      <c r="T14175" s="112"/>
      <c r="U14175" s="112"/>
      <c r="V14175" s="112"/>
      <c r="W14175" s="112"/>
      <c r="Z14175"/>
    </row>
    <row r="14176" spans="4:26" x14ac:dyDescent="0.2">
      <c r="D14176"/>
      <c r="E14176" s="29"/>
      <c r="H14176"/>
      <c r="I14176"/>
      <c r="J14176" s="103"/>
      <c r="K14176"/>
      <c r="L14176"/>
      <c r="M14176"/>
      <c r="N14176" s="112"/>
      <c r="O14176"/>
      <c r="P14176" s="112"/>
      <c r="R14176" s="123"/>
      <c r="S14176" s="112"/>
      <c r="T14176" s="112"/>
      <c r="U14176" s="112"/>
      <c r="V14176" s="112"/>
      <c r="W14176" s="112"/>
      <c r="Z14176"/>
    </row>
    <row r="14177" spans="4:26" x14ac:dyDescent="0.2">
      <c r="D14177"/>
      <c r="E14177" s="29"/>
      <c r="H14177"/>
      <c r="I14177"/>
      <c r="J14177" s="103"/>
      <c r="K14177"/>
      <c r="L14177"/>
      <c r="M14177"/>
      <c r="N14177" s="112"/>
      <c r="O14177"/>
      <c r="P14177" s="112"/>
      <c r="R14177" s="123"/>
      <c r="S14177" s="112"/>
      <c r="T14177" s="112"/>
      <c r="U14177" s="112"/>
      <c r="V14177" s="112"/>
      <c r="W14177" s="112"/>
      <c r="Z14177"/>
    </row>
    <row r="14178" spans="4:26" x14ac:dyDescent="0.2">
      <c r="D14178"/>
      <c r="E14178" s="29"/>
      <c r="H14178"/>
      <c r="I14178"/>
      <c r="J14178" s="103"/>
      <c r="K14178"/>
      <c r="L14178"/>
      <c r="M14178"/>
      <c r="N14178" s="112"/>
      <c r="O14178"/>
      <c r="P14178" s="112"/>
      <c r="R14178" s="123"/>
      <c r="S14178" s="112"/>
      <c r="T14178" s="112"/>
      <c r="U14178" s="112"/>
      <c r="V14178" s="112"/>
      <c r="W14178" s="112"/>
      <c r="Z14178"/>
    </row>
    <row r="14179" spans="4:26" x14ac:dyDescent="0.2">
      <c r="D14179"/>
      <c r="E14179" s="29"/>
      <c r="H14179"/>
      <c r="I14179"/>
      <c r="J14179" s="103"/>
      <c r="K14179"/>
      <c r="L14179"/>
      <c r="M14179"/>
      <c r="N14179" s="112"/>
      <c r="O14179"/>
      <c r="P14179" s="112"/>
      <c r="R14179" s="123"/>
      <c r="S14179" s="112"/>
      <c r="T14179" s="112"/>
      <c r="U14179" s="112"/>
      <c r="V14179" s="112"/>
      <c r="W14179" s="112"/>
      <c r="Z14179"/>
    </row>
    <row r="14180" spans="4:26" x14ac:dyDescent="0.2">
      <c r="D14180"/>
      <c r="E14180" s="29"/>
      <c r="H14180"/>
      <c r="I14180"/>
      <c r="J14180" s="103"/>
      <c r="K14180"/>
      <c r="L14180"/>
      <c r="M14180"/>
      <c r="N14180" s="112"/>
      <c r="O14180"/>
      <c r="P14180" s="112"/>
      <c r="R14180" s="123"/>
      <c r="S14180" s="112"/>
      <c r="T14180" s="112"/>
      <c r="U14180" s="112"/>
      <c r="V14180" s="112"/>
      <c r="W14180" s="112"/>
      <c r="Z14180"/>
    </row>
    <row r="14181" spans="4:26" x14ac:dyDescent="0.2">
      <c r="D14181"/>
      <c r="E14181" s="29"/>
      <c r="H14181"/>
      <c r="I14181"/>
      <c r="J14181" s="103"/>
      <c r="K14181"/>
      <c r="L14181"/>
      <c r="M14181"/>
      <c r="N14181" s="112"/>
      <c r="O14181"/>
      <c r="P14181" s="112"/>
      <c r="R14181" s="123"/>
      <c r="S14181" s="112"/>
      <c r="T14181" s="112"/>
      <c r="U14181" s="112"/>
      <c r="V14181" s="112"/>
      <c r="W14181" s="112"/>
      <c r="Z14181"/>
    </row>
    <row r="14182" spans="4:26" x14ac:dyDescent="0.2">
      <c r="D14182"/>
      <c r="E14182" s="29"/>
      <c r="H14182"/>
      <c r="I14182"/>
      <c r="J14182" s="103"/>
      <c r="K14182"/>
      <c r="L14182"/>
      <c r="M14182"/>
      <c r="N14182" s="112"/>
      <c r="O14182"/>
      <c r="P14182" s="112"/>
      <c r="R14182" s="123"/>
      <c r="S14182" s="112"/>
      <c r="T14182" s="112"/>
      <c r="U14182" s="112"/>
      <c r="V14182" s="112"/>
      <c r="W14182" s="112"/>
      <c r="Z14182"/>
    </row>
    <row r="14183" spans="4:26" x14ac:dyDescent="0.2">
      <c r="D14183"/>
      <c r="E14183" s="29"/>
      <c r="H14183"/>
      <c r="I14183"/>
      <c r="J14183" s="103"/>
      <c r="K14183"/>
      <c r="L14183"/>
      <c r="M14183"/>
      <c r="N14183" s="112"/>
      <c r="O14183"/>
      <c r="P14183" s="112"/>
      <c r="R14183" s="123"/>
      <c r="S14183" s="112"/>
      <c r="T14183" s="112"/>
      <c r="U14183" s="112"/>
      <c r="V14183" s="112"/>
      <c r="W14183" s="112"/>
      <c r="Z14183"/>
    </row>
    <row r="14184" spans="4:26" x14ac:dyDescent="0.2">
      <c r="D14184"/>
      <c r="E14184" s="29"/>
      <c r="H14184"/>
      <c r="I14184"/>
      <c r="J14184" s="103"/>
      <c r="K14184"/>
      <c r="L14184"/>
      <c r="M14184"/>
      <c r="N14184" s="112"/>
      <c r="O14184"/>
      <c r="P14184" s="112"/>
      <c r="R14184" s="123"/>
      <c r="S14184" s="112"/>
      <c r="T14184" s="112"/>
      <c r="U14184" s="112"/>
      <c r="V14184" s="112"/>
      <c r="W14184" s="112"/>
      <c r="Z14184"/>
    </row>
    <row r="14185" spans="4:26" x14ac:dyDescent="0.2">
      <c r="D14185"/>
      <c r="E14185" s="29"/>
      <c r="H14185"/>
      <c r="I14185"/>
      <c r="J14185" s="103"/>
      <c r="K14185"/>
      <c r="L14185"/>
      <c r="M14185"/>
      <c r="N14185" s="112"/>
      <c r="O14185"/>
      <c r="P14185" s="112"/>
      <c r="R14185" s="123"/>
      <c r="S14185" s="112"/>
      <c r="T14185" s="112"/>
      <c r="U14185" s="112"/>
      <c r="V14185" s="112"/>
      <c r="W14185" s="112"/>
      <c r="Z14185"/>
    </row>
    <row r="14186" spans="4:26" x14ac:dyDescent="0.2">
      <c r="D14186"/>
      <c r="E14186" s="29"/>
      <c r="H14186"/>
      <c r="I14186"/>
      <c r="J14186" s="103"/>
      <c r="K14186"/>
      <c r="L14186"/>
      <c r="M14186"/>
      <c r="N14186" s="112"/>
      <c r="O14186"/>
      <c r="P14186" s="112"/>
      <c r="R14186" s="123"/>
      <c r="S14186" s="112"/>
      <c r="T14186" s="112"/>
      <c r="U14186" s="112"/>
      <c r="V14186" s="112"/>
      <c r="W14186" s="112"/>
      <c r="Z14186"/>
    </row>
    <row r="14187" spans="4:26" x14ac:dyDescent="0.2">
      <c r="D14187"/>
      <c r="E14187" s="29"/>
      <c r="H14187"/>
      <c r="I14187"/>
      <c r="J14187" s="103"/>
      <c r="K14187"/>
      <c r="L14187"/>
      <c r="M14187"/>
      <c r="N14187" s="112"/>
      <c r="O14187"/>
      <c r="P14187" s="112"/>
      <c r="R14187" s="123"/>
      <c r="S14187" s="112"/>
      <c r="T14187" s="112"/>
      <c r="U14187" s="112"/>
      <c r="V14187" s="112"/>
      <c r="W14187" s="112"/>
      <c r="Z14187"/>
    </row>
    <row r="14188" spans="4:26" x14ac:dyDescent="0.2">
      <c r="D14188"/>
      <c r="E14188" s="29"/>
      <c r="H14188"/>
      <c r="I14188"/>
      <c r="J14188" s="103"/>
      <c r="K14188"/>
      <c r="L14188"/>
      <c r="M14188"/>
      <c r="N14188" s="112"/>
      <c r="O14188"/>
      <c r="P14188" s="112"/>
      <c r="R14188" s="123"/>
      <c r="S14188" s="112"/>
      <c r="T14188" s="112"/>
      <c r="U14188" s="112"/>
      <c r="V14188" s="112"/>
      <c r="W14188" s="112"/>
      <c r="Z14188"/>
    </row>
    <row r="14189" spans="4:26" x14ac:dyDescent="0.2">
      <c r="D14189"/>
      <c r="E14189" s="29"/>
      <c r="H14189"/>
      <c r="I14189"/>
      <c r="J14189" s="103"/>
      <c r="K14189"/>
      <c r="L14189"/>
      <c r="M14189"/>
      <c r="N14189" s="112"/>
      <c r="O14189"/>
      <c r="P14189" s="112"/>
      <c r="R14189" s="123"/>
      <c r="S14189" s="112"/>
      <c r="T14189" s="112"/>
      <c r="U14189" s="112"/>
      <c r="V14189" s="112"/>
      <c r="W14189" s="112"/>
      <c r="Z14189"/>
    </row>
    <row r="14190" spans="4:26" x14ac:dyDescent="0.2">
      <c r="D14190"/>
      <c r="E14190" s="29"/>
      <c r="H14190"/>
      <c r="I14190"/>
      <c r="J14190" s="103"/>
      <c r="K14190"/>
      <c r="L14190"/>
      <c r="M14190"/>
      <c r="N14190" s="112"/>
      <c r="O14190"/>
      <c r="P14190" s="112"/>
      <c r="R14190" s="123"/>
      <c r="S14190" s="112"/>
      <c r="T14190" s="112"/>
      <c r="U14190" s="112"/>
      <c r="V14190" s="112"/>
      <c r="W14190" s="112"/>
      <c r="Z14190"/>
    </row>
    <row r="14191" spans="4:26" x14ac:dyDescent="0.2">
      <c r="D14191"/>
      <c r="E14191" s="29"/>
      <c r="H14191"/>
      <c r="I14191"/>
      <c r="J14191" s="103"/>
      <c r="K14191"/>
      <c r="L14191"/>
      <c r="M14191"/>
      <c r="N14191" s="112"/>
      <c r="O14191"/>
      <c r="P14191" s="112"/>
      <c r="R14191" s="123"/>
      <c r="S14191" s="112"/>
      <c r="T14191" s="112"/>
      <c r="U14191" s="112"/>
      <c r="V14191" s="112"/>
      <c r="W14191" s="112"/>
      <c r="Z14191"/>
    </row>
    <row r="14192" spans="4:26" x14ac:dyDescent="0.2">
      <c r="D14192"/>
      <c r="E14192" s="29"/>
      <c r="H14192"/>
      <c r="I14192"/>
      <c r="J14192" s="103"/>
      <c r="K14192"/>
      <c r="L14192"/>
      <c r="M14192"/>
      <c r="N14192" s="112"/>
      <c r="O14192"/>
      <c r="P14192" s="112"/>
      <c r="R14192" s="123"/>
      <c r="S14192" s="112"/>
      <c r="T14192" s="112"/>
      <c r="U14192" s="112"/>
      <c r="V14192" s="112"/>
      <c r="W14192" s="112"/>
      <c r="Z14192"/>
    </row>
    <row r="14193" spans="4:26" x14ac:dyDescent="0.2">
      <c r="D14193"/>
      <c r="E14193" s="29"/>
      <c r="H14193"/>
      <c r="I14193"/>
      <c r="J14193" s="103"/>
      <c r="K14193"/>
      <c r="L14193"/>
      <c r="M14193"/>
      <c r="N14193" s="112"/>
      <c r="O14193"/>
      <c r="P14193" s="112"/>
      <c r="R14193" s="123"/>
      <c r="S14193" s="112"/>
      <c r="T14193" s="112"/>
      <c r="U14193" s="112"/>
      <c r="V14193" s="112"/>
      <c r="W14193" s="112"/>
      <c r="Z14193"/>
    </row>
    <row r="14194" spans="4:26" x14ac:dyDescent="0.2">
      <c r="D14194"/>
      <c r="E14194" s="29"/>
      <c r="H14194"/>
      <c r="I14194"/>
      <c r="J14194" s="103"/>
      <c r="K14194"/>
      <c r="L14194"/>
      <c r="M14194"/>
      <c r="N14194" s="112"/>
      <c r="O14194"/>
      <c r="P14194" s="112"/>
      <c r="R14194" s="123"/>
      <c r="S14194" s="112"/>
      <c r="T14194" s="112"/>
      <c r="U14194" s="112"/>
      <c r="V14194" s="112"/>
      <c r="W14194" s="112"/>
      <c r="Z14194"/>
    </row>
    <row r="14195" spans="4:26" x14ac:dyDescent="0.2">
      <c r="D14195"/>
      <c r="E14195" s="29"/>
      <c r="H14195"/>
      <c r="I14195"/>
      <c r="J14195" s="103"/>
      <c r="K14195"/>
      <c r="L14195"/>
      <c r="M14195"/>
      <c r="N14195" s="112"/>
      <c r="O14195"/>
      <c r="P14195" s="112"/>
      <c r="R14195" s="123"/>
      <c r="S14195" s="112"/>
      <c r="T14195" s="112"/>
      <c r="U14195" s="112"/>
      <c r="V14195" s="112"/>
      <c r="W14195" s="112"/>
      <c r="Z14195"/>
    </row>
    <row r="14196" spans="4:26" x14ac:dyDescent="0.2">
      <c r="D14196"/>
      <c r="E14196" s="29"/>
      <c r="H14196"/>
      <c r="I14196"/>
      <c r="J14196" s="103"/>
      <c r="K14196"/>
      <c r="L14196"/>
      <c r="M14196"/>
      <c r="N14196" s="112"/>
      <c r="O14196"/>
      <c r="P14196" s="112"/>
      <c r="R14196" s="123"/>
      <c r="S14196" s="112"/>
      <c r="T14196" s="112"/>
      <c r="U14196" s="112"/>
      <c r="V14196" s="112"/>
      <c r="W14196" s="112"/>
      <c r="Z14196"/>
    </row>
    <row r="14197" spans="4:26" x14ac:dyDescent="0.2">
      <c r="D14197"/>
      <c r="E14197" s="29"/>
      <c r="H14197"/>
      <c r="I14197"/>
      <c r="J14197" s="103"/>
      <c r="K14197"/>
      <c r="L14197"/>
      <c r="M14197"/>
      <c r="N14197" s="112"/>
      <c r="O14197"/>
      <c r="P14197" s="112"/>
      <c r="R14197" s="123"/>
      <c r="S14197" s="112"/>
      <c r="T14197" s="112"/>
      <c r="U14197" s="112"/>
      <c r="V14197" s="112"/>
      <c r="W14197" s="112"/>
      <c r="Z14197"/>
    </row>
    <row r="14198" spans="4:26" x14ac:dyDescent="0.2">
      <c r="D14198"/>
      <c r="E14198" s="29"/>
      <c r="H14198"/>
      <c r="I14198"/>
      <c r="J14198" s="103"/>
      <c r="K14198"/>
      <c r="L14198"/>
      <c r="M14198"/>
      <c r="N14198" s="112"/>
      <c r="O14198"/>
      <c r="P14198" s="112"/>
      <c r="R14198" s="123"/>
      <c r="S14198" s="112"/>
      <c r="T14198" s="112"/>
      <c r="U14198" s="112"/>
      <c r="V14198" s="112"/>
      <c r="W14198" s="112"/>
      <c r="Z14198"/>
    </row>
    <row r="14199" spans="4:26" x14ac:dyDescent="0.2">
      <c r="D14199"/>
      <c r="E14199" s="29"/>
      <c r="H14199"/>
      <c r="I14199"/>
      <c r="J14199" s="103"/>
      <c r="K14199"/>
      <c r="L14199"/>
      <c r="M14199"/>
      <c r="N14199" s="112"/>
      <c r="O14199"/>
      <c r="P14199" s="112"/>
      <c r="R14199" s="123"/>
      <c r="S14199" s="112"/>
      <c r="T14199" s="112"/>
      <c r="U14199" s="112"/>
      <c r="V14199" s="112"/>
      <c r="W14199" s="112"/>
      <c r="Z14199"/>
    </row>
    <row r="14200" spans="4:26" x14ac:dyDescent="0.2">
      <c r="D14200"/>
      <c r="E14200" s="29"/>
      <c r="H14200"/>
      <c r="I14200"/>
      <c r="J14200" s="103"/>
      <c r="K14200"/>
      <c r="L14200"/>
      <c r="M14200"/>
      <c r="N14200" s="112"/>
      <c r="O14200"/>
      <c r="P14200" s="112"/>
      <c r="R14200" s="123"/>
      <c r="S14200" s="112"/>
      <c r="T14200" s="112"/>
      <c r="U14200" s="112"/>
      <c r="V14200" s="112"/>
      <c r="W14200" s="112"/>
      <c r="Z14200"/>
    </row>
    <row r="14201" spans="4:26" x14ac:dyDescent="0.2">
      <c r="D14201"/>
      <c r="E14201" s="29"/>
      <c r="H14201"/>
      <c r="I14201"/>
      <c r="J14201" s="103"/>
      <c r="K14201"/>
      <c r="L14201"/>
      <c r="M14201"/>
      <c r="N14201" s="112"/>
      <c r="O14201"/>
      <c r="P14201" s="112"/>
      <c r="R14201" s="123"/>
      <c r="S14201" s="112"/>
      <c r="T14201" s="112"/>
      <c r="U14201" s="112"/>
      <c r="V14201" s="112"/>
      <c r="W14201" s="112"/>
      <c r="Z14201"/>
    </row>
    <row r="14202" spans="4:26" x14ac:dyDescent="0.2">
      <c r="D14202"/>
      <c r="E14202" s="29"/>
      <c r="H14202"/>
      <c r="I14202"/>
      <c r="J14202" s="103"/>
      <c r="K14202"/>
      <c r="L14202"/>
      <c r="M14202"/>
      <c r="N14202" s="112"/>
      <c r="O14202"/>
      <c r="P14202" s="112"/>
      <c r="R14202" s="123"/>
      <c r="S14202" s="112"/>
      <c r="T14202" s="112"/>
      <c r="U14202" s="112"/>
      <c r="V14202" s="112"/>
      <c r="W14202" s="112"/>
      <c r="Z14202"/>
    </row>
    <row r="14203" spans="4:26" x14ac:dyDescent="0.2">
      <c r="D14203"/>
      <c r="E14203" s="29"/>
      <c r="H14203"/>
      <c r="I14203"/>
      <c r="J14203" s="103"/>
      <c r="K14203"/>
      <c r="L14203"/>
      <c r="M14203"/>
      <c r="N14203" s="112"/>
      <c r="O14203"/>
      <c r="P14203" s="112"/>
      <c r="R14203" s="123"/>
      <c r="S14203" s="112"/>
      <c r="T14203" s="112"/>
      <c r="U14203" s="112"/>
      <c r="V14203" s="112"/>
      <c r="W14203" s="112"/>
      <c r="Z14203"/>
    </row>
    <row r="14204" spans="4:26" x14ac:dyDescent="0.2">
      <c r="D14204"/>
      <c r="E14204" s="29"/>
      <c r="H14204"/>
      <c r="I14204"/>
      <c r="J14204" s="103"/>
      <c r="K14204"/>
      <c r="L14204"/>
      <c r="M14204"/>
      <c r="N14204" s="112"/>
      <c r="O14204"/>
      <c r="P14204" s="112"/>
      <c r="R14204" s="123"/>
      <c r="S14204" s="112"/>
      <c r="T14204" s="112"/>
      <c r="U14204" s="112"/>
      <c r="V14204" s="112"/>
      <c r="W14204" s="112"/>
      <c r="Z14204"/>
    </row>
    <row r="14205" spans="4:26" x14ac:dyDescent="0.2">
      <c r="D14205"/>
      <c r="E14205" s="29"/>
      <c r="H14205"/>
      <c r="I14205"/>
      <c r="J14205" s="103"/>
      <c r="K14205"/>
      <c r="L14205"/>
      <c r="M14205"/>
      <c r="N14205" s="112"/>
      <c r="O14205"/>
      <c r="P14205" s="112"/>
      <c r="R14205" s="123"/>
      <c r="S14205" s="112"/>
      <c r="T14205" s="112"/>
      <c r="U14205" s="112"/>
      <c r="V14205" s="112"/>
      <c r="W14205" s="112"/>
      <c r="Z14205"/>
    </row>
    <row r="14206" spans="4:26" x14ac:dyDescent="0.2">
      <c r="D14206"/>
      <c r="E14206" s="29"/>
      <c r="H14206"/>
      <c r="I14206"/>
      <c r="J14206" s="103"/>
      <c r="K14206"/>
      <c r="L14206"/>
      <c r="M14206"/>
      <c r="N14206" s="112"/>
      <c r="O14206"/>
      <c r="P14206" s="112"/>
      <c r="R14206" s="123"/>
      <c r="S14206" s="112"/>
      <c r="T14206" s="112"/>
      <c r="U14206" s="112"/>
      <c r="V14206" s="112"/>
      <c r="W14206" s="112"/>
      <c r="Z14206"/>
    </row>
    <row r="14207" spans="4:26" x14ac:dyDescent="0.2">
      <c r="D14207"/>
      <c r="E14207" s="29"/>
      <c r="H14207"/>
      <c r="I14207"/>
      <c r="J14207" s="103"/>
      <c r="K14207"/>
      <c r="L14207"/>
      <c r="M14207"/>
      <c r="N14207" s="112"/>
      <c r="O14207"/>
      <c r="P14207" s="112"/>
      <c r="R14207" s="123"/>
      <c r="S14207" s="112"/>
      <c r="T14207" s="112"/>
      <c r="U14207" s="112"/>
      <c r="V14207" s="112"/>
      <c r="W14207" s="112"/>
      <c r="Z14207"/>
    </row>
    <row r="14208" spans="4:26" x14ac:dyDescent="0.2">
      <c r="D14208"/>
      <c r="E14208" s="29"/>
      <c r="H14208"/>
      <c r="I14208"/>
      <c r="J14208" s="103"/>
      <c r="K14208"/>
      <c r="L14208"/>
      <c r="M14208"/>
      <c r="N14208" s="112"/>
      <c r="O14208"/>
      <c r="P14208" s="112"/>
      <c r="R14208" s="123"/>
      <c r="S14208" s="112"/>
      <c r="T14208" s="112"/>
      <c r="U14208" s="112"/>
      <c r="V14208" s="112"/>
      <c r="W14208" s="112"/>
      <c r="Z14208"/>
    </row>
    <row r="14209" spans="4:26" x14ac:dyDescent="0.2">
      <c r="D14209"/>
      <c r="E14209" s="29"/>
      <c r="H14209"/>
      <c r="I14209"/>
      <c r="J14209" s="103"/>
      <c r="K14209"/>
      <c r="L14209"/>
      <c r="M14209"/>
      <c r="N14209" s="112"/>
      <c r="O14209"/>
      <c r="P14209" s="112"/>
      <c r="R14209" s="123"/>
      <c r="S14209" s="112"/>
      <c r="T14209" s="112"/>
      <c r="U14209" s="112"/>
      <c r="V14209" s="112"/>
      <c r="W14209" s="112"/>
      <c r="Z14209"/>
    </row>
    <row r="14210" spans="4:26" x14ac:dyDescent="0.2">
      <c r="D14210"/>
      <c r="E14210" s="29"/>
      <c r="H14210"/>
      <c r="I14210"/>
      <c r="J14210" s="103"/>
      <c r="K14210"/>
      <c r="L14210"/>
      <c r="M14210"/>
      <c r="N14210" s="112"/>
      <c r="O14210"/>
      <c r="P14210" s="112"/>
      <c r="R14210" s="123"/>
      <c r="S14210" s="112"/>
      <c r="T14210" s="112"/>
      <c r="U14210" s="112"/>
      <c r="V14210" s="112"/>
      <c r="W14210" s="112"/>
      <c r="Z14210"/>
    </row>
    <row r="14211" spans="4:26" x14ac:dyDescent="0.2">
      <c r="D14211"/>
      <c r="E14211" s="29"/>
      <c r="H14211"/>
      <c r="I14211"/>
      <c r="J14211" s="103"/>
      <c r="K14211"/>
      <c r="L14211"/>
      <c r="M14211"/>
      <c r="N14211" s="112"/>
      <c r="O14211"/>
      <c r="P14211" s="112"/>
      <c r="R14211" s="123"/>
      <c r="S14211" s="112"/>
      <c r="T14211" s="112"/>
      <c r="U14211" s="112"/>
      <c r="V14211" s="112"/>
      <c r="W14211" s="112"/>
      <c r="Z14211"/>
    </row>
    <row r="14212" spans="4:26" x14ac:dyDescent="0.2">
      <c r="D14212"/>
      <c r="E14212" s="29"/>
      <c r="H14212"/>
      <c r="I14212"/>
      <c r="J14212" s="103"/>
      <c r="K14212"/>
      <c r="L14212"/>
      <c r="M14212"/>
      <c r="N14212" s="112"/>
      <c r="O14212"/>
      <c r="P14212" s="112"/>
      <c r="R14212" s="123"/>
      <c r="S14212" s="112"/>
      <c r="T14212" s="112"/>
      <c r="U14212" s="112"/>
      <c r="V14212" s="112"/>
      <c r="W14212" s="112"/>
      <c r="Z14212"/>
    </row>
    <row r="14213" spans="4:26" x14ac:dyDescent="0.2">
      <c r="D14213"/>
      <c r="E14213" s="29"/>
      <c r="H14213"/>
      <c r="I14213"/>
      <c r="J14213" s="103"/>
      <c r="K14213"/>
      <c r="L14213"/>
      <c r="M14213"/>
      <c r="N14213" s="112"/>
      <c r="O14213"/>
      <c r="P14213" s="112"/>
      <c r="R14213" s="123"/>
      <c r="S14213" s="112"/>
      <c r="T14213" s="112"/>
      <c r="U14213" s="112"/>
      <c r="V14213" s="112"/>
      <c r="W14213" s="112"/>
      <c r="Z14213"/>
    </row>
    <row r="14214" spans="4:26" x14ac:dyDescent="0.2">
      <c r="D14214"/>
      <c r="E14214" s="29"/>
      <c r="H14214"/>
      <c r="I14214"/>
      <c r="J14214" s="103"/>
      <c r="K14214"/>
      <c r="L14214"/>
      <c r="M14214"/>
      <c r="N14214" s="112"/>
      <c r="O14214"/>
      <c r="P14214" s="112"/>
      <c r="R14214" s="123"/>
      <c r="S14214" s="112"/>
      <c r="T14214" s="112"/>
      <c r="U14214" s="112"/>
      <c r="V14214" s="112"/>
      <c r="W14214" s="112"/>
      <c r="Z14214"/>
    </row>
    <row r="14215" spans="4:26" x14ac:dyDescent="0.2">
      <c r="D14215"/>
      <c r="E14215" s="29"/>
      <c r="H14215"/>
      <c r="I14215"/>
      <c r="J14215" s="103"/>
      <c r="K14215"/>
      <c r="L14215"/>
      <c r="M14215"/>
      <c r="N14215" s="112"/>
      <c r="O14215"/>
      <c r="P14215" s="112"/>
      <c r="R14215" s="123"/>
      <c r="S14215" s="112"/>
      <c r="T14215" s="112"/>
      <c r="U14215" s="112"/>
      <c r="V14215" s="112"/>
      <c r="W14215" s="112"/>
      <c r="Z14215"/>
    </row>
    <row r="14216" spans="4:26" x14ac:dyDescent="0.2">
      <c r="D14216"/>
      <c r="E14216" s="29"/>
      <c r="H14216"/>
      <c r="I14216"/>
      <c r="J14216" s="103"/>
      <c r="K14216"/>
      <c r="L14216"/>
      <c r="M14216"/>
      <c r="N14216" s="112"/>
      <c r="O14216"/>
      <c r="P14216" s="112"/>
      <c r="R14216" s="123"/>
      <c r="S14216" s="112"/>
      <c r="T14216" s="112"/>
      <c r="U14216" s="112"/>
      <c r="V14216" s="112"/>
      <c r="W14216" s="112"/>
      <c r="Z14216"/>
    </row>
    <row r="14217" spans="4:26" x14ac:dyDescent="0.2">
      <c r="D14217"/>
      <c r="E14217" s="29"/>
      <c r="H14217"/>
      <c r="I14217"/>
      <c r="J14217" s="103"/>
      <c r="K14217"/>
      <c r="L14217"/>
      <c r="M14217"/>
      <c r="N14217" s="112"/>
      <c r="O14217"/>
      <c r="P14217" s="112"/>
      <c r="R14217" s="123"/>
      <c r="S14217" s="112"/>
      <c r="T14217" s="112"/>
      <c r="U14217" s="112"/>
      <c r="V14217" s="112"/>
      <c r="W14217" s="112"/>
      <c r="Z14217"/>
    </row>
    <row r="14218" spans="4:26" x14ac:dyDescent="0.2">
      <c r="D14218"/>
      <c r="E14218" s="29"/>
      <c r="H14218"/>
      <c r="I14218"/>
      <c r="J14218" s="103"/>
      <c r="K14218"/>
      <c r="L14218"/>
      <c r="M14218"/>
      <c r="N14218" s="112"/>
      <c r="O14218"/>
      <c r="P14218" s="112"/>
      <c r="R14218" s="123"/>
      <c r="S14218" s="112"/>
      <c r="T14218" s="112"/>
      <c r="U14218" s="112"/>
      <c r="V14218" s="112"/>
      <c r="W14218" s="112"/>
      <c r="Z14218"/>
    </row>
    <row r="14219" spans="4:26" x14ac:dyDescent="0.2">
      <c r="D14219"/>
      <c r="E14219" s="29"/>
      <c r="H14219"/>
      <c r="I14219"/>
      <c r="J14219" s="103"/>
      <c r="K14219"/>
      <c r="L14219"/>
      <c r="M14219"/>
      <c r="N14219" s="112"/>
      <c r="O14219"/>
      <c r="P14219" s="112"/>
      <c r="R14219" s="123"/>
      <c r="S14219" s="112"/>
      <c r="T14219" s="112"/>
      <c r="U14219" s="112"/>
      <c r="V14219" s="112"/>
      <c r="W14219" s="112"/>
      <c r="Z14219"/>
    </row>
    <row r="14220" spans="4:26" x14ac:dyDescent="0.2">
      <c r="D14220"/>
      <c r="E14220" s="29"/>
      <c r="H14220"/>
      <c r="I14220"/>
      <c r="J14220" s="103"/>
      <c r="K14220"/>
      <c r="L14220"/>
      <c r="M14220"/>
      <c r="N14220" s="112"/>
      <c r="O14220"/>
      <c r="P14220" s="112"/>
      <c r="R14220" s="123"/>
      <c r="S14220" s="112"/>
      <c r="T14220" s="112"/>
      <c r="U14220" s="112"/>
      <c r="V14220" s="112"/>
      <c r="W14220" s="112"/>
      <c r="Z14220"/>
    </row>
    <row r="14221" spans="4:26" x14ac:dyDescent="0.2">
      <c r="D14221"/>
      <c r="E14221" s="29"/>
      <c r="H14221"/>
      <c r="I14221"/>
      <c r="J14221" s="103"/>
      <c r="K14221"/>
      <c r="L14221"/>
      <c r="M14221"/>
      <c r="N14221" s="112"/>
      <c r="O14221"/>
      <c r="P14221" s="112"/>
      <c r="R14221" s="123"/>
      <c r="S14221" s="112"/>
      <c r="T14221" s="112"/>
      <c r="U14221" s="112"/>
      <c r="V14221" s="112"/>
      <c r="W14221" s="112"/>
      <c r="Z14221"/>
    </row>
    <row r="14222" spans="4:26" x14ac:dyDescent="0.2">
      <c r="D14222"/>
      <c r="E14222" s="29"/>
      <c r="H14222"/>
      <c r="I14222"/>
      <c r="J14222" s="103"/>
      <c r="K14222"/>
      <c r="L14222"/>
      <c r="M14222"/>
      <c r="N14222" s="112"/>
      <c r="O14222"/>
      <c r="P14222" s="112"/>
      <c r="R14222" s="123"/>
      <c r="S14222" s="112"/>
      <c r="T14222" s="112"/>
      <c r="U14222" s="112"/>
      <c r="V14222" s="112"/>
      <c r="W14222" s="112"/>
      <c r="Z14222"/>
    </row>
    <row r="14223" spans="4:26" x14ac:dyDescent="0.2">
      <c r="D14223"/>
      <c r="E14223" s="29"/>
      <c r="H14223"/>
      <c r="I14223"/>
      <c r="J14223" s="103"/>
      <c r="K14223"/>
      <c r="L14223"/>
      <c r="M14223"/>
      <c r="N14223" s="112"/>
      <c r="O14223"/>
      <c r="P14223" s="112"/>
      <c r="R14223" s="123"/>
      <c r="S14223" s="112"/>
      <c r="T14223" s="112"/>
      <c r="U14223" s="112"/>
      <c r="V14223" s="112"/>
      <c r="W14223" s="112"/>
      <c r="Z14223"/>
    </row>
    <row r="14224" spans="4:26" x14ac:dyDescent="0.2">
      <c r="D14224"/>
      <c r="E14224" s="29"/>
      <c r="H14224"/>
      <c r="I14224"/>
      <c r="J14224" s="103"/>
      <c r="K14224"/>
      <c r="L14224"/>
      <c r="M14224"/>
      <c r="N14224" s="112"/>
      <c r="O14224"/>
      <c r="P14224" s="112"/>
      <c r="R14224" s="123"/>
      <c r="S14224" s="112"/>
      <c r="T14224" s="112"/>
      <c r="U14224" s="112"/>
      <c r="V14224" s="112"/>
      <c r="W14224" s="112"/>
      <c r="Z14224"/>
    </row>
    <row r="14225" spans="4:26" x14ac:dyDescent="0.2">
      <c r="D14225"/>
      <c r="E14225" s="29"/>
      <c r="H14225"/>
      <c r="I14225"/>
      <c r="J14225" s="103"/>
      <c r="K14225"/>
      <c r="L14225"/>
      <c r="M14225"/>
      <c r="N14225" s="112"/>
      <c r="O14225"/>
      <c r="P14225" s="112"/>
      <c r="R14225" s="123"/>
      <c r="S14225" s="112"/>
      <c r="T14225" s="112"/>
      <c r="U14225" s="112"/>
      <c r="V14225" s="112"/>
      <c r="W14225" s="112"/>
      <c r="Z14225"/>
    </row>
    <row r="14226" spans="4:26" x14ac:dyDescent="0.2">
      <c r="D14226"/>
      <c r="E14226" s="29"/>
      <c r="H14226"/>
      <c r="I14226"/>
      <c r="J14226" s="103"/>
      <c r="K14226"/>
      <c r="L14226"/>
      <c r="M14226"/>
      <c r="N14226" s="112"/>
      <c r="O14226"/>
      <c r="P14226" s="112"/>
      <c r="R14226" s="123"/>
      <c r="S14226" s="112"/>
      <c r="T14226" s="112"/>
      <c r="U14226" s="112"/>
      <c r="V14226" s="112"/>
      <c r="W14226" s="112"/>
      <c r="Z14226"/>
    </row>
    <row r="14227" spans="4:26" x14ac:dyDescent="0.2">
      <c r="D14227"/>
      <c r="E14227" s="29"/>
      <c r="H14227"/>
      <c r="I14227"/>
      <c r="J14227" s="103"/>
      <c r="K14227"/>
      <c r="L14227"/>
      <c r="M14227"/>
      <c r="N14227" s="112"/>
      <c r="O14227"/>
      <c r="P14227" s="112"/>
      <c r="R14227" s="123"/>
      <c r="S14227" s="112"/>
      <c r="T14227" s="112"/>
      <c r="U14227" s="112"/>
      <c r="V14227" s="112"/>
      <c r="W14227" s="112"/>
      <c r="Z14227"/>
    </row>
    <row r="14228" spans="4:26" x14ac:dyDescent="0.2">
      <c r="D14228"/>
      <c r="E14228" s="29"/>
      <c r="H14228"/>
      <c r="I14228"/>
      <c r="J14228" s="103"/>
      <c r="K14228"/>
      <c r="L14228"/>
      <c r="M14228"/>
      <c r="N14228" s="112"/>
      <c r="O14228"/>
      <c r="P14228" s="112"/>
      <c r="R14228" s="123"/>
      <c r="S14228" s="112"/>
      <c r="T14228" s="112"/>
      <c r="U14228" s="112"/>
      <c r="V14228" s="112"/>
      <c r="W14228" s="112"/>
      <c r="Z14228"/>
    </row>
    <row r="14229" spans="4:26" x14ac:dyDescent="0.2">
      <c r="D14229"/>
      <c r="E14229" s="29"/>
      <c r="H14229"/>
      <c r="I14229"/>
      <c r="J14229" s="103"/>
      <c r="K14229"/>
      <c r="L14229"/>
      <c r="M14229"/>
      <c r="N14229" s="112"/>
      <c r="O14229"/>
      <c r="P14229" s="112"/>
      <c r="R14229" s="123"/>
      <c r="S14229" s="112"/>
      <c r="T14229" s="112"/>
      <c r="U14229" s="112"/>
      <c r="V14229" s="112"/>
      <c r="W14229" s="112"/>
      <c r="Z14229"/>
    </row>
    <row r="14230" spans="4:26" x14ac:dyDescent="0.2">
      <c r="D14230"/>
      <c r="E14230" s="29"/>
      <c r="H14230"/>
      <c r="I14230"/>
      <c r="J14230" s="103"/>
      <c r="K14230"/>
      <c r="L14230"/>
      <c r="M14230"/>
      <c r="N14230" s="112"/>
      <c r="O14230"/>
      <c r="P14230" s="112"/>
      <c r="R14230" s="123"/>
      <c r="S14230" s="112"/>
      <c r="T14230" s="112"/>
      <c r="U14230" s="112"/>
      <c r="V14230" s="112"/>
      <c r="W14230" s="112"/>
      <c r="Z14230"/>
    </row>
    <row r="14231" spans="4:26" x14ac:dyDescent="0.2">
      <c r="D14231"/>
      <c r="E14231" s="29"/>
      <c r="H14231"/>
      <c r="I14231"/>
      <c r="J14231" s="103"/>
      <c r="K14231"/>
      <c r="L14231"/>
      <c r="M14231"/>
      <c r="N14231" s="112"/>
      <c r="O14231"/>
      <c r="P14231" s="112"/>
      <c r="R14231" s="123"/>
      <c r="S14231" s="112"/>
      <c r="T14231" s="112"/>
      <c r="U14231" s="112"/>
      <c r="V14231" s="112"/>
      <c r="W14231" s="112"/>
      <c r="Z14231"/>
    </row>
    <row r="14232" spans="4:26" x14ac:dyDescent="0.2">
      <c r="D14232"/>
      <c r="E14232" s="29"/>
      <c r="H14232"/>
      <c r="I14232"/>
      <c r="J14232" s="103"/>
      <c r="K14232"/>
      <c r="L14232"/>
      <c r="M14232"/>
      <c r="N14232" s="112"/>
      <c r="O14232"/>
      <c r="P14232" s="112"/>
      <c r="R14232" s="123"/>
      <c r="S14232" s="112"/>
      <c r="T14232" s="112"/>
      <c r="U14232" s="112"/>
      <c r="V14232" s="112"/>
      <c r="W14232" s="112"/>
      <c r="Z14232"/>
    </row>
    <row r="14233" spans="4:26" x14ac:dyDescent="0.2">
      <c r="D14233"/>
      <c r="E14233" s="29"/>
      <c r="H14233"/>
      <c r="I14233"/>
      <c r="J14233" s="103"/>
      <c r="K14233"/>
      <c r="L14233"/>
      <c r="M14233"/>
      <c r="N14233" s="112"/>
      <c r="O14233"/>
      <c r="P14233" s="112"/>
      <c r="R14233" s="123"/>
      <c r="S14233" s="112"/>
      <c r="T14233" s="112"/>
      <c r="U14233" s="112"/>
      <c r="V14233" s="112"/>
      <c r="W14233" s="112"/>
      <c r="Z14233"/>
    </row>
    <row r="14234" spans="4:26" x14ac:dyDescent="0.2">
      <c r="D14234"/>
      <c r="E14234" s="29"/>
      <c r="H14234"/>
      <c r="I14234"/>
      <c r="J14234" s="103"/>
      <c r="K14234"/>
      <c r="L14234"/>
      <c r="M14234"/>
      <c r="N14234" s="112"/>
      <c r="O14234"/>
      <c r="P14234" s="112"/>
      <c r="R14234" s="123"/>
      <c r="S14234" s="112"/>
      <c r="T14234" s="112"/>
      <c r="U14234" s="112"/>
      <c r="V14234" s="112"/>
      <c r="W14234" s="112"/>
      <c r="Z14234"/>
    </row>
    <row r="14235" spans="4:26" x14ac:dyDescent="0.2">
      <c r="D14235"/>
      <c r="E14235" s="29"/>
      <c r="H14235"/>
      <c r="I14235"/>
      <c r="J14235" s="103"/>
      <c r="K14235"/>
      <c r="L14235"/>
      <c r="M14235"/>
      <c r="N14235" s="112"/>
      <c r="O14235"/>
      <c r="P14235" s="112"/>
      <c r="R14235" s="123"/>
      <c r="S14235" s="112"/>
      <c r="T14235" s="112"/>
      <c r="U14235" s="112"/>
      <c r="V14235" s="112"/>
      <c r="W14235" s="112"/>
      <c r="Z14235"/>
    </row>
    <row r="14236" spans="4:26" x14ac:dyDescent="0.2">
      <c r="D14236"/>
      <c r="E14236" s="29"/>
      <c r="H14236"/>
      <c r="I14236"/>
      <c r="J14236" s="103"/>
      <c r="K14236"/>
      <c r="L14236"/>
      <c r="M14236"/>
      <c r="N14236" s="112"/>
      <c r="O14236"/>
      <c r="P14236" s="112"/>
      <c r="R14236" s="123"/>
      <c r="S14236" s="112"/>
      <c r="T14236" s="112"/>
      <c r="U14236" s="112"/>
      <c r="V14236" s="112"/>
      <c r="W14236" s="112"/>
      <c r="Z14236"/>
    </row>
    <row r="14237" spans="4:26" x14ac:dyDescent="0.2">
      <c r="D14237"/>
      <c r="E14237" s="29"/>
      <c r="H14237"/>
      <c r="I14237"/>
      <c r="J14237" s="103"/>
      <c r="K14237"/>
      <c r="L14237"/>
      <c r="M14237"/>
      <c r="N14237" s="112"/>
      <c r="O14237"/>
      <c r="P14237" s="112"/>
      <c r="R14237" s="123"/>
      <c r="S14237" s="112"/>
      <c r="T14237" s="112"/>
      <c r="U14237" s="112"/>
      <c r="V14237" s="112"/>
      <c r="W14237" s="112"/>
      <c r="Z14237"/>
    </row>
    <row r="14238" spans="4:26" x14ac:dyDescent="0.2">
      <c r="D14238"/>
      <c r="E14238" s="29"/>
      <c r="H14238"/>
      <c r="I14238"/>
      <c r="J14238" s="103"/>
      <c r="K14238"/>
      <c r="L14238"/>
      <c r="M14238"/>
      <c r="N14238" s="112"/>
      <c r="O14238"/>
      <c r="P14238" s="112"/>
      <c r="R14238" s="123"/>
      <c r="S14238" s="112"/>
      <c r="T14238" s="112"/>
      <c r="U14238" s="112"/>
      <c r="V14238" s="112"/>
      <c r="W14238" s="112"/>
      <c r="Z14238"/>
    </row>
    <row r="14239" spans="4:26" x14ac:dyDescent="0.2">
      <c r="D14239"/>
      <c r="E14239" s="29"/>
      <c r="H14239"/>
      <c r="I14239"/>
      <c r="J14239" s="103"/>
      <c r="K14239"/>
      <c r="L14239"/>
      <c r="M14239"/>
      <c r="N14239" s="112"/>
      <c r="O14239"/>
      <c r="P14239" s="112"/>
      <c r="R14239" s="123"/>
      <c r="S14239" s="112"/>
      <c r="T14239" s="112"/>
      <c r="U14239" s="112"/>
      <c r="V14239" s="112"/>
      <c r="W14239" s="112"/>
      <c r="Z14239"/>
    </row>
    <row r="14240" spans="4:26" x14ac:dyDescent="0.2">
      <c r="D14240"/>
      <c r="E14240" s="29"/>
      <c r="H14240"/>
      <c r="I14240"/>
      <c r="J14240" s="103"/>
      <c r="K14240"/>
      <c r="L14240"/>
      <c r="M14240"/>
      <c r="N14240" s="112"/>
      <c r="O14240"/>
      <c r="P14240" s="112"/>
      <c r="R14240" s="123"/>
      <c r="S14240" s="112"/>
      <c r="T14240" s="112"/>
      <c r="U14240" s="112"/>
      <c r="V14240" s="112"/>
      <c r="W14240" s="112"/>
      <c r="Z14240"/>
    </row>
    <row r="14241" spans="4:26" x14ac:dyDescent="0.2">
      <c r="D14241"/>
      <c r="E14241" s="29"/>
      <c r="H14241"/>
      <c r="I14241"/>
      <c r="J14241" s="103"/>
      <c r="K14241"/>
      <c r="L14241"/>
      <c r="M14241"/>
      <c r="N14241" s="112"/>
      <c r="O14241"/>
      <c r="P14241" s="112"/>
      <c r="R14241" s="123"/>
      <c r="S14241" s="112"/>
      <c r="T14241" s="112"/>
      <c r="U14241" s="112"/>
      <c r="V14241" s="112"/>
      <c r="W14241" s="112"/>
      <c r="Z14241"/>
    </row>
    <row r="14242" spans="4:26" x14ac:dyDescent="0.2">
      <c r="D14242"/>
      <c r="E14242" s="29"/>
      <c r="H14242"/>
      <c r="I14242"/>
      <c r="J14242" s="103"/>
      <c r="K14242"/>
      <c r="L14242"/>
      <c r="M14242"/>
      <c r="N14242" s="112"/>
      <c r="O14242"/>
      <c r="P14242" s="112"/>
      <c r="R14242" s="123"/>
      <c r="S14242" s="112"/>
      <c r="T14242" s="112"/>
      <c r="U14242" s="112"/>
      <c r="V14242" s="112"/>
      <c r="W14242" s="112"/>
      <c r="Z14242"/>
    </row>
    <row r="14243" spans="4:26" x14ac:dyDescent="0.2">
      <c r="D14243"/>
      <c r="E14243" s="29"/>
      <c r="H14243"/>
      <c r="I14243"/>
      <c r="J14243" s="103"/>
      <c r="K14243"/>
      <c r="L14243"/>
      <c r="M14243"/>
      <c r="N14243" s="112"/>
      <c r="O14243"/>
      <c r="P14243" s="112"/>
      <c r="R14243" s="123"/>
      <c r="S14243" s="112"/>
      <c r="T14243" s="112"/>
      <c r="U14243" s="112"/>
      <c r="V14243" s="112"/>
      <c r="W14243" s="112"/>
      <c r="Z14243"/>
    </row>
    <row r="14244" spans="4:26" x14ac:dyDescent="0.2">
      <c r="D14244"/>
      <c r="E14244" s="29"/>
      <c r="H14244"/>
      <c r="I14244"/>
      <c r="J14244" s="103"/>
      <c r="K14244"/>
      <c r="L14244"/>
      <c r="M14244"/>
      <c r="N14244" s="112"/>
      <c r="O14244"/>
      <c r="P14244" s="112"/>
      <c r="R14244" s="123"/>
      <c r="S14244" s="112"/>
      <c r="T14244" s="112"/>
      <c r="U14244" s="112"/>
      <c r="V14244" s="112"/>
      <c r="W14244" s="112"/>
      <c r="Z14244"/>
    </row>
    <row r="14245" spans="4:26" x14ac:dyDescent="0.2">
      <c r="D14245"/>
      <c r="E14245" s="29"/>
      <c r="H14245"/>
      <c r="I14245"/>
      <c r="J14245" s="103"/>
      <c r="K14245"/>
      <c r="L14245"/>
      <c r="M14245"/>
      <c r="N14245" s="112"/>
      <c r="O14245"/>
      <c r="P14245" s="112"/>
      <c r="R14245" s="123"/>
      <c r="S14245" s="112"/>
      <c r="T14245" s="112"/>
      <c r="U14245" s="112"/>
      <c r="V14245" s="112"/>
      <c r="W14245" s="112"/>
      <c r="Z14245"/>
    </row>
    <row r="14246" spans="4:26" x14ac:dyDescent="0.2">
      <c r="D14246"/>
      <c r="E14246" s="29"/>
      <c r="H14246"/>
      <c r="I14246"/>
      <c r="J14246" s="103"/>
      <c r="K14246"/>
      <c r="L14246"/>
      <c r="M14246"/>
      <c r="N14246" s="112"/>
      <c r="O14246"/>
      <c r="P14246" s="112"/>
      <c r="R14246" s="123"/>
      <c r="S14246" s="112"/>
      <c r="T14246" s="112"/>
      <c r="U14246" s="112"/>
      <c r="V14246" s="112"/>
      <c r="W14246" s="112"/>
      <c r="Z14246"/>
    </row>
    <row r="14247" spans="4:26" x14ac:dyDescent="0.2">
      <c r="D14247"/>
      <c r="E14247" s="29"/>
      <c r="H14247"/>
      <c r="I14247"/>
      <c r="J14247" s="103"/>
      <c r="K14247"/>
      <c r="L14247"/>
      <c r="M14247"/>
      <c r="N14247" s="112"/>
      <c r="O14247"/>
      <c r="P14247" s="112"/>
      <c r="R14247" s="123"/>
      <c r="S14247" s="112"/>
      <c r="T14247" s="112"/>
      <c r="U14247" s="112"/>
      <c r="V14247" s="112"/>
      <c r="W14247" s="112"/>
      <c r="Z14247"/>
    </row>
    <row r="14248" spans="4:26" x14ac:dyDescent="0.2">
      <c r="D14248"/>
      <c r="E14248" s="29"/>
      <c r="H14248"/>
      <c r="I14248"/>
      <c r="J14248" s="103"/>
      <c r="K14248"/>
      <c r="L14248"/>
      <c r="M14248"/>
      <c r="N14248" s="112"/>
      <c r="O14248"/>
      <c r="P14248" s="112"/>
      <c r="R14248" s="123"/>
      <c r="S14248" s="112"/>
      <c r="T14248" s="112"/>
      <c r="U14248" s="112"/>
      <c r="V14248" s="112"/>
      <c r="W14248" s="112"/>
      <c r="Z14248"/>
    </row>
    <row r="14249" spans="4:26" x14ac:dyDescent="0.2">
      <c r="D14249"/>
      <c r="E14249" s="29"/>
      <c r="H14249"/>
      <c r="I14249"/>
      <c r="J14249" s="103"/>
      <c r="K14249"/>
      <c r="L14249"/>
      <c r="M14249"/>
      <c r="N14249" s="112"/>
      <c r="O14249"/>
      <c r="P14249" s="112"/>
      <c r="R14249" s="123"/>
      <c r="S14249" s="112"/>
      <c r="T14249" s="112"/>
      <c r="U14249" s="112"/>
      <c r="V14249" s="112"/>
      <c r="W14249" s="112"/>
      <c r="Z14249"/>
    </row>
    <row r="14250" spans="4:26" x14ac:dyDescent="0.2">
      <c r="D14250"/>
      <c r="E14250" s="29"/>
      <c r="H14250"/>
      <c r="I14250"/>
      <c r="J14250" s="103"/>
      <c r="K14250"/>
      <c r="L14250"/>
      <c r="M14250"/>
      <c r="N14250" s="112"/>
      <c r="O14250"/>
      <c r="P14250" s="112"/>
      <c r="R14250" s="123"/>
      <c r="S14250" s="112"/>
      <c r="T14250" s="112"/>
      <c r="U14250" s="112"/>
      <c r="V14250" s="112"/>
      <c r="W14250" s="112"/>
      <c r="Z14250"/>
    </row>
    <row r="14251" spans="4:26" x14ac:dyDescent="0.2">
      <c r="D14251"/>
      <c r="E14251" s="29"/>
      <c r="H14251"/>
      <c r="I14251"/>
      <c r="J14251" s="103"/>
      <c r="K14251"/>
      <c r="L14251"/>
      <c r="M14251"/>
      <c r="N14251" s="112"/>
      <c r="O14251"/>
      <c r="P14251" s="112"/>
      <c r="R14251" s="123"/>
      <c r="S14251" s="112"/>
      <c r="T14251" s="112"/>
      <c r="U14251" s="112"/>
      <c r="V14251" s="112"/>
      <c r="W14251" s="112"/>
      <c r="Z14251"/>
    </row>
    <row r="14252" spans="4:26" x14ac:dyDescent="0.2">
      <c r="D14252"/>
      <c r="E14252" s="29"/>
      <c r="H14252"/>
      <c r="I14252"/>
      <c r="J14252" s="103"/>
      <c r="K14252"/>
      <c r="L14252"/>
      <c r="M14252"/>
      <c r="N14252" s="112"/>
      <c r="O14252"/>
      <c r="P14252" s="112"/>
      <c r="R14252" s="123"/>
      <c r="S14252" s="112"/>
      <c r="T14252" s="112"/>
      <c r="U14252" s="112"/>
      <c r="V14252" s="112"/>
      <c r="W14252" s="112"/>
      <c r="Z14252"/>
    </row>
    <row r="14253" spans="4:26" x14ac:dyDescent="0.2">
      <c r="D14253"/>
      <c r="E14253" s="29"/>
      <c r="H14253"/>
      <c r="I14253"/>
      <c r="J14253" s="103"/>
      <c r="K14253"/>
      <c r="L14253"/>
      <c r="M14253"/>
      <c r="N14253" s="112"/>
      <c r="O14253"/>
      <c r="P14253" s="112"/>
      <c r="R14253" s="123"/>
      <c r="S14253" s="112"/>
      <c r="T14253" s="112"/>
      <c r="U14253" s="112"/>
      <c r="V14253" s="112"/>
      <c r="W14253" s="112"/>
      <c r="Z14253"/>
    </row>
    <row r="14254" spans="4:26" x14ac:dyDescent="0.2">
      <c r="D14254"/>
      <c r="E14254" s="29"/>
      <c r="H14254"/>
      <c r="I14254"/>
      <c r="J14254" s="103"/>
      <c r="K14254"/>
      <c r="L14254"/>
      <c r="M14254"/>
      <c r="N14254" s="112"/>
      <c r="O14254"/>
      <c r="P14254" s="112"/>
      <c r="R14254" s="123"/>
      <c r="S14254" s="112"/>
      <c r="T14254" s="112"/>
      <c r="U14254" s="112"/>
      <c r="V14254" s="112"/>
      <c r="W14254" s="112"/>
      <c r="Z14254"/>
    </row>
    <row r="14255" spans="4:26" x14ac:dyDescent="0.2">
      <c r="D14255"/>
      <c r="E14255" s="29"/>
      <c r="H14255"/>
      <c r="I14255"/>
      <c r="J14255" s="103"/>
      <c r="K14255"/>
      <c r="L14255"/>
      <c r="M14255"/>
      <c r="N14255" s="112"/>
      <c r="O14255"/>
      <c r="P14255" s="112"/>
      <c r="R14255" s="123"/>
      <c r="S14255" s="112"/>
      <c r="T14255" s="112"/>
      <c r="U14255" s="112"/>
      <c r="V14255" s="112"/>
      <c r="W14255" s="112"/>
      <c r="Z14255"/>
    </row>
    <row r="14256" spans="4:26" x14ac:dyDescent="0.2">
      <c r="D14256"/>
      <c r="E14256" s="29"/>
      <c r="H14256"/>
      <c r="I14256"/>
      <c r="J14256" s="103"/>
      <c r="K14256"/>
      <c r="L14256"/>
      <c r="M14256"/>
      <c r="N14256" s="112"/>
      <c r="O14256"/>
      <c r="P14256" s="112"/>
      <c r="R14256" s="123"/>
      <c r="S14256" s="112"/>
      <c r="T14256" s="112"/>
      <c r="U14256" s="112"/>
      <c r="V14256" s="112"/>
      <c r="W14256" s="112"/>
      <c r="Z14256"/>
    </row>
    <row r="14257" spans="4:26" x14ac:dyDescent="0.2">
      <c r="D14257"/>
      <c r="E14257" s="29"/>
      <c r="H14257"/>
      <c r="I14257"/>
      <c r="J14257" s="103"/>
      <c r="K14257"/>
      <c r="L14257"/>
      <c r="M14257"/>
      <c r="N14257" s="112"/>
      <c r="O14257"/>
      <c r="P14257" s="112"/>
      <c r="R14257" s="123"/>
      <c r="S14257" s="112"/>
      <c r="T14257" s="112"/>
      <c r="U14257" s="112"/>
      <c r="V14257" s="112"/>
      <c r="W14257" s="112"/>
      <c r="Z14257"/>
    </row>
    <row r="14258" spans="4:26" x14ac:dyDescent="0.2">
      <c r="D14258"/>
      <c r="E14258" s="29"/>
      <c r="H14258"/>
      <c r="I14258"/>
      <c r="J14258" s="103"/>
      <c r="K14258"/>
      <c r="L14258"/>
      <c r="M14258"/>
      <c r="N14258" s="112"/>
      <c r="O14258"/>
      <c r="P14258" s="112"/>
      <c r="R14258" s="123"/>
      <c r="S14258" s="112"/>
      <c r="T14258" s="112"/>
      <c r="U14258" s="112"/>
      <c r="V14258" s="112"/>
      <c r="W14258" s="112"/>
      <c r="Z14258"/>
    </row>
    <row r="14259" spans="4:26" x14ac:dyDescent="0.2">
      <c r="D14259"/>
      <c r="E14259" s="29"/>
      <c r="H14259"/>
      <c r="I14259"/>
      <c r="J14259" s="103"/>
      <c r="K14259"/>
      <c r="L14259"/>
      <c r="M14259"/>
      <c r="N14259" s="112"/>
      <c r="O14259"/>
      <c r="P14259" s="112"/>
      <c r="R14259" s="123"/>
      <c r="S14259" s="112"/>
      <c r="T14259" s="112"/>
      <c r="U14259" s="112"/>
      <c r="V14259" s="112"/>
      <c r="W14259" s="112"/>
      <c r="Z14259"/>
    </row>
    <row r="14260" spans="4:26" x14ac:dyDescent="0.2">
      <c r="D14260"/>
      <c r="E14260" s="29"/>
      <c r="H14260"/>
      <c r="I14260"/>
      <c r="J14260" s="103"/>
      <c r="K14260"/>
      <c r="L14260"/>
      <c r="M14260"/>
      <c r="N14260" s="112"/>
      <c r="O14260"/>
      <c r="P14260" s="112"/>
      <c r="R14260" s="123"/>
      <c r="S14260" s="112"/>
      <c r="T14260" s="112"/>
      <c r="U14260" s="112"/>
      <c r="V14260" s="112"/>
      <c r="W14260" s="112"/>
      <c r="Z14260"/>
    </row>
    <row r="14261" spans="4:26" x14ac:dyDescent="0.2">
      <c r="D14261"/>
      <c r="E14261" s="29"/>
      <c r="H14261"/>
      <c r="I14261"/>
      <c r="J14261" s="103"/>
      <c r="K14261"/>
      <c r="L14261"/>
      <c r="M14261"/>
      <c r="N14261" s="112"/>
      <c r="O14261"/>
      <c r="P14261" s="112"/>
      <c r="R14261" s="123"/>
      <c r="S14261" s="112"/>
      <c r="T14261" s="112"/>
      <c r="U14261" s="112"/>
      <c r="V14261" s="112"/>
      <c r="W14261" s="112"/>
      <c r="Z14261"/>
    </row>
    <row r="14262" spans="4:26" x14ac:dyDescent="0.2">
      <c r="D14262"/>
      <c r="E14262" s="29"/>
      <c r="H14262"/>
      <c r="I14262"/>
      <c r="J14262" s="103"/>
      <c r="K14262"/>
      <c r="L14262"/>
      <c r="M14262"/>
      <c r="N14262" s="112"/>
      <c r="O14262"/>
      <c r="P14262" s="112"/>
      <c r="R14262" s="123"/>
      <c r="S14262" s="112"/>
      <c r="T14262" s="112"/>
      <c r="U14262" s="112"/>
      <c r="V14262" s="112"/>
      <c r="W14262" s="112"/>
      <c r="Z14262"/>
    </row>
    <row r="14263" spans="4:26" x14ac:dyDescent="0.2">
      <c r="D14263"/>
      <c r="E14263" s="29"/>
      <c r="H14263"/>
      <c r="I14263"/>
      <c r="J14263" s="103"/>
      <c r="K14263"/>
      <c r="L14263"/>
      <c r="M14263"/>
      <c r="N14263" s="112"/>
      <c r="O14263"/>
      <c r="P14263" s="112"/>
      <c r="R14263" s="123"/>
      <c r="S14263" s="112"/>
      <c r="T14263" s="112"/>
      <c r="U14263" s="112"/>
      <c r="V14263" s="112"/>
      <c r="W14263" s="112"/>
      <c r="Z14263"/>
    </row>
    <row r="14264" spans="4:26" x14ac:dyDescent="0.2">
      <c r="D14264"/>
      <c r="E14264" s="29"/>
      <c r="H14264"/>
      <c r="I14264"/>
      <c r="J14264" s="103"/>
      <c r="K14264"/>
      <c r="L14264"/>
      <c r="M14264"/>
      <c r="N14264" s="112"/>
      <c r="O14264"/>
      <c r="P14264" s="112"/>
      <c r="R14264" s="123"/>
      <c r="S14264" s="112"/>
      <c r="T14264" s="112"/>
      <c r="U14264" s="112"/>
      <c r="V14264" s="112"/>
      <c r="W14264" s="112"/>
      <c r="Z14264"/>
    </row>
    <row r="14265" spans="4:26" x14ac:dyDescent="0.2">
      <c r="D14265"/>
      <c r="E14265" s="29"/>
      <c r="H14265"/>
      <c r="I14265"/>
      <c r="J14265" s="103"/>
      <c r="K14265"/>
      <c r="L14265"/>
      <c r="M14265"/>
      <c r="N14265" s="112"/>
      <c r="O14265"/>
      <c r="P14265" s="112"/>
      <c r="R14265" s="123"/>
      <c r="S14265" s="112"/>
      <c r="T14265" s="112"/>
      <c r="U14265" s="112"/>
      <c r="V14265" s="112"/>
      <c r="W14265" s="112"/>
      <c r="Z14265"/>
    </row>
    <row r="14266" spans="4:26" x14ac:dyDescent="0.2">
      <c r="D14266"/>
      <c r="E14266" s="29"/>
      <c r="H14266"/>
      <c r="I14266"/>
      <c r="J14266" s="103"/>
      <c r="K14266"/>
      <c r="L14266"/>
      <c r="M14266"/>
      <c r="N14266" s="112"/>
      <c r="O14266"/>
      <c r="P14266" s="112"/>
      <c r="R14266" s="123"/>
      <c r="S14266" s="112"/>
      <c r="T14266" s="112"/>
      <c r="U14266" s="112"/>
      <c r="V14266" s="112"/>
      <c r="W14266" s="112"/>
      <c r="Z14266"/>
    </row>
    <row r="14267" spans="4:26" x14ac:dyDescent="0.2">
      <c r="D14267"/>
      <c r="E14267" s="29"/>
      <c r="H14267"/>
      <c r="I14267"/>
      <c r="J14267" s="103"/>
      <c r="K14267"/>
      <c r="L14267"/>
      <c r="M14267"/>
      <c r="N14267" s="112"/>
      <c r="O14267"/>
      <c r="P14267" s="112"/>
      <c r="R14267" s="123"/>
      <c r="S14267" s="112"/>
      <c r="T14267" s="112"/>
      <c r="U14267" s="112"/>
      <c r="V14267" s="112"/>
      <c r="W14267" s="112"/>
      <c r="Z14267"/>
    </row>
    <row r="14268" spans="4:26" x14ac:dyDescent="0.2">
      <c r="D14268"/>
      <c r="E14268" s="29"/>
      <c r="H14268"/>
      <c r="I14268"/>
      <c r="J14268" s="103"/>
      <c r="K14268"/>
      <c r="L14268"/>
      <c r="M14268"/>
      <c r="N14268" s="112"/>
      <c r="O14268"/>
      <c r="P14268" s="112"/>
      <c r="R14268" s="123"/>
      <c r="S14268" s="112"/>
      <c r="T14268" s="112"/>
      <c r="U14268" s="112"/>
      <c r="V14268" s="112"/>
      <c r="W14268" s="112"/>
      <c r="Z14268"/>
    </row>
    <row r="14269" spans="4:26" x14ac:dyDescent="0.2">
      <c r="D14269"/>
      <c r="E14269" s="29"/>
      <c r="H14269"/>
      <c r="I14269"/>
      <c r="J14269" s="103"/>
      <c r="K14269"/>
      <c r="L14269"/>
      <c r="M14269"/>
      <c r="N14269" s="112"/>
      <c r="O14269"/>
      <c r="P14269" s="112"/>
      <c r="R14269" s="123"/>
      <c r="S14269" s="112"/>
      <c r="T14269" s="112"/>
      <c r="U14269" s="112"/>
      <c r="V14269" s="112"/>
      <c r="W14269" s="112"/>
      <c r="Z14269"/>
    </row>
    <row r="14270" spans="4:26" x14ac:dyDescent="0.2">
      <c r="D14270"/>
      <c r="E14270" s="29"/>
      <c r="H14270"/>
      <c r="I14270"/>
      <c r="J14270" s="103"/>
      <c r="K14270"/>
      <c r="L14270"/>
      <c r="M14270"/>
      <c r="N14270" s="112"/>
      <c r="O14270"/>
      <c r="P14270" s="112"/>
      <c r="R14270" s="123"/>
      <c r="S14270" s="112"/>
      <c r="T14270" s="112"/>
      <c r="U14270" s="112"/>
      <c r="V14270" s="112"/>
      <c r="W14270" s="112"/>
      <c r="Z14270"/>
    </row>
    <row r="14271" spans="4:26" x14ac:dyDescent="0.2">
      <c r="D14271"/>
      <c r="E14271" s="29"/>
      <c r="H14271"/>
      <c r="I14271"/>
      <c r="J14271" s="103"/>
      <c r="K14271"/>
      <c r="L14271"/>
      <c r="M14271"/>
      <c r="N14271" s="112"/>
      <c r="O14271"/>
      <c r="P14271" s="112"/>
      <c r="R14271" s="123"/>
      <c r="S14271" s="112"/>
      <c r="T14271" s="112"/>
      <c r="U14271" s="112"/>
      <c r="V14271" s="112"/>
      <c r="W14271" s="112"/>
      <c r="Z14271"/>
    </row>
    <row r="14272" spans="4:26" x14ac:dyDescent="0.2">
      <c r="D14272"/>
      <c r="E14272" s="29"/>
      <c r="H14272"/>
      <c r="I14272"/>
      <c r="J14272" s="103"/>
      <c r="K14272"/>
      <c r="L14272"/>
      <c r="M14272"/>
      <c r="N14272" s="112"/>
      <c r="O14272"/>
      <c r="P14272" s="112"/>
      <c r="R14272" s="123"/>
      <c r="S14272" s="112"/>
      <c r="T14272" s="112"/>
      <c r="U14272" s="112"/>
      <c r="V14272" s="112"/>
      <c r="W14272" s="112"/>
      <c r="Z14272"/>
    </row>
    <row r="14273" spans="4:26" x14ac:dyDescent="0.2">
      <c r="D14273"/>
      <c r="E14273" s="29"/>
      <c r="H14273"/>
      <c r="I14273"/>
      <c r="J14273" s="103"/>
      <c r="K14273"/>
      <c r="L14273"/>
      <c r="M14273"/>
      <c r="N14273" s="112"/>
      <c r="O14273"/>
      <c r="P14273" s="112"/>
      <c r="R14273" s="123"/>
      <c r="S14273" s="112"/>
      <c r="T14273" s="112"/>
      <c r="U14273" s="112"/>
      <c r="V14273" s="112"/>
      <c r="W14273" s="112"/>
      <c r="Z14273"/>
    </row>
    <row r="14274" spans="4:26" x14ac:dyDescent="0.2">
      <c r="D14274"/>
      <c r="E14274" s="29"/>
      <c r="H14274"/>
      <c r="I14274"/>
      <c r="J14274" s="103"/>
      <c r="K14274"/>
      <c r="L14274"/>
      <c r="M14274"/>
      <c r="N14274" s="112"/>
      <c r="O14274"/>
      <c r="P14274" s="112"/>
      <c r="R14274" s="123"/>
      <c r="S14274" s="112"/>
      <c r="T14274" s="112"/>
      <c r="U14274" s="112"/>
      <c r="V14274" s="112"/>
      <c r="W14274" s="112"/>
      <c r="Z14274"/>
    </row>
    <row r="14275" spans="4:26" x14ac:dyDescent="0.2">
      <c r="D14275"/>
      <c r="E14275" s="29"/>
      <c r="H14275"/>
      <c r="I14275"/>
      <c r="J14275" s="103"/>
      <c r="K14275"/>
      <c r="L14275"/>
      <c r="M14275"/>
      <c r="N14275" s="112"/>
      <c r="O14275"/>
      <c r="P14275" s="112"/>
      <c r="R14275" s="123"/>
      <c r="S14275" s="112"/>
      <c r="T14275" s="112"/>
      <c r="U14275" s="112"/>
      <c r="V14275" s="112"/>
      <c r="W14275" s="112"/>
      <c r="Z14275"/>
    </row>
    <row r="14276" spans="4:26" x14ac:dyDescent="0.2">
      <c r="D14276"/>
      <c r="E14276" s="29"/>
      <c r="H14276"/>
      <c r="I14276"/>
      <c r="J14276" s="103"/>
      <c r="K14276"/>
      <c r="L14276"/>
      <c r="M14276"/>
      <c r="N14276" s="112"/>
      <c r="O14276"/>
      <c r="P14276" s="112"/>
      <c r="R14276" s="123"/>
      <c r="S14276" s="112"/>
      <c r="T14276" s="112"/>
      <c r="U14276" s="112"/>
      <c r="V14276" s="112"/>
      <c r="W14276" s="112"/>
      <c r="Z14276"/>
    </row>
    <row r="14277" spans="4:26" x14ac:dyDescent="0.2">
      <c r="D14277"/>
      <c r="E14277" s="29"/>
      <c r="H14277"/>
      <c r="I14277"/>
      <c r="J14277" s="103"/>
      <c r="K14277"/>
      <c r="L14277"/>
      <c r="M14277"/>
      <c r="N14277" s="112"/>
      <c r="O14277"/>
      <c r="P14277" s="112"/>
      <c r="R14277" s="123"/>
      <c r="S14277" s="112"/>
      <c r="T14277" s="112"/>
      <c r="U14277" s="112"/>
      <c r="V14277" s="112"/>
      <c r="W14277" s="112"/>
      <c r="Z14277"/>
    </row>
    <row r="14278" spans="4:26" x14ac:dyDescent="0.2">
      <c r="D14278"/>
      <c r="E14278" s="29"/>
      <c r="H14278"/>
      <c r="I14278"/>
      <c r="J14278" s="103"/>
      <c r="K14278"/>
      <c r="L14278"/>
      <c r="M14278"/>
      <c r="N14278" s="112"/>
      <c r="O14278"/>
      <c r="P14278" s="112"/>
      <c r="R14278" s="123"/>
      <c r="S14278" s="112"/>
      <c r="T14278" s="112"/>
      <c r="U14278" s="112"/>
      <c r="V14278" s="112"/>
      <c r="W14278" s="112"/>
      <c r="Z14278"/>
    </row>
    <row r="14279" spans="4:26" x14ac:dyDescent="0.2">
      <c r="D14279"/>
      <c r="E14279" s="29"/>
      <c r="H14279"/>
      <c r="I14279"/>
      <c r="J14279" s="103"/>
      <c r="K14279"/>
      <c r="L14279"/>
      <c r="M14279"/>
      <c r="N14279" s="112"/>
      <c r="O14279"/>
      <c r="P14279" s="112"/>
      <c r="R14279" s="123"/>
      <c r="S14279" s="112"/>
      <c r="T14279" s="112"/>
      <c r="U14279" s="112"/>
      <c r="V14279" s="112"/>
      <c r="W14279" s="112"/>
      <c r="Z14279"/>
    </row>
    <row r="14280" spans="4:26" x14ac:dyDescent="0.2">
      <c r="D14280"/>
      <c r="E14280" s="29"/>
      <c r="H14280"/>
      <c r="I14280"/>
      <c r="J14280" s="103"/>
      <c r="K14280"/>
      <c r="L14280"/>
      <c r="M14280"/>
      <c r="N14280" s="112"/>
      <c r="O14280"/>
      <c r="P14280" s="112"/>
      <c r="R14280" s="123"/>
      <c r="S14280" s="112"/>
      <c r="T14280" s="112"/>
      <c r="U14280" s="112"/>
      <c r="V14280" s="112"/>
      <c r="W14280" s="112"/>
      <c r="Z14280"/>
    </row>
    <row r="14281" spans="4:26" x14ac:dyDescent="0.2">
      <c r="D14281"/>
      <c r="E14281" s="29"/>
      <c r="H14281"/>
      <c r="I14281"/>
      <c r="J14281" s="103"/>
      <c r="K14281"/>
      <c r="L14281"/>
      <c r="M14281"/>
      <c r="N14281" s="112"/>
      <c r="O14281"/>
      <c r="P14281" s="112"/>
      <c r="R14281" s="123"/>
      <c r="S14281" s="112"/>
      <c r="T14281" s="112"/>
      <c r="U14281" s="112"/>
      <c r="V14281" s="112"/>
      <c r="W14281" s="112"/>
      <c r="Z14281"/>
    </row>
    <row r="14282" spans="4:26" x14ac:dyDescent="0.2">
      <c r="D14282"/>
      <c r="E14282" s="29"/>
      <c r="H14282"/>
      <c r="I14282"/>
      <c r="J14282" s="103"/>
      <c r="K14282"/>
      <c r="L14282"/>
      <c r="M14282"/>
      <c r="N14282" s="112"/>
      <c r="O14282"/>
      <c r="P14282" s="112"/>
      <c r="R14282" s="123"/>
      <c r="S14282" s="112"/>
      <c r="T14282" s="112"/>
      <c r="U14282" s="112"/>
      <c r="V14282" s="112"/>
      <c r="W14282" s="112"/>
      <c r="Z14282"/>
    </row>
    <row r="14283" spans="4:26" x14ac:dyDescent="0.2">
      <c r="D14283"/>
      <c r="E14283" s="29"/>
      <c r="H14283"/>
      <c r="I14283"/>
      <c r="J14283" s="103"/>
      <c r="K14283"/>
      <c r="L14283"/>
      <c r="M14283"/>
      <c r="N14283" s="112"/>
      <c r="O14283"/>
      <c r="P14283" s="112"/>
      <c r="R14283" s="123"/>
      <c r="S14283" s="112"/>
      <c r="T14283" s="112"/>
      <c r="U14283" s="112"/>
      <c r="V14283" s="112"/>
      <c r="W14283" s="112"/>
      <c r="Z14283"/>
    </row>
    <row r="14284" spans="4:26" x14ac:dyDescent="0.2">
      <c r="D14284"/>
      <c r="E14284" s="29"/>
      <c r="H14284"/>
      <c r="I14284"/>
      <c r="J14284" s="103"/>
      <c r="K14284"/>
      <c r="L14284"/>
      <c r="M14284"/>
      <c r="N14284" s="112"/>
      <c r="O14284"/>
      <c r="P14284" s="112"/>
      <c r="R14284" s="123"/>
      <c r="S14284" s="112"/>
      <c r="T14284" s="112"/>
      <c r="U14284" s="112"/>
      <c r="V14284" s="112"/>
      <c r="W14284" s="112"/>
      <c r="Z14284"/>
    </row>
    <row r="14285" spans="4:26" x14ac:dyDescent="0.2">
      <c r="D14285"/>
      <c r="E14285" s="29"/>
      <c r="H14285"/>
      <c r="I14285"/>
      <c r="J14285" s="103"/>
      <c r="K14285"/>
      <c r="L14285"/>
      <c r="M14285"/>
      <c r="N14285" s="112"/>
      <c r="O14285"/>
      <c r="P14285" s="112"/>
      <c r="R14285" s="123"/>
      <c r="S14285" s="112"/>
      <c r="T14285" s="112"/>
      <c r="U14285" s="112"/>
      <c r="V14285" s="112"/>
      <c r="W14285" s="112"/>
      <c r="Z14285"/>
    </row>
    <row r="14286" spans="4:26" x14ac:dyDescent="0.2">
      <c r="D14286"/>
      <c r="E14286" s="29"/>
      <c r="H14286"/>
      <c r="I14286"/>
      <c r="J14286" s="103"/>
      <c r="K14286"/>
      <c r="L14286"/>
      <c r="M14286"/>
      <c r="N14286" s="112"/>
      <c r="O14286"/>
      <c r="P14286" s="112"/>
      <c r="R14286" s="123"/>
      <c r="S14286" s="112"/>
      <c r="T14286" s="112"/>
      <c r="U14286" s="112"/>
      <c r="V14286" s="112"/>
      <c r="W14286" s="112"/>
      <c r="Z14286"/>
    </row>
    <row r="14287" spans="4:26" x14ac:dyDescent="0.2">
      <c r="D14287"/>
      <c r="E14287" s="29"/>
      <c r="H14287"/>
      <c r="I14287"/>
      <c r="J14287" s="103"/>
      <c r="K14287"/>
      <c r="L14287"/>
      <c r="M14287"/>
      <c r="N14287" s="112"/>
      <c r="O14287"/>
      <c r="P14287" s="112"/>
      <c r="R14287" s="123"/>
      <c r="S14287" s="112"/>
      <c r="T14287" s="112"/>
      <c r="U14287" s="112"/>
      <c r="V14287" s="112"/>
      <c r="W14287" s="112"/>
      <c r="Z14287"/>
    </row>
    <row r="14288" spans="4:26" x14ac:dyDescent="0.2">
      <c r="D14288"/>
      <c r="E14288" s="29"/>
      <c r="H14288"/>
      <c r="I14288"/>
      <c r="J14288" s="103"/>
      <c r="K14288"/>
      <c r="L14288"/>
      <c r="M14288"/>
      <c r="N14288" s="112"/>
      <c r="O14288"/>
      <c r="P14288" s="112"/>
      <c r="R14288" s="123"/>
      <c r="S14288" s="112"/>
      <c r="T14288" s="112"/>
      <c r="U14288" s="112"/>
      <c r="V14288" s="112"/>
      <c r="W14288" s="112"/>
      <c r="Z14288"/>
    </row>
    <row r="14289" spans="4:26" x14ac:dyDescent="0.2">
      <c r="D14289"/>
      <c r="E14289" s="29"/>
      <c r="H14289"/>
      <c r="I14289"/>
      <c r="J14289" s="103"/>
      <c r="K14289"/>
      <c r="L14289"/>
      <c r="M14289"/>
      <c r="N14289" s="112"/>
      <c r="O14289"/>
      <c r="P14289" s="112"/>
      <c r="R14289" s="123"/>
      <c r="S14289" s="112"/>
      <c r="T14289" s="112"/>
      <c r="U14289" s="112"/>
      <c r="V14289" s="112"/>
      <c r="W14289" s="112"/>
      <c r="Z14289"/>
    </row>
    <row r="14290" spans="4:26" x14ac:dyDescent="0.2">
      <c r="D14290"/>
      <c r="E14290" s="29"/>
      <c r="H14290"/>
      <c r="I14290"/>
      <c r="J14290" s="103"/>
      <c r="K14290"/>
      <c r="L14290"/>
      <c r="M14290"/>
      <c r="N14290" s="112"/>
      <c r="O14290"/>
      <c r="P14290" s="112"/>
      <c r="R14290" s="123"/>
      <c r="S14290" s="112"/>
      <c r="T14290" s="112"/>
      <c r="U14290" s="112"/>
      <c r="V14290" s="112"/>
      <c r="W14290" s="112"/>
      <c r="Z14290"/>
    </row>
    <row r="14291" spans="4:26" x14ac:dyDescent="0.2">
      <c r="D14291"/>
      <c r="E14291" s="29"/>
      <c r="H14291"/>
      <c r="I14291"/>
      <c r="J14291" s="103"/>
      <c r="K14291"/>
      <c r="L14291"/>
      <c r="M14291"/>
      <c r="N14291" s="112"/>
      <c r="O14291"/>
      <c r="P14291" s="112"/>
      <c r="R14291" s="123"/>
      <c r="S14291" s="112"/>
      <c r="T14291" s="112"/>
      <c r="U14291" s="112"/>
      <c r="V14291" s="112"/>
      <c r="W14291" s="112"/>
      <c r="Z14291"/>
    </row>
    <row r="14292" spans="4:26" x14ac:dyDescent="0.2">
      <c r="D14292"/>
      <c r="E14292" s="29"/>
      <c r="H14292"/>
      <c r="I14292"/>
      <c r="J14292" s="103"/>
      <c r="K14292"/>
      <c r="L14292"/>
      <c r="M14292"/>
      <c r="N14292" s="112"/>
      <c r="O14292"/>
      <c r="P14292" s="112"/>
      <c r="R14292" s="123"/>
      <c r="S14292" s="112"/>
      <c r="T14292" s="112"/>
      <c r="U14292" s="112"/>
      <c r="V14292" s="112"/>
      <c r="W14292" s="112"/>
      <c r="Z14292"/>
    </row>
    <row r="14293" spans="4:26" x14ac:dyDescent="0.2">
      <c r="D14293"/>
      <c r="E14293" s="29"/>
      <c r="H14293"/>
      <c r="I14293"/>
      <c r="J14293" s="103"/>
      <c r="K14293"/>
      <c r="L14293"/>
      <c r="M14293"/>
      <c r="N14293" s="112"/>
      <c r="O14293"/>
      <c r="P14293" s="112"/>
      <c r="R14293" s="123"/>
      <c r="S14293" s="112"/>
      <c r="T14293" s="112"/>
      <c r="U14293" s="112"/>
      <c r="V14293" s="112"/>
      <c r="W14293" s="112"/>
      <c r="Z14293"/>
    </row>
    <row r="14294" spans="4:26" x14ac:dyDescent="0.2">
      <c r="D14294"/>
      <c r="E14294" s="29"/>
      <c r="H14294"/>
      <c r="I14294"/>
      <c r="J14294" s="103"/>
      <c r="K14294"/>
      <c r="L14294"/>
      <c r="M14294"/>
      <c r="N14294" s="112"/>
      <c r="O14294"/>
      <c r="P14294" s="112"/>
      <c r="R14294" s="123"/>
      <c r="S14294" s="112"/>
      <c r="T14294" s="112"/>
      <c r="U14294" s="112"/>
      <c r="V14294" s="112"/>
      <c r="W14294" s="112"/>
      <c r="Z14294"/>
    </row>
    <row r="14295" spans="4:26" x14ac:dyDescent="0.2">
      <c r="D14295"/>
      <c r="E14295" s="29"/>
      <c r="H14295"/>
      <c r="I14295"/>
      <c r="J14295" s="103"/>
      <c r="K14295"/>
      <c r="L14295"/>
      <c r="M14295"/>
      <c r="N14295" s="112"/>
      <c r="O14295"/>
      <c r="P14295" s="112"/>
      <c r="R14295" s="123"/>
      <c r="S14295" s="112"/>
      <c r="T14295" s="112"/>
      <c r="U14295" s="112"/>
      <c r="V14295" s="112"/>
      <c r="W14295" s="112"/>
      <c r="Z14295"/>
    </row>
    <row r="14296" spans="4:26" x14ac:dyDescent="0.2">
      <c r="D14296"/>
      <c r="E14296" s="29"/>
      <c r="H14296"/>
      <c r="I14296"/>
      <c r="J14296" s="103"/>
      <c r="K14296"/>
      <c r="L14296"/>
      <c r="M14296"/>
      <c r="N14296" s="112"/>
      <c r="O14296"/>
      <c r="P14296" s="112"/>
      <c r="R14296" s="123"/>
      <c r="S14296" s="112"/>
      <c r="T14296" s="112"/>
      <c r="U14296" s="112"/>
      <c r="V14296" s="112"/>
      <c r="W14296" s="112"/>
      <c r="Z14296"/>
    </row>
    <row r="14297" spans="4:26" x14ac:dyDescent="0.2">
      <c r="D14297"/>
      <c r="E14297" s="29"/>
      <c r="H14297"/>
      <c r="I14297"/>
      <c r="J14297" s="103"/>
      <c r="K14297"/>
      <c r="L14297"/>
      <c r="M14297"/>
      <c r="N14297" s="112"/>
      <c r="O14297"/>
      <c r="P14297" s="112"/>
      <c r="R14297" s="123"/>
      <c r="S14297" s="112"/>
      <c r="T14297" s="112"/>
      <c r="U14297" s="112"/>
      <c r="V14297" s="112"/>
      <c r="W14297" s="112"/>
      <c r="Z14297"/>
    </row>
    <row r="14298" spans="4:26" x14ac:dyDescent="0.2">
      <c r="D14298"/>
      <c r="E14298" s="29"/>
      <c r="H14298"/>
      <c r="I14298"/>
      <c r="J14298" s="103"/>
      <c r="K14298"/>
      <c r="L14298"/>
      <c r="M14298"/>
      <c r="N14298" s="112"/>
      <c r="O14298"/>
      <c r="P14298" s="112"/>
      <c r="R14298" s="123"/>
      <c r="S14298" s="112"/>
      <c r="T14298" s="112"/>
      <c r="U14298" s="112"/>
      <c r="V14298" s="112"/>
      <c r="W14298" s="112"/>
      <c r="Z14298"/>
    </row>
    <row r="14299" spans="4:26" x14ac:dyDescent="0.2">
      <c r="D14299"/>
      <c r="E14299" s="29"/>
      <c r="H14299"/>
      <c r="I14299"/>
      <c r="J14299" s="103"/>
      <c r="K14299"/>
      <c r="L14299"/>
      <c r="M14299"/>
      <c r="N14299" s="112"/>
      <c r="O14299"/>
      <c r="P14299" s="112"/>
      <c r="R14299" s="123"/>
      <c r="S14299" s="112"/>
      <c r="T14299" s="112"/>
      <c r="U14299" s="112"/>
      <c r="V14299" s="112"/>
      <c r="W14299" s="112"/>
      <c r="Z14299"/>
    </row>
    <row r="14300" spans="4:26" x14ac:dyDescent="0.2">
      <c r="D14300"/>
      <c r="E14300" s="29"/>
      <c r="H14300"/>
      <c r="I14300"/>
      <c r="J14300" s="103"/>
      <c r="K14300"/>
      <c r="L14300"/>
      <c r="M14300"/>
      <c r="N14300" s="112"/>
      <c r="O14300"/>
      <c r="P14300" s="112"/>
      <c r="R14300" s="123"/>
      <c r="S14300" s="112"/>
      <c r="T14300" s="112"/>
      <c r="U14300" s="112"/>
      <c r="V14300" s="112"/>
      <c r="W14300" s="112"/>
      <c r="Z14300"/>
    </row>
    <row r="14301" spans="4:26" x14ac:dyDescent="0.2">
      <c r="D14301"/>
      <c r="E14301" s="29"/>
      <c r="H14301"/>
      <c r="I14301"/>
      <c r="J14301" s="103"/>
      <c r="K14301"/>
      <c r="L14301"/>
      <c r="M14301"/>
      <c r="N14301" s="112"/>
      <c r="O14301"/>
      <c r="P14301" s="112"/>
      <c r="R14301" s="123"/>
      <c r="S14301" s="112"/>
      <c r="T14301" s="112"/>
      <c r="U14301" s="112"/>
      <c r="V14301" s="112"/>
      <c r="W14301" s="112"/>
      <c r="Z14301"/>
    </row>
    <row r="14302" spans="4:26" x14ac:dyDescent="0.2">
      <c r="D14302"/>
      <c r="E14302" s="29"/>
      <c r="H14302"/>
      <c r="I14302"/>
      <c r="J14302" s="103"/>
      <c r="K14302"/>
      <c r="L14302"/>
      <c r="M14302"/>
      <c r="N14302" s="112"/>
      <c r="O14302"/>
      <c r="P14302" s="112"/>
      <c r="R14302" s="123"/>
      <c r="S14302" s="112"/>
      <c r="T14302" s="112"/>
      <c r="U14302" s="112"/>
      <c r="V14302" s="112"/>
      <c r="W14302" s="112"/>
      <c r="Z14302"/>
    </row>
    <row r="14303" spans="4:26" x14ac:dyDescent="0.2">
      <c r="D14303"/>
      <c r="E14303" s="29"/>
      <c r="H14303"/>
      <c r="I14303"/>
      <c r="J14303" s="103"/>
      <c r="K14303"/>
      <c r="L14303"/>
      <c r="M14303"/>
      <c r="N14303" s="112"/>
      <c r="O14303"/>
      <c r="P14303" s="112"/>
      <c r="R14303" s="123"/>
      <c r="S14303" s="112"/>
      <c r="T14303" s="112"/>
      <c r="U14303" s="112"/>
      <c r="V14303" s="112"/>
      <c r="W14303" s="112"/>
      <c r="Z14303"/>
    </row>
    <row r="14304" spans="4:26" x14ac:dyDescent="0.2">
      <c r="D14304"/>
      <c r="E14304" s="29"/>
      <c r="H14304"/>
      <c r="I14304"/>
      <c r="J14304" s="103"/>
      <c r="K14304"/>
      <c r="L14304"/>
      <c r="M14304"/>
      <c r="N14304" s="112"/>
      <c r="O14304"/>
      <c r="P14304" s="112"/>
      <c r="R14304" s="123"/>
      <c r="S14304" s="112"/>
      <c r="T14304" s="112"/>
      <c r="U14304" s="112"/>
      <c r="V14304" s="112"/>
      <c r="W14304" s="112"/>
      <c r="Z14304"/>
    </row>
    <row r="14305" spans="4:26" x14ac:dyDescent="0.2">
      <c r="D14305"/>
      <c r="E14305" s="29"/>
      <c r="H14305"/>
      <c r="I14305"/>
      <c r="J14305" s="103"/>
      <c r="K14305"/>
      <c r="L14305"/>
      <c r="M14305"/>
      <c r="N14305" s="112"/>
      <c r="O14305"/>
      <c r="P14305" s="112"/>
      <c r="R14305" s="123"/>
      <c r="S14305" s="112"/>
      <c r="T14305" s="112"/>
      <c r="U14305" s="112"/>
      <c r="V14305" s="112"/>
      <c r="W14305" s="112"/>
      <c r="Z14305"/>
    </row>
    <row r="14306" spans="4:26" x14ac:dyDescent="0.2">
      <c r="D14306"/>
      <c r="E14306" s="29"/>
      <c r="H14306"/>
      <c r="I14306"/>
      <c r="J14306" s="103"/>
      <c r="K14306"/>
      <c r="L14306"/>
      <c r="M14306"/>
      <c r="N14306" s="112"/>
      <c r="O14306"/>
      <c r="P14306" s="112"/>
      <c r="R14306" s="123"/>
      <c r="S14306" s="112"/>
      <c r="T14306" s="112"/>
      <c r="U14306" s="112"/>
      <c r="V14306" s="112"/>
      <c r="W14306" s="112"/>
      <c r="Z14306"/>
    </row>
    <row r="14307" spans="4:26" x14ac:dyDescent="0.2">
      <c r="D14307"/>
      <c r="E14307" s="29"/>
      <c r="H14307"/>
      <c r="I14307"/>
      <c r="J14307" s="103"/>
      <c r="K14307"/>
      <c r="L14307"/>
      <c r="M14307"/>
      <c r="N14307" s="112"/>
      <c r="O14307"/>
      <c r="P14307" s="112"/>
      <c r="R14307" s="123"/>
      <c r="S14307" s="112"/>
      <c r="T14307" s="112"/>
      <c r="U14307" s="112"/>
      <c r="V14307" s="112"/>
      <c r="W14307" s="112"/>
      <c r="Z14307"/>
    </row>
    <row r="14308" spans="4:26" x14ac:dyDescent="0.2">
      <c r="D14308"/>
      <c r="E14308" s="29"/>
      <c r="H14308"/>
      <c r="I14308"/>
      <c r="J14308" s="103"/>
      <c r="K14308"/>
      <c r="L14308"/>
      <c r="M14308"/>
      <c r="N14308" s="112"/>
      <c r="O14308"/>
      <c r="P14308" s="112"/>
      <c r="R14308" s="123"/>
      <c r="S14308" s="112"/>
      <c r="T14308" s="112"/>
      <c r="U14308" s="112"/>
      <c r="V14308" s="112"/>
      <c r="W14308" s="112"/>
      <c r="Z14308"/>
    </row>
    <row r="14309" spans="4:26" x14ac:dyDescent="0.2">
      <c r="D14309"/>
      <c r="E14309" s="29"/>
      <c r="H14309"/>
      <c r="I14309"/>
      <c r="J14309" s="103"/>
      <c r="K14309"/>
      <c r="L14309"/>
      <c r="M14309"/>
      <c r="N14309" s="112"/>
      <c r="O14309"/>
      <c r="P14309" s="112"/>
      <c r="R14309" s="123"/>
      <c r="S14309" s="112"/>
      <c r="T14309" s="112"/>
      <c r="U14309" s="112"/>
      <c r="V14309" s="112"/>
      <c r="W14309" s="112"/>
      <c r="Z14309"/>
    </row>
    <row r="14310" spans="4:26" x14ac:dyDescent="0.2">
      <c r="D14310"/>
      <c r="E14310" s="29"/>
      <c r="H14310"/>
      <c r="I14310"/>
      <c r="J14310" s="103"/>
      <c r="K14310"/>
      <c r="L14310"/>
      <c r="M14310"/>
      <c r="N14310" s="112"/>
      <c r="O14310"/>
      <c r="P14310" s="112"/>
      <c r="R14310" s="123"/>
      <c r="S14310" s="112"/>
      <c r="T14310" s="112"/>
      <c r="U14310" s="112"/>
      <c r="V14310" s="112"/>
      <c r="W14310" s="112"/>
      <c r="Z14310"/>
    </row>
    <row r="14311" spans="4:26" x14ac:dyDescent="0.2">
      <c r="D14311"/>
      <c r="E14311" s="29"/>
      <c r="H14311"/>
      <c r="I14311"/>
      <c r="J14311" s="103"/>
      <c r="K14311"/>
      <c r="L14311"/>
      <c r="M14311"/>
      <c r="N14311" s="112"/>
      <c r="O14311"/>
      <c r="P14311" s="112"/>
      <c r="R14311" s="123"/>
      <c r="S14311" s="112"/>
      <c r="T14311" s="112"/>
      <c r="U14311" s="112"/>
      <c r="V14311" s="112"/>
      <c r="W14311" s="112"/>
      <c r="Z14311"/>
    </row>
    <row r="14312" spans="4:26" x14ac:dyDescent="0.2">
      <c r="D14312"/>
      <c r="E14312" s="29"/>
      <c r="H14312"/>
      <c r="I14312"/>
      <c r="J14312" s="103"/>
      <c r="K14312"/>
      <c r="L14312"/>
      <c r="M14312"/>
      <c r="N14312" s="112"/>
      <c r="O14312"/>
      <c r="P14312" s="112"/>
      <c r="R14312" s="123"/>
      <c r="S14312" s="112"/>
      <c r="T14312" s="112"/>
      <c r="U14312" s="112"/>
      <c r="V14312" s="112"/>
      <c r="W14312" s="112"/>
      <c r="Z14312"/>
    </row>
    <row r="14313" spans="4:26" x14ac:dyDescent="0.2">
      <c r="D14313"/>
      <c r="E14313" s="29"/>
      <c r="H14313"/>
      <c r="I14313"/>
      <c r="J14313" s="103"/>
      <c r="K14313"/>
      <c r="L14313"/>
      <c r="M14313"/>
      <c r="N14313" s="112"/>
      <c r="O14313"/>
      <c r="P14313" s="112"/>
      <c r="R14313" s="123"/>
      <c r="S14313" s="112"/>
      <c r="T14313" s="112"/>
      <c r="U14313" s="112"/>
      <c r="V14313" s="112"/>
      <c r="W14313" s="112"/>
      <c r="Z14313"/>
    </row>
    <row r="14314" spans="4:26" x14ac:dyDescent="0.2">
      <c r="D14314"/>
      <c r="E14314" s="29"/>
      <c r="H14314"/>
      <c r="I14314"/>
      <c r="J14314" s="103"/>
      <c r="K14314"/>
      <c r="L14314"/>
      <c r="M14314"/>
      <c r="N14314" s="112"/>
      <c r="O14314"/>
      <c r="P14314" s="112"/>
      <c r="R14314" s="123"/>
      <c r="S14314" s="112"/>
      <c r="T14314" s="112"/>
      <c r="U14314" s="112"/>
      <c r="V14314" s="112"/>
      <c r="W14314" s="112"/>
      <c r="Z14314"/>
    </row>
    <row r="14315" spans="4:26" x14ac:dyDescent="0.2">
      <c r="D14315"/>
      <c r="E14315" s="29"/>
      <c r="H14315"/>
      <c r="I14315"/>
      <c r="J14315" s="103"/>
      <c r="K14315"/>
      <c r="L14315"/>
      <c r="M14315"/>
      <c r="N14315" s="112"/>
      <c r="O14315"/>
      <c r="P14315" s="112"/>
      <c r="R14315" s="123"/>
      <c r="S14315" s="112"/>
      <c r="T14315" s="112"/>
      <c r="U14315" s="112"/>
      <c r="V14315" s="112"/>
      <c r="W14315" s="112"/>
      <c r="Z14315"/>
    </row>
    <row r="14316" spans="4:26" x14ac:dyDescent="0.2">
      <c r="D14316"/>
      <c r="E14316" s="29"/>
      <c r="H14316"/>
      <c r="I14316"/>
      <c r="J14316" s="103"/>
      <c r="K14316"/>
      <c r="L14316"/>
      <c r="M14316"/>
      <c r="N14316" s="112"/>
      <c r="O14316"/>
      <c r="P14316" s="112"/>
      <c r="R14316" s="123"/>
      <c r="S14316" s="112"/>
      <c r="T14316" s="112"/>
      <c r="U14316" s="112"/>
      <c r="V14316" s="112"/>
      <c r="W14316" s="112"/>
      <c r="Z14316"/>
    </row>
    <row r="14317" spans="4:26" x14ac:dyDescent="0.2">
      <c r="D14317"/>
      <c r="E14317" s="29"/>
      <c r="H14317"/>
      <c r="I14317"/>
      <c r="J14317" s="103"/>
      <c r="K14317"/>
      <c r="L14317"/>
      <c r="M14317"/>
      <c r="N14317" s="112"/>
      <c r="O14317"/>
      <c r="P14317" s="112"/>
      <c r="R14317" s="123"/>
      <c r="S14317" s="112"/>
      <c r="T14317" s="112"/>
      <c r="U14317" s="112"/>
      <c r="V14317" s="112"/>
      <c r="W14317" s="112"/>
      <c r="Z14317"/>
    </row>
    <row r="14318" spans="4:26" x14ac:dyDescent="0.2">
      <c r="D14318"/>
      <c r="E14318" s="29"/>
      <c r="H14318"/>
      <c r="I14318"/>
      <c r="J14318" s="103"/>
      <c r="K14318"/>
      <c r="L14318"/>
      <c r="M14318"/>
      <c r="N14318" s="112"/>
      <c r="O14318"/>
      <c r="P14318" s="112"/>
      <c r="R14318" s="123"/>
      <c r="S14318" s="112"/>
      <c r="T14318" s="112"/>
      <c r="U14318" s="112"/>
      <c r="V14318" s="112"/>
      <c r="W14318" s="112"/>
      <c r="Z14318"/>
    </row>
    <row r="14319" spans="4:26" x14ac:dyDescent="0.2">
      <c r="D14319"/>
      <c r="E14319" s="29"/>
      <c r="H14319"/>
      <c r="I14319"/>
      <c r="J14319" s="103"/>
      <c r="K14319"/>
      <c r="L14319"/>
      <c r="M14319"/>
      <c r="N14319" s="112"/>
      <c r="O14319"/>
      <c r="P14319" s="112"/>
      <c r="R14319" s="123"/>
      <c r="S14319" s="112"/>
      <c r="T14319" s="112"/>
      <c r="U14319" s="112"/>
      <c r="V14319" s="112"/>
      <c r="W14319" s="112"/>
      <c r="Z14319"/>
    </row>
    <row r="14320" spans="4:26" x14ac:dyDescent="0.2">
      <c r="D14320"/>
      <c r="E14320" s="29"/>
      <c r="H14320"/>
      <c r="I14320"/>
      <c r="J14320" s="103"/>
      <c r="K14320"/>
      <c r="L14320"/>
      <c r="M14320"/>
      <c r="N14320" s="112"/>
      <c r="O14320"/>
      <c r="P14320" s="112"/>
      <c r="R14320" s="123"/>
      <c r="S14320" s="112"/>
      <c r="T14320" s="112"/>
      <c r="U14320" s="112"/>
      <c r="V14320" s="112"/>
      <c r="W14320" s="112"/>
      <c r="Z14320"/>
    </row>
    <row r="14321" spans="4:26" x14ac:dyDescent="0.2">
      <c r="D14321"/>
      <c r="E14321" s="29"/>
      <c r="H14321"/>
      <c r="I14321"/>
      <c r="J14321" s="103"/>
      <c r="K14321"/>
      <c r="L14321"/>
      <c r="M14321"/>
      <c r="N14321" s="112"/>
      <c r="O14321"/>
      <c r="P14321" s="112"/>
      <c r="R14321" s="123"/>
      <c r="S14321" s="112"/>
      <c r="T14321" s="112"/>
      <c r="U14321" s="112"/>
      <c r="V14321" s="112"/>
      <c r="W14321" s="112"/>
      <c r="Z14321"/>
    </row>
    <row r="14322" spans="4:26" x14ac:dyDescent="0.2">
      <c r="D14322"/>
      <c r="E14322" s="29"/>
      <c r="H14322"/>
      <c r="I14322"/>
      <c r="J14322" s="103"/>
      <c r="K14322"/>
      <c r="L14322"/>
      <c r="M14322"/>
      <c r="N14322" s="112"/>
      <c r="O14322"/>
      <c r="P14322" s="112"/>
      <c r="R14322" s="123"/>
      <c r="S14322" s="112"/>
      <c r="T14322" s="112"/>
      <c r="U14322" s="112"/>
      <c r="V14322" s="112"/>
      <c r="W14322" s="112"/>
      <c r="Z14322"/>
    </row>
    <row r="14323" spans="4:26" x14ac:dyDescent="0.2">
      <c r="D14323"/>
      <c r="E14323" s="29"/>
      <c r="H14323"/>
      <c r="I14323"/>
      <c r="J14323" s="103"/>
      <c r="K14323"/>
      <c r="L14323"/>
      <c r="M14323"/>
      <c r="N14323" s="112"/>
      <c r="O14323"/>
      <c r="P14323" s="112"/>
      <c r="R14323" s="123"/>
      <c r="S14323" s="112"/>
      <c r="T14323" s="112"/>
      <c r="U14323" s="112"/>
      <c r="V14323" s="112"/>
      <c r="W14323" s="112"/>
      <c r="Z14323"/>
    </row>
    <row r="14324" spans="4:26" x14ac:dyDescent="0.2">
      <c r="D14324"/>
      <c r="E14324" s="29"/>
      <c r="H14324"/>
      <c r="I14324"/>
      <c r="J14324" s="103"/>
      <c r="K14324"/>
      <c r="L14324"/>
      <c r="M14324"/>
      <c r="N14324" s="112"/>
      <c r="O14324"/>
      <c r="P14324" s="112"/>
      <c r="R14324" s="123"/>
      <c r="S14324" s="112"/>
      <c r="T14324" s="112"/>
      <c r="U14324" s="112"/>
      <c r="V14324" s="112"/>
      <c r="W14324" s="112"/>
      <c r="Z14324"/>
    </row>
    <row r="14325" spans="4:26" x14ac:dyDescent="0.2">
      <c r="D14325"/>
      <c r="E14325" s="29"/>
      <c r="H14325"/>
      <c r="I14325"/>
      <c r="J14325" s="103"/>
      <c r="K14325"/>
      <c r="L14325"/>
      <c r="M14325"/>
      <c r="N14325" s="112"/>
      <c r="O14325"/>
      <c r="P14325" s="112"/>
      <c r="R14325" s="123"/>
      <c r="S14325" s="112"/>
      <c r="T14325" s="112"/>
      <c r="U14325" s="112"/>
      <c r="V14325" s="112"/>
      <c r="W14325" s="112"/>
      <c r="Z14325"/>
    </row>
    <row r="14326" spans="4:26" x14ac:dyDescent="0.2">
      <c r="D14326"/>
      <c r="E14326" s="29"/>
      <c r="H14326"/>
      <c r="I14326"/>
      <c r="J14326" s="103"/>
      <c r="K14326"/>
      <c r="L14326"/>
      <c r="M14326"/>
      <c r="N14326" s="112"/>
      <c r="O14326"/>
      <c r="P14326" s="112"/>
      <c r="R14326" s="123"/>
      <c r="S14326" s="112"/>
      <c r="T14326" s="112"/>
      <c r="U14326" s="112"/>
      <c r="V14326" s="112"/>
      <c r="W14326" s="112"/>
      <c r="Z14326"/>
    </row>
    <row r="14327" spans="4:26" x14ac:dyDescent="0.2">
      <c r="D14327"/>
      <c r="E14327" s="29"/>
      <c r="H14327"/>
      <c r="I14327"/>
      <c r="J14327" s="103"/>
      <c r="K14327"/>
      <c r="L14327"/>
      <c r="M14327"/>
      <c r="N14327" s="112"/>
      <c r="O14327"/>
      <c r="P14327" s="112"/>
      <c r="R14327" s="123"/>
      <c r="S14327" s="112"/>
      <c r="T14327" s="112"/>
      <c r="U14327" s="112"/>
      <c r="V14327" s="112"/>
      <c r="W14327" s="112"/>
      <c r="Z14327"/>
    </row>
    <row r="14328" spans="4:26" x14ac:dyDescent="0.2">
      <c r="D14328"/>
      <c r="E14328" s="29"/>
      <c r="H14328"/>
      <c r="I14328"/>
      <c r="J14328" s="103"/>
      <c r="K14328"/>
      <c r="L14328"/>
      <c r="M14328"/>
      <c r="N14328" s="112"/>
      <c r="O14328"/>
      <c r="P14328" s="112"/>
      <c r="R14328" s="123"/>
      <c r="S14328" s="112"/>
      <c r="T14328" s="112"/>
      <c r="U14328" s="112"/>
      <c r="V14328" s="112"/>
      <c r="W14328" s="112"/>
      <c r="Z14328"/>
    </row>
    <row r="14329" spans="4:26" x14ac:dyDescent="0.2">
      <c r="D14329"/>
      <c r="E14329" s="29"/>
      <c r="H14329"/>
      <c r="I14329"/>
      <c r="J14329" s="103"/>
      <c r="K14329"/>
      <c r="L14329"/>
      <c r="M14329"/>
      <c r="N14329" s="112"/>
      <c r="O14329"/>
      <c r="P14329" s="112"/>
      <c r="R14329" s="123"/>
      <c r="S14329" s="112"/>
      <c r="T14329" s="112"/>
      <c r="U14329" s="112"/>
      <c r="V14329" s="112"/>
      <c r="W14329" s="112"/>
      <c r="Z14329"/>
    </row>
    <row r="14330" spans="4:26" x14ac:dyDescent="0.2">
      <c r="D14330"/>
      <c r="E14330" s="29"/>
      <c r="H14330"/>
      <c r="I14330"/>
      <c r="J14330" s="103"/>
      <c r="K14330"/>
      <c r="L14330"/>
      <c r="M14330"/>
      <c r="N14330" s="112"/>
      <c r="O14330"/>
      <c r="P14330" s="112"/>
      <c r="R14330" s="123"/>
      <c r="S14330" s="112"/>
      <c r="T14330" s="112"/>
      <c r="U14330" s="112"/>
      <c r="V14330" s="112"/>
      <c r="W14330" s="112"/>
      <c r="Z14330"/>
    </row>
    <row r="14331" spans="4:26" x14ac:dyDescent="0.2">
      <c r="D14331"/>
      <c r="E14331" s="29"/>
      <c r="H14331"/>
      <c r="I14331"/>
      <c r="J14331" s="103"/>
      <c r="K14331"/>
      <c r="L14331"/>
      <c r="M14331"/>
      <c r="N14331" s="112"/>
      <c r="O14331"/>
      <c r="P14331" s="112"/>
      <c r="R14331" s="123"/>
      <c r="S14331" s="112"/>
      <c r="T14331" s="112"/>
      <c r="U14331" s="112"/>
      <c r="V14331" s="112"/>
      <c r="W14331" s="112"/>
      <c r="Z14331"/>
    </row>
    <row r="14332" spans="4:26" x14ac:dyDescent="0.2">
      <c r="D14332"/>
      <c r="E14332" s="29"/>
      <c r="H14332"/>
      <c r="I14332"/>
      <c r="J14332" s="103"/>
      <c r="K14332"/>
      <c r="L14332"/>
      <c r="M14332"/>
      <c r="N14332" s="112"/>
      <c r="O14332"/>
      <c r="P14332" s="112"/>
      <c r="R14332" s="123"/>
      <c r="S14332" s="112"/>
      <c r="T14332" s="112"/>
      <c r="U14332" s="112"/>
      <c r="V14332" s="112"/>
      <c r="W14332" s="112"/>
      <c r="Z14332"/>
    </row>
    <row r="14333" spans="4:26" x14ac:dyDescent="0.2">
      <c r="D14333"/>
      <c r="E14333" s="29"/>
      <c r="H14333"/>
      <c r="I14333"/>
      <c r="J14333" s="103"/>
      <c r="K14333"/>
      <c r="L14333"/>
      <c r="M14333"/>
      <c r="N14333" s="112"/>
      <c r="O14333"/>
      <c r="P14333" s="112"/>
      <c r="R14333" s="123"/>
      <c r="S14333" s="112"/>
      <c r="T14333" s="112"/>
      <c r="U14333" s="112"/>
      <c r="V14333" s="112"/>
      <c r="W14333" s="112"/>
      <c r="Z14333"/>
    </row>
    <row r="14334" spans="4:26" x14ac:dyDescent="0.2">
      <c r="D14334"/>
      <c r="E14334" s="29"/>
      <c r="H14334"/>
      <c r="I14334"/>
      <c r="J14334" s="103"/>
      <c r="K14334"/>
      <c r="L14334"/>
      <c r="M14334"/>
      <c r="N14334" s="112"/>
      <c r="O14334"/>
      <c r="P14334" s="112"/>
      <c r="R14334" s="123"/>
      <c r="S14334" s="112"/>
      <c r="T14334" s="112"/>
      <c r="U14334" s="112"/>
      <c r="V14334" s="112"/>
      <c r="W14334" s="112"/>
      <c r="Z14334"/>
    </row>
    <row r="14335" spans="4:26" x14ac:dyDescent="0.2">
      <c r="D14335"/>
      <c r="E14335" s="29"/>
      <c r="H14335"/>
      <c r="I14335"/>
      <c r="J14335" s="103"/>
      <c r="K14335"/>
      <c r="L14335"/>
      <c r="M14335"/>
      <c r="N14335" s="112"/>
      <c r="O14335"/>
      <c r="P14335" s="112"/>
      <c r="R14335" s="123"/>
      <c r="S14335" s="112"/>
      <c r="T14335" s="112"/>
      <c r="U14335" s="112"/>
      <c r="V14335" s="112"/>
      <c r="W14335" s="112"/>
      <c r="Z14335"/>
    </row>
    <row r="14336" spans="4:26" x14ac:dyDescent="0.2">
      <c r="D14336"/>
      <c r="E14336" s="29"/>
      <c r="H14336"/>
      <c r="I14336"/>
      <c r="J14336" s="103"/>
      <c r="K14336"/>
      <c r="L14336"/>
      <c r="M14336"/>
      <c r="N14336" s="112"/>
      <c r="O14336"/>
      <c r="P14336" s="112"/>
      <c r="R14336" s="123"/>
      <c r="S14336" s="112"/>
      <c r="T14336" s="112"/>
      <c r="U14336" s="112"/>
      <c r="V14336" s="112"/>
      <c r="W14336" s="112"/>
      <c r="Z14336"/>
    </row>
    <row r="14337" spans="4:26" x14ac:dyDescent="0.2">
      <c r="D14337"/>
      <c r="E14337" s="29"/>
      <c r="H14337"/>
      <c r="I14337"/>
      <c r="J14337" s="103"/>
      <c r="K14337"/>
      <c r="L14337"/>
      <c r="M14337"/>
      <c r="N14337" s="112"/>
      <c r="O14337"/>
      <c r="P14337" s="112"/>
      <c r="R14337" s="123"/>
      <c r="S14337" s="112"/>
      <c r="T14337" s="112"/>
      <c r="U14337" s="112"/>
      <c r="V14337" s="112"/>
      <c r="W14337" s="112"/>
      <c r="Z14337"/>
    </row>
    <row r="14338" spans="4:26" x14ac:dyDescent="0.2">
      <c r="D14338"/>
      <c r="E14338" s="29"/>
      <c r="H14338"/>
      <c r="I14338"/>
      <c r="J14338" s="103"/>
      <c r="K14338"/>
      <c r="L14338"/>
      <c r="M14338"/>
      <c r="N14338" s="112"/>
      <c r="O14338"/>
      <c r="P14338" s="112"/>
      <c r="R14338" s="123"/>
      <c r="S14338" s="112"/>
      <c r="T14338" s="112"/>
      <c r="U14338" s="112"/>
      <c r="V14338" s="112"/>
      <c r="W14338" s="112"/>
      <c r="Z14338"/>
    </row>
    <row r="14339" spans="4:26" x14ac:dyDescent="0.2">
      <c r="D14339"/>
      <c r="E14339" s="29"/>
      <c r="H14339"/>
      <c r="I14339"/>
      <c r="J14339" s="103"/>
      <c r="K14339"/>
      <c r="L14339"/>
      <c r="M14339"/>
      <c r="N14339" s="112"/>
      <c r="O14339"/>
      <c r="P14339" s="112"/>
      <c r="R14339" s="123"/>
      <c r="S14339" s="112"/>
      <c r="T14339" s="112"/>
      <c r="U14339" s="112"/>
      <c r="V14339" s="112"/>
      <c r="W14339" s="112"/>
      <c r="Z14339"/>
    </row>
    <row r="14340" spans="4:26" x14ac:dyDescent="0.2">
      <c r="D14340"/>
      <c r="E14340" s="29"/>
      <c r="H14340"/>
      <c r="I14340"/>
      <c r="J14340" s="103"/>
      <c r="K14340"/>
      <c r="L14340"/>
      <c r="M14340"/>
      <c r="N14340" s="112"/>
      <c r="O14340"/>
      <c r="P14340" s="112"/>
      <c r="R14340" s="123"/>
      <c r="S14340" s="112"/>
      <c r="T14340" s="112"/>
      <c r="U14340" s="112"/>
      <c r="V14340" s="112"/>
      <c r="W14340" s="112"/>
      <c r="Z14340"/>
    </row>
    <row r="14341" spans="4:26" x14ac:dyDescent="0.2">
      <c r="D14341"/>
      <c r="E14341" s="29"/>
      <c r="H14341"/>
      <c r="I14341"/>
      <c r="J14341" s="103"/>
      <c r="K14341"/>
      <c r="L14341"/>
      <c r="M14341"/>
      <c r="N14341" s="112"/>
      <c r="O14341"/>
      <c r="P14341" s="112"/>
      <c r="R14341" s="123"/>
      <c r="S14341" s="112"/>
      <c r="T14341" s="112"/>
      <c r="U14341" s="112"/>
      <c r="V14341" s="112"/>
      <c r="W14341" s="112"/>
      <c r="Z14341"/>
    </row>
    <row r="14342" spans="4:26" x14ac:dyDescent="0.2">
      <c r="D14342"/>
      <c r="E14342" s="29"/>
      <c r="H14342"/>
      <c r="I14342"/>
      <c r="J14342" s="103"/>
      <c r="K14342"/>
      <c r="L14342"/>
      <c r="M14342"/>
      <c r="N14342" s="112"/>
      <c r="O14342"/>
      <c r="P14342" s="112"/>
      <c r="R14342" s="123"/>
      <c r="S14342" s="112"/>
      <c r="T14342" s="112"/>
      <c r="U14342" s="112"/>
      <c r="V14342" s="112"/>
      <c r="W14342" s="112"/>
      <c r="Z14342"/>
    </row>
    <row r="14343" spans="4:26" x14ac:dyDescent="0.2">
      <c r="D14343"/>
      <c r="E14343" s="29"/>
      <c r="H14343"/>
      <c r="I14343"/>
      <c r="J14343" s="103"/>
      <c r="K14343"/>
      <c r="L14343"/>
      <c r="M14343"/>
      <c r="N14343" s="112"/>
      <c r="O14343"/>
      <c r="P14343" s="112"/>
      <c r="R14343" s="123"/>
      <c r="S14343" s="112"/>
      <c r="T14343" s="112"/>
      <c r="U14343" s="112"/>
      <c r="V14343" s="112"/>
      <c r="W14343" s="112"/>
      <c r="Z14343"/>
    </row>
    <row r="14344" spans="4:26" x14ac:dyDescent="0.2">
      <c r="D14344"/>
      <c r="E14344" s="29"/>
      <c r="H14344"/>
      <c r="I14344"/>
      <c r="J14344" s="103"/>
      <c r="K14344"/>
      <c r="L14344"/>
      <c r="M14344"/>
      <c r="N14344" s="112"/>
      <c r="O14344"/>
      <c r="P14344" s="112"/>
      <c r="R14344" s="123"/>
      <c r="S14344" s="112"/>
      <c r="T14344" s="112"/>
      <c r="U14344" s="112"/>
      <c r="V14344" s="112"/>
      <c r="W14344" s="112"/>
      <c r="Z14344"/>
    </row>
    <row r="14345" spans="4:26" x14ac:dyDescent="0.2">
      <c r="D14345"/>
      <c r="E14345" s="29"/>
      <c r="H14345"/>
      <c r="I14345"/>
      <c r="J14345" s="103"/>
      <c r="K14345"/>
      <c r="L14345"/>
      <c r="M14345"/>
      <c r="N14345" s="112"/>
      <c r="O14345"/>
      <c r="P14345" s="112"/>
      <c r="R14345" s="123"/>
      <c r="S14345" s="112"/>
      <c r="T14345" s="112"/>
      <c r="U14345" s="112"/>
      <c r="V14345" s="112"/>
      <c r="W14345" s="112"/>
      <c r="Z14345"/>
    </row>
    <row r="14346" spans="4:26" x14ac:dyDescent="0.2">
      <c r="D14346"/>
      <c r="E14346" s="29"/>
      <c r="H14346"/>
      <c r="I14346"/>
      <c r="J14346" s="103"/>
      <c r="K14346"/>
      <c r="L14346"/>
      <c r="M14346"/>
      <c r="N14346" s="112"/>
      <c r="O14346"/>
      <c r="P14346" s="112"/>
      <c r="R14346" s="123"/>
      <c r="S14346" s="112"/>
      <c r="T14346" s="112"/>
      <c r="U14346" s="112"/>
      <c r="V14346" s="112"/>
      <c r="W14346" s="112"/>
      <c r="Z14346"/>
    </row>
    <row r="14347" spans="4:26" x14ac:dyDescent="0.2">
      <c r="D14347"/>
      <c r="E14347" s="29"/>
      <c r="H14347"/>
      <c r="I14347"/>
      <c r="J14347" s="103"/>
      <c r="K14347"/>
      <c r="L14347"/>
      <c r="M14347"/>
      <c r="N14347" s="112"/>
      <c r="O14347"/>
      <c r="P14347" s="112"/>
      <c r="R14347" s="123"/>
      <c r="S14347" s="112"/>
      <c r="T14347" s="112"/>
      <c r="U14347" s="112"/>
      <c r="V14347" s="112"/>
      <c r="W14347" s="112"/>
      <c r="Z14347"/>
    </row>
    <row r="14348" spans="4:26" x14ac:dyDescent="0.2">
      <c r="D14348"/>
      <c r="E14348" s="29"/>
      <c r="H14348"/>
      <c r="I14348"/>
      <c r="J14348" s="103"/>
      <c r="K14348"/>
      <c r="L14348"/>
      <c r="M14348"/>
      <c r="N14348" s="112"/>
      <c r="O14348"/>
      <c r="P14348" s="112"/>
      <c r="R14348" s="123"/>
      <c r="S14348" s="112"/>
      <c r="T14348" s="112"/>
      <c r="U14348" s="112"/>
      <c r="V14348" s="112"/>
      <c r="W14348" s="112"/>
      <c r="Z14348"/>
    </row>
    <row r="14349" spans="4:26" x14ac:dyDescent="0.2">
      <c r="D14349"/>
      <c r="E14349" s="29"/>
      <c r="H14349"/>
      <c r="I14349"/>
      <c r="J14349" s="103"/>
      <c r="K14349"/>
      <c r="L14349"/>
      <c r="M14349"/>
      <c r="N14349" s="112"/>
      <c r="O14349"/>
      <c r="P14349" s="112"/>
      <c r="R14349" s="123"/>
      <c r="S14349" s="112"/>
      <c r="T14349" s="112"/>
      <c r="U14349" s="112"/>
      <c r="V14349" s="112"/>
      <c r="W14349" s="112"/>
      <c r="Z14349"/>
    </row>
    <row r="14350" spans="4:26" x14ac:dyDescent="0.2">
      <c r="D14350"/>
      <c r="E14350" s="29"/>
      <c r="H14350"/>
      <c r="I14350"/>
      <c r="J14350" s="103"/>
      <c r="K14350"/>
      <c r="L14350"/>
      <c r="M14350"/>
      <c r="N14350" s="112"/>
      <c r="O14350"/>
      <c r="P14350" s="112"/>
      <c r="R14350" s="123"/>
      <c r="S14350" s="112"/>
      <c r="T14350" s="112"/>
      <c r="U14350" s="112"/>
      <c r="V14350" s="112"/>
      <c r="W14350" s="112"/>
      <c r="Z14350"/>
    </row>
    <row r="14351" spans="4:26" x14ac:dyDescent="0.2">
      <c r="D14351"/>
      <c r="E14351" s="29"/>
      <c r="H14351"/>
      <c r="I14351"/>
      <c r="J14351" s="103"/>
      <c r="K14351"/>
      <c r="L14351"/>
      <c r="M14351"/>
      <c r="N14351" s="112"/>
      <c r="O14351"/>
      <c r="P14351" s="112"/>
      <c r="R14351" s="123"/>
      <c r="S14351" s="112"/>
      <c r="T14351" s="112"/>
      <c r="U14351" s="112"/>
      <c r="V14351" s="112"/>
      <c r="W14351" s="112"/>
      <c r="Z14351"/>
    </row>
    <row r="14352" spans="4:26" x14ac:dyDescent="0.2">
      <c r="D14352"/>
      <c r="E14352" s="29"/>
      <c r="H14352"/>
      <c r="I14352"/>
      <c r="J14352" s="103"/>
      <c r="K14352"/>
      <c r="L14352"/>
      <c r="M14352"/>
      <c r="N14352" s="112"/>
      <c r="O14352"/>
      <c r="P14352" s="112"/>
      <c r="R14352" s="123"/>
      <c r="S14352" s="112"/>
      <c r="T14352" s="112"/>
      <c r="U14352" s="112"/>
      <c r="V14352" s="112"/>
      <c r="W14352" s="112"/>
      <c r="Z14352"/>
    </row>
    <row r="14353" spans="4:26" x14ac:dyDescent="0.2">
      <c r="D14353"/>
      <c r="E14353" s="29"/>
      <c r="H14353"/>
      <c r="I14353"/>
      <c r="J14353" s="103"/>
      <c r="K14353"/>
      <c r="L14353"/>
      <c r="M14353"/>
      <c r="N14353" s="112"/>
      <c r="O14353"/>
      <c r="P14353" s="112"/>
      <c r="R14353" s="123"/>
      <c r="S14353" s="112"/>
      <c r="T14353" s="112"/>
      <c r="U14353" s="112"/>
      <c r="V14353" s="112"/>
      <c r="W14353" s="112"/>
      <c r="Z14353"/>
    </row>
    <row r="14354" spans="4:26" x14ac:dyDescent="0.2">
      <c r="D14354"/>
      <c r="E14354" s="29"/>
      <c r="H14354"/>
      <c r="I14354"/>
      <c r="J14354" s="103"/>
      <c r="K14354"/>
      <c r="L14354"/>
      <c r="M14354"/>
      <c r="N14354" s="112"/>
      <c r="O14354"/>
      <c r="P14354" s="112"/>
      <c r="R14354" s="123"/>
      <c r="S14354" s="112"/>
      <c r="T14354" s="112"/>
      <c r="U14354" s="112"/>
      <c r="V14354" s="112"/>
      <c r="W14354" s="112"/>
      <c r="Z14354"/>
    </row>
    <row r="14355" spans="4:26" x14ac:dyDescent="0.2">
      <c r="D14355"/>
      <c r="E14355" s="29"/>
      <c r="H14355"/>
      <c r="I14355"/>
      <c r="J14355" s="103"/>
      <c r="K14355"/>
      <c r="L14355"/>
      <c r="M14355"/>
      <c r="N14355" s="112"/>
      <c r="O14355"/>
      <c r="P14355" s="112"/>
      <c r="R14355" s="123"/>
      <c r="S14355" s="112"/>
      <c r="T14355" s="112"/>
      <c r="U14355" s="112"/>
      <c r="V14355" s="112"/>
      <c r="W14355" s="112"/>
      <c r="Z14355"/>
    </row>
    <row r="14356" spans="4:26" x14ac:dyDescent="0.2">
      <c r="D14356"/>
      <c r="E14356" s="29"/>
      <c r="H14356"/>
      <c r="I14356"/>
      <c r="J14356" s="103"/>
      <c r="K14356"/>
      <c r="L14356"/>
      <c r="M14356"/>
      <c r="N14356" s="112"/>
      <c r="O14356"/>
      <c r="P14356" s="112"/>
      <c r="R14356" s="123"/>
      <c r="S14356" s="112"/>
      <c r="T14356" s="112"/>
      <c r="U14356" s="112"/>
      <c r="V14356" s="112"/>
      <c r="W14356" s="112"/>
      <c r="Z14356"/>
    </row>
    <row r="14357" spans="4:26" x14ac:dyDescent="0.2">
      <c r="D14357"/>
      <c r="E14357" s="29"/>
      <c r="H14357"/>
      <c r="I14357"/>
      <c r="J14357" s="103"/>
      <c r="K14357"/>
      <c r="L14357"/>
      <c r="M14357"/>
      <c r="N14357" s="112"/>
      <c r="O14357"/>
      <c r="P14357" s="112"/>
      <c r="R14357" s="123"/>
      <c r="S14357" s="112"/>
      <c r="T14357" s="112"/>
      <c r="U14357" s="112"/>
      <c r="V14357" s="112"/>
      <c r="W14357" s="112"/>
      <c r="Z14357"/>
    </row>
    <row r="14358" spans="4:26" x14ac:dyDescent="0.2">
      <c r="D14358"/>
      <c r="E14358" s="29"/>
      <c r="H14358"/>
      <c r="I14358"/>
      <c r="J14358" s="103"/>
      <c r="K14358"/>
      <c r="L14358"/>
      <c r="M14358"/>
      <c r="N14358" s="112"/>
      <c r="O14358"/>
      <c r="P14358" s="112"/>
      <c r="R14358" s="123"/>
      <c r="S14358" s="112"/>
      <c r="T14358" s="112"/>
      <c r="U14358" s="112"/>
      <c r="V14358" s="112"/>
      <c r="W14358" s="112"/>
      <c r="Z14358"/>
    </row>
    <row r="14359" spans="4:26" x14ac:dyDescent="0.2">
      <c r="D14359"/>
      <c r="E14359" s="29"/>
      <c r="H14359"/>
      <c r="I14359"/>
      <c r="J14359" s="103"/>
      <c r="K14359"/>
      <c r="L14359"/>
      <c r="M14359"/>
      <c r="N14359" s="112"/>
      <c r="O14359"/>
      <c r="P14359" s="112"/>
      <c r="R14359" s="123"/>
      <c r="S14359" s="112"/>
      <c r="T14359" s="112"/>
      <c r="U14359" s="112"/>
      <c r="V14359" s="112"/>
      <c r="W14359" s="112"/>
      <c r="Z14359"/>
    </row>
    <row r="14360" spans="4:26" x14ac:dyDescent="0.2">
      <c r="D14360"/>
      <c r="E14360" s="29"/>
      <c r="H14360"/>
      <c r="I14360"/>
      <c r="J14360" s="103"/>
      <c r="K14360"/>
      <c r="L14360"/>
      <c r="M14360"/>
      <c r="N14360" s="112"/>
      <c r="O14360"/>
      <c r="P14360" s="112"/>
      <c r="R14360" s="123"/>
      <c r="S14360" s="112"/>
      <c r="T14360" s="112"/>
      <c r="U14360" s="112"/>
      <c r="V14360" s="112"/>
      <c r="W14360" s="112"/>
      <c r="Z14360"/>
    </row>
    <row r="14361" spans="4:26" x14ac:dyDescent="0.2">
      <c r="D14361"/>
      <c r="E14361" s="29"/>
      <c r="H14361"/>
      <c r="I14361"/>
      <c r="J14361" s="103"/>
      <c r="K14361"/>
      <c r="L14361"/>
      <c r="M14361"/>
      <c r="N14361" s="112"/>
      <c r="O14361"/>
      <c r="P14361" s="112"/>
      <c r="R14361" s="123"/>
      <c r="S14361" s="112"/>
      <c r="T14361" s="112"/>
      <c r="U14361" s="112"/>
      <c r="V14361" s="112"/>
      <c r="W14361" s="112"/>
      <c r="Z14361"/>
    </row>
    <row r="14362" spans="4:26" x14ac:dyDescent="0.2">
      <c r="D14362"/>
      <c r="E14362" s="29"/>
      <c r="H14362"/>
      <c r="I14362"/>
      <c r="J14362" s="103"/>
      <c r="K14362"/>
      <c r="L14362"/>
      <c r="M14362"/>
      <c r="N14362" s="112"/>
      <c r="O14362"/>
      <c r="P14362" s="112"/>
      <c r="R14362" s="123"/>
      <c r="S14362" s="112"/>
      <c r="T14362" s="112"/>
      <c r="U14362" s="112"/>
      <c r="V14362" s="112"/>
      <c r="W14362" s="112"/>
      <c r="Z14362"/>
    </row>
    <row r="14363" spans="4:26" x14ac:dyDescent="0.2">
      <c r="D14363"/>
      <c r="E14363" s="29"/>
      <c r="H14363"/>
      <c r="I14363"/>
      <c r="J14363" s="103"/>
      <c r="K14363"/>
      <c r="L14363"/>
      <c r="M14363"/>
      <c r="N14363" s="112"/>
      <c r="O14363"/>
      <c r="P14363" s="112"/>
      <c r="R14363" s="123"/>
      <c r="S14363" s="112"/>
      <c r="T14363" s="112"/>
      <c r="U14363" s="112"/>
      <c r="V14363" s="112"/>
      <c r="W14363" s="112"/>
      <c r="Z14363"/>
    </row>
    <row r="14364" spans="4:26" x14ac:dyDescent="0.2">
      <c r="D14364"/>
      <c r="E14364" s="29"/>
      <c r="H14364"/>
      <c r="I14364"/>
      <c r="J14364" s="103"/>
      <c r="K14364"/>
      <c r="L14364"/>
      <c r="M14364"/>
      <c r="N14364" s="112"/>
      <c r="O14364"/>
      <c r="P14364" s="112"/>
      <c r="R14364" s="123"/>
      <c r="S14364" s="112"/>
      <c r="T14364" s="112"/>
      <c r="U14364" s="112"/>
      <c r="V14364" s="112"/>
      <c r="W14364" s="112"/>
      <c r="Z14364"/>
    </row>
    <row r="14365" spans="4:26" x14ac:dyDescent="0.2">
      <c r="D14365"/>
      <c r="E14365" s="29"/>
      <c r="H14365"/>
      <c r="I14365"/>
      <c r="J14365" s="103"/>
      <c r="K14365"/>
      <c r="L14365"/>
      <c r="M14365"/>
      <c r="N14365" s="112"/>
      <c r="O14365"/>
      <c r="P14365" s="112"/>
      <c r="R14365" s="123"/>
      <c r="S14365" s="112"/>
      <c r="T14365" s="112"/>
      <c r="U14365" s="112"/>
      <c r="V14365" s="112"/>
      <c r="W14365" s="112"/>
      <c r="Z14365"/>
    </row>
    <row r="14366" spans="4:26" x14ac:dyDescent="0.2">
      <c r="D14366"/>
      <c r="E14366" s="29"/>
      <c r="H14366"/>
      <c r="I14366"/>
      <c r="J14366" s="103"/>
      <c r="K14366"/>
      <c r="L14366"/>
      <c r="M14366"/>
      <c r="N14366" s="112"/>
      <c r="O14366"/>
      <c r="P14366" s="112"/>
      <c r="R14366" s="123"/>
      <c r="S14366" s="112"/>
      <c r="T14366" s="112"/>
      <c r="U14366" s="112"/>
      <c r="V14366" s="112"/>
      <c r="W14366" s="112"/>
      <c r="Z14366"/>
    </row>
    <row r="14367" spans="4:26" x14ac:dyDescent="0.2">
      <c r="D14367"/>
      <c r="E14367" s="29"/>
      <c r="H14367"/>
      <c r="I14367"/>
      <c r="J14367" s="103"/>
      <c r="K14367"/>
      <c r="L14367"/>
      <c r="M14367"/>
      <c r="N14367" s="112"/>
      <c r="O14367"/>
      <c r="P14367" s="112"/>
      <c r="R14367" s="123"/>
      <c r="S14367" s="112"/>
      <c r="T14367" s="112"/>
      <c r="U14367" s="112"/>
      <c r="V14367" s="112"/>
      <c r="W14367" s="112"/>
      <c r="Z14367"/>
    </row>
    <row r="14368" spans="4:26" x14ac:dyDescent="0.2">
      <c r="D14368"/>
      <c r="E14368" s="29"/>
      <c r="H14368"/>
      <c r="I14368"/>
      <c r="J14368" s="103"/>
      <c r="K14368"/>
      <c r="L14368"/>
      <c r="M14368"/>
      <c r="N14368" s="112"/>
      <c r="O14368"/>
      <c r="P14368" s="112"/>
      <c r="R14368" s="123"/>
      <c r="S14368" s="112"/>
      <c r="T14368" s="112"/>
      <c r="U14368" s="112"/>
      <c r="V14368" s="112"/>
      <c r="W14368" s="112"/>
      <c r="Z14368"/>
    </row>
    <row r="14369" spans="4:26" x14ac:dyDescent="0.2">
      <c r="D14369"/>
      <c r="E14369" s="29"/>
      <c r="H14369"/>
      <c r="I14369"/>
      <c r="J14369" s="103"/>
      <c r="K14369"/>
      <c r="L14369"/>
      <c r="M14369"/>
      <c r="N14369" s="112"/>
      <c r="O14369"/>
      <c r="P14369" s="112"/>
      <c r="R14369" s="123"/>
      <c r="S14369" s="112"/>
      <c r="T14369" s="112"/>
      <c r="U14369" s="112"/>
      <c r="V14369" s="112"/>
      <c r="W14369" s="112"/>
      <c r="Z14369"/>
    </row>
    <row r="14370" spans="4:26" x14ac:dyDescent="0.2">
      <c r="D14370"/>
      <c r="E14370" s="29"/>
      <c r="H14370"/>
      <c r="I14370"/>
      <c r="J14370" s="103"/>
      <c r="K14370"/>
      <c r="L14370"/>
      <c r="M14370"/>
      <c r="N14370" s="112"/>
      <c r="O14370"/>
      <c r="P14370" s="112"/>
      <c r="R14370" s="123"/>
      <c r="S14370" s="112"/>
      <c r="T14370" s="112"/>
      <c r="U14370" s="112"/>
      <c r="V14370" s="112"/>
      <c r="W14370" s="112"/>
      <c r="Z14370"/>
    </row>
    <row r="14371" spans="4:26" x14ac:dyDescent="0.2">
      <c r="D14371"/>
      <c r="E14371" s="29"/>
      <c r="H14371"/>
      <c r="I14371"/>
      <c r="J14371" s="103"/>
      <c r="K14371"/>
      <c r="L14371"/>
      <c r="M14371"/>
      <c r="N14371" s="112"/>
      <c r="O14371"/>
      <c r="P14371" s="112"/>
      <c r="R14371" s="123"/>
      <c r="S14371" s="112"/>
      <c r="T14371" s="112"/>
      <c r="U14371" s="112"/>
      <c r="V14371" s="112"/>
      <c r="W14371" s="112"/>
      <c r="Z14371"/>
    </row>
    <row r="14372" spans="4:26" x14ac:dyDescent="0.2">
      <c r="D14372"/>
      <c r="E14372" s="29"/>
      <c r="H14372"/>
      <c r="I14372"/>
      <c r="J14372" s="103"/>
      <c r="K14372"/>
      <c r="L14372"/>
      <c r="M14372"/>
      <c r="N14372" s="112"/>
      <c r="O14372"/>
      <c r="P14372" s="112"/>
      <c r="R14372" s="123"/>
      <c r="S14372" s="112"/>
      <c r="T14372" s="112"/>
      <c r="U14372" s="112"/>
      <c r="V14372" s="112"/>
      <c r="W14372" s="112"/>
      <c r="Z14372"/>
    </row>
    <row r="14373" spans="4:26" x14ac:dyDescent="0.2">
      <c r="D14373"/>
      <c r="E14373" s="29"/>
      <c r="H14373"/>
      <c r="I14373"/>
      <c r="J14373" s="103"/>
      <c r="K14373"/>
      <c r="L14373"/>
      <c r="M14373"/>
      <c r="N14373" s="112"/>
      <c r="O14373"/>
      <c r="P14373" s="112"/>
      <c r="R14373" s="123"/>
      <c r="S14373" s="112"/>
      <c r="T14373" s="112"/>
      <c r="U14373" s="112"/>
      <c r="V14373" s="112"/>
      <c r="W14373" s="112"/>
      <c r="Z14373"/>
    </row>
    <row r="14374" spans="4:26" x14ac:dyDescent="0.2">
      <c r="D14374"/>
      <c r="E14374" s="29"/>
      <c r="H14374"/>
      <c r="I14374"/>
      <c r="J14374" s="103"/>
      <c r="K14374"/>
      <c r="L14374"/>
      <c r="M14374"/>
      <c r="N14374" s="112"/>
      <c r="O14374"/>
      <c r="P14374" s="112"/>
      <c r="R14374" s="123"/>
      <c r="S14374" s="112"/>
      <c r="T14374" s="112"/>
      <c r="U14374" s="112"/>
      <c r="V14374" s="112"/>
      <c r="W14374" s="112"/>
      <c r="Z14374"/>
    </row>
    <row r="14375" spans="4:26" x14ac:dyDescent="0.2">
      <c r="D14375"/>
      <c r="E14375" s="29"/>
      <c r="H14375"/>
      <c r="I14375"/>
      <c r="J14375" s="103"/>
      <c r="K14375"/>
      <c r="L14375"/>
      <c r="M14375"/>
      <c r="N14375" s="112"/>
      <c r="O14375"/>
      <c r="P14375" s="112"/>
      <c r="R14375" s="123"/>
      <c r="S14375" s="112"/>
      <c r="T14375" s="112"/>
      <c r="U14375" s="112"/>
      <c r="V14375" s="112"/>
      <c r="W14375" s="112"/>
      <c r="Z14375"/>
    </row>
    <row r="14376" spans="4:26" x14ac:dyDescent="0.2">
      <c r="D14376"/>
      <c r="E14376" s="29"/>
      <c r="H14376"/>
      <c r="I14376"/>
      <c r="J14376" s="103"/>
      <c r="K14376"/>
      <c r="L14376"/>
      <c r="M14376"/>
      <c r="N14376" s="112"/>
      <c r="O14376"/>
      <c r="P14376" s="112"/>
      <c r="R14376" s="123"/>
      <c r="S14376" s="112"/>
      <c r="T14376" s="112"/>
      <c r="U14376" s="112"/>
      <c r="V14376" s="112"/>
      <c r="W14376" s="112"/>
      <c r="Z14376"/>
    </row>
    <row r="14377" spans="4:26" x14ac:dyDescent="0.2">
      <c r="D14377"/>
      <c r="E14377" s="29"/>
      <c r="H14377"/>
      <c r="I14377"/>
      <c r="J14377" s="103"/>
      <c r="K14377"/>
      <c r="L14377"/>
      <c r="M14377"/>
      <c r="N14377" s="112"/>
      <c r="O14377"/>
      <c r="P14377" s="112"/>
      <c r="R14377" s="123"/>
      <c r="S14377" s="112"/>
      <c r="T14377" s="112"/>
      <c r="U14377" s="112"/>
      <c r="V14377" s="112"/>
      <c r="W14377" s="112"/>
      <c r="Z14377"/>
    </row>
    <row r="14378" spans="4:26" x14ac:dyDescent="0.2">
      <c r="D14378"/>
      <c r="E14378" s="29"/>
      <c r="H14378"/>
      <c r="I14378"/>
      <c r="J14378" s="103"/>
      <c r="K14378"/>
      <c r="L14378"/>
      <c r="M14378"/>
      <c r="N14378" s="112"/>
      <c r="O14378"/>
      <c r="P14378" s="112"/>
      <c r="R14378" s="123"/>
      <c r="S14378" s="112"/>
      <c r="T14378" s="112"/>
      <c r="U14378" s="112"/>
      <c r="V14378" s="112"/>
      <c r="W14378" s="112"/>
      <c r="Z14378"/>
    </row>
    <row r="14379" spans="4:26" x14ac:dyDescent="0.2">
      <c r="D14379"/>
      <c r="E14379" s="29"/>
      <c r="H14379"/>
      <c r="I14379"/>
      <c r="J14379" s="103"/>
      <c r="K14379"/>
      <c r="L14379"/>
      <c r="M14379"/>
      <c r="N14379" s="112"/>
      <c r="O14379"/>
      <c r="P14379" s="112"/>
      <c r="R14379" s="123"/>
      <c r="S14379" s="112"/>
      <c r="T14379" s="112"/>
      <c r="U14379" s="112"/>
      <c r="V14379" s="112"/>
      <c r="W14379" s="112"/>
      <c r="Z14379"/>
    </row>
    <row r="14380" spans="4:26" x14ac:dyDescent="0.2">
      <c r="D14380"/>
      <c r="E14380" s="29"/>
      <c r="H14380"/>
      <c r="I14380"/>
      <c r="J14380" s="103"/>
      <c r="K14380"/>
      <c r="L14380"/>
      <c r="M14380"/>
      <c r="N14380" s="112"/>
      <c r="O14380"/>
      <c r="P14380" s="112"/>
      <c r="R14380" s="123"/>
      <c r="S14380" s="112"/>
      <c r="T14380" s="112"/>
      <c r="U14380" s="112"/>
      <c r="V14380" s="112"/>
      <c r="W14380" s="112"/>
      <c r="Z14380"/>
    </row>
    <row r="14381" spans="4:26" x14ac:dyDescent="0.2">
      <c r="D14381"/>
      <c r="E14381" s="29"/>
      <c r="H14381"/>
      <c r="I14381"/>
      <c r="J14381" s="103"/>
      <c r="K14381"/>
      <c r="L14381"/>
      <c r="M14381"/>
      <c r="N14381" s="112"/>
      <c r="O14381"/>
      <c r="P14381" s="112"/>
      <c r="R14381" s="123"/>
      <c r="S14381" s="112"/>
      <c r="T14381" s="112"/>
      <c r="U14381" s="112"/>
      <c r="V14381" s="112"/>
      <c r="W14381" s="112"/>
      <c r="Z14381"/>
    </row>
    <row r="14382" spans="4:26" x14ac:dyDescent="0.2">
      <c r="D14382"/>
      <c r="E14382" s="29"/>
      <c r="H14382"/>
      <c r="I14382"/>
      <c r="J14382" s="103"/>
      <c r="K14382"/>
      <c r="L14382"/>
      <c r="M14382"/>
      <c r="N14382" s="112"/>
      <c r="O14382"/>
      <c r="P14382" s="112"/>
      <c r="R14382" s="123"/>
      <c r="S14382" s="112"/>
      <c r="T14382" s="112"/>
      <c r="U14382" s="112"/>
      <c r="V14382" s="112"/>
      <c r="W14382" s="112"/>
      <c r="Z14382"/>
    </row>
    <row r="14383" spans="4:26" x14ac:dyDescent="0.2">
      <c r="D14383"/>
      <c r="E14383" s="29"/>
      <c r="H14383"/>
      <c r="I14383"/>
      <c r="J14383" s="103"/>
      <c r="K14383"/>
      <c r="L14383"/>
      <c r="M14383"/>
      <c r="N14383" s="112"/>
      <c r="O14383"/>
      <c r="P14383" s="112"/>
      <c r="R14383" s="123"/>
      <c r="S14383" s="112"/>
      <c r="T14383" s="112"/>
      <c r="U14383" s="112"/>
      <c r="V14383" s="112"/>
      <c r="W14383" s="112"/>
      <c r="Z14383"/>
    </row>
    <row r="14384" spans="4:26" x14ac:dyDescent="0.2">
      <c r="D14384"/>
      <c r="E14384" s="29"/>
      <c r="H14384"/>
      <c r="I14384"/>
      <c r="J14384" s="103"/>
      <c r="K14384"/>
      <c r="L14384"/>
      <c r="M14384"/>
      <c r="N14384" s="112"/>
      <c r="O14384"/>
      <c r="P14384" s="112"/>
      <c r="R14384" s="123"/>
      <c r="S14384" s="112"/>
      <c r="T14384" s="112"/>
      <c r="U14384" s="112"/>
      <c r="V14384" s="112"/>
      <c r="W14384" s="112"/>
      <c r="Z14384"/>
    </row>
    <row r="14385" spans="4:26" x14ac:dyDescent="0.2">
      <c r="D14385"/>
      <c r="E14385" s="29"/>
      <c r="H14385"/>
      <c r="I14385"/>
      <c r="J14385" s="103"/>
      <c r="K14385"/>
      <c r="L14385"/>
      <c r="M14385"/>
      <c r="N14385" s="112"/>
      <c r="O14385"/>
      <c r="P14385" s="112"/>
      <c r="R14385" s="123"/>
      <c r="S14385" s="112"/>
      <c r="T14385" s="112"/>
      <c r="U14385" s="112"/>
      <c r="V14385" s="112"/>
      <c r="W14385" s="112"/>
      <c r="Z14385"/>
    </row>
    <row r="14386" spans="4:26" x14ac:dyDescent="0.2">
      <c r="D14386"/>
      <c r="E14386" s="29"/>
      <c r="H14386"/>
      <c r="I14386"/>
      <c r="J14386" s="103"/>
      <c r="K14386"/>
      <c r="L14386"/>
      <c r="M14386"/>
      <c r="N14386" s="112"/>
      <c r="O14386"/>
      <c r="P14386" s="112"/>
      <c r="R14386" s="123"/>
      <c r="S14386" s="112"/>
      <c r="T14386" s="112"/>
      <c r="U14386" s="112"/>
      <c r="V14386" s="112"/>
      <c r="W14386" s="112"/>
      <c r="Z14386"/>
    </row>
    <row r="14387" spans="4:26" x14ac:dyDescent="0.2">
      <c r="D14387"/>
      <c r="E14387" s="29"/>
      <c r="H14387"/>
      <c r="I14387"/>
      <c r="J14387" s="103"/>
      <c r="K14387"/>
      <c r="L14387"/>
      <c r="M14387"/>
      <c r="N14387" s="112"/>
      <c r="O14387"/>
      <c r="P14387" s="112"/>
      <c r="R14387" s="123"/>
      <c r="S14387" s="112"/>
      <c r="T14387" s="112"/>
      <c r="U14387" s="112"/>
      <c r="V14387" s="112"/>
      <c r="W14387" s="112"/>
      <c r="Z14387"/>
    </row>
    <row r="14388" spans="4:26" x14ac:dyDescent="0.2">
      <c r="D14388"/>
      <c r="E14388" s="29"/>
      <c r="H14388"/>
      <c r="I14388"/>
      <c r="J14388" s="103"/>
      <c r="K14388"/>
      <c r="L14388"/>
      <c r="M14388"/>
      <c r="N14388" s="112"/>
      <c r="O14388"/>
      <c r="P14388" s="112"/>
      <c r="R14388" s="123"/>
      <c r="S14388" s="112"/>
      <c r="T14388" s="112"/>
      <c r="U14388" s="112"/>
      <c r="V14388" s="112"/>
      <c r="W14388" s="112"/>
      <c r="Z14388"/>
    </row>
    <row r="14389" spans="4:26" x14ac:dyDescent="0.2">
      <c r="D14389"/>
      <c r="E14389" s="29"/>
      <c r="H14389"/>
      <c r="I14389"/>
      <c r="J14389" s="103"/>
      <c r="K14389"/>
      <c r="L14389"/>
      <c r="M14389"/>
      <c r="N14389" s="112"/>
      <c r="O14389"/>
      <c r="P14389" s="112"/>
      <c r="R14389" s="123"/>
      <c r="S14389" s="112"/>
      <c r="T14389" s="112"/>
      <c r="U14389" s="112"/>
      <c r="V14389" s="112"/>
      <c r="W14389" s="112"/>
      <c r="Z14389"/>
    </row>
    <row r="14390" spans="4:26" x14ac:dyDescent="0.2">
      <c r="D14390"/>
      <c r="E14390" s="29"/>
      <c r="H14390"/>
      <c r="I14390"/>
      <c r="J14390" s="103"/>
      <c r="K14390"/>
      <c r="L14390"/>
      <c r="M14390"/>
      <c r="N14390" s="112"/>
      <c r="O14390"/>
      <c r="P14390" s="112"/>
      <c r="R14390" s="123"/>
      <c r="S14390" s="112"/>
      <c r="T14390" s="112"/>
      <c r="U14390" s="112"/>
      <c r="V14390" s="112"/>
      <c r="W14390" s="112"/>
      <c r="Z14390"/>
    </row>
    <row r="14391" spans="4:26" x14ac:dyDescent="0.2">
      <c r="D14391"/>
      <c r="E14391" s="29"/>
      <c r="H14391"/>
      <c r="I14391"/>
      <c r="J14391" s="103"/>
      <c r="K14391"/>
      <c r="L14391"/>
      <c r="M14391"/>
      <c r="N14391" s="112"/>
      <c r="O14391"/>
      <c r="P14391" s="112"/>
      <c r="R14391" s="123"/>
      <c r="S14391" s="112"/>
      <c r="T14391" s="112"/>
      <c r="U14391" s="112"/>
      <c r="V14391" s="112"/>
      <c r="W14391" s="112"/>
      <c r="Z14391"/>
    </row>
    <row r="14392" spans="4:26" x14ac:dyDescent="0.2">
      <c r="D14392"/>
      <c r="E14392" s="29"/>
      <c r="H14392"/>
      <c r="I14392"/>
      <c r="J14392" s="103"/>
      <c r="K14392"/>
      <c r="L14392"/>
      <c r="M14392"/>
      <c r="N14392" s="112"/>
      <c r="O14392"/>
      <c r="P14392" s="112"/>
      <c r="R14392" s="123"/>
      <c r="S14392" s="112"/>
      <c r="T14392" s="112"/>
      <c r="U14392" s="112"/>
      <c r="V14392" s="112"/>
      <c r="W14392" s="112"/>
      <c r="Z14392"/>
    </row>
    <row r="14393" spans="4:26" x14ac:dyDescent="0.2">
      <c r="D14393"/>
      <c r="E14393" s="29"/>
      <c r="H14393"/>
      <c r="I14393"/>
      <c r="J14393" s="103"/>
      <c r="K14393"/>
      <c r="L14393"/>
      <c r="M14393"/>
      <c r="N14393" s="112"/>
      <c r="O14393"/>
      <c r="P14393" s="112"/>
      <c r="R14393" s="123"/>
      <c r="S14393" s="112"/>
      <c r="T14393" s="112"/>
      <c r="U14393" s="112"/>
      <c r="V14393" s="112"/>
      <c r="W14393" s="112"/>
      <c r="Z14393"/>
    </row>
    <row r="14394" spans="4:26" x14ac:dyDescent="0.2">
      <c r="D14394"/>
      <c r="E14394" s="29"/>
      <c r="H14394"/>
      <c r="I14394"/>
      <c r="J14394" s="103"/>
      <c r="K14394"/>
      <c r="L14394"/>
      <c r="M14394"/>
      <c r="N14394" s="112"/>
      <c r="O14394"/>
      <c r="P14394" s="112"/>
      <c r="R14394" s="123"/>
      <c r="S14394" s="112"/>
      <c r="T14394" s="112"/>
      <c r="U14394" s="112"/>
      <c r="V14394" s="112"/>
      <c r="W14394" s="112"/>
      <c r="Z14394"/>
    </row>
    <row r="14395" spans="4:26" x14ac:dyDescent="0.2">
      <c r="D14395"/>
      <c r="E14395" s="29"/>
      <c r="H14395"/>
      <c r="I14395"/>
      <c r="J14395" s="103"/>
      <c r="K14395"/>
      <c r="L14395"/>
      <c r="M14395"/>
      <c r="N14395" s="112"/>
      <c r="O14395"/>
      <c r="P14395" s="112"/>
      <c r="R14395" s="123"/>
      <c r="S14395" s="112"/>
      <c r="T14395" s="112"/>
      <c r="U14395" s="112"/>
      <c r="V14395" s="112"/>
      <c r="W14395" s="112"/>
      <c r="Z14395"/>
    </row>
    <row r="14396" spans="4:26" x14ac:dyDescent="0.2">
      <c r="D14396"/>
      <c r="E14396" s="29"/>
      <c r="H14396"/>
      <c r="I14396"/>
      <c r="J14396" s="103"/>
      <c r="K14396"/>
      <c r="L14396"/>
      <c r="M14396"/>
      <c r="N14396" s="112"/>
      <c r="O14396"/>
      <c r="P14396" s="112"/>
      <c r="R14396" s="123"/>
      <c r="S14396" s="112"/>
      <c r="T14396" s="112"/>
      <c r="U14396" s="112"/>
      <c r="V14396" s="112"/>
      <c r="W14396" s="112"/>
      <c r="Z14396"/>
    </row>
    <row r="14397" spans="4:26" x14ac:dyDescent="0.2">
      <c r="D14397"/>
      <c r="E14397" s="29"/>
      <c r="H14397"/>
      <c r="I14397"/>
      <c r="J14397" s="103"/>
      <c r="K14397"/>
      <c r="L14397"/>
      <c r="M14397"/>
      <c r="N14397" s="112"/>
      <c r="O14397"/>
      <c r="P14397" s="112"/>
      <c r="R14397" s="123"/>
      <c r="S14397" s="112"/>
      <c r="T14397" s="112"/>
      <c r="U14397" s="112"/>
      <c r="V14397" s="112"/>
      <c r="W14397" s="112"/>
      <c r="Z14397"/>
    </row>
    <row r="14398" spans="4:26" x14ac:dyDescent="0.2">
      <c r="D14398"/>
      <c r="E14398" s="29"/>
      <c r="H14398"/>
      <c r="I14398"/>
      <c r="J14398" s="103"/>
      <c r="K14398"/>
      <c r="L14398"/>
      <c r="M14398"/>
      <c r="N14398" s="112"/>
      <c r="O14398"/>
      <c r="P14398" s="112"/>
      <c r="R14398" s="123"/>
      <c r="S14398" s="112"/>
      <c r="T14398" s="112"/>
      <c r="U14398" s="112"/>
      <c r="V14398" s="112"/>
      <c r="W14398" s="112"/>
      <c r="Z14398"/>
    </row>
    <row r="14399" spans="4:26" x14ac:dyDescent="0.2">
      <c r="D14399"/>
      <c r="E14399" s="29"/>
      <c r="H14399"/>
      <c r="I14399"/>
      <c r="J14399" s="103"/>
      <c r="K14399"/>
      <c r="L14399"/>
      <c r="M14399"/>
      <c r="N14399" s="112"/>
      <c r="O14399"/>
      <c r="P14399" s="112"/>
      <c r="R14399" s="123"/>
      <c r="S14399" s="112"/>
      <c r="T14399" s="112"/>
      <c r="U14399" s="112"/>
      <c r="V14399" s="112"/>
      <c r="W14399" s="112"/>
      <c r="Z14399"/>
    </row>
    <row r="14400" spans="4:26" x14ac:dyDescent="0.2">
      <c r="D14400"/>
      <c r="E14400" s="29"/>
      <c r="H14400"/>
      <c r="I14400"/>
      <c r="J14400" s="103"/>
      <c r="K14400"/>
      <c r="L14400"/>
      <c r="M14400"/>
      <c r="N14400" s="112"/>
      <c r="O14400"/>
      <c r="P14400" s="112"/>
      <c r="R14400" s="123"/>
      <c r="S14400" s="112"/>
      <c r="T14400" s="112"/>
      <c r="U14400" s="112"/>
      <c r="V14400" s="112"/>
      <c r="W14400" s="112"/>
      <c r="Z14400"/>
    </row>
    <row r="14401" spans="4:26" x14ac:dyDescent="0.2">
      <c r="D14401"/>
      <c r="E14401" s="29"/>
      <c r="H14401"/>
      <c r="I14401"/>
      <c r="J14401" s="103"/>
      <c r="K14401"/>
      <c r="L14401"/>
      <c r="M14401"/>
      <c r="N14401" s="112"/>
      <c r="O14401"/>
      <c r="P14401" s="112"/>
      <c r="R14401" s="123"/>
      <c r="S14401" s="112"/>
      <c r="T14401" s="112"/>
      <c r="U14401" s="112"/>
      <c r="V14401" s="112"/>
      <c r="W14401" s="112"/>
      <c r="Z14401"/>
    </row>
    <row r="14402" spans="4:26" x14ac:dyDescent="0.2">
      <c r="D14402"/>
      <c r="E14402" s="29"/>
      <c r="H14402"/>
      <c r="I14402"/>
      <c r="J14402" s="103"/>
      <c r="K14402"/>
      <c r="L14402"/>
      <c r="M14402"/>
      <c r="N14402" s="112"/>
      <c r="O14402"/>
      <c r="P14402" s="112"/>
      <c r="R14402" s="123"/>
      <c r="S14402" s="112"/>
      <c r="T14402" s="112"/>
      <c r="U14402" s="112"/>
      <c r="V14402" s="112"/>
      <c r="W14402" s="112"/>
      <c r="Z14402"/>
    </row>
    <row r="14403" spans="4:26" x14ac:dyDescent="0.2">
      <c r="D14403"/>
      <c r="E14403" s="29"/>
      <c r="H14403"/>
      <c r="I14403"/>
      <c r="J14403" s="103"/>
      <c r="K14403"/>
      <c r="L14403"/>
      <c r="M14403"/>
      <c r="N14403" s="112"/>
      <c r="O14403"/>
      <c r="P14403" s="112"/>
      <c r="R14403" s="123"/>
      <c r="S14403" s="112"/>
      <c r="T14403" s="112"/>
      <c r="U14403" s="112"/>
      <c r="V14403" s="112"/>
      <c r="W14403" s="112"/>
      <c r="Z14403"/>
    </row>
    <row r="14404" spans="4:26" x14ac:dyDescent="0.2">
      <c r="D14404"/>
      <c r="E14404" s="29"/>
      <c r="H14404"/>
      <c r="I14404"/>
      <c r="J14404" s="103"/>
      <c r="K14404"/>
      <c r="L14404"/>
      <c r="M14404"/>
      <c r="N14404" s="112"/>
      <c r="O14404"/>
      <c r="P14404" s="112"/>
      <c r="R14404" s="123"/>
      <c r="S14404" s="112"/>
      <c r="T14404" s="112"/>
      <c r="U14404" s="112"/>
      <c r="V14404" s="112"/>
      <c r="W14404" s="112"/>
      <c r="Z14404"/>
    </row>
    <row r="14405" spans="4:26" x14ac:dyDescent="0.2">
      <c r="D14405"/>
      <c r="E14405" s="29"/>
      <c r="H14405"/>
      <c r="I14405"/>
      <c r="J14405" s="103"/>
      <c r="K14405"/>
      <c r="L14405"/>
      <c r="M14405"/>
      <c r="N14405" s="112"/>
      <c r="O14405"/>
      <c r="P14405" s="112"/>
      <c r="R14405" s="123"/>
      <c r="S14405" s="112"/>
      <c r="T14405" s="112"/>
      <c r="U14405" s="112"/>
      <c r="V14405" s="112"/>
      <c r="W14405" s="112"/>
      <c r="Z14405"/>
    </row>
    <row r="14406" spans="4:26" x14ac:dyDescent="0.2">
      <c r="D14406"/>
      <c r="E14406" s="29"/>
      <c r="H14406"/>
      <c r="I14406"/>
      <c r="J14406" s="103"/>
      <c r="K14406"/>
      <c r="L14406"/>
      <c r="M14406"/>
      <c r="N14406" s="112"/>
      <c r="O14406"/>
      <c r="P14406" s="112"/>
      <c r="R14406" s="123"/>
      <c r="S14406" s="112"/>
      <c r="T14406" s="112"/>
      <c r="U14406" s="112"/>
      <c r="V14406" s="112"/>
      <c r="W14406" s="112"/>
      <c r="Z14406"/>
    </row>
    <row r="14407" spans="4:26" x14ac:dyDescent="0.2">
      <c r="D14407"/>
      <c r="E14407" s="29"/>
      <c r="H14407"/>
      <c r="I14407"/>
      <c r="J14407" s="103"/>
      <c r="K14407"/>
      <c r="L14407"/>
      <c r="M14407"/>
      <c r="N14407" s="112"/>
      <c r="O14407"/>
      <c r="P14407" s="112"/>
      <c r="R14407" s="123"/>
      <c r="S14407" s="112"/>
      <c r="T14407" s="112"/>
      <c r="U14407" s="112"/>
      <c r="V14407" s="112"/>
      <c r="W14407" s="112"/>
      <c r="Z14407"/>
    </row>
    <row r="14408" spans="4:26" x14ac:dyDescent="0.2">
      <c r="D14408"/>
      <c r="E14408" s="29"/>
      <c r="H14408"/>
      <c r="I14408"/>
      <c r="J14408" s="103"/>
      <c r="K14408"/>
      <c r="L14408"/>
      <c r="M14408"/>
      <c r="N14408" s="112"/>
      <c r="O14408"/>
      <c r="P14408" s="112"/>
      <c r="R14408" s="123"/>
      <c r="S14408" s="112"/>
      <c r="T14408" s="112"/>
      <c r="U14408" s="112"/>
      <c r="V14408" s="112"/>
      <c r="W14408" s="112"/>
      <c r="Z14408"/>
    </row>
    <row r="14409" spans="4:26" x14ac:dyDescent="0.2">
      <c r="D14409"/>
      <c r="E14409" s="29"/>
      <c r="H14409"/>
      <c r="I14409"/>
      <c r="J14409" s="103"/>
      <c r="K14409"/>
      <c r="L14409"/>
      <c r="M14409"/>
      <c r="N14409" s="112"/>
      <c r="O14409"/>
      <c r="P14409" s="112"/>
      <c r="R14409" s="123"/>
      <c r="S14409" s="112"/>
      <c r="T14409" s="112"/>
      <c r="U14409" s="112"/>
      <c r="V14409" s="112"/>
      <c r="W14409" s="112"/>
      <c r="Z14409"/>
    </row>
    <row r="14410" spans="4:26" x14ac:dyDescent="0.2">
      <c r="D14410"/>
      <c r="E14410" s="29"/>
      <c r="H14410"/>
      <c r="I14410"/>
      <c r="J14410" s="103"/>
      <c r="K14410"/>
      <c r="L14410"/>
      <c r="M14410"/>
      <c r="N14410" s="112"/>
      <c r="O14410"/>
      <c r="P14410" s="112"/>
      <c r="R14410" s="123"/>
      <c r="S14410" s="112"/>
      <c r="T14410" s="112"/>
      <c r="U14410" s="112"/>
      <c r="V14410" s="112"/>
      <c r="W14410" s="112"/>
      <c r="Z14410"/>
    </row>
    <row r="14411" spans="4:26" x14ac:dyDescent="0.2">
      <c r="D14411"/>
      <c r="E14411" s="29"/>
      <c r="H14411"/>
      <c r="I14411"/>
      <c r="J14411" s="103"/>
      <c r="K14411"/>
      <c r="L14411"/>
      <c r="M14411"/>
      <c r="N14411" s="112"/>
      <c r="O14411"/>
      <c r="P14411" s="112"/>
      <c r="R14411" s="123"/>
      <c r="S14411" s="112"/>
      <c r="T14411" s="112"/>
      <c r="U14411" s="112"/>
      <c r="V14411" s="112"/>
      <c r="W14411" s="112"/>
      <c r="Z14411"/>
    </row>
    <row r="14412" spans="4:26" x14ac:dyDescent="0.2">
      <c r="D14412"/>
      <c r="E14412" s="29"/>
      <c r="H14412"/>
      <c r="I14412"/>
      <c r="J14412" s="103"/>
      <c r="K14412"/>
      <c r="L14412"/>
      <c r="M14412"/>
      <c r="N14412" s="112"/>
      <c r="O14412"/>
      <c r="P14412" s="112"/>
      <c r="R14412" s="123"/>
      <c r="S14412" s="112"/>
      <c r="T14412" s="112"/>
      <c r="U14412" s="112"/>
      <c r="V14412" s="112"/>
      <c r="W14412" s="112"/>
      <c r="Z14412"/>
    </row>
    <row r="14413" spans="4:26" x14ac:dyDescent="0.2">
      <c r="D14413"/>
      <c r="E14413" s="29"/>
      <c r="H14413"/>
      <c r="I14413"/>
      <c r="J14413" s="103"/>
      <c r="K14413"/>
      <c r="L14413"/>
      <c r="M14413"/>
      <c r="N14413" s="112"/>
      <c r="O14413"/>
      <c r="P14413" s="112"/>
      <c r="R14413" s="123"/>
      <c r="S14413" s="112"/>
      <c r="T14413" s="112"/>
      <c r="U14413" s="112"/>
      <c r="V14413" s="112"/>
      <c r="W14413" s="112"/>
      <c r="Z14413"/>
    </row>
    <row r="14414" spans="4:26" x14ac:dyDescent="0.2">
      <c r="D14414"/>
      <c r="E14414" s="29"/>
      <c r="H14414"/>
      <c r="I14414"/>
      <c r="J14414" s="103"/>
      <c r="K14414"/>
      <c r="L14414"/>
      <c r="M14414"/>
      <c r="N14414" s="112"/>
      <c r="O14414"/>
      <c r="P14414" s="112"/>
      <c r="R14414" s="123"/>
      <c r="S14414" s="112"/>
      <c r="T14414" s="112"/>
      <c r="U14414" s="112"/>
      <c r="V14414" s="112"/>
      <c r="W14414" s="112"/>
      <c r="Z14414"/>
    </row>
    <row r="14415" spans="4:26" x14ac:dyDescent="0.2">
      <c r="D14415"/>
      <c r="E14415" s="29"/>
      <c r="H14415"/>
      <c r="I14415"/>
      <c r="J14415" s="103"/>
      <c r="K14415"/>
      <c r="L14415"/>
      <c r="M14415"/>
      <c r="N14415" s="112"/>
      <c r="O14415"/>
      <c r="P14415" s="112"/>
      <c r="R14415" s="123"/>
      <c r="S14415" s="112"/>
      <c r="T14415" s="112"/>
      <c r="U14415" s="112"/>
      <c r="V14415" s="112"/>
      <c r="W14415" s="112"/>
      <c r="Z14415"/>
    </row>
    <row r="14416" spans="4:26" x14ac:dyDescent="0.2">
      <c r="D14416"/>
      <c r="E14416" s="29"/>
      <c r="H14416"/>
      <c r="I14416"/>
      <c r="J14416" s="103"/>
      <c r="K14416"/>
      <c r="L14416"/>
      <c r="M14416"/>
      <c r="N14416" s="112"/>
      <c r="O14416"/>
      <c r="P14416" s="112"/>
      <c r="R14416" s="123"/>
      <c r="S14416" s="112"/>
      <c r="T14416" s="112"/>
      <c r="U14416" s="112"/>
      <c r="V14416" s="112"/>
      <c r="W14416" s="112"/>
      <c r="Z14416"/>
    </row>
    <row r="14417" spans="4:26" x14ac:dyDescent="0.2">
      <c r="D14417"/>
      <c r="E14417" s="29"/>
      <c r="H14417"/>
      <c r="I14417"/>
      <c r="J14417" s="103"/>
      <c r="K14417"/>
      <c r="L14417"/>
      <c r="M14417"/>
      <c r="N14417" s="112"/>
      <c r="O14417"/>
      <c r="P14417" s="112"/>
      <c r="R14417" s="123"/>
      <c r="S14417" s="112"/>
      <c r="T14417" s="112"/>
      <c r="U14417" s="112"/>
      <c r="V14417" s="112"/>
      <c r="W14417" s="112"/>
      <c r="Z14417"/>
    </row>
    <row r="14418" spans="4:26" x14ac:dyDescent="0.2">
      <c r="D14418"/>
      <c r="E14418" s="29"/>
      <c r="H14418"/>
      <c r="I14418"/>
      <c r="J14418" s="103"/>
      <c r="K14418"/>
      <c r="L14418"/>
      <c r="M14418"/>
      <c r="N14418" s="112"/>
      <c r="O14418"/>
      <c r="P14418" s="112"/>
      <c r="R14418" s="123"/>
      <c r="S14418" s="112"/>
      <c r="T14418" s="112"/>
      <c r="U14418" s="112"/>
      <c r="V14418" s="112"/>
      <c r="W14418" s="112"/>
      <c r="Z14418"/>
    </row>
    <row r="14419" spans="4:26" x14ac:dyDescent="0.2">
      <c r="D14419"/>
      <c r="E14419" s="29"/>
      <c r="H14419"/>
      <c r="I14419"/>
      <c r="J14419" s="103"/>
      <c r="K14419"/>
      <c r="L14419"/>
      <c r="M14419"/>
      <c r="N14419" s="112"/>
      <c r="O14419"/>
      <c r="P14419" s="112"/>
      <c r="R14419" s="123"/>
      <c r="S14419" s="112"/>
      <c r="T14419" s="112"/>
      <c r="U14419" s="112"/>
      <c r="V14419" s="112"/>
      <c r="W14419" s="112"/>
      <c r="Z14419"/>
    </row>
    <row r="14420" spans="4:26" x14ac:dyDescent="0.2">
      <c r="D14420"/>
      <c r="E14420" s="29"/>
      <c r="H14420"/>
      <c r="I14420"/>
      <c r="J14420" s="103"/>
      <c r="K14420"/>
      <c r="L14420"/>
      <c r="M14420"/>
      <c r="N14420" s="112"/>
      <c r="O14420"/>
      <c r="P14420" s="112"/>
      <c r="R14420" s="123"/>
      <c r="S14420" s="112"/>
      <c r="T14420" s="112"/>
      <c r="U14420" s="112"/>
      <c r="V14420" s="112"/>
      <c r="W14420" s="112"/>
      <c r="Z14420"/>
    </row>
    <row r="14421" spans="4:26" x14ac:dyDescent="0.2">
      <c r="D14421"/>
      <c r="E14421" s="29"/>
      <c r="H14421"/>
      <c r="I14421"/>
      <c r="J14421" s="103"/>
      <c r="K14421"/>
      <c r="L14421"/>
      <c r="M14421"/>
      <c r="N14421" s="112"/>
      <c r="O14421"/>
      <c r="P14421" s="112"/>
      <c r="R14421" s="123"/>
      <c r="S14421" s="112"/>
      <c r="T14421" s="112"/>
      <c r="U14421" s="112"/>
      <c r="V14421" s="112"/>
      <c r="W14421" s="112"/>
      <c r="Z14421"/>
    </row>
    <row r="14422" spans="4:26" x14ac:dyDescent="0.2">
      <c r="D14422"/>
      <c r="E14422" s="29"/>
      <c r="H14422"/>
      <c r="I14422"/>
      <c r="J14422" s="103"/>
      <c r="K14422"/>
      <c r="L14422"/>
      <c r="M14422"/>
      <c r="N14422" s="112"/>
      <c r="O14422"/>
      <c r="P14422" s="112"/>
      <c r="R14422" s="123"/>
      <c r="S14422" s="112"/>
      <c r="T14422" s="112"/>
      <c r="U14422" s="112"/>
      <c r="V14422" s="112"/>
      <c r="W14422" s="112"/>
      <c r="Z14422"/>
    </row>
    <row r="14423" spans="4:26" x14ac:dyDescent="0.2">
      <c r="D14423"/>
      <c r="E14423" s="29"/>
      <c r="H14423"/>
      <c r="I14423"/>
      <c r="J14423" s="103"/>
      <c r="K14423"/>
      <c r="L14423"/>
      <c r="M14423"/>
      <c r="N14423" s="112"/>
      <c r="O14423"/>
      <c r="P14423" s="112"/>
      <c r="R14423" s="123"/>
      <c r="S14423" s="112"/>
      <c r="T14423" s="112"/>
      <c r="U14423" s="112"/>
      <c r="V14423" s="112"/>
      <c r="W14423" s="112"/>
      <c r="Z14423"/>
    </row>
    <row r="14424" spans="4:26" x14ac:dyDescent="0.2">
      <c r="D14424"/>
      <c r="E14424" s="29"/>
      <c r="H14424"/>
      <c r="I14424"/>
      <c r="J14424" s="103"/>
      <c r="K14424"/>
      <c r="L14424"/>
      <c r="M14424"/>
      <c r="N14424" s="112"/>
      <c r="O14424"/>
      <c r="P14424" s="112"/>
      <c r="R14424" s="123"/>
      <c r="S14424" s="112"/>
      <c r="T14424" s="112"/>
      <c r="U14424" s="112"/>
      <c r="V14424" s="112"/>
      <c r="W14424" s="112"/>
      <c r="Z14424"/>
    </row>
    <row r="14425" spans="4:26" x14ac:dyDescent="0.2">
      <c r="D14425"/>
      <c r="E14425" s="29"/>
      <c r="H14425"/>
      <c r="I14425"/>
      <c r="J14425" s="103"/>
      <c r="K14425"/>
      <c r="L14425"/>
      <c r="M14425"/>
      <c r="N14425" s="112"/>
      <c r="O14425"/>
      <c r="P14425" s="112"/>
      <c r="R14425" s="123"/>
      <c r="S14425" s="112"/>
      <c r="T14425" s="112"/>
      <c r="U14425" s="112"/>
      <c r="V14425" s="112"/>
      <c r="W14425" s="112"/>
      <c r="Z14425"/>
    </row>
    <row r="14426" spans="4:26" x14ac:dyDescent="0.2">
      <c r="D14426"/>
      <c r="E14426" s="29"/>
      <c r="H14426"/>
      <c r="I14426"/>
      <c r="J14426" s="103"/>
      <c r="K14426"/>
      <c r="L14426"/>
      <c r="M14426"/>
      <c r="N14426" s="112"/>
      <c r="O14426"/>
      <c r="P14426" s="112"/>
      <c r="R14426" s="123"/>
      <c r="S14426" s="112"/>
      <c r="T14426" s="112"/>
      <c r="U14426" s="112"/>
      <c r="V14426" s="112"/>
      <c r="W14426" s="112"/>
      <c r="Z14426"/>
    </row>
    <row r="14427" spans="4:26" x14ac:dyDescent="0.2">
      <c r="D14427"/>
      <c r="E14427" s="29"/>
      <c r="H14427"/>
      <c r="I14427"/>
      <c r="J14427" s="103"/>
      <c r="K14427"/>
      <c r="L14427"/>
      <c r="M14427"/>
      <c r="N14427" s="112"/>
      <c r="O14427"/>
      <c r="P14427" s="112"/>
      <c r="R14427" s="123"/>
      <c r="S14427" s="112"/>
      <c r="T14427" s="112"/>
      <c r="U14427" s="112"/>
      <c r="V14427" s="112"/>
      <c r="W14427" s="112"/>
      <c r="Z14427"/>
    </row>
    <row r="14428" spans="4:26" x14ac:dyDescent="0.2">
      <c r="D14428"/>
      <c r="E14428" s="29"/>
      <c r="H14428"/>
      <c r="I14428"/>
      <c r="J14428" s="103"/>
      <c r="K14428"/>
      <c r="L14428"/>
      <c r="M14428"/>
      <c r="N14428" s="112"/>
      <c r="O14428"/>
      <c r="P14428" s="112"/>
      <c r="R14428" s="123"/>
      <c r="S14428" s="112"/>
      <c r="T14428" s="112"/>
      <c r="U14428" s="112"/>
      <c r="V14428" s="112"/>
      <c r="W14428" s="112"/>
      <c r="Z14428"/>
    </row>
    <row r="14429" spans="4:26" x14ac:dyDescent="0.2">
      <c r="D14429"/>
      <c r="E14429" s="29"/>
      <c r="H14429"/>
      <c r="I14429"/>
      <c r="J14429" s="103"/>
      <c r="K14429"/>
      <c r="L14429"/>
      <c r="M14429"/>
      <c r="N14429" s="112"/>
      <c r="O14429"/>
      <c r="P14429" s="112"/>
      <c r="R14429" s="123"/>
      <c r="S14429" s="112"/>
      <c r="T14429" s="112"/>
      <c r="U14429" s="112"/>
      <c r="V14429" s="112"/>
      <c r="W14429" s="112"/>
      <c r="Z14429"/>
    </row>
    <row r="14430" spans="4:26" x14ac:dyDescent="0.2">
      <c r="D14430"/>
      <c r="E14430" s="29"/>
      <c r="H14430"/>
      <c r="I14430"/>
      <c r="J14430" s="103"/>
      <c r="K14430"/>
      <c r="L14430"/>
      <c r="M14430"/>
      <c r="N14430" s="112"/>
      <c r="O14430"/>
      <c r="P14430" s="112"/>
      <c r="R14430" s="123"/>
      <c r="S14430" s="112"/>
      <c r="T14430" s="112"/>
      <c r="U14430" s="112"/>
      <c r="V14430" s="112"/>
      <c r="W14430" s="112"/>
      <c r="Z14430"/>
    </row>
    <row r="14431" spans="4:26" x14ac:dyDescent="0.2">
      <c r="D14431"/>
      <c r="E14431" s="29"/>
      <c r="H14431"/>
      <c r="I14431"/>
      <c r="J14431" s="103"/>
      <c r="K14431"/>
      <c r="L14431"/>
      <c r="M14431"/>
      <c r="N14431" s="112"/>
      <c r="O14431"/>
      <c r="P14431" s="112"/>
      <c r="R14431" s="123"/>
      <c r="S14431" s="112"/>
      <c r="T14431" s="112"/>
      <c r="U14431" s="112"/>
      <c r="V14431" s="112"/>
      <c r="W14431" s="112"/>
      <c r="Z14431"/>
    </row>
    <row r="14432" spans="4:26" x14ac:dyDescent="0.2">
      <c r="D14432"/>
      <c r="E14432" s="29"/>
      <c r="H14432"/>
      <c r="I14432"/>
      <c r="J14432" s="103"/>
      <c r="K14432"/>
      <c r="L14432"/>
      <c r="M14432"/>
      <c r="N14432" s="112"/>
      <c r="O14432"/>
      <c r="P14432" s="112"/>
      <c r="R14432" s="123"/>
      <c r="S14432" s="112"/>
      <c r="T14432" s="112"/>
      <c r="U14432" s="112"/>
      <c r="V14432" s="112"/>
      <c r="W14432" s="112"/>
      <c r="Z14432"/>
    </row>
    <row r="14433" spans="4:26" x14ac:dyDescent="0.2">
      <c r="D14433"/>
      <c r="E14433" s="29"/>
      <c r="H14433"/>
      <c r="I14433"/>
      <c r="J14433" s="103"/>
      <c r="K14433"/>
      <c r="L14433"/>
      <c r="M14433"/>
      <c r="N14433" s="112"/>
      <c r="O14433"/>
      <c r="P14433" s="112"/>
      <c r="R14433" s="123"/>
      <c r="S14433" s="112"/>
      <c r="T14433" s="112"/>
      <c r="U14433" s="112"/>
      <c r="V14433" s="112"/>
      <c r="W14433" s="112"/>
      <c r="Z14433"/>
    </row>
    <row r="14434" spans="4:26" x14ac:dyDescent="0.2">
      <c r="D14434"/>
      <c r="E14434" s="29"/>
      <c r="H14434"/>
      <c r="I14434"/>
      <c r="J14434" s="103"/>
      <c r="K14434"/>
      <c r="L14434"/>
      <c r="M14434"/>
      <c r="N14434" s="112"/>
      <c r="O14434"/>
      <c r="P14434" s="112"/>
      <c r="R14434" s="123"/>
      <c r="S14434" s="112"/>
      <c r="T14434" s="112"/>
      <c r="U14434" s="112"/>
      <c r="V14434" s="112"/>
      <c r="W14434" s="112"/>
      <c r="Z14434"/>
    </row>
    <row r="14435" spans="4:26" x14ac:dyDescent="0.2">
      <c r="D14435"/>
      <c r="E14435" s="29"/>
      <c r="H14435"/>
      <c r="I14435"/>
      <c r="J14435" s="103"/>
      <c r="K14435"/>
      <c r="L14435"/>
      <c r="M14435"/>
      <c r="N14435" s="112"/>
      <c r="O14435"/>
      <c r="P14435" s="112"/>
      <c r="R14435" s="123"/>
      <c r="S14435" s="112"/>
      <c r="T14435" s="112"/>
      <c r="U14435" s="112"/>
      <c r="V14435" s="112"/>
      <c r="W14435" s="112"/>
      <c r="Z14435"/>
    </row>
    <row r="14436" spans="4:26" x14ac:dyDescent="0.2">
      <c r="D14436"/>
      <c r="E14436" s="29"/>
      <c r="H14436"/>
      <c r="I14436"/>
      <c r="J14436" s="103"/>
      <c r="K14436"/>
      <c r="L14436"/>
      <c r="M14436"/>
      <c r="N14436" s="112"/>
      <c r="O14436"/>
      <c r="P14436" s="112"/>
      <c r="R14436" s="123"/>
      <c r="S14436" s="112"/>
      <c r="T14436" s="112"/>
      <c r="U14436" s="112"/>
      <c r="V14436" s="112"/>
      <c r="W14436" s="112"/>
      <c r="Z14436"/>
    </row>
    <row r="14437" spans="4:26" x14ac:dyDescent="0.2">
      <c r="D14437"/>
      <c r="E14437" s="29"/>
      <c r="H14437"/>
      <c r="I14437"/>
      <c r="J14437" s="103"/>
      <c r="K14437"/>
      <c r="L14437"/>
      <c r="M14437"/>
      <c r="N14437" s="112"/>
      <c r="O14437"/>
      <c r="P14437" s="112"/>
      <c r="R14437" s="123"/>
      <c r="S14437" s="112"/>
      <c r="T14437" s="112"/>
      <c r="U14437" s="112"/>
      <c r="V14437" s="112"/>
      <c r="W14437" s="112"/>
      <c r="Z14437"/>
    </row>
    <row r="14438" spans="4:26" x14ac:dyDescent="0.2">
      <c r="D14438"/>
      <c r="E14438" s="29"/>
      <c r="H14438"/>
      <c r="I14438"/>
      <c r="J14438" s="103"/>
      <c r="K14438"/>
      <c r="L14438"/>
      <c r="M14438"/>
      <c r="N14438" s="112"/>
      <c r="O14438"/>
      <c r="P14438" s="112"/>
      <c r="R14438" s="123"/>
      <c r="S14438" s="112"/>
      <c r="T14438" s="112"/>
      <c r="U14438" s="112"/>
      <c r="V14438" s="112"/>
      <c r="W14438" s="112"/>
      <c r="Z14438"/>
    </row>
    <row r="14439" spans="4:26" x14ac:dyDescent="0.2">
      <c r="D14439"/>
      <c r="E14439" s="29"/>
      <c r="H14439"/>
      <c r="I14439"/>
      <c r="J14439" s="103"/>
      <c r="K14439"/>
      <c r="L14439"/>
      <c r="M14439"/>
      <c r="N14439" s="112"/>
      <c r="O14439"/>
      <c r="P14439" s="112"/>
      <c r="R14439" s="123"/>
      <c r="S14439" s="112"/>
      <c r="T14439" s="112"/>
      <c r="U14439" s="112"/>
      <c r="V14439" s="112"/>
      <c r="W14439" s="112"/>
      <c r="Z14439"/>
    </row>
    <row r="14440" spans="4:26" x14ac:dyDescent="0.2">
      <c r="D14440"/>
      <c r="E14440" s="29"/>
      <c r="H14440"/>
      <c r="I14440"/>
      <c r="J14440" s="103"/>
      <c r="K14440"/>
      <c r="L14440"/>
      <c r="M14440"/>
      <c r="N14440" s="112"/>
      <c r="O14440"/>
      <c r="P14440" s="112"/>
      <c r="R14440" s="123"/>
      <c r="S14440" s="112"/>
      <c r="T14440" s="112"/>
      <c r="U14440" s="112"/>
      <c r="V14440" s="112"/>
      <c r="W14440" s="112"/>
      <c r="Z14440"/>
    </row>
    <row r="14441" spans="4:26" x14ac:dyDescent="0.2">
      <c r="D14441"/>
      <c r="E14441" s="29"/>
      <c r="H14441"/>
      <c r="I14441"/>
      <c r="J14441" s="103"/>
      <c r="K14441"/>
      <c r="L14441"/>
      <c r="M14441"/>
      <c r="N14441" s="112"/>
      <c r="O14441"/>
      <c r="P14441" s="112"/>
      <c r="R14441" s="123"/>
      <c r="S14441" s="112"/>
      <c r="T14441" s="112"/>
      <c r="U14441" s="112"/>
      <c r="V14441" s="112"/>
      <c r="W14441" s="112"/>
      <c r="Z14441"/>
    </row>
    <row r="14442" spans="4:26" x14ac:dyDescent="0.2">
      <c r="D14442"/>
      <c r="E14442" s="29"/>
      <c r="H14442"/>
      <c r="I14442"/>
      <c r="J14442" s="103"/>
      <c r="K14442"/>
      <c r="L14442"/>
      <c r="M14442"/>
      <c r="N14442" s="112"/>
      <c r="O14442"/>
      <c r="P14442" s="112"/>
      <c r="R14442" s="123"/>
      <c r="S14442" s="112"/>
      <c r="T14442" s="112"/>
      <c r="U14442" s="112"/>
      <c r="V14442" s="112"/>
      <c r="W14442" s="112"/>
      <c r="Z14442"/>
    </row>
    <row r="14443" spans="4:26" x14ac:dyDescent="0.2">
      <c r="D14443"/>
      <c r="E14443" s="29"/>
      <c r="H14443"/>
      <c r="I14443"/>
      <c r="J14443" s="103"/>
      <c r="K14443"/>
      <c r="L14443"/>
      <c r="M14443"/>
      <c r="N14443" s="112"/>
      <c r="O14443"/>
      <c r="P14443" s="112"/>
      <c r="R14443" s="123"/>
      <c r="S14443" s="112"/>
      <c r="T14443" s="112"/>
      <c r="U14443" s="112"/>
      <c r="V14443" s="112"/>
      <c r="W14443" s="112"/>
      <c r="Z14443"/>
    </row>
    <row r="14444" spans="4:26" x14ac:dyDescent="0.2">
      <c r="D14444"/>
      <c r="E14444" s="29"/>
      <c r="H14444"/>
      <c r="I14444"/>
      <c r="J14444" s="103"/>
      <c r="K14444"/>
      <c r="L14444"/>
      <c r="M14444"/>
      <c r="N14444" s="112"/>
      <c r="O14444"/>
      <c r="P14444" s="112"/>
      <c r="R14444" s="123"/>
      <c r="S14444" s="112"/>
      <c r="T14444" s="112"/>
      <c r="U14444" s="112"/>
      <c r="V14444" s="112"/>
      <c r="W14444" s="112"/>
      <c r="Z14444"/>
    </row>
    <row r="14445" spans="4:26" x14ac:dyDescent="0.2">
      <c r="D14445"/>
      <c r="E14445" s="29"/>
      <c r="H14445"/>
      <c r="I14445"/>
      <c r="J14445" s="103"/>
      <c r="K14445"/>
      <c r="L14445"/>
      <c r="M14445"/>
      <c r="N14445" s="112"/>
      <c r="O14445"/>
      <c r="P14445" s="112"/>
      <c r="R14445" s="123"/>
      <c r="S14445" s="112"/>
      <c r="T14445" s="112"/>
      <c r="U14445" s="112"/>
      <c r="V14445" s="112"/>
      <c r="W14445" s="112"/>
      <c r="Z14445"/>
    </row>
    <row r="14446" spans="4:26" x14ac:dyDescent="0.2">
      <c r="D14446"/>
      <c r="E14446" s="29"/>
      <c r="H14446"/>
      <c r="I14446"/>
      <c r="J14446" s="103"/>
      <c r="K14446"/>
      <c r="L14446"/>
      <c r="M14446"/>
      <c r="N14446" s="112"/>
      <c r="O14446"/>
      <c r="P14446" s="112"/>
      <c r="R14446" s="123"/>
      <c r="S14446" s="112"/>
      <c r="T14446" s="112"/>
      <c r="U14446" s="112"/>
      <c r="V14446" s="112"/>
      <c r="W14446" s="112"/>
      <c r="Z14446"/>
    </row>
    <row r="14447" spans="4:26" x14ac:dyDescent="0.2">
      <c r="D14447"/>
      <c r="E14447" s="29"/>
      <c r="H14447"/>
      <c r="I14447"/>
      <c r="J14447" s="103"/>
      <c r="K14447"/>
      <c r="L14447"/>
      <c r="M14447"/>
      <c r="N14447" s="112"/>
      <c r="O14447"/>
      <c r="P14447" s="112"/>
      <c r="R14447" s="123"/>
      <c r="S14447" s="112"/>
      <c r="T14447" s="112"/>
      <c r="U14447" s="112"/>
      <c r="V14447" s="112"/>
      <c r="W14447" s="112"/>
      <c r="Z14447"/>
    </row>
    <row r="14448" spans="4:26" x14ac:dyDescent="0.2">
      <c r="D14448"/>
      <c r="E14448" s="29"/>
      <c r="H14448"/>
      <c r="I14448"/>
      <c r="J14448" s="103"/>
      <c r="K14448"/>
      <c r="L14448"/>
      <c r="M14448"/>
      <c r="N14448" s="112"/>
      <c r="O14448"/>
      <c r="P14448" s="112"/>
      <c r="R14448" s="123"/>
      <c r="S14448" s="112"/>
      <c r="T14448" s="112"/>
      <c r="U14448" s="112"/>
      <c r="V14448" s="112"/>
      <c r="W14448" s="112"/>
      <c r="Z14448"/>
    </row>
    <row r="14449" spans="4:26" x14ac:dyDescent="0.2">
      <c r="D14449"/>
      <c r="E14449" s="29"/>
      <c r="H14449"/>
      <c r="I14449"/>
      <c r="J14449" s="103"/>
      <c r="K14449"/>
      <c r="L14449"/>
      <c r="M14449"/>
      <c r="N14449" s="112"/>
      <c r="O14449"/>
      <c r="P14449" s="112"/>
      <c r="R14449" s="123"/>
      <c r="S14449" s="112"/>
      <c r="T14449" s="112"/>
      <c r="U14449" s="112"/>
      <c r="V14449" s="112"/>
      <c r="W14449" s="112"/>
      <c r="Z14449"/>
    </row>
    <row r="14450" spans="4:26" x14ac:dyDescent="0.2">
      <c r="D14450"/>
      <c r="E14450" s="29"/>
      <c r="H14450"/>
      <c r="I14450"/>
      <c r="J14450" s="103"/>
      <c r="K14450"/>
      <c r="L14450"/>
      <c r="M14450"/>
      <c r="N14450" s="112"/>
      <c r="O14450"/>
      <c r="P14450" s="112"/>
      <c r="R14450" s="123"/>
      <c r="S14450" s="112"/>
      <c r="T14450" s="112"/>
      <c r="U14450" s="112"/>
      <c r="V14450" s="112"/>
      <c r="W14450" s="112"/>
      <c r="Z14450"/>
    </row>
    <row r="14451" spans="4:26" x14ac:dyDescent="0.2">
      <c r="D14451"/>
      <c r="E14451" s="29"/>
      <c r="H14451"/>
      <c r="I14451"/>
      <c r="J14451" s="103"/>
      <c r="K14451"/>
      <c r="L14451"/>
      <c r="M14451"/>
      <c r="N14451" s="112"/>
      <c r="O14451"/>
      <c r="P14451" s="112"/>
      <c r="R14451" s="123"/>
      <c r="S14451" s="112"/>
      <c r="T14451" s="112"/>
      <c r="U14451" s="112"/>
      <c r="V14451" s="112"/>
      <c r="W14451" s="112"/>
      <c r="Z14451"/>
    </row>
    <row r="14452" spans="4:26" x14ac:dyDescent="0.2">
      <c r="D14452"/>
      <c r="E14452" s="29"/>
      <c r="H14452"/>
      <c r="I14452"/>
      <c r="J14452" s="103"/>
      <c r="K14452"/>
      <c r="L14452"/>
      <c r="M14452"/>
      <c r="N14452" s="112"/>
      <c r="O14452"/>
      <c r="P14452" s="112"/>
      <c r="R14452" s="123"/>
      <c r="S14452" s="112"/>
      <c r="T14452" s="112"/>
      <c r="U14452" s="112"/>
      <c r="V14452" s="112"/>
      <c r="W14452" s="112"/>
      <c r="Z14452"/>
    </row>
    <row r="14453" spans="4:26" x14ac:dyDescent="0.2">
      <c r="D14453"/>
      <c r="E14453" s="29"/>
      <c r="H14453"/>
      <c r="I14453"/>
      <c r="J14453" s="103"/>
      <c r="K14453"/>
      <c r="L14453"/>
      <c r="M14453"/>
      <c r="N14453" s="112"/>
      <c r="O14453"/>
      <c r="P14453" s="112"/>
      <c r="R14453" s="123"/>
      <c r="S14453" s="112"/>
      <c r="T14453" s="112"/>
      <c r="U14453" s="112"/>
      <c r="V14453" s="112"/>
      <c r="W14453" s="112"/>
      <c r="Z14453"/>
    </row>
    <row r="14454" spans="4:26" x14ac:dyDescent="0.2">
      <c r="D14454"/>
      <c r="E14454" s="29"/>
      <c r="H14454"/>
      <c r="I14454"/>
      <c r="J14454" s="103"/>
      <c r="K14454"/>
      <c r="L14454"/>
      <c r="M14454"/>
      <c r="N14454" s="112"/>
      <c r="O14454"/>
      <c r="P14454" s="112"/>
      <c r="R14454" s="123"/>
      <c r="S14454" s="112"/>
      <c r="T14454" s="112"/>
      <c r="U14454" s="112"/>
      <c r="V14454" s="112"/>
      <c r="W14454" s="112"/>
      <c r="Z14454"/>
    </row>
    <row r="14455" spans="4:26" x14ac:dyDescent="0.2">
      <c r="D14455"/>
      <c r="E14455" s="29"/>
      <c r="H14455"/>
      <c r="I14455"/>
      <c r="J14455" s="103"/>
      <c r="K14455"/>
      <c r="L14455"/>
      <c r="M14455"/>
      <c r="N14455" s="112"/>
      <c r="O14455"/>
      <c r="P14455" s="112"/>
      <c r="R14455" s="123"/>
      <c r="S14455" s="112"/>
      <c r="T14455" s="112"/>
      <c r="U14455" s="112"/>
      <c r="V14455" s="112"/>
      <c r="W14455" s="112"/>
      <c r="Z14455"/>
    </row>
    <row r="14456" spans="4:26" x14ac:dyDescent="0.2">
      <c r="D14456"/>
      <c r="E14456" s="29"/>
      <c r="H14456"/>
      <c r="I14456"/>
      <c r="J14456" s="103"/>
      <c r="K14456"/>
      <c r="L14456"/>
      <c r="M14456"/>
      <c r="N14456" s="112"/>
      <c r="O14456"/>
      <c r="P14456" s="112"/>
      <c r="R14456" s="123"/>
      <c r="S14456" s="112"/>
      <c r="T14456" s="112"/>
      <c r="U14456" s="112"/>
      <c r="V14456" s="112"/>
      <c r="W14456" s="112"/>
      <c r="Z14456"/>
    </row>
    <row r="14457" spans="4:26" x14ac:dyDescent="0.2">
      <c r="D14457"/>
      <c r="E14457" s="29"/>
      <c r="H14457"/>
      <c r="I14457"/>
      <c r="J14457" s="103"/>
      <c r="K14457"/>
      <c r="L14457"/>
      <c r="M14457"/>
      <c r="N14457" s="112"/>
      <c r="O14457"/>
      <c r="P14457" s="112"/>
      <c r="R14457" s="123"/>
      <c r="S14457" s="112"/>
      <c r="T14457" s="112"/>
      <c r="U14457" s="112"/>
      <c r="V14457" s="112"/>
      <c r="W14457" s="112"/>
      <c r="Z14457"/>
    </row>
    <row r="14458" spans="4:26" x14ac:dyDescent="0.2">
      <c r="D14458"/>
      <c r="E14458" s="29"/>
      <c r="H14458"/>
      <c r="I14458"/>
      <c r="J14458" s="103"/>
      <c r="K14458"/>
      <c r="L14458"/>
      <c r="M14458"/>
      <c r="N14458" s="112"/>
      <c r="O14458"/>
      <c r="P14458" s="112"/>
      <c r="R14458" s="123"/>
      <c r="S14458" s="112"/>
      <c r="T14458" s="112"/>
      <c r="U14458" s="112"/>
      <c r="V14458" s="112"/>
      <c r="W14458" s="112"/>
      <c r="Z14458"/>
    </row>
    <row r="14459" spans="4:26" x14ac:dyDescent="0.2">
      <c r="D14459"/>
      <c r="E14459" s="29"/>
      <c r="H14459"/>
      <c r="I14459"/>
      <c r="J14459" s="103"/>
      <c r="K14459"/>
      <c r="L14459"/>
      <c r="M14459"/>
      <c r="N14459" s="112"/>
      <c r="O14459"/>
      <c r="P14459" s="112"/>
      <c r="R14459" s="123"/>
      <c r="S14459" s="112"/>
      <c r="T14459" s="112"/>
      <c r="U14459" s="112"/>
      <c r="V14459" s="112"/>
      <c r="W14459" s="112"/>
      <c r="Z14459"/>
    </row>
    <row r="14460" spans="4:26" x14ac:dyDescent="0.2">
      <c r="D14460"/>
      <c r="E14460" s="29"/>
      <c r="H14460"/>
      <c r="I14460"/>
      <c r="J14460" s="103"/>
      <c r="K14460"/>
      <c r="L14460"/>
      <c r="M14460"/>
      <c r="N14460" s="112"/>
      <c r="O14460"/>
      <c r="P14460" s="112"/>
      <c r="R14460" s="123"/>
      <c r="S14460" s="112"/>
      <c r="T14460" s="112"/>
      <c r="U14460" s="112"/>
      <c r="V14460" s="112"/>
      <c r="W14460" s="112"/>
      <c r="Z14460"/>
    </row>
    <row r="14461" spans="4:26" x14ac:dyDescent="0.2">
      <c r="D14461"/>
      <c r="E14461" s="29"/>
      <c r="H14461"/>
      <c r="I14461"/>
      <c r="J14461" s="103"/>
      <c r="K14461"/>
      <c r="L14461"/>
      <c r="M14461"/>
      <c r="N14461" s="112"/>
      <c r="O14461"/>
      <c r="P14461" s="112"/>
      <c r="R14461" s="123"/>
      <c r="S14461" s="112"/>
      <c r="T14461" s="112"/>
      <c r="U14461" s="112"/>
      <c r="V14461" s="112"/>
      <c r="W14461" s="112"/>
      <c r="Z14461"/>
    </row>
    <row r="14462" spans="4:26" x14ac:dyDescent="0.2">
      <c r="D14462"/>
      <c r="E14462" s="29"/>
      <c r="H14462"/>
      <c r="I14462"/>
      <c r="J14462" s="103"/>
      <c r="K14462"/>
      <c r="L14462"/>
      <c r="M14462"/>
      <c r="N14462" s="112"/>
      <c r="O14462"/>
      <c r="P14462" s="112"/>
      <c r="R14462" s="123"/>
      <c r="S14462" s="112"/>
      <c r="T14462" s="112"/>
      <c r="U14462" s="112"/>
      <c r="V14462" s="112"/>
      <c r="W14462" s="112"/>
      <c r="Z14462"/>
    </row>
    <row r="14463" spans="4:26" x14ac:dyDescent="0.2">
      <c r="D14463"/>
      <c r="E14463" s="29"/>
      <c r="H14463"/>
      <c r="I14463"/>
      <c r="J14463" s="103"/>
      <c r="K14463"/>
      <c r="L14463"/>
      <c r="M14463"/>
      <c r="N14463" s="112"/>
      <c r="O14463"/>
      <c r="P14463" s="112"/>
      <c r="R14463" s="123"/>
      <c r="S14463" s="112"/>
      <c r="T14463" s="112"/>
      <c r="U14463" s="112"/>
      <c r="V14463" s="112"/>
      <c r="W14463" s="112"/>
      <c r="Z14463"/>
    </row>
    <row r="14464" spans="4:26" x14ac:dyDescent="0.2">
      <c r="D14464"/>
      <c r="E14464" s="29"/>
      <c r="H14464"/>
      <c r="I14464"/>
      <c r="J14464" s="103"/>
      <c r="K14464"/>
      <c r="L14464"/>
      <c r="M14464"/>
      <c r="N14464" s="112"/>
      <c r="O14464"/>
      <c r="P14464" s="112"/>
      <c r="R14464" s="123"/>
      <c r="S14464" s="112"/>
      <c r="T14464" s="112"/>
      <c r="U14464" s="112"/>
      <c r="V14464" s="112"/>
      <c r="W14464" s="112"/>
      <c r="Z14464"/>
    </row>
    <row r="14465" spans="4:26" x14ac:dyDescent="0.2">
      <c r="D14465"/>
      <c r="E14465" s="29"/>
      <c r="H14465"/>
      <c r="I14465"/>
      <c r="J14465" s="103"/>
      <c r="K14465"/>
      <c r="L14465"/>
      <c r="M14465"/>
      <c r="N14465" s="112"/>
      <c r="O14465"/>
      <c r="P14465" s="112"/>
      <c r="R14465" s="123"/>
      <c r="S14465" s="112"/>
      <c r="T14465" s="112"/>
      <c r="U14465" s="112"/>
      <c r="V14465" s="112"/>
      <c r="W14465" s="112"/>
      <c r="Z14465"/>
    </row>
    <row r="14466" spans="4:26" x14ac:dyDescent="0.2">
      <c r="D14466"/>
      <c r="E14466" s="29"/>
      <c r="H14466"/>
      <c r="I14466"/>
      <c r="J14466" s="103"/>
      <c r="K14466"/>
      <c r="L14466"/>
      <c r="M14466"/>
      <c r="N14466" s="112"/>
      <c r="O14466"/>
      <c r="P14466" s="112"/>
      <c r="R14466" s="123"/>
      <c r="S14466" s="112"/>
      <c r="T14466" s="112"/>
      <c r="U14466" s="112"/>
      <c r="V14466" s="112"/>
      <c r="W14466" s="112"/>
      <c r="Z14466"/>
    </row>
    <row r="14467" spans="4:26" x14ac:dyDescent="0.2">
      <c r="D14467"/>
      <c r="E14467" s="29"/>
      <c r="H14467"/>
      <c r="I14467"/>
      <c r="J14467" s="103"/>
      <c r="K14467"/>
      <c r="L14467"/>
      <c r="M14467"/>
      <c r="N14467" s="112"/>
      <c r="O14467"/>
      <c r="P14467" s="112"/>
      <c r="R14467" s="123"/>
      <c r="S14467" s="112"/>
      <c r="T14467" s="112"/>
      <c r="U14467" s="112"/>
      <c r="V14467" s="112"/>
      <c r="W14467" s="112"/>
      <c r="Z14467"/>
    </row>
    <row r="14468" spans="4:26" x14ac:dyDescent="0.2">
      <c r="D14468"/>
      <c r="E14468" s="29"/>
      <c r="H14468"/>
      <c r="I14468"/>
      <c r="J14468" s="103"/>
      <c r="K14468"/>
      <c r="L14468"/>
      <c r="M14468"/>
      <c r="N14468" s="112"/>
      <c r="O14468"/>
      <c r="P14468" s="112"/>
      <c r="R14468" s="123"/>
      <c r="S14468" s="112"/>
      <c r="T14468" s="112"/>
      <c r="U14468" s="112"/>
      <c r="V14468" s="112"/>
      <c r="W14468" s="112"/>
      <c r="Z14468"/>
    </row>
    <row r="14469" spans="4:26" x14ac:dyDescent="0.2">
      <c r="D14469"/>
      <c r="E14469" s="29"/>
      <c r="H14469"/>
      <c r="I14469"/>
      <c r="J14469" s="103"/>
      <c r="K14469"/>
      <c r="L14469"/>
      <c r="M14469"/>
      <c r="N14469" s="112"/>
      <c r="O14469"/>
      <c r="P14469" s="112"/>
      <c r="R14469" s="123"/>
      <c r="S14469" s="112"/>
      <c r="T14469" s="112"/>
      <c r="U14469" s="112"/>
      <c r="V14469" s="112"/>
      <c r="W14469" s="112"/>
      <c r="Z14469"/>
    </row>
    <row r="14470" spans="4:26" x14ac:dyDescent="0.2">
      <c r="D14470"/>
      <c r="E14470" s="29"/>
      <c r="H14470"/>
      <c r="I14470"/>
      <c r="J14470" s="103"/>
      <c r="K14470"/>
      <c r="L14470"/>
      <c r="M14470"/>
      <c r="N14470" s="112"/>
      <c r="O14470"/>
      <c r="P14470" s="112"/>
      <c r="R14470" s="123"/>
      <c r="S14470" s="112"/>
      <c r="T14470" s="112"/>
      <c r="U14470" s="112"/>
      <c r="V14470" s="112"/>
      <c r="W14470" s="112"/>
      <c r="Z14470"/>
    </row>
    <row r="14471" spans="4:26" x14ac:dyDescent="0.2">
      <c r="D14471"/>
      <c r="E14471" s="29"/>
      <c r="H14471"/>
      <c r="I14471"/>
      <c r="J14471" s="103"/>
      <c r="K14471"/>
      <c r="L14471"/>
      <c r="M14471"/>
      <c r="N14471" s="112"/>
      <c r="O14471"/>
      <c r="P14471" s="112"/>
      <c r="R14471" s="123"/>
      <c r="S14471" s="112"/>
      <c r="T14471" s="112"/>
      <c r="U14471" s="112"/>
      <c r="V14471" s="112"/>
      <c r="W14471" s="112"/>
      <c r="Z14471"/>
    </row>
    <row r="14472" spans="4:26" x14ac:dyDescent="0.2">
      <c r="D14472"/>
      <c r="E14472" s="29"/>
      <c r="H14472"/>
      <c r="I14472"/>
      <c r="J14472" s="103"/>
      <c r="K14472"/>
      <c r="L14472"/>
      <c r="M14472"/>
      <c r="N14472" s="112"/>
      <c r="O14472"/>
      <c r="P14472" s="112"/>
      <c r="R14472" s="123"/>
      <c r="S14472" s="112"/>
      <c r="T14472" s="112"/>
      <c r="U14472" s="112"/>
      <c r="V14472" s="112"/>
      <c r="W14472" s="112"/>
      <c r="Z14472"/>
    </row>
    <row r="14473" spans="4:26" x14ac:dyDescent="0.2">
      <c r="D14473"/>
      <c r="E14473" s="29"/>
      <c r="H14473"/>
      <c r="I14473"/>
      <c r="J14473" s="103"/>
      <c r="K14473"/>
      <c r="L14473"/>
      <c r="M14473"/>
      <c r="N14473" s="112"/>
      <c r="O14473"/>
      <c r="P14473" s="112"/>
      <c r="R14473" s="123"/>
      <c r="S14473" s="112"/>
      <c r="T14473" s="112"/>
      <c r="U14473" s="112"/>
      <c r="V14473" s="112"/>
      <c r="W14473" s="112"/>
      <c r="Z14473"/>
    </row>
    <row r="14474" spans="4:26" x14ac:dyDescent="0.2">
      <c r="D14474"/>
      <c r="E14474" s="29"/>
      <c r="H14474"/>
      <c r="I14474"/>
      <c r="J14474" s="103"/>
      <c r="K14474"/>
      <c r="L14474"/>
      <c r="M14474"/>
      <c r="N14474" s="112"/>
      <c r="O14474"/>
      <c r="P14474" s="112"/>
      <c r="R14474" s="123"/>
      <c r="S14474" s="112"/>
      <c r="T14474" s="112"/>
      <c r="U14474" s="112"/>
      <c r="V14474" s="112"/>
      <c r="W14474" s="112"/>
      <c r="Z14474"/>
    </row>
    <row r="14475" spans="4:26" x14ac:dyDescent="0.2">
      <c r="D14475"/>
      <c r="E14475" s="29"/>
      <c r="H14475"/>
      <c r="I14475"/>
      <c r="J14475" s="103"/>
      <c r="K14475"/>
      <c r="L14475"/>
      <c r="M14475"/>
      <c r="N14475" s="112"/>
      <c r="O14475"/>
      <c r="P14475" s="112"/>
      <c r="R14475" s="123"/>
      <c r="S14475" s="112"/>
      <c r="T14475" s="112"/>
      <c r="U14475" s="112"/>
      <c r="V14475" s="112"/>
      <c r="W14475" s="112"/>
      <c r="Z14475"/>
    </row>
    <row r="14476" spans="4:26" x14ac:dyDescent="0.2">
      <c r="D14476"/>
      <c r="E14476" s="29"/>
      <c r="H14476"/>
      <c r="I14476"/>
      <c r="J14476" s="103"/>
      <c r="K14476"/>
      <c r="L14476"/>
      <c r="M14476"/>
      <c r="N14476" s="112"/>
      <c r="O14476"/>
      <c r="P14476" s="112"/>
      <c r="R14476" s="123"/>
      <c r="S14476" s="112"/>
      <c r="T14476" s="112"/>
      <c r="U14476" s="112"/>
      <c r="V14476" s="112"/>
      <c r="W14476" s="112"/>
      <c r="Z14476"/>
    </row>
    <row r="14477" spans="4:26" x14ac:dyDescent="0.2">
      <c r="D14477"/>
      <c r="E14477" s="29"/>
      <c r="H14477"/>
      <c r="I14477"/>
      <c r="J14477" s="103"/>
      <c r="K14477"/>
      <c r="L14477"/>
      <c r="M14477"/>
      <c r="N14477" s="112"/>
      <c r="O14477"/>
      <c r="P14477" s="112"/>
      <c r="R14477" s="123"/>
      <c r="S14477" s="112"/>
      <c r="T14477" s="112"/>
      <c r="U14477" s="112"/>
      <c r="V14477" s="112"/>
      <c r="W14477" s="112"/>
      <c r="Z14477"/>
    </row>
    <row r="14478" spans="4:26" x14ac:dyDescent="0.2">
      <c r="D14478"/>
      <c r="E14478" s="29"/>
      <c r="H14478"/>
      <c r="I14478"/>
      <c r="J14478" s="103"/>
      <c r="K14478"/>
      <c r="L14478"/>
      <c r="M14478"/>
      <c r="N14478" s="112"/>
      <c r="O14478"/>
      <c r="P14478" s="112"/>
      <c r="R14478" s="123"/>
      <c r="S14478" s="112"/>
      <c r="T14478" s="112"/>
      <c r="U14478" s="112"/>
      <c r="V14478" s="112"/>
      <c r="W14478" s="112"/>
      <c r="Z14478"/>
    </row>
    <row r="14479" spans="4:26" x14ac:dyDescent="0.2">
      <c r="D14479"/>
      <c r="E14479" s="29"/>
      <c r="H14479"/>
      <c r="I14479"/>
      <c r="J14479" s="103"/>
      <c r="K14479"/>
      <c r="L14479"/>
      <c r="M14479"/>
      <c r="N14479" s="112"/>
      <c r="O14479"/>
      <c r="P14479" s="112"/>
      <c r="R14479" s="123"/>
      <c r="S14479" s="112"/>
      <c r="T14479" s="112"/>
      <c r="U14479" s="112"/>
      <c r="V14479" s="112"/>
      <c r="W14479" s="112"/>
      <c r="Z14479"/>
    </row>
    <row r="14480" spans="4:26" x14ac:dyDescent="0.2">
      <c r="D14480"/>
      <c r="E14480" s="29"/>
      <c r="H14480"/>
      <c r="I14480"/>
      <c r="J14480" s="103"/>
      <c r="K14480"/>
      <c r="L14480"/>
      <c r="M14480"/>
      <c r="N14480" s="112"/>
      <c r="O14480"/>
      <c r="P14480" s="112"/>
      <c r="R14480" s="123"/>
      <c r="S14480" s="112"/>
      <c r="T14480" s="112"/>
      <c r="U14480" s="112"/>
      <c r="V14480" s="112"/>
      <c r="W14480" s="112"/>
      <c r="Z14480"/>
    </row>
    <row r="14481" spans="4:26" x14ac:dyDescent="0.2">
      <c r="D14481"/>
      <c r="E14481" s="29"/>
      <c r="H14481"/>
      <c r="I14481"/>
      <c r="J14481" s="103"/>
      <c r="K14481"/>
      <c r="L14481"/>
      <c r="M14481"/>
      <c r="N14481" s="112"/>
      <c r="O14481"/>
      <c r="P14481" s="112"/>
      <c r="R14481" s="123"/>
      <c r="S14481" s="112"/>
      <c r="T14481" s="112"/>
      <c r="U14481" s="112"/>
      <c r="V14481" s="112"/>
      <c r="W14481" s="112"/>
      <c r="Z14481"/>
    </row>
    <row r="14482" spans="4:26" x14ac:dyDescent="0.2">
      <c r="D14482"/>
      <c r="E14482" s="29"/>
      <c r="H14482"/>
      <c r="I14482"/>
      <c r="J14482" s="103"/>
      <c r="K14482"/>
      <c r="L14482"/>
      <c r="M14482"/>
      <c r="N14482" s="112"/>
      <c r="O14482"/>
      <c r="P14482" s="112"/>
      <c r="R14482" s="123"/>
      <c r="S14482" s="112"/>
      <c r="T14482" s="112"/>
      <c r="U14482" s="112"/>
      <c r="V14482" s="112"/>
      <c r="W14482" s="112"/>
      <c r="Z14482"/>
    </row>
    <row r="14483" spans="4:26" x14ac:dyDescent="0.2">
      <c r="D14483"/>
      <c r="E14483" s="29"/>
      <c r="H14483"/>
      <c r="I14483"/>
      <c r="J14483" s="103"/>
      <c r="K14483"/>
      <c r="L14483"/>
      <c r="M14483"/>
      <c r="N14483" s="112"/>
      <c r="O14483"/>
      <c r="P14483" s="112"/>
      <c r="R14483" s="123"/>
      <c r="S14483" s="112"/>
      <c r="T14483" s="112"/>
      <c r="U14483" s="112"/>
      <c r="V14483" s="112"/>
      <c r="W14483" s="112"/>
      <c r="Z14483"/>
    </row>
    <row r="14484" spans="4:26" x14ac:dyDescent="0.2">
      <c r="D14484"/>
      <c r="E14484" s="29"/>
      <c r="H14484"/>
      <c r="I14484"/>
      <c r="J14484" s="103"/>
      <c r="K14484"/>
      <c r="L14484"/>
      <c r="M14484"/>
      <c r="N14484" s="112"/>
      <c r="O14484"/>
      <c r="P14484" s="112"/>
      <c r="R14484" s="123"/>
      <c r="S14484" s="112"/>
      <c r="T14484" s="112"/>
      <c r="U14484" s="112"/>
      <c r="V14484" s="112"/>
      <c r="W14484" s="112"/>
      <c r="Z14484"/>
    </row>
    <row r="14485" spans="4:26" x14ac:dyDescent="0.2">
      <c r="D14485"/>
      <c r="E14485" s="29"/>
      <c r="H14485"/>
      <c r="I14485"/>
      <c r="J14485" s="103"/>
      <c r="K14485"/>
      <c r="L14485"/>
      <c r="M14485"/>
      <c r="N14485" s="112"/>
      <c r="O14485"/>
      <c r="P14485" s="112"/>
      <c r="R14485" s="123"/>
      <c r="S14485" s="112"/>
      <c r="T14485" s="112"/>
      <c r="U14485" s="112"/>
      <c r="V14485" s="112"/>
      <c r="W14485" s="112"/>
      <c r="Z14485"/>
    </row>
    <row r="14486" spans="4:26" x14ac:dyDescent="0.2">
      <c r="D14486"/>
      <c r="E14486" s="29"/>
      <c r="H14486"/>
      <c r="I14486"/>
      <c r="J14486" s="103"/>
      <c r="K14486"/>
      <c r="L14486"/>
      <c r="M14486"/>
      <c r="N14486" s="112"/>
      <c r="O14486"/>
      <c r="P14486" s="112"/>
      <c r="R14486" s="123"/>
      <c r="S14486" s="112"/>
      <c r="T14486" s="112"/>
      <c r="U14486" s="112"/>
      <c r="V14486" s="112"/>
      <c r="W14486" s="112"/>
      <c r="Z14486"/>
    </row>
    <row r="14487" spans="4:26" x14ac:dyDescent="0.2">
      <c r="D14487"/>
      <c r="E14487" s="29"/>
      <c r="H14487"/>
      <c r="I14487"/>
      <c r="J14487" s="103"/>
      <c r="K14487"/>
      <c r="L14487"/>
      <c r="M14487"/>
      <c r="N14487" s="112"/>
      <c r="O14487"/>
      <c r="P14487" s="112"/>
      <c r="R14487" s="123"/>
      <c r="S14487" s="112"/>
      <c r="T14487" s="112"/>
      <c r="U14487" s="112"/>
      <c r="V14487" s="112"/>
      <c r="W14487" s="112"/>
      <c r="Z14487"/>
    </row>
    <row r="14488" spans="4:26" x14ac:dyDescent="0.2">
      <c r="D14488"/>
      <c r="E14488" s="29"/>
      <c r="H14488"/>
      <c r="I14488"/>
      <c r="J14488" s="103"/>
      <c r="K14488"/>
      <c r="L14488"/>
      <c r="M14488"/>
      <c r="N14488" s="112"/>
      <c r="O14488"/>
      <c r="P14488" s="112"/>
      <c r="R14488" s="123"/>
      <c r="S14488" s="112"/>
      <c r="T14488" s="112"/>
      <c r="U14488" s="112"/>
      <c r="V14488" s="112"/>
      <c r="W14488" s="112"/>
      <c r="Z14488"/>
    </row>
    <row r="14489" spans="4:26" x14ac:dyDescent="0.2">
      <c r="D14489"/>
      <c r="E14489" s="29"/>
      <c r="H14489"/>
      <c r="I14489"/>
      <c r="J14489" s="103"/>
      <c r="K14489"/>
      <c r="L14489"/>
      <c r="M14489"/>
      <c r="N14489" s="112"/>
      <c r="O14489"/>
      <c r="P14489" s="112"/>
      <c r="R14489" s="123"/>
      <c r="S14489" s="112"/>
      <c r="T14489" s="112"/>
      <c r="U14489" s="112"/>
      <c r="V14489" s="112"/>
      <c r="W14489" s="112"/>
      <c r="Z14489"/>
    </row>
    <row r="14490" spans="4:26" x14ac:dyDescent="0.2">
      <c r="D14490"/>
      <c r="E14490" s="29"/>
      <c r="H14490"/>
      <c r="I14490"/>
      <c r="J14490" s="103"/>
      <c r="K14490"/>
      <c r="L14490"/>
      <c r="M14490"/>
      <c r="N14490" s="112"/>
      <c r="O14490"/>
      <c r="P14490" s="112"/>
      <c r="R14490" s="123"/>
      <c r="S14490" s="112"/>
      <c r="T14490" s="112"/>
      <c r="U14490" s="112"/>
      <c r="V14490" s="112"/>
      <c r="W14490" s="112"/>
      <c r="Z14490"/>
    </row>
    <row r="14491" spans="4:26" x14ac:dyDescent="0.2">
      <c r="D14491"/>
      <c r="E14491" s="29"/>
      <c r="H14491"/>
      <c r="I14491"/>
      <c r="J14491" s="103"/>
      <c r="K14491"/>
      <c r="L14491"/>
      <c r="M14491"/>
      <c r="N14491" s="112"/>
      <c r="O14491"/>
      <c r="P14491" s="112"/>
      <c r="R14491" s="123"/>
      <c r="S14491" s="112"/>
      <c r="T14491" s="112"/>
      <c r="U14491" s="112"/>
      <c r="V14491" s="112"/>
      <c r="W14491" s="112"/>
      <c r="Z14491"/>
    </row>
    <row r="14492" spans="4:26" x14ac:dyDescent="0.2">
      <c r="D14492"/>
      <c r="E14492" s="29"/>
      <c r="H14492"/>
      <c r="I14492"/>
      <c r="J14492" s="103"/>
      <c r="K14492"/>
      <c r="L14492"/>
      <c r="M14492"/>
      <c r="N14492" s="112"/>
      <c r="O14492"/>
      <c r="P14492" s="112"/>
      <c r="R14492" s="123"/>
      <c r="S14492" s="112"/>
      <c r="T14492" s="112"/>
      <c r="U14492" s="112"/>
      <c r="V14492" s="112"/>
      <c r="W14492" s="112"/>
      <c r="Z14492"/>
    </row>
    <row r="14493" spans="4:26" x14ac:dyDescent="0.2">
      <c r="D14493"/>
      <c r="E14493" s="29"/>
      <c r="H14493"/>
      <c r="I14493"/>
      <c r="J14493" s="103"/>
      <c r="K14493"/>
      <c r="L14493"/>
      <c r="M14493"/>
      <c r="N14493" s="112"/>
      <c r="O14493"/>
      <c r="P14493" s="112"/>
      <c r="R14493" s="123"/>
      <c r="S14493" s="112"/>
      <c r="T14493" s="112"/>
      <c r="U14493" s="112"/>
      <c r="V14493" s="112"/>
      <c r="W14493" s="112"/>
      <c r="Z14493"/>
    </row>
    <row r="14494" spans="4:26" x14ac:dyDescent="0.2">
      <c r="D14494"/>
      <c r="E14494" s="29"/>
      <c r="H14494"/>
      <c r="I14494"/>
      <c r="J14494" s="103"/>
      <c r="K14494"/>
      <c r="L14494"/>
      <c r="M14494"/>
      <c r="N14494" s="112"/>
      <c r="O14494"/>
      <c r="P14494" s="112"/>
      <c r="R14494" s="123"/>
      <c r="S14494" s="112"/>
      <c r="T14494" s="112"/>
      <c r="U14494" s="112"/>
      <c r="V14494" s="112"/>
      <c r="W14494" s="112"/>
      <c r="Z14494"/>
    </row>
    <row r="14495" spans="4:26" x14ac:dyDescent="0.2">
      <c r="D14495"/>
      <c r="E14495" s="29"/>
      <c r="H14495"/>
      <c r="I14495"/>
      <c r="J14495" s="103"/>
      <c r="K14495"/>
      <c r="L14495"/>
      <c r="M14495"/>
      <c r="N14495" s="112"/>
      <c r="O14495"/>
      <c r="P14495" s="112"/>
      <c r="R14495" s="123"/>
      <c r="S14495" s="112"/>
      <c r="T14495" s="112"/>
      <c r="U14495" s="112"/>
      <c r="V14495" s="112"/>
      <c r="W14495" s="112"/>
      <c r="Z14495"/>
    </row>
    <row r="14496" spans="4:26" x14ac:dyDescent="0.2">
      <c r="D14496"/>
      <c r="E14496" s="29"/>
      <c r="H14496"/>
      <c r="I14496"/>
      <c r="J14496" s="103"/>
      <c r="K14496"/>
      <c r="L14496"/>
      <c r="M14496"/>
      <c r="N14496" s="112"/>
      <c r="O14496"/>
      <c r="P14496" s="112"/>
      <c r="R14496" s="123"/>
      <c r="S14496" s="112"/>
      <c r="T14496" s="112"/>
      <c r="U14496" s="112"/>
      <c r="V14496" s="112"/>
      <c r="W14496" s="112"/>
      <c r="Z14496"/>
    </row>
    <row r="14497" spans="4:26" x14ac:dyDescent="0.2">
      <c r="D14497"/>
      <c r="E14497" s="29"/>
      <c r="H14497"/>
      <c r="I14497"/>
      <c r="J14497" s="103"/>
      <c r="K14497"/>
      <c r="L14497"/>
      <c r="M14497"/>
      <c r="N14497" s="112"/>
      <c r="O14497"/>
      <c r="P14497" s="112"/>
      <c r="R14497" s="123"/>
      <c r="S14497" s="112"/>
      <c r="T14497" s="112"/>
      <c r="U14497" s="112"/>
      <c r="V14497" s="112"/>
      <c r="W14497" s="112"/>
      <c r="Z14497"/>
    </row>
    <row r="14498" spans="4:26" x14ac:dyDescent="0.2">
      <c r="D14498"/>
      <c r="E14498" s="29"/>
      <c r="H14498"/>
      <c r="I14498"/>
      <c r="J14498" s="103"/>
      <c r="K14498"/>
      <c r="L14498"/>
      <c r="M14498"/>
      <c r="N14498" s="112"/>
      <c r="O14498"/>
      <c r="P14498" s="112"/>
      <c r="R14498" s="123"/>
      <c r="S14498" s="112"/>
      <c r="T14498" s="112"/>
      <c r="U14498" s="112"/>
      <c r="V14498" s="112"/>
      <c r="W14498" s="112"/>
      <c r="Z14498"/>
    </row>
    <row r="14499" spans="4:26" x14ac:dyDescent="0.2">
      <c r="D14499"/>
      <c r="E14499" s="29"/>
      <c r="H14499"/>
      <c r="I14499"/>
      <c r="J14499" s="103"/>
      <c r="K14499"/>
      <c r="L14499"/>
      <c r="M14499"/>
      <c r="N14499" s="112"/>
      <c r="O14499"/>
      <c r="P14499" s="112"/>
      <c r="R14499" s="123"/>
      <c r="S14499" s="112"/>
      <c r="T14499" s="112"/>
      <c r="U14499" s="112"/>
      <c r="V14499" s="112"/>
      <c r="W14499" s="112"/>
      <c r="Z14499"/>
    </row>
    <row r="14500" spans="4:26" x14ac:dyDescent="0.2">
      <c r="D14500"/>
      <c r="E14500" s="29"/>
      <c r="H14500"/>
      <c r="I14500"/>
      <c r="J14500" s="103"/>
      <c r="K14500"/>
      <c r="L14500"/>
      <c r="M14500"/>
      <c r="N14500" s="112"/>
      <c r="O14500"/>
      <c r="P14500" s="112"/>
      <c r="R14500" s="123"/>
      <c r="S14500" s="112"/>
      <c r="T14500" s="112"/>
      <c r="U14500" s="112"/>
      <c r="V14500" s="112"/>
      <c r="W14500" s="112"/>
      <c r="Z14500"/>
    </row>
    <row r="14501" spans="4:26" x14ac:dyDescent="0.2">
      <c r="D14501"/>
      <c r="E14501" s="29"/>
      <c r="H14501"/>
      <c r="I14501"/>
      <c r="J14501" s="103"/>
      <c r="K14501"/>
      <c r="L14501"/>
      <c r="M14501"/>
      <c r="N14501" s="112"/>
      <c r="O14501"/>
      <c r="P14501" s="112"/>
      <c r="R14501" s="123"/>
      <c r="S14501" s="112"/>
      <c r="T14501" s="112"/>
      <c r="U14501" s="112"/>
      <c r="V14501" s="112"/>
      <c r="W14501" s="112"/>
      <c r="Z14501"/>
    </row>
    <row r="14502" spans="4:26" x14ac:dyDescent="0.2">
      <c r="D14502"/>
      <c r="E14502" s="29"/>
      <c r="H14502"/>
      <c r="I14502"/>
      <c r="J14502" s="103"/>
      <c r="K14502"/>
      <c r="L14502"/>
      <c r="M14502"/>
      <c r="N14502" s="112"/>
      <c r="O14502"/>
      <c r="P14502" s="112"/>
      <c r="R14502" s="123"/>
      <c r="S14502" s="112"/>
      <c r="T14502" s="112"/>
      <c r="U14502" s="112"/>
      <c r="V14502" s="112"/>
      <c r="W14502" s="112"/>
      <c r="Z14502"/>
    </row>
    <row r="14503" spans="4:26" x14ac:dyDescent="0.2">
      <c r="D14503"/>
      <c r="E14503" s="29"/>
      <c r="H14503"/>
      <c r="I14503"/>
      <c r="J14503" s="103"/>
      <c r="K14503"/>
      <c r="L14503"/>
      <c r="M14503"/>
      <c r="N14503" s="112"/>
      <c r="O14503"/>
      <c r="P14503" s="112"/>
      <c r="R14503" s="123"/>
      <c r="S14503" s="112"/>
      <c r="T14503" s="112"/>
      <c r="U14503" s="112"/>
      <c r="V14503" s="112"/>
      <c r="W14503" s="112"/>
      <c r="Z14503"/>
    </row>
    <row r="14504" spans="4:26" x14ac:dyDescent="0.2">
      <c r="D14504"/>
      <c r="E14504" s="29"/>
      <c r="H14504"/>
      <c r="I14504"/>
      <c r="J14504" s="103"/>
      <c r="K14504"/>
      <c r="L14504"/>
      <c r="M14504"/>
      <c r="N14504" s="112"/>
      <c r="O14504"/>
      <c r="P14504" s="112"/>
      <c r="R14504" s="123"/>
      <c r="S14504" s="112"/>
      <c r="T14504" s="112"/>
      <c r="U14504" s="112"/>
      <c r="V14504" s="112"/>
      <c r="W14504" s="112"/>
      <c r="Z14504"/>
    </row>
    <row r="14505" spans="4:26" x14ac:dyDescent="0.2">
      <c r="D14505"/>
      <c r="E14505" s="29"/>
      <c r="H14505"/>
      <c r="I14505"/>
      <c r="J14505" s="103"/>
      <c r="K14505"/>
      <c r="L14505"/>
      <c r="M14505"/>
      <c r="N14505" s="112"/>
      <c r="O14505"/>
      <c r="P14505" s="112"/>
      <c r="R14505" s="123"/>
      <c r="S14505" s="112"/>
      <c r="T14505" s="112"/>
      <c r="U14505" s="112"/>
      <c r="V14505" s="112"/>
      <c r="W14505" s="112"/>
      <c r="Z14505"/>
    </row>
    <row r="14506" spans="4:26" x14ac:dyDescent="0.2">
      <c r="D14506"/>
      <c r="E14506" s="29"/>
      <c r="H14506"/>
      <c r="I14506"/>
      <c r="J14506" s="103"/>
      <c r="K14506"/>
      <c r="L14506"/>
      <c r="M14506"/>
      <c r="N14506" s="112"/>
      <c r="O14506"/>
      <c r="P14506" s="112"/>
      <c r="R14506" s="123"/>
      <c r="S14506" s="112"/>
      <c r="T14506" s="112"/>
      <c r="U14506" s="112"/>
      <c r="V14506" s="112"/>
      <c r="W14506" s="112"/>
      <c r="Z14506"/>
    </row>
    <row r="14507" spans="4:26" x14ac:dyDescent="0.2">
      <c r="D14507"/>
      <c r="E14507" s="29"/>
      <c r="H14507"/>
      <c r="I14507"/>
      <c r="J14507" s="103"/>
      <c r="K14507"/>
      <c r="L14507"/>
      <c r="M14507"/>
      <c r="N14507" s="112"/>
      <c r="O14507"/>
      <c r="P14507" s="112"/>
      <c r="R14507" s="123"/>
      <c r="S14507" s="112"/>
      <c r="T14507" s="112"/>
      <c r="U14507" s="112"/>
      <c r="V14507" s="112"/>
      <c r="W14507" s="112"/>
      <c r="Z14507"/>
    </row>
    <row r="14508" spans="4:26" x14ac:dyDescent="0.2">
      <c r="D14508"/>
      <c r="E14508" s="29"/>
      <c r="H14508"/>
      <c r="I14508"/>
      <c r="J14508" s="103"/>
      <c r="K14508"/>
      <c r="L14508"/>
      <c r="M14508"/>
      <c r="N14508" s="112"/>
      <c r="O14508"/>
      <c r="P14508" s="112"/>
      <c r="R14508" s="123"/>
      <c r="S14508" s="112"/>
      <c r="T14508" s="112"/>
      <c r="U14508" s="112"/>
      <c r="V14508" s="112"/>
      <c r="W14508" s="112"/>
      <c r="Z14508"/>
    </row>
    <row r="14509" spans="4:26" x14ac:dyDescent="0.2">
      <c r="D14509"/>
      <c r="E14509" s="29"/>
      <c r="H14509"/>
      <c r="I14509"/>
      <c r="J14509" s="103"/>
      <c r="K14509"/>
      <c r="L14509"/>
      <c r="M14509"/>
      <c r="N14509" s="112"/>
      <c r="O14509"/>
      <c r="P14509" s="112"/>
      <c r="R14509" s="123"/>
      <c r="S14509" s="112"/>
      <c r="T14509" s="112"/>
      <c r="U14509" s="112"/>
      <c r="V14509" s="112"/>
      <c r="W14509" s="112"/>
      <c r="Z14509"/>
    </row>
    <row r="14510" spans="4:26" x14ac:dyDescent="0.2">
      <c r="D14510"/>
      <c r="E14510" s="29"/>
      <c r="H14510"/>
      <c r="I14510"/>
      <c r="J14510" s="103"/>
      <c r="K14510"/>
      <c r="L14510"/>
      <c r="M14510"/>
      <c r="N14510" s="112"/>
      <c r="O14510"/>
      <c r="P14510" s="112"/>
      <c r="R14510" s="123"/>
      <c r="S14510" s="112"/>
      <c r="T14510" s="112"/>
      <c r="U14510" s="112"/>
      <c r="V14510" s="112"/>
      <c r="W14510" s="112"/>
      <c r="Z14510"/>
    </row>
    <row r="14511" spans="4:26" x14ac:dyDescent="0.2">
      <c r="D14511"/>
      <c r="E14511" s="29"/>
      <c r="H14511"/>
      <c r="I14511"/>
      <c r="J14511" s="103"/>
      <c r="K14511"/>
      <c r="L14511"/>
      <c r="M14511"/>
      <c r="N14511" s="112"/>
      <c r="O14511"/>
      <c r="P14511" s="112"/>
      <c r="R14511" s="123"/>
      <c r="S14511" s="112"/>
      <c r="T14511" s="112"/>
      <c r="U14511" s="112"/>
      <c r="V14511" s="112"/>
      <c r="W14511" s="112"/>
      <c r="Z14511"/>
    </row>
    <row r="14512" spans="4:26" x14ac:dyDescent="0.2">
      <c r="D14512"/>
      <c r="E14512" s="29"/>
      <c r="H14512"/>
      <c r="I14512"/>
      <c r="J14512" s="103"/>
      <c r="K14512"/>
      <c r="L14512"/>
      <c r="M14512"/>
      <c r="N14512" s="112"/>
      <c r="O14512"/>
      <c r="P14512" s="112"/>
      <c r="R14512" s="123"/>
      <c r="S14512" s="112"/>
      <c r="T14512" s="112"/>
      <c r="U14512" s="112"/>
      <c r="V14512" s="112"/>
      <c r="W14512" s="112"/>
      <c r="Z14512"/>
    </row>
    <row r="14513" spans="4:26" x14ac:dyDescent="0.2">
      <c r="D14513"/>
      <c r="E14513" s="29"/>
      <c r="H14513"/>
      <c r="I14513"/>
      <c r="J14513" s="103"/>
      <c r="K14513"/>
      <c r="L14513"/>
      <c r="M14513"/>
      <c r="N14513" s="112"/>
      <c r="O14513"/>
      <c r="P14513" s="112"/>
      <c r="R14513" s="123"/>
      <c r="S14513" s="112"/>
      <c r="T14513" s="112"/>
      <c r="U14513" s="112"/>
      <c r="V14513" s="112"/>
      <c r="W14513" s="112"/>
      <c r="Z14513"/>
    </row>
    <row r="14514" spans="4:26" x14ac:dyDescent="0.2">
      <c r="D14514"/>
      <c r="E14514" s="29"/>
      <c r="H14514"/>
      <c r="I14514"/>
      <c r="J14514" s="103"/>
      <c r="K14514"/>
      <c r="L14514"/>
      <c r="M14514"/>
      <c r="N14514" s="112"/>
      <c r="O14514"/>
      <c r="P14514" s="112"/>
      <c r="R14514" s="123"/>
      <c r="S14514" s="112"/>
      <c r="T14514" s="112"/>
      <c r="U14514" s="112"/>
      <c r="V14514" s="112"/>
      <c r="W14514" s="112"/>
      <c r="Z14514"/>
    </row>
    <row r="14515" spans="4:26" x14ac:dyDescent="0.2">
      <c r="D14515"/>
      <c r="E14515" s="29"/>
      <c r="H14515"/>
      <c r="I14515"/>
      <c r="J14515" s="103"/>
      <c r="K14515"/>
      <c r="L14515"/>
      <c r="M14515"/>
      <c r="N14515" s="112"/>
      <c r="O14515"/>
      <c r="P14515" s="112"/>
      <c r="R14515" s="123"/>
      <c r="S14515" s="112"/>
      <c r="T14515" s="112"/>
      <c r="U14515" s="112"/>
      <c r="V14515" s="112"/>
      <c r="W14515" s="112"/>
      <c r="Z14515"/>
    </row>
    <row r="14516" spans="4:26" x14ac:dyDescent="0.2">
      <c r="D14516"/>
      <c r="E14516" s="29"/>
      <c r="H14516"/>
      <c r="I14516"/>
      <c r="J14516" s="103"/>
      <c r="K14516"/>
      <c r="L14516"/>
      <c r="M14516"/>
      <c r="N14516" s="112"/>
      <c r="O14516"/>
      <c r="P14516" s="112"/>
      <c r="R14516" s="123"/>
      <c r="S14516" s="112"/>
      <c r="T14516" s="112"/>
      <c r="U14516" s="112"/>
      <c r="V14516" s="112"/>
      <c r="W14516" s="112"/>
      <c r="Z14516"/>
    </row>
    <row r="14517" spans="4:26" x14ac:dyDescent="0.2">
      <c r="D14517"/>
      <c r="E14517" s="29"/>
      <c r="H14517"/>
      <c r="I14517"/>
      <c r="J14517" s="103"/>
      <c r="K14517"/>
      <c r="L14517"/>
      <c r="M14517"/>
      <c r="N14517" s="112"/>
      <c r="O14517"/>
      <c r="P14517" s="112"/>
      <c r="R14517" s="123"/>
      <c r="S14517" s="112"/>
      <c r="T14517" s="112"/>
      <c r="U14517" s="112"/>
      <c r="V14517" s="112"/>
      <c r="W14517" s="112"/>
      <c r="Z14517"/>
    </row>
    <row r="14518" spans="4:26" x14ac:dyDescent="0.2">
      <c r="D14518"/>
      <c r="E14518" s="29"/>
      <c r="H14518"/>
      <c r="I14518"/>
      <c r="J14518" s="103"/>
      <c r="K14518"/>
      <c r="L14518"/>
      <c r="M14518"/>
      <c r="N14518" s="112"/>
      <c r="O14518"/>
      <c r="P14518" s="112"/>
      <c r="R14518" s="123"/>
      <c r="S14518" s="112"/>
      <c r="T14518" s="112"/>
      <c r="U14518" s="112"/>
      <c r="V14518" s="112"/>
      <c r="W14518" s="112"/>
      <c r="Z14518"/>
    </row>
    <row r="14519" spans="4:26" x14ac:dyDescent="0.2">
      <c r="D14519"/>
      <c r="E14519" s="29"/>
      <c r="H14519"/>
      <c r="I14519"/>
      <c r="J14519" s="103"/>
      <c r="K14519"/>
      <c r="L14519"/>
      <c r="M14519"/>
      <c r="N14519" s="112"/>
      <c r="O14519"/>
      <c r="P14519" s="112"/>
      <c r="R14519" s="123"/>
      <c r="S14519" s="112"/>
      <c r="T14519" s="112"/>
      <c r="U14519" s="112"/>
      <c r="V14519" s="112"/>
      <c r="W14519" s="112"/>
      <c r="Z14519"/>
    </row>
    <row r="14520" spans="4:26" x14ac:dyDescent="0.2">
      <c r="D14520"/>
      <c r="E14520" s="29"/>
      <c r="H14520"/>
      <c r="I14520"/>
      <c r="J14520" s="103"/>
      <c r="K14520"/>
      <c r="L14520"/>
      <c r="M14520"/>
      <c r="N14520" s="112"/>
      <c r="O14520"/>
      <c r="P14520" s="112"/>
      <c r="R14520" s="123"/>
      <c r="S14520" s="112"/>
      <c r="T14520" s="112"/>
      <c r="U14520" s="112"/>
      <c r="V14520" s="112"/>
      <c r="W14520" s="112"/>
      <c r="Z14520"/>
    </row>
    <row r="14521" spans="4:26" x14ac:dyDescent="0.2">
      <c r="D14521"/>
      <c r="E14521" s="29"/>
      <c r="H14521"/>
      <c r="I14521"/>
      <c r="J14521" s="103"/>
      <c r="K14521"/>
      <c r="L14521"/>
      <c r="M14521"/>
      <c r="N14521" s="112"/>
      <c r="O14521"/>
      <c r="P14521" s="112"/>
      <c r="R14521" s="123"/>
      <c r="S14521" s="112"/>
      <c r="T14521" s="112"/>
      <c r="U14521" s="112"/>
      <c r="V14521" s="112"/>
      <c r="W14521" s="112"/>
      <c r="Z14521"/>
    </row>
    <row r="14522" spans="4:26" x14ac:dyDescent="0.2">
      <c r="D14522"/>
      <c r="E14522" s="29"/>
      <c r="H14522"/>
      <c r="I14522"/>
      <c r="J14522" s="103"/>
      <c r="K14522"/>
      <c r="L14522"/>
      <c r="M14522"/>
      <c r="N14522" s="112"/>
      <c r="O14522"/>
      <c r="P14522" s="112"/>
      <c r="R14522" s="123"/>
      <c r="S14522" s="112"/>
      <c r="T14522" s="112"/>
      <c r="U14522" s="112"/>
      <c r="V14522" s="112"/>
      <c r="W14522" s="112"/>
      <c r="Z14522"/>
    </row>
    <row r="14523" spans="4:26" x14ac:dyDescent="0.2">
      <c r="D14523"/>
      <c r="E14523" s="29"/>
      <c r="H14523"/>
      <c r="I14523"/>
      <c r="J14523" s="103"/>
      <c r="K14523"/>
      <c r="L14523"/>
      <c r="M14523"/>
      <c r="N14523" s="112"/>
      <c r="O14523"/>
      <c r="P14523" s="112"/>
      <c r="R14523" s="123"/>
      <c r="S14523" s="112"/>
      <c r="T14523" s="112"/>
      <c r="U14523" s="112"/>
      <c r="V14523" s="112"/>
      <c r="W14523" s="112"/>
      <c r="Z14523"/>
    </row>
    <row r="14524" spans="4:26" x14ac:dyDescent="0.2">
      <c r="D14524"/>
      <c r="E14524" s="29"/>
      <c r="H14524"/>
      <c r="I14524"/>
      <c r="J14524" s="103"/>
      <c r="K14524"/>
      <c r="L14524"/>
      <c r="M14524"/>
      <c r="N14524" s="112"/>
      <c r="O14524"/>
      <c r="P14524" s="112"/>
      <c r="R14524" s="123"/>
      <c r="S14524" s="112"/>
      <c r="T14524" s="112"/>
      <c r="U14524" s="112"/>
      <c r="V14524" s="112"/>
      <c r="W14524" s="112"/>
      <c r="Z14524"/>
    </row>
    <row r="14525" spans="4:26" x14ac:dyDescent="0.2">
      <c r="D14525"/>
      <c r="E14525" s="29"/>
      <c r="H14525"/>
      <c r="I14525"/>
      <c r="J14525" s="103"/>
      <c r="K14525"/>
      <c r="L14525"/>
      <c r="M14525"/>
      <c r="N14525" s="112"/>
      <c r="O14525"/>
      <c r="P14525" s="112"/>
      <c r="R14525" s="123"/>
      <c r="S14525" s="112"/>
      <c r="T14525" s="112"/>
      <c r="U14525" s="112"/>
      <c r="V14525" s="112"/>
      <c r="W14525" s="112"/>
      <c r="Z14525"/>
    </row>
    <row r="14526" spans="4:26" x14ac:dyDescent="0.2">
      <c r="D14526"/>
      <c r="E14526" s="29"/>
      <c r="H14526"/>
      <c r="I14526"/>
      <c r="J14526" s="103"/>
      <c r="K14526"/>
      <c r="L14526"/>
      <c r="M14526"/>
      <c r="N14526" s="112"/>
      <c r="O14526"/>
      <c r="P14526" s="112"/>
      <c r="R14526" s="123"/>
      <c r="S14526" s="112"/>
      <c r="T14526" s="112"/>
      <c r="U14526" s="112"/>
      <c r="V14526" s="112"/>
      <c r="W14526" s="112"/>
      <c r="Z14526"/>
    </row>
    <row r="14527" spans="4:26" x14ac:dyDescent="0.2">
      <c r="D14527"/>
      <c r="E14527" s="29"/>
      <c r="H14527"/>
      <c r="I14527"/>
      <c r="J14527" s="103"/>
      <c r="K14527"/>
      <c r="L14527"/>
      <c r="M14527"/>
      <c r="N14527" s="112"/>
      <c r="O14527"/>
      <c r="P14527" s="112"/>
      <c r="R14527" s="123"/>
      <c r="S14527" s="112"/>
      <c r="T14527" s="112"/>
      <c r="U14527" s="112"/>
      <c r="V14527" s="112"/>
      <c r="W14527" s="112"/>
      <c r="Z14527"/>
    </row>
    <row r="14528" spans="4:26" x14ac:dyDescent="0.2">
      <c r="D14528"/>
      <c r="E14528" s="29"/>
      <c r="H14528"/>
      <c r="I14528"/>
      <c r="J14528" s="103"/>
      <c r="K14528"/>
      <c r="L14528"/>
      <c r="M14528"/>
      <c r="N14528" s="112"/>
      <c r="O14528"/>
      <c r="P14528" s="112"/>
      <c r="R14528" s="123"/>
      <c r="S14528" s="112"/>
      <c r="T14528" s="112"/>
      <c r="U14528" s="112"/>
      <c r="V14528" s="112"/>
      <c r="W14528" s="112"/>
      <c r="Z14528"/>
    </row>
    <row r="14529" spans="4:26" x14ac:dyDescent="0.2">
      <c r="D14529"/>
      <c r="E14529" s="29"/>
      <c r="H14529"/>
      <c r="I14529"/>
      <c r="J14529" s="103"/>
      <c r="K14529"/>
      <c r="L14529"/>
      <c r="M14529"/>
      <c r="N14529" s="112"/>
      <c r="O14529"/>
      <c r="P14529" s="112"/>
      <c r="R14529" s="123"/>
      <c r="S14529" s="112"/>
      <c r="T14529" s="112"/>
      <c r="U14529" s="112"/>
      <c r="V14529" s="112"/>
      <c r="W14529" s="112"/>
      <c r="Z14529"/>
    </row>
    <row r="14530" spans="4:26" x14ac:dyDescent="0.2">
      <c r="D14530"/>
      <c r="E14530" s="29"/>
      <c r="H14530"/>
      <c r="I14530"/>
      <c r="J14530" s="103"/>
      <c r="K14530"/>
      <c r="L14530"/>
      <c r="M14530"/>
      <c r="N14530" s="112"/>
      <c r="O14530"/>
      <c r="P14530" s="112"/>
      <c r="R14530" s="123"/>
      <c r="S14530" s="112"/>
      <c r="T14530" s="112"/>
      <c r="U14530" s="112"/>
      <c r="V14530" s="112"/>
      <c r="W14530" s="112"/>
      <c r="Z14530"/>
    </row>
    <row r="14531" spans="4:26" x14ac:dyDescent="0.2">
      <c r="D14531"/>
      <c r="E14531" s="29"/>
      <c r="H14531"/>
      <c r="I14531"/>
      <c r="J14531" s="103"/>
      <c r="K14531"/>
      <c r="L14531"/>
      <c r="M14531"/>
      <c r="N14531" s="112"/>
      <c r="O14531"/>
      <c r="P14531" s="112"/>
      <c r="R14531" s="123"/>
      <c r="S14531" s="112"/>
      <c r="T14531" s="112"/>
      <c r="U14531" s="112"/>
      <c r="V14531" s="112"/>
      <c r="W14531" s="112"/>
      <c r="Z14531"/>
    </row>
    <row r="14532" spans="4:26" x14ac:dyDescent="0.2">
      <c r="D14532"/>
      <c r="E14532" s="29"/>
      <c r="H14532"/>
      <c r="I14532"/>
      <c r="J14532" s="103"/>
      <c r="K14532"/>
      <c r="L14532"/>
      <c r="M14532"/>
      <c r="N14532" s="112"/>
      <c r="O14532"/>
      <c r="P14532" s="112"/>
      <c r="R14532" s="123"/>
      <c r="S14532" s="112"/>
      <c r="T14532" s="112"/>
      <c r="U14532" s="112"/>
      <c r="V14532" s="112"/>
      <c r="W14532" s="112"/>
      <c r="Z14532"/>
    </row>
    <row r="14533" spans="4:26" x14ac:dyDescent="0.2">
      <c r="D14533"/>
      <c r="E14533" s="29"/>
      <c r="H14533"/>
      <c r="I14533"/>
      <c r="J14533" s="103"/>
      <c r="K14533"/>
      <c r="L14533"/>
      <c r="M14533"/>
      <c r="N14533" s="112"/>
      <c r="O14533"/>
      <c r="P14533" s="112"/>
      <c r="R14533" s="123"/>
      <c r="S14533" s="112"/>
      <c r="T14533" s="112"/>
      <c r="U14533" s="112"/>
      <c r="V14533" s="112"/>
      <c r="W14533" s="112"/>
      <c r="Z14533"/>
    </row>
    <row r="14534" spans="4:26" x14ac:dyDescent="0.2">
      <c r="D14534"/>
      <c r="E14534" s="29"/>
      <c r="H14534"/>
      <c r="I14534"/>
      <c r="J14534" s="103"/>
      <c r="K14534"/>
      <c r="L14534"/>
      <c r="M14534"/>
      <c r="N14534" s="112"/>
      <c r="O14534"/>
      <c r="P14534" s="112"/>
      <c r="R14534" s="123"/>
      <c r="S14534" s="112"/>
      <c r="T14534" s="112"/>
      <c r="U14534" s="112"/>
      <c r="V14534" s="112"/>
      <c r="W14534" s="112"/>
      <c r="Z14534"/>
    </row>
    <row r="14535" spans="4:26" x14ac:dyDescent="0.2">
      <c r="D14535"/>
      <c r="E14535" s="29"/>
      <c r="H14535"/>
      <c r="I14535"/>
      <c r="J14535" s="103"/>
      <c r="K14535"/>
      <c r="L14535"/>
      <c r="M14535"/>
      <c r="N14535" s="112"/>
      <c r="O14535"/>
      <c r="P14535" s="112"/>
      <c r="R14535" s="123"/>
      <c r="S14535" s="112"/>
      <c r="T14535" s="112"/>
      <c r="U14535" s="112"/>
      <c r="V14535" s="112"/>
      <c r="W14535" s="112"/>
      <c r="Z14535"/>
    </row>
    <row r="14536" spans="4:26" x14ac:dyDescent="0.2">
      <c r="D14536"/>
      <c r="E14536" s="29"/>
      <c r="H14536"/>
      <c r="I14536"/>
      <c r="J14536" s="103"/>
      <c r="K14536"/>
      <c r="L14536"/>
      <c r="M14536"/>
      <c r="N14536" s="112"/>
      <c r="O14536"/>
      <c r="P14536" s="112"/>
      <c r="R14536" s="123"/>
      <c r="S14536" s="112"/>
      <c r="T14536" s="112"/>
      <c r="U14536" s="112"/>
      <c r="V14536" s="112"/>
      <c r="W14536" s="112"/>
      <c r="Z14536"/>
    </row>
    <row r="14537" spans="4:26" x14ac:dyDescent="0.2">
      <c r="D14537"/>
      <c r="E14537" s="29"/>
      <c r="H14537"/>
      <c r="I14537"/>
      <c r="J14537" s="103"/>
      <c r="K14537"/>
      <c r="L14537"/>
      <c r="M14537"/>
      <c r="N14537" s="112"/>
      <c r="O14537"/>
      <c r="P14537" s="112"/>
      <c r="R14537" s="123"/>
      <c r="S14537" s="112"/>
      <c r="T14537" s="112"/>
      <c r="U14537" s="112"/>
      <c r="V14537" s="112"/>
      <c r="W14537" s="112"/>
      <c r="Z14537"/>
    </row>
    <row r="14538" spans="4:26" x14ac:dyDescent="0.2">
      <c r="D14538"/>
      <c r="E14538" s="29"/>
      <c r="H14538"/>
      <c r="I14538"/>
      <c r="J14538" s="103"/>
      <c r="K14538"/>
      <c r="L14538"/>
      <c r="M14538"/>
      <c r="N14538" s="112"/>
      <c r="O14538"/>
      <c r="P14538" s="112"/>
      <c r="R14538" s="123"/>
      <c r="S14538" s="112"/>
      <c r="T14538" s="112"/>
      <c r="U14538" s="112"/>
      <c r="V14538" s="112"/>
      <c r="W14538" s="112"/>
      <c r="Z14538"/>
    </row>
    <row r="14539" spans="4:26" x14ac:dyDescent="0.2">
      <c r="D14539"/>
      <c r="E14539" s="29"/>
      <c r="H14539"/>
      <c r="I14539"/>
      <c r="J14539" s="103"/>
      <c r="K14539"/>
      <c r="L14539"/>
      <c r="M14539"/>
      <c r="N14539" s="112"/>
      <c r="O14539"/>
      <c r="P14539" s="112"/>
      <c r="R14539" s="123"/>
      <c r="S14539" s="112"/>
      <c r="T14539" s="112"/>
      <c r="U14539" s="112"/>
      <c r="V14539" s="112"/>
      <c r="W14539" s="112"/>
      <c r="Z14539"/>
    </row>
    <row r="14540" spans="4:26" x14ac:dyDescent="0.2">
      <c r="D14540"/>
      <c r="E14540" s="29"/>
      <c r="H14540"/>
      <c r="I14540"/>
      <c r="J14540" s="103"/>
      <c r="K14540"/>
      <c r="L14540"/>
      <c r="M14540"/>
      <c r="N14540" s="112"/>
      <c r="O14540"/>
      <c r="P14540" s="112"/>
      <c r="R14540" s="123"/>
      <c r="S14540" s="112"/>
      <c r="T14540" s="112"/>
      <c r="U14540" s="112"/>
      <c r="V14540" s="112"/>
      <c r="W14540" s="112"/>
      <c r="Z14540"/>
    </row>
    <row r="14541" spans="4:26" x14ac:dyDescent="0.2">
      <c r="D14541"/>
      <c r="E14541" s="29"/>
      <c r="H14541"/>
      <c r="I14541"/>
      <c r="J14541" s="103"/>
      <c r="K14541"/>
      <c r="L14541"/>
      <c r="M14541"/>
      <c r="N14541" s="112"/>
      <c r="O14541"/>
      <c r="P14541" s="112"/>
      <c r="R14541" s="123"/>
      <c r="S14541" s="112"/>
      <c r="T14541" s="112"/>
      <c r="U14541" s="112"/>
      <c r="V14541" s="112"/>
      <c r="W14541" s="112"/>
      <c r="Z14541"/>
    </row>
    <row r="14542" spans="4:26" x14ac:dyDescent="0.2">
      <c r="D14542"/>
      <c r="E14542" s="29"/>
      <c r="H14542"/>
      <c r="I14542"/>
      <c r="J14542" s="103"/>
      <c r="K14542"/>
      <c r="L14542"/>
      <c r="M14542"/>
      <c r="N14542" s="112"/>
      <c r="O14542"/>
      <c r="P14542" s="112"/>
      <c r="R14542" s="123"/>
      <c r="S14542" s="112"/>
      <c r="T14542" s="112"/>
      <c r="U14542" s="112"/>
      <c r="V14542" s="112"/>
      <c r="W14542" s="112"/>
      <c r="Z14542"/>
    </row>
    <row r="14543" spans="4:26" x14ac:dyDescent="0.2">
      <c r="D14543"/>
      <c r="E14543" s="29"/>
      <c r="H14543"/>
      <c r="I14543"/>
      <c r="J14543" s="103"/>
      <c r="K14543"/>
      <c r="L14543"/>
      <c r="M14543"/>
      <c r="N14543" s="112"/>
      <c r="O14543"/>
      <c r="P14543" s="112"/>
      <c r="R14543" s="123"/>
      <c r="S14543" s="112"/>
      <c r="T14543" s="112"/>
      <c r="U14543" s="112"/>
      <c r="V14543" s="112"/>
      <c r="W14543" s="112"/>
      <c r="Z14543"/>
    </row>
    <row r="14544" spans="4:26" x14ac:dyDescent="0.2">
      <c r="D14544"/>
      <c r="E14544" s="29"/>
      <c r="H14544"/>
      <c r="I14544"/>
      <c r="J14544" s="103"/>
      <c r="K14544"/>
      <c r="L14544"/>
      <c r="M14544"/>
      <c r="N14544" s="112"/>
      <c r="O14544"/>
      <c r="P14544" s="112"/>
      <c r="R14544" s="123"/>
      <c r="S14544" s="112"/>
      <c r="T14544" s="112"/>
      <c r="U14544" s="112"/>
      <c r="V14544" s="112"/>
      <c r="W14544" s="112"/>
      <c r="Z14544"/>
    </row>
    <row r="14545" spans="4:26" x14ac:dyDescent="0.2">
      <c r="D14545"/>
      <c r="E14545" s="29"/>
      <c r="H14545"/>
      <c r="I14545"/>
      <c r="J14545" s="103"/>
      <c r="K14545"/>
      <c r="L14545"/>
      <c r="M14545"/>
      <c r="N14545" s="112"/>
      <c r="O14545"/>
      <c r="P14545" s="112"/>
      <c r="R14545" s="123"/>
      <c r="S14545" s="112"/>
      <c r="T14545" s="112"/>
      <c r="U14545" s="112"/>
      <c r="V14545" s="112"/>
      <c r="W14545" s="112"/>
      <c r="Z14545"/>
    </row>
    <row r="14546" spans="4:26" x14ac:dyDescent="0.2">
      <c r="D14546"/>
      <c r="E14546" s="29"/>
      <c r="H14546"/>
      <c r="I14546"/>
      <c r="J14546" s="103"/>
      <c r="K14546"/>
      <c r="L14546"/>
      <c r="M14546"/>
      <c r="N14546" s="112"/>
      <c r="O14546"/>
      <c r="P14546" s="112"/>
      <c r="R14546" s="123"/>
      <c r="S14546" s="112"/>
      <c r="T14546" s="112"/>
      <c r="U14546" s="112"/>
      <c r="V14546" s="112"/>
      <c r="W14546" s="112"/>
      <c r="Z14546"/>
    </row>
    <row r="14547" spans="4:26" x14ac:dyDescent="0.2">
      <c r="D14547"/>
      <c r="E14547" s="29"/>
      <c r="H14547"/>
      <c r="I14547"/>
      <c r="J14547" s="103"/>
      <c r="K14547"/>
      <c r="L14547"/>
      <c r="M14547"/>
      <c r="N14547" s="112"/>
      <c r="O14547"/>
      <c r="P14547" s="112"/>
      <c r="R14547" s="123"/>
      <c r="S14547" s="112"/>
      <c r="T14547" s="112"/>
      <c r="U14547" s="112"/>
      <c r="V14547" s="112"/>
      <c r="W14547" s="112"/>
      <c r="Z14547"/>
    </row>
    <row r="14548" spans="4:26" x14ac:dyDescent="0.2">
      <c r="D14548"/>
      <c r="E14548" s="29"/>
      <c r="H14548"/>
      <c r="I14548"/>
      <c r="J14548" s="103"/>
      <c r="K14548"/>
      <c r="L14548"/>
      <c r="M14548"/>
      <c r="N14548" s="112"/>
      <c r="O14548"/>
      <c r="P14548" s="112"/>
      <c r="R14548" s="123"/>
      <c r="S14548" s="112"/>
      <c r="T14548" s="112"/>
      <c r="U14548" s="112"/>
      <c r="V14548" s="112"/>
      <c r="W14548" s="112"/>
      <c r="Z14548"/>
    </row>
    <row r="14549" spans="4:26" x14ac:dyDescent="0.2">
      <c r="D14549"/>
      <c r="E14549" s="29"/>
      <c r="H14549"/>
      <c r="I14549"/>
      <c r="J14549" s="103"/>
      <c r="K14549"/>
      <c r="L14549"/>
      <c r="M14549"/>
      <c r="N14549" s="112"/>
      <c r="O14549"/>
      <c r="P14549" s="112"/>
      <c r="R14549" s="123"/>
      <c r="S14549" s="112"/>
      <c r="T14549" s="112"/>
      <c r="U14549" s="112"/>
      <c r="V14549" s="112"/>
      <c r="W14549" s="112"/>
      <c r="Z14549"/>
    </row>
    <row r="14550" spans="4:26" x14ac:dyDescent="0.2">
      <c r="D14550"/>
      <c r="E14550" s="29"/>
      <c r="H14550"/>
      <c r="I14550"/>
      <c r="J14550" s="103"/>
      <c r="K14550"/>
      <c r="L14550"/>
      <c r="M14550"/>
      <c r="N14550" s="112"/>
      <c r="O14550"/>
      <c r="P14550" s="112"/>
      <c r="R14550" s="123"/>
      <c r="S14550" s="112"/>
      <c r="T14550" s="112"/>
      <c r="U14550" s="112"/>
      <c r="V14550" s="112"/>
      <c r="W14550" s="112"/>
      <c r="Z14550"/>
    </row>
    <row r="14551" spans="4:26" x14ac:dyDescent="0.2">
      <c r="D14551"/>
      <c r="E14551" s="29"/>
      <c r="H14551"/>
      <c r="I14551"/>
      <c r="J14551" s="103"/>
      <c r="K14551"/>
      <c r="L14551"/>
      <c r="M14551"/>
      <c r="N14551" s="112"/>
      <c r="O14551"/>
      <c r="P14551" s="112"/>
      <c r="R14551" s="123"/>
      <c r="S14551" s="112"/>
      <c r="T14551" s="112"/>
      <c r="U14551" s="112"/>
      <c r="V14551" s="112"/>
      <c r="W14551" s="112"/>
      <c r="Z14551"/>
    </row>
    <row r="14552" spans="4:26" x14ac:dyDescent="0.2">
      <c r="D14552"/>
      <c r="E14552" s="29"/>
      <c r="H14552"/>
      <c r="I14552"/>
      <c r="J14552" s="103"/>
      <c r="K14552"/>
      <c r="L14552"/>
      <c r="M14552"/>
      <c r="N14552" s="112"/>
      <c r="O14552"/>
      <c r="P14552" s="112"/>
      <c r="R14552" s="123"/>
      <c r="S14552" s="112"/>
      <c r="T14552" s="112"/>
      <c r="U14552" s="112"/>
      <c r="V14552" s="112"/>
      <c r="W14552" s="112"/>
      <c r="Z14552"/>
    </row>
    <row r="14553" spans="4:26" x14ac:dyDescent="0.2">
      <c r="D14553"/>
      <c r="E14553" s="29"/>
      <c r="H14553"/>
      <c r="I14553"/>
      <c r="J14553" s="103"/>
      <c r="K14553"/>
      <c r="L14553"/>
      <c r="M14553"/>
      <c r="N14553" s="112"/>
      <c r="O14553"/>
      <c r="P14553" s="112"/>
      <c r="R14553" s="123"/>
      <c r="S14553" s="112"/>
      <c r="T14553" s="112"/>
      <c r="U14553" s="112"/>
      <c r="V14553" s="112"/>
      <c r="W14553" s="112"/>
      <c r="Z14553"/>
    </row>
    <row r="14554" spans="4:26" x14ac:dyDescent="0.2">
      <c r="D14554"/>
      <c r="E14554" s="29"/>
      <c r="H14554"/>
      <c r="I14554"/>
      <c r="J14554" s="103"/>
      <c r="K14554"/>
      <c r="L14554"/>
      <c r="M14554"/>
      <c r="N14554" s="112"/>
      <c r="O14554"/>
      <c r="P14554" s="112"/>
      <c r="R14554" s="123"/>
      <c r="S14554" s="112"/>
      <c r="T14554" s="112"/>
      <c r="U14554" s="112"/>
      <c r="V14554" s="112"/>
      <c r="W14554" s="112"/>
      <c r="Z14554"/>
    </row>
    <row r="14555" spans="4:26" x14ac:dyDescent="0.2">
      <c r="D14555"/>
      <c r="E14555" s="29"/>
      <c r="H14555"/>
      <c r="I14555"/>
      <c r="J14555" s="103"/>
      <c r="K14555"/>
      <c r="L14555"/>
      <c r="M14555"/>
      <c r="N14555" s="112"/>
      <c r="O14555"/>
      <c r="P14555" s="112"/>
      <c r="R14555" s="123"/>
      <c r="S14555" s="112"/>
      <c r="T14555" s="112"/>
      <c r="U14555" s="112"/>
      <c r="V14555" s="112"/>
      <c r="W14555" s="112"/>
      <c r="Z14555"/>
    </row>
    <row r="14556" spans="4:26" x14ac:dyDescent="0.2">
      <c r="D14556"/>
      <c r="E14556" s="29"/>
      <c r="H14556"/>
      <c r="I14556"/>
      <c r="J14556" s="103"/>
      <c r="K14556"/>
      <c r="L14556"/>
      <c r="M14556"/>
      <c r="N14556" s="112"/>
      <c r="O14556"/>
      <c r="P14556" s="112"/>
      <c r="R14556" s="123"/>
      <c r="S14556" s="112"/>
      <c r="T14556" s="112"/>
      <c r="U14556" s="112"/>
      <c r="V14556" s="112"/>
      <c r="W14556" s="112"/>
      <c r="Z14556"/>
    </row>
    <row r="14557" spans="4:26" x14ac:dyDescent="0.2">
      <c r="D14557"/>
      <c r="E14557" s="29"/>
      <c r="H14557"/>
      <c r="I14557"/>
      <c r="J14557" s="103"/>
      <c r="K14557"/>
      <c r="L14557"/>
      <c r="M14557"/>
      <c r="N14557" s="112"/>
      <c r="O14557"/>
      <c r="P14557" s="112"/>
      <c r="R14557" s="123"/>
      <c r="S14557" s="112"/>
      <c r="T14557" s="112"/>
      <c r="U14557" s="112"/>
      <c r="V14557" s="112"/>
      <c r="W14557" s="112"/>
      <c r="Z14557"/>
    </row>
    <row r="14558" spans="4:26" x14ac:dyDescent="0.2">
      <c r="D14558"/>
      <c r="E14558" s="29"/>
      <c r="H14558"/>
      <c r="I14558"/>
      <c r="J14558" s="103"/>
      <c r="K14558"/>
      <c r="L14558"/>
      <c r="M14558"/>
      <c r="N14558" s="112"/>
      <c r="O14558"/>
      <c r="P14558" s="112"/>
      <c r="R14558" s="123"/>
      <c r="S14558" s="112"/>
      <c r="T14558" s="112"/>
      <c r="U14558" s="112"/>
      <c r="V14558" s="112"/>
      <c r="W14558" s="112"/>
      <c r="Z14558"/>
    </row>
    <row r="14559" spans="4:26" x14ac:dyDescent="0.2">
      <c r="D14559"/>
      <c r="E14559" s="29"/>
      <c r="H14559"/>
      <c r="I14559"/>
      <c r="J14559" s="103"/>
      <c r="K14559"/>
      <c r="L14559"/>
      <c r="M14559"/>
      <c r="N14559" s="112"/>
      <c r="O14559"/>
      <c r="P14559" s="112"/>
      <c r="R14559" s="123"/>
      <c r="S14559" s="112"/>
      <c r="T14559" s="112"/>
      <c r="U14559" s="112"/>
      <c r="V14559" s="112"/>
      <c r="W14559" s="112"/>
      <c r="Z14559"/>
    </row>
    <row r="14560" spans="4:26" x14ac:dyDescent="0.2">
      <c r="D14560"/>
      <c r="E14560" s="29"/>
      <c r="H14560"/>
      <c r="I14560"/>
      <c r="J14560" s="103"/>
      <c r="K14560"/>
      <c r="L14560"/>
      <c r="M14560"/>
      <c r="N14560" s="112"/>
      <c r="O14560"/>
      <c r="P14560" s="112"/>
      <c r="R14560" s="123"/>
      <c r="S14560" s="112"/>
      <c r="T14560" s="112"/>
      <c r="U14560" s="112"/>
      <c r="V14560" s="112"/>
      <c r="W14560" s="112"/>
      <c r="Z14560"/>
    </row>
    <row r="14561" spans="4:26" x14ac:dyDescent="0.2">
      <c r="D14561"/>
      <c r="E14561" s="29"/>
      <c r="H14561"/>
      <c r="I14561"/>
      <c r="J14561" s="103"/>
      <c r="K14561"/>
      <c r="L14561"/>
      <c r="M14561"/>
      <c r="N14561" s="112"/>
      <c r="O14561"/>
      <c r="P14561" s="112"/>
      <c r="R14561" s="123"/>
      <c r="S14561" s="112"/>
      <c r="T14561" s="112"/>
      <c r="U14561" s="112"/>
      <c r="V14561" s="112"/>
      <c r="W14561" s="112"/>
      <c r="Z14561"/>
    </row>
    <row r="14562" spans="4:26" x14ac:dyDescent="0.2">
      <c r="D14562"/>
      <c r="E14562" s="29"/>
      <c r="H14562"/>
      <c r="I14562"/>
      <c r="J14562" s="103"/>
      <c r="K14562"/>
      <c r="L14562"/>
      <c r="M14562"/>
      <c r="N14562" s="112"/>
      <c r="O14562"/>
      <c r="P14562" s="112"/>
      <c r="R14562" s="123"/>
      <c r="S14562" s="112"/>
      <c r="T14562" s="112"/>
      <c r="U14562" s="112"/>
      <c r="V14562" s="112"/>
      <c r="W14562" s="112"/>
      <c r="Z14562"/>
    </row>
    <row r="14563" spans="4:26" x14ac:dyDescent="0.2">
      <c r="D14563"/>
      <c r="E14563" s="29"/>
      <c r="H14563"/>
      <c r="I14563"/>
      <c r="J14563" s="103"/>
      <c r="K14563"/>
      <c r="L14563"/>
      <c r="M14563"/>
      <c r="N14563" s="112"/>
      <c r="O14563"/>
      <c r="P14563" s="112"/>
      <c r="R14563" s="123"/>
      <c r="S14563" s="112"/>
      <c r="T14563" s="112"/>
      <c r="U14563" s="112"/>
      <c r="V14563" s="112"/>
      <c r="W14563" s="112"/>
      <c r="Z14563"/>
    </row>
    <row r="14564" spans="4:26" x14ac:dyDescent="0.2">
      <c r="D14564"/>
      <c r="E14564" s="29"/>
      <c r="H14564"/>
      <c r="I14564"/>
      <c r="J14564" s="103"/>
      <c r="K14564"/>
      <c r="L14564"/>
      <c r="M14564"/>
      <c r="N14564" s="112"/>
      <c r="O14564"/>
      <c r="P14564" s="112"/>
      <c r="R14564" s="123"/>
      <c r="S14564" s="112"/>
      <c r="T14564" s="112"/>
      <c r="U14564" s="112"/>
      <c r="V14564" s="112"/>
      <c r="W14564" s="112"/>
      <c r="Z14564"/>
    </row>
    <row r="14565" spans="4:26" x14ac:dyDescent="0.2">
      <c r="D14565"/>
      <c r="E14565" s="29"/>
      <c r="H14565"/>
      <c r="I14565"/>
      <c r="J14565" s="103"/>
      <c r="K14565"/>
      <c r="L14565"/>
      <c r="M14565"/>
      <c r="N14565" s="112"/>
      <c r="O14565"/>
      <c r="P14565" s="112"/>
      <c r="R14565" s="123"/>
      <c r="S14565" s="112"/>
      <c r="T14565" s="112"/>
      <c r="U14565" s="112"/>
      <c r="V14565" s="112"/>
      <c r="W14565" s="112"/>
      <c r="Z14565"/>
    </row>
    <row r="14566" spans="4:26" x14ac:dyDescent="0.2">
      <c r="D14566"/>
      <c r="E14566" s="29"/>
      <c r="H14566"/>
      <c r="I14566"/>
      <c r="J14566" s="103"/>
      <c r="K14566"/>
      <c r="L14566"/>
      <c r="M14566"/>
      <c r="N14566" s="112"/>
      <c r="O14566"/>
      <c r="P14566" s="112"/>
      <c r="R14566" s="123"/>
      <c r="S14566" s="112"/>
      <c r="T14566" s="112"/>
      <c r="U14566" s="112"/>
      <c r="V14566" s="112"/>
      <c r="W14566" s="112"/>
      <c r="Z14566"/>
    </row>
    <row r="14567" spans="4:26" x14ac:dyDescent="0.2">
      <c r="D14567"/>
      <c r="E14567" s="29"/>
      <c r="H14567"/>
      <c r="I14567"/>
      <c r="J14567" s="103"/>
      <c r="K14567"/>
      <c r="L14567"/>
      <c r="M14567"/>
      <c r="N14567" s="112"/>
      <c r="O14567"/>
      <c r="P14567" s="112"/>
      <c r="R14567" s="123"/>
      <c r="S14567" s="112"/>
      <c r="T14567" s="112"/>
      <c r="U14567" s="112"/>
      <c r="V14567" s="112"/>
      <c r="W14567" s="112"/>
      <c r="Z14567"/>
    </row>
    <row r="14568" spans="4:26" x14ac:dyDescent="0.2">
      <c r="D14568"/>
      <c r="E14568" s="29"/>
      <c r="H14568"/>
      <c r="I14568"/>
      <c r="J14568" s="103"/>
      <c r="K14568"/>
      <c r="L14568"/>
      <c r="M14568"/>
      <c r="N14568" s="112"/>
      <c r="O14568"/>
      <c r="P14568" s="112"/>
      <c r="R14568" s="123"/>
      <c r="S14568" s="112"/>
      <c r="T14568" s="112"/>
      <c r="U14568" s="112"/>
      <c r="V14568" s="112"/>
      <c r="W14568" s="112"/>
      <c r="Z14568"/>
    </row>
    <row r="14569" spans="4:26" x14ac:dyDescent="0.2">
      <c r="D14569"/>
      <c r="E14569" s="29"/>
      <c r="H14569"/>
      <c r="I14569"/>
      <c r="J14569" s="103"/>
      <c r="K14569"/>
      <c r="L14569"/>
      <c r="M14569"/>
      <c r="N14569" s="112"/>
      <c r="O14569"/>
      <c r="P14569" s="112"/>
      <c r="R14569" s="123"/>
      <c r="S14569" s="112"/>
      <c r="T14569" s="112"/>
      <c r="U14569" s="112"/>
      <c r="V14569" s="112"/>
      <c r="W14569" s="112"/>
      <c r="Z14569"/>
    </row>
    <row r="14570" spans="4:26" x14ac:dyDescent="0.2">
      <c r="D14570"/>
      <c r="E14570" s="29"/>
      <c r="H14570"/>
      <c r="I14570"/>
      <c r="J14570" s="103"/>
      <c r="K14570"/>
      <c r="L14570"/>
      <c r="M14570"/>
      <c r="N14570" s="112"/>
      <c r="O14570"/>
      <c r="P14570" s="112"/>
      <c r="R14570" s="123"/>
      <c r="S14570" s="112"/>
      <c r="T14570" s="112"/>
      <c r="U14570" s="112"/>
      <c r="V14570" s="112"/>
      <c r="W14570" s="112"/>
      <c r="Z14570"/>
    </row>
    <row r="14571" spans="4:26" x14ac:dyDescent="0.2">
      <c r="D14571"/>
      <c r="E14571" s="29"/>
      <c r="H14571"/>
      <c r="I14571"/>
      <c r="J14571" s="103"/>
      <c r="K14571"/>
      <c r="L14571"/>
      <c r="M14571"/>
      <c r="N14571" s="112"/>
      <c r="O14571"/>
      <c r="P14571" s="112"/>
      <c r="R14571" s="123"/>
      <c r="S14571" s="112"/>
      <c r="T14571" s="112"/>
      <c r="U14571" s="112"/>
      <c r="V14571" s="112"/>
      <c r="W14571" s="112"/>
      <c r="Z14571"/>
    </row>
    <row r="14572" spans="4:26" x14ac:dyDescent="0.2">
      <c r="D14572"/>
      <c r="E14572" s="29"/>
      <c r="H14572"/>
      <c r="I14572"/>
      <c r="J14572" s="103"/>
      <c r="K14572"/>
      <c r="L14572"/>
      <c r="M14572"/>
      <c r="N14572" s="112"/>
      <c r="O14572"/>
      <c r="P14572" s="112"/>
      <c r="R14572" s="123"/>
      <c r="S14572" s="112"/>
      <c r="T14572" s="112"/>
      <c r="U14572" s="112"/>
      <c r="V14572" s="112"/>
      <c r="W14572" s="112"/>
      <c r="Z14572"/>
    </row>
    <row r="14573" spans="4:26" x14ac:dyDescent="0.2">
      <c r="D14573"/>
      <c r="E14573" s="29"/>
      <c r="H14573"/>
      <c r="I14573"/>
      <c r="J14573" s="103"/>
      <c r="K14573"/>
      <c r="L14573"/>
      <c r="M14573"/>
      <c r="N14573" s="112"/>
      <c r="O14573"/>
      <c r="P14573" s="112"/>
      <c r="R14573" s="123"/>
      <c r="S14573" s="112"/>
      <c r="T14573" s="112"/>
      <c r="U14573" s="112"/>
      <c r="V14573" s="112"/>
      <c r="W14573" s="112"/>
      <c r="Z14573"/>
    </row>
    <row r="14574" spans="4:26" x14ac:dyDescent="0.2">
      <c r="D14574"/>
      <c r="E14574" s="29"/>
      <c r="H14574"/>
      <c r="I14574"/>
      <c r="J14574" s="103"/>
      <c r="K14574"/>
      <c r="L14574"/>
      <c r="M14574"/>
      <c r="N14574" s="112"/>
      <c r="O14574"/>
      <c r="P14574" s="112"/>
      <c r="R14574" s="123"/>
      <c r="S14574" s="112"/>
      <c r="T14574" s="112"/>
      <c r="U14574" s="112"/>
      <c r="V14574" s="112"/>
      <c r="W14574" s="112"/>
      <c r="Z14574"/>
    </row>
    <row r="14575" spans="4:26" x14ac:dyDescent="0.2">
      <c r="D14575"/>
      <c r="E14575" s="29"/>
      <c r="H14575"/>
      <c r="I14575"/>
      <c r="J14575" s="103"/>
      <c r="K14575"/>
      <c r="L14575"/>
      <c r="M14575"/>
      <c r="N14575" s="112"/>
      <c r="O14575"/>
      <c r="P14575" s="112"/>
      <c r="R14575" s="123"/>
      <c r="S14575" s="112"/>
      <c r="T14575" s="112"/>
      <c r="U14575" s="112"/>
      <c r="V14575" s="112"/>
      <c r="W14575" s="112"/>
      <c r="Z14575"/>
    </row>
    <row r="14576" spans="4:26" x14ac:dyDescent="0.2">
      <c r="D14576"/>
      <c r="E14576" s="29"/>
      <c r="H14576"/>
      <c r="I14576"/>
      <c r="J14576" s="103"/>
      <c r="K14576"/>
      <c r="L14576"/>
      <c r="M14576"/>
      <c r="N14576" s="112"/>
      <c r="O14576"/>
      <c r="P14576" s="112"/>
      <c r="R14576" s="123"/>
      <c r="S14576" s="112"/>
      <c r="T14576" s="112"/>
      <c r="U14576" s="112"/>
      <c r="V14576" s="112"/>
      <c r="W14576" s="112"/>
      <c r="Z14576"/>
    </row>
    <row r="14577" spans="4:26" x14ac:dyDescent="0.2">
      <c r="D14577"/>
      <c r="E14577" s="29"/>
      <c r="H14577"/>
      <c r="I14577"/>
      <c r="J14577" s="103"/>
      <c r="K14577"/>
      <c r="L14577"/>
      <c r="M14577"/>
      <c r="N14577" s="112"/>
      <c r="O14577"/>
      <c r="P14577" s="112"/>
      <c r="R14577" s="123"/>
      <c r="S14577" s="112"/>
      <c r="T14577" s="112"/>
      <c r="U14577" s="112"/>
      <c r="V14577" s="112"/>
      <c r="W14577" s="112"/>
      <c r="Z14577"/>
    </row>
    <row r="14578" spans="4:26" x14ac:dyDescent="0.2">
      <c r="D14578"/>
      <c r="E14578" s="29"/>
      <c r="H14578"/>
      <c r="I14578"/>
      <c r="J14578" s="103"/>
      <c r="K14578"/>
      <c r="L14578"/>
      <c r="M14578"/>
      <c r="N14578" s="112"/>
      <c r="O14578"/>
      <c r="P14578" s="112"/>
      <c r="R14578" s="123"/>
      <c r="S14578" s="112"/>
      <c r="T14578" s="112"/>
      <c r="U14578" s="112"/>
      <c r="V14578" s="112"/>
      <c r="W14578" s="112"/>
      <c r="Z14578"/>
    </row>
    <row r="14579" spans="4:26" x14ac:dyDescent="0.2">
      <c r="D14579"/>
      <c r="E14579" s="29"/>
      <c r="H14579"/>
      <c r="I14579"/>
      <c r="J14579" s="103"/>
      <c r="K14579"/>
      <c r="L14579"/>
      <c r="M14579"/>
      <c r="N14579" s="112"/>
      <c r="O14579"/>
      <c r="P14579" s="112"/>
      <c r="R14579" s="123"/>
      <c r="S14579" s="112"/>
      <c r="T14579" s="112"/>
      <c r="U14579" s="112"/>
      <c r="V14579" s="112"/>
      <c r="W14579" s="112"/>
      <c r="Z14579"/>
    </row>
    <row r="14580" spans="4:26" x14ac:dyDescent="0.2">
      <c r="D14580"/>
      <c r="E14580" s="29"/>
      <c r="H14580"/>
      <c r="I14580"/>
      <c r="J14580" s="103"/>
      <c r="K14580"/>
      <c r="L14580"/>
      <c r="M14580"/>
      <c r="N14580" s="112"/>
      <c r="O14580"/>
      <c r="P14580" s="112"/>
      <c r="R14580" s="123"/>
      <c r="S14580" s="112"/>
      <c r="T14580" s="112"/>
      <c r="U14580" s="112"/>
      <c r="V14580" s="112"/>
      <c r="W14580" s="112"/>
      <c r="Z14580"/>
    </row>
    <row r="14581" spans="4:26" x14ac:dyDescent="0.2">
      <c r="D14581"/>
      <c r="E14581" s="29"/>
      <c r="H14581"/>
      <c r="I14581"/>
      <c r="J14581" s="103"/>
      <c r="K14581"/>
      <c r="L14581"/>
      <c r="M14581"/>
      <c r="N14581" s="112"/>
      <c r="O14581"/>
      <c r="P14581" s="112"/>
      <c r="R14581" s="123"/>
      <c r="S14581" s="112"/>
      <c r="T14581" s="112"/>
      <c r="U14581" s="112"/>
      <c r="V14581" s="112"/>
      <c r="W14581" s="112"/>
      <c r="Z14581"/>
    </row>
    <row r="14582" spans="4:26" x14ac:dyDescent="0.2">
      <c r="D14582"/>
      <c r="E14582" s="29"/>
      <c r="H14582"/>
      <c r="I14582"/>
      <c r="J14582" s="103"/>
      <c r="K14582"/>
      <c r="L14582"/>
      <c r="M14582"/>
      <c r="N14582" s="112"/>
      <c r="O14582"/>
      <c r="P14582" s="112"/>
      <c r="R14582" s="123"/>
      <c r="S14582" s="112"/>
      <c r="T14582" s="112"/>
      <c r="U14582" s="112"/>
      <c r="V14582" s="112"/>
      <c r="W14582" s="112"/>
      <c r="Z14582"/>
    </row>
    <row r="14583" spans="4:26" x14ac:dyDescent="0.2">
      <c r="D14583"/>
      <c r="E14583" s="29"/>
      <c r="H14583"/>
      <c r="I14583"/>
      <c r="J14583" s="103"/>
      <c r="K14583"/>
      <c r="L14583"/>
      <c r="M14583"/>
      <c r="N14583" s="112"/>
      <c r="O14583"/>
      <c r="P14583" s="112"/>
      <c r="R14583" s="123"/>
      <c r="S14583" s="112"/>
      <c r="T14583" s="112"/>
      <c r="U14583" s="112"/>
      <c r="V14583" s="112"/>
      <c r="W14583" s="112"/>
      <c r="Z14583"/>
    </row>
    <row r="14584" spans="4:26" x14ac:dyDescent="0.2">
      <c r="D14584"/>
      <c r="E14584" s="29"/>
      <c r="H14584"/>
      <c r="I14584"/>
      <c r="J14584" s="103"/>
      <c r="K14584"/>
      <c r="L14584"/>
      <c r="M14584"/>
      <c r="N14584" s="112"/>
      <c r="O14584"/>
      <c r="P14584" s="112"/>
      <c r="R14584" s="123"/>
      <c r="S14584" s="112"/>
      <c r="T14584" s="112"/>
      <c r="U14584" s="112"/>
      <c r="V14584" s="112"/>
      <c r="W14584" s="112"/>
      <c r="Z14584"/>
    </row>
    <row r="14585" spans="4:26" x14ac:dyDescent="0.2">
      <c r="D14585"/>
      <c r="E14585" s="29"/>
      <c r="H14585"/>
      <c r="I14585"/>
      <c r="J14585" s="103"/>
      <c r="K14585"/>
      <c r="L14585"/>
      <c r="M14585"/>
      <c r="N14585" s="112"/>
      <c r="O14585"/>
      <c r="P14585" s="112"/>
      <c r="R14585" s="123"/>
      <c r="S14585" s="112"/>
      <c r="T14585" s="112"/>
      <c r="U14585" s="112"/>
      <c r="V14585" s="112"/>
      <c r="W14585" s="112"/>
      <c r="Z14585"/>
    </row>
    <row r="14586" spans="4:26" x14ac:dyDescent="0.2">
      <c r="D14586"/>
      <c r="E14586" s="29"/>
      <c r="H14586"/>
      <c r="I14586"/>
      <c r="J14586" s="103"/>
      <c r="K14586"/>
      <c r="L14586"/>
      <c r="M14586"/>
      <c r="N14586" s="112"/>
      <c r="O14586"/>
      <c r="P14586" s="112"/>
      <c r="R14586" s="123"/>
      <c r="S14586" s="112"/>
      <c r="T14586" s="112"/>
      <c r="U14586" s="112"/>
      <c r="V14586" s="112"/>
      <c r="W14586" s="112"/>
      <c r="Z14586"/>
    </row>
    <row r="14587" spans="4:26" x14ac:dyDescent="0.2">
      <c r="D14587"/>
      <c r="E14587" s="29"/>
      <c r="H14587"/>
      <c r="I14587"/>
      <c r="J14587" s="103"/>
      <c r="K14587"/>
      <c r="L14587"/>
      <c r="M14587"/>
      <c r="N14587" s="112"/>
      <c r="O14587"/>
      <c r="P14587" s="112"/>
      <c r="R14587" s="123"/>
      <c r="S14587" s="112"/>
      <c r="T14587" s="112"/>
      <c r="U14587" s="112"/>
      <c r="V14587" s="112"/>
      <c r="W14587" s="112"/>
      <c r="Z14587"/>
    </row>
    <row r="14588" spans="4:26" x14ac:dyDescent="0.2">
      <c r="D14588"/>
      <c r="E14588" s="29"/>
      <c r="H14588"/>
      <c r="I14588"/>
      <c r="J14588" s="103"/>
      <c r="K14588"/>
      <c r="L14588"/>
      <c r="M14588"/>
      <c r="N14588" s="112"/>
      <c r="O14588"/>
      <c r="P14588" s="112"/>
      <c r="R14588" s="123"/>
      <c r="S14588" s="112"/>
      <c r="T14588" s="112"/>
      <c r="U14588" s="112"/>
      <c r="V14588" s="112"/>
      <c r="W14588" s="112"/>
      <c r="Z14588"/>
    </row>
    <row r="14589" spans="4:26" x14ac:dyDescent="0.2">
      <c r="D14589"/>
      <c r="E14589" s="29"/>
      <c r="H14589"/>
      <c r="I14589"/>
      <c r="J14589" s="103"/>
      <c r="K14589"/>
      <c r="L14589"/>
      <c r="M14589"/>
      <c r="N14589" s="112"/>
      <c r="O14589"/>
      <c r="P14589" s="112"/>
      <c r="R14589" s="123"/>
      <c r="S14589" s="112"/>
      <c r="T14589" s="112"/>
      <c r="U14589" s="112"/>
      <c r="V14589" s="112"/>
      <c r="W14589" s="112"/>
      <c r="Z14589"/>
    </row>
    <row r="14590" spans="4:26" x14ac:dyDescent="0.2">
      <c r="D14590"/>
      <c r="E14590" s="29"/>
      <c r="H14590"/>
      <c r="I14590"/>
      <c r="J14590" s="103"/>
      <c r="K14590"/>
      <c r="L14590"/>
      <c r="M14590"/>
      <c r="N14590" s="112"/>
      <c r="O14590"/>
      <c r="P14590" s="112"/>
      <c r="R14590" s="123"/>
      <c r="S14590" s="112"/>
      <c r="T14590" s="112"/>
      <c r="U14590" s="112"/>
      <c r="V14590" s="112"/>
      <c r="W14590" s="112"/>
      <c r="Z14590"/>
    </row>
    <row r="14591" spans="4:26" x14ac:dyDescent="0.2">
      <c r="D14591"/>
      <c r="E14591" s="29"/>
      <c r="H14591"/>
      <c r="I14591"/>
      <c r="J14591" s="103"/>
      <c r="K14591"/>
      <c r="L14591"/>
      <c r="M14591"/>
      <c r="N14591" s="112"/>
      <c r="O14591"/>
      <c r="P14591" s="112"/>
      <c r="R14591" s="123"/>
      <c r="S14591" s="112"/>
      <c r="T14591" s="112"/>
      <c r="U14591" s="112"/>
      <c r="V14591" s="112"/>
      <c r="W14591" s="112"/>
      <c r="Z14591"/>
    </row>
    <row r="14592" spans="4:26" x14ac:dyDescent="0.2">
      <c r="D14592"/>
      <c r="E14592" s="29"/>
      <c r="H14592"/>
      <c r="I14592"/>
      <c r="J14592" s="103"/>
      <c r="K14592"/>
      <c r="L14592"/>
      <c r="M14592"/>
      <c r="N14592" s="112"/>
      <c r="O14592"/>
      <c r="P14592" s="112"/>
      <c r="R14592" s="123"/>
      <c r="S14592" s="112"/>
      <c r="T14592" s="112"/>
      <c r="U14592" s="112"/>
      <c r="V14592" s="112"/>
      <c r="W14592" s="112"/>
      <c r="Z14592"/>
    </row>
    <row r="14593" spans="4:26" x14ac:dyDescent="0.2">
      <c r="D14593"/>
      <c r="E14593" s="29"/>
      <c r="H14593"/>
      <c r="I14593"/>
      <c r="J14593" s="103"/>
      <c r="K14593"/>
      <c r="L14593"/>
      <c r="M14593"/>
      <c r="N14593" s="112"/>
      <c r="O14593"/>
      <c r="P14593" s="112"/>
      <c r="R14593" s="123"/>
      <c r="S14593" s="112"/>
      <c r="T14593" s="112"/>
      <c r="U14593" s="112"/>
      <c r="V14593" s="112"/>
      <c r="W14593" s="112"/>
      <c r="Z14593"/>
    </row>
    <row r="14594" spans="4:26" x14ac:dyDescent="0.2">
      <c r="D14594"/>
      <c r="E14594" s="29"/>
      <c r="H14594"/>
      <c r="I14594"/>
      <c r="J14594" s="103"/>
      <c r="K14594"/>
      <c r="L14594"/>
      <c r="M14594"/>
      <c r="N14594" s="112"/>
      <c r="O14594"/>
      <c r="P14594" s="112"/>
      <c r="R14594" s="123"/>
      <c r="S14594" s="112"/>
      <c r="T14594" s="112"/>
      <c r="U14594" s="112"/>
      <c r="V14594" s="112"/>
      <c r="W14594" s="112"/>
      <c r="Z14594"/>
    </row>
    <row r="14595" spans="4:26" x14ac:dyDescent="0.2">
      <c r="D14595"/>
      <c r="E14595" s="29"/>
      <c r="H14595"/>
      <c r="I14595"/>
      <c r="J14595" s="103"/>
      <c r="K14595"/>
      <c r="L14595"/>
      <c r="M14595"/>
      <c r="N14595" s="112"/>
      <c r="O14595"/>
      <c r="P14595" s="112"/>
      <c r="R14595" s="123"/>
      <c r="S14595" s="112"/>
      <c r="T14595" s="112"/>
      <c r="U14595" s="112"/>
      <c r="V14595" s="112"/>
      <c r="W14595" s="112"/>
      <c r="Z14595"/>
    </row>
    <row r="14596" spans="4:26" x14ac:dyDescent="0.2">
      <c r="D14596"/>
      <c r="E14596" s="29"/>
      <c r="H14596"/>
      <c r="I14596"/>
      <c r="J14596" s="103"/>
      <c r="K14596"/>
      <c r="L14596"/>
      <c r="M14596"/>
      <c r="N14596" s="112"/>
      <c r="O14596"/>
      <c r="P14596" s="112"/>
      <c r="R14596" s="123"/>
      <c r="S14596" s="112"/>
      <c r="T14596" s="112"/>
      <c r="U14596" s="112"/>
      <c r="V14596" s="112"/>
      <c r="W14596" s="112"/>
      <c r="Z14596"/>
    </row>
    <row r="14597" spans="4:26" x14ac:dyDescent="0.2">
      <c r="D14597"/>
      <c r="E14597" s="29"/>
      <c r="H14597"/>
      <c r="I14597"/>
      <c r="J14597" s="103"/>
      <c r="K14597"/>
      <c r="L14597"/>
      <c r="M14597"/>
      <c r="N14597" s="112"/>
      <c r="O14597"/>
      <c r="P14597" s="112"/>
      <c r="R14597" s="123"/>
      <c r="S14597" s="112"/>
      <c r="T14597" s="112"/>
      <c r="U14597" s="112"/>
      <c r="V14597" s="112"/>
      <c r="W14597" s="112"/>
      <c r="Z14597"/>
    </row>
    <row r="14598" spans="4:26" x14ac:dyDescent="0.2">
      <c r="D14598"/>
      <c r="E14598" s="29"/>
      <c r="H14598"/>
      <c r="I14598"/>
      <c r="J14598" s="103"/>
      <c r="K14598"/>
      <c r="L14598"/>
      <c r="M14598"/>
      <c r="N14598" s="112"/>
      <c r="O14598"/>
      <c r="P14598" s="112"/>
      <c r="R14598" s="123"/>
      <c r="S14598" s="112"/>
      <c r="T14598" s="112"/>
      <c r="U14598" s="112"/>
      <c r="V14598" s="112"/>
      <c r="W14598" s="112"/>
      <c r="Z14598"/>
    </row>
    <row r="14599" spans="4:26" x14ac:dyDescent="0.2">
      <c r="D14599"/>
      <c r="E14599" s="29"/>
      <c r="H14599"/>
      <c r="I14599"/>
      <c r="J14599" s="103"/>
      <c r="K14599"/>
      <c r="L14599"/>
      <c r="M14599"/>
      <c r="N14599" s="112"/>
      <c r="O14599"/>
      <c r="P14599" s="112"/>
      <c r="R14599" s="123"/>
      <c r="S14599" s="112"/>
      <c r="T14599" s="112"/>
      <c r="U14599" s="112"/>
      <c r="V14599" s="112"/>
      <c r="W14599" s="112"/>
      <c r="Z14599"/>
    </row>
    <row r="14600" spans="4:26" x14ac:dyDescent="0.2">
      <c r="D14600"/>
      <c r="E14600" s="29"/>
      <c r="H14600"/>
      <c r="I14600"/>
      <c r="J14600" s="103"/>
      <c r="K14600"/>
      <c r="L14600"/>
      <c r="M14600"/>
      <c r="N14600" s="112"/>
      <c r="O14600"/>
      <c r="P14600" s="112"/>
      <c r="R14600" s="123"/>
      <c r="S14600" s="112"/>
      <c r="T14600" s="112"/>
      <c r="U14600" s="112"/>
      <c r="V14600" s="112"/>
      <c r="W14600" s="112"/>
      <c r="Z14600"/>
    </row>
    <row r="14601" spans="4:26" x14ac:dyDescent="0.2">
      <c r="D14601"/>
      <c r="E14601" s="29"/>
      <c r="H14601"/>
      <c r="I14601"/>
      <c r="J14601" s="103"/>
      <c r="K14601"/>
      <c r="L14601"/>
      <c r="M14601"/>
      <c r="N14601" s="112"/>
      <c r="O14601"/>
      <c r="P14601" s="112"/>
      <c r="R14601" s="123"/>
      <c r="S14601" s="112"/>
      <c r="T14601" s="112"/>
      <c r="U14601" s="112"/>
      <c r="V14601" s="112"/>
      <c r="W14601" s="112"/>
      <c r="Z14601"/>
    </row>
    <row r="14602" spans="4:26" x14ac:dyDescent="0.2">
      <c r="D14602"/>
      <c r="E14602" s="29"/>
      <c r="H14602"/>
      <c r="I14602"/>
      <c r="J14602" s="103"/>
      <c r="K14602"/>
      <c r="L14602"/>
      <c r="M14602"/>
      <c r="N14602" s="112"/>
      <c r="O14602"/>
      <c r="P14602" s="112"/>
      <c r="R14602" s="123"/>
      <c r="S14602" s="112"/>
      <c r="T14602" s="112"/>
      <c r="U14602" s="112"/>
      <c r="V14602" s="112"/>
      <c r="W14602" s="112"/>
      <c r="Z14602"/>
    </row>
    <row r="14603" spans="4:26" x14ac:dyDescent="0.2">
      <c r="D14603"/>
      <c r="E14603" s="29"/>
      <c r="H14603"/>
      <c r="I14603"/>
      <c r="J14603" s="103"/>
      <c r="K14603"/>
      <c r="L14603"/>
      <c r="M14603"/>
      <c r="N14603" s="112"/>
      <c r="O14603"/>
      <c r="P14603" s="112"/>
      <c r="R14603" s="123"/>
      <c r="S14603" s="112"/>
      <c r="T14603" s="112"/>
      <c r="U14603" s="112"/>
      <c r="V14603" s="112"/>
      <c r="W14603" s="112"/>
      <c r="Z14603"/>
    </row>
    <row r="14604" spans="4:26" x14ac:dyDescent="0.2">
      <c r="D14604"/>
      <c r="E14604" s="29"/>
      <c r="H14604"/>
      <c r="I14604"/>
      <c r="J14604" s="103"/>
      <c r="K14604"/>
      <c r="L14604"/>
      <c r="M14604"/>
      <c r="N14604" s="112"/>
      <c r="O14604"/>
      <c r="P14604" s="112"/>
      <c r="R14604" s="123"/>
      <c r="S14604" s="112"/>
      <c r="T14604" s="112"/>
      <c r="U14604" s="112"/>
      <c r="V14604" s="112"/>
      <c r="W14604" s="112"/>
      <c r="Z14604"/>
    </row>
    <row r="14605" spans="4:26" x14ac:dyDescent="0.2">
      <c r="D14605"/>
      <c r="E14605" s="29"/>
      <c r="H14605"/>
      <c r="I14605"/>
      <c r="J14605" s="103"/>
      <c r="K14605"/>
      <c r="L14605"/>
      <c r="M14605"/>
      <c r="N14605" s="112"/>
      <c r="O14605"/>
      <c r="P14605" s="112"/>
      <c r="R14605" s="123"/>
      <c r="S14605" s="112"/>
      <c r="T14605" s="112"/>
      <c r="U14605" s="112"/>
      <c r="V14605" s="112"/>
      <c r="W14605" s="112"/>
      <c r="Z14605"/>
    </row>
    <row r="14606" spans="4:26" x14ac:dyDescent="0.2">
      <c r="D14606"/>
      <c r="E14606" s="29"/>
      <c r="H14606"/>
      <c r="I14606"/>
      <c r="J14606" s="103"/>
      <c r="K14606"/>
      <c r="L14606"/>
      <c r="M14606"/>
      <c r="N14606" s="112"/>
      <c r="O14606"/>
      <c r="P14606" s="112"/>
      <c r="R14606" s="123"/>
      <c r="S14606" s="112"/>
      <c r="T14606" s="112"/>
      <c r="U14606" s="112"/>
      <c r="V14606" s="112"/>
      <c r="W14606" s="112"/>
      <c r="Z14606"/>
    </row>
    <row r="14607" spans="4:26" x14ac:dyDescent="0.2">
      <c r="D14607"/>
      <c r="E14607" s="29"/>
      <c r="H14607"/>
      <c r="I14607"/>
      <c r="J14607" s="103"/>
      <c r="K14607"/>
      <c r="L14607"/>
      <c r="M14607"/>
      <c r="N14607" s="112"/>
      <c r="O14607"/>
      <c r="P14607" s="112"/>
      <c r="R14607" s="123"/>
      <c r="S14607" s="112"/>
      <c r="T14607" s="112"/>
      <c r="U14607" s="112"/>
      <c r="V14607" s="112"/>
      <c r="W14607" s="112"/>
      <c r="Z14607"/>
    </row>
    <row r="14608" spans="4:26" x14ac:dyDescent="0.2">
      <c r="D14608"/>
      <c r="E14608" s="29"/>
      <c r="H14608"/>
      <c r="I14608"/>
      <c r="J14608" s="103"/>
      <c r="K14608"/>
      <c r="L14608"/>
      <c r="M14608"/>
      <c r="N14608" s="112"/>
      <c r="O14608"/>
      <c r="P14608" s="112"/>
      <c r="R14608" s="123"/>
      <c r="S14608" s="112"/>
      <c r="T14608" s="112"/>
      <c r="U14608" s="112"/>
      <c r="V14608" s="112"/>
      <c r="W14608" s="112"/>
      <c r="Z14608"/>
    </row>
    <row r="14609" spans="4:26" x14ac:dyDescent="0.2">
      <c r="D14609"/>
      <c r="E14609" s="29"/>
      <c r="H14609"/>
      <c r="I14609"/>
      <c r="J14609" s="103"/>
      <c r="K14609"/>
      <c r="L14609"/>
      <c r="M14609"/>
      <c r="N14609" s="112"/>
      <c r="O14609"/>
      <c r="P14609" s="112"/>
      <c r="R14609" s="123"/>
      <c r="S14609" s="112"/>
      <c r="T14609" s="112"/>
      <c r="U14609" s="112"/>
      <c r="V14609" s="112"/>
      <c r="W14609" s="112"/>
      <c r="Z14609"/>
    </row>
    <row r="14610" spans="4:26" x14ac:dyDescent="0.2">
      <c r="D14610"/>
      <c r="E14610" s="29"/>
      <c r="H14610"/>
      <c r="I14610"/>
      <c r="J14610" s="103"/>
      <c r="K14610"/>
      <c r="L14610"/>
      <c r="M14610"/>
      <c r="N14610" s="112"/>
      <c r="O14610"/>
      <c r="P14610" s="112"/>
      <c r="R14610" s="123"/>
      <c r="S14610" s="112"/>
      <c r="T14610" s="112"/>
      <c r="U14610" s="112"/>
      <c r="V14610" s="112"/>
      <c r="W14610" s="112"/>
      <c r="Z14610"/>
    </row>
    <row r="14611" spans="4:26" x14ac:dyDescent="0.2">
      <c r="D14611"/>
      <c r="E14611" s="29"/>
      <c r="H14611"/>
      <c r="I14611"/>
      <c r="J14611" s="103"/>
      <c r="K14611"/>
      <c r="L14611"/>
      <c r="M14611"/>
      <c r="N14611" s="112"/>
      <c r="O14611"/>
      <c r="P14611" s="112"/>
      <c r="R14611" s="123"/>
      <c r="S14611" s="112"/>
      <c r="T14611" s="112"/>
      <c r="U14611" s="112"/>
      <c r="V14611" s="112"/>
      <c r="W14611" s="112"/>
      <c r="Z14611"/>
    </row>
    <row r="14612" spans="4:26" x14ac:dyDescent="0.2">
      <c r="D14612"/>
      <c r="E14612" s="29"/>
      <c r="H14612"/>
      <c r="I14612"/>
      <c r="J14612" s="103"/>
      <c r="K14612"/>
      <c r="L14612"/>
      <c r="M14612"/>
      <c r="N14612" s="112"/>
      <c r="O14612"/>
      <c r="P14612" s="112"/>
      <c r="R14612" s="123"/>
      <c r="S14612" s="112"/>
      <c r="T14612" s="112"/>
      <c r="U14612" s="112"/>
      <c r="V14612" s="112"/>
      <c r="W14612" s="112"/>
      <c r="Z14612"/>
    </row>
    <row r="14613" spans="4:26" x14ac:dyDescent="0.2">
      <c r="D14613"/>
      <c r="E14613" s="29"/>
      <c r="H14613"/>
      <c r="I14613"/>
      <c r="J14613" s="103"/>
      <c r="K14613"/>
      <c r="L14613"/>
      <c r="M14613"/>
      <c r="N14613" s="112"/>
      <c r="O14613"/>
      <c r="P14613" s="112"/>
      <c r="R14613" s="123"/>
      <c r="S14613" s="112"/>
      <c r="T14613" s="112"/>
      <c r="U14613" s="112"/>
      <c r="V14613" s="112"/>
      <c r="W14613" s="112"/>
      <c r="Z14613"/>
    </row>
    <row r="14614" spans="4:26" x14ac:dyDescent="0.2">
      <c r="D14614"/>
      <c r="E14614" s="29"/>
      <c r="H14614"/>
      <c r="I14614"/>
      <c r="J14614" s="103"/>
      <c r="K14614"/>
      <c r="L14614"/>
      <c r="M14614"/>
      <c r="N14614" s="112"/>
      <c r="O14614"/>
      <c r="P14614" s="112"/>
      <c r="R14614" s="123"/>
      <c r="S14614" s="112"/>
      <c r="T14614" s="112"/>
      <c r="U14614" s="112"/>
      <c r="V14614" s="112"/>
      <c r="W14614" s="112"/>
      <c r="Z14614"/>
    </row>
    <row r="14615" spans="4:26" x14ac:dyDescent="0.2">
      <c r="D14615"/>
      <c r="E14615" s="29"/>
      <c r="H14615"/>
      <c r="I14615"/>
      <c r="J14615" s="103"/>
      <c r="K14615"/>
      <c r="L14615"/>
      <c r="M14615"/>
      <c r="N14615" s="112"/>
      <c r="O14615"/>
      <c r="P14615" s="112"/>
      <c r="R14615" s="123"/>
      <c r="S14615" s="112"/>
      <c r="T14615" s="112"/>
      <c r="U14615" s="112"/>
      <c r="V14615" s="112"/>
      <c r="W14615" s="112"/>
      <c r="Z14615"/>
    </row>
    <row r="14616" spans="4:26" x14ac:dyDescent="0.2">
      <c r="D14616"/>
      <c r="E14616" s="29"/>
      <c r="H14616"/>
      <c r="I14616"/>
      <c r="J14616" s="103"/>
      <c r="K14616"/>
      <c r="L14616"/>
      <c r="M14616"/>
      <c r="N14616" s="112"/>
      <c r="O14616"/>
      <c r="P14616" s="112"/>
      <c r="R14616" s="123"/>
      <c r="S14616" s="112"/>
      <c r="T14616" s="112"/>
      <c r="U14616" s="112"/>
      <c r="V14616" s="112"/>
      <c r="W14616" s="112"/>
      <c r="Z14616"/>
    </row>
    <row r="14617" spans="4:26" x14ac:dyDescent="0.2">
      <c r="D14617"/>
      <c r="E14617" s="29"/>
      <c r="H14617"/>
      <c r="I14617"/>
      <c r="J14617" s="103"/>
      <c r="K14617"/>
      <c r="L14617"/>
      <c r="M14617"/>
      <c r="N14617" s="112"/>
      <c r="O14617"/>
      <c r="P14617" s="112"/>
      <c r="R14617" s="123"/>
      <c r="S14617" s="112"/>
      <c r="T14617" s="112"/>
      <c r="U14617" s="112"/>
      <c r="V14617" s="112"/>
      <c r="W14617" s="112"/>
      <c r="Z14617"/>
    </row>
    <row r="14618" spans="4:26" x14ac:dyDescent="0.2">
      <c r="D14618"/>
      <c r="E14618" s="29"/>
      <c r="H14618"/>
      <c r="I14618"/>
      <c r="J14618" s="103"/>
      <c r="K14618"/>
      <c r="L14618"/>
      <c r="M14618"/>
      <c r="N14618" s="112"/>
      <c r="O14618"/>
      <c r="P14618" s="112"/>
      <c r="R14618" s="123"/>
      <c r="S14618" s="112"/>
      <c r="T14618" s="112"/>
      <c r="U14618" s="112"/>
      <c r="V14618" s="112"/>
      <c r="W14618" s="112"/>
      <c r="Z14618"/>
    </row>
    <row r="14619" spans="4:26" x14ac:dyDescent="0.2">
      <c r="D14619"/>
      <c r="E14619" s="29"/>
      <c r="H14619"/>
      <c r="I14619"/>
      <c r="J14619" s="103"/>
      <c r="K14619"/>
      <c r="L14619"/>
      <c r="M14619"/>
      <c r="N14619" s="112"/>
      <c r="O14619"/>
      <c r="P14619" s="112"/>
      <c r="R14619" s="123"/>
      <c r="S14619" s="112"/>
      <c r="T14619" s="112"/>
      <c r="U14619" s="112"/>
      <c r="V14619" s="112"/>
      <c r="W14619" s="112"/>
      <c r="Z14619"/>
    </row>
    <row r="14620" spans="4:26" x14ac:dyDescent="0.2">
      <c r="D14620"/>
      <c r="E14620" s="29"/>
      <c r="H14620"/>
      <c r="I14620"/>
      <c r="J14620" s="103"/>
      <c r="K14620"/>
      <c r="L14620"/>
      <c r="M14620"/>
      <c r="N14620" s="112"/>
      <c r="O14620"/>
      <c r="P14620" s="112"/>
      <c r="R14620" s="123"/>
      <c r="S14620" s="112"/>
      <c r="T14620" s="112"/>
      <c r="U14620" s="112"/>
      <c r="V14620" s="112"/>
      <c r="W14620" s="112"/>
      <c r="Z14620"/>
    </row>
    <row r="14621" spans="4:26" x14ac:dyDescent="0.2">
      <c r="D14621"/>
      <c r="E14621" s="29"/>
      <c r="H14621"/>
      <c r="I14621"/>
      <c r="J14621" s="103"/>
      <c r="K14621"/>
      <c r="L14621"/>
      <c r="M14621"/>
      <c r="N14621" s="112"/>
      <c r="O14621"/>
      <c r="P14621" s="112"/>
      <c r="R14621" s="123"/>
      <c r="S14621" s="112"/>
      <c r="T14621" s="112"/>
      <c r="U14621" s="112"/>
      <c r="V14621" s="112"/>
      <c r="W14621" s="112"/>
      <c r="Z14621"/>
    </row>
    <row r="14622" spans="4:26" x14ac:dyDescent="0.2">
      <c r="D14622"/>
      <c r="E14622" s="29"/>
      <c r="H14622"/>
      <c r="I14622"/>
      <c r="J14622" s="103"/>
      <c r="K14622"/>
      <c r="L14622"/>
      <c r="M14622"/>
      <c r="N14622" s="112"/>
      <c r="O14622"/>
      <c r="P14622" s="112"/>
      <c r="R14622" s="123"/>
      <c r="S14622" s="112"/>
      <c r="T14622" s="112"/>
      <c r="U14622" s="112"/>
      <c r="V14622" s="112"/>
      <c r="W14622" s="112"/>
      <c r="Z14622"/>
    </row>
    <row r="14623" spans="4:26" x14ac:dyDescent="0.2">
      <c r="D14623"/>
      <c r="E14623" s="29"/>
      <c r="H14623"/>
      <c r="I14623"/>
      <c r="J14623" s="103"/>
      <c r="K14623"/>
      <c r="L14623"/>
      <c r="M14623"/>
      <c r="N14623" s="112"/>
      <c r="O14623"/>
      <c r="P14623" s="112"/>
      <c r="R14623" s="123"/>
      <c r="S14623" s="112"/>
      <c r="T14623" s="112"/>
      <c r="U14623" s="112"/>
      <c r="V14623" s="112"/>
      <c r="W14623" s="112"/>
      <c r="Z14623"/>
    </row>
    <row r="14624" spans="4:26" x14ac:dyDescent="0.2">
      <c r="D14624"/>
      <c r="E14624" s="29"/>
      <c r="H14624"/>
      <c r="I14624"/>
      <c r="J14624" s="103"/>
      <c r="K14624"/>
      <c r="L14624"/>
      <c r="M14624"/>
      <c r="N14624" s="112"/>
      <c r="O14624"/>
      <c r="P14624" s="112"/>
      <c r="R14624" s="123"/>
      <c r="S14624" s="112"/>
      <c r="T14624" s="112"/>
      <c r="U14624" s="112"/>
      <c r="V14624" s="112"/>
      <c r="W14624" s="112"/>
      <c r="Z14624"/>
    </row>
    <row r="14625" spans="4:26" x14ac:dyDescent="0.2">
      <c r="D14625"/>
      <c r="E14625" s="29"/>
      <c r="H14625"/>
      <c r="I14625"/>
      <c r="J14625" s="103"/>
      <c r="K14625"/>
      <c r="L14625"/>
      <c r="M14625"/>
      <c r="N14625" s="112"/>
      <c r="O14625"/>
      <c r="P14625" s="112"/>
      <c r="R14625" s="123"/>
      <c r="S14625" s="112"/>
      <c r="T14625" s="112"/>
      <c r="U14625" s="112"/>
      <c r="V14625" s="112"/>
      <c r="W14625" s="112"/>
      <c r="Z14625"/>
    </row>
    <row r="14626" spans="4:26" x14ac:dyDescent="0.2">
      <c r="D14626"/>
      <c r="E14626" s="29"/>
      <c r="H14626"/>
      <c r="I14626"/>
      <c r="J14626" s="103"/>
      <c r="K14626"/>
      <c r="L14626"/>
      <c r="M14626"/>
      <c r="N14626" s="112"/>
      <c r="O14626"/>
      <c r="P14626" s="112"/>
      <c r="R14626" s="123"/>
      <c r="S14626" s="112"/>
      <c r="T14626" s="112"/>
      <c r="U14626" s="112"/>
      <c r="V14626" s="112"/>
      <c r="W14626" s="112"/>
      <c r="Z14626"/>
    </row>
    <row r="14627" spans="4:26" x14ac:dyDescent="0.2">
      <c r="D14627"/>
      <c r="E14627" s="29"/>
      <c r="H14627"/>
      <c r="I14627"/>
      <c r="J14627" s="103"/>
      <c r="K14627"/>
      <c r="L14627"/>
      <c r="M14627"/>
      <c r="N14627" s="112"/>
      <c r="O14627"/>
      <c r="P14627" s="112"/>
      <c r="R14627" s="123"/>
      <c r="S14627" s="112"/>
      <c r="T14627" s="112"/>
      <c r="U14627" s="112"/>
      <c r="V14627" s="112"/>
      <c r="W14627" s="112"/>
      <c r="Z14627"/>
    </row>
    <row r="14628" spans="4:26" x14ac:dyDescent="0.2">
      <c r="D14628"/>
      <c r="E14628" s="29"/>
      <c r="H14628"/>
      <c r="I14628"/>
      <c r="J14628" s="103"/>
      <c r="K14628"/>
      <c r="L14628"/>
      <c r="M14628"/>
      <c r="N14628" s="112"/>
      <c r="O14628"/>
      <c r="P14628" s="112"/>
      <c r="R14628" s="123"/>
      <c r="S14628" s="112"/>
      <c r="T14628" s="112"/>
      <c r="U14628" s="112"/>
      <c r="V14628" s="112"/>
      <c r="W14628" s="112"/>
      <c r="Z14628"/>
    </row>
    <row r="14629" spans="4:26" x14ac:dyDescent="0.2">
      <c r="D14629"/>
      <c r="E14629" s="29"/>
      <c r="H14629"/>
      <c r="I14629"/>
      <c r="J14629" s="103"/>
      <c r="K14629"/>
      <c r="L14629"/>
      <c r="M14629"/>
      <c r="N14629" s="112"/>
      <c r="O14629"/>
      <c r="P14629" s="112"/>
      <c r="R14629" s="123"/>
      <c r="S14629" s="112"/>
      <c r="T14629" s="112"/>
      <c r="U14629" s="112"/>
      <c r="V14629" s="112"/>
      <c r="W14629" s="112"/>
      <c r="Z14629"/>
    </row>
    <row r="14630" spans="4:26" x14ac:dyDescent="0.2">
      <c r="D14630"/>
      <c r="E14630" s="29"/>
      <c r="H14630"/>
      <c r="I14630"/>
      <c r="J14630" s="103"/>
      <c r="K14630"/>
      <c r="L14630"/>
      <c r="M14630"/>
      <c r="N14630" s="112"/>
      <c r="O14630"/>
      <c r="P14630" s="112"/>
      <c r="R14630" s="123"/>
      <c r="S14630" s="112"/>
      <c r="T14630" s="112"/>
      <c r="U14630" s="112"/>
      <c r="V14630" s="112"/>
      <c r="W14630" s="112"/>
      <c r="Z14630"/>
    </row>
    <row r="14631" spans="4:26" x14ac:dyDescent="0.2">
      <c r="D14631"/>
      <c r="E14631" s="29"/>
      <c r="H14631"/>
      <c r="I14631"/>
      <c r="J14631" s="103"/>
      <c r="K14631"/>
      <c r="L14631"/>
      <c r="M14631"/>
      <c r="N14631" s="112"/>
      <c r="O14631"/>
      <c r="P14631" s="112"/>
      <c r="R14631" s="123"/>
      <c r="S14631" s="112"/>
      <c r="T14631" s="112"/>
      <c r="U14631" s="112"/>
      <c r="V14631" s="112"/>
      <c r="W14631" s="112"/>
      <c r="Z14631"/>
    </row>
    <row r="14632" spans="4:26" x14ac:dyDescent="0.2">
      <c r="D14632"/>
      <c r="E14632" s="29"/>
      <c r="H14632"/>
      <c r="I14632"/>
      <c r="J14632" s="103"/>
      <c r="K14632"/>
      <c r="L14632"/>
      <c r="M14632"/>
      <c r="N14632" s="112"/>
      <c r="O14632"/>
      <c r="P14632" s="112"/>
      <c r="R14632" s="123"/>
      <c r="S14632" s="112"/>
      <c r="T14632" s="112"/>
      <c r="U14632" s="112"/>
      <c r="V14632" s="112"/>
      <c r="W14632" s="112"/>
      <c r="Z14632"/>
    </row>
    <row r="14633" spans="4:26" x14ac:dyDescent="0.2">
      <c r="D14633"/>
      <c r="E14633" s="29"/>
      <c r="H14633"/>
      <c r="I14633"/>
      <c r="J14633" s="103"/>
      <c r="K14633"/>
      <c r="L14633"/>
      <c r="M14633"/>
      <c r="N14633" s="112"/>
      <c r="O14633"/>
      <c r="P14633" s="112"/>
      <c r="R14633" s="123"/>
      <c r="S14633" s="112"/>
      <c r="T14633" s="112"/>
      <c r="U14633" s="112"/>
      <c r="V14633" s="112"/>
      <c r="W14633" s="112"/>
      <c r="Z14633"/>
    </row>
    <row r="14634" spans="4:26" x14ac:dyDescent="0.2">
      <c r="D14634"/>
      <c r="E14634" s="29"/>
      <c r="H14634"/>
      <c r="I14634"/>
      <c r="J14634" s="103"/>
      <c r="K14634"/>
      <c r="L14634"/>
      <c r="M14634"/>
      <c r="N14634" s="112"/>
      <c r="O14634"/>
      <c r="P14634" s="112"/>
      <c r="R14634" s="123"/>
      <c r="S14634" s="112"/>
      <c r="T14634" s="112"/>
      <c r="U14634" s="112"/>
      <c r="V14634" s="112"/>
      <c r="W14634" s="112"/>
      <c r="Z14634"/>
    </row>
    <row r="14635" spans="4:26" x14ac:dyDescent="0.2">
      <c r="D14635"/>
      <c r="E14635" s="29"/>
      <c r="H14635"/>
      <c r="I14635"/>
      <c r="J14635" s="103"/>
      <c r="K14635"/>
      <c r="L14635"/>
      <c r="M14635"/>
      <c r="N14635" s="112"/>
      <c r="O14635"/>
      <c r="P14635" s="112"/>
      <c r="R14635" s="123"/>
      <c r="S14635" s="112"/>
      <c r="T14635" s="112"/>
      <c r="U14635" s="112"/>
      <c r="V14635" s="112"/>
      <c r="W14635" s="112"/>
      <c r="Z14635"/>
    </row>
    <row r="14636" spans="4:26" x14ac:dyDescent="0.2">
      <c r="D14636"/>
      <c r="E14636" s="29"/>
      <c r="H14636"/>
      <c r="I14636"/>
      <c r="J14636" s="103"/>
      <c r="K14636"/>
      <c r="L14636"/>
      <c r="M14636"/>
      <c r="N14636" s="112"/>
      <c r="O14636"/>
      <c r="P14636" s="112"/>
      <c r="R14636" s="123"/>
      <c r="S14636" s="112"/>
      <c r="T14636" s="112"/>
      <c r="U14636" s="112"/>
      <c r="V14636" s="112"/>
      <c r="W14636" s="112"/>
      <c r="Z14636"/>
    </row>
    <row r="14637" spans="4:26" x14ac:dyDescent="0.2">
      <c r="D14637"/>
      <c r="E14637" s="29"/>
      <c r="H14637"/>
      <c r="I14637"/>
      <c r="J14637" s="103"/>
      <c r="K14637"/>
      <c r="L14637"/>
      <c r="M14637"/>
      <c r="N14637" s="112"/>
      <c r="O14637"/>
      <c r="P14637" s="112"/>
      <c r="R14637" s="123"/>
      <c r="S14637" s="112"/>
      <c r="T14637" s="112"/>
      <c r="U14637" s="112"/>
      <c r="V14637" s="112"/>
      <c r="W14637" s="112"/>
      <c r="Z14637"/>
    </row>
    <row r="14638" spans="4:26" x14ac:dyDescent="0.2">
      <c r="D14638"/>
      <c r="E14638" s="29"/>
      <c r="H14638"/>
      <c r="I14638"/>
      <c r="J14638" s="103"/>
      <c r="K14638"/>
      <c r="L14638"/>
      <c r="M14638"/>
      <c r="N14638" s="112"/>
      <c r="O14638"/>
      <c r="P14638" s="112"/>
      <c r="R14638" s="123"/>
      <c r="S14638" s="112"/>
      <c r="T14638" s="112"/>
      <c r="U14638" s="112"/>
      <c r="V14638" s="112"/>
      <c r="W14638" s="112"/>
      <c r="Z14638"/>
    </row>
    <row r="14639" spans="4:26" x14ac:dyDescent="0.2">
      <c r="D14639"/>
      <c r="E14639" s="29"/>
      <c r="H14639"/>
      <c r="I14639"/>
      <c r="J14639" s="103"/>
      <c r="K14639"/>
      <c r="L14639"/>
      <c r="M14639"/>
      <c r="N14639" s="112"/>
      <c r="O14639"/>
      <c r="P14639" s="112"/>
      <c r="R14639" s="123"/>
      <c r="S14639" s="112"/>
      <c r="T14639" s="112"/>
      <c r="U14639" s="112"/>
      <c r="V14639" s="112"/>
      <c r="W14639" s="112"/>
      <c r="Z14639"/>
    </row>
    <row r="14640" spans="4:26" x14ac:dyDescent="0.2">
      <c r="D14640"/>
      <c r="E14640" s="29"/>
      <c r="H14640"/>
      <c r="I14640"/>
      <c r="J14640" s="103"/>
      <c r="K14640"/>
      <c r="L14640"/>
      <c r="M14640"/>
      <c r="N14640" s="112"/>
      <c r="O14640"/>
      <c r="P14640" s="112"/>
      <c r="R14640" s="123"/>
      <c r="S14640" s="112"/>
      <c r="T14640" s="112"/>
      <c r="U14640" s="112"/>
      <c r="V14640" s="112"/>
      <c r="W14640" s="112"/>
      <c r="Z14640"/>
    </row>
    <row r="14641" spans="4:26" x14ac:dyDescent="0.2">
      <c r="D14641"/>
      <c r="E14641" s="29"/>
      <c r="H14641"/>
      <c r="I14641"/>
      <c r="J14641" s="103"/>
      <c r="K14641"/>
      <c r="L14641"/>
      <c r="M14641"/>
      <c r="N14641" s="112"/>
      <c r="O14641"/>
      <c r="P14641" s="112"/>
      <c r="R14641" s="123"/>
      <c r="S14641" s="112"/>
      <c r="T14641" s="112"/>
      <c r="U14641" s="112"/>
      <c r="V14641" s="112"/>
      <c r="W14641" s="112"/>
      <c r="Z14641"/>
    </row>
    <row r="14642" spans="4:26" x14ac:dyDescent="0.2">
      <c r="D14642"/>
      <c r="E14642" s="29"/>
      <c r="H14642"/>
      <c r="I14642"/>
      <c r="J14642" s="103"/>
      <c r="K14642"/>
      <c r="L14642"/>
      <c r="M14642"/>
      <c r="N14642" s="112"/>
      <c r="O14642"/>
      <c r="P14642" s="112"/>
      <c r="R14642" s="123"/>
      <c r="S14642" s="112"/>
      <c r="T14642" s="112"/>
      <c r="U14642" s="112"/>
      <c r="V14642" s="112"/>
      <c r="W14642" s="112"/>
      <c r="Z14642"/>
    </row>
    <row r="14643" spans="4:26" x14ac:dyDescent="0.2">
      <c r="D14643"/>
      <c r="E14643" s="29"/>
      <c r="H14643"/>
      <c r="I14643"/>
      <c r="J14643" s="103"/>
      <c r="K14643"/>
      <c r="L14643"/>
      <c r="M14643"/>
      <c r="N14643" s="112"/>
      <c r="O14643"/>
      <c r="P14643" s="112"/>
      <c r="R14643" s="123"/>
      <c r="S14643" s="112"/>
      <c r="T14643" s="112"/>
      <c r="U14643" s="112"/>
      <c r="V14643" s="112"/>
      <c r="W14643" s="112"/>
      <c r="Z14643"/>
    </row>
    <row r="14644" spans="4:26" x14ac:dyDescent="0.2">
      <c r="D14644"/>
      <c r="E14644" s="29"/>
      <c r="H14644"/>
      <c r="I14644"/>
      <c r="J14644" s="103"/>
      <c r="K14644"/>
      <c r="L14644"/>
      <c r="M14644"/>
      <c r="N14644" s="112"/>
      <c r="O14644"/>
      <c r="P14644" s="112"/>
      <c r="R14644" s="123"/>
      <c r="S14644" s="112"/>
      <c r="T14644" s="112"/>
      <c r="U14644" s="112"/>
      <c r="V14644" s="112"/>
      <c r="W14644" s="112"/>
      <c r="Z14644"/>
    </row>
    <row r="14645" spans="4:26" x14ac:dyDescent="0.2">
      <c r="D14645"/>
      <c r="E14645" s="29"/>
      <c r="H14645"/>
      <c r="I14645"/>
      <c r="J14645" s="103"/>
      <c r="K14645"/>
      <c r="L14645"/>
      <c r="M14645"/>
      <c r="N14645" s="112"/>
      <c r="O14645"/>
      <c r="P14645" s="112"/>
      <c r="R14645" s="123"/>
      <c r="S14645" s="112"/>
      <c r="T14645" s="112"/>
      <c r="U14645" s="112"/>
      <c r="V14645" s="112"/>
      <c r="W14645" s="112"/>
      <c r="Z14645"/>
    </row>
    <row r="14646" spans="4:26" x14ac:dyDescent="0.2">
      <c r="D14646"/>
      <c r="E14646" s="29"/>
      <c r="H14646"/>
      <c r="I14646"/>
      <c r="J14646" s="103"/>
      <c r="K14646"/>
      <c r="L14646"/>
      <c r="M14646"/>
      <c r="N14646" s="112"/>
      <c r="O14646"/>
      <c r="P14646" s="112"/>
      <c r="R14646" s="123"/>
      <c r="S14646" s="112"/>
      <c r="T14646" s="112"/>
      <c r="U14646" s="112"/>
      <c r="V14646" s="112"/>
      <c r="W14646" s="112"/>
      <c r="Z14646"/>
    </row>
    <row r="14647" spans="4:26" x14ac:dyDescent="0.2">
      <c r="D14647"/>
      <c r="E14647" s="29"/>
      <c r="H14647"/>
      <c r="I14647"/>
      <c r="J14647" s="103"/>
      <c r="K14647"/>
      <c r="L14647"/>
      <c r="M14647"/>
      <c r="N14647" s="112"/>
      <c r="O14647"/>
      <c r="P14647" s="112"/>
      <c r="R14647" s="123"/>
      <c r="S14647" s="112"/>
      <c r="T14647" s="112"/>
      <c r="U14647" s="112"/>
      <c r="V14647" s="112"/>
      <c r="W14647" s="112"/>
      <c r="Z14647"/>
    </row>
    <row r="14648" spans="4:26" x14ac:dyDescent="0.2">
      <c r="D14648"/>
      <c r="E14648" s="29"/>
      <c r="H14648"/>
      <c r="I14648"/>
      <c r="J14648" s="103"/>
      <c r="K14648"/>
      <c r="L14648"/>
      <c r="M14648"/>
      <c r="N14648" s="112"/>
      <c r="O14648"/>
      <c r="P14648" s="112"/>
      <c r="R14648" s="123"/>
      <c r="S14648" s="112"/>
      <c r="T14648" s="112"/>
      <c r="U14648" s="112"/>
      <c r="V14648" s="112"/>
      <c r="W14648" s="112"/>
      <c r="Z14648"/>
    </row>
    <row r="14649" spans="4:26" x14ac:dyDescent="0.2">
      <c r="D14649"/>
      <c r="E14649" s="29"/>
      <c r="H14649"/>
      <c r="I14649"/>
      <c r="J14649" s="103"/>
      <c r="K14649"/>
      <c r="L14649"/>
      <c r="M14649"/>
      <c r="N14649" s="112"/>
      <c r="O14649"/>
      <c r="P14649" s="112"/>
      <c r="R14649" s="123"/>
      <c r="S14649" s="112"/>
      <c r="T14649" s="112"/>
      <c r="U14649" s="112"/>
      <c r="V14649" s="112"/>
      <c r="W14649" s="112"/>
      <c r="Z14649"/>
    </row>
    <row r="14650" spans="4:26" x14ac:dyDescent="0.2">
      <c r="D14650"/>
      <c r="E14650" s="29"/>
      <c r="H14650"/>
      <c r="I14650"/>
      <c r="J14650" s="103"/>
      <c r="K14650"/>
      <c r="L14650"/>
      <c r="M14650"/>
      <c r="N14650" s="112"/>
      <c r="O14650"/>
      <c r="P14650" s="112"/>
      <c r="R14650" s="123"/>
      <c r="S14650" s="112"/>
      <c r="T14650" s="112"/>
      <c r="U14650" s="112"/>
      <c r="V14650" s="112"/>
      <c r="W14650" s="112"/>
      <c r="Z14650"/>
    </row>
    <row r="14651" spans="4:26" x14ac:dyDescent="0.2">
      <c r="D14651"/>
      <c r="E14651" s="29"/>
      <c r="H14651"/>
      <c r="I14651"/>
      <c r="J14651" s="103"/>
      <c r="K14651"/>
      <c r="L14651"/>
      <c r="M14651"/>
      <c r="N14651" s="112"/>
      <c r="O14651"/>
      <c r="P14651" s="112"/>
      <c r="R14651" s="123"/>
      <c r="S14651" s="112"/>
      <c r="T14651" s="112"/>
      <c r="U14651" s="112"/>
      <c r="V14651" s="112"/>
      <c r="W14651" s="112"/>
      <c r="Z14651"/>
    </row>
    <row r="14652" spans="4:26" x14ac:dyDescent="0.2">
      <c r="D14652"/>
      <c r="E14652" s="29"/>
      <c r="H14652"/>
      <c r="I14652"/>
      <c r="J14652" s="103"/>
      <c r="K14652"/>
      <c r="L14652"/>
      <c r="M14652"/>
      <c r="N14652" s="112"/>
      <c r="O14652"/>
      <c r="P14652" s="112"/>
      <c r="R14652" s="123"/>
      <c r="S14652" s="112"/>
      <c r="T14652" s="112"/>
      <c r="U14652" s="112"/>
      <c r="V14652" s="112"/>
      <c r="W14652" s="112"/>
      <c r="Z14652"/>
    </row>
    <row r="14653" spans="4:26" x14ac:dyDescent="0.2">
      <c r="D14653"/>
      <c r="E14653" s="29"/>
      <c r="H14653"/>
      <c r="I14653"/>
      <c r="J14653" s="103"/>
      <c r="K14653"/>
      <c r="L14653"/>
      <c r="M14653"/>
      <c r="N14653" s="112"/>
      <c r="O14653"/>
      <c r="P14653" s="112"/>
      <c r="R14653" s="123"/>
      <c r="S14653" s="112"/>
      <c r="T14653" s="112"/>
      <c r="U14653" s="112"/>
      <c r="V14653" s="112"/>
      <c r="W14653" s="112"/>
      <c r="Z14653"/>
    </row>
    <row r="14654" spans="4:26" x14ac:dyDescent="0.2">
      <c r="D14654"/>
      <c r="E14654" s="29"/>
      <c r="H14654"/>
      <c r="I14654"/>
      <c r="J14654" s="103"/>
      <c r="K14654"/>
      <c r="L14654"/>
      <c r="M14654"/>
      <c r="N14654" s="112"/>
      <c r="O14654"/>
      <c r="P14654" s="112"/>
      <c r="R14654" s="123"/>
      <c r="S14654" s="112"/>
      <c r="T14654" s="112"/>
      <c r="U14654" s="112"/>
      <c r="V14654" s="112"/>
      <c r="W14654" s="112"/>
      <c r="Z14654"/>
    </row>
    <row r="14655" spans="4:26" x14ac:dyDescent="0.2">
      <c r="D14655"/>
      <c r="E14655" s="29"/>
      <c r="H14655"/>
      <c r="I14655"/>
      <c r="J14655" s="103"/>
      <c r="K14655"/>
      <c r="L14655"/>
      <c r="M14655"/>
      <c r="N14655" s="112"/>
      <c r="O14655"/>
      <c r="P14655" s="112"/>
      <c r="R14655" s="123"/>
      <c r="S14655" s="112"/>
      <c r="T14655" s="112"/>
      <c r="U14655" s="112"/>
      <c r="V14655" s="112"/>
      <c r="W14655" s="112"/>
      <c r="Z14655"/>
    </row>
    <row r="14656" spans="4:26" x14ac:dyDescent="0.2">
      <c r="D14656"/>
      <c r="E14656" s="29"/>
      <c r="H14656"/>
      <c r="I14656"/>
      <c r="J14656" s="103"/>
      <c r="K14656"/>
      <c r="L14656"/>
      <c r="M14656"/>
      <c r="N14656" s="112"/>
      <c r="O14656"/>
      <c r="P14656" s="112"/>
      <c r="R14656" s="123"/>
      <c r="S14656" s="112"/>
      <c r="T14656" s="112"/>
      <c r="U14656" s="112"/>
      <c r="V14656" s="112"/>
      <c r="W14656" s="112"/>
      <c r="Z14656"/>
    </row>
    <row r="14657" spans="4:26" x14ac:dyDescent="0.2">
      <c r="D14657"/>
      <c r="E14657" s="29"/>
      <c r="H14657"/>
      <c r="I14657"/>
      <c r="J14657" s="103"/>
      <c r="K14657"/>
      <c r="L14657"/>
      <c r="M14657"/>
      <c r="N14657" s="112"/>
      <c r="O14657"/>
      <c r="P14657" s="112"/>
      <c r="R14657" s="123"/>
      <c r="S14657" s="112"/>
      <c r="T14657" s="112"/>
      <c r="U14657" s="112"/>
      <c r="V14657" s="112"/>
      <c r="W14657" s="112"/>
      <c r="Z14657"/>
    </row>
    <row r="14658" spans="4:26" x14ac:dyDescent="0.2">
      <c r="D14658"/>
      <c r="E14658" s="29"/>
      <c r="H14658"/>
      <c r="I14658"/>
      <c r="J14658" s="103"/>
      <c r="K14658"/>
      <c r="L14658"/>
      <c r="M14658"/>
      <c r="N14658" s="112"/>
      <c r="O14658"/>
      <c r="P14658" s="112"/>
      <c r="R14658" s="123"/>
      <c r="S14658" s="112"/>
      <c r="T14658" s="112"/>
      <c r="U14658" s="112"/>
      <c r="V14658" s="112"/>
      <c r="W14658" s="112"/>
      <c r="Z14658"/>
    </row>
    <row r="14659" spans="4:26" x14ac:dyDescent="0.2">
      <c r="D14659"/>
      <c r="E14659" s="29"/>
      <c r="H14659"/>
      <c r="I14659"/>
      <c r="J14659" s="103"/>
      <c r="K14659"/>
      <c r="L14659"/>
      <c r="M14659"/>
      <c r="N14659" s="112"/>
      <c r="O14659"/>
      <c r="P14659" s="112"/>
      <c r="R14659" s="123"/>
      <c r="S14659" s="112"/>
      <c r="T14659" s="112"/>
      <c r="U14659" s="112"/>
      <c r="V14659" s="112"/>
      <c r="W14659" s="112"/>
      <c r="Z14659"/>
    </row>
    <row r="14660" spans="4:26" x14ac:dyDescent="0.2">
      <c r="D14660"/>
      <c r="E14660" s="29"/>
      <c r="H14660"/>
      <c r="I14660"/>
      <c r="J14660" s="103"/>
      <c r="K14660"/>
      <c r="L14660"/>
      <c r="M14660"/>
      <c r="N14660" s="112"/>
      <c r="O14660"/>
      <c r="P14660" s="112"/>
      <c r="R14660" s="123"/>
      <c r="S14660" s="112"/>
      <c r="T14660" s="112"/>
      <c r="U14660" s="112"/>
      <c r="V14660" s="112"/>
      <c r="W14660" s="112"/>
      <c r="Z14660"/>
    </row>
    <row r="14661" spans="4:26" x14ac:dyDescent="0.2">
      <c r="D14661"/>
      <c r="E14661" s="29"/>
      <c r="H14661"/>
      <c r="I14661"/>
      <c r="J14661" s="103"/>
      <c r="K14661"/>
      <c r="L14661"/>
      <c r="M14661"/>
      <c r="N14661" s="112"/>
      <c r="O14661"/>
      <c r="P14661" s="112"/>
      <c r="R14661" s="123"/>
      <c r="S14661" s="112"/>
      <c r="T14661" s="112"/>
      <c r="U14661" s="112"/>
      <c r="V14661" s="112"/>
      <c r="W14661" s="112"/>
      <c r="Z14661"/>
    </row>
    <row r="14662" spans="4:26" x14ac:dyDescent="0.2">
      <c r="D14662"/>
      <c r="E14662" s="29"/>
      <c r="H14662"/>
      <c r="I14662"/>
      <c r="J14662" s="103"/>
      <c r="K14662"/>
      <c r="L14662"/>
      <c r="M14662"/>
      <c r="N14662" s="112"/>
      <c r="O14662"/>
      <c r="P14662" s="112"/>
      <c r="R14662" s="123"/>
      <c r="S14662" s="112"/>
      <c r="T14662" s="112"/>
      <c r="U14662" s="112"/>
      <c r="V14662" s="112"/>
      <c r="W14662" s="112"/>
      <c r="Z14662"/>
    </row>
    <row r="14663" spans="4:26" x14ac:dyDescent="0.2">
      <c r="D14663"/>
      <c r="E14663" s="29"/>
      <c r="H14663"/>
      <c r="I14663"/>
      <c r="J14663" s="103"/>
      <c r="K14663"/>
      <c r="L14663"/>
      <c r="M14663"/>
      <c r="N14663" s="112"/>
      <c r="O14663"/>
      <c r="P14663" s="112"/>
      <c r="R14663" s="123"/>
      <c r="S14663" s="112"/>
      <c r="T14663" s="112"/>
      <c r="U14663" s="112"/>
      <c r="V14663" s="112"/>
      <c r="W14663" s="112"/>
      <c r="Z14663"/>
    </row>
    <row r="14664" spans="4:26" x14ac:dyDescent="0.2">
      <c r="D14664"/>
      <c r="E14664" s="29"/>
      <c r="H14664"/>
      <c r="I14664"/>
      <c r="J14664" s="103"/>
      <c r="K14664"/>
      <c r="L14664"/>
      <c r="M14664"/>
      <c r="N14664" s="112"/>
      <c r="O14664"/>
      <c r="P14664" s="112"/>
      <c r="R14664" s="123"/>
      <c r="S14664" s="112"/>
      <c r="T14664" s="112"/>
      <c r="U14664" s="112"/>
      <c r="V14664" s="112"/>
      <c r="W14664" s="112"/>
      <c r="Z14664"/>
    </row>
    <row r="14665" spans="4:26" x14ac:dyDescent="0.2">
      <c r="D14665"/>
      <c r="E14665" s="29"/>
      <c r="H14665"/>
      <c r="I14665"/>
      <c r="J14665" s="103"/>
      <c r="K14665"/>
      <c r="L14665"/>
      <c r="M14665"/>
      <c r="N14665" s="112"/>
      <c r="O14665"/>
      <c r="P14665" s="112"/>
      <c r="R14665" s="123"/>
      <c r="S14665" s="112"/>
      <c r="T14665" s="112"/>
      <c r="U14665" s="112"/>
      <c r="V14665" s="112"/>
      <c r="W14665" s="112"/>
      <c r="Z14665"/>
    </row>
    <row r="14666" spans="4:26" x14ac:dyDescent="0.2">
      <c r="D14666"/>
      <c r="E14666" s="29"/>
      <c r="H14666"/>
      <c r="I14666"/>
      <c r="J14666" s="103"/>
      <c r="K14666"/>
      <c r="L14666"/>
      <c r="M14666"/>
      <c r="N14666" s="112"/>
      <c r="O14666"/>
      <c r="P14666" s="112"/>
      <c r="R14666" s="123"/>
      <c r="S14666" s="112"/>
      <c r="T14666" s="112"/>
      <c r="U14666" s="112"/>
      <c r="V14666" s="112"/>
      <c r="W14666" s="112"/>
      <c r="Z14666"/>
    </row>
    <row r="14667" spans="4:26" x14ac:dyDescent="0.2">
      <c r="D14667"/>
      <c r="E14667" s="29"/>
      <c r="H14667"/>
      <c r="I14667"/>
      <c r="J14667" s="103"/>
      <c r="K14667"/>
      <c r="L14667"/>
      <c r="M14667"/>
      <c r="N14667" s="112"/>
      <c r="O14667"/>
      <c r="P14667" s="112"/>
      <c r="R14667" s="123"/>
      <c r="S14667" s="112"/>
      <c r="T14667" s="112"/>
      <c r="U14667" s="112"/>
      <c r="V14667" s="112"/>
      <c r="W14667" s="112"/>
      <c r="Z14667"/>
    </row>
    <row r="14668" spans="4:26" x14ac:dyDescent="0.2">
      <c r="D14668"/>
      <c r="E14668" s="29"/>
      <c r="H14668"/>
      <c r="I14668"/>
      <c r="J14668" s="103"/>
      <c r="K14668"/>
      <c r="L14668"/>
      <c r="M14668"/>
      <c r="N14668" s="112"/>
      <c r="O14668"/>
      <c r="P14668" s="112"/>
      <c r="R14668" s="123"/>
      <c r="S14668" s="112"/>
      <c r="T14668" s="112"/>
      <c r="U14668" s="112"/>
      <c r="V14668" s="112"/>
      <c r="W14668" s="112"/>
      <c r="Z14668"/>
    </row>
    <row r="14669" spans="4:26" x14ac:dyDescent="0.2">
      <c r="D14669"/>
      <c r="E14669" s="29"/>
      <c r="H14669"/>
      <c r="I14669"/>
      <c r="J14669" s="103"/>
      <c r="K14669"/>
      <c r="L14669"/>
      <c r="M14669"/>
      <c r="N14669" s="112"/>
      <c r="O14669"/>
      <c r="P14669" s="112"/>
      <c r="R14669" s="123"/>
      <c r="S14669" s="112"/>
      <c r="T14669" s="112"/>
      <c r="U14669" s="112"/>
      <c r="V14669" s="112"/>
      <c r="W14669" s="112"/>
      <c r="Z14669"/>
    </row>
    <row r="14670" spans="4:26" x14ac:dyDescent="0.2">
      <c r="D14670"/>
      <c r="E14670" s="29"/>
      <c r="H14670"/>
      <c r="I14670"/>
      <c r="J14670" s="103"/>
      <c r="K14670"/>
      <c r="L14670"/>
      <c r="M14670"/>
      <c r="N14670" s="112"/>
      <c r="O14670"/>
      <c r="P14670" s="112"/>
      <c r="R14670" s="123"/>
      <c r="S14670" s="112"/>
      <c r="T14670" s="112"/>
      <c r="U14670" s="112"/>
      <c r="V14670" s="112"/>
      <c r="W14670" s="112"/>
      <c r="Z14670"/>
    </row>
    <row r="14671" spans="4:26" x14ac:dyDescent="0.2">
      <c r="D14671"/>
      <c r="E14671" s="29"/>
      <c r="H14671"/>
      <c r="I14671"/>
      <c r="J14671" s="103"/>
      <c r="K14671"/>
      <c r="L14671"/>
      <c r="M14671"/>
      <c r="N14671" s="112"/>
      <c r="O14671"/>
      <c r="P14671" s="112"/>
      <c r="R14671" s="123"/>
      <c r="S14671" s="112"/>
      <c r="T14671" s="112"/>
      <c r="U14671" s="112"/>
      <c r="V14671" s="112"/>
      <c r="W14671" s="112"/>
      <c r="Z14671"/>
    </row>
    <row r="14672" spans="4:26" x14ac:dyDescent="0.2">
      <c r="D14672"/>
      <c r="E14672" s="29"/>
      <c r="H14672"/>
      <c r="I14672"/>
      <c r="J14672" s="103"/>
      <c r="K14672"/>
      <c r="L14672"/>
      <c r="M14672"/>
      <c r="N14672" s="112"/>
      <c r="O14672"/>
      <c r="P14672" s="112"/>
      <c r="R14672" s="123"/>
      <c r="S14672" s="112"/>
      <c r="T14672" s="112"/>
      <c r="U14672" s="112"/>
      <c r="V14672" s="112"/>
      <c r="W14672" s="112"/>
      <c r="Z14672"/>
    </row>
    <row r="14673" spans="4:26" x14ac:dyDescent="0.2">
      <c r="D14673"/>
      <c r="E14673" s="29"/>
      <c r="H14673"/>
      <c r="I14673"/>
      <c r="J14673" s="103"/>
      <c r="K14673"/>
      <c r="L14673"/>
      <c r="M14673"/>
      <c r="N14673" s="112"/>
      <c r="O14673"/>
      <c r="P14673" s="112"/>
      <c r="R14673" s="123"/>
      <c r="S14673" s="112"/>
      <c r="T14673" s="112"/>
      <c r="U14673" s="112"/>
      <c r="V14673" s="112"/>
      <c r="W14673" s="112"/>
      <c r="Z14673"/>
    </row>
    <row r="14674" spans="4:26" x14ac:dyDescent="0.2">
      <c r="D14674"/>
      <c r="E14674" s="29"/>
      <c r="H14674"/>
      <c r="I14674"/>
      <c r="J14674" s="103"/>
      <c r="K14674"/>
      <c r="L14674"/>
      <c r="M14674"/>
      <c r="N14674" s="112"/>
      <c r="O14674"/>
      <c r="P14674" s="112"/>
      <c r="R14674" s="123"/>
      <c r="S14674" s="112"/>
      <c r="T14674" s="112"/>
      <c r="U14674" s="112"/>
      <c r="V14674" s="112"/>
      <c r="W14674" s="112"/>
      <c r="Z14674"/>
    </row>
    <row r="14675" spans="4:26" x14ac:dyDescent="0.2">
      <c r="D14675"/>
      <c r="E14675" s="29"/>
      <c r="H14675"/>
      <c r="I14675"/>
      <c r="J14675" s="103"/>
      <c r="K14675"/>
      <c r="L14675"/>
      <c r="M14675"/>
      <c r="N14675" s="112"/>
      <c r="O14675"/>
      <c r="P14675" s="112"/>
      <c r="R14675" s="123"/>
      <c r="S14675" s="112"/>
      <c r="T14675" s="112"/>
      <c r="U14675" s="112"/>
      <c r="V14675" s="112"/>
      <c r="W14675" s="112"/>
      <c r="Z14675"/>
    </row>
    <row r="14676" spans="4:26" x14ac:dyDescent="0.2">
      <c r="D14676"/>
      <c r="E14676" s="29"/>
      <c r="H14676"/>
      <c r="I14676"/>
      <c r="J14676" s="103"/>
      <c r="K14676"/>
      <c r="L14676"/>
      <c r="M14676"/>
      <c r="N14676" s="112"/>
      <c r="O14676"/>
      <c r="P14676" s="112"/>
      <c r="R14676" s="123"/>
      <c r="S14676" s="112"/>
      <c r="T14676" s="112"/>
      <c r="U14676" s="112"/>
      <c r="V14676" s="112"/>
      <c r="W14676" s="112"/>
      <c r="Z14676"/>
    </row>
    <row r="14677" spans="4:26" x14ac:dyDescent="0.2">
      <c r="D14677"/>
      <c r="E14677" s="29"/>
      <c r="H14677"/>
      <c r="I14677"/>
      <c r="J14677" s="103"/>
      <c r="K14677"/>
      <c r="L14677"/>
      <c r="M14677"/>
      <c r="N14677" s="112"/>
      <c r="O14677"/>
      <c r="P14677" s="112"/>
      <c r="R14677" s="123"/>
      <c r="S14677" s="112"/>
      <c r="T14677" s="112"/>
      <c r="U14677" s="112"/>
      <c r="V14677" s="112"/>
      <c r="W14677" s="112"/>
      <c r="Z14677"/>
    </row>
    <row r="14678" spans="4:26" x14ac:dyDescent="0.2">
      <c r="D14678"/>
      <c r="E14678" s="29"/>
      <c r="H14678"/>
      <c r="I14678"/>
      <c r="J14678" s="103"/>
      <c r="K14678"/>
      <c r="L14678"/>
      <c r="M14678"/>
      <c r="N14678" s="112"/>
      <c r="O14678"/>
      <c r="P14678" s="112"/>
      <c r="R14678" s="123"/>
      <c r="S14678" s="112"/>
      <c r="T14678" s="112"/>
      <c r="U14678" s="112"/>
      <c r="V14678" s="112"/>
      <c r="W14678" s="112"/>
      <c r="Z14678"/>
    </row>
    <row r="14679" spans="4:26" x14ac:dyDescent="0.2">
      <c r="D14679"/>
      <c r="E14679" s="29"/>
      <c r="H14679"/>
      <c r="I14679"/>
      <c r="J14679" s="103"/>
      <c r="K14679"/>
      <c r="L14679"/>
      <c r="M14679"/>
      <c r="N14679" s="112"/>
      <c r="O14679"/>
      <c r="P14679" s="112"/>
      <c r="R14679" s="123"/>
      <c r="S14679" s="112"/>
      <c r="T14679" s="112"/>
      <c r="U14679" s="112"/>
      <c r="V14679" s="112"/>
      <c r="W14679" s="112"/>
      <c r="Z14679"/>
    </row>
    <row r="14680" spans="4:26" x14ac:dyDescent="0.2">
      <c r="D14680"/>
      <c r="E14680" s="29"/>
      <c r="H14680"/>
      <c r="I14680"/>
      <c r="J14680" s="103"/>
      <c r="K14680"/>
      <c r="L14680"/>
      <c r="M14680"/>
      <c r="N14680" s="112"/>
      <c r="O14680"/>
      <c r="P14680" s="112"/>
      <c r="R14680" s="123"/>
      <c r="S14680" s="112"/>
      <c r="T14680" s="112"/>
      <c r="U14680" s="112"/>
      <c r="V14680" s="112"/>
      <c r="W14680" s="112"/>
      <c r="Z14680"/>
    </row>
    <row r="14681" spans="4:26" x14ac:dyDescent="0.2">
      <c r="D14681"/>
      <c r="E14681" s="29"/>
      <c r="H14681"/>
      <c r="I14681"/>
      <c r="J14681" s="103"/>
      <c r="K14681"/>
      <c r="L14681"/>
      <c r="M14681"/>
      <c r="N14681" s="112"/>
      <c r="O14681"/>
      <c r="P14681" s="112"/>
      <c r="R14681" s="123"/>
      <c r="S14681" s="112"/>
      <c r="T14681" s="112"/>
      <c r="U14681" s="112"/>
      <c r="V14681" s="112"/>
      <c r="W14681" s="112"/>
      <c r="Z14681"/>
    </row>
    <row r="14682" spans="4:26" x14ac:dyDescent="0.2">
      <c r="D14682"/>
      <c r="E14682" s="29"/>
      <c r="H14682"/>
      <c r="I14682"/>
      <c r="J14682" s="103"/>
      <c r="K14682"/>
      <c r="L14682"/>
      <c r="M14682"/>
      <c r="N14682" s="112"/>
      <c r="O14682"/>
      <c r="P14682" s="112"/>
      <c r="R14682" s="123"/>
      <c r="S14682" s="112"/>
      <c r="T14682" s="112"/>
      <c r="U14682" s="112"/>
      <c r="V14682" s="112"/>
      <c r="W14682" s="112"/>
      <c r="Z14682"/>
    </row>
    <row r="14683" spans="4:26" x14ac:dyDescent="0.2">
      <c r="D14683"/>
      <c r="E14683" s="29"/>
      <c r="H14683"/>
      <c r="I14683"/>
      <c r="J14683" s="103"/>
      <c r="K14683"/>
      <c r="L14683"/>
      <c r="M14683"/>
      <c r="N14683" s="112"/>
      <c r="O14683"/>
      <c r="P14683" s="112"/>
      <c r="R14683" s="123"/>
      <c r="S14683" s="112"/>
      <c r="T14683" s="112"/>
      <c r="U14683" s="112"/>
      <c r="V14683" s="112"/>
      <c r="W14683" s="112"/>
      <c r="Z14683"/>
    </row>
    <row r="14684" spans="4:26" x14ac:dyDescent="0.2">
      <c r="D14684"/>
      <c r="E14684" s="29"/>
      <c r="H14684"/>
      <c r="I14684"/>
      <c r="J14684" s="103"/>
      <c r="K14684"/>
      <c r="L14684"/>
      <c r="M14684"/>
      <c r="N14684" s="112"/>
      <c r="O14684"/>
      <c r="P14684" s="112"/>
      <c r="R14684" s="123"/>
      <c r="S14684" s="112"/>
      <c r="T14684" s="112"/>
      <c r="U14684" s="112"/>
      <c r="V14684" s="112"/>
      <c r="W14684" s="112"/>
      <c r="Z14684"/>
    </row>
    <row r="14685" spans="4:26" x14ac:dyDescent="0.2">
      <c r="D14685"/>
      <c r="E14685" s="29"/>
      <c r="H14685"/>
      <c r="I14685"/>
      <c r="J14685" s="103"/>
      <c r="K14685"/>
      <c r="L14685"/>
      <c r="M14685"/>
      <c r="N14685" s="112"/>
      <c r="O14685"/>
      <c r="P14685" s="112"/>
      <c r="R14685" s="123"/>
      <c r="S14685" s="112"/>
      <c r="T14685" s="112"/>
      <c r="U14685" s="112"/>
      <c r="V14685" s="112"/>
      <c r="W14685" s="112"/>
      <c r="Z14685"/>
    </row>
    <row r="14686" spans="4:26" x14ac:dyDescent="0.2">
      <c r="D14686"/>
      <c r="E14686" s="29"/>
      <c r="H14686"/>
      <c r="I14686"/>
      <c r="J14686" s="103"/>
      <c r="K14686"/>
      <c r="L14686"/>
      <c r="M14686"/>
      <c r="N14686" s="112"/>
      <c r="O14686"/>
      <c r="P14686" s="112"/>
      <c r="R14686" s="123"/>
      <c r="S14686" s="112"/>
      <c r="T14686" s="112"/>
      <c r="U14686" s="112"/>
      <c r="V14686" s="112"/>
      <c r="W14686" s="112"/>
      <c r="Z14686"/>
    </row>
    <row r="14687" spans="4:26" x14ac:dyDescent="0.2">
      <c r="D14687"/>
      <c r="E14687" s="29"/>
      <c r="H14687"/>
      <c r="I14687"/>
      <c r="J14687" s="103"/>
      <c r="K14687"/>
      <c r="L14687"/>
      <c r="M14687"/>
      <c r="N14687" s="112"/>
      <c r="O14687"/>
      <c r="P14687" s="112"/>
      <c r="R14687" s="123"/>
      <c r="S14687" s="112"/>
      <c r="T14687" s="112"/>
      <c r="U14687" s="112"/>
      <c r="V14687" s="112"/>
      <c r="W14687" s="112"/>
      <c r="Z14687"/>
    </row>
    <row r="14688" spans="4:26" x14ac:dyDescent="0.2">
      <c r="D14688"/>
      <c r="E14688" s="29"/>
      <c r="H14688"/>
      <c r="I14688"/>
      <c r="J14688" s="103"/>
      <c r="K14688"/>
      <c r="L14688"/>
      <c r="M14688"/>
      <c r="N14688" s="112"/>
      <c r="O14688"/>
      <c r="P14688" s="112"/>
      <c r="R14688" s="123"/>
      <c r="S14688" s="112"/>
      <c r="T14688" s="112"/>
      <c r="U14688" s="112"/>
      <c r="V14688" s="112"/>
      <c r="W14688" s="112"/>
      <c r="Z14688"/>
    </row>
    <row r="14689" spans="4:26" x14ac:dyDescent="0.2">
      <c r="D14689"/>
      <c r="E14689" s="29"/>
      <c r="H14689"/>
      <c r="I14689"/>
      <c r="J14689" s="103"/>
      <c r="K14689"/>
      <c r="L14689"/>
      <c r="M14689"/>
      <c r="N14689" s="112"/>
      <c r="O14689"/>
      <c r="P14689" s="112"/>
      <c r="R14689" s="123"/>
      <c r="S14689" s="112"/>
      <c r="T14689" s="112"/>
      <c r="U14689" s="112"/>
      <c r="V14689" s="112"/>
      <c r="W14689" s="112"/>
      <c r="Z14689"/>
    </row>
    <row r="14690" spans="4:26" x14ac:dyDescent="0.2">
      <c r="D14690"/>
      <c r="E14690" s="29"/>
      <c r="H14690"/>
      <c r="I14690"/>
      <c r="J14690" s="103"/>
      <c r="K14690"/>
      <c r="L14690"/>
      <c r="M14690"/>
      <c r="N14690" s="112"/>
      <c r="O14690"/>
      <c r="P14690" s="112"/>
      <c r="R14690" s="123"/>
      <c r="S14690" s="112"/>
      <c r="T14690" s="112"/>
      <c r="U14690" s="112"/>
      <c r="V14690" s="112"/>
      <c r="W14690" s="112"/>
      <c r="Z14690"/>
    </row>
    <row r="14691" spans="4:26" x14ac:dyDescent="0.2">
      <c r="D14691"/>
      <c r="E14691" s="29"/>
      <c r="H14691"/>
      <c r="I14691"/>
      <c r="J14691" s="103"/>
      <c r="K14691"/>
      <c r="L14691"/>
      <c r="M14691"/>
      <c r="N14691" s="112"/>
      <c r="O14691"/>
      <c r="P14691" s="112"/>
      <c r="R14691" s="123"/>
      <c r="S14691" s="112"/>
      <c r="T14691" s="112"/>
      <c r="U14691" s="112"/>
      <c r="V14691" s="112"/>
      <c r="W14691" s="112"/>
      <c r="Z14691"/>
    </row>
    <row r="14692" spans="4:26" x14ac:dyDescent="0.2">
      <c r="D14692"/>
      <c r="E14692" s="29"/>
      <c r="H14692"/>
      <c r="I14692"/>
      <c r="J14692" s="103"/>
      <c r="K14692"/>
      <c r="L14692"/>
      <c r="M14692"/>
      <c r="N14692" s="112"/>
      <c r="O14692"/>
      <c r="P14692" s="112"/>
      <c r="R14692" s="123"/>
      <c r="S14692" s="112"/>
      <c r="T14692" s="112"/>
      <c r="U14692" s="112"/>
      <c r="V14692" s="112"/>
      <c r="W14692" s="112"/>
      <c r="Z14692"/>
    </row>
    <row r="14693" spans="4:26" x14ac:dyDescent="0.2">
      <c r="D14693"/>
      <c r="E14693" s="29"/>
      <c r="H14693"/>
      <c r="I14693"/>
      <c r="J14693" s="103"/>
      <c r="K14693"/>
      <c r="L14693"/>
      <c r="M14693"/>
      <c r="N14693" s="112"/>
      <c r="O14693"/>
      <c r="P14693" s="112"/>
      <c r="R14693" s="123"/>
      <c r="S14693" s="112"/>
      <c r="T14693" s="112"/>
      <c r="U14693" s="112"/>
      <c r="V14693" s="112"/>
      <c r="W14693" s="112"/>
      <c r="Z14693"/>
    </row>
    <row r="14694" spans="4:26" x14ac:dyDescent="0.2">
      <c r="D14694"/>
      <c r="E14694" s="29"/>
      <c r="H14694"/>
      <c r="I14694"/>
      <c r="J14694" s="103"/>
      <c r="K14694"/>
      <c r="L14694"/>
      <c r="M14694"/>
      <c r="N14694" s="112"/>
      <c r="O14694"/>
      <c r="P14694" s="112"/>
      <c r="R14694" s="123"/>
      <c r="S14694" s="112"/>
      <c r="T14694" s="112"/>
      <c r="U14694" s="112"/>
      <c r="V14694" s="112"/>
      <c r="W14694" s="112"/>
      <c r="Z14694"/>
    </row>
    <row r="14695" spans="4:26" x14ac:dyDescent="0.2">
      <c r="D14695"/>
      <c r="E14695" s="29"/>
      <c r="H14695"/>
      <c r="I14695"/>
      <c r="J14695" s="103"/>
      <c r="K14695"/>
      <c r="L14695"/>
      <c r="M14695"/>
      <c r="N14695" s="112"/>
      <c r="O14695"/>
      <c r="P14695" s="112"/>
      <c r="R14695" s="123"/>
      <c r="S14695" s="112"/>
      <c r="T14695" s="112"/>
      <c r="U14695" s="112"/>
      <c r="V14695" s="112"/>
      <c r="W14695" s="112"/>
      <c r="Z14695"/>
    </row>
    <row r="14696" spans="4:26" x14ac:dyDescent="0.2">
      <c r="D14696"/>
      <c r="E14696" s="29"/>
      <c r="H14696"/>
      <c r="I14696"/>
      <c r="J14696" s="103"/>
      <c r="K14696"/>
      <c r="L14696"/>
      <c r="M14696"/>
      <c r="N14696" s="112"/>
      <c r="O14696"/>
      <c r="P14696" s="112"/>
      <c r="R14696" s="123"/>
      <c r="S14696" s="112"/>
      <c r="T14696" s="112"/>
      <c r="U14696" s="112"/>
      <c r="V14696" s="112"/>
      <c r="W14696" s="112"/>
      <c r="Z14696"/>
    </row>
    <row r="14697" spans="4:26" x14ac:dyDescent="0.2">
      <c r="D14697"/>
      <c r="E14697" s="29"/>
      <c r="H14697"/>
      <c r="I14697"/>
      <c r="J14697" s="103"/>
      <c r="K14697"/>
      <c r="L14697"/>
      <c r="M14697"/>
      <c r="N14697" s="112"/>
      <c r="O14697"/>
      <c r="P14697" s="112"/>
      <c r="R14697" s="123"/>
      <c r="S14697" s="112"/>
      <c r="T14697" s="112"/>
      <c r="U14697" s="112"/>
      <c r="V14697" s="112"/>
      <c r="W14697" s="112"/>
      <c r="Z14697"/>
    </row>
    <row r="14698" spans="4:26" x14ac:dyDescent="0.2">
      <c r="D14698"/>
      <c r="E14698" s="29"/>
      <c r="H14698"/>
      <c r="I14698"/>
      <c r="J14698" s="103"/>
      <c r="K14698"/>
      <c r="L14698"/>
      <c r="M14698"/>
      <c r="N14698" s="112"/>
      <c r="O14698"/>
      <c r="P14698" s="112"/>
      <c r="R14698" s="123"/>
      <c r="S14698" s="112"/>
      <c r="T14698" s="112"/>
      <c r="U14698" s="112"/>
      <c r="V14698" s="112"/>
      <c r="W14698" s="112"/>
      <c r="Z14698"/>
    </row>
    <row r="14699" spans="4:26" x14ac:dyDescent="0.2">
      <c r="D14699"/>
      <c r="E14699" s="29"/>
      <c r="H14699"/>
      <c r="I14699"/>
      <c r="J14699" s="103"/>
      <c r="K14699"/>
      <c r="L14699"/>
      <c r="M14699"/>
      <c r="N14699" s="112"/>
      <c r="O14699"/>
      <c r="P14699" s="112"/>
      <c r="R14699" s="123"/>
      <c r="S14699" s="112"/>
      <c r="T14699" s="112"/>
      <c r="U14699" s="112"/>
      <c r="V14699" s="112"/>
      <c r="W14699" s="112"/>
      <c r="Z14699"/>
    </row>
    <row r="14700" spans="4:26" x14ac:dyDescent="0.2">
      <c r="D14700"/>
      <c r="E14700" s="29"/>
      <c r="H14700"/>
      <c r="I14700"/>
      <c r="J14700" s="103"/>
      <c r="K14700"/>
      <c r="L14700"/>
      <c r="M14700"/>
      <c r="N14700" s="112"/>
      <c r="O14700"/>
      <c r="P14700" s="112"/>
      <c r="R14700" s="123"/>
      <c r="S14700" s="112"/>
      <c r="T14700" s="112"/>
      <c r="U14700" s="112"/>
      <c r="V14700" s="112"/>
      <c r="W14700" s="112"/>
      <c r="Z14700"/>
    </row>
    <row r="14701" spans="4:26" x14ac:dyDescent="0.2">
      <c r="D14701"/>
      <c r="E14701" s="29"/>
      <c r="H14701"/>
      <c r="I14701"/>
      <c r="J14701" s="103"/>
      <c r="K14701"/>
      <c r="L14701"/>
      <c r="M14701"/>
      <c r="N14701" s="112"/>
      <c r="O14701"/>
      <c r="P14701" s="112"/>
      <c r="R14701" s="123"/>
      <c r="S14701" s="112"/>
      <c r="T14701" s="112"/>
      <c r="U14701" s="112"/>
      <c r="V14701" s="112"/>
      <c r="W14701" s="112"/>
      <c r="Z14701"/>
    </row>
    <row r="14702" spans="4:26" x14ac:dyDescent="0.2">
      <c r="D14702"/>
      <c r="E14702" s="29"/>
      <c r="H14702"/>
      <c r="I14702"/>
      <c r="J14702" s="103"/>
      <c r="K14702"/>
      <c r="L14702"/>
      <c r="M14702"/>
      <c r="N14702" s="112"/>
      <c r="O14702"/>
      <c r="P14702" s="112"/>
      <c r="R14702" s="123"/>
      <c r="S14702" s="112"/>
      <c r="T14702" s="112"/>
      <c r="U14702" s="112"/>
      <c r="V14702" s="112"/>
      <c r="W14702" s="112"/>
      <c r="Z14702"/>
    </row>
    <row r="14703" spans="4:26" x14ac:dyDescent="0.2">
      <c r="D14703"/>
      <c r="E14703" s="29"/>
      <c r="H14703"/>
      <c r="I14703"/>
      <c r="J14703" s="103"/>
      <c r="K14703"/>
      <c r="L14703"/>
      <c r="M14703"/>
      <c r="N14703" s="112"/>
      <c r="O14703"/>
      <c r="P14703" s="112"/>
      <c r="R14703" s="123"/>
      <c r="S14703" s="112"/>
      <c r="T14703" s="112"/>
      <c r="U14703" s="112"/>
      <c r="V14703" s="112"/>
      <c r="W14703" s="112"/>
      <c r="Z14703"/>
    </row>
    <row r="14704" spans="4:26" x14ac:dyDescent="0.2">
      <c r="D14704"/>
      <c r="E14704" s="29"/>
      <c r="H14704"/>
      <c r="I14704"/>
      <c r="J14704" s="103"/>
      <c r="K14704"/>
      <c r="L14704"/>
      <c r="M14704"/>
      <c r="N14704" s="112"/>
      <c r="O14704"/>
      <c r="P14704" s="112"/>
      <c r="R14704" s="123"/>
      <c r="S14704" s="112"/>
      <c r="T14704" s="112"/>
      <c r="U14704" s="112"/>
      <c r="V14704" s="112"/>
      <c r="W14704" s="112"/>
      <c r="Z14704"/>
    </row>
    <row r="14705" spans="4:26" x14ac:dyDescent="0.2">
      <c r="D14705"/>
      <c r="E14705" s="29"/>
      <c r="H14705"/>
      <c r="I14705"/>
      <c r="J14705" s="103"/>
      <c r="K14705"/>
      <c r="L14705"/>
      <c r="M14705"/>
      <c r="N14705" s="112"/>
      <c r="O14705"/>
      <c r="P14705" s="112"/>
      <c r="R14705" s="123"/>
      <c r="S14705" s="112"/>
      <c r="T14705" s="112"/>
      <c r="U14705" s="112"/>
      <c r="V14705" s="112"/>
      <c r="W14705" s="112"/>
      <c r="Z14705"/>
    </row>
    <row r="14706" spans="4:26" x14ac:dyDescent="0.2">
      <c r="D14706"/>
      <c r="E14706" s="29"/>
      <c r="H14706"/>
      <c r="I14706"/>
      <c r="J14706" s="103"/>
      <c r="K14706"/>
      <c r="L14706"/>
      <c r="M14706"/>
      <c r="N14706" s="112"/>
      <c r="O14706"/>
      <c r="P14706" s="112"/>
      <c r="R14706" s="123"/>
      <c r="S14706" s="112"/>
      <c r="T14706" s="112"/>
      <c r="U14706" s="112"/>
      <c r="V14706" s="112"/>
      <c r="W14706" s="112"/>
      <c r="Z14706"/>
    </row>
    <row r="14707" spans="4:26" x14ac:dyDescent="0.2">
      <c r="D14707"/>
      <c r="E14707" s="29"/>
      <c r="H14707"/>
      <c r="I14707"/>
      <c r="J14707" s="103"/>
      <c r="K14707"/>
      <c r="L14707"/>
      <c r="M14707"/>
      <c r="N14707" s="112"/>
      <c r="O14707"/>
      <c r="P14707" s="112"/>
      <c r="R14707" s="123"/>
      <c r="S14707" s="112"/>
      <c r="T14707" s="112"/>
      <c r="U14707" s="112"/>
      <c r="V14707" s="112"/>
      <c r="W14707" s="112"/>
      <c r="Z14707"/>
    </row>
    <row r="14708" spans="4:26" x14ac:dyDescent="0.2">
      <c r="D14708"/>
      <c r="E14708" s="29"/>
      <c r="H14708"/>
      <c r="I14708"/>
      <c r="J14708" s="103"/>
      <c r="K14708"/>
      <c r="L14708"/>
      <c r="M14708"/>
      <c r="N14708" s="112"/>
      <c r="O14708"/>
      <c r="P14708" s="112"/>
      <c r="R14708" s="123"/>
      <c r="S14708" s="112"/>
      <c r="T14708" s="112"/>
      <c r="U14708" s="112"/>
      <c r="V14708" s="112"/>
      <c r="W14708" s="112"/>
      <c r="Z14708"/>
    </row>
    <row r="14709" spans="4:26" x14ac:dyDescent="0.2">
      <c r="D14709"/>
      <c r="E14709" s="29"/>
      <c r="H14709"/>
      <c r="I14709"/>
      <c r="J14709" s="103"/>
      <c r="K14709"/>
      <c r="L14709"/>
      <c r="M14709"/>
      <c r="N14709" s="112"/>
      <c r="O14709"/>
      <c r="P14709" s="112"/>
      <c r="R14709" s="123"/>
      <c r="S14709" s="112"/>
      <c r="T14709" s="112"/>
      <c r="U14709" s="112"/>
      <c r="V14709" s="112"/>
      <c r="W14709" s="112"/>
      <c r="Z14709"/>
    </row>
    <row r="14710" spans="4:26" x14ac:dyDescent="0.2">
      <c r="D14710"/>
      <c r="E14710" s="29"/>
      <c r="H14710"/>
      <c r="I14710"/>
      <c r="J14710" s="103"/>
      <c r="K14710"/>
      <c r="L14710"/>
      <c r="M14710"/>
      <c r="N14710" s="112"/>
      <c r="O14710"/>
      <c r="P14710" s="112"/>
      <c r="R14710" s="123"/>
      <c r="S14710" s="112"/>
      <c r="T14710" s="112"/>
      <c r="U14710" s="112"/>
      <c r="V14710" s="112"/>
      <c r="W14710" s="112"/>
      <c r="Z14710"/>
    </row>
    <row r="14711" spans="4:26" x14ac:dyDescent="0.2">
      <c r="D14711"/>
      <c r="E14711" s="29"/>
      <c r="H14711"/>
      <c r="I14711"/>
      <c r="J14711" s="103"/>
      <c r="K14711"/>
      <c r="L14711"/>
      <c r="M14711"/>
      <c r="N14711" s="112"/>
      <c r="O14711"/>
      <c r="P14711" s="112"/>
      <c r="R14711" s="123"/>
      <c r="S14711" s="112"/>
      <c r="T14711" s="112"/>
      <c r="U14711" s="112"/>
      <c r="V14711" s="112"/>
      <c r="W14711" s="112"/>
      <c r="Z14711"/>
    </row>
    <row r="14712" spans="4:26" x14ac:dyDescent="0.2">
      <c r="D14712"/>
      <c r="E14712" s="29"/>
      <c r="H14712"/>
      <c r="I14712"/>
      <c r="J14712" s="103"/>
      <c r="K14712"/>
      <c r="L14712"/>
      <c r="M14712"/>
      <c r="N14712" s="112"/>
      <c r="O14712"/>
      <c r="P14712" s="112"/>
      <c r="R14712" s="123"/>
      <c r="S14712" s="112"/>
      <c r="T14712" s="112"/>
      <c r="U14712" s="112"/>
      <c r="V14712" s="112"/>
      <c r="W14712" s="112"/>
      <c r="Z14712"/>
    </row>
    <row r="14713" spans="4:26" x14ac:dyDescent="0.2">
      <c r="D14713"/>
      <c r="E14713" s="29"/>
      <c r="H14713"/>
      <c r="I14713"/>
      <c r="J14713" s="103"/>
      <c r="K14713"/>
      <c r="L14713"/>
      <c r="M14713"/>
      <c r="N14713" s="112"/>
      <c r="O14713"/>
      <c r="P14713" s="112"/>
      <c r="R14713" s="123"/>
      <c r="S14713" s="112"/>
      <c r="T14713" s="112"/>
      <c r="U14713" s="112"/>
      <c r="V14713" s="112"/>
      <c r="W14713" s="112"/>
      <c r="Z14713"/>
    </row>
    <row r="14714" spans="4:26" x14ac:dyDescent="0.2">
      <c r="D14714"/>
      <c r="E14714" s="29"/>
      <c r="H14714"/>
      <c r="I14714"/>
      <c r="J14714" s="103"/>
      <c r="K14714"/>
      <c r="L14714"/>
      <c r="M14714"/>
      <c r="N14714" s="112"/>
      <c r="O14714"/>
      <c r="P14714" s="112"/>
      <c r="R14714" s="123"/>
      <c r="S14714" s="112"/>
      <c r="T14714" s="112"/>
      <c r="U14714" s="112"/>
      <c r="V14714" s="112"/>
      <c r="W14714" s="112"/>
      <c r="Z14714"/>
    </row>
    <row r="14715" spans="4:26" x14ac:dyDescent="0.2">
      <c r="D14715"/>
      <c r="E14715" s="29"/>
      <c r="H14715"/>
      <c r="I14715"/>
      <c r="J14715" s="103"/>
      <c r="K14715"/>
      <c r="L14715"/>
      <c r="M14715"/>
      <c r="N14715" s="112"/>
      <c r="O14715"/>
      <c r="P14715" s="112"/>
      <c r="R14715" s="123"/>
      <c r="S14715" s="112"/>
      <c r="T14715" s="112"/>
      <c r="U14715" s="112"/>
      <c r="V14715" s="112"/>
      <c r="W14715" s="112"/>
      <c r="Z14715"/>
    </row>
    <row r="14716" spans="4:26" x14ac:dyDescent="0.2">
      <c r="D14716"/>
      <c r="E14716" s="29"/>
      <c r="H14716"/>
      <c r="I14716"/>
      <c r="J14716" s="103"/>
      <c r="K14716"/>
      <c r="L14716"/>
      <c r="M14716"/>
      <c r="N14716" s="112"/>
      <c r="O14716"/>
      <c r="P14716" s="112"/>
      <c r="R14716" s="123"/>
      <c r="S14716" s="112"/>
      <c r="T14716" s="112"/>
      <c r="U14716" s="112"/>
      <c r="V14716" s="112"/>
      <c r="W14716" s="112"/>
      <c r="Z14716"/>
    </row>
    <row r="14717" spans="4:26" x14ac:dyDescent="0.2">
      <c r="D14717"/>
      <c r="E14717" s="29"/>
      <c r="H14717"/>
      <c r="I14717"/>
      <c r="J14717" s="103"/>
      <c r="K14717"/>
      <c r="L14717"/>
      <c r="M14717"/>
      <c r="N14717" s="112"/>
      <c r="O14717"/>
      <c r="P14717" s="112"/>
      <c r="R14717" s="123"/>
      <c r="S14717" s="112"/>
      <c r="T14717" s="112"/>
      <c r="U14717" s="112"/>
      <c r="V14717" s="112"/>
      <c r="W14717" s="112"/>
      <c r="Z14717"/>
    </row>
    <row r="14718" spans="4:26" x14ac:dyDescent="0.2">
      <c r="D14718"/>
      <c r="E14718" s="29"/>
      <c r="H14718"/>
      <c r="I14718"/>
      <c r="J14718" s="103"/>
      <c r="K14718"/>
      <c r="L14718"/>
      <c r="M14718"/>
      <c r="N14718" s="112"/>
      <c r="O14718"/>
      <c r="P14718" s="112"/>
      <c r="R14718" s="123"/>
      <c r="S14718" s="112"/>
      <c r="T14718" s="112"/>
      <c r="U14718" s="112"/>
      <c r="V14718" s="112"/>
      <c r="W14718" s="112"/>
      <c r="Z14718"/>
    </row>
    <row r="14719" spans="4:26" x14ac:dyDescent="0.2">
      <c r="D14719"/>
      <c r="E14719" s="29"/>
      <c r="H14719"/>
      <c r="I14719"/>
      <c r="J14719" s="103"/>
      <c r="K14719"/>
      <c r="L14719"/>
      <c r="M14719"/>
      <c r="N14719" s="112"/>
      <c r="O14719"/>
      <c r="P14719" s="112"/>
      <c r="R14719" s="123"/>
      <c r="S14719" s="112"/>
      <c r="T14719" s="112"/>
      <c r="U14719" s="112"/>
      <c r="V14719" s="112"/>
      <c r="W14719" s="112"/>
      <c r="Z14719"/>
    </row>
    <row r="14720" spans="4:26" x14ac:dyDescent="0.2">
      <c r="D14720"/>
      <c r="E14720" s="29"/>
      <c r="H14720"/>
      <c r="I14720"/>
      <c r="J14720" s="103"/>
      <c r="K14720"/>
      <c r="L14720"/>
      <c r="M14720"/>
      <c r="N14720" s="112"/>
      <c r="O14720"/>
      <c r="P14720" s="112"/>
      <c r="R14720" s="123"/>
      <c r="S14720" s="112"/>
      <c r="T14720" s="112"/>
      <c r="U14720" s="112"/>
      <c r="V14720" s="112"/>
      <c r="W14720" s="112"/>
      <c r="Z14720"/>
    </row>
    <row r="14721" spans="4:26" x14ac:dyDescent="0.2">
      <c r="D14721"/>
      <c r="E14721" s="29"/>
      <c r="H14721"/>
      <c r="I14721"/>
      <c r="J14721" s="103"/>
      <c r="K14721"/>
      <c r="L14721"/>
      <c r="M14721"/>
      <c r="N14721" s="112"/>
      <c r="O14721"/>
      <c r="P14721" s="112"/>
      <c r="R14721" s="123"/>
      <c r="S14721" s="112"/>
      <c r="T14721" s="112"/>
      <c r="U14721" s="112"/>
      <c r="V14721" s="112"/>
      <c r="W14721" s="112"/>
      <c r="Z14721"/>
    </row>
    <row r="14722" spans="4:26" x14ac:dyDescent="0.2">
      <c r="D14722"/>
      <c r="E14722" s="29"/>
      <c r="H14722"/>
      <c r="I14722"/>
      <c r="J14722" s="103"/>
      <c r="K14722"/>
      <c r="L14722"/>
      <c r="M14722"/>
      <c r="N14722" s="112"/>
      <c r="O14722"/>
      <c r="P14722" s="112"/>
      <c r="R14722" s="123"/>
      <c r="S14722" s="112"/>
      <c r="T14722" s="112"/>
      <c r="U14722" s="112"/>
      <c r="V14722" s="112"/>
      <c r="W14722" s="112"/>
      <c r="Z14722"/>
    </row>
    <row r="14723" spans="4:26" x14ac:dyDescent="0.2">
      <c r="D14723"/>
      <c r="E14723" s="29"/>
      <c r="H14723"/>
      <c r="I14723"/>
      <c r="J14723" s="103"/>
      <c r="K14723"/>
      <c r="L14723"/>
      <c r="M14723"/>
      <c r="N14723" s="112"/>
      <c r="O14723"/>
      <c r="P14723" s="112"/>
      <c r="R14723" s="123"/>
      <c r="S14723" s="112"/>
      <c r="T14723" s="112"/>
      <c r="U14723" s="112"/>
      <c r="V14723" s="112"/>
      <c r="W14723" s="112"/>
      <c r="Z14723"/>
    </row>
    <row r="14724" spans="4:26" x14ac:dyDescent="0.2">
      <c r="D14724"/>
      <c r="E14724" s="29"/>
      <c r="H14724"/>
      <c r="I14724"/>
      <c r="J14724" s="103"/>
      <c r="K14724"/>
      <c r="L14724"/>
      <c r="M14724"/>
      <c r="N14724" s="112"/>
      <c r="O14724"/>
      <c r="P14724" s="112"/>
      <c r="R14724" s="123"/>
      <c r="S14724" s="112"/>
      <c r="T14724" s="112"/>
      <c r="U14724" s="112"/>
      <c r="V14724" s="112"/>
      <c r="W14724" s="112"/>
      <c r="Z14724"/>
    </row>
    <row r="14725" spans="4:26" x14ac:dyDescent="0.2">
      <c r="D14725"/>
      <c r="E14725" s="29"/>
      <c r="H14725"/>
      <c r="I14725"/>
      <c r="J14725" s="103"/>
      <c r="K14725"/>
      <c r="L14725"/>
      <c r="M14725"/>
      <c r="N14725" s="112"/>
      <c r="O14725"/>
      <c r="P14725" s="112"/>
      <c r="R14725" s="123"/>
      <c r="S14725" s="112"/>
      <c r="T14725" s="112"/>
      <c r="U14725" s="112"/>
      <c r="V14725" s="112"/>
      <c r="W14725" s="112"/>
      <c r="Z14725"/>
    </row>
    <row r="14726" spans="4:26" x14ac:dyDescent="0.2">
      <c r="D14726"/>
      <c r="E14726" s="29"/>
      <c r="H14726"/>
      <c r="I14726"/>
      <c r="J14726" s="103"/>
      <c r="K14726"/>
      <c r="L14726"/>
      <c r="M14726"/>
      <c r="N14726" s="112"/>
      <c r="O14726"/>
      <c r="P14726" s="112"/>
      <c r="R14726" s="123"/>
      <c r="S14726" s="112"/>
      <c r="T14726" s="112"/>
      <c r="U14726" s="112"/>
      <c r="V14726" s="112"/>
      <c r="W14726" s="112"/>
      <c r="Z14726"/>
    </row>
    <row r="14727" spans="4:26" x14ac:dyDescent="0.2">
      <c r="D14727"/>
      <c r="E14727" s="29"/>
      <c r="H14727"/>
      <c r="I14727"/>
      <c r="J14727" s="103"/>
      <c r="K14727"/>
      <c r="L14727"/>
      <c r="M14727"/>
      <c r="N14727" s="112"/>
      <c r="O14727"/>
      <c r="P14727" s="112"/>
      <c r="R14727" s="123"/>
      <c r="S14727" s="112"/>
      <c r="T14727" s="112"/>
      <c r="U14727" s="112"/>
      <c r="V14727" s="112"/>
      <c r="W14727" s="112"/>
      <c r="Z14727"/>
    </row>
    <row r="14728" spans="4:26" x14ac:dyDescent="0.2">
      <c r="D14728"/>
      <c r="E14728" s="29"/>
      <c r="H14728"/>
      <c r="I14728"/>
      <c r="J14728" s="103"/>
      <c r="K14728"/>
      <c r="L14728"/>
      <c r="M14728"/>
      <c r="N14728" s="112"/>
      <c r="O14728"/>
      <c r="P14728" s="112"/>
      <c r="R14728" s="123"/>
      <c r="S14728" s="112"/>
      <c r="T14728" s="112"/>
      <c r="U14728" s="112"/>
      <c r="V14728" s="112"/>
      <c r="W14728" s="112"/>
      <c r="Z14728"/>
    </row>
    <row r="14729" spans="4:26" x14ac:dyDescent="0.2">
      <c r="D14729"/>
      <c r="E14729" s="29"/>
      <c r="H14729"/>
      <c r="I14729"/>
      <c r="J14729" s="103"/>
      <c r="K14729"/>
      <c r="L14729"/>
      <c r="M14729"/>
      <c r="N14729" s="112"/>
      <c r="O14729"/>
      <c r="P14729" s="112"/>
      <c r="R14729" s="123"/>
      <c r="S14729" s="112"/>
      <c r="T14729" s="112"/>
      <c r="U14729" s="112"/>
      <c r="V14729" s="112"/>
      <c r="W14729" s="112"/>
      <c r="Z14729"/>
    </row>
    <row r="14730" spans="4:26" x14ac:dyDescent="0.2">
      <c r="D14730"/>
      <c r="E14730" s="29"/>
      <c r="H14730"/>
      <c r="I14730"/>
      <c r="J14730" s="103"/>
      <c r="K14730"/>
      <c r="L14730"/>
      <c r="M14730"/>
      <c r="N14730" s="112"/>
      <c r="O14730"/>
      <c r="P14730" s="112"/>
      <c r="R14730" s="123"/>
      <c r="S14730" s="112"/>
      <c r="T14730" s="112"/>
      <c r="U14730" s="112"/>
      <c r="V14730" s="112"/>
      <c r="W14730" s="112"/>
      <c r="Z14730"/>
    </row>
    <row r="14731" spans="4:26" x14ac:dyDescent="0.2">
      <c r="D14731"/>
      <c r="E14731" s="29"/>
      <c r="H14731"/>
      <c r="I14731"/>
      <c r="J14731" s="103"/>
      <c r="K14731"/>
      <c r="L14731"/>
      <c r="M14731"/>
      <c r="N14731" s="112"/>
      <c r="O14731"/>
      <c r="P14731" s="112"/>
      <c r="R14731" s="123"/>
      <c r="S14731" s="112"/>
      <c r="T14731" s="112"/>
      <c r="U14731" s="112"/>
      <c r="V14731" s="112"/>
      <c r="W14731" s="112"/>
      <c r="Z14731"/>
    </row>
    <row r="14732" spans="4:26" x14ac:dyDescent="0.2">
      <c r="D14732"/>
      <c r="E14732" s="29"/>
      <c r="H14732"/>
      <c r="I14732"/>
      <c r="J14732" s="103"/>
      <c r="K14732"/>
      <c r="L14732"/>
      <c r="M14732"/>
      <c r="N14732" s="112"/>
      <c r="O14732"/>
      <c r="P14732" s="112"/>
      <c r="R14732" s="123"/>
      <c r="S14732" s="112"/>
      <c r="T14732" s="112"/>
      <c r="U14732" s="112"/>
      <c r="V14732" s="112"/>
      <c r="W14732" s="112"/>
      <c r="Z14732"/>
    </row>
    <row r="14733" spans="4:26" x14ac:dyDescent="0.2">
      <c r="D14733"/>
      <c r="E14733" s="29"/>
      <c r="H14733"/>
      <c r="I14733"/>
      <c r="J14733" s="103"/>
      <c r="K14733"/>
      <c r="L14733"/>
      <c r="M14733"/>
      <c r="N14733" s="112"/>
      <c r="O14733"/>
      <c r="P14733" s="112"/>
      <c r="R14733" s="123"/>
      <c r="S14733" s="112"/>
      <c r="T14733" s="112"/>
      <c r="U14733" s="112"/>
      <c r="V14733" s="112"/>
      <c r="W14733" s="112"/>
      <c r="Z14733"/>
    </row>
    <row r="14734" spans="4:26" x14ac:dyDescent="0.2">
      <c r="D14734"/>
      <c r="E14734" s="29"/>
      <c r="H14734"/>
      <c r="I14734"/>
      <c r="J14734" s="103"/>
      <c r="K14734"/>
      <c r="L14734"/>
      <c r="M14734"/>
      <c r="N14734" s="112"/>
      <c r="O14734"/>
      <c r="P14734" s="112"/>
      <c r="R14734" s="123"/>
      <c r="S14734" s="112"/>
      <c r="T14734" s="112"/>
      <c r="U14734" s="112"/>
      <c r="V14734" s="112"/>
      <c r="W14734" s="112"/>
      <c r="Z14734"/>
    </row>
    <row r="14735" spans="4:26" x14ac:dyDescent="0.2">
      <c r="D14735"/>
      <c r="E14735" s="29"/>
      <c r="H14735"/>
      <c r="I14735"/>
      <c r="J14735" s="103"/>
      <c r="K14735"/>
      <c r="L14735"/>
      <c r="M14735"/>
      <c r="N14735" s="112"/>
      <c r="O14735"/>
      <c r="P14735" s="112"/>
      <c r="R14735" s="123"/>
      <c r="S14735" s="112"/>
      <c r="T14735" s="112"/>
      <c r="U14735" s="112"/>
      <c r="V14735" s="112"/>
      <c r="W14735" s="112"/>
      <c r="Z14735"/>
    </row>
    <row r="14736" spans="4:26" x14ac:dyDescent="0.2">
      <c r="D14736"/>
      <c r="E14736" s="29"/>
      <c r="H14736"/>
      <c r="I14736"/>
      <c r="J14736" s="103"/>
      <c r="K14736"/>
      <c r="L14736"/>
      <c r="M14736"/>
      <c r="N14736" s="112"/>
      <c r="O14736"/>
      <c r="P14736" s="112"/>
      <c r="R14736" s="123"/>
      <c r="S14736" s="112"/>
      <c r="T14736" s="112"/>
      <c r="U14736" s="112"/>
      <c r="V14736" s="112"/>
      <c r="W14736" s="112"/>
      <c r="Z14736"/>
    </row>
    <row r="14737" spans="4:26" x14ac:dyDescent="0.2">
      <c r="D14737"/>
      <c r="E14737" s="29"/>
      <c r="H14737"/>
      <c r="I14737"/>
      <c r="J14737" s="103"/>
      <c r="K14737"/>
      <c r="L14737"/>
      <c r="M14737"/>
      <c r="N14737" s="112"/>
      <c r="O14737"/>
      <c r="P14737" s="112"/>
      <c r="R14737" s="123"/>
      <c r="S14737" s="112"/>
      <c r="T14737" s="112"/>
      <c r="U14737" s="112"/>
      <c r="V14737" s="112"/>
      <c r="W14737" s="112"/>
      <c r="Z14737"/>
    </row>
    <row r="14738" spans="4:26" x14ac:dyDescent="0.2">
      <c r="D14738"/>
      <c r="E14738" s="29"/>
      <c r="H14738"/>
      <c r="I14738"/>
      <c r="J14738" s="103"/>
      <c r="K14738"/>
      <c r="L14738"/>
      <c r="M14738"/>
      <c r="N14738" s="112"/>
      <c r="O14738"/>
      <c r="P14738" s="112"/>
      <c r="R14738" s="123"/>
      <c r="S14738" s="112"/>
      <c r="T14738" s="112"/>
      <c r="U14738" s="112"/>
      <c r="V14738" s="112"/>
      <c r="W14738" s="112"/>
      <c r="Z14738"/>
    </row>
    <row r="14739" spans="4:26" x14ac:dyDescent="0.2">
      <c r="D14739"/>
      <c r="E14739" s="29"/>
      <c r="H14739"/>
      <c r="I14739"/>
      <c r="J14739" s="103"/>
      <c r="K14739"/>
      <c r="L14739"/>
      <c r="M14739"/>
      <c r="N14739" s="112"/>
      <c r="O14739"/>
      <c r="P14739" s="112"/>
      <c r="R14739" s="123"/>
      <c r="S14739" s="112"/>
      <c r="T14739" s="112"/>
      <c r="U14739" s="112"/>
      <c r="V14739" s="112"/>
      <c r="W14739" s="112"/>
      <c r="Z14739"/>
    </row>
    <row r="14740" spans="4:26" x14ac:dyDescent="0.2">
      <c r="D14740"/>
      <c r="E14740" s="29"/>
      <c r="H14740"/>
      <c r="I14740"/>
      <c r="J14740" s="103"/>
      <c r="K14740"/>
      <c r="L14740"/>
      <c r="M14740"/>
      <c r="N14740" s="112"/>
      <c r="O14740"/>
      <c r="P14740" s="112"/>
      <c r="R14740" s="123"/>
      <c r="S14740" s="112"/>
      <c r="T14740" s="112"/>
      <c r="U14740" s="112"/>
      <c r="V14740" s="112"/>
      <c r="W14740" s="112"/>
      <c r="Z14740"/>
    </row>
    <row r="14741" spans="4:26" x14ac:dyDescent="0.2">
      <c r="D14741"/>
      <c r="E14741" s="29"/>
      <c r="H14741"/>
      <c r="I14741"/>
      <c r="J14741" s="103"/>
      <c r="K14741"/>
      <c r="L14741"/>
      <c r="M14741"/>
      <c r="N14741" s="112"/>
      <c r="O14741"/>
      <c r="P14741" s="112"/>
      <c r="R14741" s="123"/>
      <c r="S14741" s="112"/>
      <c r="T14741" s="112"/>
      <c r="U14741" s="112"/>
      <c r="V14741" s="112"/>
      <c r="W14741" s="112"/>
      <c r="Z14741"/>
    </row>
    <row r="14742" spans="4:26" x14ac:dyDescent="0.2">
      <c r="D14742"/>
      <c r="E14742" s="29"/>
      <c r="H14742"/>
      <c r="I14742"/>
      <c r="J14742" s="103"/>
      <c r="K14742"/>
      <c r="L14742"/>
      <c r="M14742"/>
      <c r="N14742" s="112"/>
      <c r="O14742"/>
      <c r="P14742" s="112"/>
      <c r="R14742" s="123"/>
      <c r="S14742" s="112"/>
      <c r="T14742" s="112"/>
      <c r="U14742" s="112"/>
      <c r="V14742" s="112"/>
      <c r="W14742" s="112"/>
      <c r="Z14742"/>
    </row>
    <row r="14743" spans="4:26" x14ac:dyDescent="0.2">
      <c r="D14743"/>
      <c r="E14743" s="29"/>
      <c r="H14743"/>
      <c r="I14743"/>
      <c r="J14743" s="103"/>
      <c r="K14743"/>
      <c r="L14743"/>
      <c r="M14743"/>
      <c r="N14743" s="112"/>
      <c r="O14743"/>
      <c r="P14743" s="112"/>
      <c r="R14743" s="123"/>
      <c r="S14743" s="112"/>
      <c r="T14743" s="112"/>
      <c r="U14743" s="112"/>
      <c r="V14743" s="112"/>
      <c r="W14743" s="112"/>
      <c r="Z14743"/>
    </row>
    <row r="14744" spans="4:26" x14ac:dyDescent="0.2">
      <c r="D14744"/>
      <c r="E14744" s="29"/>
      <c r="H14744"/>
      <c r="I14744"/>
      <c r="J14744" s="103"/>
      <c r="K14744"/>
      <c r="L14744"/>
      <c r="M14744"/>
      <c r="N14744" s="112"/>
      <c r="O14744"/>
      <c r="P14744" s="112"/>
      <c r="R14744" s="123"/>
      <c r="S14744" s="112"/>
      <c r="T14744" s="112"/>
      <c r="U14744" s="112"/>
      <c r="V14744" s="112"/>
      <c r="W14744" s="112"/>
      <c r="Z14744"/>
    </row>
    <row r="14745" spans="4:26" x14ac:dyDescent="0.2">
      <c r="D14745"/>
      <c r="E14745" s="29"/>
      <c r="H14745"/>
      <c r="I14745"/>
      <c r="J14745" s="103"/>
      <c r="K14745"/>
      <c r="L14745"/>
      <c r="M14745"/>
      <c r="N14745" s="112"/>
      <c r="O14745"/>
      <c r="P14745" s="112"/>
      <c r="R14745" s="123"/>
      <c r="S14745" s="112"/>
      <c r="T14745" s="112"/>
      <c r="U14745" s="112"/>
      <c r="V14745" s="112"/>
      <c r="W14745" s="112"/>
      <c r="Z14745"/>
    </row>
    <row r="14746" spans="4:26" x14ac:dyDescent="0.2">
      <c r="D14746"/>
      <c r="E14746" s="29"/>
      <c r="H14746"/>
      <c r="I14746"/>
      <c r="J14746" s="103"/>
      <c r="K14746"/>
      <c r="L14746"/>
      <c r="M14746"/>
      <c r="N14746" s="112"/>
      <c r="O14746"/>
      <c r="P14746" s="112"/>
      <c r="R14746" s="123"/>
      <c r="S14746" s="112"/>
      <c r="T14746" s="112"/>
      <c r="U14746" s="112"/>
      <c r="V14746" s="112"/>
      <c r="W14746" s="112"/>
      <c r="Z14746"/>
    </row>
    <row r="14747" spans="4:26" x14ac:dyDescent="0.2">
      <c r="D14747"/>
      <c r="E14747" s="29"/>
      <c r="H14747"/>
      <c r="I14747"/>
      <c r="J14747" s="103"/>
      <c r="K14747"/>
      <c r="L14747"/>
      <c r="M14747"/>
      <c r="N14747" s="112"/>
      <c r="O14747"/>
      <c r="P14747" s="112"/>
      <c r="R14747" s="123"/>
      <c r="S14747" s="112"/>
      <c r="T14747" s="112"/>
      <c r="U14747" s="112"/>
      <c r="V14747" s="112"/>
      <c r="W14747" s="112"/>
      <c r="Z14747"/>
    </row>
    <row r="14748" spans="4:26" x14ac:dyDescent="0.2">
      <c r="D14748"/>
      <c r="E14748" s="29"/>
      <c r="H14748"/>
      <c r="I14748"/>
      <c r="J14748" s="103"/>
      <c r="K14748"/>
      <c r="L14748"/>
      <c r="M14748"/>
      <c r="N14748" s="112"/>
      <c r="O14748"/>
      <c r="P14748" s="112"/>
      <c r="R14748" s="123"/>
      <c r="S14748" s="112"/>
      <c r="T14748" s="112"/>
      <c r="U14748" s="112"/>
      <c r="V14748" s="112"/>
      <c r="W14748" s="112"/>
      <c r="Z14748"/>
    </row>
    <row r="14749" spans="4:26" x14ac:dyDescent="0.2">
      <c r="D14749"/>
      <c r="E14749" s="29"/>
      <c r="H14749"/>
      <c r="I14749"/>
      <c r="J14749" s="103"/>
      <c r="K14749"/>
      <c r="L14749"/>
      <c r="M14749"/>
      <c r="N14749" s="112"/>
      <c r="O14749"/>
      <c r="P14749" s="112"/>
      <c r="R14749" s="123"/>
      <c r="S14749" s="112"/>
      <c r="T14749" s="112"/>
      <c r="U14749" s="112"/>
      <c r="V14749" s="112"/>
      <c r="W14749" s="112"/>
      <c r="Z14749"/>
    </row>
    <row r="14750" spans="4:26" x14ac:dyDescent="0.2">
      <c r="D14750"/>
      <c r="E14750" s="29"/>
      <c r="H14750"/>
      <c r="I14750"/>
      <c r="J14750" s="103"/>
      <c r="K14750"/>
      <c r="L14750"/>
      <c r="M14750"/>
      <c r="N14750" s="112"/>
      <c r="O14750"/>
      <c r="P14750" s="112"/>
      <c r="R14750" s="123"/>
      <c r="S14750" s="112"/>
      <c r="T14750" s="112"/>
      <c r="U14750" s="112"/>
      <c r="V14750" s="112"/>
      <c r="W14750" s="112"/>
      <c r="Z14750"/>
    </row>
    <row r="14751" spans="4:26" x14ac:dyDescent="0.2">
      <c r="D14751"/>
      <c r="E14751" s="29"/>
      <c r="H14751"/>
      <c r="I14751"/>
      <c r="J14751" s="103"/>
      <c r="K14751"/>
      <c r="L14751"/>
      <c r="M14751"/>
      <c r="N14751" s="112"/>
      <c r="O14751"/>
      <c r="P14751" s="112"/>
      <c r="R14751" s="123"/>
      <c r="S14751" s="112"/>
      <c r="T14751" s="112"/>
      <c r="U14751" s="112"/>
      <c r="V14751" s="112"/>
      <c r="W14751" s="112"/>
      <c r="Z14751"/>
    </row>
    <row r="14752" spans="4:26" x14ac:dyDescent="0.2">
      <c r="D14752"/>
      <c r="E14752" s="29"/>
      <c r="H14752"/>
      <c r="I14752"/>
      <c r="J14752" s="103"/>
      <c r="K14752"/>
      <c r="L14752"/>
      <c r="M14752"/>
      <c r="N14752" s="112"/>
      <c r="O14752"/>
      <c r="P14752" s="112"/>
      <c r="R14752" s="123"/>
      <c r="S14752" s="112"/>
      <c r="T14752" s="112"/>
      <c r="U14752" s="112"/>
      <c r="V14752" s="112"/>
      <c r="W14752" s="112"/>
      <c r="Z14752"/>
    </row>
    <row r="14753" spans="4:26" x14ac:dyDescent="0.2">
      <c r="D14753"/>
      <c r="E14753" s="29"/>
      <c r="H14753"/>
      <c r="I14753"/>
      <c r="J14753" s="103"/>
      <c r="K14753"/>
      <c r="L14753"/>
      <c r="M14753"/>
      <c r="N14753" s="112"/>
      <c r="O14753"/>
      <c r="P14753" s="112"/>
      <c r="R14753" s="123"/>
      <c r="S14753" s="112"/>
      <c r="T14753" s="112"/>
      <c r="U14753" s="112"/>
      <c r="V14753" s="112"/>
      <c r="W14753" s="112"/>
      <c r="Z14753"/>
    </row>
    <row r="14754" spans="4:26" x14ac:dyDescent="0.2">
      <c r="D14754"/>
      <c r="E14754" s="29"/>
      <c r="H14754"/>
      <c r="I14754"/>
      <c r="J14754" s="103"/>
      <c r="K14754"/>
      <c r="L14754"/>
      <c r="M14754"/>
      <c r="N14754" s="112"/>
      <c r="O14754"/>
      <c r="P14754" s="112"/>
      <c r="R14754" s="123"/>
      <c r="S14754" s="112"/>
      <c r="T14754" s="112"/>
      <c r="U14754" s="112"/>
      <c r="V14754" s="112"/>
      <c r="W14754" s="112"/>
      <c r="Z14754"/>
    </row>
    <row r="14755" spans="4:26" x14ac:dyDescent="0.2">
      <c r="D14755"/>
      <c r="E14755" s="29"/>
      <c r="H14755"/>
      <c r="I14755"/>
      <c r="J14755" s="103"/>
      <c r="K14755"/>
      <c r="L14755"/>
      <c r="M14755"/>
      <c r="N14755" s="112"/>
      <c r="O14755"/>
      <c r="P14755" s="112"/>
      <c r="R14755" s="123"/>
      <c r="S14755" s="112"/>
      <c r="T14755" s="112"/>
      <c r="U14755" s="112"/>
      <c r="V14755" s="112"/>
      <c r="W14755" s="112"/>
      <c r="Z14755"/>
    </row>
    <row r="14756" spans="4:26" x14ac:dyDescent="0.2">
      <c r="D14756"/>
      <c r="E14756" s="29"/>
      <c r="H14756"/>
      <c r="I14756"/>
      <c r="J14756" s="103"/>
      <c r="K14756"/>
      <c r="L14756"/>
      <c r="M14756"/>
      <c r="N14756" s="112"/>
      <c r="O14756"/>
      <c r="P14756" s="112"/>
      <c r="R14756" s="123"/>
      <c r="S14756" s="112"/>
      <c r="T14756" s="112"/>
      <c r="U14756" s="112"/>
      <c r="V14756" s="112"/>
      <c r="W14756" s="112"/>
      <c r="Z14756"/>
    </row>
    <row r="14757" spans="4:26" x14ac:dyDescent="0.2">
      <c r="D14757"/>
      <c r="E14757" s="29"/>
      <c r="H14757"/>
      <c r="I14757"/>
      <c r="J14757" s="103"/>
      <c r="K14757"/>
      <c r="L14757"/>
      <c r="M14757"/>
      <c r="N14757" s="112"/>
      <c r="O14757"/>
      <c r="P14757" s="112"/>
      <c r="R14757" s="123"/>
      <c r="S14757" s="112"/>
      <c r="T14757" s="112"/>
      <c r="U14757" s="112"/>
      <c r="V14757" s="112"/>
      <c r="W14757" s="112"/>
      <c r="Z14757"/>
    </row>
    <row r="14758" spans="4:26" x14ac:dyDescent="0.2">
      <c r="D14758"/>
      <c r="E14758" s="29"/>
      <c r="H14758"/>
      <c r="I14758"/>
      <c r="J14758" s="103"/>
      <c r="K14758"/>
      <c r="L14758"/>
      <c r="M14758"/>
      <c r="N14758" s="112"/>
      <c r="O14758"/>
      <c r="P14758" s="112"/>
      <c r="R14758" s="123"/>
      <c r="S14758" s="112"/>
      <c r="T14758" s="112"/>
      <c r="U14758" s="112"/>
      <c r="V14758" s="112"/>
      <c r="W14758" s="112"/>
      <c r="Z14758"/>
    </row>
    <row r="14759" spans="4:26" x14ac:dyDescent="0.2">
      <c r="D14759"/>
      <c r="E14759" s="29"/>
      <c r="H14759"/>
      <c r="I14759"/>
      <c r="J14759" s="103"/>
      <c r="K14759"/>
      <c r="L14759"/>
      <c r="M14759"/>
      <c r="N14759" s="112"/>
      <c r="O14759"/>
      <c r="P14759" s="112"/>
      <c r="R14759" s="123"/>
      <c r="S14759" s="112"/>
      <c r="T14759" s="112"/>
      <c r="U14759" s="112"/>
      <c r="V14759" s="112"/>
      <c r="W14759" s="112"/>
      <c r="Z14759"/>
    </row>
    <row r="14760" spans="4:26" x14ac:dyDescent="0.2">
      <c r="D14760"/>
      <c r="E14760" s="29"/>
      <c r="H14760"/>
      <c r="I14760"/>
      <c r="J14760" s="103"/>
      <c r="K14760"/>
      <c r="L14760"/>
      <c r="M14760"/>
      <c r="N14760" s="112"/>
      <c r="O14760"/>
      <c r="P14760" s="112"/>
      <c r="R14760" s="123"/>
      <c r="S14760" s="112"/>
      <c r="T14760" s="112"/>
      <c r="U14760" s="112"/>
      <c r="V14760" s="112"/>
      <c r="W14760" s="112"/>
      <c r="Z14760"/>
    </row>
    <row r="14761" spans="4:26" x14ac:dyDescent="0.2">
      <c r="D14761"/>
      <c r="E14761" s="29"/>
      <c r="H14761"/>
      <c r="I14761"/>
      <c r="J14761" s="103"/>
      <c r="K14761"/>
      <c r="L14761"/>
      <c r="M14761"/>
      <c r="N14761" s="112"/>
      <c r="O14761"/>
      <c r="P14761" s="112"/>
      <c r="R14761" s="123"/>
      <c r="S14761" s="112"/>
      <c r="T14761" s="112"/>
      <c r="U14761" s="112"/>
      <c r="V14761" s="112"/>
      <c r="W14761" s="112"/>
      <c r="Z14761"/>
    </row>
    <row r="14762" spans="4:26" x14ac:dyDescent="0.2">
      <c r="D14762"/>
      <c r="E14762" s="29"/>
      <c r="H14762"/>
      <c r="I14762"/>
      <c r="J14762" s="103"/>
      <c r="K14762"/>
      <c r="L14762"/>
      <c r="M14762"/>
      <c r="N14762" s="112"/>
      <c r="O14762"/>
      <c r="P14762" s="112"/>
      <c r="R14762" s="123"/>
      <c r="S14762" s="112"/>
      <c r="T14762" s="112"/>
      <c r="U14762" s="112"/>
      <c r="V14762" s="112"/>
      <c r="W14762" s="112"/>
      <c r="Z14762"/>
    </row>
    <row r="14763" spans="4:26" x14ac:dyDescent="0.2">
      <c r="D14763"/>
      <c r="E14763" s="29"/>
      <c r="H14763"/>
      <c r="I14763"/>
      <c r="J14763" s="103"/>
      <c r="K14763"/>
      <c r="L14763"/>
      <c r="M14763"/>
      <c r="N14763" s="112"/>
      <c r="O14763"/>
      <c r="P14763" s="112"/>
      <c r="R14763" s="123"/>
      <c r="S14763" s="112"/>
      <c r="T14763" s="112"/>
      <c r="U14763" s="112"/>
      <c r="V14763" s="112"/>
      <c r="W14763" s="112"/>
      <c r="Z14763"/>
    </row>
    <row r="14764" spans="4:26" x14ac:dyDescent="0.2">
      <c r="D14764"/>
      <c r="E14764" s="29"/>
      <c r="H14764"/>
      <c r="I14764"/>
      <c r="J14764" s="103"/>
      <c r="K14764"/>
      <c r="L14764"/>
      <c r="M14764"/>
      <c r="N14764" s="112"/>
      <c r="O14764"/>
      <c r="P14764" s="112"/>
      <c r="R14764" s="123"/>
      <c r="S14764" s="112"/>
      <c r="T14764" s="112"/>
      <c r="U14764" s="112"/>
      <c r="V14764" s="112"/>
      <c r="W14764" s="112"/>
      <c r="Z14764"/>
    </row>
    <row r="14765" spans="4:26" x14ac:dyDescent="0.2">
      <c r="D14765"/>
      <c r="E14765" s="29"/>
      <c r="H14765"/>
      <c r="I14765"/>
      <c r="J14765" s="103"/>
      <c r="K14765"/>
      <c r="L14765"/>
      <c r="M14765"/>
      <c r="N14765" s="112"/>
      <c r="O14765"/>
      <c r="P14765" s="112"/>
      <c r="R14765" s="123"/>
      <c r="S14765" s="112"/>
      <c r="T14765" s="112"/>
      <c r="U14765" s="112"/>
      <c r="V14765" s="112"/>
      <c r="W14765" s="112"/>
      <c r="Z14765"/>
    </row>
    <row r="14766" spans="4:26" x14ac:dyDescent="0.2">
      <c r="D14766"/>
      <c r="E14766" s="29"/>
      <c r="H14766"/>
      <c r="I14766"/>
      <c r="J14766" s="103"/>
      <c r="K14766"/>
      <c r="L14766"/>
      <c r="M14766"/>
      <c r="N14766" s="112"/>
      <c r="O14766"/>
      <c r="P14766" s="112"/>
      <c r="R14766" s="123"/>
      <c r="S14766" s="112"/>
      <c r="T14766" s="112"/>
      <c r="U14766" s="112"/>
      <c r="V14766" s="112"/>
      <c r="W14766" s="112"/>
      <c r="Z14766"/>
    </row>
    <row r="14767" spans="4:26" x14ac:dyDescent="0.2">
      <c r="D14767"/>
      <c r="E14767" s="29"/>
      <c r="H14767"/>
      <c r="I14767"/>
      <c r="J14767" s="103"/>
      <c r="K14767"/>
      <c r="L14767"/>
      <c r="M14767"/>
      <c r="N14767" s="112"/>
      <c r="O14767"/>
      <c r="P14767" s="112"/>
      <c r="R14767" s="123"/>
      <c r="S14767" s="112"/>
      <c r="T14767" s="112"/>
      <c r="U14767" s="112"/>
      <c r="V14767" s="112"/>
      <c r="W14767" s="112"/>
      <c r="Z14767"/>
    </row>
    <row r="14768" spans="4:26" x14ac:dyDescent="0.2">
      <c r="D14768"/>
      <c r="E14768" s="29"/>
      <c r="H14768"/>
      <c r="I14768"/>
      <c r="J14768" s="103"/>
      <c r="K14768"/>
      <c r="L14768"/>
      <c r="M14768"/>
      <c r="N14768" s="112"/>
      <c r="O14768"/>
      <c r="P14768" s="112"/>
      <c r="R14768" s="123"/>
      <c r="S14768" s="112"/>
      <c r="T14768" s="112"/>
      <c r="U14768" s="112"/>
      <c r="V14768" s="112"/>
      <c r="W14768" s="112"/>
      <c r="Z14768"/>
    </row>
    <row r="14769" spans="4:26" x14ac:dyDescent="0.2">
      <c r="D14769"/>
      <c r="E14769" s="29"/>
      <c r="H14769"/>
      <c r="I14769"/>
      <c r="J14769" s="103"/>
      <c r="K14769"/>
      <c r="L14769"/>
      <c r="M14769"/>
      <c r="N14769" s="112"/>
      <c r="O14769"/>
      <c r="P14769" s="112"/>
      <c r="R14769" s="123"/>
      <c r="S14769" s="112"/>
      <c r="T14769" s="112"/>
      <c r="U14769" s="112"/>
      <c r="V14769" s="112"/>
      <c r="W14769" s="112"/>
      <c r="Z14769"/>
    </row>
    <row r="14770" spans="4:26" x14ac:dyDescent="0.2">
      <c r="D14770"/>
      <c r="E14770" s="29"/>
      <c r="H14770"/>
      <c r="I14770"/>
      <c r="J14770" s="103"/>
      <c r="K14770"/>
      <c r="L14770"/>
      <c r="M14770"/>
      <c r="N14770" s="112"/>
      <c r="O14770"/>
      <c r="P14770" s="112"/>
      <c r="R14770" s="123"/>
      <c r="S14770" s="112"/>
      <c r="T14770" s="112"/>
      <c r="U14770" s="112"/>
      <c r="V14770" s="112"/>
      <c r="W14770" s="112"/>
      <c r="Z14770"/>
    </row>
    <row r="14771" spans="4:26" x14ac:dyDescent="0.2">
      <c r="D14771"/>
      <c r="E14771" s="29"/>
      <c r="H14771"/>
      <c r="I14771"/>
      <c r="J14771" s="103"/>
      <c r="K14771"/>
      <c r="L14771"/>
      <c r="M14771"/>
      <c r="N14771" s="112"/>
      <c r="O14771"/>
      <c r="P14771" s="112"/>
      <c r="R14771" s="123"/>
      <c r="S14771" s="112"/>
      <c r="T14771" s="112"/>
      <c r="U14771" s="112"/>
      <c r="V14771" s="112"/>
      <c r="W14771" s="112"/>
      <c r="Z14771"/>
    </row>
    <row r="14772" spans="4:26" x14ac:dyDescent="0.2">
      <c r="D14772"/>
      <c r="E14772" s="29"/>
      <c r="H14772"/>
      <c r="I14772"/>
      <c r="J14772" s="103"/>
      <c r="K14772"/>
      <c r="L14772"/>
      <c r="M14772"/>
      <c r="N14772" s="112"/>
      <c r="O14772"/>
      <c r="P14772" s="112"/>
      <c r="R14772" s="123"/>
      <c r="S14772" s="112"/>
      <c r="T14772" s="112"/>
      <c r="U14772" s="112"/>
      <c r="V14772" s="112"/>
      <c r="W14772" s="112"/>
      <c r="Z14772"/>
    </row>
    <row r="14773" spans="4:26" x14ac:dyDescent="0.2">
      <c r="D14773"/>
      <c r="E14773" s="29"/>
      <c r="H14773"/>
      <c r="I14773"/>
      <c r="J14773" s="103"/>
      <c r="K14773"/>
      <c r="L14773"/>
      <c r="M14773"/>
      <c r="N14773" s="112"/>
      <c r="O14773"/>
      <c r="P14773" s="112"/>
      <c r="R14773" s="123"/>
      <c r="S14773" s="112"/>
      <c r="T14773" s="112"/>
      <c r="U14773" s="112"/>
      <c r="V14773" s="112"/>
      <c r="W14773" s="112"/>
      <c r="Z14773"/>
    </row>
    <row r="14774" spans="4:26" x14ac:dyDescent="0.2">
      <c r="D14774"/>
      <c r="E14774" s="29"/>
      <c r="H14774"/>
      <c r="I14774"/>
      <c r="J14774" s="103"/>
      <c r="K14774"/>
      <c r="L14774"/>
      <c r="M14774"/>
      <c r="N14774" s="112"/>
      <c r="O14774"/>
      <c r="P14774" s="112"/>
      <c r="R14774" s="123"/>
      <c r="S14774" s="112"/>
      <c r="T14774" s="112"/>
      <c r="U14774" s="112"/>
      <c r="V14774" s="112"/>
      <c r="W14774" s="112"/>
      <c r="Z14774"/>
    </row>
    <row r="14775" spans="4:26" x14ac:dyDescent="0.2">
      <c r="D14775"/>
      <c r="E14775" s="29"/>
      <c r="H14775"/>
      <c r="I14775"/>
      <c r="J14775" s="103"/>
      <c r="K14775"/>
      <c r="L14775"/>
      <c r="M14775"/>
      <c r="N14775" s="112"/>
      <c r="O14775"/>
      <c r="P14775" s="112"/>
      <c r="R14775" s="123"/>
      <c r="S14775" s="112"/>
      <c r="T14775" s="112"/>
      <c r="U14775" s="112"/>
      <c r="V14775" s="112"/>
      <c r="W14775" s="112"/>
      <c r="Z14775"/>
    </row>
    <row r="14776" spans="4:26" x14ac:dyDescent="0.2">
      <c r="D14776"/>
      <c r="E14776" s="29"/>
      <c r="H14776"/>
      <c r="I14776"/>
      <c r="J14776" s="103"/>
      <c r="K14776"/>
      <c r="L14776"/>
      <c r="M14776"/>
      <c r="N14776" s="112"/>
      <c r="O14776"/>
      <c r="P14776" s="112"/>
      <c r="R14776" s="123"/>
      <c r="S14776" s="112"/>
      <c r="T14776" s="112"/>
      <c r="U14776" s="112"/>
      <c r="V14776" s="112"/>
      <c r="W14776" s="112"/>
      <c r="Z14776"/>
    </row>
    <row r="14777" spans="4:26" x14ac:dyDescent="0.2">
      <c r="D14777"/>
      <c r="E14777" s="29"/>
      <c r="H14777"/>
      <c r="I14777"/>
      <c r="J14777" s="103"/>
      <c r="K14777"/>
      <c r="L14777"/>
      <c r="M14777"/>
      <c r="N14777" s="112"/>
      <c r="O14777"/>
      <c r="P14777" s="112"/>
      <c r="R14777" s="123"/>
      <c r="S14777" s="112"/>
      <c r="T14777" s="112"/>
      <c r="U14777" s="112"/>
      <c r="V14777" s="112"/>
      <c r="W14777" s="112"/>
      <c r="Z14777"/>
    </row>
    <row r="14778" spans="4:26" x14ac:dyDescent="0.2">
      <c r="D14778"/>
      <c r="E14778" s="29"/>
      <c r="H14778"/>
      <c r="I14778"/>
      <c r="J14778" s="103"/>
      <c r="K14778"/>
      <c r="L14778"/>
      <c r="M14778"/>
      <c r="N14778" s="112"/>
      <c r="O14778"/>
      <c r="P14778" s="112"/>
      <c r="R14778" s="123"/>
      <c r="S14778" s="112"/>
      <c r="T14778" s="112"/>
      <c r="U14778" s="112"/>
      <c r="V14778" s="112"/>
      <c r="W14778" s="112"/>
      <c r="Z14778"/>
    </row>
    <row r="14779" spans="4:26" x14ac:dyDescent="0.2">
      <c r="D14779"/>
      <c r="E14779" s="29"/>
      <c r="H14779"/>
      <c r="I14779"/>
      <c r="J14779" s="103"/>
      <c r="K14779"/>
      <c r="L14779"/>
      <c r="M14779"/>
      <c r="N14779" s="112"/>
      <c r="O14779"/>
      <c r="P14779" s="112"/>
      <c r="R14779" s="123"/>
      <c r="S14779" s="112"/>
      <c r="T14779" s="112"/>
      <c r="U14779" s="112"/>
      <c r="V14779" s="112"/>
      <c r="W14779" s="112"/>
      <c r="Z14779"/>
    </row>
    <row r="14780" spans="4:26" x14ac:dyDescent="0.2">
      <c r="D14780"/>
      <c r="E14780" s="29"/>
      <c r="H14780"/>
      <c r="I14780"/>
      <c r="J14780" s="103"/>
      <c r="K14780"/>
      <c r="L14780"/>
      <c r="M14780"/>
      <c r="N14780" s="112"/>
      <c r="O14780"/>
      <c r="P14780" s="112"/>
      <c r="R14780" s="123"/>
      <c r="S14780" s="112"/>
      <c r="T14780" s="112"/>
      <c r="U14780" s="112"/>
      <c r="V14780" s="112"/>
      <c r="W14780" s="112"/>
      <c r="Z14780"/>
    </row>
    <row r="14781" spans="4:26" x14ac:dyDescent="0.2">
      <c r="D14781"/>
      <c r="E14781" s="29"/>
      <c r="H14781"/>
      <c r="I14781"/>
      <c r="J14781" s="103"/>
      <c r="K14781"/>
      <c r="L14781"/>
      <c r="M14781"/>
      <c r="N14781" s="112"/>
      <c r="O14781"/>
      <c r="P14781" s="112"/>
      <c r="R14781" s="123"/>
      <c r="S14781" s="112"/>
      <c r="T14781" s="112"/>
      <c r="U14781" s="112"/>
      <c r="V14781" s="112"/>
      <c r="W14781" s="112"/>
      <c r="Z14781"/>
    </row>
    <row r="14782" spans="4:26" x14ac:dyDescent="0.2">
      <c r="D14782"/>
      <c r="E14782" s="29"/>
      <c r="H14782"/>
      <c r="I14782"/>
      <c r="J14782" s="103"/>
      <c r="K14782"/>
      <c r="L14782"/>
      <c r="M14782"/>
      <c r="N14782" s="112"/>
      <c r="O14782"/>
      <c r="P14782" s="112"/>
      <c r="R14782" s="123"/>
      <c r="S14782" s="112"/>
      <c r="T14782" s="112"/>
      <c r="U14782" s="112"/>
      <c r="V14782" s="112"/>
      <c r="W14782" s="112"/>
      <c r="Z14782"/>
    </row>
    <row r="14783" spans="4:26" x14ac:dyDescent="0.2">
      <c r="D14783"/>
      <c r="E14783" s="29"/>
      <c r="H14783"/>
      <c r="I14783"/>
      <c r="J14783" s="103"/>
      <c r="K14783"/>
      <c r="L14783"/>
      <c r="M14783"/>
      <c r="N14783" s="112"/>
      <c r="O14783"/>
      <c r="P14783" s="112"/>
      <c r="R14783" s="123"/>
      <c r="S14783" s="112"/>
      <c r="T14783" s="112"/>
      <c r="U14783" s="112"/>
      <c r="V14783" s="112"/>
      <c r="W14783" s="112"/>
      <c r="Z14783"/>
    </row>
    <row r="14784" spans="4:26" x14ac:dyDescent="0.2">
      <c r="D14784"/>
      <c r="E14784" s="29"/>
      <c r="H14784"/>
      <c r="I14784"/>
      <c r="J14784" s="103"/>
      <c r="K14784"/>
      <c r="L14784"/>
      <c r="M14784"/>
      <c r="N14784" s="112"/>
      <c r="O14784"/>
      <c r="P14784" s="112"/>
      <c r="R14784" s="123"/>
      <c r="S14784" s="112"/>
      <c r="T14784" s="112"/>
      <c r="U14784" s="112"/>
      <c r="V14784" s="112"/>
      <c r="W14784" s="112"/>
      <c r="Z14784"/>
    </row>
    <row r="14785" spans="4:26" x14ac:dyDescent="0.2">
      <c r="D14785"/>
      <c r="E14785" s="29"/>
      <c r="H14785"/>
      <c r="I14785"/>
      <c r="J14785" s="103"/>
      <c r="K14785"/>
      <c r="L14785"/>
      <c r="M14785"/>
      <c r="N14785" s="112"/>
      <c r="O14785"/>
      <c r="P14785" s="112"/>
      <c r="R14785" s="123"/>
      <c r="S14785" s="112"/>
      <c r="T14785" s="112"/>
      <c r="U14785" s="112"/>
      <c r="V14785" s="112"/>
      <c r="W14785" s="112"/>
      <c r="Z14785"/>
    </row>
    <row r="14786" spans="4:26" x14ac:dyDescent="0.2">
      <c r="D14786"/>
      <c r="E14786" s="29"/>
      <c r="H14786"/>
      <c r="I14786"/>
      <c r="J14786" s="103"/>
      <c r="K14786"/>
      <c r="L14786"/>
      <c r="M14786"/>
      <c r="N14786" s="112"/>
      <c r="O14786"/>
      <c r="P14786" s="112"/>
      <c r="R14786" s="123"/>
      <c r="S14786" s="112"/>
      <c r="T14786" s="112"/>
      <c r="U14786" s="112"/>
      <c r="V14786" s="112"/>
      <c r="W14786" s="112"/>
      <c r="Z14786"/>
    </row>
    <row r="14787" spans="4:26" x14ac:dyDescent="0.2">
      <c r="D14787"/>
      <c r="E14787" s="29"/>
      <c r="H14787"/>
      <c r="I14787"/>
      <c r="J14787" s="103"/>
      <c r="K14787"/>
      <c r="L14787"/>
      <c r="M14787"/>
      <c r="N14787" s="112"/>
      <c r="O14787"/>
      <c r="P14787" s="112"/>
      <c r="R14787" s="123"/>
      <c r="S14787" s="112"/>
      <c r="T14787" s="112"/>
      <c r="U14787" s="112"/>
      <c r="V14787" s="112"/>
      <c r="W14787" s="112"/>
      <c r="Z14787"/>
    </row>
    <row r="14788" spans="4:26" x14ac:dyDescent="0.2">
      <c r="D14788"/>
      <c r="E14788" s="29"/>
      <c r="H14788"/>
      <c r="I14788"/>
      <c r="J14788" s="103"/>
      <c r="K14788"/>
      <c r="L14788"/>
      <c r="M14788"/>
      <c r="N14788" s="112"/>
      <c r="O14788"/>
      <c r="P14788" s="112"/>
      <c r="R14788" s="123"/>
      <c r="S14788" s="112"/>
      <c r="T14788" s="112"/>
      <c r="U14788" s="112"/>
      <c r="V14788" s="112"/>
      <c r="W14788" s="112"/>
      <c r="Z14788"/>
    </row>
    <row r="14789" spans="4:26" x14ac:dyDescent="0.2">
      <c r="D14789"/>
      <c r="E14789" s="29"/>
      <c r="H14789"/>
      <c r="I14789"/>
      <c r="J14789" s="103"/>
      <c r="K14789"/>
      <c r="L14789"/>
      <c r="M14789"/>
      <c r="N14789" s="112"/>
      <c r="O14789"/>
      <c r="P14789" s="112"/>
      <c r="R14789" s="123"/>
      <c r="S14789" s="112"/>
      <c r="T14789" s="112"/>
      <c r="U14789" s="112"/>
      <c r="V14789" s="112"/>
      <c r="W14789" s="112"/>
      <c r="Z14789"/>
    </row>
    <row r="14790" spans="4:26" x14ac:dyDescent="0.2">
      <c r="D14790"/>
      <c r="E14790" s="29"/>
      <c r="H14790"/>
      <c r="I14790"/>
      <c r="J14790" s="103"/>
      <c r="K14790"/>
      <c r="L14790"/>
      <c r="M14790"/>
      <c r="N14790" s="112"/>
      <c r="O14790"/>
      <c r="P14790" s="112"/>
      <c r="R14790" s="123"/>
      <c r="S14790" s="112"/>
      <c r="T14790" s="112"/>
      <c r="U14790" s="112"/>
      <c r="V14790" s="112"/>
      <c r="W14790" s="112"/>
      <c r="Z14790"/>
    </row>
    <row r="14791" spans="4:26" x14ac:dyDescent="0.2">
      <c r="D14791"/>
      <c r="E14791" s="29"/>
      <c r="H14791"/>
      <c r="I14791"/>
      <c r="J14791" s="103"/>
      <c r="K14791"/>
      <c r="L14791"/>
      <c r="M14791"/>
      <c r="N14791" s="112"/>
      <c r="O14791"/>
      <c r="P14791" s="112"/>
      <c r="R14791" s="123"/>
      <c r="S14791" s="112"/>
      <c r="T14791" s="112"/>
      <c r="U14791" s="112"/>
      <c r="V14791" s="112"/>
      <c r="W14791" s="112"/>
      <c r="Z14791"/>
    </row>
    <row r="14792" spans="4:26" x14ac:dyDescent="0.2">
      <c r="D14792"/>
      <c r="E14792" s="29"/>
      <c r="H14792"/>
      <c r="I14792"/>
      <c r="J14792" s="103"/>
      <c r="K14792"/>
      <c r="L14792"/>
      <c r="M14792"/>
      <c r="N14792" s="112"/>
      <c r="O14792"/>
      <c r="P14792" s="112"/>
      <c r="R14792" s="123"/>
      <c r="S14792" s="112"/>
      <c r="T14792" s="112"/>
      <c r="U14792" s="112"/>
      <c r="V14792" s="112"/>
      <c r="W14792" s="112"/>
      <c r="Z14792"/>
    </row>
    <row r="14793" spans="4:26" x14ac:dyDescent="0.2">
      <c r="D14793"/>
      <c r="E14793" s="29"/>
      <c r="H14793"/>
      <c r="I14793"/>
      <c r="J14793" s="103"/>
      <c r="K14793"/>
      <c r="L14793"/>
      <c r="M14793"/>
      <c r="N14793" s="112"/>
      <c r="O14793"/>
      <c r="P14793" s="112"/>
      <c r="R14793" s="123"/>
      <c r="S14793" s="112"/>
      <c r="T14793" s="112"/>
      <c r="U14793" s="112"/>
      <c r="V14793" s="112"/>
      <c r="W14793" s="112"/>
      <c r="Z14793"/>
    </row>
    <row r="14794" spans="4:26" x14ac:dyDescent="0.2">
      <c r="D14794"/>
      <c r="E14794" s="29"/>
      <c r="H14794"/>
      <c r="I14794"/>
      <c r="J14794" s="103"/>
      <c r="K14794"/>
      <c r="L14794"/>
      <c r="M14794"/>
      <c r="N14794" s="112"/>
      <c r="O14794"/>
      <c r="P14794" s="112"/>
      <c r="R14794" s="123"/>
      <c r="S14794" s="112"/>
      <c r="T14794" s="112"/>
      <c r="U14794" s="112"/>
      <c r="V14794" s="112"/>
      <c r="W14794" s="112"/>
      <c r="Z14794"/>
    </row>
    <row r="14795" spans="4:26" x14ac:dyDescent="0.2">
      <c r="D14795"/>
      <c r="E14795" s="29"/>
      <c r="H14795"/>
      <c r="I14795"/>
      <c r="J14795" s="103"/>
      <c r="K14795"/>
      <c r="L14795"/>
      <c r="M14795"/>
      <c r="N14795" s="112"/>
      <c r="O14795"/>
      <c r="P14795" s="112"/>
      <c r="R14795" s="123"/>
      <c r="S14795" s="112"/>
      <c r="T14795" s="112"/>
      <c r="U14795" s="112"/>
      <c r="V14795" s="112"/>
      <c r="W14795" s="112"/>
      <c r="Z14795"/>
    </row>
    <row r="14796" spans="4:26" x14ac:dyDescent="0.2">
      <c r="D14796"/>
      <c r="E14796" s="29"/>
      <c r="H14796"/>
      <c r="I14796"/>
      <c r="J14796" s="103"/>
      <c r="K14796"/>
      <c r="L14796"/>
      <c r="M14796"/>
      <c r="N14796" s="112"/>
      <c r="O14796"/>
      <c r="P14796" s="112"/>
      <c r="R14796" s="123"/>
      <c r="S14796" s="112"/>
      <c r="T14796" s="112"/>
      <c r="U14796" s="112"/>
      <c r="V14796" s="112"/>
      <c r="W14796" s="112"/>
      <c r="Z14796"/>
    </row>
    <row r="14797" spans="4:26" x14ac:dyDescent="0.2">
      <c r="D14797"/>
      <c r="E14797" s="29"/>
      <c r="H14797"/>
      <c r="I14797"/>
      <c r="J14797" s="103"/>
      <c r="K14797"/>
      <c r="L14797"/>
      <c r="M14797"/>
      <c r="N14797" s="112"/>
      <c r="O14797"/>
      <c r="P14797" s="112"/>
      <c r="R14797" s="123"/>
      <c r="S14797" s="112"/>
      <c r="T14797" s="112"/>
      <c r="U14797" s="112"/>
      <c r="V14797" s="112"/>
      <c r="W14797" s="112"/>
      <c r="Z14797"/>
    </row>
    <row r="14798" spans="4:26" x14ac:dyDescent="0.2">
      <c r="D14798"/>
      <c r="E14798" s="29"/>
      <c r="H14798"/>
      <c r="I14798"/>
      <c r="J14798" s="103"/>
      <c r="K14798"/>
      <c r="L14798"/>
      <c r="M14798"/>
      <c r="N14798" s="112"/>
      <c r="O14798"/>
      <c r="P14798" s="112"/>
      <c r="R14798" s="123"/>
      <c r="S14798" s="112"/>
      <c r="T14798" s="112"/>
      <c r="U14798" s="112"/>
      <c r="V14798" s="112"/>
      <c r="W14798" s="112"/>
      <c r="Z14798"/>
    </row>
    <row r="14799" spans="4:26" x14ac:dyDescent="0.2">
      <c r="D14799"/>
      <c r="E14799" s="29"/>
      <c r="H14799"/>
      <c r="I14799"/>
      <c r="J14799" s="103"/>
      <c r="K14799"/>
      <c r="L14799"/>
      <c r="M14799"/>
      <c r="N14799" s="112"/>
      <c r="O14799"/>
      <c r="P14799" s="112"/>
      <c r="R14799" s="123"/>
      <c r="S14799" s="112"/>
      <c r="T14799" s="112"/>
      <c r="U14799" s="112"/>
      <c r="V14799" s="112"/>
      <c r="W14799" s="112"/>
      <c r="Z14799"/>
    </row>
    <row r="14800" spans="4:26" x14ac:dyDescent="0.2">
      <c r="D14800"/>
      <c r="E14800" s="29"/>
      <c r="H14800"/>
      <c r="I14800"/>
      <c r="J14800" s="103"/>
      <c r="K14800"/>
      <c r="L14800"/>
      <c r="M14800"/>
      <c r="N14800" s="112"/>
      <c r="O14800"/>
      <c r="P14800" s="112"/>
      <c r="R14800" s="123"/>
      <c r="S14800" s="112"/>
      <c r="T14800" s="112"/>
      <c r="U14800" s="112"/>
      <c r="V14800" s="112"/>
      <c r="W14800" s="112"/>
      <c r="Z14800"/>
    </row>
    <row r="14801" spans="4:26" x14ac:dyDescent="0.2">
      <c r="D14801"/>
      <c r="E14801" s="29"/>
      <c r="H14801"/>
      <c r="I14801"/>
      <c r="J14801" s="103"/>
      <c r="K14801"/>
      <c r="L14801"/>
      <c r="M14801"/>
      <c r="N14801" s="112"/>
      <c r="O14801"/>
      <c r="P14801" s="112"/>
      <c r="R14801" s="123"/>
      <c r="S14801" s="112"/>
      <c r="T14801" s="112"/>
      <c r="U14801" s="112"/>
      <c r="V14801" s="112"/>
      <c r="W14801" s="112"/>
      <c r="Z14801"/>
    </row>
    <row r="14802" spans="4:26" x14ac:dyDescent="0.2">
      <c r="D14802"/>
      <c r="E14802" s="29"/>
      <c r="H14802"/>
      <c r="I14802"/>
      <c r="J14802" s="103"/>
      <c r="K14802"/>
      <c r="L14802"/>
      <c r="M14802"/>
      <c r="N14802" s="112"/>
      <c r="O14802"/>
      <c r="P14802" s="112"/>
      <c r="R14802" s="123"/>
      <c r="S14802" s="112"/>
      <c r="T14802" s="112"/>
      <c r="U14802" s="112"/>
      <c r="V14802" s="112"/>
      <c r="W14802" s="112"/>
      <c r="Z14802"/>
    </row>
    <row r="14803" spans="4:26" x14ac:dyDescent="0.2">
      <c r="D14803"/>
      <c r="E14803" s="29"/>
      <c r="H14803"/>
      <c r="I14803"/>
      <c r="J14803" s="103"/>
      <c r="K14803"/>
      <c r="L14803"/>
      <c r="M14803"/>
      <c r="N14803" s="112"/>
      <c r="O14803"/>
      <c r="P14803" s="112"/>
      <c r="R14803" s="123"/>
      <c r="S14803" s="112"/>
      <c r="T14803" s="112"/>
      <c r="U14803" s="112"/>
      <c r="V14803" s="112"/>
      <c r="W14803" s="112"/>
      <c r="Z14803"/>
    </row>
    <row r="14804" spans="4:26" x14ac:dyDescent="0.2">
      <c r="D14804"/>
      <c r="E14804" s="29"/>
      <c r="H14804"/>
      <c r="I14804"/>
      <c r="J14804" s="103"/>
      <c r="K14804"/>
      <c r="L14804"/>
      <c r="M14804"/>
      <c r="N14804" s="112"/>
      <c r="O14804"/>
      <c r="P14804" s="112"/>
      <c r="R14804" s="123"/>
      <c r="S14804" s="112"/>
      <c r="T14804" s="112"/>
      <c r="U14804" s="112"/>
      <c r="V14804" s="112"/>
      <c r="W14804" s="112"/>
      <c r="Z14804"/>
    </row>
    <row r="14805" spans="4:26" x14ac:dyDescent="0.2">
      <c r="D14805"/>
      <c r="E14805" s="29"/>
      <c r="H14805"/>
      <c r="I14805"/>
      <c r="J14805" s="103"/>
      <c r="K14805"/>
      <c r="L14805"/>
      <c r="M14805"/>
      <c r="N14805" s="112"/>
      <c r="O14805"/>
      <c r="P14805" s="112"/>
      <c r="R14805" s="123"/>
      <c r="S14805" s="112"/>
      <c r="T14805" s="112"/>
      <c r="U14805" s="112"/>
      <c r="V14805" s="112"/>
      <c r="W14805" s="112"/>
      <c r="Z14805"/>
    </row>
    <row r="14806" spans="4:26" x14ac:dyDescent="0.2">
      <c r="D14806"/>
      <c r="E14806" s="29"/>
      <c r="H14806"/>
      <c r="I14806"/>
      <c r="J14806" s="103"/>
      <c r="K14806"/>
      <c r="L14806"/>
      <c r="M14806"/>
      <c r="N14806" s="112"/>
      <c r="O14806"/>
      <c r="P14806" s="112"/>
      <c r="R14806" s="123"/>
      <c r="S14806" s="112"/>
      <c r="T14806" s="112"/>
      <c r="U14806" s="112"/>
      <c r="V14806" s="112"/>
      <c r="W14806" s="112"/>
      <c r="Z14806"/>
    </row>
    <row r="14807" spans="4:26" x14ac:dyDescent="0.2">
      <c r="D14807"/>
      <c r="E14807" s="29"/>
      <c r="H14807"/>
      <c r="I14807"/>
      <c r="J14807" s="103"/>
      <c r="K14807"/>
      <c r="L14807"/>
      <c r="M14807"/>
      <c r="N14807" s="112"/>
      <c r="O14807"/>
      <c r="P14807" s="112"/>
      <c r="R14807" s="123"/>
      <c r="S14807" s="112"/>
      <c r="T14807" s="112"/>
      <c r="U14807" s="112"/>
      <c r="V14807" s="112"/>
      <c r="W14807" s="112"/>
      <c r="Z14807"/>
    </row>
    <row r="14808" spans="4:26" x14ac:dyDescent="0.2">
      <c r="D14808"/>
      <c r="E14808" s="29"/>
      <c r="H14808"/>
      <c r="I14808"/>
      <c r="J14808" s="103"/>
      <c r="K14808"/>
      <c r="L14808"/>
      <c r="M14808"/>
      <c r="N14808" s="112"/>
      <c r="O14808"/>
      <c r="P14808" s="112"/>
      <c r="R14808" s="123"/>
      <c r="S14808" s="112"/>
      <c r="T14808" s="112"/>
      <c r="U14808" s="112"/>
      <c r="V14808" s="112"/>
      <c r="W14808" s="112"/>
      <c r="Z14808"/>
    </row>
    <row r="14809" spans="4:26" x14ac:dyDescent="0.2">
      <c r="D14809"/>
      <c r="E14809" s="29"/>
      <c r="H14809"/>
      <c r="I14809"/>
      <c r="J14809" s="103"/>
      <c r="K14809"/>
      <c r="L14809"/>
      <c r="M14809"/>
      <c r="N14809" s="112"/>
      <c r="O14809"/>
      <c r="P14809" s="112"/>
      <c r="R14809" s="123"/>
      <c r="S14809" s="112"/>
      <c r="T14809" s="112"/>
      <c r="U14809" s="112"/>
      <c r="V14809" s="112"/>
      <c r="W14809" s="112"/>
      <c r="Z14809"/>
    </row>
    <row r="14810" spans="4:26" x14ac:dyDescent="0.2">
      <c r="D14810"/>
      <c r="E14810" s="29"/>
      <c r="H14810"/>
      <c r="I14810"/>
      <c r="J14810" s="103"/>
      <c r="K14810"/>
      <c r="L14810"/>
      <c r="M14810"/>
      <c r="N14810" s="112"/>
      <c r="O14810"/>
      <c r="P14810" s="112"/>
      <c r="R14810" s="123"/>
      <c r="S14810" s="112"/>
      <c r="T14810" s="112"/>
      <c r="U14810" s="112"/>
      <c r="V14810" s="112"/>
      <c r="W14810" s="112"/>
      <c r="Z14810"/>
    </row>
    <row r="14811" spans="4:26" x14ac:dyDescent="0.2">
      <c r="D14811"/>
      <c r="E14811" s="29"/>
      <c r="H14811"/>
      <c r="I14811"/>
      <c r="J14811" s="103"/>
      <c r="K14811"/>
      <c r="L14811"/>
      <c r="M14811"/>
      <c r="N14811" s="112"/>
      <c r="O14811"/>
      <c r="P14811" s="112"/>
      <c r="R14811" s="123"/>
      <c r="S14811" s="112"/>
      <c r="T14811" s="112"/>
      <c r="U14811" s="112"/>
      <c r="V14811" s="112"/>
      <c r="W14811" s="112"/>
      <c r="Z14811"/>
    </row>
    <row r="14812" spans="4:26" x14ac:dyDescent="0.2">
      <c r="D14812"/>
      <c r="E14812" s="29"/>
      <c r="H14812"/>
      <c r="I14812"/>
      <c r="J14812" s="103"/>
      <c r="K14812"/>
      <c r="L14812"/>
      <c r="M14812"/>
      <c r="N14812" s="112"/>
      <c r="O14812"/>
      <c r="P14812" s="112"/>
      <c r="R14812" s="123"/>
      <c r="S14812" s="112"/>
      <c r="T14812" s="112"/>
      <c r="U14812" s="112"/>
      <c r="V14812" s="112"/>
      <c r="W14812" s="112"/>
      <c r="Z14812"/>
    </row>
    <row r="14813" spans="4:26" x14ac:dyDescent="0.2">
      <c r="D14813"/>
      <c r="E14813" s="29"/>
      <c r="H14813"/>
      <c r="I14813"/>
      <c r="J14813" s="103"/>
      <c r="K14813"/>
      <c r="L14813"/>
      <c r="M14813"/>
      <c r="N14813" s="112"/>
      <c r="O14813"/>
      <c r="P14813" s="112"/>
      <c r="R14813" s="123"/>
      <c r="S14813" s="112"/>
      <c r="T14813" s="112"/>
      <c r="U14813" s="112"/>
      <c r="V14813" s="112"/>
      <c r="W14813" s="112"/>
      <c r="Z14813"/>
    </row>
    <row r="14814" spans="4:26" x14ac:dyDescent="0.2">
      <c r="D14814"/>
      <c r="E14814" s="29"/>
      <c r="H14814"/>
      <c r="I14814"/>
      <c r="J14814" s="103"/>
      <c r="K14814"/>
      <c r="L14814"/>
      <c r="M14814"/>
      <c r="N14814" s="112"/>
      <c r="O14814"/>
      <c r="P14814" s="112"/>
      <c r="R14814" s="123"/>
      <c r="S14814" s="112"/>
      <c r="T14814" s="112"/>
      <c r="U14814" s="112"/>
      <c r="V14814" s="112"/>
      <c r="W14814" s="112"/>
      <c r="Z14814"/>
    </row>
    <row r="14815" spans="4:26" x14ac:dyDescent="0.2">
      <c r="D14815"/>
      <c r="E14815" s="29"/>
      <c r="H14815"/>
      <c r="I14815"/>
      <c r="J14815" s="103"/>
      <c r="K14815"/>
      <c r="L14815"/>
      <c r="M14815"/>
      <c r="N14815" s="112"/>
      <c r="O14815"/>
      <c r="P14815" s="112"/>
      <c r="R14815" s="123"/>
      <c r="S14815" s="112"/>
      <c r="T14815" s="112"/>
      <c r="U14815" s="112"/>
      <c r="V14815" s="112"/>
      <c r="W14815" s="112"/>
      <c r="Z14815"/>
    </row>
    <row r="14816" spans="4:26" x14ac:dyDescent="0.2">
      <c r="D14816"/>
      <c r="E14816" s="29"/>
      <c r="H14816"/>
      <c r="I14816"/>
      <c r="J14816" s="103"/>
      <c r="K14816"/>
      <c r="L14816"/>
      <c r="M14816"/>
      <c r="N14816" s="112"/>
      <c r="O14816"/>
      <c r="P14816" s="112"/>
      <c r="R14816" s="123"/>
      <c r="S14816" s="112"/>
      <c r="T14816" s="112"/>
      <c r="U14816" s="112"/>
      <c r="V14816" s="112"/>
      <c r="W14816" s="112"/>
      <c r="Z14816"/>
    </row>
    <row r="14817" spans="4:26" x14ac:dyDescent="0.2">
      <c r="D14817"/>
      <c r="E14817" s="29"/>
      <c r="H14817"/>
      <c r="I14817"/>
      <c r="J14817" s="103"/>
      <c r="K14817"/>
      <c r="L14817"/>
      <c r="M14817"/>
      <c r="N14817" s="112"/>
      <c r="O14817"/>
      <c r="P14817" s="112"/>
      <c r="R14817" s="123"/>
      <c r="S14817" s="112"/>
      <c r="T14817" s="112"/>
      <c r="U14817" s="112"/>
      <c r="V14817" s="112"/>
      <c r="W14817" s="112"/>
      <c r="Z14817"/>
    </row>
    <row r="14818" spans="4:26" x14ac:dyDescent="0.2">
      <c r="D14818"/>
      <c r="E14818" s="29"/>
      <c r="H14818"/>
      <c r="I14818"/>
      <c r="J14818" s="103"/>
      <c r="K14818"/>
      <c r="L14818"/>
      <c r="M14818"/>
      <c r="N14818" s="112"/>
      <c r="O14818"/>
      <c r="P14818" s="112"/>
      <c r="R14818" s="123"/>
      <c r="S14818" s="112"/>
      <c r="T14818" s="112"/>
      <c r="U14818" s="112"/>
      <c r="V14818" s="112"/>
      <c r="W14818" s="112"/>
      <c r="Z14818"/>
    </row>
    <row r="14819" spans="4:26" x14ac:dyDescent="0.2">
      <c r="D14819"/>
      <c r="E14819" s="29"/>
      <c r="H14819"/>
      <c r="I14819"/>
      <c r="J14819" s="103"/>
      <c r="K14819"/>
      <c r="L14819"/>
      <c r="M14819"/>
      <c r="N14819" s="112"/>
      <c r="O14819"/>
      <c r="P14819" s="112"/>
      <c r="R14819" s="123"/>
      <c r="S14819" s="112"/>
      <c r="T14819" s="112"/>
      <c r="U14819" s="112"/>
      <c r="V14819" s="112"/>
      <c r="W14819" s="112"/>
      <c r="Z14819"/>
    </row>
    <row r="14820" spans="4:26" x14ac:dyDescent="0.2">
      <c r="D14820"/>
      <c r="E14820" s="29"/>
      <c r="H14820"/>
      <c r="I14820"/>
      <c r="J14820" s="103"/>
      <c r="K14820"/>
      <c r="L14820"/>
      <c r="M14820"/>
      <c r="N14820" s="112"/>
      <c r="O14820"/>
      <c r="P14820" s="112"/>
      <c r="R14820" s="123"/>
      <c r="S14820" s="112"/>
      <c r="T14820" s="112"/>
      <c r="U14820" s="112"/>
      <c r="V14820" s="112"/>
      <c r="W14820" s="112"/>
      <c r="Z14820"/>
    </row>
    <row r="14821" spans="4:26" x14ac:dyDescent="0.2">
      <c r="D14821"/>
      <c r="E14821" s="29"/>
      <c r="H14821"/>
      <c r="I14821"/>
      <c r="J14821" s="103"/>
      <c r="K14821"/>
      <c r="L14821"/>
      <c r="M14821"/>
      <c r="N14821" s="112"/>
      <c r="O14821"/>
      <c r="P14821" s="112"/>
      <c r="R14821" s="123"/>
      <c r="S14821" s="112"/>
      <c r="T14821" s="112"/>
      <c r="U14821" s="112"/>
      <c r="V14821" s="112"/>
      <c r="W14821" s="112"/>
      <c r="Z14821"/>
    </row>
    <row r="14822" spans="4:26" x14ac:dyDescent="0.2">
      <c r="D14822"/>
      <c r="E14822" s="29"/>
      <c r="H14822"/>
      <c r="I14822"/>
      <c r="J14822" s="103"/>
      <c r="K14822"/>
      <c r="L14822"/>
      <c r="M14822"/>
      <c r="N14822" s="112"/>
      <c r="O14822"/>
      <c r="P14822" s="112"/>
      <c r="R14822" s="123"/>
      <c r="S14822" s="112"/>
      <c r="T14822" s="112"/>
      <c r="U14822" s="112"/>
      <c r="V14822" s="112"/>
      <c r="W14822" s="112"/>
      <c r="Z14822"/>
    </row>
    <row r="14823" spans="4:26" x14ac:dyDescent="0.2">
      <c r="D14823"/>
      <c r="E14823" s="29"/>
      <c r="H14823"/>
      <c r="I14823"/>
      <c r="J14823" s="103"/>
      <c r="K14823"/>
      <c r="L14823"/>
      <c r="M14823"/>
      <c r="N14823" s="112"/>
      <c r="O14823"/>
      <c r="P14823" s="112"/>
      <c r="R14823" s="123"/>
      <c r="S14823" s="112"/>
      <c r="T14823" s="112"/>
      <c r="U14823" s="112"/>
      <c r="V14823" s="112"/>
      <c r="W14823" s="112"/>
      <c r="Z14823"/>
    </row>
    <row r="14824" spans="4:26" x14ac:dyDescent="0.2">
      <c r="D14824"/>
      <c r="E14824" s="29"/>
      <c r="H14824"/>
      <c r="I14824"/>
      <c r="J14824" s="103"/>
      <c r="K14824"/>
      <c r="L14824"/>
      <c r="M14824"/>
      <c r="N14824" s="112"/>
      <c r="O14824"/>
      <c r="P14824" s="112"/>
      <c r="R14824" s="123"/>
      <c r="S14824" s="112"/>
      <c r="T14824" s="112"/>
      <c r="U14824" s="112"/>
      <c r="V14824" s="112"/>
      <c r="W14824" s="112"/>
      <c r="Z14824"/>
    </row>
    <row r="14825" spans="4:26" x14ac:dyDescent="0.2">
      <c r="D14825"/>
      <c r="E14825" s="29"/>
      <c r="H14825"/>
      <c r="I14825"/>
      <c r="J14825" s="103"/>
      <c r="K14825"/>
      <c r="L14825"/>
      <c r="M14825"/>
      <c r="N14825" s="112"/>
      <c r="O14825"/>
      <c r="P14825" s="112"/>
      <c r="R14825" s="123"/>
      <c r="S14825" s="112"/>
      <c r="T14825" s="112"/>
      <c r="U14825" s="112"/>
      <c r="V14825" s="112"/>
      <c r="W14825" s="112"/>
      <c r="Z14825"/>
    </row>
    <row r="14826" spans="4:26" x14ac:dyDescent="0.2">
      <c r="D14826"/>
      <c r="E14826" s="29"/>
      <c r="H14826"/>
      <c r="I14826"/>
      <c r="J14826" s="103"/>
      <c r="K14826"/>
      <c r="L14826"/>
      <c r="M14826"/>
      <c r="N14826" s="112"/>
      <c r="O14826"/>
      <c r="P14826" s="112"/>
      <c r="R14826" s="123"/>
      <c r="S14826" s="112"/>
      <c r="T14826" s="112"/>
      <c r="U14826" s="112"/>
      <c r="V14826" s="112"/>
      <c r="W14826" s="112"/>
      <c r="Z14826"/>
    </row>
    <row r="14827" spans="4:26" x14ac:dyDescent="0.2">
      <c r="D14827"/>
      <c r="E14827" s="29"/>
      <c r="H14827"/>
      <c r="I14827"/>
      <c r="J14827" s="103"/>
      <c r="K14827"/>
      <c r="L14827"/>
      <c r="M14827"/>
      <c r="N14827" s="112"/>
      <c r="O14827"/>
      <c r="P14827" s="112"/>
      <c r="R14827" s="123"/>
      <c r="S14827" s="112"/>
      <c r="T14827" s="112"/>
      <c r="U14827" s="112"/>
      <c r="V14827" s="112"/>
      <c r="W14827" s="112"/>
      <c r="Z14827"/>
    </row>
    <row r="14828" spans="4:26" x14ac:dyDescent="0.2">
      <c r="D14828"/>
      <c r="E14828" s="29"/>
      <c r="H14828"/>
      <c r="I14828"/>
      <c r="J14828" s="103"/>
      <c r="K14828"/>
      <c r="L14828"/>
      <c r="M14828"/>
      <c r="N14828" s="112"/>
      <c r="O14828"/>
      <c r="P14828" s="112"/>
      <c r="R14828" s="123"/>
      <c r="S14828" s="112"/>
      <c r="T14828" s="112"/>
      <c r="U14828" s="112"/>
      <c r="V14828" s="112"/>
      <c r="W14828" s="112"/>
      <c r="Z14828"/>
    </row>
    <row r="14829" spans="4:26" x14ac:dyDescent="0.2">
      <c r="D14829"/>
      <c r="E14829" s="29"/>
      <c r="H14829"/>
      <c r="I14829"/>
      <c r="J14829" s="103"/>
      <c r="K14829"/>
      <c r="L14829"/>
      <c r="M14829"/>
      <c r="N14829" s="112"/>
      <c r="O14829"/>
      <c r="P14829" s="112"/>
      <c r="R14829" s="123"/>
      <c r="S14829" s="112"/>
      <c r="T14829" s="112"/>
      <c r="U14829" s="112"/>
      <c r="V14829" s="112"/>
      <c r="W14829" s="112"/>
      <c r="Z14829"/>
    </row>
    <row r="14830" spans="4:26" x14ac:dyDescent="0.2">
      <c r="D14830"/>
      <c r="E14830" s="29"/>
      <c r="H14830"/>
      <c r="I14830"/>
      <c r="J14830" s="103"/>
      <c r="K14830"/>
      <c r="L14830"/>
      <c r="M14830"/>
      <c r="N14830" s="112"/>
      <c r="O14830"/>
      <c r="P14830" s="112"/>
      <c r="R14830" s="123"/>
      <c r="S14830" s="112"/>
      <c r="T14830" s="112"/>
      <c r="U14830" s="112"/>
      <c r="V14830" s="112"/>
      <c r="W14830" s="112"/>
      <c r="Z14830"/>
    </row>
    <row r="14831" spans="4:26" x14ac:dyDescent="0.2">
      <c r="D14831"/>
      <c r="E14831" s="29"/>
      <c r="H14831"/>
      <c r="I14831"/>
      <c r="J14831" s="103"/>
      <c r="K14831"/>
      <c r="L14831"/>
      <c r="M14831"/>
      <c r="N14831" s="112"/>
      <c r="O14831"/>
      <c r="P14831" s="112"/>
      <c r="R14831" s="123"/>
      <c r="S14831" s="112"/>
      <c r="T14831" s="112"/>
      <c r="U14831" s="112"/>
      <c r="V14831" s="112"/>
      <c r="W14831" s="112"/>
      <c r="Z14831"/>
    </row>
    <row r="14832" spans="4:26" x14ac:dyDescent="0.2">
      <c r="D14832"/>
      <c r="E14832" s="29"/>
      <c r="H14832"/>
      <c r="I14832"/>
      <c r="J14832" s="103"/>
      <c r="K14832"/>
      <c r="L14832"/>
      <c r="M14832"/>
      <c r="N14832" s="112"/>
      <c r="O14832"/>
      <c r="P14832" s="112"/>
      <c r="R14832" s="123"/>
      <c r="S14832" s="112"/>
      <c r="T14832" s="112"/>
      <c r="U14832" s="112"/>
      <c r="V14832" s="112"/>
      <c r="W14832" s="112"/>
      <c r="Z14832"/>
    </row>
    <row r="14833" spans="4:26" x14ac:dyDescent="0.2">
      <c r="D14833"/>
      <c r="E14833" s="29"/>
      <c r="H14833"/>
      <c r="I14833"/>
      <c r="J14833" s="103"/>
      <c r="K14833"/>
      <c r="L14833"/>
      <c r="M14833"/>
      <c r="N14833" s="112"/>
      <c r="O14833"/>
      <c r="P14833" s="112"/>
      <c r="R14833" s="123"/>
      <c r="S14833" s="112"/>
      <c r="T14833" s="112"/>
      <c r="U14833" s="112"/>
      <c r="V14833" s="112"/>
      <c r="W14833" s="112"/>
      <c r="Z14833"/>
    </row>
    <row r="14834" spans="4:26" x14ac:dyDescent="0.2">
      <c r="D14834"/>
      <c r="E14834" s="29"/>
      <c r="H14834"/>
      <c r="I14834"/>
      <c r="J14834" s="103"/>
      <c r="K14834"/>
      <c r="L14834"/>
      <c r="M14834"/>
      <c r="N14834" s="112"/>
      <c r="O14834"/>
      <c r="P14834" s="112"/>
      <c r="R14834" s="123"/>
      <c r="S14834" s="112"/>
      <c r="T14834" s="112"/>
      <c r="U14834" s="112"/>
      <c r="V14834" s="112"/>
      <c r="W14834" s="112"/>
      <c r="Z14834"/>
    </row>
    <row r="14835" spans="4:26" x14ac:dyDescent="0.2">
      <c r="D14835"/>
      <c r="E14835" s="29"/>
      <c r="H14835"/>
      <c r="I14835"/>
      <c r="J14835" s="103"/>
      <c r="K14835"/>
      <c r="L14835"/>
      <c r="M14835"/>
      <c r="N14835" s="112"/>
      <c r="O14835"/>
      <c r="P14835" s="112"/>
      <c r="R14835" s="123"/>
      <c r="S14835" s="112"/>
      <c r="T14835" s="112"/>
      <c r="U14835" s="112"/>
      <c r="V14835" s="112"/>
      <c r="W14835" s="112"/>
      <c r="Z14835"/>
    </row>
    <row r="14836" spans="4:26" x14ac:dyDescent="0.2">
      <c r="D14836"/>
      <c r="E14836" s="29"/>
      <c r="H14836"/>
      <c r="I14836"/>
      <c r="J14836" s="103"/>
      <c r="K14836"/>
      <c r="L14836"/>
      <c r="M14836"/>
      <c r="N14836" s="112"/>
      <c r="O14836"/>
      <c r="P14836" s="112"/>
      <c r="R14836" s="123"/>
      <c r="S14836" s="112"/>
      <c r="T14836" s="112"/>
      <c r="U14836" s="112"/>
      <c r="V14836" s="112"/>
      <c r="W14836" s="112"/>
      <c r="Z14836"/>
    </row>
    <row r="14837" spans="4:26" x14ac:dyDescent="0.2">
      <c r="D14837"/>
      <c r="E14837" s="29"/>
      <c r="H14837"/>
      <c r="I14837"/>
      <c r="J14837" s="103"/>
      <c r="K14837"/>
      <c r="L14837"/>
      <c r="M14837"/>
      <c r="N14837" s="112"/>
      <c r="O14837"/>
      <c r="P14837" s="112"/>
      <c r="R14837" s="123"/>
      <c r="S14837" s="112"/>
      <c r="T14837" s="112"/>
      <c r="U14837" s="112"/>
      <c r="V14837" s="112"/>
      <c r="W14837" s="112"/>
      <c r="Z14837"/>
    </row>
    <row r="14838" spans="4:26" x14ac:dyDescent="0.2">
      <c r="D14838"/>
      <c r="E14838" s="29"/>
      <c r="H14838"/>
      <c r="I14838"/>
      <c r="J14838" s="103"/>
      <c r="K14838"/>
      <c r="L14838"/>
      <c r="M14838"/>
      <c r="N14838" s="112"/>
      <c r="O14838"/>
      <c r="P14838" s="112"/>
      <c r="R14838" s="123"/>
      <c r="S14838" s="112"/>
      <c r="T14838" s="112"/>
      <c r="U14838" s="112"/>
      <c r="V14838" s="112"/>
      <c r="W14838" s="112"/>
      <c r="Z14838"/>
    </row>
    <row r="14839" spans="4:26" x14ac:dyDescent="0.2">
      <c r="D14839"/>
      <c r="E14839" s="29"/>
      <c r="H14839"/>
      <c r="I14839"/>
      <c r="J14839" s="103"/>
      <c r="K14839"/>
      <c r="L14839"/>
      <c r="M14839"/>
      <c r="N14839" s="112"/>
      <c r="O14839"/>
      <c r="P14839" s="112"/>
      <c r="R14839" s="123"/>
      <c r="S14839" s="112"/>
      <c r="T14839" s="112"/>
      <c r="U14839" s="112"/>
      <c r="V14839" s="112"/>
      <c r="W14839" s="112"/>
      <c r="Z14839"/>
    </row>
    <row r="14840" spans="4:26" x14ac:dyDescent="0.2">
      <c r="D14840"/>
      <c r="E14840" s="29"/>
      <c r="H14840"/>
      <c r="I14840"/>
      <c r="J14840" s="103"/>
      <c r="K14840"/>
      <c r="L14840"/>
      <c r="M14840"/>
      <c r="N14840" s="112"/>
      <c r="O14840"/>
      <c r="P14840" s="112"/>
      <c r="R14840" s="123"/>
      <c r="S14840" s="112"/>
      <c r="T14840" s="112"/>
      <c r="U14840" s="112"/>
      <c r="V14840" s="112"/>
      <c r="W14840" s="112"/>
      <c r="Z14840"/>
    </row>
    <row r="14841" spans="4:26" x14ac:dyDescent="0.2">
      <c r="D14841"/>
      <c r="E14841" s="29"/>
      <c r="H14841"/>
      <c r="I14841"/>
      <c r="J14841" s="103"/>
      <c r="K14841"/>
      <c r="L14841"/>
      <c r="M14841"/>
      <c r="N14841" s="112"/>
      <c r="O14841"/>
      <c r="P14841" s="112"/>
      <c r="R14841" s="123"/>
      <c r="S14841" s="112"/>
      <c r="T14841" s="112"/>
      <c r="U14841" s="112"/>
      <c r="V14841" s="112"/>
      <c r="W14841" s="112"/>
      <c r="Z14841"/>
    </row>
    <row r="14842" spans="4:26" x14ac:dyDescent="0.2">
      <c r="D14842"/>
      <c r="E14842" s="29"/>
      <c r="H14842"/>
      <c r="I14842"/>
      <c r="J14842" s="103"/>
      <c r="K14842"/>
      <c r="L14842"/>
      <c r="M14842"/>
      <c r="N14842" s="112"/>
      <c r="O14842"/>
      <c r="P14842" s="112"/>
      <c r="R14842" s="123"/>
      <c r="S14842" s="112"/>
      <c r="T14842" s="112"/>
      <c r="U14842" s="112"/>
      <c r="V14842" s="112"/>
      <c r="W14842" s="112"/>
      <c r="Z14842"/>
    </row>
    <row r="14843" spans="4:26" x14ac:dyDescent="0.2">
      <c r="D14843"/>
      <c r="E14843" s="29"/>
      <c r="H14843"/>
      <c r="I14843"/>
      <c r="J14843" s="103"/>
      <c r="K14843"/>
      <c r="L14843"/>
      <c r="M14843"/>
      <c r="N14843" s="112"/>
      <c r="O14843"/>
      <c r="P14843" s="112"/>
      <c r="R14843" s="123"/>
      <c r="S14843" s="112"/>
      <c r="T14843" s="112"/>
      <c r="U14843" s="112"/>
      <c r="V14843" s="112"/>
      <c r="W14843" s="112"/>
      <c r="Z14843"/>
    </row>
    <row r="14844" spans="4:26" x14ac:dyDescent="0.2">
      <c r="D14844"/>
      <c r="E14844" s="29"/>
      <c r="H14844"/>
      <c r="I14844"/>
      <c r="J14844" s="103"/>
      <c r="K14844"/>
      <c r="L14844"/>
      <c r="M14844"/>
      <c r="N14844" s="112"/>
      <c r="O14844"/>
      <c r="P14844" s="112"/>
      <c r="R14844" s="123"/>
      <c r="S14844" s="112"/>
      <c r="T14844" s="112"/>
      <c r="U14844" s="112"/>
      <c r="V14844" s="112"/>
      <c r="W14844" s="112"/>
      <c r="Z14844"/>
    </row>
    <row r="14845" spans="4:26" x14ac:dyDescent="0.2">
      <c r="D14845"/>
      <c r="E14845" s="29"/>
      <c r="H14845"/>
      <c r="I14845"/>
      <c r="J14845" s="103"/>
      <c r="K14845"/>
      <c r="L14845"/>
      <c r="M14845"/>
      <c r="N14845" s="112"/>
      <c r="O14845"/>
      <c r="P14845" s="112"/>
      <c r="R14845" s="123"/>
      <c r="S14845" s="112"/>
      <c r="T14845" s="112"/>
      <c r="U14845" s="112"/>
      <c r="V14845" s="112"/>
      <c r="W14845" s="112"/>
      <c r="Z14845"/>
    </row>
    <row r="14846" spans="4:26" x14ac:dyDescent="0.2">
      <c r="D14846"/>
      <c r="E14846" s="29"/>
      <c r="H14846"/>
      <c r="I14846"/>
      <c r="J14846" s="103"/>
      <c r="K14846"/>
      <c r="L14846"/>
      <c r="M14846"/>
      <c r="N14846" s="112"/>
      <c r="O14846"/>
      <c r="P14846" s="112"/>
      <c r="R14846" s="123"/>
      <c r="S14846" s="112"/>
      <c r="T14846" s="112"/>
      <c r="U14846" s="112"/>
      <c r="V14846" s="112"/>
      <c r="W14846" s="112"/>
      <c r="Z14846"/>
    </row>
    <row r="14847" spans="4:26" x14ac:dyDescent="0.2">
      <c r="D14847"/>
      <c r="E14847" s="29"/>
      <c r="H14847"/>
      <c r="I14847"/>
      <c r="J14847" s="103"/>
      <c r="K14847"/>
      <c r="L14847"/>
      <c r="M14847"/>
      <c r="N14847" s="112"/>
      <c r="O14847"/>
      <c r="P14847" s="112"/>
      <c r="R14847" s="123"/>
      <c r="S14847" s="112"/>
      <c r="T14847" s="112"/>
      <c r="U14847" s="112"/>
      <c r="V14847" s="112"/>
      <c r="W14847" s="112"/>
      <c r="Z14847"/>
    </row>
    <row r="14848" spans="4:26" x14ac:dyDescent="0.2">
      <c r="D14848"/>
      <c r="E14848" s="29"/>
      <c r="H14848"/>
      <c r="I14848"/>
      <c r="J14848" s="103"/>
      <c r="K14848"/>
      <c r="L14848"/>
      <c r="M14848"/>
      <c r="N14848" s="112"/>
      <c r="O14848"/>
      <c r="P14848" s="112"/>
      <c r="R14848" s="123"/>
      <c r="S14848" s="112"/>
      <c r="T14848" s="112"/>
      <c r="U14848" s="112"/>
      <c r="V14848" s="112"/>
      <c r="W14848" s="112"/>
      <c r="Z14848"/>
    </row>
    <row r="14849" spans="4:26" x14ac:dyDescent="0.2">
      <c r="D14849"/>
      <c r="E14849" s="29"/>
      <c r="H14849"/>
      <c r="I14849"/>
      <c r="J14849" s="103"/>
      <c r="K14849"/>
      <c r="L14849"/>
      <c r="M14849"/>
      <c r="N14849" s="112"/>
      <c r="O14849"/>
      <c r="P14849" s="112"/>
      <c r="R14849" s="123"/>
      <c r="S14849" s="112"/>
      <c r="T14849" s="112"/>
      <c r="U14849" s="112"/>
      <c r="V14849" s="112"/>
      <c r="W14849" s="112"/>
      <c r="Z14849"/>
    </row>
    <row r="14850" spans="4:26" x14ac:dyDescent="0.2">
      <c r="D14850"/>
      <c r="E14850" s="29"/>
      <c r="H14850"/>
      <c r="I14850"/>
      <c r="J14850" s="103"/>
      <c r="K14850"/>
      <c r="L14850"/>
      <c r="M14850"/>
      <c r="N14850" s="112"/>
      <c r="O14850"/>
      <c r="P14850" s="112"/>
      <c r="R14850" s="123"/>
      <c r="S14850" s="112"/>
      <c r="T14850" s="112"/>
      <c r="U14850" s="112"/>
      <c r="V14850" s="112"/>
      <c r="W14850" s="112"/>
      <c r="Z14850"/>
    </row>
    <row r="14851" spans="4:26" x14ac:dyDescent="0.2">
      <c r="D14851"/>
      <c r="E14851" s="29"/>
      <c r="H14851"/>
      <c r="I14851"/>
      <c r="J14851" s="103"/>
      <c r="K14851"/>
      <c r="L14851"/>
      <c r="M14851"/>
      <c r="N14851" s="112"/>
      <c r="O14851"/>
      <c r="P14851" s="112"/>
      <c r="R14851" s="123"/>
      <c r="S14851" s="112"/>
      <c r="T14851" s="112"/>
      <c r="U14851" s="112"/>
      <c r="V14851" s="112"/>
      <c r="W14851" s="112"/>
      <c r="Z14851"/>
    </row>
    <row r="14852" spans="4:26" x14ac:dyDescent="0.2">
      <c r="D14852"/>
      <c r="E14852" s="29"/>
      <c r="H14852"/>
      <c r="I14852"/>
      <c r="J14852" s="103"/>
      <c r="K14852"/>
      <c r="L14852"/>
      <c r="M14852"/>
      <c r="N14852" s="112"/>
      <c r="O14852"/>
      <c r="P14852" s="112"/>
      <c r="R14852" s="123"/>
      <c r="S14852" s="112"/>
      <c r="T14852" s="112"/>
      <c r="U14852" s="112"/>
      <c r="V14852" s="112"/>
      <c r="W14852" s="112"/>
      <c r="Z14852"/>
    </row>
    <row r="14853" spans="4:26" x14ac:dyDescent="0.2">
      <c r="D14853"/>
      <c r="E14853" s="29"/>
      <c r="H14853"/>
      <c r="I14853"/>
      <c r="J14853" s="103"/>
      <c r="K14853"/>
      <c r="L14853"/>
      <c r="M14853"/>
      <c r="N14853" s="112"/>
      <c r="O14853"/>
      <c r="P14853" s="112"/>
      <c r="R14853" s="123"/>
      <c r="S14853" s="112"/>
      <c r="T14853" s="112"/>
      <c r="U14853" s="112"/>
      <c r="V14853" s="112"/>
      <c r="W14853" s="112"/>
      <c r="Z14853"/>
    </row>
    <row r="14854" spans="4:26" x14ac:dyDescent="0.2">
      <c r="D14854"/>
      <c r="E14854" s="29"/>
      <c r="H14854"/>
      <c r="I14854"/>
      <c r="J14854" s="103"/>
      <c r="K14854"/>
      <c r="L14854"/>
      <c r="M14854"/>
      <c r="N14854" s="112"/>
      <c r="O14854"/>
      <c r="P14854" s="112"/>
      <c r="R14854" s="123"/>
      <c r="S14854" s="112"/>
      <c r="T14854" s="112"/>
      <c r="U14854" s="112"/>
      <c r="V14854" s="112"/>
      <c r="W14854" s="112"/>
      <c r="Z14854"/>
    </row>
    <row r="14855" spans="4:26" x14ac:dyDescent="0.2">
      <c r="D14855"/>
      <c r="E14855" s="29"/>
      <c r="H14855"/>
      <c r="I14855"/>
      <c r="J14855" s="103"/>
      <c r="K14855"/>
      <c r="L14855"/>
      <c r="M14855"/>
      <c r="N14855" s="112"/>
      <c r="O14855"/>
      <c r="P14855" s="112"/>
      <c r="R14855" s="123"/>
      <c r="S14855" s="112"/>
      <c r="T14855" s="112"/>
      <c r="U14855" s="112"/>
      <c r="V14855" s="112"/>
      <c r="W14855" s="112"/>
      <c r="Z14855"/>
    </row>
    <row r="14856" spans="4:26" x14ac:dyDescent="0.2">
      <c r="D14856"/>
      <c r="E14856" s="29"/>
      <c r="H14856"/>
      <c r="I14856"/>
      <c r="J14856" s="103"/>
      <c r="K14856"/>
      <c r="L14856"/>
      <c r="M14856"/>
      <c r="N14856" s="112"/>
      <c r="O14856"/>
      <c r="P14856" s="112"/>
      <c r="R14856" s="123"/>
      <c r="S14856" s="112"/>
      <c r="T14856" s="112"/>
      <c r="U14856" s="112"/>
      <c r="V14856" s="112"/>
      <c r="W14856" s="112"/>
      <c r="Z14856"/>
    </row>
    <row r="14857" spans="4:26" x14ac:dyDescent="0.2">
      <c r="D14857"/>
      <c r="E14857" s="29"/>
      <c r="H14857"/>
      <c r="I14857"/>
      <c r="J14857" s="103"/>
      <c r="K14857"/>
      <c r="L14857"/>
      <c r="M14857"/>
      <c r="N14857" s="112"/>
      <c r="O14857"/>
      <c r="P14857" s="112"/>
      <c r="R14857" s="123"/>
      <c r="S14857" s="112"/>
      <c r="T14857" s="112"/>
      <c r="U14857" s="112"/>
      <c r="V14857" s="112"/>
      <c r="W14857" s="112"/>
      <c r="Z14857"/>
    </row>
    <row r="14858" spans="4:26" x14ac:dyDescent="0.2">
      <c r="D14858"/>
      <c r="E14858" s="29"/>
      <c r="H14858"/>
      <c r="I14858"/>
      <c r="J14858" s="103"/>
      <c r="K14858"/>
      <c r="L14858"/>
      <c r="M14858"/>
      <c r="N14858" s="112"/>
      <c r="O14858"/>
      <c r="P14858" s="112"/>
      <c r="R14858" s="123"/>
      <c r="S14858" s="112"/>
      <c r="T14858" s="112"/>
      <c r="U14858" s="112"/>
      <c r="V14858" s="112"/>
      <c r="W14858" s="112"/>
      <c r="Z14858"/>
    </row>
    <row r="14859" spans="4:26" x14ac:dyDescent="0.2">
      <c r="D14859"/>
      <c r="E14859" s="29"/>
      <c r="H14859"/>
      <c r="I14859"/>
      <c r="J14859" s="103"/>
      <c r="K14859"/>
      <c r="L14859"/>
      <c r="M14859"/>
      <c r="N14859" s="112"/>
      <c r="O14859"/>
      <c r="P14859" s="112"/>
      <c r="R14859" s="123"/>
      <c r="S14859" s="112"/>
      <c r="T14859" s="112"/>
      <c r="U14859" s="112"/>
      <c r="V14859" s="112"/>
      <c r="W14859" s="112"/>
      <c r="Z14859"/>
    </row>
    <row r="14860" spans="4:26" x14ac:dyDescent="0.2">
      <c r="D14860"/>
      <c r="E14860" s="29"/>
      <c r="H14860"/>
      <c r="I14860"/>
      <c r="J14860" s="103"/>
      <c r="K14860"/>
      <c r="L14860"/>
      <c r="M14860"/>
      <c r="N14860" s="112"/>
      <c r="O14860"/>
      <c r="P14860" s="112"/>
      <c r="R14860" s="123"/>
      <c r="S14860" s="112"/>
      <c r="T14860" s="112"/>
      <c r="U14860" s="112"/>
      <c r="V14860" s="112"/>
      <c r="W14860" s="112"/>
      <c r="Z14860"/>
    </row>
    <row r="14861" spans="4:26" x14ac:dyDescent="0.2">
      <c r="D14861"/>
      <c r="E14861" s="29"/>
      <c r="H14861"/>
      <c r="I14861"/>
      <c r="J14861" s="103"/>
      <c r="K14861"/>
      <c r="L14861"/>
      <c r="M14861"/>
      <c r="N14861" s="112"/>
      <c r="O14861"/>
      <c r="P14861" s="112"/>
      <c r="R14861" s="123"/>
      <c r="S14861" s="112"/>
      <c r="T14861" s="112"/>
      <c r="U14861" s="112"/>
      <c r="V14861" s="112"/>
      <c r="W14861" s="112"/>
      <c r="Z14861"/>
    </row>
    <row r="14862" spans="4:26" x14ac:dyDescent="0.2">
      <c r="D14862"/>
      <c r="E14862" s="29"/>
      <c r="H14862"/>
      <c r="I14862"/>
      <c r="J14862" s="103"/>
      <c r="K14862"/>
      <c r="L14862"/>
      <c r="M14862"/>
      <c r="N14862" s="112"/>
      <c r="O14862"/>
      <c r="P14862" s="112"/>
      <c r="R14862" s="123"/>
      <c r="S14862" s="112"/>
      <c r="T14862" s="112"/>
      <c r="U14862" s="112"/>
      <c r="V14862" s="112"/>
      <c r="W14862" s="112"/>
      <c r="Z14862"/>
    </row>
    <row r="14863" spans="4:26" x14ac:dyDescent="0.2">
      <c r="D14863"/>
      <c r="E14863" s="29"/>
      <c r="H14863"/>
      <c r="I14863"/>
      <c r="J14863" s="103"/>
      <c r="K14863"/>
      <c r="L14863"/>
      <c r="M14863"/>
      <c r="N14863" s="112"/>
      <c r="O14863"/>
      <c r="P14863" s="112"/>
      <c r="R14863" s="123"/>
      <c r="S14863" s="112"/>
      <c r="T14863" s="112"/>
      <c r="U14863" s="112"/>
      <c r="V14863" s="112"/>
      <c r="W14863" s="112"/>
      <c r="Z14863"/>
    </row>
    <row r="14864" spans="4:26" x14ac:dyDescent="0.2">
      <c r="D14864"/>
      <c r="E14864" s="29"/>
      <c r="H14864"/>
      <c r="I14864"/>
      <c r="J14864" s="103"/>
      <c r="K14864"/>
      <c r="L14864"/>
      <c r="M14864"/>
      <c r="N14864" s="112"/>
      <c r="O14864"/>
      <c r="P14864" s="112"/>
      <c r="R14864" s="123"/>
      <c r="S14864" s="112"/>
      <c r="T14864" s="112"/>
      <c r="U14864" s="112"/>
      <c r="V14864" s="112"/>
      <c r="W14864" s="112"/>
      <c r="Z14864"/>
    </row>
    <row r="14865" spans="4:26" x14ac:dyDescent="0.2">
      <c r="D14865"/>
      <c r="E14865" s="29"/>
      <c r="H14865"/>
      <c r="I14865"/>
      <c r="J14865" s="103"/>
      <c r="K14865"/>
      <c r="L14865"/>
      <c r="M14865"/>
      <c r="N14865" s="112"/>
      <c r="O14865"/>
      <c r="P14865" s="112"/>
      <c r="R14865" s="123"/>
      <c r="S14865" s="112"/>
      <c r="T14865" s="112"/>
      <c r="U14865" s="112"/>
      <c r="V14865" s="112"/>
      <c r="W14865" s="112"/>
      <c r="Z14865"/>
    </row>
    <row r="14866" spans="4:26" x14ac:dyDescent="0.2">
      <c r="D14866"/>
      <c r="E14866" s="29"/>
      <c r="H14866"/>
      <c r="I14866"/>
      <c r="J14866" s="103"/>
      <c r="K14866"/>
      <c r="L14866"/>
      <c r="M14866"/>
      <c r="N14866" s="112"/>
      <c r="O14866"/>
      <c r="P14866" s="112"/>
      <c r="R14866" s="123"/>
      <c r="S14866" s="112"/>
      <c r="T14866" s="112"/>
      <c r="U14866" s="112"/>
      <c r="V14866" s="112"/>
      <c r="W14866" s="112"/>
      <c r="Z14866"/>
    </row>
    <row r="14867" spans="4:26" x14ac:dyDescent="0.2">
      <c r="D14867"/>
      <c r="E14867" s="29"/>
      <c r="H14867"/>
      <c r="I14867"/>
      <c r="J14867" s="103"/>
      <c r="K14867"/>
      <c r="L14867"/>
      <c r="M14867"/>
      <c r="N14867" s="112"/>
      <c r="O14867"/>
      <c r="P14867" s="112"/>
      <c r="R14867" s="123"/>
      <c r="S14867" s="112"/>
      <c r="T14867" s="112"/>
      <c r="U14867" s="112"/>
      <c r="V14867" s="112"/>
      <c r="W14867" s="112"/>
      <c r="Z14867"/>
    </row>
    <row r="14868" spans="4:26" x14ac:dyDescent="0.2">
      <c r="D14868"/>
      <c r="E14868" s="29"/>
      <c r="H14868"/>
      <c r="I14868"/>
      <c r="J14868" s="103"/>
      <c r="K14868"/>
      <c r="L14868"/>
      <c r="M14868"/>
      <c r="N14868" s="112"/>
      <c r="O14868"/>
      <c r="P14868" s="112"/>
      <c r="R14868" s="123"/>
      <c r="S14868" s="112"/>
      <c r="T14868" s="112"/>
      <c r="U14868" s="112"/>
      <c r="V14868" s="112"/>
      <c r="W14868" s="112"/>
      <c r="Z14868"/>
    </row>
    <row r="14869" spans="4:26" x14ac:dyDescent="0.2">
      <c r="D14869"/>
      <c r="E14869" s="29"/>
      <c r="H14869"/>
      <c r="I14869"/>
      <c r="J14869" s="103"/>
      <c r="K14869"/>
      <c r="L14869"/>
      <c r="M14869"/>
      <c r="N14869" s="112"/>
      <c r="O14869"/>
      <c r="P14869" s="112"/>
      <c r="R14869" s="123"/>
      <c r="S14869" s="112"/>
      <c r="T14869" s="112"/>
      <c r="U14869" s="112"/>
      <c r="V14869" s="112"/>
      <c r="W14869" s="112"/>
      <c r="Z14869"/>
    </row>
    <row r="14870" spans="4:26" x14ac:dyDescent="0.2">
      <c r="D14870"/>
      <c r="E14870" s="29"/>
      <c r="H14870"/>
      <c r="I14870"/>
      <c r="J14870" s="103"/>
      <c r="K14870"/>
      <c r="L14870"/>
      <c r="M14870"/>
      <c r="N14870" s="112"/>
      <c r="O14870"/>
      <c r="P14870" s="112"/>
      <c r="R14870" s="123"/>
      <c r="S14870" s="112"/>
      <c r="T14870" s="112"/>
      <c r="U14870" s="112"/>
      <c r="V14870" s="112"/>
      <c r="W14870" s="112"/>
      <c r="Z14870"/>
    </row>
    <row r="14871" spans="4:26" x14ac:dyDescent="0.2">
      <c r="D14871"/>
      <c r="E14871" s="29"/>
      <c r="H14871"/>
      <c r="I14871"/>
      <c r="J14871" s="103"/>
      <c r="K14871"/>
      <c r="L14871"/>
      <c r="M14871"/>
      <c r="N14871" s="112"/>
      <c r="O14871"/>
      <c r="P14871" s="112"/>
      <c r="R14871" s="123"/>
      <c r="S14871" s="112"/>
      <c r="T14871" s="112"/>
      <c r="U14871" s="112"/>
      <c r="V14871" s="112"/>
      <c r="W14871" s="112"/>
      <c r="Z14871"/>
    </row>
    <row r="14872" spans="4:26" x14ac:dyDescent="0.2">
      <c r="D14872"/>
      <c r="E14872" s="29"/>
      <c r="H14872"/>
      <c r="I14872"/>
      <c r="J14872" s="103"/>
      <c r="K14872"/>
      <c r="L14872"/>
      <c r="M14872"/>
      <c r="N14872" s="112"/>
      <c r="O14872"/>
      <c r="P14872" s="112"/>
      <c r="R14872" s="123"/>
      <c r="S14872" s="112"/>
      <c r="T14872" s="112"/>
      <c r="U14872" s="112"/>
      <c r="V14872" s="112"/>
      <c r="W14872" s="112"/>
      <c r="Z14872"/>
    </row>
    <row r="14873" spans="4:26" x14ac:dyDescent="0.2">
      <c r="D14873"/>
      <c r="E14873" s="29"/>
      <c r="H14873"/>
      <c r="I14873"/>
      <c r="J14873" s="103"/>
      <c r="K14873"/>
      <c r="L14873"/>
      <c r="M14873"/>
      <c r="N14873" s="112"/>
      <c r="O14873"/>
      <c r="P14873" s="112"/>
      <c r="R14873" s="123"/>
      <c r="S14873" s="112"/>
      <c r="T14873" s="112"/>
      <c r="U14873" s="112"/>
      <c r="V14873" s="112"/>
      <c r="W14873" s="112"/>
      <c r="Z14873"/>
    </row>
    <row r="14874" spans="4:26" x14ac:dyDescent="0.2">
      <c r="D14874"/>
      <c r="E14874" s="29"/>
      <c r="H14874"/>
      <c r="I14874"/>
      <c r="J14874" s="103"/>
      <c r="K14874"/>
      <c r="L14874"/>
      <c r="M14874"/>
      <c r="N14874" s="112"/>
      <c r="O14874"/>
      <c r="P14874" s="112"/>
      <c r="R14874" s="123"/>
      <c r="S14874" s="112"/>
      <c r="T14874" s="112"/>
      <c r="U14874" s="112"/>
      <c r="V14874" s="112"/>
      <c r="W14874" s="112"/>
      <c r="Z14874"/>
    </row>
    <row r="14875" spans="4:26" x14ac:dyDescent="0.2">
      <c r="D14875"/>
      <c r="E14875" s="29"/>
      <c r="H14875"/>
      <c r="I14875"/>
      <c r="J14875" s="103"/>
      <c r="K14875"/>
      <c r="L14875"/>
      <c r="M14875"/>
      <c r="N14875" s="112"/>
      <c r="O14875"/>
      <c r="P14875" s="112"/>
      <c r="R14875" s="123"/>
      <c r="S14875" s="112"/>
      <c r="T14875" s="112"/>
      <c r="U14875" s="112"/>
      <c r="V14875" s="112"/>
      <c r="W14875" s="112"/>
      <c r="Z14875"/>
    </row>
    <row r="14876" spans="4:26" x14ac:dyDescent="0.2">
      <c r="D14876"/>
      <c r="E14876" s="29"/>
      <c r="H14876"/>
      <c r="I14876"/>
      <c r="J14876" s="103"/>
      <c r="K14876"/>
      <c r="L14876"/>
      <c r="M14876"/>
      <c r="N14876" s="112"/>
      <c r="O14876"/>
      <c r="P14876" s="112"/>
      <c r="R14876" s="123"/>
      <c r="S14876" s="112"/>
      <c r="T14876" s="112"/>
      <c r="U14876" s="112"/>
      <c r="V14876" s="112"/>
      <c r="W14876" s="112"/>
      <c r="Z14876"/>
    </row>
    <row r="14877" spans="4:26" x14ac:dyDescent="0.2">
      <c r="D14877"/>
      <c r="E14877" s="29"/>
      <c r="H14877"/>
      <c r="I14877"/>
      <c r="J14877" s="103"/>
      <c r="K14877"/>
      <c r="L14877"/>
      <c r="M14877"/>
      <c r="N14877" s="112"/>
      <c r="O14877"/>
      <c r="P14877" s="112"/>
      <c r="R14877" s="123"/>
      <c r="S14877" s="112"/>
      <c r="T14877" s="112"/>
      <c r="U14877" s="112"/>
      <c r="V14877" s="112"/>
      <c r="W14877" s="112"/>
      <c r="Z14877"/>
    </row>
    <row r="14878" spans="4:26" x14ac:dyDescent="0.2">
      <c r="D14878"/>
      <c r="E14878" s="29"/>
      <c r="H14878"/>
      <c r="I14878"/>
      <c r="J14878" s="103"/>
      <c r="K14878"/>
      <c r="L14878"/>
      <c r="M14878"/>
      <c r="N14878" s="112"/>
      <c r="O14878"/>
      <c r="P14878" s="112"/>
      <c r="R14878" s="123"/>
      <c r="S14878" s="112"/>
      <c r="T14878" s="112"/>
      <c r="U14878" s="112"/>
      <c r="V14878" s="112"/>
      <c r="W14878" s="112"/>
      <c r="Z14878"/>
    </row>
    <row r="14879" spans="4:26" x14ac:dyDescent="0.2">
      <c r="D14879"/>
      <c r="E14879" s="29"/>
      <c r="H14879"/>
      <c r="I14879"/>
      <c r="J14879" s="103"/>
      <c r="K14879"/>
      <c r="L14879"/>
      <c r="M14879"/>
      <c r="N14879" s="112"/>
      <c r="O14879"/>
      <c r="P14879" s="112"/>
      <c r="R14879" s="123"/>
      <c r="S14879" s="112"/>
      <c r="T14879" s="112"/>
      <c r="U14879" s="112"/>
      <c r="V14879" s="112"/>
      <c r="W14879" s="112"/>
      <c r="Z14879"/>
    </row>
    <row r="14880" spans="4:26" x14ac:dyDescent="0.2">
      <c r="D14880"/>
      <c r="E14880" s="29"/>
      <c r="H14880"/>
      <c r="I14880"/>
      <c r="J14880" s="103"/>
      <c r="K14880"/>
      <c r="L14880"/>
      <c r="M14880"/>
      <c r="N14880" s="112"/>
      <c r="O14880"/>
      <c r="P14880" s="112"/>
      <c r="R14880" s="123"/>
      <c r="S14880" s="112"/>
      <c r="T14880" s="112"/>
      <c r="U14880" s="112"/>
      <c r="V14880" s="112"/>
      <c r="W14880" s="112"/>
      <c r="Z14880"/>
    </row>
    <row r="14881" spans="4:26" x14ac:dyDescent="0.2">
      <c r="D14881"/>
      <c r="E14881" s="29"/>
      <c r="H14881"/>
      <c r="I14881"/>
      <c r="J14881" s="103"/>
      <c r="K14881"/>
      <c r="L14881"/>
      <c r="M14881"/>
      <c r="N14881" s="112"/>
      <c r="O14881"/>
      <c r="P14881" s="112"/>
      <c r="R14881" s="123"/>
      <c r="S14881" s="112"/>
      <c r="T14881" s="112"/>
      <c r="U14881" s="112"/>
      <c r="V14881" s="112"/>
      <c r="W14881" s="112"/>
      <c r="Z14881"/>
    </row>
    <row r="14882" spans="4:26" x14ac:dyDescent="0.2">
      <c r="D14882"/>
      <c r="E14882" s="29"/>
      <c r="H14882"/>
      <c r="I14882"/>
      <c r="J14882" s="103"/>
      <c r="K14882"/>
      <c r="L14882"/>
      <c r="M14882"/>
      <c r="N14882" s="112"/>
      <c r="O14882"/>
      <c r="P14882" s="112"/>
      <c r="R14882" s="123"/>
      <c r="S14882" s="112"/>
      <c r="T14882" s="112"/>
      <c r="U14882" s="112"/>
      <c r="V14882" s="112"/>
      <c r="W14882" s="112"/>
      <c r="Z14882"/>
    </row>
    <row r="14883" spans="4:26" x14ac:dyDescent="0.2">
      <c r="D14883"/>
      <c r="E14883" s="29"/>
      <c r="H14883"/>
      <c r="I14883"/>
      <c r="J14883" s="103"/>
      <c r="K14883"/>
      <c r="L14883"/>
      <c r="M14883"/>
      <c r="N14883" s="112"/>
      <c r="O14883"/>
      <c r="P14883" s="112"/>
      <c r="R14883" s="123"/>
      <c r="S14883" s="112"/>
      <c r="T14883" s="112"/>
      <c r="U14883" s="112"/>
      <c r="V14883" s="112"/>
      <c r="W14883" s="112"/>
      <c r="Z14883"/>
    </row>
    <row r="14884" spans="4:26" x14ac:dyDescent="0.2">
      <c r="D14884"/>
      <c r="E14884" s="29"/>
      <c r="H14884"/>
      <c r="I14884"/>
      <c r="J14884" s="103"/>
      <c r="K14884"/>
      <c r="L14884"/>
      <c r="M14884"/>
      <c r="N14884" s="112"/>
      <c r="O14884"/>
      <c r="P14884" s="112"/>
      <c r="R14884" s="123"/>
      <c r="S14884" s="112"/>
      <c r="T14884" s="112"/>
      <c r="U14884" s="112"/>
      <c r="V14884" s="112"/>
      <c r="W14884" s="112"/>
      <c r="Z14884"/>
    </row>
    <row r="14885" spans="4:26" x14ac:dyDescent="0.2">
      <c r="D14885"/>
      <c r="E14885" s="29"/>
      <c r="H14885"/>
      <c r="I14885"/>
      <c r="J14885" s="103"/>
      <c r="K14885"/>
      <c r="L14885"/>
      <c r="M14885"/>
      <c r="N14885" s="112"/>
      <c r="O14885"/>
      <c r="P14885" s="112"/>
      <c r="R14885" s="123"/>
      <c r="S14885" s="112"/>
      <c r="T14885" s="112"/>
      <c r="U14885" s="112"/>
      <c r="V14885" s="112"/>
      <c r="W14885" s="112"/>
      <c r="Z14885"/>
    </row>
    <row r="14886" spans="4:26" x14ac:dyDescent="0.2">
      <c r="D14886"/>
      <c r="E14886" s="29"/>
      <c r="H14886"/>
      <c r="I14886"/>
      <c r="J14886" s="103"/>
      <c r="K14886"/>
      <c r="L14886"/>
      <c r="M14886"/>
      <c r="N14886" s="112"/>
      <c r="O14886"/>
      <c r="P14886" s="112"/>
      <c r="R14886" s="123"/>
      <c r="S14886" s="112"/>
      <c r="T14886" s="112"/>
      <c r="U14886" s="112"/>
      <c r="V14886" s="112"/>
      <c r="W14886" s="112"/>
      <c r="Z14886"/>
    </row>
    <row r="14887" spans="4:26" x14ac:dyDescent="0.2">
      <c r="D14887"/>
      <c r="E14887" s="29"/>
      <c r="H14887"/>
      <c r="I14887"/>
      <c r="J14887" s="103"/>
      <c r="K14887"/>
      <c r="L14887"/>
      <c r="M14887"/>
      <c r="N14887" s="112"/>
      <c r="O14887"/>
      <c r="P14887" s="112"/>
      <c r="R14887" s="123"/>
      <c r="S14887" s="112"/>
      <c r="T14887" s="112"/>
      <c r="U14887" s="112"/>
      <c r="V14887" s="112"/>
      <c r="W14887" s="112"/>
      <c r="Z14887"/>
    </row>
    <row r="14888" spans="4:26" x14ac:dyDescent="0.2">
      <c r="D14888"/>
      <c r="E14888" s="29"/>
      <c r="H14888"/>
      <c r="I14888"/>
      <c r="J14888" s="103"/>
      <c r="K14888"/>
      <c r="L14888"/>
      <c r="M14888"/>
      <c r="N14888" s="112"/>
      <c r="O14888"/>
      <c r="P14888" s="112"/>
      <c r="R14888" s="123"/>
      <c r="S14888" s="112"/>
      <c r="T14888" s="112"/>
      <c r="U14888" s="112"/>
      <c r="V14888" s="112"/>
      <c r="W14888" s="112"/>
      <c r="Z14888"/>
    </row>
    <row r="14889" spans="4:26" x14ac:dyDescent="0.2">
      <c r="D14889"/>
      <c r="E14889" s="29"/>
      <c r="H14889"/>
      <c r="I14889"/>
      <c r="J14889" s="103"/>
      <c r="K14889"/>
      <c r="L14889"/>
      <c r="M14889"/>
      <c r="N14889" s="112"/>
      <c r="O14889"/>
      <c r="P14889" s="112"/>
      <c r="R14889" s="123"/>
      <c r="S14889" s="112"/>
      <c r="T14889" s="112"/>
      <c r="U14889" s="112"/>
      <c r="V14889" s="112"/>
      <c r="W14889" s="112"/>
      <c r="Z14889"/>
    </row>
    <row r="14890" spans="4:26" x14ac:dyDescent="0.2">
      <c r="D14890"/>
      <c r="E14890" s="29"/>
      <c r="H14890"/>
      <c r="I14890"/>
      <c r="J14890" s="103"/>
      <c r="K14890"/>
      <c r="L14890"/>
      <c r="M14890"/>
      <c r="N14890" s="112"/>
      <c r="O14890"/>
      <c r="P14890" s="112"/>
      <c r="R14890" s="123"/>
      <c r="S14890" s="112"/>
      <c r="T14890" s="112"/>
      <c r="U14890" s="112"/>
      <c r="V14890" s="112"/>
      <c r="W14890" s="112"/>
      <c r="Z14890"/>
    </row>
    <row r="14891" spans="4:26" x14ac:dyDescent="0.2">
      <c r="D14891"/>
      <c r="E14891" s="29"/>
      <c r="H14891"/>
      <c r="I14891"/>
      <c r="J14891" s="103"/>
      <c r="K14891"/>
      <c r="L14891"/>
      <c r="M14891"/>
      <c r="N14891" s="112"/>
      <c r="O14891"/>
      <c r="P14891" s="112"/>
      <c r="R14891" s="123"/>
      <c r="S14891" s="112"/>
      <c r="T14891" s="112"/>
      <c r="U14891" s="112"/>
      <c r="V14891" s="112"/>
      <c r="W14891" s="112"/>
      <c r="Z14891"/>
    </row>
    <row r="14892" spans="4:26" x14ac:dyDescent="0.2">
      <c r="D14892"/>
      <c r="E14892" s="29"/>
      <c r="H14892"/>
      <c r="I14892"/>
      <c r="J14892" s="103"/>
      <c r="K14892"/>
      <c r="L14892"/>
      <c r="M14892"/>
      <c r="N14892" s="112"/>
      <c r="O14892"/>
      <c r="P14892" s="112"/>
      <c r="R14892" s="123"/>
      <c r="S14892" s="112"/>
      <c r="T14892" s="112"/>
      <c r="U14892" s="112"/>
      <c r="V14892" s="112"/>
      <c r="W14892" s="112"/>
      <c r="Z14892"/>
    </row>
    <row r="14893" spans="4:26" x14ac:dyDescent="0.2">
      <c r="D14893"/>
      <c r="E14893" s="29"/>
      <c r="H14893"/>
      <c r="I14893"/>
      <c r="J14893" s="103"/>
      <c r="K14893"/>
      <c r="L14893"/>
      <c r="M14893"/>
      <c r="N14893" s="112"/>
      <c r="O14893"/>
      <c r="P14893" s="112"/>
      <c r="R14893" s="123"/>
      <c r="S14893" s="112"/>
      <c r="T14893" s="112"/>
      <c r="U14893" s="112"/>
      <c r="V14893" s="112"/>
      <c r="W14893" s="112"/>
      <c r="Z14893"/>
    </row>
    <row r="14894" spans="4:26" x14ac:dyDescent="0.2">
      <c r="D14894"/>
      <c r="E14894" s="29"/>
      <c r="H14894"/>
      <c r="I14894"/>
      <c r="J14894" s="103"/>
      <c r="K14894"/>
      <c r="L14894"/>
      <c r="M14894"/>
      <c r="N14894" s="112"/>
      <c r="O14894"/>
      <c r="P14894" s="112"/>
      <c r="R14894" s="123"/>
      <c r="S14894" s="112"/>
      <c r="T14894" s="112"/>
      <c r="U14894" s="112"/>
      <c r="V14894" s="112"/>
      <c r="W14894" s="112"/>
      <c r="Z14894"/>
    </row>
    <row r="14895" spans="4:26" x14ac:dyDescent="0.2">
      <c r="D14895"/>
      <c r="E14895" s="29"/>
      <c r="H14895"/>
      <c r="I14895"/>
      <c r="J14895" s="103"/>
      <c r="K14895"/>
      <c r="L14895"/>
      <c r="M14895"/>
      <c r="N14895" s="112"/>
      <c r="O14895"/>
      <c r="P14895" s="112"/>
      <c r="R14895" s="123"/>
      <c r="S14895" s="112"/>
      <c r="T14895" s="112"/>
      <c r="U14895" s="112"/>
      <c r="V14895" s="112"/>
      <c r="W14895" s="112"/>
      <c r="Z14895"/>
    </row>
    <row r="14896" spans="4:26" x14ac:dyDescent="0.2">
      <c r="D14896"/>
      <c r="E14896" s="29"/>
      <c r="H14896"/>
      <c r="I14896"/>
      <c r="J14896" s="103"/>
      <c r="K14896"/>
      <c r="L14896"/>
      <c r="M14896"/>
      <c r="N14896" s="112"/>
      <c r="O14896"/>
      <c r="P14896" s="112"/>
      <c r="R14896" s="123"/>
      <c r="S14896" s="112"/>
      <c r="T14896" s="112"/>
      <c r="U14896" s="112"/>
      <c r="V14896" s="112"/>
      <c r="W14896" s="112"/>
      <c r="Z14896"/>
    </row>
    <row r="14897" spans="4:26" x14ac:dyDescent="0.2">
      <c r="D14897"/>
      <c r="E14897" s="29"/>
      <c r="H14897"/>
      <c r="I14897"/>
      <c r="J14897" s="103"/>
      <c r="K14897"/>
      <c r="L14897"/>
      <c r="M14897"/>
      <c r="N14897" s="112"/>
      <c r="O14897"/>
      <c r="P14897" s="112"/>
      <c r="R14897" s="123"/>
      <c r="S14897" s="112"/>
      <c r="T14897" s="112"/>
      <c r="U14897" s="112"/>
      <c r="V14897" s="112"/>
      <c r="W14897" s="112"/>
      <c r="Z14897"/>
    </row>
    <row r="14898" spans="4:26" x14ac:dyDescent="0.2">
      <c r="D14898"/>
      <c r="E14898" s="29"/>
      <c r="H14898"/>
      <c r="I14898"/>
      <c r="J14898" s="103"/>
      <c r="K14898"/>
      <c r="L14898"/>
      <c r="M14898"/>
      <c r="N14898" s="112"/>
      <c r="O14898"/>
      <c r="P14898" s="112"/>
      <c r="R14898" s="123"/>
      <c r="S14898" s="112"/>
      <c r="T14898" s="112"/>
      <c r="U14898" s="112"/>
      <c r="V14898" s="112"/>
      <c r="W14898" s="112"/>
      <c r="Z14898"/>
    </row>
    <row r="14899" spans="4:26" x14ac:dyDescent="0.2">
      <c r="D14899"/>
      <c r="E14899" s="29"/>
      <c r="H14899"/>
      <c r="I14899"/>
      <c r="J14899" s="103"/>
      <c r="K14899"/>
      <c r="L14899"/>
      <c r="M14899"/>
      <c r="N14899" s="112"/>
      <c r="O14899"/>
      <c r="P14899" s="112"/>
      <c r="R14899" s="123"/>
      <c r="S14899" s="112"/>
      <c r="T14899" s="112"/>
      <c r="U14899" s="112"/>
      <c r="V14899" s="112"/>
      <c r="W14899" s="112"/>
      <c r="Z14899"/>
    </row>
    <row r="14900" spans="4:26" x14ac:dyDescent="0.2">
      <c r="D14900"/>
      <c r="E14900" s="29"/>
      <c r="H14900"/>
      <c r="I14900"/>
      <c r="J14900" s="103"/>
      <c r="K14900"/>
      <c r="L14900"/>
      <c r="M14900"/>
      <c r="N14900" s="112"/>
      <c r="O14900"/>
      <c r="P14900" s="112"/>
      <c r="R14900" s="123"/>
      <c r="S14900" s="112"/>
      <c r="T14900" s="112"/>
      <c r="U14900" s="112"/>
      <c r="V14900" s="112"/>
      <c r="W14900" s="112"/>
      <c r="Z14900"/>
    </row>
    <row r="14901" spans="4:26" x14ac:dyDescent="0.2">
      <c r="D14901"/>
      <c r="E14901" s="29"/>
      <c r="H14901"/>
      <c r="I14901"/>
      <c r="J14901" s="103"/>
      <c r="K14901"/>
      <c r="L14901"/>
      <c r="M14901"/>
      <c r="N14901" s="112"/>
      <c r="O14901"/>
      <c r="P14901" s="112"/>
      <c r="R14901" s="123"/>
      <c r="S14901" s="112"/>
      <c r="T14901" s="112"/>
      <c r="U14901" s="112"/>
      <c r="V14901" s="112"/>
      <c r="W14901" s="112"/>
      <c r="Z14901"/>
    </row>
    <row r="14902" spans="4:26" x14ac:dyDescent="0.2">
      <c r="D14902"/>
      <c r="E14902" s="29"/>
      <c r="H14902"/>
      <c r="I14902"/>
      <c r="J14902" s="103"/>
      <c r="K14902"/>
      <c r="L14902"/>
      <c r="M14902"/>
      <c r="N14902" s="112"/>
      <c r="O14902"/>
      <c r="P14902" s="112"/>
      <c r="R14902" s="123"/>
      <c r="S14902" s="112"/>
      <c r="T14902" s="112"/>
      <c r="U14902" s="112"/>
      <c r="V14902" s="112"/>
      <c r="W14902" s="112"/>
      <c r="Z14902"/>
    </row>
    <row r="14903" spans="4:26" x14ac:dyDescent="0.2">
      <c r="D14903"/>
      <c r="E14903" s="29"/>
      <c r="H14903"/>
      <c r="I14903"/>
      <c r="J14903" s="103"/>
      <c r="K14903"/>
      <c r="L14903"/>
      <c r="M14903"/>
      <c r="N14903" s="112"/>
      <c r="O14903"/>
      <c r="P14903" s="112"/>
      <c r="R14903" s="123"/>
      <c r="S14903" s="112"/>
      <c r="T14903" s="112"/>
      <c r="U14903" s="112"/>
      <c r="V14903" s="112"/>
      <c r="W14903" s="112"/>
      <c r="Z14903"/>
    </row>
    <row r="14904" spans="4:26" x14ac:dyDescent="0.2">
      <c r="D14904"/>
      <c r="E14904" s="29"/>
      <c r="H14904"/>
      <c r="I14904"/>
      <c r="J14904" s="103"/>
      <c r="K14904"/>
      <c r="L14904"/>
      <c r="M14904"/>
      <c r="N14904" s="112"/>
      <c r="O14904"/>
      <c r="P14904" s="112"/>
      <c r="R14904" s="123"/>
      <c r="S14904" s="112"/>
      <c r="T14904" s="112"/>
      <c r="U14904" s="112"/>
      <c r="V14904" s="112"/>
      <c r="W14904" s="112"/>
      <c r="Z14904"/>
    </row>
    <row r="14905" spans="4:26" x14ac:dyDescent="0.2">
      <c r="D14905"/>
      <c r="E14905" s="29"/>
      <c r="H14905"/>
      <c r="I14905"/>
      <c r="J14905" s="103"/>
      <c r="K14905"/>
      <c r="L14905"/>
      <c r="M14905"/>
      <c r="N14905" s="112"/>
      <c r="O14905"/>
      <c r="P14905" s="112"/>
      <c r="R14905" s="123"/>
      <c r="S14905" s="112"/>
      <c r="T14905" s="112"/>
      <c r="U14905" s="112"/>
      <c r="V14905" s="112"/>
      <c r="W14905" s="112"/>
      <c r="Z14905"/>
    </row>
    <row r="14906" spans="4:26" x14ac:dyDescent="0.2">
      <c r="D14906"/>
      <c r="E14906" s="29"/>
      <c r="H14906"/>
      <c r="I14906"/>
      <c r="J14906" s="103"/>
      <c r="K14906"/>
      <c r="L14906"/>
      <c r="M14906"/>
      <c r="N14906" s="112"/>
      <c r="O14906"/>
      <c r="P14906" s="112"/>
      <c r="R14906" s="123"/>
      <c r="S14906" s="112"/>
      <c r="T14906" s="112"/>
      <c r="U14906" s="112"/>
      <c r="V14906" s="112"/>
      <c r="W14906" s="112"/>
      <c r="Z14906"/>
    </row>
    <row r="14907" spans="4:26" x14ac:dyDescent="0.2">
      <c r="D14907"/>
      <c r="E14907" s="29"/>
      <c r="H14907"/>
      <c r="I14907"/>
      <c r="J14907" s="103"/>
      <c r="K14907"/>
      <c r="L14907"/>
      <c r="M14907"/>
      <c r="N14907" s="112"/>
      <c r="O14907"/>
      <c r="P14907" s="112"/>
      <c r="R14907" s="123"/>
      <c r="S14907" s="112"/>
      <c r="T14907" s="112"/>
      <c r="U14907" s="112"/>
      <c r="V14907" s="112"/>
      <c r="W14907" s="112"/>
      <c r="Z14907"/>
    </row>
    <row r="14908" spans="4:26" x14ac:dyDescent="0.2">
      <c r="D14908"/>
      <c r="E14908" s="29"/>
      <c r="H14908"/>
      <c r="I14908"/>
      <c r="J14908" s="103"/>
      <c r="K14908"/>
      <c r="L14908"/>
      <c r="M14908"/>
      <c r="N14908" s="112"/>
      <c r="O14908"/>
      <c r="P14908" s="112"/>
      <c r="R14908" s="123"/>
      <c r="S14908" s="112"/>
      <c r="T14908" s="112"/>
      <c r="U14908" s="112"/>
      <c r="V14908" s="112"/>
      <c r="W14908" s="112"/>
      <c r="Z14908"/>
    </row>
    <row r="14909" spans="4:26" x14ac:dyDescent="0.2">
      <c r="D14909"/>
      <c r="E14909" s="29"/>
      <c r="H14909"/>
      <c r="I14909"/>
      <c r="J14909" s="103"/>
      <c r="K14909"/>
      <c r="L14909"/>
      <c r="M14909"/>
      <c r="N14909" s="112"/>
      <c r="O14909"/>
      <c r="P14909" s="112"/>
      <c r="R14909" s="123"/>
      <c r="S14909" s="112"/>
      <c r="T14909" s="112"/>
      <c r="U14909" s="112"/>
      <c r="V14909" s="112"/>
      <c r="W14909" s="112"/>
      <c r="Z14909"/>
    </row>
    <row r="14910" spans="4:26" x14ac:dyDescent="0.2">
      <c r="D14910"/>
      <c r="E14910" s="29"/>
      <c r="H14910"/>
      <c r="I14910"/>
      <c r="J14910" s="103"/>
      <c r="K14910"/>
      <c r="L14910"/>
      <c r="M14910"/>
      <c r="N14910" s="112"/>
      <c r="O14910"/>
      <c r="P14910" s="112"/>
      <c r="R14910" s="123"/>
      <c r="S14910" s="112"/>
      <c r="T14910" s="112"/>
      <c r="U14910" s="112"/>
      <c r="V14910" s="112"/>
      <c r="W14910" s="112"/>
      <c r="Z14910"/>
    </row>
    <row r="14911" spans="4:26" x14ac:dyDescent="0.2">
      <c r="D14911"/>
      <c r="E14911" s="29"/>
      <c r="H14911"/>
      <c r="I14911"/>
      <c r="J14911" s="103"/>
      <c r="K14911"/>
      <c r="L14911"/>
      <c r="M14911"/>
      <c r="N14911" s="112"/>
      <c r="O14911"/>
      <c r="P14911" s="112"/>
      <c r="R14911" s="123"/>
      <c r="S14911" s="112"/>
      <c r="T14911" s="112"/>
      <c r="U14911" s="112"/>
      <c r="V14911" s="112"/>
      <c r="W14911" s="112"/>
      <c r="Z14911"/>
    </row>
    <row r="14912" spans="4:26" x14ac:dyDescent="0.2">
      <c r="D14912"/>
      <c r="E14912" s="29"/>
      <c r="H14912"/>
      <c r="I14912"/>
      <c r="J14912" s="103"/>
      <c r="K14912"/>
      <c r="L14912"/>
      <c r="M14912"/>
      <c r="N14912" s="112"/>
      <c r="O14912"/>
      <c r="P14912" s="112"/>
      <c r="R14912" s="123"/>
      <c r="S14912" s="112"/>
      <c r="T14912" s="112"/>
      <c r="U14912" s="112"/>
      <c r="V14912" s="112"/>
      <c r="W14912" s="112"/>
      <c r="Z14912"/>
    </row>
    <row r="14913" spans="4:26" x14ac:dyDescent="0.2">
      <c r="D14913"/>
      <c r="E14913" s="29"/>
      <c r="H14913"/>
      <c r="I14913"/>
      <c r="J14913" s="103"/>
      <c r="K14913"/>
      <c r="L14913"/>
      <c r="M14913"/>
      <c r="N14913" s="112"/>
      <c r="O14913"/>
      <c r="P14913" s="112"/>
      <c r="R14913" s="123"/>
      <c r="S14913" s="112"/>
      <c r="T14913" s="112"/>
      <c r="U14913" s="112"/>
      <c r="V14913" s="112"/>
      <c r="W14913" s="112"/>
      <c r="Z14913"/>
    </row>
    <row r="14914" spans="4:26" x14ac:dyDescent="0.2">
      <c r="D14914"/>
      <c r="E14914" s="29"/>
      <c r="H14914"/>
      <c r="I14914"/>
      <c r="J14914" s="103"/>
      <c r="K14914"/>
      <c r="L14914"/>
      <c r="M14914"/>
      <c r="N14914" s="112"/>
      <c r="O14914"/>
      <c r="P14914" s="112"/>
      <c r="R14914" s="123"/>
      <c r="S14914" s="112"/>
      <c r="T14914" s="112"/>
      <c r="U14914" s="112"/>
      <c r="V14914" s="112"/>
      <c r="W14914" s="112"/>
      <c r="Z14914"/>
    </row>
    <row r="14915" spans="4:26" x14ac:dyDescent="0.2">
      <c r="D14915"/>
      <c r="E14915" s="29"/>
      <c r="H14915"/>
      <c r="I14915"/>
      <c r="J14915" s="103"/>
      <c r="K14915"/>
      <c r="L14915"/>
      <c r="M14915"/>
      <c r="N14915" s="112"/>
      <c r="O14915"/>
      <c r="P14915" s="112"/>
      <c r="R14915" s="123"/>
      <c r="S14915" s="112"/>
      <c r="T14915" s="112"/>
      <c r="U14915" s="112"/>
      <c r="V14915" s="112"/>
      <c r="W14915" s="112"/>
      <c r="Z14915"/>
    </row>
    <row r="14916" spans="4:26" x14ac:dyDescent="0.2">
      <c r="D14916"/>
      <c r="E14916" s="29"/>
      <c r="H14916"/>
      <c r="I14916"/>
      <c r="J14916" s="103"/>
      <c r="K14916"/>
      <c r="L14916"/>
      <c r="M14916"/>
      <c r="N14916" s="112"/>
      <c r="O14916"/>
      <c r="P14916" s="112"/>
      <c r="R14916" s="123"/>
      <c r="S14916" s="112"/>
      <c r="T14916" s="112"/>
      <c r="U14916" s="112"/>
      <c r="V14916" s="112"/>
      <c r="W14916" s="112"/>
      <c r="Z14916"/>
    </row>
    <row r="14917" spans="4:26" x14ac:dyDescent="0.2">
      <c r="D14917"/>
      <c r="E14917" s="29"/>
      <c r="H14917"/>
      <c r="I14917"/>
      <c r="J14917" s="103"/>
      <c r="K14917"/>
      <c r="L14917"/>
      <c r="M14917"/>
      <c r="N14917" s="112"/>
      <c r="O14917"/>
      <c r="P14917" s="112"/>
      <c r="R14917" s="123"/>
      <c r="S14917" s="112"/>
      <c r="T14917" s="112"/>
      <c r="U14917" s="112"/>
      <c r="V14917" s="112"/>
      <c r="W14917" s="112"/>
      <c r="Z14917"/>
    </row>
    <row r="14918" spans="4:26" x14ac:dyDescent="0.2">
      <c r="D14918"/>
      <c r="E14918" s="29"/>
      <c r="H14918"/>
      <c r="I14918"/>
      <c r="J14918" s="103"/>
      <c r="K14918"/>
      <c r="L14918"/>
      <c r="M14918"/>
      <c r="N14918" s="112"/>
      <c r="O14918"/>
      <c r="P14918" s="112"/>
      <c r="R14918" s="123"/>
      <c r="S14918" s="112"/>
      <c r="T14918" s="112"/>
      <c r="U14918" s="112"/>
      <c r="V14918" s="112"/>
      <c r="W14918" s="112"/>
      <c r="Z14918"/>
    </row>
    <row r="14919" spans="4:26" x14ac:dyDescent="0.2">
      <c r="D14919"/>
      <c r="E14919" s="29"/>
      <c r="H14919"/>
      <c r="I14919"/>
      <c r="J14919" s="103"/>
      <c r="K14919"/>
      <c r="L14919"/>
      <c r="M14919"/>
      <c r="N14919" s="112"/>
      <c r="O14919"/>
      <c r="P14919" s="112"/>
      <c r="R14919" s="123"/>
      <c r="S14919" s="112"/>
      <c r="T14919" s="112"/>
      <c r="U14919" s="112"/>
      <c r="V14919" s="112"/>
      <c r="W14919" s="112"/>
      <c r="Z14919"/>
    </row>
    <row r="14920" spans="4:26" x14ac:dyDescent="0.2">
      <c r="D14920"/>
      <c r="E14920" s="29"/>
      <c r="H14920"/>
      <c r="I14920"/>
      <c r="J14920" s="103"/>
      <c r="K14920"/>
      <c r="L14920"/>
      <c r="M14920"/>
      <c r="N14920" s="112"/>
      <c r="O14920"/>
      <c r="P14920" s="112"/>
      <c r="R14920" s="123"/>
      <c r="S14920" s="112"/>
      <c r="T14920" s="112"/>
      <c r="U14920" s="112"/>
      <c r="V14920" s="112"/>
      <c r="W14920" s="112"/>
      <c r="Z14920"/>
    </row>
    <row r="14921" spans="4:26" x14ac:dyDescent="0.2">
      <c r="D14921"/>
      <c r="E14921" s="29"/>
      <c r="H14921"/>
      <c r="I14921"/>
      <c r="J14921" s="103"/>
      <c r="K14921"/>
      <c r="L14921"/>
      <c r="M14921"/>
      <c r="N14921" s="112"/>
      <c r="O14921"/>
      <c r="P14921" s="112"/>
      <c r="R14921" s="123"/>
      <c r="S14921" s="112"/>
      <c r="T14921" s="112"/>
      <c r="U14921" s="112"/>
      <c r="V14921" s="112"/>
      <c r="W14921" s="112"/>
      <c r="Z14921"/>
    </row>
    <row r="14922" spans="4:26" x14ac:dyDescent="0.2">
      <c r="D14922"/>
      <c r="E14922" s="29"/>
      <c r="H14922"/>
      <c r="I14922"/>
      <c r="J14922" s="103"/>
      <c r="K14922"/>
      <c r="L14922"/>
      <c r="M14922"/>
      <c r="N14922" s="112"/>
      <c r="O14922"/>
      <c r="P14922" s="112"/>
      <c r="R14922" s="123"/>
      <c r="S14922" s="112"/>
      <c r="T14922" s="112"/>
      <c r="U14922" s="112"/>
      <c r="V14922" s="112"/>
      <c r="W14922" s="112"/>
      <c r="Z14922"/>
    </row>
    <row r="14923" spans="4:26" x14ac:dyDescent="0.2">
      <c r="D14923"/>
      <c r="E14923" s="29"/>
      <c r="H14923"/>
      <c r="I14923"/>
      <c r="J14923" s="103"/>
      <c r="K14923"/>
      <c r="L14923"/>
      <c r="M14923"/>
      <c r="N14923" s="112"/>
      <c r="O14923"/>
      <c r="P14923" s="112"/>
      <c r="R14923" s="123"/>
      <c r="S14923" s="112"/>
      <c r="T14923" s="112"/>
      <c r="U14923" s="112"/>
      <c r="V14923" s="112"/>
      <c r="W14923" s="112"/>
      <c r="Z14923"/>
    </row>
    <row r="14924" spans="4:26" x14ac:dyDescent="0.2">
      <c r="D14924"/>
      <c r="E14924" s="29"/>
      <c r="H14924"/>
      <c r="I14924"/>
      <c r="J14924" s="103"/>
      <c r="K14924"/>
      <c r="L14924"/>
      <c r="M14924"/>
      <c r="N14924" s="112"/>
      <c r="O14924"/>
      <c r="P14924" s="112"/>
      <c r="R14924" s="123"/>
      <c r="S14924" s="112"/>
      <c r="T14924" s="112"/>
      <c r="U14924" s="112"/>
      <c r="V14924" s="112"/>
      <c r="W14924" s="112"/>
      <c r="Z14924"/>
    </row>
    <row r="14925" spans="4:26" x14ac:dyDescent="0.2">
      <c r="D14925"/>
      <c r="E14925" s="29"/>
      <c r="H14925"/>
      <c r="I14925"/>
      <c r="J14925" s="103"/>
      <c r="K14925"/>
      <c r="L14925"/>
      <c r="M14925"/>
      <c r="N14925" s="112"/>
      <c r="O14925"/>
      <c r="P14925" s="112"/>
      <c r="R14925" s="123"/>
      <c r="S14925" s="112"/>
      <c r="T14925" s="112"/>
      <c r="U14925" s="112"/>
      <c r="V14925" s="112"/>
      <c r="W14925" s="112"/>
      <c r="Z14925"/>
    </row>
    <row r="14926" spans="4:26" x14ac:dyDescent="0.2">
      <c r="D14926"/>
      <c r="E14926" s="29"/>
      <c r="H14926"/>
      <c r="I14926"/>
      <c r="J14926" s="103"/>
      <c r="K14926"/>
      <c r="L14926"/>
      <c r="M14926"/>
      <c r="N14926" s="112"/>
      <c r="O14926"/>
      <c r="P14926" s="112"/>
      <c r="R14926" s="123"/>
      <c r="S14926" s="112"/>
      <c r="T14926" s="112"/>
      <c r="U14926" s="112"/>
      <c r="V14926" s="112"/>
      <c r="W14926" s="112"/>
      <c r="Z14926"/>
    </row>
    <row r="14927" spans="4:26" x14ac:dyDescent="0.2">
      <c r="D14927"/>
      <c r="E14927" s="29"/>
      <c r="H14927"/>
      <c r="I14927"/>
      <c r="J14927" s="103"/>
      <c r="K14927"/>
      <c r="L14927"/>
      <c r="M14927"/>
      <c r="N14927" s="112"/>
      <c r="O14927"/>
      <c r="P14927" s="112"/>
      <c r="R14927" s="123"/>
      <c r="S14927" s="112"/>
      <c r="T14927" s="112"/>
      <c r="U14927" s="112"/>
      <c r="V14927" s="112"/>
      <c r="W14927" s="112"/>
      <c r="Z14927"/>
    </row>
    <row r="14928" spans="4:26" x14ac:dyDescent="0.2">
      <c r="D14928"/>
      <c r="E14928" s="29"/>
      <c r="H14928"/>
      <c r="I14928"/>
      <c r="J14928" s="103"/>
      <c r="K14928"/>
      <c r="L14928"/>
      <c r="M14928"/>
      <c r="N14928" s="112"/>
      <c r="O14928"/>
      <c r="P14928" s="112"/>
      <c r="R14928" s="123"/>
      <c r="S14928" s="112"/>
      <c r="T14928" s="112"/>
      <c r="U14928" s="112"/>
      <c r="V14928" s="112"/>
      <c r="W14928" s="112"/>
      <c r="Z14928"/>
    </row>
    <row r="14929" spans="4:26" x14ac:dyDescent="0.2">
      <c r="D14929"/>
      <c r="E14929" s="29"/>
      <c r="H14929"/>
      <c r="I14929"/>
      <c r="J14929" s="103"/>
      <c r="K14929"/>
      <c r="L14929"/>
      <c r="M14929"/>
      <c r="N14929" s="112"/>
      <c r="O14929"/>
      <c r="P14929" s="112"/>
      <c r="R14929" s="123"/>
      <c r="S14929" s="112"/>
      <c r="T14929" s="112"/>
      <c r="U14929" s="112"/>
      <c r="V14929" s="112"/>
      <c r="W14929" s="112"/>
      <c r="Z14929"/>
    </row>
    <row r="14930" spans="4:26" x14ac:dyDescent="0.2">
      <c r="D14930"/>
      <c r="E14930" s="29"/>
      <c r="H14930"/>
      <c r="I14930"/>
      <c r="J14930" s="103"/>
      <c r="K14930"/>
      <c r="L14930"/>
      <c r="M14930"/>
      <c r="N14930" s="112"/>
      <c r="O14930"/>
      <c r="P14930" s="112"/>
      <c r="R14930" s="123"/>
      <c r="S14930" s="112"/>
      <c r="T14930" s="112"/>
      <c r="U14930" s="112"/>
      <c r="V14930" s="112"/>
      <c r="W14930" s="112"/>
      <c r="Z14930"/>
    </row>
    <row r="14931" spans="4:26" x14ac:dyDescent="0.2">
      <c r="D14931"/>
      <c r="E14931" s="29"/>
      <c r="H14931"/>
      <c r="I14931"/>
      <c r="J14931" s="103"/>
      <c r="K14931"/>
      <c r="L14931"/>
      <c r="M14931"/>
      <c r="N14931" s="112"/>
      <c r="O14931"/>
      <c r="P14931" s="112"/>
      <c r="R14931" s="123"/>
      <c r="S14931" s="112"/>
      <c r="T14931" s="112"/>
      <c r="U14931" s="112"/>
      <c r="V14931" s="112"/>
      <c r="W14931" s="112"/>
      <c r="Z14931"/>
    </row>
    <row r="14932" spans="4:26" x14ac:dyDescent="0.2">
      <c r="D14932"/>
      <c r="E14932" s="29"/>
      <c r="H14932"/>
      <c r="I14932"/>
      <c r="J14932" s="103"/>
      <c r="K14932"/>
      <c r="L14932"/>
      <c r="M14932"/>
      <c r="N14932" s="112"/>
      <c r="O14932"/>
      <c r="P14932" s="112"/>
      <c r="R14932" s="123"/>
      <c r="S14932" s="112"/>
      <c r="T14932" s="112"/>
      <c r="U14932" s="112"/>
      <c r="V14932" s="112"/>
      <c r="W14932" s="112"/>
      <c r="Z14932"/>
    </row>
    <row r="14933" spans="4:26" x14ac:dyDescent="0.2">
      <c r="D14933"/>
      <c r="E14933" s="29"/>
      <c r="H14933"/>
      <c r="I14933"/>
      <c r="J14933" s="103"/>
      <c r="K14933"/>
      <c r="L14933"/>
      <c r="M14933"/>
      <c r="N14933" s="112"/>
      <c r="O14933"/>
      <c r="P14933" s="112"/>
      <c r="R14933" s="123"/>
      <c r="S14933" s="112"/>
      <c r="T14933" s="112"/>
      <c r="U14933" s="112"/>
      <c r="V14933" s="112"/>
      <c r="W14933" s="112"/>
      <c r="Z14933"/>
    </row>
    <row r="14934" spans="4:26" x14ac:dyDescent="0.2">
      <c r="D14934"/>
      <c r="E14934" s="29"/>
      <c r="H14934"/>
      <c r="I14934"/>
      <c r="J14934" s="103"/>
      <c r="K14934"/>
      <c r="L14934"/>
      <c r="M14934"/>
      <c r="N14934" s="112"/>
      <c r="O14934"/>
      <c r="P14934" s="112"/>
      <c r="R14934" s="123"/>
      <c r="S14934" s="112"/>
      <c r="T14934" s="112"/>
      <c r="U14934" s="112"/>
      <c r="V14934" s="112"/>
      <c r="W14934" s="112"/>
      <c r="Z14934"/>
    </row>
    <row r="14935" spans="4:26" x14ac:dyDescent="0.2">
      <c r="D14935"/>
      <c r="E14935" s="29"/>
      <c r="H14935"/>
      <c r="I14935"/>
      <c r="J14935" s="103"/>
      <c r="K14935"/>
      <c r="L14935"/>
      <c r="M14935"/>
      <c r="N14935" s="112"/>
      <c r="O14935"/>
      <c r="P14935" s="112"/>
      <c r="R14935" s="123"/>
      <c r="S14935" s="112"/>
      <c r="T14935" s="112"/>
      <c r="U14935" s="112"/>
      <c r="V14935" s="112"/>
      <c r="W14935" s="112"/>
      <c r="Z14935"/>
    </row>
    <row r="14936" spans="4:26" x14ac:dyDescent="0.2">
      <c r="D14936"/>
      <c r="E14936" s="29"/>
      <c r="H14936"/>
      <c r="I14936"/>
      <c r="J14936" s="103"/>
      <c r="K14936"/>
      <c r="L14936"/>
      <c r="M14936"/>
      <c r="N14936" s="112"/>
      <c r="O14936"/>
      <c r="P14936" s="112"/>
      <c r="R14936" s="123"/>
      <c r="S14936" s="112"/>
      <c r="T14936" s="112"/>
      <c r="U14936" s="112"/>
      <c r="V14936" s="112"/>
      <c r="W14936" s="112"/>
      <c r="Z14936"/>
    </row>
    <row r="14937" spans="4:26" x14ac:dyDescent="0.2">
      <c r="D14937"/>
      <c r="E14937" s="29"/>
      <c r="H14937"/>
      <c r="I14937"/>
      <c r="J14937" s="103"/>
      <c r="K14937"/>
      <c r="L14937"/>
      <c r="M14937"/>
      <c r="N14937" s="112"/>
      <c r="O14937"/>
      <c r="P14937" s="112"/>
      <c r="R14937" s="123"/>
      <c r="S14937" s="112"/>
      <c r="T14937" s="112"/>
      <c r="U14937" s="112"/>
      <c r="V14937" s="112"/>
      <c r="W14937" s="112"/>
      <c r="Z14937"/>
    </row>
    <row r="14938" spans="4:26" x14ac:dyDescent="0.2">
      <c r="D14938"/>
      <c r="E14938" s="29"/>
      <c r="H14938"/>
      <c r="I14938"/>
      <c r="J14938" s="103"/>
      <c r="K14938"/>
      <c r="L14938"/>
      <c r="M14938"/>
      <c r="N14938" s="112"/>
      <c r="O14938"/>
      <c r="P14938" s="112"/>
      <c r="R14938" s="123"/>
      <c r="S14938" s="112"/>
      <c r="T14938" s="112"/>
      <c r="U14938" s="112"/>
      <c r="V14938" s="112"/>
      <c r="W14938" s="112"/>
      <c r="Z14938"/>
    </row>
    <row r="14939" spans="4:26" x14ac:dyDescent="0.2">
      <c r="D14939"/>
      <c r="E14939" s="29"/>
      <c r="H14939"/>
      <c r="I14939"/>
      <c r="J14939" s="103"/>
      <c r="K14939"/>
      <c r="L14939"/>
      <c r="M14939"/>
      <c r="N14939" s="112"/>
      <c r="O14939"/>
      <c r="P14939" s="112"/>
      <c r="R14939" s="123"/>
      <c r="S14939" s="112"/>
      <c r="T14939" s="112"/>
      <c r="U14939" s="112"/>
      <c r="V14939" s="112"/>
      <c r="W14939" s="112"/>
      <c r="Z14939"/>
    </row>
    <row r="14940" spans="4:26" x14ac:dyDescent="0.2">
      <c r="D14940"/>
      <c r="E14940" s="29"/>
      <c r="H14940"/>
      <c r="I14940"/>
      <c r="J14940" s="103"/>
      <c r="K14940"/>
      <c r="L14940"/>
      <c r="M14940"/>
      <c r="N14940" s="112"/>
      <c r="O14940"/>
      <c r="P14940" s="112"/>
      <c r="R14940" s="123"/>
      <c r="S14940" s="112"/>
      <c r="T14940" s="112"/>
      <c r="U14940" s="112"/>
      <c r="V14940" s="112"/>
      <c r="W14940" s="112"/>
      <c r="Z14940"/>
    </row>
    <row r="14941" spans="4:26" x14ac:dyDescent="0.2">
      <c r="D14941"/>
      <c r="E14941" s="29"/>
      <c r="H14941"/>
      <c r="I14941"/>
      <c r="J14941" s="103"/>
      <c r="K14941"/>
      <c r="L14941"/>
      <c r="M14941"/>
      <c r="N14941" s="112"/>
      <c r="O14941"/>
      <c r="P14941" s="112"/>
      <c r="R14941" s="123"/>
      <c r="S14941" s="112"/>
      <c r="T14941" s="112"/>
      <c r="U14941" s="112"/>
      <c r="V14941" s="112"/>
      <c r="W14941" s="112"/>
      <c r="Z14941"/>
    </row>
    <row r="14942" spans="4:26" x14ac:dyDescent="0.2">
      <c r="D14942"/>
      <c r="E14942" s="29"/>
      <c r="H14942"/>
      <c r="I14942"/>
      <c r="J14942" s="103"/>
      <c r="K14942"/>
      <c r="L14942"/>
      <c r="M14942"/>
      <c r="N14942" s="112"/>
      <c r="O14942"/>
      <c r="P14942" s="112"/>
      <c r="R14942" s="123"/>
      <c r="S14942" s="112"/>
      <c r="T14942" s="112"/>
      <c r="U14942" s="112"/>
      <c r="V14942" s="112"/>
      <c r="W14942" s="112"/>
      <c r="Z14942"/>
    </row>
    <row r="14943" spans="4:26" x14ac:dyDescent="0.2">
      <c r="D14943"/>
      <c r="E14943" s="29"/>
      <c r="H14943"/>
      <c r="I14943"/>
      <c r="J14943" s="103"/>
      <c r="K14943"/>
      <c r="L14943"/>
      <c r="M14943"/>
      <c r="N14943" s="112"/>
      <c r="O14943"/>
      <c r="P14943" s="112"/>
      <c r="R14943" s="123"/>
      <c r="S14943" s="112"/>
      <c r="T14943" s="112"/>
      <c r="U14943" s="112"/>
      <c r="V14943" s="112"/>
      <c r="W14943" s="112"/>
      <c r="Z14943"/>
    </row>
    <row r="14944" spans="4:26" x14ac:dyDescent="0.2">
      <c r="D14944"/>
      <c r="E14944" s="29"/>
      <c r="H14944"/>
      <c r="I14944"/>
      <c r="J14944" s="103"/>
      <c r="K14944"/>
      <c r="L14944"/>
      <c r="M14944"/>
      <c r="N14944" s="112"/>
      <c r="O14944"/>
      <c r="P14944" s="112"/>
      <c r="R14944" s="123"/>
      <c r="S14944" s="112"/>
      <c r="T14944" s="112"/>
      <c r="U14944" s="112"/>
      <c r="V14944" s="112"/>
      <c r="W14944" s="112"/>
      <c r="Z14944"/>
    </row>
    <row r="14945" spans="4:26" x14ac:dyDescent="0.2">
      <c r="D14945"/>
      <c r="E14945" s="29"/>
      <c r="H14945"/>
      <c r="I14945"/>
      <c r="J14945" s="103"/>
      <c r="K14945"/>
      <c r="L14945"/>
      <c r="M14945"/>
      <c r="N14945" s="112"/>
      <c r="O14945"/>
      <c r="P14945" s="112"/>
      <c r="R14945" s="123"/>
      <c r="S14945" s="112"/>
      <c r="T14945" s="112"/>
      <c r="U14945" s="112"/>
      <c r="V14945" s="112"/>
      <c r="W14945" s="112"/>
      <c r="Z14945"/>
    </row>
    <row r="14946" spans="4:26" x14ac:dyDescent="0.2">
      <c r="D14946"/>
      <c r="E14946" s="29"/>
      <c r="H14946"/>
      <c r="I14946"/>
      <c r="J14946" s="103"/>
      <c r="K14946"/>
      <c r="L14946"/>
      <c r="M14946"/>
      <c r="N14946" s="112"/>
      <c r="O14946"/>
      <c r="P14946" s="112"/>
      <c r="R14946" s="123"/>
      <c r="S14946" s="112"/>
      <c r="T14946" s="112"/>
      <c r="U14946" s="112"/>
      <c r="V14946" s="112"/>
      <c r="W14946" s="112"/>
      <c r="Z14946"/>
    </row>
    <row r="14947" spans="4:26" x14ac:dyDescent="0.2">
      <c r="D14947"/>
      <c r="E14947" s="29"/>
      <c r="H14947"/>
      <c r="I14947"/>
      <c r="J14947" s="103"/>
      <c r="K14947"/>
      <c r="L14947"/>
      <c r="M14947"/>
      <c r="N14947" s="112"/>
      <c r="O14947"/>
      <c r="P14947" s="112"/>
      <c r="R14947" s="123"/>
      <c r="S14947" s="112"/>
      <c r="T14947" s="112"/>
      <c r="U14947" s="112"/>
      <c r="V14947" s="112"/>
      <c r="W14947" s="112"/>
      <c r="Z14947"/>
    </row>
    <row r="14948" spans="4:26" x14ac:dyDescent="0.2">
      <c r="D14948"/>
      <c r="E14948" s="29"/>
      <c r="H14948"/>
      <c r="I14948"/>
      <c r="J14948" s="103"/>
      <c r="K14948"/>
      <c r="L14948"/>
      <c r="M14948"/>
      <c r="N14948" s="112"/>
      <c r="O14948"/>
      <c r="P14948" s="112"/>
      <c r="R14948" s="123"/>
      <c r="S14948" s="112"/>
      <c r="T14948" s="112"/>
      <c r="U14948" s="112"/>
      <c r="V14948" s="112"/>
      <c r="W14948" s="112"/>
      <c r="Z14948"/>
    </row>
    <row r="14949" spans="4:26" x14ac:dyDescent="0.2">
      <c r="D14949"/>
      <c r="E14949" s="29"/>
      <c r="H14949"/>
      <c r="I14949"/>
      <c r="J14949" s="103"/>
      <c r="K14949"/>
      <c r="L14949"/>
      <c r="M14949"/>
      <c r="N14949" s="112"/>
      <c r="O14949"/>
      <c r="P14949" s="112"/>
      <c r="R14949" s="123"/>
      <c r="S14949" s="112"/>
      <c r="T14949" s="112"/>
      <c r="U14949" s="112"/>
      <c r="V14949" s="112"/>
      <c r="W14949" s="112"/>
      <c r="Z14949"/>
    </row>
    <row r="14950" spans="4:26" x14ac:dyDescent="0.2">
      <c r="D14950"/>
      <c r="E14950" s="29"/>
      <c r="H14950"/>
      <c r="I14950"/>
      <c r="J14950" s="103"/>
      <c r="K14950"/>
      <c r="L14950"/>
      <c r="M14950"/>
      <c r="N14950" s="112"/>
      <c r="O14950"/>
      <c r="P14950" s="112"/>
      <c r="R14950" s="123"/>
      <c r="S14950" s="112"/>
      <c r="T14950" s="112"/>
      <c r="U14950" s="112"/>
      <c r="V14950" s="112"/>
      <c r="W14950" s="112"/>
      <c r="Z14950"/>
    </row>
    <row r="14951" spans="4:26" x14ac:dyDescent="0.2">
      <c r="D14951"/>
      <c r="E14951" s="29"/>
      <c r="H14951"/>
      <c r="I14951"/>
      <c r="J14951" s="103"/>
      <c r="K14951"/>
      <c r="L14951"/>
      <c r="M14951"/>
      <c r="N14951" s="112"/>
      <c r="O14951"/>
      <c r="P14951" s="112"/>
      <c r="R14951" s="123"/>
      <c r="S14951" s="112"/>
      <c r="T14951" s="112"/>
      <c r="U14951" s="112"/>
      <c r="V14951" s="112"/>
      <c r="W14951" s="112"/>
      <c r="Z14951"/>
    </row>
    <row r="14952" spans="4:26" x14ac:dyDescent="0.2">
      <c r="D14952"/>
      <c r="E14952" s="29"/>
      <c r="H14952"/>
      <c r="I14952"/>
      <c r="J14952" s="103"/>
      <c r="K14952"/>
      <c r="L14952"/>
      <c r="M14952"/>
      <c r="N14952" s="112"/>
      <c r="O14952"/>
      <c r="P14952" s="112"/>
      <c r="R14952" s="123"/>
      <c r="S14952" s="112"/>
      <c r="T14952" s="112"/>
      <c r="U14952" s="112"/>
      <c r="V14952" s="112"/>
      <c r="W14952" s="112"/>
      <c r="Z14952"/>
    </row>
    <row r="14953" spans="4:26" x14ac:dyDescent="0.2">
      <c r="D14953"/>
      <c r="E14953" s="29"/>
      <c r="H14953"/>
      <c r="I14953"/>
      <c r="J14953" s="103"/>
      <c r="K14953"/>
      <c r="L14953"/>
      <c r="M14953"/>
      <c r="N14953" s="112"/>
      <c r="O14953"/>
      <c r="P14953" s="112"/>
      <c r="R14953" s="123"/>
      <c r="S14953" s="112"/>
      <c r="T14953" s="112"/>
      <c r="U14953" s="112"/>
      <c r="V14953" s="112"/>
      <c r="W14953" s="112"/>
      <c r="Z14953"/>
    </row>
    <row r="14954" spans="4:26" x14ac:dyDescent="0.2">
      <c r="D14954"/>
      <c r="E14954" s="29"/>
      <c r="H14954"/>
      <c r="I14954"/>
      <c r="J14954" s="103"/>
      <c r="K14954"/>
      <c r="L14954"/>
      <c r="M14954"/>
      <c r="N14954" s="112"/>
      <c r="O14954"/>
      <c r="P14954" s="112"/>
      <c r="R14954" s="123"/>
      <c r="S14954" s="112"/>
      <c r="T14954" s="112"/>
      <c r="U14954" s="112"/>
      <c r="V14954" s="112"/>
      <c r="W14954" s="112"/>
      <c r="Z14954"/>
    </row>
    <row r="14955" spans="4:26" x14ac:dyDescent="0.2">
      <c r="D14955"/>
      <c r="E14955" s="29"/>
      <c r="H14955"/>
      <c r="I14955"/>
      <c r="J14955" s="103"/>
      <c r="K14955"/>
      <c r="L14955"/>
      <c r="M14955"/>
      <c r="N14955" s="112"/>
      <c r="O14955"/>
      <c r="P14955" s="112"/>
      <c r="R14955" s="123"/>
      <c r="S14955" s="112"/>
      <c r="T14955" s="112"/>
      <c r="U14955" s="112"/>
      <c r="V14955" s="112"/>
      <c r="W14955" s="112"/>
      <c r="Z14955"/>
    </row>
    <row r="14956" spans="4:26" x14ac:dyDescent="0.2">
      <c r="D14956"/>
      <c r="E14956" s="29"/>
      <c r="H14956"/>
      <c r="I14956"/>
      <c r="J14956" s="103"/>
      <c r="K14956"/>
      <c r="L14956"/>
      <c r="M14956"/>
      <c r="N14956" s="112"/>
      <c r="O14956"/>
      <c r="P14956" s="112"/>
      <c r="R14956" s="123"/>
      <c r="S14956" s="112"/>
      <c r="T14956" s="112"/>
      <c r="U14956" s="112"/>
      <c r="V14956" s="112"/>
      <c r="W14956" s="112"/>
      <c r="Z14956"/>
    </row>
    <row r="14957" spans="4:26" x14ac:dyDescent="0.2">
      <c r="D14957"/>
      <c r="E14957" s="29"/>
      <c r="H14957"/>
      <c r="I14957"/>
      <c r="J14957" s="103"/>
      <c r="K14957"/>
      <c r="L14957"/>
      <c r="M14957"/>
      <c r="N14957" s="112"/>
      <c r="O14957"/>
      <c r="P14957" s="112"/>
      <c r="R14957" s="123"/>
      <c r="S14957" s="112"/>
      <c r="T14957" s="112"/>
      <c r="U14957" s="112"/>
      <c r="V14957" s="112"/>
      <c r="W14957" s="112"/>
      <c r="Z14957"/>
    </row>
    <row r="14958" spans="4:26" x14ac:dyDescent="0.2">
      <c r="D14958"/>
      <c r="E14958" s="29"/>
      <c r="H14958"/>
      <c r="I14958"/>
      <c r="J14958" s="103"/>
      <c r="K14958"/>
      <c r="L14958"/>
      <c r="M14958"/>
      <c r="N14958" s="112"/>
      <c r="O14958"/>
      <c r="P14958" s="112"/>
      <c r="R14958" s="123"/>
      <c r="S14958" s="112"/>
      <c r="T14958" s="112"/>
      <c r="U14958" s="112"/>
      <c r="V14958" s="112"/>
      <c r="W14958" s="112"/>
      <c r="Z14958"/>
    </row>
    <row r="14959" spans="4:26" x14ac:dyDescent="0.2">
      <c r="D14959"/>
      <c r="E14959" s="29"/>
      <c r="H14959"/>
      <c r="I14959"/>
      <c r="J14959" s="103"/>
      <c r="K14959"/>
      <c r="L14959"/>
      <c r="M14959"/>
      <c r="N14959" s="112"/>
      <c r="O14959"/>
      <c r="P14959" s="112"/>
      <c r="R14959" s="123"/>
      <c r="S14959" s="112"/>
      <c r="T14959" s="112"/>
      <c r="U14959" s="112"/>
      <c r="V14959" s="112"/>
      <c r="W14959" s="112"/>
      <c r="Z14959"/>
    </row>
    <row r="14960" spans="4:26" x14ac:dyDescent="0.2">
      <c r="D14960"/>
      <c r="E14960" s="29"/>
      <c r="H14960"/>
      <c r="I14960"/>
      <c r="J14960" s="103"/>
      <c r="K14960"/>
      <c r="L14960"/>
      <c r="M14960"/>
      <c r="N14960" s="112"/>
      <c r="O14960"/>
      <c r="P14960" s="112"/>
      <c r="R14960" s="123"/>
      <c r="S14960" s="112"/>
      <c r="T14960" s="112"/>
      <c r="U14960" s="112"/>
      <c r="V14960" s="112"/>
      <c r="W14960" s="112"/>
      <c r="Z14960"/>
    </row>
    <row r="14961" spans="4:26" x14ac:dyDescent="0.2">
      <c r="D14961"/>
      <c r="E14961" s="29"/>
      <c r="H14961"/>
      <c r="I14961"/>
      <c r="J14961" s="103"/>
      <c r="K14961"/>
      <c r="L14961"/>
      <c r="M14961"/>
      <c r="N14961" s="112"/>
      <c r="O14961"/>
      <c r="P14961" s="112"/>
      <c r="R14961" s="123"/>
      <c r="S14961" s="112"/>
      <c r="T14961" s="112"/>
      <c r="U14961" s="112"/>
      <c r="V14961" s="112"/>
      <c r="W14961" s="112"/>
      <c r="Z14961"/>
    </row>
    <row r="14962" spans="4:26" x14ac:dyDescent="0.2">
      <c r="D14962"/>
      <c r="E14962" s="29"/>
      <c r="H14962"/>
      <c r="I14962"/>
      <c r="J14962" s="103"/>
      <c r="K14962"/>
      <c r="L14962"/>
      <c r="M14962"/>
      <c r="N14962" s="112"/>
      <c r="O14962"/>
      <c r="P14962" s="112"/>
      <c r="R14962" s="123"/>
      <c r="S14962" s="112"/>
      <c r="T14962" s="112"/>
      <c r="U14962" s="112"/>
      <c r="V14962" s="112"/>
      <c r="W14962" s="112"/>
      <c r="Z14962"/>
    </row>
    <row r="14963" spans="4:26" x14ac:dyDescent="0.2">
      <c r="D14963"/>
      <c r="E14963" s="29"/>
      <c r="H14963"/>
      <c r="I14963"/>
      <c r="J14963" s="103"/>
      <c r="K14963"/>
      <c r="L14963"/>
      <c r="M14963"/>
      <c r="N14963" s="112"/>
      <c r="O14963"/>
      <c r="P14963" s="112"/>
      <c r="R14963" s="123"/>
      <c r="S14963" s="112"/>
      <c r="T14963" s="112"/>
      <c r="U14963" s="112"/>
      <c r="V14963" s="112"/>
      <c r="W14963" s="112"/>
      <c r="Z14963"/>
    </row>
    <row r="14964" spans="4:26" x14ac:dyDescent="0.2">
      <c r="D14964"/>
      <c r="E14964" s="29"/>
      <c r="H14964"/>
      <c r="I14964"/>
      <c r="J14964" s="103"/>
      <c r="K14964"/>
      <c r="L14964"/>
      <c r="M14964"/>
      <c r="N14964" s="112"/>
      <c r="O14964"/>
      <c r="P14964" s="112"/>
      <c r="R14964" s="123"/>
      <c r="S14964" s="112"/>
      <c r="T14964" s="112"/>
      <c r="U14964" s="112"/>
      <c r="V14964" s="112"/>
      <c r="W14964" s="112"/>
      <c r="Z14964"/>
    </row>
    <row r="14965" spans="4:26" x14ac:dyDescent="0.2">
      <c r="D14965"/>
      <c r="E14965" s="29"/>
      <c r="H14965"/>
      <c r="I14965"/>
      <c r="J14965" s="103"/>
      <c r="K14965"/>
      <c r="L14965"/>
      <c r="M14965"/>
      <c r="N14965" s="112"/>
      <c r="O14965"/>
      <c r="P14965" s="112"/>
      <c r="R14965" s="123"/>
      <c r="S14965" s="112"/>
      <c r="T14965" s="112"/>
      <c r="U14965" s="112"/>
      <c r="V14965" s="112"/>
      <c r="W14965" s="112"/>
      <c r="Z14965"/>
    </row>
    <row r="14966" spans="4:26" x14ac:dyDescent="0.2">
      <c r="D14966"/>
      <c r="E14966" s="29"/>
      <c r="H14966"/>
      <c r="I14966"/>
      <c r="J14966" s="103"/>
      <c r="K14966"/>
      <c r="L14966"/>
      <c r="M14966"/>
      <c r="N14966" s="112"/>
      <c r="O14966"/>
      <c r="P14966" s="112"/>
      <c r="R14966" s="123"/>
      <c r="S14966" s="112"/>
      <c r="T14966" s="112"/>
      <c r="U14966" s="112"/>
      <c r="V14966" s="112"/>
      <c r="W14966" s="112"/>
      <c r="Z14966"/>
    </row>
    <row r="14967" spans="4:26" x14ac:dyDescent="0.2">
      <c r="D14967"/>
      <c r="E14967" s="29"/>
      <c r="H14967"/>
      <c r="I14967"/>
      <c r="J14967" s="103"/>
      <c r="K14967"/>
      <c r="L14967"/>
      <c r="M14967"/>
      <c r="N14967" s="112"/>
      <c r="O14967"/>
      <c r="P14967" s="112"/>
      <c r="R14967" s="123"/>
      <c r="S14967" s="112"/>
      <c r="T14967" s="112"/>
      <c r="U14967" s="112"/>
      <c r="V14967" s="112"/>
      <c r="W14967" s="112"/>
      <c r="Z14967"/>
    </row>
    <row r="14968" spans="4:26" x14ac:dyDescent="0.2">
      <c r="D14968"/>
      <c r="E14968" s="29"/>
      <c r="H14968"/>
      <c r="I14968"/>
      <c r="J14968" s="103"/>
      <c r="K14968"/>
      <c r="L14968"/>
      <c r="M14968"/>
      <c r="N14968" s="112"/>
      <c r="O14968"/>
      <c r="P14968" s="112"/>
      <c r="R14968" s="123"/>
      <c r="S14968" s="112"/>
      <c r="T14968" s="112"/>
      <c r="U14968" s="112"/>
      <c r="V14968" s="112"/>
      <c r="W14968" s="112"/>
      <c r="Z14968"/>
    </row>
    <row r="14969" spans="4:26" x14ac:dyDescent="0.2">
      <c r="D14969"/>
      <c r="E14969" s="29"/>
      <c r="H14969"/>
      <c r="I14969"/>
      <c r="J14969" s="103"/>
      <c r="K14969"/>
      <c r="L14969"/>
      <c r="M14969"/>
      <c r="N14969" s="112"/>
      <c r="O14969"/>
      <c r="P14969" s="112"/>
      <c r="R14969" s="123"/>
      <c r="S14969" s="112"/>
      <c r="T14969" s="112"/>
      <c r="U14969" s="112"/>
      <c r="V14969" s="112"/>
      <c r="W14969" s="112"/>
      <c r="Z14969"/>
    </row>
    <row r="14970" spans="4:26" x14ac:dyDescent="0.2">
      <c r="D14970"/>
      <c r="E14970" s="29"/>
      <c r="H14970"/>
      <c r="I14970"/>
      <c r="J14970" s="103"/>
      <c r="K14970"/>
      <c r="L14970"/>
      <c r="M14970"/>
      <c r="N14970" s="112"/>
      <c r="O14970"/>
      <c r="P14970" s="112"/>
      <c r="R14970" s="123"/>
      <c r="S14970" s="112"/>
      <c r="T14970" s="112"/>
      <c r="U14970" s="112"/>
      <c r="V14970" s="112"/>
      <c r="W14970" s="112"/>
      <c r="Z14970"/>
    </row>
    <row r="14971" spans="4:26" x14ac:dyDescent="0.2">
      <c r="D14971"/>
      <c r="E14971" s="29"/>
      <c r="H14971"/>
      <c r="I14971"/>
      <c r="J14971" s="103"/>
      <c r="K14971"/>
      <c r="L14971"/>
      <c r="M14971"/>
      <c r="N14971" s="112"/>
      <c r="O14971"/>
      <c r="P14971" s="112"/>
      <c r="R14971" s="123"/>
      <c r="S14971" s="112"/>
      <c r="T14971" s="112"/>
      <c r="U14971" s="112"/>
      <c r="V14971" s="112"/>
      <c r="W14971" s="112"/>
      <c r="Z14971"/>
    </row>
    <row r="14972" spans="4:26" x14ac:dyDescent="0.2">
      <c r="D14972"/>
      <c r="E14972" s="29"/>
      <c r="H14972"/>
      <c r="I14972"/>
      <c r="J14972" s="103"/>
      <c r="K14972"/>
      <c r="L14972"/>
      <c r="M14972"/>
      <c r="N14972" s="112"/>
      <c r="O14972"/>
      <c r="P14972" s="112"/>
      <c r="R14972" s="123"/>
      <c r="S14972" s="112"/>
      <c r="T14972" s="112"/>
      <c r="U14972" s="112"/>
      <c r="V14972" s="112"/>
      <c r="W14972" s="112"/>
      <c r="Z14972"/>
    </row>
    <row r="14973" spans="4:26" x14ac:dyDescent="0.2">
      <c r="D14973"/>
      <c r="E14973" s="29"/>
      <c r="H14973"/>
      <c r="I14973"/>
      <c r="J14973" s="103"/>
      <c r="K14973"/>
      <c r="L14973"/>
      <c r="M14973"/>
      <c r="N14973" s="112"/>
      <c r="O14973"/>
      <c r="P14973" s="112"/>
      <c r="R14973" s="123"/>
      <c r="S14973" s="112"/>
      <c r="T14973" s="112"/>
      <c r="U14973" s="112"/>
      <c r="V14973" s="112"/>
      <c r="W14973" s="112"/>
      <c r="Z14973"/>
    </row>
    <row r="14974" spans="4:26" x14ac:dyDescent="0.2">
      <c r="D14974"/>
      <c r="E14974" s="29"/>
      <c r="H14974"/>
      <c r="I14974"/>
      <c r="J14974" s="103"/>
      <c r="K14974"/>
      <c r="L14974"/>
      <c r="M14974"/>
      <c r="N14974" s="112"/>
      <c r="O14974"/>
      <c r="P14974" s="112"/>
      <c r="R14974" s="123"/>
      <c r="S14974" s="112"/>
      <c r="T14974" s="112"/>
      <c r="U14974" s="112"/>
      <c r="V14974" s="112"/>
      <c r="W14974" s="112"/>
      <c r="Z14974"/>
    </row>
    <row r="14975" spans="4:26" x14ac:dyDescent="0.2">
      <c r="D14975"/>
      <c r="E14975" s="29"/>
      <c r="H14975"/>
      <c r="I14975"/>
      <c r="J14975" s="103"/>
      <c r="K14975"/>
      <c r="L14975"/>
      <c r="M14975"/>
      <c r="N14975" s="112"/>
      <c r="O14975"/>
      <c r="P14975" s="112"/>
      <c r="R14975" s="123"/>
      <c r="S14975" s="112"/>
      <c r="T14975" s="112"/>
      <c r="U14975" s="112"/>
      <c r="V14975" s="112"/>
      <c r="W14975" s="112"/>
      <c r="Z14975"/>
    </row>
    <row r="14976" spans="4:26" x14ac:dyDescent="0.2">
      <c r="D14976"/>
      <c r="E14976" s="29"/>
      <c r="H14976"/>
      <c r="I14976"/>
      <c r="J14976" s="103"/>
      <c r="K14976"/>
      <c r="L14976"/>
      <c r="M14976"/>
      <c r="N14976" s="112"/>
      <c r="O14976"/>
      <c r="P14976" s="112"/>
      <c r="R14976" s="123"/>
      <c r="S14976" s="112"/>
      <c r="T14976" s="112"/>
      <c r="U14976" s="112"/>
      <c r="V14976" s="112"/>
      <c r="W14976" s="112"/>
      <c r="Z14976"/>
    </row>
    <row r="14977" spans="4:26" x14ac:dyDescent="0.2">
      <c r="D14977"/>
      <c r="E14977" s="29"/>
      <c r="H14977"/>
      <c r="I14977"/>
      <c r="J14977" s="103"/>
      <c r="K14977"/>
      <c r="L14977"/>
      <c r="M14977"/>
      <c r="N14977" s="112"/>
      <c r="O14977"/>
      <c r="P14977" s="112"/>
      <c r="R14977" s="123"/>
      <c r="S14977" s="112"/>
      <c r="T14977" s="112"/>
      <c r="U14977" s="112"/>
      <c r="V14977" s="112"/>
      <c r="W14977" s="112"/>
      <c r="Z14977"/>
    </row>
    <row r="14978" spans="4:26" x14ac:dyDescent="0.2">
      <c r="D14978"/>
      <c r="E14978" s="29"/>
      <c r="H14978"/>
      <c r="I14978"/>
      <c r="J14978" s="103"/>
      <c r="K14978"/>
      <c r="L14978"/>
      <c r="M14978"/>
      <c r="N14978" s="112"/>
      <c r="O14978"/>
      <c r="P14978" s="112"/>
      <c r="R14978" s="123"/>
      <c r="S14978" s="112"/>
      <c r="T14978" s="112"/>
      <c r="U14978" s="112"/>
      <c r="V14978" s="112"/>
      <c r="W14978" s="112"/>
      <c r="Z14978"/>
    </row>
    <row r="14979" spans="4:26" x14ac:dyDescent="0.2">
      <c r="D14979"/>
      <c r="E14979" s="29"/>
      <c r="H14979"/>
      <c r="I14979"/>
      <c r="J14979" s="103"/>
      <c r="K14979"/>
      <c r="L14979"/>
      <c r="M14979"/>
      <c r="N14979" s="112"/>
      <c r="O14979"/>
      <c r="P14979" s="112"/>
      <c r="R14979" s="123"/>
      <c r="S14979" s="112"/>
      <c r="T14979" s="112"/>
      <c r="U14979" s="112"/>
      <c r="V14979" s="112"/>
      <c r="W14979" s="112"/>
      <c r="Z14979"/>
    </row>
    <row r="14980" spans="4:26" x14ac:dyDescent="0.2">
      <c r="D14980"/>
      <c r="E14980" s="29"/>
      <c r="H14980"/>
      <c r="I14980"/>
      <c r="J14980" s="103"/>
      <c r="K14980"/>
      <c r="L14980"/>
      <c r="M14980"/>
      <c r="N14980" s="112"/>
      <c r="O14980"/>
      <c r="P14980" s="112"/>
      <c r="R14980" s="123"/>
      <c r="S14980" s="112"/>
      <c r="T14980" s="112"/>
      <c r="U14980" s="112"/>
      <c r="V14980" s="112"/>
      <c r="W14980" s="112"/>
      <c r="Z14980"/>
    </row>
    <row r="14981" spans="4:26" x14ac:dyDescent="0.2">
      <c r="D14981"/>
      <c r="E14981" s="29"/>
      <c r="H14981"/>
      <c r="I14981"/>
      <c r="J14981" s="103"/>
      <c r="K14981"/>
      <c r="L14981"/>
      <c r="M14981"/>
      <c r="N14981" s="112"/>
      <c r="O14981"/>
      <c r="P14981" s="112"/>
      <c r="R14981" s="123"/>
      <c r="S14981" s="112"/>
      <c r="T14981" s="112"/>
      <c r="U14981" s="112"/>
      <c r="V14981" s="112"/>
      <c r="W14981" s="112"/>
      <c r="Z14981"/>
    </row>
    <row r="14982" spans="4:26" x14ac:dyDescent="0.2">
      <c r="D14982"/>
      <c r="E14982" s="29"/>
      <c r="H14982"/>
      <c r="I14982"/>
      <c r="J14982" s="103"/>
      <c r="K14982"/>
      <c r="L14982"/>
      <c r="M14982"/>
      <c r="N14982" s="112"/>
      <c r="O14982"/>
      <c r="P14982" s="112"/>
      <c r="R14982" s="123"/>
      <c r="S14982" s="112"/>
      <c r="T14982" s="112"/>
      <c r="U14982" s="112"/>
      <c r="V14982" s="112"/>
      <c r="W14982" s="112"/>
      <c r="Z14982"/>
    </row>
    <row r="14983" spans="4:26" x14ac:dyDescent="0.2">
      <c r="D14983"/>
      <c r="E14983" s="29"/>
      <c r="H14983"/>
      <c r="I14983"/>
      <c r="J14983" s="103"/>
      <c r="K14983"/>
      <c r="L14983"/>
      <c r="M14983"/>
      <c r="N14983" s="112"/>
      <c r="O14983"/>
      <c r="P14983" s="112"/>
      <c r="R14983" s="123"/>
      <c r="S14983" s="112"/>
      <c r="T14983" s="112"/>
      <c r="U14983" s="112"/>
      <c r="V14983" s="112"/>
      <c r="W14983" s="112"/>
      <c r="Z14983"/>
    </row>
    <row r="14984" spans="4:26" x14ac:dyDescent="0.2">
      <c r="D14984"/>
      <c r="E14984" s="29"/>
      <c r="H14984"/>
      <c r="I14984"/>
      <c r="J14984" s="103"/>
      <c r="K14984"/>
      <c r="L14984"/>
      <c r="M14984"/>
      <c r="N14984" s="112"/>
      <c r="O14984"/>
      <c r="P14984" s="112"/>
      <c r="R14984" s="123"/>
      <c r="S14984" s="112"/>
      <c r="T14984" s="112"/>
      <c r="U14984" s="112"/>
      <c r="V14984" s="112"/>
      <c r="W14984" s="112"/>
      <c r="Z14984"/>
    </row>
    <row r="14985" spans="4:26" x14ac:dyDescent="0.2">
      <c r="D14985"/>
      <c r="E14985" s="29"/>
      <c r="H14985"/>
      <c r="I14985"/>
      <c r="J14985" s="103"/>
      <c r="K14985"/>
      <c r="L14985"/>
      <c r="M14985"/>
      <c r="N14985" s="112"/>
      <c r="O14985"/>
      <c r="P14985" s="112"/>
      <c r="R14985" s="123"/>
      <c r="S14985" s="112"/>
      <c r="T14985" s="112"/>
      <c r="U14985" s="112"/>
      <c r="V14985" s="112"/>
      <c r="W14985" s="112"/>
      <c r="Z14985"/>
    </row>
    <row r="14986" spans="4:26" x14ac:dyDescent="0.2">
      <c r="D14986"/>
      <c r="E14986" s="29"/>
      <c r="H14986"/>
      <c r="I14986"/>
      <c r="J14986" s="103"/>
      <c r="K14986"/>
      <c r="L14986"/>
      <c r="M14986"/>
      <c r="N14986" s="112"/>
      <c r="O14986"/>
      <c r="P14986" s="112"/>
      <c r="R14986" s="123"/>
      <c r="S14986" s="112"/>
      <c r="T14986" s="112"/>
      <c r="U14986" s="112"/>
      <c r="V14986" s="112"/>
      <c r="W14986" s="112"/>
      <c r="Z14986"/>
    </row>
    <row r="14987" spans="4:26" x14ac:dyDescent="0.2">
      <c r="D14987"/>
      <c r="E14987" s="29"/>
      <c r="H14987"/>
      <c r="I14987"/>
      <c r="J14987" s="103"/>
      <c r="K14987"/>
      <c r="L14987"/>
      <c r="M14987"/>
      <c r="N14987" s="112"/>
      <c r="O14987"/>
      <c r="P14987" s="112"/>
      <c r="R14987" s="123"/>
      <c r="S14987" s="112"/>
      <c r="T14987" s="112"/>
      <c r="U14987" s="112"/>
      <c r="V14987" s="112"/>
      <c r="W14987" s="112"/>
      <c r="Z14987"/>
    </row>
    <row r="14988" spans="4:26" x14ac:dyDescent="0.2">
      <c r="D14988"/>
      <c r="E14988" s="29"/>
      <c r="H14988"/>
      <c r="I14988"/>
      <c r="J14988" s="103"/>
      <c r="K14988"/>
      <c r="L14988"/>
      <c r="M14988"/>
      <c r="N14988" s="112"/>
      <c r="O14988"/>
      <c r="P14988" s="112"/>
      <c r="R14988" s="123"/>
      <c r="S14988" s="112"/>
      <c r="T14988" s="112"/>
      <c r="U14988" s="112"/>
      <c r="V14988" s="112"/>
      <c r="W14988" s="112"/>
      <c r="Z14988"/>
    </row>
    <row r="14989" spans="4:26" x14ac:dyDescent="0.2">
      <c r="D14989"/>
      <c r="E14989" s="29"/>
      <c r="H14989"/>
      <c r="I14989"/>
      <c r="J14989" s="103"/>
      <c r="K14989"/>
      <c r="L14989"/>
      <c r="M14989"/>
      <c r="N14989" s="112"/>
      <c r="O14989"/>
      <c r="P14989" s="112"/>
      <c r="R14989" s="123"/>
      <c r="S14989" s="112"/>
      <c r="T14989" s="112"/>
      <c r="U14989" s="112"/>
      <c r="V14989" s="112"/>
      <c r="W14989" s="112"/>
      <c r="Z14989"/>
    </row>
    <row r="14990" spans="4:26" x14ac:dyDescent="0.2">
      <c r="D14990"/>
      <c r="E14990" s="29"/>
      <c r="H14990"/>
      <c r="I14990"/>
      <c r="J14990" s="103"/>
      <c r="K14990"/>
      <c r="L14990"/>
      <c r="M14990"/>
      <c r="N14990" s="112"/>
      <c r="O14990"/>
      <c r="P14990" s="112"/>
      <c r="R14990" s="123"/>
      <c r="S14990" s="112"/>
      <c r="T14990" s="112"/>
      <c r="U14990" s="112"/>
      <c r="V14990" s="112"/>
      <c r="W14990" s="112"/>
      <c r="Z14990"/>
    </row>
    <row r="14991" spans="4:26" x14ac:dyDescent="0.2">
      <c r="D14991"/>
      <c r="E14991" s="29"/>
      <c r="H14991"/>
      <c r="I14991"/>
      <c r="J14991" s="103"/>
      <c r="K14991"/>
      <c r="L14991"/>
      <c r="M14991"/>
      <c r="N14991" s="112"/>
      <c r="O14991"/>
      <c r="P14991" s="112"/>
      <c r="R14991" s="123"/>
      <c r="S14991" s="112"/>
      <c r="T14991" s="112"/>
      <c r="U14991" s="112"/>
      <c r="V14991" s="112"/>
      <c r="W14991" s="112"/>
      <c r="Z14991"/>
    </row>
    <row r="14992" spans="4:26" x14ac:dyDescent="0.2">
      <c r="D14992"/>
      <c r="E14992" s="29"/>
      <c r="H14992"/>
      <c r="I14992"/>
      <c r="J14992" s="103"/>
      <c r="K14992"/>
      <c r="L14992"/>
      <c r="M14992"/>
      <c r="N14992" s="112"/>
      <c r="O14992"/>
      <c r="P14992" s="112"/>
      <c r="R14992" s="123"/>
      <c r="S14992" s="112"/>
      <c r="T14992" s="112"/>
      <c r="U14992" s="112"/>
      <c r="V14992" s="112"/>
      <c r="W14992" s="112"/>
      <c r="Z14992"/>
    </row>
    <row r="14993" spans="4:26" x14ac:dyDescent="0.2">
      <c r="D14993"/>
      <c r="E14993" s="29"/>
      <c r="H14993"/>
      <c r="I14993"/>
      <c r="J14993" s="103"/>
      <c r="K14993"/>
      <c r="L14993"/>
      <c r="M14993"/>
      <c r="N14993" s="112"/>
      <c r="O14993"/>
      <c r="P14993" s="112"/>
      <c r="R14993" s="123"/>
      <c r="S14993" s="112"/>
      <c r="T14993" s="112"/>
      <c r="U14993" s="112"/>
      <c r="V14993" s="112"/>
      <c r="W14993" s="112"/>
      <c r="Z14993"/>
    </row>
    <row r="14994" spans="4:26" x14ac:dyDescent="0.2">
      <c r="D14994"/>
      <c r="E14994" s="29"/>
      <c r="H14994"/>
      <c r="I14994"/>
      <c r="J14994" s="103"/>
      <c r="K14994"/>
      <c r="L14994"/>
      <c r="M14994"/>
      <c r="N14994" s="112"/>
      <c r="O14994"/>
      <c r="P14994" s="112"/>
      <c r="R14994" s="123"/>
      <c r="S14994" s="112"/>
      <c r="T14994" s="112"/>
      <c r="U14994" s="112"/>
      <c r="V14994" s="112"/>
      <c r="W14994" s="112"/>
      <c r="Z14994"/>
    </row>
    <row r="14995" spans="4:26" x14ac:dyDescent="0.2">
      <c r="D14995"/>
      <c r="E14995" s="29"/>
      <c r="H14995"/>
      <c r="I14995"/>
      <c r="J14995" s="103"/>
      <c r="K14995"/>
      <c r="L14995"/>
      <c r="M14995"/>
      <c r="N14995" s="112"/>
      <c r="O14995"/>
      <c r="P14995" s="112"/>
      <c r="R14995" s="123"/>
      <c r="S14995" s="112"/>
      <c r="T14995" s="112"/>
      <c r="U14995" s="112"/>
      <c r="V14995" s="112"/>
      <c r="W14995" s="112"/>
      <c r="Z14995"/>
    </row>
    <row r="14996" spans="4:26" x14ac:dyDescent="0.2">
      <c r="D14996"/>
      <c r="E14996" s="29"/>
      <c r="H14996"/>
      <c r="I14996"/>
      <c r="J14996" s="103"/>
      <c r="K14996"/>
      <c r="L14996"/>
      <c r="M14996"/>
      <c r="N14996" s="112"/>
      <c r="O14996"/>
      <c r="P14996" s="112"/>
      <c r="R14996" s="123"/>
      <c r="S14996" s="112"/>
      <c r="T14996" s="112"/>
      <c r="U14996" s="112"/>
      <c r="V14996" s="112"/>
      <c r="W14996" s="112"/>
      <c r="Z14996"/>
    </row>
    <row r="14997" spans="4:26" x14ac:dyDescent="0.2">
      <c r="D14997"/>
      <c r="E14997" s="29"/>
      <c r="H14997"/>
      <c r="I14997"/>
      <c r="J14997" s="103"/>
      <c r="K14997"/>
      <c r="L14997"/>
      <c r="M14997"/>
      <c r="N14997" s="112"/>
      <c r="O14997"/>
      <c r="P14997" s="112"/>
      <c r="R14997" s="123"/>
      <c r="S14997" s="112"/>
      <c r="T14997" s="112"/>
      <c r="U14997" s="112"/>
      <c r="V14997" s="112"/>
      <c r="W14997" s="112"/>
      <c r="Z14997"/>
    </row>
    <row r="14998" spans="4:26" x14ac:dyDescent="0.2">
      <c r="D14998"/>
      <c r="E14998" s="29"/>
      <c r="H14998"/>
      <c r="I14998"/>
      <c r="J14998" s="103"/>
      <c r="K14998"/>
      <c r="L14998"/>
      <c r="M14998"/>
      <c r="N14998" s="112"/>
      <c r="O14998"/>
      <c r="P14998" s="112"/>
      <c r="R14998" s="123"/>
      <c r="S14998" s="112"/>
      <c r="T14998" s="112"/>
      <c r="U14998" s="112"/>
      <c r="V14998" s="112"/>
      <c r="W14998" s="112"/>
      <c r="Z14998"/>
    </row>
    <row r="14999" spans="4:26" x14ac:dyDescent="0.2">
      <c r="D14999"/>
      <c r="E14999" s="29"/>
      <c r="H14999"/>
      <c r="I14999"/>
      <c r="J14999" s="103"/>
      <c r="K14999"/>
      <c r="L14999"/>
      <c r="M14999"/>
      <c r="N14999" s="112"/>
      <c r="O14999"/>
      <c r="P14999" s="112"/>
      <c r="R14999" s="123"/>
      <c r="S14999" s="112"/>
      <c r="T14999" s="112"/>
      <c r="U14999" s="112"/>
      <c r="V14999" s="112"/>
      <c r="W14999" s="112"/>
      <c r="Z14999"/>
    </row>
    <row r="15000" spans="4:26" x14ac:dyDescent="0.2">
      <c r="D15000"/>
      <c r="E15000" s="29"/>
      <c r="H15000"/>
      <c r="I15000"/>
      <c r="J15000" s="103"/>
      <c r="K15000"/>
      <c r="L15000"/>
      <c r="M15000"/>
      <c r="N15000" s="112"/>
      <c r="O15000"/>
      <c r="P15000" s="112"/>
      <c r="R15000" s="123"/>
      <c r="S15000" s="112"/>
      <c r="T15000" s="112"/>
      <c r="U15000" s="112"/>
      <c r="V15000" s="112"/>
      <c r="W15000" s="112"/>
      <c r="Z15000"/>
    </row>
    <row r="15001" spans="4:26" x14ac:dyDescent="0.2">
      <c r="D15001"/>
      <c r="E15001" s="29"/>
      <c r="H15001"/>
      <c r="I15001"/>
      <c r="J15001" s="103"/>
      <c r="K15001"/>
      <c r="L15001"/>
      <c r="M15001"/>
      <c r="N15001" s="112"/>
      <c r="O15001"/>
      <c r="P15001" s="112"/>
      <c r="R15001" s="123"/>
      <c r="S15001" s="112"/>
      <c r="T15001" s="112"/>
      <c r="U15001" s="112"/>
      <c r="V15001" s="112"/>
      <c r="W15001" s="112"/>
      <c r="Z15001"/>
    </row>
    <row r="15002" spans="4:26" x14ac:dyDescent="0.2">
      <c r="D15002"/>
      <c r="E15002" s="29"/>
      <c r="H15002"/>
      <c r="I15002"/>
      <c r="J15002" s="103"/>
      <c r="K15002"/>
      <c r="L15002"/>
      <c r="M15002"/>
      <c r="N15002" s="112"/>
      <c r="O15002"/>
      <c r="P15002" s="112"/>
      <c r="R15002" s="123"/>
      <c r="S15002" s="112"/>
      <c r="T15002" s="112"/>
      <c r="U15002" s="112"/>
      <c r="V15002" s="112"/>
      <c r="W15002" s="112"/>
      <c r="Z15002"/>
    </row>
    <row r="15003" spans="4:26" x14ac:dyDescent="0.2">
      <c r="D15003"/>
      <c r="E15003" s="29"/>
      <c r="H15003"/>
      <c r="I15003"/>
      <c r="J15003" s="103"/>
      <c r="K15003"/>
      <c r="L15003"/>
      <c r="M15003"/>
      <c r="N15003" s="112"/>
      <c r="O15003"/>
      <c r="P15003" s="112"/>
      <c r="R15003" s="123"/>
      <c r="S15003" s="112"/>
      <c r="T15003" s="112"/>
      <c r="U15003" s="112"/>
      <c r="V15003" s="112"/>
      <c r="W15003" s="112"/>
      <c r="Z15003"/>
    </row>
    <row r="15004" spans="4:26" x14ac:dyDescent="0.2">
      <c r="D15004"/>
      <c r="E15004" s="29"/>
      <c r="H15004"/>
      <c r="I15004"/>
      <c r="J15004" s="103"/>
      <c r="K15004"/>
      <c r="L15004"/>
      <c r="M15004"/>
      <c r="N15004" s="112"/>
      <c r="O15004"/>
      <c r="P15004" s="112"/>
      <c r="R15004" s="123"/>
      <c r="S15004" s="112"/>
      <c r="T15004" s="112"/>
      <c r="U15004" s="112"/>
      <c r="V15004" s="112"/>
      <c r="W15004" s="112"/>
      <c r="Z15004"/>
    </row>
    <row r="15005" spans="4:26" x14ac:dyDescent="0.2">
      <c r="D15005"/>
      <c r="E15005" s="29"/>
      <c r="H15005"/>
      <c r="I15005"/>
      <c r="J15005" s="103"/>
      <c r="K15005"/>
      <c r="L15005"/>
      <c r="M15005"/>
      <c r="N15005" s="112"/>
      <c r="O15005"/>
      <c r="P15005" s="112"/>
      <c r="R15005" s="123"/>
      <c r="S15005" s="112"/>
      <c r="T15005" s="112"/>
      <c r="U15005" s="112"/>
      <c r="V15005" s="112"/>
      <c r="W15005" s="112"/>
      <c r="Z15005"/>
    </row>
    <row r="15006" spans="4:26" x14ac:dyDescent="0.2">
      <c r="D15006"/>
      <c r="E15006" s="29"/>
      <c r="H15006"/>
      <c r="I15006"/>
      <c r="J15006" s="103"/>
      <c r="K15006"/>
      <c r="L15006"/>
      <c r="M15006"/>
      <c r="N15006" s="112"/>
      <c r="O15006"/>
      <c r="P15006" s="112"/>
      <c r="R15006" s="123"/>
      <c r="S15006" s="112"/>
      <c r="T15006" s="112"/>
      <c r="U15006" s="112"/>
      <c r="V15006" s="112"/>
      <c r="W15006" s="112"/>
      <c r="Z15006"/>
    </row>
    <row r="15007" spans="4:26" x14ac:dyDescent="0.2">
      <c r="D15007"/>
      <c r="E15007" s="29"/>
      <c r="H15007"/>
      <c r="I15007"/>
      <c r="J15007" s="103"/>
      <c r="K15007"/>
      <c r="L15007"/>
      <c r="M15007"/>
      <c r="N15007" s="112"/>
      <c r="O15007"/>
      <c r="P15007" s="112"/>
      <c r="R15007" s="123"/>
      <c r="S15007" s="112"/>
      <c r="T15007" s="112"/>
      <c r="U15007" s="112"/>
      <c r="V15007" s="112"/>
      <c r="W15007" s="112"/>
      <c r="Z15007"/>
    </row>
    <row r="15008" spans="4:26" x14ac:dyDescent="0.2">
      <c r="D15008"/>
      <c r="E15008" s="29"/>
      <c r="H15008"/>
      <c r="I15008"/>
      <c r="J15008" s="103"/>
      <c r="K15008"/>
      <c r="L15008"/>
      <c r="M15008"/>
      <c r="N15008" s="112"/>
      <c r="O15008"/>
      <c r="P15008" s="112"/>
      <c r="R15008" s="123"/>
      <c r="S15008" s="112"/>
      <c r="T15008" s="112"/>
      <c r="U15008" s="112"/>
      <c r="V15008" s="112"/>
      <c r="W15008" s="112"/>
      <c r="Z15008"/>
    </row>
    <row r="15009" spans="4:26" x14ac:dyDescent="0.2">
      <c r="D15009"/>
      <c r="E15009" s="29"/>
      <c r="H15009"/>
      <c r="I15009"/>
      <c r="J15009" s="103"/>
      <c r="K15009"/>
      <c r="L15009"/>
      <c r="M15009"/>
      <c r="N15009" s="112"/>
      <c r="O15009"/>
      <c r="P15009" s="112"/>
      <c r="R15009" s="123"/>
      <c r="S15009" s="112"/>
      <c r="T15009" s="112"/>
      <c r="U15009" s="112"/>
      <c r="V15009" s="112"/>
      <c r="W15009" s="112"/>
      <c r="Z15009"/>
    </row>
    <row r="15010" spans="4:26" x14ac:dyDescent="0.2">
      <c r="D15010"/>
      <c r="E15010" s="29"/>
      <c r="H15010"/>
      <c r="I15010"/>
      <c r="J15010" s="103"/>
      <c r="K15010"/>
      <c r="L15010"/>
      <c r="M15010"/>
      <c r="N15010" s="112"/>
      <c r="O15010"/>
      <c r="P15010" s="112"/>
      <c r="R15010" s="123"/>
      <c r="S15010" s="112"/>
      <c r="T15010" s="112"/>
      <c r="U15010" s="112"/>
      <c r="V15010" s="112"/>
      <c r="W15010" s="112"/>
      <c r="Z15010"/>
    </row>
    <row r="15011" spans="4:26" x14ac:dyDescent="0.2">
      <c r="D15011"/>
      <c r="E15011" s="29"/>
      <c r="H15011"/>
      <c r="I15011"/>
      <c r="J15011" s="103"/>
      <c r="K15011"/>
      <c r="L15011"/>
      <c r="M15011"/>
      <c r="N15011" s="112"/>
      <c r="O15011"/>
      <c r="P15011" s="112"/>
      <c r="R15011" s="123"/>
      <c r="S15011" s="112"/>
      <c r="T15011" s="112"/>
      <c r="U15011" s="112"/>
      <c r="V15011" s="112"/>
      <c r="W15011" s="112"/>
      <c r="Z15011"/>
    </row>
    <row r="15012" spans="4:26" x14ac:dyDescent="0.2">
      <c r="D15012"/>
      <c r="E15012" s="29"/>
      <c r="H15012"/>
      <c r="I15012"/>
      <c r="J15012" s="103"/>
      <c r="K15012"/>
      <c r="L15012"/>
      <c r="M15012"/>
      <c r="N15012" s="112"/>
      <c r="O15012"/>
      <c r="P15012" s="112"/>
      <c r="R15012" s="123"/>
      <c r="S15012" s="112"/>
      <c r="T15012" s="112"/>
      <c r="U15012" s="112"/>
      <c r="V15012" s="112"/>
      <c r="W15012" s="112"/>
      <c r="Z15012"/>
    </row>
    <row r="15013" spans="4:26" x14ac:dyDescent="0.2">
      <c r="D15013"/>
      <c r="E15013" s="29"/>
      <c r="H15013"/>
      <c r="I15013"/>
      <c r="J15013" s="103"/>
      <c r="K15013"/>
      <c r="L15013"/>
      <c r="M15013"/>
      <c r="N15013" s="112"/>
      <c r="O15013"/>
      <c r="P15013" s="112"/>
      <c r="R15013" s="123"/>
      <c r="S15013" s="112"/>
      <c r="T15013" s="112"/>
      <c r="U15013" s="112"/>
      <c r="V15013" s="112"/>
      <c r="W15013" s="112"/>
      <c r="Z15013"/>
    </row>
    <row r="15014" spans="4:26" x14ac:dyDescent="0.2">
      <c r="D15014"/>
      <c r="E15014" s="29"/>
      <c r="H15014"/>
      <c r="I15014"/>
      <c r="J15014" s="103"/>
      <c r="K15014"/>
      <c r="L15014"/>
      <c r="M15014"/>
      <c r="N15014" s="112"/>
      <c r="O15014"/>
      <c r="P15014" s="112"/>
      <c r="R15014" s="123"/>
      <c r="S15014" s="112"/>
      <c r="T15014" s="112"/>
      <c r="U15014" s="112"/>
      <c r="V15014" s="112"/>
      <c r="W15014" s="112"/>
      <c r="Z15014"/>
    </row>
    <row r="15015" spans="4:26" x14ac:dyDescent="0.2">
      <c r="D15015"/>
      <c r="E15015" s="29"/>
      <c r="H15015"/>
      <c r="I15015"/>
      <c r="J15015" s="103"/>
      <c r="K15015"/>
      <c r="L15015"/>
      <c r="M15015"/>
      <c r="N15015" s="112"/>
      <c r="O15015"/>
      <c r="P15015" s="112"/>
      <c r="R15015" s="123"/>
      <c r="S15015" s="112"/>
      <c r="T15015" s="112"/>
      <c r="U15015" s="112"/>
      <c r="V15015" s="112"/>
      <c r="W15015" s="112"/>
      <c r="Z15015"/>
    </row>
    <row r="15016" spans="4:26" x14ac:dyDescent="0.2">
      <c r="D15016"/>
      <c r="E15016" s="29"/>
      <c r="H15016"/>
      <c r="I15016"/>
      <c r="J15016" s="103"/>
      <c r="K15016"/>
      <c r="L15016"/>
      <c r="M15016"/>
      <c r="N15016" s="112"/>
      <c r="O15016"/>
      <c r="P15016" s="112"/>
      <c r="R15016" s="123"/>
      <c r="S15016" s="112"/>
      <c r="T15016" s="112"/>
      <c r="U15016" s="112"/>
      <c r="V15016" s="112"/>
      <c r="W15016" s="112"/>
      <c r="Z15016"/>
    </row>
    <row r="15017" spans="4:26" x14ac:dyDescent="0.2">
      <c r="D15017"/>
      <c r="E15017" s="29"/>
      <c r="H15017"/>
      <c r="I15017"/>
      <c r="J15017" s="103"/>
      <c r="K15017"/>
      <c r="L15017"/>
      <c r="M15017"/>
      <c r="N15017" s="112"/>
      <c r="O15017"/>
      <c r="P15017" s="112"/>
      <c r="R15017" s="123"/>
      <c r="S15017" s="112"/>
      <c r="T15017" s="112"/>
      <c r="U15017" s="112"/>
      <c r="V15017" s="112"/>
      <c r="W15017" s="112"/>
      <c r="Z15017"/>
    </row>
    <row r="15018" spans="4:26" x14ac:dyDescent="0.2">
      <c r="D15018"/>
      <c r="E15018" s="29"/>
      <c r="H15018"/>
      <c r="I15018"/>
      <c r="J15018" s="103"/>
      <c r="K15018"/>
      <c r="L15018"/>
      <c r="M15018"/>
      <c r="N15018" s="112"/>
      <c r="O15018"/>
      <c r="P15018" s="112"/>
      <c r="R15018" s="123"/>
      <c r="S15018" s="112"/>
      <c r="T15018" s="112"/>
      <c r="U15018" s="112"/>
      <c r="V15018" s="112"/>
      <c r="W15018" s="112"/>
      <c r="Z15018"/>
    </row>
    <row r="15019" spans="4:26" x14ac:dyDescent="0.2">
      <c r="D15019"/>
      <c r="E15019" s="29"/>
      <c r="H15019"/>
      <c r="I15019"/>
      <c r="J15019" s="103"/>
      <c r="K15019"/>
      <c r="L15019"/>
      <c r="M15019"/>
      <c r="N15019" s="112"/>
      <c r="O15019"/>
      <c r="P15019" s="112"/>
      <c r="R15019" s="123"/>
      <c r="S15019" s="112"/>
      <c r="T15019" s="112"/>
      <c r="U15019" s="112"/>
      <c r="V15019" s="112"/>
      <c r="W15019" s="112"/>
      <c r="Z15019"/>
    </row>
    <row r="15020" spans="4:26" x14ac:dyDescent="0.2">
      <c r="D15020"/>
      <c r="E15020" s="29"/>
      <c r="H15020"/>
      <c r="I15020"/>
      <c r="J15020" s="103"/>
      <c r="K15020"/>
      <c r="L15020"/>
      <c r="M15020"/>
      <c r="N15020" s="112"/>
      <c r="O15020"/>
      <c r="P15020" s="112"/>
      <c r="R15020" s="123"/>
      <c r="S15020" s="112"/>
      <c r="T15020" s="112"/>
      <c r="U15020" s="112"/>
      <c r="V15020" s="112"/>
      <c r="W15020" s="112"/>
      <c r="Z15020"/>
    </row>
    <row r="15021" spans="4:26" x14ac:dyDescent="0.2">
      <c r="D15021"/>
      <c r="E15021" s="29"/>
      <c r="H15021"/>
      <c r="I15021"/>
      <c r="J15021" s="103"/>
      <c r="K15021"/>
      <c r="L15021"/>
      <c r="M15021"/>
      <c r="N15021" s="112"/>
      <c r="O15021"/>
      <c r="P15021" s="112"/>
      <c r="R15021" s="123"/>
      <c r="S15021" s="112"/>
      <c r="T15021" s="112"/>
      <c r="U15021" s="112"/>
      <c r="V15021" s="112"/>
      <c r="W15021" s="112"/>
      <c r="Z15021"/>
    </row>
    <row r="15022" spans="4:26" x14ac:dyDescent="0.2">
      <c r="D15022"/>
      <c r="E15022" s="29"/>
      <c r="H15022"/>
      <c r="I15022"/>
      <c r="J15022" s="103"/>
      <c r="K15022"/>
      <c r="L15022"/>
      <c r="M15022"/>
      <c r="N15022" s="112"/>
      <c r="O15022"/>
      <c r="P15022" s="112"/>
      <c r="R15022" s="123"/>
      <c r="S15022" s="112"/>
      <c r="T15022" s="112"/>
      <c r="U15022" s="112"/>
      <c r="V15022" s="112"/>
      <c r="W15022" s="112"/>
      <c r="Z15022"/>
    </row>
    <row r="15023" spans="4:26" x14ac:dyDescent="0.2">
      <c r="D15023"/>
      <c r="E15023" s="29"/>
      <c r="H15023"/>
      <c r="I15023"/>
      <c r="J15023" s="103"/>
      <c r="K15023"/>
      <c r="L15023"/>
      <c r="M15023"/>
      <c r="N15023" s="112"/>
      <c r="O15023"/>
      <c r="P15023" s="112"/>
      <c r="R15023" s="123"/>
      <c r="S15023" s="112"/>
      <c r="T15023" s="112"/>
      <c r="U15023" s="112"/>
      <c r="V15023" s="112"/>
      <c r="W15023" s="112"/>
      <c r="Z15023"/>
    </row>
    <row r="15024" spans="4:26" x14ac:dyDescent="0.2">
      <c r="D15024"/>
      <c r="E15024" s="29"/>
      <c r="H15024"/>
      <c r="I15024"/>
      <c r="J15024" s="103"/>
      <c r="K15024"/>
      <c r="L15024"/>
      <c r="M15024"/>
      <c r="N15024" s="112"/>
      <c r="O15024"/>
      <c r="P15024" s="112"/>
      <c r="R15024" s="123"/>
      <c r="S15024" s="112"/>
      <c r="T15024" s="112"/>
      <c r="U15024" s="112"/>
      <c r="V15024" s="112"/>
      <c r="W15024" s="112"/>
      <c r="Z15024"/>
    </row>
    <row r="15025" spans="4:26" x14ac:dyDescent="0.2">
      <c r="D15025"/>
      <c r="E15025" s="29"/>
      <c r="H15025"/>
      <c r="I15025"/>
      <c r="J15025" s="103"/>
      <c r="K15025"/>
      <c r="L15025"/>
      <c r="M15025"/>
      <c r="N15025" s="112"/>
      <c r="O15025"/>
      <c r="P15025" s="112"/>
      <c r="R15025" s="123"/>
      <c r="S15025" s="112"/>
      <c r="T15025" s="112"/>
      <c r="U15025" s="112"/>
      <c r="V15025" s="112"/>
      <c r="W15025" s="112"/>
      <c r="Z15025"/>
    </row>
    <row r="15026" spans="4:26" x14ac:dyDescent="0.2">
      <c r="D15026"/>
      <c r="E15026" s="29"/>
      <c r="H15026"/>
      <c r="I15026"/>
      <c r="J15026" s="103"/>
      <c r="K15026"/>
      <c r="L15026"/>
      <c r="M15026"/>
      <c r="N15026" s="112"/>
      <c r="O15026"/>
      <c r="P15026" s="112"/>
      <c r="R15026" s="123"/>
      <c r="S15026" s="112"/>
      <c r="T15026" s="112"/>
      <c r="U15026" s="112"/>
      <c r="V15026" s="112"/>
      <c r="W15026" s="112"/>
      <c r="Z15026"/>
    </row>
    <row r="15027" spans="4:26" x14ac:dyDescent="0.2">
      <c r="D15027"/>
      <c r="E15027" s="29"/>
      <c r="H15027"/>
      <c r="I15027"/>
      <c r="J15027" s="103"/>
      <c r="K15027"/>
      <c r="L15027"/>
      <c r="M15027"/>
      <c r="N15027" s="112"/>
      <c r="O15027"/>
      <c r="P15027" s="112"/>
      <c r="R15027" s="123"/>
      <c r="S15027" s="112"/>
      <c r="T15027" s="112"/>
      <c r="U15027" s="112"/>
      <c r="V15027" s="112"/>
      <c r="W15027" s="112"/>
      <c r="Z15027"/>
    </row>
    <row r="15028" spans="4:26" x14ac:dyDescent="0.2">
      <c r="D15028"/>
      <c r="E15028" s="29"/>
      <c r="H15028"/>
      <c r="I15028"/>
      <c r="J15028" s="103"/>
      <c r="K15028"/>
      <c r="L15028"/>
      <c r="M15028"/>
      <c r="N15028" s="112"/>
      <c r="O15028"/>
      <c r="P15028" s="112"/>
      <c r="R15028" s="123"/>
      <c r="S15028" s="112"/>
      <c r="T15028" s="112"/>
      <c r="U15028" s="112"/>
      <c r="V15028" s="112"/>
      <c r="W15028" s="112"/>
      <c r="Z15028"/>
    </row>
    <row r="15029" spans="4:26" x14ac:dyDescent="0.2">
      <c r="D15029"/>
      <c r="E15029" s="29"/>
      <c r="H15029"/>
      <c r="I15029"/>
      <c r="J15029" s="103"/>
      <c r="K15029"/>
      <c r="L15029"/>
      <c r="M15029"/>
      <c r="N15029" s="112"/>
      <c r="O15029"/>
      <c r="P15029" s="112"/>
      <c r="R15029" s="123"/>
      <c r="S15029" s="112"/>
      <c r="T15029" s="112"/>
      <c r="U15029" s="112"/>
      <c r="V15029" s="112"/>
      <c r="W15029" s="112"/>
      <c r="Z15029"/>
    </row>
    <row r="15030" spans="4:26" x14ac:dyDescent="0.2">
      <c r="D15030"/>
      <c r="E15030" s="29"/>
      <c r="H15030"/>
      <c r="I15030"/>
      <c r="J15030" s="103"/>
      <c r="K15030"/>
      <c r="L15030"/>
      <c r="M15030"/>
      <c r="N15030" s="112"/>
      <c r="O15030"/>
      <c r="P15030" s="112"/>
      <c r="R15030" s="123"/>
      <c r="S15030" s="112"/>
      <c r="T15030" s="112"/>
      <c r="U15030" s="112"/>
      <c r="V15030" s="112"/>
      <c r="W15030" s="112"/>
      <c r="Z15030"/>
    </row>
    <row r="15031" spans="4:26" x14ac:dyDescent="0.2">
      <c r="D15031"/>
      <c r="E15031" s="29"/>
      <c r="H15031"/>
      <c r="I15031"/>
      <c r="J15031" s="103"/>
      <c r="K15031"/>
      <c r="L15031"/>
      <c r="M15031"/>
      <c r="N15031" s="112"/>
      <c r="O15031"/>
      <c r="P15031" s="112"/>
      <c r="R15031" s="123"/>
      <c r="S15031" s="112"/>
      <c r="T15031" s="112"/>
      <c r="U15031" s="112"/>
      <c r="V15031" s="112"/>
      <c r="W15031" s="112"/>
      <c r="Z15031"/>
    </row>
    <row r="15032" spans="4:26" x14ac:dyDescent="0.2">
      <c r="D15032"/>
      <c r="E15032" s="29"/>
      <c r="H15032"/>
      <c r="I15032"/>
      <c r="J15032" s="103"/>
      <c r="K15032"/>
      <c r="L15032"/>
      <c r="M15032"/>
      <c r="N15032" s="112"/>
      <c r="O15032"/>
      <c r="P15032" s="112"/>
      <c r="R15032" s="123"/>
      <c r="S15032" s="112"/>
      <c r="T15032" s="112"/>
      <c r="U15032" s="112"/>
      <c r="V15032" s="112"/>
      <c r="W15032" s="112"/>
      <c r="Z15032"/>
    </row>
    <row r="15033" spans="4:26" x14ac:dyDescent="0.2">
      <c r="D15033"/>
      <c r="E15033" s="29"/>
      <c r="H15033"/>
      <c r="I15033"/>
      <c r="J15033" s="103"/>
      <c r="K15033"/>
      <c r="L15033"/>
      <c r="M15033"/>
      <c r="N15033" s="112"/>
      <c r="O15033"/>
      <c r="P15033" s="112"/>
      <c r="R15033" s="123"/>
      <c r="S15033" s="112"/>
      <c r="T15033" s="112"/>
      <c r="U15033" s="112"/>
      <c r="V15033" s="112"/>
      <c r="W15033" s="112"/>
      <c r="Z15033"/>
    </row>
    <row r="15034" spans="4:26" x14ac:dyDescent="0.2">
      <c r="D15034"/>
      <c r="E15034" s="29"/>
      <c r="H15034"/>
      <c r="I15034"/>
      <c r="J15034" s="103"/>
      <c r="K15034"/>
      <c r="L15034"/>
      <c r="M15034"/>
      <c r="N15034" s="112"/>
      <c r="O15034"/>
      <c r="P15034" s="112"/>
      <c r="R15034" s="123"/>
      <c r="S15034" s="112"/>
      <c r="T15034" s="112"/>
      <c r="U15034" s="112"/>
      <c r="V15034" s="112"/>
      <c r="W15034" s="112"/>
      <c r="Z15034"/>
    </row>
    <row r="15035" spans="4:26" x14ac:dyDescent="0.2">
      <c r="D15035"/>
      <c r="E15035" s="29"/>
      <c r="H15035"/>
      <c r="I15035"/>
      <c r="J15035" s="103"/>
      <c r="K15035"/>
      <c r="L15035"/>
      <c r="M15035"/>
      <c r="N15035" s="112"/>
      <c r="O15035"/>
      <c r="P15035" s="112"/>
      <c r="R15035" s="123"/>
      <c r="S15035" s="112"/>
      <c r="T15035" s="112"/>
      <c r="U15035" s="112"/>
      <c r="V15035" s="112"/>
      <c r="W15035" s="112"/>
      <c r="Z15035"/>
    </row>
    <row r="15036" spans="4:26" x14ac:dyDescent="0.2">
      <c r="D15036"/>
      <c r="E15036" s="29"/>
      <c r="H15036"/>
      <c r="I15036"/>
      <c r="J15036" s="103"/>
      <c r="K15036"/>
      <c r="L15036"/>
      <c r="M15036"/>
      <c r="N15036" s="112"/>
      <c r="O15036"/>
      <c r="P15036" s="112"/>
      <c r="R15036" s="123"/>
      <c r="S15036" s="112"/>
      <c r="T15036" s="112"/>
      <c r="U15036" s="112"/>
      <c r="V15036" s="112"/>
      <c r="W15036" s="112"/>
      <c r="Z15036"/>
    </row>
    <row r="15037" spans="4:26" x14ac:dyDescent="0.2">
      <c r="D15037"/>
      <c r="E15037" s="29"/>
      <c r="H15037"/>
      <c r="I15037"/>
      <c r="J15037" s="103"/>
      <c r="K15037"/>
      <c r="L15037"/>
      <c r="M15037"/>
      <c r="N15037" s="112"/>
      <c r="O15037"/>
      <c r="P15037" s="112"/>
      <c r="R15037" s="123"/>
      <c r="S15037" s="112"/>
      <c r="T15037" s="112"/>
      <c r="U15037" s="112"/>
      <c r="V15037" s="112"/>
      <c r="W15037" s="112"/>
      <c r="Z15037"/>
    </row>
    <row r="15038" spans="4:26" x14ac:dyDescent="0.2">
      <c r="D15038"/>
      <c r="E15038" s="29"/>
      <c r="H15038"/>
      <c r="I15038"/>
      <c r="J15038" s="103"/>
      <c r="K15038"/>
      <c r="L15038"/>
      <c r="M15038"/>
      <c r="N15038" s="112"/>
      <c r="O15038"/>
      <c r="P15038" s="112"/>
      <c r="R15038" s="123"/>
      <c r="S15038" s="112"/>
      <c r="T15038" s="112"/>
      <c r="U15038" s="112"/>
      <c r="V15038" s="112"/>
      <c r="W15038" s="112"/>
      <c r="Z15038"/>
    </row>
    <row r="15039" spans="4:26" x14ac:dyDescent="0.2">
      <c r="D15039"/>
      <c r="E15039" s="29"/>
      <c r="H15039"/>
      <c r="I15039"/>
      <c r="J15039" s="103"/>
      <c r="K15039"/>
      <c r="L15039"/>
      <c r="M15039"/>
      <c r="N15039" s="112"/>
      <c r="O15039"/>
      <c r="P15039" s="112"/>
      <c r="R15039" s="123"/>
      <c r="S15039" s="112"/>
      <c r="T15039" s="112"/>
      <c r="U15039" s="112"/>
      <c r="V15039" s="112"/>
      <c r="W15039" s="112"/>
      <c r="Z15039"/>
    </row>
    <row r="15040" spans="4:26" x14ac:dyDescent="0.2">
      <c r="D15040"/>
      <c r="E15040" s="29"/>
      <c r="H15040"/>
      <c r="I15040"/>
      <c r="J15040" s="103"/>
      <c r="K15040"/>
      <c r="L15040"/>
      <c r="M15040"/>
      <c r="N15040" s="112"/>
      <c r="O15040"/>
      <c r="P15040" s="112"/>
      <c r="R15040" s="123"/>
      <c r="S15040" s="112"/>
      <c r="T15040" s="112"/>
      <c r="U15040" s="112"/>
      <c r="V15040" s="112"/>
      <c r="W15040" s="112"/>
      <c r="Z15040"/>
    </row>
    <row r="15041" spans="4:26" x14ac:dyDescent="0.2">
      <c r="D15041"/>
      <c r="E15041" s="29"/>
      <c r="H15041"/>
      <c r="I15041"/>
      <c r="J15041" s="103"/>
      <c r="K15041"/>
      <c r="L15041"/>
      <c r="M15041"/>
      <c r="N15041" s="112"/>
      <c r="O15041"/>
      <c r="P15041" s="112"/>
      <c r="R15041" s="123"/>
      <c r="S15041" s="112"/>
      <c r="T15041" s="112"/>
      <c r="U15041" s="112"/>
      <c r="V15041" s="112"/>
      <c r="W15041" s="112"/>
      <c r="Z15041"/>
    </row>
    <row r="15042" spans="4:26" x14ac:dyDescent="0.2">
      <c r="D15042"/>
      <c r="E15042" s="29"/>
      <c r="H15042"/>
      <c r="I15042"/>
      <c r="J15042" s="103"/>
      <c r="K15042"/>
      <c r="L15042"/>
      <c r="M15042"/>
      <c r="N15042" s="112"/>
      <c r="O15042"/>
      <c r="P15042" s="112"/>
      <c r="R15042" s="123"/>
      <c r="S15042" s="112"/>
      <c r="T15042" s="112"/>
      <c r="U15042" s="112"/>
      <c r="V15042" s="112"/>
      <c r="W15042" s="112"/>
      <c r="Z15042"/>
    </row>
    <row r="15043" spans="4:26" x14ac:dyDescent="0.2">
      <c r="D15043"/>
      <c r="E15043" s="29"/>
      <c r="H15043"/>
      <c r="I15043"/>
      <c r="J15043" s="103"/>
      <c r="K15043"/>
      <c r="L15043"/>
      <c r="M15043"/>
      <c r="N15043" s="112"/>
      <c r="O15043"/>
      <c r="P15043" s="112"/>
      <c r="R15043" s="123"/>
      <c r="S15043" s="112"/>
      <c r="T15043" s="112"/>
      <c r="U15043" s="112"/>
      <c r="V15043" s="112"/>
      <c r="W15043" s="112"/>
      <c r="Z15043"/>
    </row>
    <row r="15044" spans="4:26" x14ac:dyDescent="0.2">
      <c r="D15044"/>
      <c r="E15044" s="29"/>
      <c r="H15044"/>
      <c r="I15044"/>
      <c r="J15044" s="103"/>
      <c r="K15044"/>
      <c r="L15044"/>
      <c r="M15044"/>
      <c r="N15044" s="112"/>
      <c r="O15044"/>
      <c r="P15044" s="112"/>
      <c r="R15044" s="123"/>
      <c r="S15044" s="112"/>
      <c r="T15044" s="112"/>
      <c r="U15044" s="112"/>
      <c r="V15044" s="112"/>
      <c r="W15044" s="112"/>
      <c r="Z15044"/>
    </row>
    <row r="15045" spans="4:26" x14ac:dyDescent="0.2">
      <c r="D15045"/>
      <c r="E15045" s="29"/>
      <c r="H15045"/>
      <c r="I15045"/>
      <c r="J15045" s="103"/>
      <c r="K15045"/>
      <c r="L15045"/>
      <c r="M15045"/>
      <c r="N15045" s="112"/>
      <c r="O15045"/>
      <c r="P15045" s="112"/>
      <c r="R15045" s="123"/>
      <c r="S15045" s="112"/>
      <c r="T15045" s="112"/>
      <c r="U15045" s="112"/>
      <c r="V15045" s="112"/>
      <c r="W15045" s="112"/>
      <c r="Z15045"/>
    </row>
    <row r="15046" spans="4:26" x14ac:dyDescent="0.2">
      <c r="D15046"/>
      <c r="E15046" s="29"/>
      <c r="H15046"/>
      <c r="I15046"/>
      <c r="J15046" s="103"/>
      <c r="K15046"/>
      <c r="L15046"/>
      <c r="M15046"/>
      <c r="N15046" s="112"/>
      <c r="O15046"/>
      <c r="P15046" s="112"/>
      <c r="R15046" s="123"/>
      <c r="S15046" s="112"/>
      <c r="T15046" s="112"/>
      <c r="U15046" s="112"/>
      <c r="V15046" s="112"/>
      <c r="W15046" s="112"/>
      <c r="Z15046"/>
    </row>
    <row r="15047" spans="4:26" x14ac:dyDescent="0.2">
      <c r="D15047"/>
      <c r="E15047" s="29"/>
      <c r="H15047"/>
      <c r="I15047"/>
      <c r="J15047" s="103"/>
      <c r="K15047"/>
      <c r="L15047"/>
      <c r="M15047"/>
      <c r="N15047" s="112"/>
      <c r="O15047"/>
      <c r="P15047" s="112"/>
      <c r="R15047" s="123"/>
      <c r="S15047" s="112"/>
      <c r="T15047" s="112"/>
      <c r="U15047" s="112"/>
      <c r="V15047" s="112"/>
      <c r="W15047" s="112"/>
      <c r="Z15047"/>
    </row>
    <row r="15048" spans="4:26" x14ac:dyDescent="0.2">
      <c r="D15048"/>
      <c r="E15048" s="29"/>
      <c r="H15048"/>
      <c r="I15048"/>
      <c r="J15048" s="103"/>
      <c r="K15048"/>
      <c r="L15048"/>
      <c r="M15048"/>
      <c r="N15048" s="112"/>
      <c r="O15048"/>
      <c r="P15048" s="112"/>
      <c r="R15048" s="123"/>
      <c r="S15048" s="112"/>
      <c r="T15048" s="112"/>
      <c r="U15048" s="112"/>
      <c r="V15048" s="112"/>
      <c r="W15048" s="112"/>
      <c r="Z15048"/>
    </row>
    <row r="15049" spans="4:26" x14ac:dyDescent="0.2">
      <c r="D15049"/>
      <c r="E15049" s="29"/>
      <c r="H15049"/>
      <c r="I15049"/>
      <c r="J15049" s="103"/>
      <c r="K15049"/>
      <c r="L15049"/>
      <c r="M15049"/>
      <c r="N15049" s="112"/>
      <c r="O15049"/>
      <c r="P15049" s="112"/>
      <c r="R15049" s="123"/>
      <c r="S15049" s="112"/>
      <c r="T15049" s="112"/>
      <c r="U15049" s="112"/>
      <c r="V15049" s="112"/>
      <c r="W15049" s="112"/>
      <c r="Z15049"/>
    </row>
    <row r="15050" spans="4:26" x14ac:dyDescent="0.2">
      <c r="D15050"/>
      <c r="E15050" s="29"/>
      <c r="H15050"/>
      <c r="I15050"/>
      <c r="J15050" s="103"/>
      <c r="K15050"/>
      <c r="L15050"/>
      <c r="M15050"/>
      <c r="N15050" s="112"/>
      <c r="O15050"/>
      <c r="P15050" s="112"/>
      <c r="R15050" s="123"/>
      <c r="S15050" s="112"/>
      <c r="T15050" s="112"/>
      <c r="U15050" s="112"/>
      <c r="V15050" s="112"/>
      <c r="W15050" s="112"/>
      <c r="Z15050"/>
    </row>
    <row r="15051" spans="4:26" x14ac:dyDescent="0.2">
      <c r="D15051"/>
      <c r="E15051" s="29"/>
      <c r="H15051"/>
      <c r="I15051"/>
      <c r="J15051" s="103"/>
      <c r="K15051"/>
      <c r="L15051"/>
      <c r="M15051"/>
      <c r="N15051" s="112"/>
      <c r="O15051"/>
      <c r="P15051" s="112"/>
      <c r="R15051" s="123"/>
      <c r="S15051" s="112"/>
      <c r="T15051" s="112"/>
      <c r="U15051" s="112"/>
      <c r="V15051" s="112"/>
      <c r="W15051" s="112"/>
      <c r="Z15051"/>
    </row>
    <row r="15052" spans="4:26" x14ac:dyDescent="0.2">
      <c r="D15052"/>
      <c r="E15052" s="29"/>
      <c r="H15052"/>
      <c r="I15052"/>
      <c r="J15052" s="103"/>
      <c r="K15052"/>
      <c r="L15052"/>
      <c r="M15052"/>
      <c r="N15052" s="112"/>
      <c r="O15052"/>
      <c r="P15052" s="112"/>
      <c r="R15052" s="123"/>
      <c r="S15052" s="112"/>
      <c r="T15052" s="112"/>
      <c r="U15052" s="112"/>
      <c r="V15052" s="112"/>
      <c r="W15052" s="112"/>
      <c r="Z15052"/>
    </row>
    <row r="15053" spans="4:26" x14ac:dyDescent="0.2">
      <c r="D15053"/>
      <c r="E15053" s="29"/>
      <c r="H15053"/>
      <c r="I15053"/>
      <c r="J15053" s="103"/>
      <c r="K15053"/>
      <c r="L15053"/>
      <c r="M15053"/>
      <c r="N15053" s="112"/>
      <c r="O15053"/>
      <c r="P15053" s="112"/>
      <c r="R15053" s="123"/>
      <c r="S15053" s="112"/>
      <c r="T15053" s="112"/>
      <c r="U15053" s="112"/>
      <c r="V15053" s="112"/>
      <c r="W15053" s="112"/>
      <c r="Z15053"/>
    </row>
    <row r="15054" spans="4:26" x14ac:dyDescent="0.2">
      <c r="D15054"/>
      <c r="E15054" s="29"/>
      <c r="H15054"/>
      <c r="I15054"/>
      <c r="J15054" s="103"/>
      <c r="K15054"/>
      <c r="L15054"/>
      <c r="M15054"/>
      <c r="N15054" s="112"/>
      <c r="O15054"/>
      <c r="P15054" s="112"/>
      <c r="R15054" s="123"/>
      <c r="S15054" s="112"/>
      <c r="T15054" s="112"/>
      <c r="U15054" s="112"/>
      <c r="V15054" s="112"/>
      <c r="W15054" s="112"/>
      <c r="Z15054"/>
    </row>
    <row r="15055" spans="4:26" x14ac:dyDescent="0.2">
      <c r="D15055"/>
      <c r="E15055" s="29"/>
      <c r="H15055"/>
      <c r="I15055"/>
      <c r="J15055" s="103"/>
      <c r="K15055"/>
      <c r="L15055"/>
      <c r="M15055"/>
      <c r="N15055" s="112"/>
      <c r="O15055"/>
      <c r="P15055" s="112"/>
      <c r="R15055" s="123"/>
      <c r="S15055" s="112"/>
      <c r="T15055" s="112"/>
      <c r="U15055" s="112"/>
      <c r="V15055" s="112"/>
      <c r="W15055" s="112"/>
      <c r="Z15055"/>
    </row>
    <row r="15056" spans="4:26" x14ac:dyDescent="0.2">
      <c r="D15056"/>
      <c r="E15056" s="29"/>
      <c r="H15056"/>
      <c r="I15056"/>
      <c r="J15056" s="103"/>
      <c r="K15056"/>
      <c r="L15056"/>
      <c r="M15056"/>
      <c r="N15056" s="112"/>
      <c r="O15056"/>
      <c r="P15056" s="112"/>
      <c r="R15056" s="123"/>
      <c r="S15056" s="112"/>
      <c r="T15056" s="112"/>
      <c r="U15056" s="112"/>
      <c r="V15056" s="112"/>
      <c r="W15056" s="112"/>
      <c r="Z15056"/>
    </row>
    <row r="15057" spans="4:26" x14ac:dyDescent="0.2">
      <c r="D15057"/>
      <c r="E15057" s="29"/>
      <c r="H15057"/>
      <c r="I15057"/>
      <c r="J15057" s="103"/>
      <c r="K15057"/>
      <c r="L15057"/>
      <c r="M15057"/>
      <c r="N15057" s="112"/>
      <c r="O15057"/>
      <c r="P15057" s="112"/>
      <c r="R15057" s="123"/>
      <c r="S15057" s="112"/>
      <c r="T15057" s="112"/>
      <c r="U15057" s="112"/>
      <c r="V15057" s="112"/>
      <c r="W15057" s="112"/>
      <c r="Z15057"/>
    </row>
    <row r="15058" spans="4:26" x14ac:dyDescent="0.2">
      <c r="D15058"/>
      <c r="E15058" s="29"/>
      <c r="H15058"/>
      <c r="I15058"/>
      <c r="J15058" s="103"/>
      <c r="K15058"/>
      <c r="L15058"/>
      <c r="M15058"/>
      <c r="N15058" s="112"/>
      <c r="O15058"/>
      <c r="P15058" s="112"/>
      <c r="R15058" s="123"/>
      <c r="S15058" s="112"/>
      <c r="T15058" s="112"/>
      <c r="U15058" s="112"/>
      <c r="V15058" s="112"/>
      <c r="W15058" s="112"/>
      <c r="Z15058"/>
    </row>
    <row r="15059" spans="4:26" x14ac:dyDescent="0.2">
      <c r="D15059"/>
      <c r="E15059" s="29"/>
      <c r="H15059"/>
      <c r="I15059"/>
      <c r="J15059" s="103"/>
      <c r="K15059"/>
      <c r="L15059"/>
      <c r="M15059"/>
      <c r="N15059" s="112"/>
      <c r="O15059"/>
      <c r="P15059" s="112"/>
      <c r="R15059" s="123"/>
      <c r="S15059" s="112"/>
      <c r="T15059" s="112"/>
      <c r="U15059" s="112"/>
      <c r="V15059" s="112"/>
      <c r="W15059" s="112"/>
      <c r="Z15059"/>
    </row>
    <row r="15060" spans="4:26" x14ac:dyDescent="0.2">
      <c r="D15060"/>
      <c r="E15060" s="29"/>
      <c r="H15060"/>
      <c r="I15060"/>
      <c r="J15060" s="103"/>
      <c r="K15060"/>
      <c r="L15060"/>
      <c r="M15060"/>
      <c r="N15060" s="112"/>
      <c r="O15060"/>
      <c r="P15060" s="112"/>
      <c r="R15060" s="123"/>
      <c r="S15060" s="112"/>
      <c r="T15060" s="112"/>
      <c r="U15060" s="112"/>
      <c r="V15060" s="112"/>
      <c r="W15060" s="112"/>
      <c r="Z15060"/>
    </row>
    <row r="15061" spans="4:26" x14ac:dyDescent="0.2">
      <c r="D15061"/>
      <c r="E15061" s="29"/>
      <c r="H15061"/>
      <c r="I15061"/>
      <c r="J15061" s="103"/>
      <c r="K15061"/>
      <c r="L15061"/>
      <c r="M15061"/>
      <c r="N15061" s="112"/>
      <c r="O15061"/>
      <c r="P15061" s="112"/>
      <c r="R15061" s="123"/>
      <c r="S15061" s="112"/>
      <c r="T15061" s="112"/>
      <c r="U15061" s="112"/>
      <c r="V15061" s="112"/>
      <c r="W15061" s="112"/>
      <c r="Z15061"/>
    </row>
    <row r="15062" spans="4:26" x14ac:dyDescent="0.2">
      <c r="D15062"/>
      <c r="E15062" s="29"/>
      <c r="H15062"/>
      <c r="I15062"/>
      <c r="J15062" s="103"/>
      <c r="K15062"/>
      <c r="L15062"/>
      <c r="M15062"/>
      <c r="N15062" s="112"/>
      <c r="O15062"/>
      <c r="P15062" s="112"/>
      <c r="R15062" s="123"/>
      <c r="S15062" s="112"/>
      <c r="T15062" s="112"/>
      <c r="U15062" s="112"/>
      <c r="V15062" s="112"/>
      <c r="W15062" s="112"/>
      <c r="Z15062"/>
    </row>
    <row r="15063" spans="4:26" x14ac:dyDescent="0.2">
      <c r="D15063"/>
      <c r="E15063" s="29"/>
      <c r="H15063"/>
      <c r="I15063"/>
      <c r="J15063" s="103"/>
      <c r="K15063"/>
      <c r="L15063"/>
      <c r="M15063"/>
      <c r="N15063" s="112"/>
      <c r="O15063"/>
      <c r="P15063" s="112"/>
      <c r="R15063" s="123"/>
      <c r="S15063" s="112"/>
      <c r="T15063" s="112"/>
      <c r="U15063" s="112"/>
      <c r="V15063" s="112"/>
      <c r="W15063" s="112"/>
      <c r="Z15063"/>
    </row>
    <row r="15064" spans="4:26" x14ac:dyDescent="0.2">
      <c r="D15064"/>
      <c r="E15064" s="29"/>
      <c r="H15064"/>
      <c r="I15064"/>
      <c r="J15064" s="103"/>
      <c r="K15064"/>
      <c r="L15064"/>
      <c r="M15064"/>
      <c r="N15064" s="112"/>
      <c r="O15064"/>
      <c r="P15064" s="112"/>
      <c r="R15064" s="123"/>
      <c r="S15064" s="112"/>
      <c r="T15064" s="112"/>
      <c r="U15064" s="112"/>
      <c r="V15064" s="112"/>
      <c r="W15064" s="112"/>
      <c r="Z15064"/>
    </row>
    <row r="15065" spans="4:26" x14ac:dyDescent="0.2">
      <c r="D15065"/>
      <c r="E15065" s="29"/>
      <c r="H15065"/>
      <c r="I15065"/>
      <c r="J15065" s="103"/>
      <c r="K15065"/>
      <c r="L15065"/>
      <c r="M15065"/>
      <c r="N15065" s="112"/>
      <c r="O15065"/>
      <c r="P15065" s="112"/>
      <c r="R15065" s="123"/>
      <c r="S15065" s="112"/>
      <c r="T15065" s="112"/>
      <c r="U15065" s="112"/>
      <c r="V15065" s="112"/>
      <c r="W15065" s="112"/>
      <c r="Z15065"/>
    </row>
    <row r="15066" spans="4:26" x14ac:dyDescent="0.2">
      <c r="D15066"/>
      <c r="E15066" s="29"/>
      <c r="H15066"/>
      <c r="I15066"/>
      <c r="J15066" s="103"/>
      <c r="K15066"/>
      <c r="L15066"/>
      <c r="M15066"/>
      <c r="N15066" s="112"/>
      <c r="O15066"/>
      <c r="P15066" s="112"/>
      <c r="R15066" s="123"/>
      <c r="S15066" s="112"/>
      <c r="T15066" s="112"/>
      <c r="U15066" s="112"/>
      <c r="V15066" s="112"/>
      <c r="W15066" s="112"/>
      <c r="Z15066"/>
    </row>
    <row r="15067" spans="4:26" x14ac:dyDescent="0.2">
      <c r="D15067"/>
      <c r="E15067" s="29"/>
      <c r="H15067"/>
      <c r="I15067"/>
      <c r="J15067" s="103"/>
      <c r="K15067"/>
      <c r="L15067"/>
      <c r="M15067"/>
      <c r="N15067" s="112"/>
      <c r="O15067"/>
      <c r="P15067" s="112"/>
      <c r="R15067" s="123"/>
      <c r="S15067" s="112"/>
      <c r="T15067" s="112"/>
      <c r="U15067" s="112"/>
      <c r="V15067" s="112"/>
      <c r="W15067" s="112"/>
      <c r="Z15067"/>
    </row>
    <row r="15068" spans="4:26" x14ac:dyDescent="0.2">
      <c r="D15068"/>
      <c r="E15068" s="29"/>
      <c r="H15068"/>
      <c r="I15068"/>
      <c r="J15068" s="103"/>
      <c r="K15068"/>
      <c r="L15068"/>
      <c r="M15068"/>
      <c r="N15068" s="112"/>
      <c r="O15068"/>
      <c r="P15068" s="112"/>
      <c r="R15068" s="123"/>
      <c r="S15068" s="112"/>
      <c r="T15068" s="112"/>
      <c r="U15068" s="112"/>
      <c r="V15068" s="112"/>
      <c r="W15068" s="112"/>
      <c r="Z15068"/>
    </row>
    <row r="15069" spans="4:26" x14ac:dyDescent="0.2">
      <c r="D15069"/>
      <c r="E15069" s="29"/>
      <c r="H15069"/>
      <c r="I15069"/>
      <c r="J15069" s="103"/>
      <c r="K15069"/>
      <c r="L15069"/>
      <c r="M15069"/>
      <c r="N15069" s="112"/>
      <c r="O15069"/>
      <c r="P15069" s="112"/>
      <c r="R15069" s="123"/>
      <c r="S15069" s="112"/>
      <c r="T15069" s="112"/>
      <c r="U15069" s="112"/>
      <c r="V15069" s="112"/>
      <c r="W15069" s="112"/>
      <c r="Z15069"/>
    </row>
    <row r="15070" spans="4:26" x14ac:dyDescent="0.2">
      <c r="D15070"/>
      <c r="E15070" s="29"/>
      <c r="H15070"/>
      <c r="I15070"/>
      <c r="J15070" s="103"/>
      <c r="K15070"/>
      <c r="L15070"/>
      <c r="M15070"/>
      <c r="N15070" s="112"/>
      <c r="O15070"/>
      <c r="P15070" s="112"/>
      <c r="R15070" s="123"/>
      <c r="S15070" s="112"/>
      <c r="T15070" s="112"/>
      <c r="U15070" s="112"/>
      <c r="V15070" s="112"/>
      <c r="W15070" s="112"/>
      <c r="Z15070"/>
    </row>
    <row r="15071" spans="4:26" x14ac:dyDescent="0.2">
      <c r="D15071"/>
      <c r="E15071" s="29"/>
      <c r="H15071"/>
      <c r="I15071"/>
      <c r="J15071" s="103"/>
      <c r="K15071"/>
      <c r="L15071"/>
      <c r="M15071"/>
      <c r="N15071" s="112"/>
      <c r="O15071"/>
      <c r="P15071" s="112"/>
      <c r="R15071" s="123"/>
      <c r="S15071" s="112"/>
      <c r="T15071" s="112"/>
      <c r="U15071" s="112"/>
      <c r="V15071" s="112"/>
      <c r="W15071" s="112"/>
      <c r="Z15071"/>
    </row>
    <row r="15072" spans="4:26" x14ac:dyDescent="0.2">
      <c r="D15072"/>
      <c r="E15072" s="29"/>
      <c r="H15072"/>
      <c r="I15072"/>
      <c r="J15072" s="103"/>
      <c r="K15072"/>
      <c r="L15072"/>
      <c r="M15072"/>
      <c r="N15072" s="112"/>
      <c r="O15072"/>
      <c r="P15072" s="112"/>
      <c r="R15072" s="123"/>
      <c r="S15072" s="112"/>
      <c r="T15072" s="112"/>
      <c r="U15072" s="112"/>
      <c r="V15072" s="112"/>
      <c r="W15072" s="112"/>
      <c r="Z15072"/>
    </row>
    <row r="15073" spans="4:26" x14ac:dyDescent="0.2">
      <c r="D15073"/>
      <c r="E15073" s="29"/>
      <c r="H15073"/>
      <c r="I15073"/>
      <c r="J15073" s="103"/>
      <c r="K15073"/>
      <c r="L15073"/>
      <c r="M15073"/>
      <c r="N15073" s="112"/>
      <c r="O15073"/>
      <c r="P15073" s="112"/>
      <c r="R15073" s="123"/>
      <c r="S15073" s="112"/>
      <c r="T15073" s="112"/>
      <c r="U15073" s="112"/>
      <c r="V15073" s="112"/>
      <c r="W15073" s="112"/>
      <c r="Z15073"/>
    </row>
    <row r="15074" spans="4:26" x14ac:dyDescent="0.2">
      <c r="D15074"/>
      <c r="E15074" s="29"/>
      <c r="H15074"/>
      <c r="I15074"/>
      <c r="J15074" s="103"/>
      <c r="K15074"/>
      <c r="L15074"/>
      <c r="M15074"/>
      <c r="N15074" s="112"/>
      <c r="O15074"/>
      <c r="P15074" s="112"/>
      <c r="R15074" s="123"/>
      <c r="S15074" s="112"/>
      <c r="T15074" s="112"/>
      <c r="U15074" s="112"/>
      <c r="V15074" s="112"/>
      <c r="W15074" s="112"/>
      <c r="Z15074"/>
    </row>
    <row r="15075" spans="4:26" x14ac:dyDescent="0.2">
      <c r="D15075"/>
      <c r="E15075" s="29"/>
      <c r="H15075"/>
      <c r="I15075"/>
      <c r="J15075" s="103"/>
      <c r="K15075"/>
      <c r="L15075"/>
      <c r="M15075"/>
      <c r="N15075" s="112"/>
      <c r="O15075"/>
      <c r="P15075" s="112"/>
      <c r="R15075" s="123"/>
      <c r="S15075" s="112"/>
      <c r="T15075" s="112"/>
      <c r="U15075" s="112"/>
      <c r="V15075" s="112"/>
      <c r="W15075" s="112"/>
      <c r="Z15075"/>
    </row>
    <row r="15076" spans="4:26" x14ac:dyDescent="0.2">
      <c r="D15076"/>
      <c r="E15076" s="29"/>
      <c r="H15076"/>
      <c r="I15076"/>
      <c r="J15076" s="103"/>
      <c r="K15076"/>
      <c r="L15076"/>
      <c r="M15076"/>
      <c r="N15076" s="112"/>
      <c r="O15076"/>
      <c r="P15076" s="112"/>
      <c r="R15076" s="123"/>
      <c r="S15076" s="112"/>
      <c r="T15076" s="112"/>
      <c r="U15076" s="112"/>
      <c r="V15076" s="112"/>
      <c r="W15076" s="112"/>
      <c r="Z15076"/>
    </row>
    <row r="15077" spans="4:26" x14ac:dyDescent="0.2">
      <c r="D15077"/>
      <c r="E15077" s="29"/>
      <c r="H15077"/>
      <c r="I15077"/>
      <c r="J15077" s="103"/>
      <c r="K15077"/>
      <c r="L15077"/>
      <c r="M15077"/>
      <c r="N15077" s="112"/>
      <c r="O15077"/>
      <c r="P15077" s="112"/>
      <c r="R15077" s="123"/>
      <c r="S15077" s="112"/>
      <c r="T15077" s="112"/>
      <c r="U15077" s="112"/>
      <c r="V15077" s="112"/>
      <c r="W15077" s="112"/>
      <c r="Z15077"/>
    </row>
    <row r="15078" spans="4:26" x14ac:dyDescent="0.2">
      <c r="D15078"/>
      <c r="E15078" s="29"/>
      <c r="H15078"/>
      <c r="I15078"/>
      <c r="J15078" s="103"/>
      <c r="K15078"/>
      <c r="L15078"/>
      <c r="M15078"/>
      <c r="N15078" s="112"/>
      <c r="O15078"/>
      <c r="P15078" s="112"/>
      <c r="R15078" s="123"/>
      <c r="S15078" s="112"/>
      <c r="T15078" s="112"/>
      <c r="U15078" s="112"/>
      <c r="V15078" s="112"/>
      <c r="W15078" s="112"/>
      <c r="Z15078"/>
    </row>
    <row r="15079" spans="4:26" x14ac:dyDescent="0.2">
      <c r="D15079"/>
      <c r="E15079" s="29"/>
      <c r="H15079"/>
      <c r="I15079"/>
      <c r="J15079" s="103"/>
      <c r="K15079"/>
      <c r="L15079"/>
      <c r="M15079"/>
      <c r="N15079" s="112"/>
      <c r="O15079"/>
      <c r="P15079" s="112"/>
      <c r="R15079" s="123"/>
      <c r="S15079" s="112"/>
      <c r="T15079" s="112"/>
      <c r="U15079" s="112"/>
      <c r="V15079" s="112"/>
      <c r="W15079" s="112"/>
      <c r="Z15079"/>
    </row>
    <row r="15080" spans="4:26" x14ac:dyDescent="0.2">
      <c r="D15080"/>
      <c r="E15080" s="29"/>
      <c r="H15080"/>
      <c r="I15080"/>
      <c r="J15080" s="103"/>
      <c r="K15080"/>
      <c r="L15080"/>
      <c r="M15080"/>
      <c r="N15080" s="112"/>
      <c r="O15080"/>
      <c r="P15080" s="112"/>
      <c r="R15080" s="123"/>
      <c r="S15080" s="112"/>
      <c r="T15080" s="112"/>
      <c r="U15080" s="112"/>
      <c r="V15080" s="112"/>
      <c r="W15080" s="112"/>
      <c r="Z15080"/>
    </row>
    <row r="15081" spans="4:26" x14ac:dyDescent="0.2">
      <c r="D15081"/>
      <c r="E15081" s="29"/>
      <c r="H15081"/>
      <c r="I15081"/>
      <c r="J15081" s="103"/>
      <c r="K15081"/>
      <c r="L15081"/>
      <c r="M15081"/>
      <c r="N15081" s="112"/>
      <c r="O15081"/>
      <c r="P15081" s="112"/>
      <c r="R15081" s="123"/>
      <c r="S15081" s="112"/>
      <c r="T15081" s="112"/>
      <c r="U15081" s="112"/>
      <c r="V15081" s="112"/>
      <c r="W15081" s="112"/>
      <c r="Z15081"/>
    </row>
    <row r="15082" spans="4:26" x14ac:dyDescent="0.2">
      <c r="D15082"/>
      <c r="E15082" s="29"/>
      <c r="H15082"/>
      <c r="I15082"/>
      <c r="J15082" s="103"/>
      <c r="K15082"/>
      <c r="L15082"/>
      <c r="M15082"/>
      <c r="N15082" s="112"/>
      <c r="O15082"/>
      <c r="P15082" s="112"/>
      <c r="R15082" s="123"/>
      <c r="S15082" s="112"/>
      <c r="T15082" s="112"/>
      <c r="U15082" s="112"/>
      <c r="V15082" s="112"/>
      <c r="W15082" s="112"/>
      <c r="Z15082"/>
    </row>
    <row r="15083" spans="4:26" x14ac:dyDescent="0.2">
      <c r="D15083"/>
      <c r="E15083" s="29"/>
      <c r="H15083"/>
      <c r="I15083"/>
      <c r="J15083" s="103"/>
      <c r="K15083"/>
      <c r="L15083"/>
      <c r="M15083"/>
      <c r="N15083" s="112"/>
      <c r="O15083"/>
      <c r="P15083" s="112"/>
      <c r="R15083" s="123"/>
      <c r="S15083" s="112"/>
      <c r="T15083" s="112"/>
      <c r="U15083" s="112"/>
      <c r="V15083" s="112"/>
      <c r="W15083" s="112"/>
      <c r="Z15083"/>
    </row>
    <row r="15084" spans="4:26" x14ac:dyDescent="0.2">
      <c r="D15084"/>
      <c r="E15084" s="29"/>
      <c r="H15084"/>
      <c r="I15084"/>
      <c r="J15084" s="103"/>
      <c r="K15084"/>
      <c r="L15084"/>
      <c r="M15084"/>
      <c r="N15084" s="112"/>
      <c r="O15084"/>
      <c r="P15084" s="112"/>
      <c r="R15084" s="123"/>
      <c r="S15084" s="112"/>
      <c r="T15084" s="112"/>
      <c r="U15084" s="112"/>
      <c r="V15084" s="112"/>
      <c r="W15084" s="112"/>
      <c r="Z15084"/>
    </row>
    <row r="15085" spans="4:26" x14ac:dyDescent="0.2">
      <c r="D15085"/>
      <c r="E15085" s="29"/>
      <c r="H15085"/>
      <c r="I15085"/>
      <c r="J15085" s="103"/>
      <c r="K15085"/>
      <c r="L15085"/>
      <c r="M15085"/>
      <c r="N15085" s="112"/>
      <c r="O15085"/>
      <c r="P15085" s="112"/>
      <c r="R15085" s="123"/>
      <c r="S15085" s="112"/>
      <c r="T15085" s="112"/>
      <c r="U15085" s="112"/>
      <c r="V15085" s="112"/>
      <c r="W15085" s="112"/>
      <c r="Z15085"/>
    </row>
    <row r="15086" spans="4:26" x14ac:dyDescent="0.2">
      <c r="D15086"/>
      <c r="E15086" s="29"/>
      <c r="H15086"/>
      <c r="I15086"/>
      <c r="J15086" s="103"/>
      <c r="K15086"/>
      <c r="L15086"/>
      <c r="M15086"/>
      <c r="N15086" s="112"/>
      <c r="O15086"/>
      <c r="P15086" s="112"/>
      <c r="R15086" s="123"/>
      <c r="S15086" s="112"/>
      <c r="T15086" s="112"/>
      <c r="U15086" s="112"/>
      <c r="V15086" s="112"/>
      <c r="W15086" s="112"/>
      <c r="Z15086"/>
    </row>
    <row r="15087" spans="4:26" x14ac:dyDescent="0.2">
      <c r="D15087"/>
      <c r="E15087" s="29"/>
      <c r="H15087"/>
      <c r="I15087"/>
      <c r="J15087" s="103"/>
      <c r="K15087"/>
      <c r="L15087"/>
      <c r="M15087"/>
      <c r="N15087" s="112"/>
      <c r="O15087"/>
      <c r="P15087" s="112"/>
      <c r="R15087" s="123"/>
      <c r="S15087" s="112"/>
      <c r="T15087" s="112"/>
      <c r="U15087" s="112"/>
      <c r="V15087" s="112"/>
      <c r="W15087" s="112"/>
      <c r="Z15087"/>
    </row>
    <row r="15088" spans="4:26" x14ac:dyDescent="0.2">
      <c r="D15088"/>
      <c r="E15088" s="29"/>
      <c r="H15088"/>
      <c r="I15088"/>
      <c r="J15088" s="103"/>
      <c r="K15088"/>
      <c r="L15088"/>
      <c r="M15088"/>
      <c r="N15088" s="112"/>
      <c r="O15088"/>
      <c r="P15088" s="112"/>
      <c r="R15088" s="123"/>
      <c r="S15088" s="112"/>
      <c r="T15088" s="112"/>
      <c r="U15088" s="112"/>
      <c r="V15088" s="112"/>
      <c r="W15088" s="112"/>
      <c r="Z15088"/>
    </row>
    <row r="15089" spans="4:26" x14ac:dyDescent="0.2">
      <c r="D15089"/>
      <c r="E15089" s="29"/>
      <c r="H15089"/>
      <c r="I15089"/>
      <c r="J15089" s="103"/>
      <c r="K15089"/>
      <c r="L15089"/>
      <c r="M15089"/>
      <c r="N15089" s="112"/>
      <c r="O15089"/>
      <c r="P15089" s="112"/>
      <c r="R15089" s="123"/>
      <c r="S15089" s="112"/>
      <c r="T15089" s="112"/>
      <c r="U15089" s="112"/>
      <c r="V15089" s="112"/>
      <c r="W15089" s="112"/>
      <c r="Z15089"/>
    </row>
    <row r="15090" spans="4:26" x14ac:dyDescent="0.2">
      <c r="D15090"/>
      <c r="E15090" s="29"/>
      <c r="H15090"/>
      <c r="I15090"/>
      <c r="J15090" s="103"/>
      <c r="K15090"/>
      <c r="L15090"/>
      <c r="M15090"/>
      <c r="N15090" s="112"/>
      <c r="O15090"/>
      <c r="P15090" s="112"/>
      <c r="R15090" s="123"/>
      <c r="S15090" s="112"/>
      <c r="T15090" s="112"/>
      <c r="U15090" s="112"/>
      <c r="V15090" s="112"/>
      <c r="W15090" s="112"/>
      <c r="Z15090"/>
    </row>
    <row r="15091" spans="4:26" x14ac:dyDescent="0.2">
      <c r="D15091"/>
      <c r="E15091" s="29"/>
      <c r="H15091"/>
      <c r="I15091"/>
      <c r="J15091" s="103"/>
      <c r="K15091"/>
      <c r="L15091"/>
      <c r="M15091"/>
      <c r="N15091" s="112"/>
      <c r="O15091"/>
      <c r="P15091" s="112"/>
      <c r="R15091" s="123"/>
      <c r="S15091" s="112"/>
      <c r="T15091" s="112"/>
      <c r="U15091" s="112"/>
      <c r="V15091" s="112"/>
      <c r="W15091" s="112"/>
      <c r="Z15091"/>
    </row>
    <row r="15092" spans="4:26" x14ac:dyDescent="0.2">
      <c r="D15092"/>
      <c r="E15092" s="29"/>
      <c r="H15092"/>
      <c r="I15092"/>
      <c r="J15092" s="103"/>
      <c r="K15092"/>
      <c r="L15092"/>
      <c r="M15092"/>
      <c r="N15092" s="112"/>
      <c r="O15092"/>
      <c r="P15092" s="112"/>
      <c r="R15092" s="123"/>
      <c r="S15092" s="112"/>
      <c r="T15092" s="112"/>
      <c r="U15092" s="112"/>
      <c r="V15092" s="112"/>
      <c r="W15092" s="112"/>
      <c r="Z15092"/>
    </row>
    <row r="15093" spans="4:26" x14ac:dyDescent="0.2">
      <c r="D15093"/>
      <c r="E15093" s="29"/>
      <c r="H15093"/>
      <c r="I15093"/>
      <c r="J15093" s="103"/>
      <c r="K15093"/>
      <c r="L15093"/>
      <c r="M15093"/>
      <c r="N15093" s="112"/>
      <c r="O15093"/>
      <c r="P15093" s="112"/>
      <c r="R15093" s="123"/>
      <c r="S15093" s="112"/>
      <c r="T15093" s="112"/>
      <c r="U15093" s="112"/>
      <c r="V15093" s="112"/>
      <c r="W15093" s="112"/>
      <c r="Z15093"/>
    </row>
    <row r="15094" spans="4:26" x14ac:dyDescent="0.2">
      <c r="D15094"/>
      <c r="E15094" s="29"/>
      <c r="H15094"/>
      <c r="I15094"/>
      <c r="J15094" s="103"/>
      <c r="K15094"/>
      <c r="L15094"/>
      <c r="M15094"/>
      <c r="N15094" s="112"/>
      <c r="O15094"/>
      <c r="P15094" s="112"/>
      <c r="R15094" s="123"/>
      <c r="S15094" s="112"/>
      <c r="T15094" s="112"/>
      <c r="U15094" s="112"/>
      <c r="V15094" s="112"/>
      <c r="W15094" s="112"/>
      <c r="Z15094"/>
    </row>
    <row r="15095" spans="4:26" x14ac:dyDescent="0.2">
      <c r="D15095"/>
      <c r="E15095" s="29"/>
      <c r="H15095"/>
      <c r="I15095"/>
      <c r="J15095" s="103"/>
      <c r="K15095"/>
      <c r="L15095"/>
      <c r="M15095"/>
      <c r="N15095" s="112"/>
      <c r="O15095"/>
      <c r="P15095" s="112"/>
      <c r="R15095" s="123"/>
      <c r="S15095" s="112"/>
      <c r="T15095" s="112"/>
      <c r="U15095" s="112"/>
      <c r="V15095" s="112"/>
      <c r="W15095" s="112"/>
      <c r="Z15095"/>
    </row>
    <row r="15096" spans="4:26" x14ac:dyDescent="0.2">
      <c r="D15096"/>
      <c r="E15096" s="29"/>
      <c r="H15096"/>
      <c r="I15096"/>
      <c r="J15096" s="103"/>
      <c r="K15096"/>
      <c r="L15096"/>
      <c r="M15096"/>
      <c r="N15096" s="112"/>
      <c r="O15096"/>
      <c r="P15096" s="112"/>
      <c r="R15096" s="123"/>
      <c r="S15096" s="112"/>
      <c r="T15096" s="112"/>
      <c r="U15096" s="112"/>
      <c r="V15096" s="112"/>
      <c r="W15096" s="112"/>
      <c r="Z15096"/>
    </row>
    <row r="15097" spans="4:26" x14ac:dyDescent="0.2">
      <c r="D15097"/>
      <c r="E15097" s="29"/>
      <c r="H15097"/>
      <c r="I15097"/>
      <c r="J15097" s="103"/>
      <c r="K15097"/>
      <c r="L15097"/>
      <c r="M15097"/>
      <c r="N15097" s="112"/>
      <c r="O15097"/>
      <c r="P15097" s="112"/>
      <c r="R15097" s="123"/>
      <c r="S15097" s="112"/>
      <c r="T15097" s="112"/>
      <c r="U15097" s="112"/>
      <c r="V15097" s="112"/>
      <c r="W15097" s="112"/>
      <c r="Z15097"/>
    </row>
    <row r="15098" spans="4:26" x14ac:dyDescent="0.2">
      <c r="D15098"/>
      <c r="E15098" s="29"/>
      <c r="H15098"/>
      <c r="I15098"/>
      <c r="J15098" s="103"/>
      <c r="K15098"/>
      <c r="L15098"/>
      <c r="M15098"/>
      <c r="N15098" s="112"/>
      <c r="O15098"/>
      <c r="P15098" s="112"/>
      <c r="R15098" s="123"/>
      <c r="S15098" s="112"/>
      <c r="T15098" s="112"/>
      <c r="U15098" s="112"/>
      <c r="V15098" s="112"/>
      <c r="W15098" s="112"/>
      <c r="Z15098"/>
    </row>
    <row r="15099" spans="4:26" x14ac:dyDescent="0.2">
      <c r="D15099"/>
      <c r="E15099" s="29"/>
      <c r="H15099"/>
      <c r="I15099"/>
      <c r="J15099" s="103"/>
      <c r="K15099"/>
      <c r="L15099"/>
      <c r="M15099"/>
      <c r="N15099" s="112"/>
      <c r="O15099"/>
      <c r="P15099" s="112"/>
      <c r="R15099" s="123"/>
      <c r="S15099" s="112"/>
      <c r="T15099" s="112"/>
      <c r="U15099" s="112"/>
      <c r="V15099" s="112"/>
      <c r="W15099" s="112"/>
      <c r="Z15099"/>
    </row>
    <row r="15100" spans="4:26" x14ac:dyDescent="0.2">
      <c r="D15100"/>
      <c r="E15100" s="29"/>
      <c r="H15100"/>
      <c r="I15100"/>
      <c r="J15100" s="103"/>
      <c r="K15100"/>
      <c r="L15100"/>
      <c r="M15100"/>
      <c r="N15100" s="112"/>
      <c r="O15100"/>
      <c r="P15100" s="112"/>
      <c r="R15100" s="123"/>
      <c r="S15100" s="112"/>
      <c r="T15100" s="112"/>
      <c r="U15100" s="112"/>
      <c r="V15100" s="112"/>
      <c r="W15100" s="112"/>
      <c r="Z15100"/>
    </row>
    <row r="15101" spans="4:26" x14ac:dyDescent="0.2">
      <c r="D15101"/>
      <c r="E15101" s="29"/>
      <c r="H15101"/>
      <c r="I15101"/>
      <c r="J15101" s="103"/>
      <c r="K15101"/>
      <c r="L15101"/>
      <c r="M15101"/>
      <c r="N15101" s="112"/>
      <c r="O15101"/>
      <c r="P15101" s="112"/>
      <c r="R15101" s="123"/>
      <c r="S15101" s="112"/>
      <c r="T15101" s="112"/>
      <c r="U15101" s="112"/>
      <c r="V15101" s="112"/>
      <c r="W15101" s="112"/>
      <c r="Z15101"/>
    </row>
    <row r="15102" spans="4:26" x14ac:dyDescent="0.2">
      <c r="D15102"/>
      <c r="E15102" s="29"/>
      <c r="H15102"/>
      <c r="I15102"/>
      <c r="J15102" s="103"/>
      <c r="K15102"/>
      <c r="L15102"/>
      <c r="M15102"/>
      <c r="N15102" s="112"/>
      <c r="O15102"/>
      <c r="P15102" s="112"/>
      <c r="R15102" s="123"/>
      <c r="S15102" s="112"/>
      <c r="T15102" s="112"/>
      <c r="U15102" s="112"/>
      <c r="V15102" s="112"/>
      <c r="W15102" s="112"/>
      <c r="Z15102"/>
    </row>
    <row r="15103" spans="4:26" x14ac:dyDescent="0.2">
      <c r="D15103"/>
      <c r="E15103" s="29"/>
      <c r="H15103"/>
      <c r="I15103"/>
      <c r="J15103" s="103"/>
      <c r="K15103"/>
      <c r="L15103"/>
      <c r="M15103"/>
      <c r="N15103" s="112"/>
      <c r="O15103"/>
      <c r="P15103" s="112"/>
      <c r="R15103" s="123"/>
      <c r="S15103" s="112"/>
      <c r="T15103" s="112"/>
      <c r="U15103" s="112"/>
      <c r="V15103" s="112"/>
      <c r="W15103" s="112"/>
      <c r="Z15103"/>
    </row>
    <row r="15104" spans="4:26" x14ac:dyDescent="0.2">
      <c r="D15104"/>
      <c r="E15104" s="29"/>
      <c r="H15104"/>
      <c r="I15104"/>
      <c r="J15104" s="103"/>
      <c r="K15104"/>
      <c r="L15104"/>
      <c r="M15104"/>
      <c r="N15104" s="112"/>
      <c r="O15104"/>
      <c r="P15104" s="112"/>
      <c r="R15104" s="123"/>
      <c r="S15104" s="112"/>
      <c r="T15104" s="112"/>
      <c r="U15104" s="112"/>
      <c r="V15104" s="112"/>
      <c r="W15104" s="112"/>
      <c r="Z15104"/>
    </row>
    <row r="15105" spans="4:26" x14ac:dyDescent="0.2">
      <c r="D15105"/>
      <c r="E15105" s="29"/>
      <c r="H15105"/>
      <c r="I15105"/>
      <c r="J15105" s="103"/>
      <c r="K15105"/>
      <c r="L15105"/>
      <c r="M15105"/>
      <c r="N15105" s="112"/>
      <c r="O15105"/>
      <c r="P15105" s="112"/>
      <c r="R15105" s="123"/>
      <c r="S15105" s="112"/>
      <c r="T15105" s="112"/>
      <c r="U15105" s="112"/>
      <c r="V15105" s="112"/>
      <c r="W15105" s="112"/>
      <c r="Z15105"/>
    </row>
    <row r="15106" spans="4:26" x14ac:dyDescent="0.2">
      <c r="D15106"/>
      <c r="E15106" s="29"/>
      <c r="H15106"/>
      <c r="I15106"/>
      <c r="J15106" s="103"/>
      <c r="K15106"/>
      <c r="L15106"/>
      <c r="M15106"/>
      <c r="N15106" s="112"/>
      <c r="O15106"/>
      <c r="P15106" s="112"/>
      <c r="R15106" s="123"/>
      <c r="S15106" s="112"/>
      <c r="T15106" s="112"/>
      <c r="U15106" s="112"/>
      <c r="V15106" s="112"/>
      <c r="W15106" s="112"/>
      <c r="Z15106"/>
    </row>
    <row r="15107" spans="4:26" x14ac:dyDescent="0.2">
      <c r="D15107"/>
      <c r="E15107" s="29"/>
      <c r="H15107"/>
      <c r="I15107"/>
      <c r="J15107" s="103"/>
      <c r="K15107"/>
      <c r="L15107"/>
      <c r="M15107"/>
      <c r="N15107" s="112"/>
      <c r="O15107"/>
      <c r="P15107" s="112"/>
      <c r="R15107" s="123"/>
      <c r="S15107" s="112"/>
      <c r="T15107" s="112"/>
      <c r="U15107" s="112"/>
      <c r="V15107" s="112"/>
      <c r="W15107" s="112"/>
      <c r="Z15107"/>
    </row>
    <row r="15108" spans="4:26" x14ac:dyDescent="0.2">
      <c r="D15108"/>
      <c r="E15108" s="29"/>
      <c r="H15108"/>
      <c r="I15108"/>
      <c r="J15108" s="103"/>
      <c r="K15108"/>
      <c r="L15108"/>
      <c r="M15108"/>
      <c r="N15108" s="112"/>
      <c r="O15108"/>
      <c r="P15108" s="112"/>
      <c r="R15108" s="123"/>
      <c r="S15108" s="112"/>
      <c r="T15108" s="112"/>
      <c r="U15108" s="112"/>
      <c r="V15108" s="112"/>
      <c r="W15108" s="112"/>
      <c r="Z15108"/>
    </row>
    <row r="15109" spans="4:26" x14ac:dyDescent="0.2">
      <c r="D15109"/>
      <c r="E15109" s="29"/>
      <c r="H15109"/>
      <c r="I15109"/>
      <c r="J15109" s="103"/>
      <c r="K15109"/>
      <c r="L15109"/>
      <c r="M15109"/>
      <c r="N15109" s="112"/>
      <c r="O15109"/>
      <c r="P15109" s="112"/>
      <c r="R15109" s="123"/>
      <c r="S15109" s="112"/>
      <c r="T15109" s="112"/>
      <c r="U15109" s="112"/>
      <c r="V15109" s="112"/>
      <c r="W15109" s="112"/>
      <c r="Z15109"/>
    </row>
    <row r="15110" spans="4:26" x14ac:dyDescent="0.2">
      <c r="D15110"/>
      <c r="E15110" s="29"/>
      <c r="H15110"/>
      <c r="I15110"/>
      <c r="J15110" s="103"/>
      <c r="K15110"/>
      <c r="L15110"/>
      <c r="M15110"/>
      <c r="N15110" s="112"/>
      <c r="O15110"/>
      <c r="P15110" s="112"/>
      <c r="R15110" s="123"/>
      <c r="S15110" s="112"/>
      <c r="T15110" s="112"/>
      <c r="U15110" s="112"/>
      <c r="V15110" s="112"/>
      <c r="W15110" s="112"/>
      <c r="Z15110"/>
    </row>
    <row r="15111" spans="4:26" x14ac:dyDescent="0.2">
      <c r="D15111"/>
      <c r="E15111" s="29"/>
      <c r="H15111"/>
      <c r="I15111"/>
      <c r="J15111" s="103"/>
      <c r="K15111"/>
      <c r="L15111"/>
      <c r="M15111"/>
      <c r="N15111" s="112"/>
      <c r="O15111"/>
      <c r="P15111" s="112"/>
      <c r="R15111" s="123"/>
      <c r="S15111" s="112"/>
      <c r="T15111" s="112"/>
      <c r="U15111" s="112"/>
      <c r="V15111" s="112"/>
      <c r="W15111" s="112"/>
      <c r="Z15111"/>
    </row>
    <row r="15112" spans="4:26" x14ac:dyDescent="0.2">
      <c r="D15112"/>
      <c r="E15112" s="29"/>
      <c r="H15112"/>
      <c r="I15112"/>
      <c r="J15112" s="103"/>
      <c r="K15112"/>
      <c r="L15112"/>
      <c r="M15112"/>
      <c r="N15112" s="112"/>
      <c r="O15112"/>
      <c r="P15112" s="112"/>
      <c r="R15112" s="123"/>
      <c r="S15112" s="112"/>
      <c r="T15112" s="112"/>
      <c r="U15112" s="112"/>
      <c r="V15112" s="112"/>
      <c r="W15112" s="112"/>
      <c r="Z15112"/>
    </row>
    <row r="15113" spans="4:26" x14ac:dyDescent="0.2">
      <c r="D15113"/>
      <c r="E15113" s="29"/>
      <c r="H15113"/>
      <c r="I15113"/>
      <c r="J15113" s="103"/>
      <c r="K15113"/>
      <c r="L15113"/>
      <c r="M15113"/>
      <c r="N15113" s="112"/>
      <c r="O15113"/>
      <c r="P15113" s="112"/>
      <c r="R15113" s="123"/>
      <c r="S15113" s="112"/>
      <c r="T15113" s="112"/>
      <c r="U15113" s="112"/>
      <c r="V15113" s="112"/>
      <c r="W15113" s="112"/>
      <c r="Z15113"/>
    </row>
    <row r="15114" spans="4:26" x14ac:dyDescent="0.2">
      <c r="D15114"/>
      <c r="E15114" s="29"/>
      <c r="H15114"/>
      <c r="I15114"/>
      <c r="J15114" s="103"/>
      <c r="K15114"/>
      <c r="L15114"/>
      <c r="M15114"/>
      <c r="N15114" s="112"/>
      <c r="O15114"/>
      <c r="P15114" s="112"/>
      <c r="R15114" s="123"/>
      <c r="S15114" s="112"/>
      <c r="T15114" s="112"/>
      <c r="U15114" s="112"/>
      <c r="V15114" s="112"/>
      <c r="W15114" s="112"/>
      <c r="Z15114"/>
    </row>
    <row r="15115" spans="4:26" x14ac:dyDescent="0.2">
      <c r="D15115"/>
      <c r="E15115" s="29"/>
      <c r="H15115"/>
      <c r="I15115"/>
      <c r="J15115" s="103"/>
      <c r="K15115"/>
      <c r="L15115"/>
      <c r="M15115"/>
      <c r="N15115" s="112"/>
      <c r="O15115"/>
      <c r="P15115" s="112"/>
      <c r="R15115" s="123"/>
      <c r="S15115" s="112"/>
      <c r="T15115" s="112"/>
      <c r="U15115" s="112"/>
      <c r="V15115" s="112"/>
      <c r="W15115" s="112"/>
      <c r="Z15115"/>
    </row>
    <row r="15116" spans="4:26" x14ac:dyDescent="0.2">
      <c r="D15116"/>
      <c r="E15116" s="29"/>
      <c r="H15116"/>
      <c r="I15116"/>
      <c r="J15116" s="103"/>
      <c r="K15116"/>
      <c r="L15116"/>
      <c r="M15116"/>
      <c r="N15116" s="112"/>
      <c r="O15116"/>
      <c r="P15116" s="112"/>
      <c r="R15116" s="123"/>
      <c r="S15116" s="112"/>
      <c r="T15116" s="112"/>
      <c r="U15116" s="112"/>
      <c r="V15116" s="112"/>
      <c r="W15116" s="112"/>
      <c r="Z15116"/>
    </row>
    <row r="15117" spans="4:26" x14ac:dyDescent="0.2">
      <c r="D15117"/>
      <c r="E15117" s="29"/>
      <c r="H15117"/>
      <c r="I15117"/>
      <c r="J15117" s="103"/>
      <c r="K15117"/>
      <c r="L15117"/>
      <c r="M15117"/>
      <c r="N15117" s="112"/>
      <c r="O15117"/>
      <c r="P15117" s="112"/>
      <c r="R15117" s="123"/>
      <c r="S15117" s="112"/>
      <c r="T15117" s="112"/>
      <c r="U15117" s="112"/>
      <c r="V15117" s="112"/>
      <c r="W15117" s="112"/>
      <c r="Z15117"/>
    </row>
    <row r="15118" spans="4:26" x14ac:dyDescent="0.2">
      <c r="D15118"/>
      <c r="E15118" s="29"/>
      <c r="H15118"/>
      <c r="I15118"/>
      <c r="J15118" s="103"/>
      <c r="K15118"/>
      <c r="L15118"/>
      <c r="M15118"/>
      <c r="N15118" s="112"/>
      <c r="O15118"/>
      <c r="P15118" s="112"/>
      <c r="R15118" s="123"/>
      <c r="S15118" s="112"/>
      <c r="T15118" s="112"/>
      <c r="U15118" s="112"/>
      <c r="V15118" s="112"/>
      <c r="W15118" s="112"/>
      <c r="Z15118"/>
    </row>
    <row r="15119" spans="4:26" x14ac:dyDescent="0.2">
      <c r="D15119"/>
      <c r="E15119" s="29"/>
      <c r="H15119"/>
      <c r="I15119"/>
      <c r="J15119" s="103"/>
      <c r="K15119"/>
      <c r="L15119"/>
      <c r="M15119"/>
      <c r="N15119" s="112"/>
      <c r="O15119"/>
      <c r="P15119" s="112"/>
      <c r="R15119" s="123"/>
      <c r="S15119" s="112"/>
      <c r="T15119" s="112"/>
      <c r="U15119" s="112"/>
      <c r="V15119" s="112"/>
      <c r="W15119" s="112"/>
      <c r="Z15119"/>
    </row>
    <row r="15120" spans="4:26" x14ac:dyDescent="0.2">
      <c r="D15120"/>
      <c r="E15120" s="29"/>
      <c r="H15120"/>
      <c r="I15120"/>
      <c r="J15120" s="103"/>
      <c r="K15120"/>
      <c r="L15120"/>
      <c r="M15120"/>
      <c r="N15120" s="112"/>
      <c r="O15120"/>
      <c r="P15120" s="112"/>
      <c r="R15120" s="123"/>
      <c r="S15120" s="112"/>
      <c r="T15120" s="112"/>
      <c r="U15120" s="112"/>
      <c r="V15120" s="112"/>
      <c r="W15120" s="112"/>
      <c r="Z15120"/>
    </row>
    <row r="15121" spans="4:26" x14ac:dyDescent="0.2">
      <c r="D15121"/>
      <c r="E15121" s="29"/>
      <c r="H15121"/>
      <c r="I15121"/>
      <c r="J15121" s="103"/>
      <c r="K15121"/>
      <c r="L15121"/>
      <c r="M15121"/>
      <c r="N15121" s="112"/>
      <c r="O15121"/>
      <c r="P15121" s="112"/>
      <c r="R15121" s="123"/>
      <c r="S15121" s="112"/>
      <c r="T15121" s="112"/>
      <c r="U15121" s="112"/>
      <c r="V15121" s="112"/>
      <c r="W15121" s="112"/>
      <c r="Z15121"/>
    </row>
    <row r="15122" spans="4:26" x14ac:dyDescent="0.2">
      <c r="D15122"/>
      <c r="E15122" s="29"/>
      <c r="H15122"/>
      <c r="I15122"/>
      <c r="J15122" s="103"/>
      <c r="K15122"/>
      <c r="L15122"/>
      <c r="M15122"/>
      <c r="N15122" s="112"/>
      <c r="O15122"/>
      <c r="P15122" s="112"/>
      <c r="R15122" s="123"/>
      <c r="S15122" s="112"/>
      <c r="T15122" s="112"/>
      <c r="U15122" s="112"/>
      <c r="V15122" s="112"/>
      <c r="W15122" s="112"/>
      <c r="Z15122"/>
    </row>
    <row r="15123" spans="4:26" x14ac:dyDescent="0.2">
      <c r="D15123"/>
      <c r="E15123" s="29"/>
      <c r="H15123"/>
      <c r="I15123"/>
      <c r="J15123" s="103"/>
      <c r="K15123"/>
      <c r="L15123"/>
      <c r="M15123"/>
      <c r="N15123" s="112"/>
      <c r="O15123"/>
      <c r="P15123" s="112"/>
      <c r="R15123" s="123"/>
      <c r="S15123" s="112"/>
      <c r="T15123" s="112"/>
      <c r="U15123" s="112"/>
      <c r="V15123" s="112"/>
      <c r="W15123" s="112"/>
      <c r="Z15123"/>
    </row>
    <row r="15124" spans="4:26" x14ac:dyDescent="0.2">
      <c r="D15124"/>
      <c r="E15124" s="29"/>
      <c r="H15124"/>
      <c r="I15124"/>
      <c r="J15124" s="103"/>
      <c r="K15124"/>
      <c r="L15124"/>
      <c r="M15124"/>
      <c r="N15124" s="112"/>
      <c r="O15124"/>
      <c r="P15124" s="112"/>
      <c r="R15124" s="123"/>
      <c r="S15124" s="112"/>
      <c r="T15124" s="112"/>
      <c r="U15124" s="112"/>
      <c r="V15124" s="112"/>
      <c r="W15124" s="112"/>
      <c r="Z15124"/>
    </row>
    <row r="15125" spans="4:26" x14ac:dyDescent="0.2">
      <c r="D15125"/>
      <c r="E15125" s="29"/>
      <c r="H15125"/>
      <c r="I15125"/>
      <c r="J15125" s="103"/>
      <c r="K15125"/>
      <c r="L15125"/>
      <c r="M15125"/>
      <c r="N15125" s="112"/>
      <c r="O15125"/>
      <c r="P15125" s="112"/>
      <c r="R15125" s="123"/>
      <c r="S15125" s="112"/>
      <c r="T15125" s="112"/>
      <c r="U15125" s="112"/>
      <c r="V15125" s="112"/>
      <c r="W15125" s="112"/>
      <c r="Z15125"/>
    </row>
    <row r="15126" spans="4:26" x14ac:dyDescent="0.2">
      <c r="D15126"/>
      <c r="E15126" s="29"/>
      <c r="H15126"/>
      <c r="I15126"/>
      <c r="J15126" s="103"/>
      <c r="K15126"/>
      <c r="L15126"/>
      <c r="M15126"/>
      <c r="N15126" s="112"/>
      <c r="O15126"/>
      <c r="P15126" s="112"/>
      <c r="R15126" s="123"/>
      <c r="S15126" s="112"/>
      <c r="T15126" s="112"/>
      <c r="U15126" s="112"/>
      <c r="V15126" s="112"/>
      <c r="W15126" s="112"/>
      <c r="Z15126"/>
    </row>
    <row r="15127" spans="4:26" x14ac:dyDescent="0.2">
      <c r="D15127"/>
      <c r="E15127" s="29"/>
      <c r="H15127"/>
      <c r="I15127"/>
      <c r="J15127" s="103"/>
      <c r="K15127"/>
      <c r="L15127"/>
      <c r="M15127"/>
      <c r="N15127" s="112"/>
      <c r="O15127"/>
      <c r="P15127" s="112"/>
      <c r="R15127" s="123"/>
      <c r="S15127" s="112"/>
      <c r="T15127" s="112"/>
      <c r="U15127" s="112"/>
      <c r="V15127" s="112"/>
      <c r="W15127" s="112"/>
      <c r="Z15127"/>
    </row>
    <row r="15128" spans="4:26" x14ac:dyDescent="0.2">
      <c r="D15128"/>
      <c r="E15128" s="29"/>
      <c r="H15128"/>
      <c r="I15128"/>
      <c r="J15128" s="103"/>
      <c r="K15128"/>
      <c r="L15128"/>
      <c r="M15128"/>
      <c r="N15128" s="112"/>
      <c r="O15128"/>
      <c r="P15128" s="112"/>
      <c r="R15128" s="123"/>
      <c r="S15128" s="112"/>
      <c r="T15128" s="112"/>
      <c r="U15128" s="112"/>
      <c r="V15128" s="112"/>
      <c r="W15128" s="112"/>
      <c r="Z15128"/>
    </row>
    <row r="15129" spans="4:26" x14ac:dyDescent="0.2">
      <c r="D15129"/>
      <c r="E15129" s="29"/>
      <c r="H15129"/>
      <c r="I15129"/>
      <c r="J15129" s="103"/>
      <c r="K15129"/>
      <c r="L15129"/>
      <c r="M15129"/>
      <c r="N15129" s="112"/>
      <c r="O15129"/>
      <c r="P15129" s="112"/>
      <c r="R15129" s="123"/>
      <c r="S15129" s="112"/>
      <c r="T15129" s="112"/>
      <c r="U15129" s="112"/>
      <c r="V15129" s="112"/>
      <c r="W15129" s="112"/>
      <c r="Z15129"/>
    </row>
    <row r="15130" spans="4:26" x14ac:dyDescent="0.2">
      <c r="D15130"/>
      <c r="E15130" s="29"/>
      <c r="H15130"/>
      <c r="I15130"/>
      <c r="J15130" s="103"/>
      <c r="K15130"/>
      <c r="L15130"/>
      <c r="M15130"/>
      <c r="N15130" s="112"/>
      <c r="O15130"/>
      <c r="P15130" s="112"/>
      <c r="R15130" s="123"/>
      <c r="S15130" s="112"/>
      <c r="T15130" s="112"/>
      <c r="U15130" s="112"/>
      <c r="V15130" s="112"/>
      <c r="W15130" s="112"/>
      <c r="Z15130"/>
    </row>
    <row r="15131" spans="4:26" x14ac:dyDescent="0.2">
      <c r="D15131"/>
      <c r="E15131" s="29"/>
      <c r="H15131"/>
      <c r="I15131"/>
      <c r="J15131" s="103"/>
      <c r="K15131"/>
      <c r="L15131"/>
      <c r="M15131"/>
      <c r="N15131" s="112"/>
      <c r="O15131"/>
      <c r="P15131" s="112"/>
      <c r="R15131" s="123"/>
      <c r="S15131" s="112"/>
      <c r="T15131" s="112"/>
      <c r="U15131" s="112"/>
      <c r="V15131" s="112"/>
      <c r="W15131" s="112"/>
      <c r="Z15131"/>
    </row>
    <row r="15132" spans="4:26" x14ac:dyDescent="0.2">
      <c r="D15132"/>
      <c r="E15132" s="29"/>
      <c r="H15132"/>
      <c r="I15132"/>
      <c r="J15132" s="103"/>
      <c r="K15132"/>
      <c r="L15132"/>
      <c r="M15132"/>
      <c r="N15132" s="112"/>
      <c r="O15132"/>
      <c r="P15132" s="112"/>
      <c r="R15132" s="123"/>
      <c r="S15132" s="112"/>
      <c r="T15132" s="112"/>
      <c r="U15132" s="112"/>
      <c r="V15132" s="112"/>
      <c r="W15132" s="112"/>
      <c r="Z15132"/>
    </row>
    <row r="15133" spans="4:26" x14ac:dyDescent="0.2">
      <c r="D15133"/>
      <c r="E15133" s="29"/>
      <c r="H15133"/>
      <c r="I15133"/>
      <c r="J15133" s="103"/>
      <c r="K15133"/>
      <c r="L15133"/>
      <c r="M15133"/>
      <c r="N15133" s="112"/>
      <c r="O15133"/>
      <c r="P15133" s="112"/>
      <c r="R15133" s="123"/>
      <c r="S15133" s="112"/>
      <c r="T15133" s="112"/>
      <c r="U15133" s="112"/>
      <c r="V15133" s="112"/>
      <c r="W15133" s="112"/>
      <c r="Z15133"/>
    </row>
    <row r="15134" spans="4:26" x14ac:dyDescent="0.2">
      <c r="D15134"/>
      <c r="E15134" s="29"/>
      <c r="H15134"/>
      <c r="I15134"/>
      <c r="J15134" s="103"/>
      <c r="K15134"/>
      <c r="L15134"/>
      <c r="M15134"/>
      <c r="N15134" s="112"/>
      <c r="O15134"/>
      <c r="P15134" s="112"/>
      <c r="R15134" s="123"/>
      <c r="S15134" s="112"/>
      <c r="T15134" s="112"/>
      <c r="U15134" s="112"/>
      <c r="V15134" s="112"/>
      <c r="W15134" s="112"/>
      <c r="Z15134"/>
    </row>
    <row r="15135" spans="4:26" x14ac:dyDescent="0.2">
      <c r="D15135"/>
      <c r="E15135" s="29"/>
      <c r="H15135"/>
      <c r="I15135"/>
      <c r="J15135" s="103"/>
      <c r="K15135"/>
      <c r="L15135"/>
      <c r="M15135"/>
      <c r="N15135" s="112"/>
      <c r="O15135"/>
      <c r="P15135" s="112"/>
      <c r="R15135" s="123"/>
      <c r="S15135" s="112"/>
      <c r="T15135" s="112"/>
      <c r="U15135" s="112"/>
      <c r="V15135" s="112"/>
      <c r="W15135" s="112"/>
      <c r="Z15135"/>
    </row>
    <row r="15136" spans="4:26" x14ac:dyDescent="0.2">
      <c r="D15136"/>
      <c r="E15136" s="29"/>
      <c r="H15136"/>
      <c r="I15136"/>
      <c r="J15136" s="103"/>
      <c r="K15136"/>
      <c r="L15136"/>
      <c r="M15136"/>
      <c r="N15136" s="112"/>
      <c r="O15136"/>
      <c r="P15136" s="112"/>
      <c r="R15136" s="123"/>
      <c r="S15136" s="112"/>
      <c r="T15136" s="112"/>
      <c r="U15136" s="112"/>
      <c r="V15136" s="112"/>
      <c r="W15136" s="112"/>
      <c r="Z15136"/>
    </row>
    <row r="15137" spans="4:26" x14ac:dyDescent="0.2">
      <c r="D15137"/>
      <c r="E15137" s="29"/>
      <c r="H15137"/>
      <c r="I15137"/>
      <c r="J15137" s="103"/>
      <c r="K15137"/>
      <c r="L15137"/>
      <c r="M15137"/>
      <c r="N15137" s="112"/>
      <c r="O15137"/>
      <c r="P15137" s="112"/>
      <c r="R15137" s="123"/>
      <c r="S15137" s="112"/>
      <c r="T15137" s="112"/>
      <c r="U15137" s="112"/>
      <c r="V15137" s="112"/>
      <c r="W15137" s="112"/>
      <c r="Z15137"/>
    </row>
    <row r="15138" spans="4:26" x14ac:dyDescent="0.2">
      <c r="D15138"/>
      <c r="E15138" s="29"/>
      <c r="H15138"/>
      <c r="I15138"/>
      <c r="J15138" s="103"/>
      <c r="K15138"/>
      <c r="L15138"/>
      <c r="M15138"/>
      <c r="N15138" s="112"/>
      <c r="O15138"/>
      <c r="P15138" s="112"/>
      <c r="R15138" s="123"/>
      <c r="S15138" s="112"/>
      <c r="T15138" s="112"/>
      <c r="U15138" s="112"/>
      <c r="V15138" s="112"/>
      <c r="W15138" s="112"/>
      <c r="Z15138"/>
    </row>
    <row r="15139" spans="4:26" x14ac:dyDescent="0.2">
      <c r="D15139"/>
      <c r="E15139" s="29"/>
      <c r="H15139"/>
      <c r="I15139"/>
      <c r="J15139" s="103"/>
      <c r="K15139"/>
      <c r="L15139"/>
      <c r="M15139"/>
      <c r="N15139" s="112"/>
      <c r="O15139"/>
      <c r="P15139" s="112"/>
      <c r="R15139" s="123"/>
      <c r="S15139" s="112"/>
      <c r="T15139" s="112"/>
      <c r="U15139" s="112"/>
      <c r="V15139" s="112"/>
      <c r="W15139" s="112"/>
      <c r="Z15139"/>
    </row>
    <row r="15140" spans="4:26" x14ac:dyDescent="0.2">
      <c r="D15140"/>
      <c r="E15140" s="29"/>
      <c r="H15140"/>
      <c r="I15140"/>
      <c r="J15140" s="103"/>
      <c r="K15140"/>
      <c r="L15140"/>
      <c r="M15140"/>
      <c r="N15140" s="112"/>
      <c r="O15140"/>
      <c r="P15140" s="112"/>
      <c r="R15140" s="123"/>
      <c r="S15140" s="112"/>
      <c r="T15140" s="112"/>
      <c r="U15140" s="112"/>
      <c r="V15140" s="112"/>
      <c r="W15140" s="112"/>
      <c r="Z15140"/>
    </row>
    <row r="15141" spans="4:26" x14ac:dyDescent="0.2">
      <c r="D15141"/>
      <c r="E15141" s="29"/>
      <c r="H15141"/>
      <c r="I15141"/>
      <c r="J15141" s="103"/>
      <c r="K15141"/>
      <c r="L15141"/>
      <c r="M15141"/>
      <c r="N15141" s="112"/>
      <c r="O15141"/>
      <c r="P15141" s="112"/>
      <c r="R15141" s="123"/>
      <c r="S15141" s="112"/>
      <c r="T15141" s="112"/>
      <c r="U15141" s="112"/>
      <c r="V15141" s="112"/>
      <c r="W15141" s="112"/>
      <c r="Z15141"/>
    </row>
    <row r="15142" spans="4:26" x14ac:dyDescent="0.2">
      <c r="D15142"/>
      <c r="E15142" s="29"/>
      <c r="H15142"/>
      <c r="I15142"/>
      <c r="J15142" s="103"/>
      <c r="K15142"/>
      <c r="L15142"/>
      <c r="M15142"/>
      <c r="N15142" s="112"/>
      <c r="O15142"/>
      <c r="P15142" s="112"/>
      <c r="R15142" s="123"/>
      <c r="S15142" s="112"/>
      <c r="T15142" s="112"/>
      <c r="U15142" s="112"/>
      <c r="V15142" s="112"/>
      <c r="W15142" s="112"/>
      <c r="Z15142"/>
    </row>
    <row r="15143" spans="4:26" x14ac:dyDescent="0.2">
      <c r="D15143"/>
      <c r="E15143" s="29"/>
      <c r="H15143"/>
      <c r="I15143"/>
      <c r="J15143" s="103"/>
      <c r="K15143"/>
      <c r="L15143"/>
      <c r="M15143"/>
      <c r="N15143" s="112"/>
      <c r="O15143"/>
      <c r="P15143" s="112"/>
      <c r="R15143" s="123"/>
      <c r="S15143" s="112"/>
      <c r="T15143" s="112"/>
      <c r="U15143" s="112"/>
      <c r="V15143" s="112"/>
      <c r="W15143" s="112"/>
      <c r="Z15143"/>
    </row>
    <row r="15144" spans="4:26" x14ac:dyDescent="0.2">
      <c r="D15144"/>
      <c r="E15144" s="29"/>
      <c r="H15144"/>
      <c r="I15144"/>
      <c r="J15144" s="103"/>
      <c r="K15144"/>
      <c r="L15144"/>
      <c r="M15144"/>
      <c r="N15144" s="112"/>
      <c r="O15144"/>
      <c r="P15144" s="112"/>
      <c r="R15144" s="123"/>
      <c r="S15144" s="112"/>
      <c r="T15144" s="112"/>
      <c r="U15144" s="112"/>
      <c r="V15144" s="112"/>
      <c r="W15144" s="112"/>
      <c r="Z15144"/>
    </row>
    <row r="15145" spans="4:26" x14ac:dyDescent="0.2">
      <c r="D15145"/>
      <c r="E15145" s="29"/>
      <c r="H15145"/>
      <c r="I15145"/>
      <c r="J15145" s="103"/>
      <c r="K15145"/>
      <c r="L15145"/>
      <c r="M15145"/>
      <c r="N15145" s="112"/>
      <c r="O15145"/>
      <c r="P15145" s="112"/>
      <c r="R15145" s="123"/>
      <c r="S15145" s="112"/>
      <c r="T15145" s="112"/>
      <c r="U15145" s="112"/>
      <c r="V15145" s="112"/>
      <c r="W15145" s="112"/>
      <c r="Z15145"/>
    </row>
    <row r="15146" spans="4:26" x14ac:dyDescent="0.2">
      <c r="D15146"/>
      <c r="E15146" s="29"/>
      <c r="H15146"/>
      <c r="I15146"/>
      <c r="J15146" s="103"/>
      <c r="K15146"/>
      <c r="L15146"/>
      <c r="M15146"/>
      <c r="N15146" s="112"/>
      <c r="O15146"/>
      <c r="P15146" s="112"/>
      <c r="R15146" s="123"/>
      <c r="S15146" s="112"/>
      <c r="T15146" s="112"/>
      <c r="U15146" s="112"/>
      <c r="V15146" s="112"/>
      <c r="W15146" s="112"/>
      <c r="Z15146"/>
    </row>
    <row r="15147" spans="4:26" x14ac:dyDescent="0.2">
      <c r="D15147"/>
      <c r="E15147" s="29"/>
      <c r="H15147"/>
      <c r="I15147"/>
      <c r="J15147" s="103"/>
      <c r="K15147"/>
      <c r="L15147"/>
      <c r="M15147"/>
      <c r="N15147" s="112"/>
      <c r="O15147"/>
      <c r="P15147" s="112"/>
      <c r="R15147" s="123"/>
      <c r="S15147" s="112"/>
      <c r="T15147" s="112"/>
      <c r="U15147" s="112"/>
      <c r="V15147" s="112"/>
      <c r="W15147" s="112"/>
      <c r="Z15147"/>
    </row>
    <row r="15148" spans="4:26" x14ac:dyDescent="0.2">
      <c r="D15148"/>
      <c r="E15148" s="29"/>
      <c r="H15148"/>
      <c r="I15148"/>
      <c r="J15148" s="103"/>
      <c r="K15148"/>
      <c r="L15148"/>
      <c r="M15148"/>
      <c r="N15148" s="112"/>
      <c r="O15148"/>
      <c r="P15148" s="112"/>
      <c r="R15148" s="123"/>
      <c r="S15148" s="112"/>
      <c r="T15148" s="112"/>
      <c r="U15148" s="112"/>
      <c r="V15148" s="112"/>
      <c r="W15148" s="112"/>
      <c r="Z15148"/>
    </row>
    <row r="15149" spans="4:26" x14ac:dyDescent="0.2">
      <c r="D15149"/>
      <c r="E15149" s="29"/>
      <c r="H15149"/>
      <c r="I15149"/>
      <c r="J15149" s="103"/>
      <c r="K15149"/>
      <c r="L15149"/>
      <c r="M15149"/>
      <c r="N15149" s="112"/>
      <c r="O15149"/>
      <c r="P15149" s="112"/>
      <c r="R15149" s="123"/>
      <c r="S15149" s="112"/>
      <c r="T15149" s="112"/>
      <c r="U15149" s="112"/>
      <c r="V15149" s="112"/>
      <c r="W15149" s="112"/>
      <c r="Z15149"/>
    </row>
    <row r="15150" spans="4:26" x14ac:dyDescent="0.2">
      <c r="D15150"/>
      <c r="E15150" s="29"/>
      <c r="H15150"/>
      <c r="I15150"/>
      <c r="J15150" s="103"/>
      <c r="K15150"/>
      <c r="L15150"/>
      <c r="M15150"/>
      <c r="N15150" s="112"/>
      <c r="O15150"/>
      <c r="P15150" s="112"/>
      <c r="R15150" s="123"/>
      <c r="S15150" s="112"/>
      <c r="T15150" s="112"/>
      <c r="U15150" s="112"/>
      <c r="V15150" s="112"/>
      <c r="W15150" s="112"/>
      <c r="Z15150"/>
    </row>
    <row r="15151" spans="4:26" x14ac:dyDescent="0.2">
      <c r="D15151"/>
      <c r="E15151" s="29"/>
      <c r="H15151"/>
      <c r="I15151"/>
      <c r="J15151" s="103"/>
      <c r="K15151"/>
      <c r="L15151"/>
      <c r="M15151"/>
      <c r="N15151" s="112"/>
      <c r="O15151"/>
      <c r="P15151" s="112"/>
      <c r="R15151" s="123"/>
      <c r="S15151" s="112"/>
      <c r="T15151" s="112"/>
      <c r="U15151" s="112"/>
      <c r="V15151" s="112"/>
      <c r="W15151" s="112"/>
      <c r="Z15151"/>
    </row>
    <row r="15152" spans="4:26" x14ac:dyDescent="0.2">
      <c r="D15152"/>
      <c r="E15152" s="29"/>
      <c r="H15152"/>
      <c r="I15152"/>
      <c r="J15152" s="103"/>
      <c r="K15152"/>
      <c r="L15152"/>
      <c r="M15152"/>
      <c r="N15152" s="112"/>
      <c r="O15152"/>
      <c r="P15152" s="112"/>
      <c r="R15152" s="123"/>
      <c r="S15152" s="112"/>
      <c r="T15152" s="112"/>
      <c r="U15152" s="112"/>
      <c r="V15152" s="112"/>
      <c r="W15152" s="112"/>
      <c r="Z15152"/>
    </row>
    <row r="15153" spans="4:26" x14ac:dyDescent="0.2">
      <c r="D15153"/>
      <c r="E15153" s="29"/>
      <c r="H15153"/>
      <c r="I15153"/>
      <c r="J15153" s="103"/>
      <c r="K15153"/>
      <c r="L15153"/>
      <c r="M15153"/>
      <c r="N15153" s="112"/>
      <c r="O15153"/>
      <c r="P15153" s="112"/>
      <c r="R15153" s="123"/>
      <c r="S15153" s="112"/>
      <c r="T15153" s="112"/>
      <c r="U15153" s="112"/>
      <c r="V15153" s="112"/>
      <c r="W15153" s="112"/>
      <c r="Z15153"/>
    </row>
    <row r="15154" spans="4:26" x14ac:dyDescent="0.2">
      <c r="D15154"/>
      <c r="E15154" s="29"/>
      <c r="H15154"/>
      <c r="I15154"/>
      <c r="J15154" s="103"/>
      <c r="K15154"/>
      <c r="L15154"/>
      <c r="M15154"/>
      <c r="N15154" s="112"/>
      <c r="O15154"/>
      <c r="P15154" s="112"/>
      <c r="R15154" s="123"/>
      <c r="S15154" s="112"/>
      <c r="T15154" s="112"/>
      <c r="U15154" s="112"/>
      <c r="V15154" s="112"/>
      <c r="W15154" s="112"/>
      <c r="Z15154"/>
    </row>
    <row r="15155" spans="4:26" x14ac:dyDescent="0.2">
      <c r="D15155"/>
      <c r="E15155" s="29"/>
      <c r="H15155"/>
      <c r="I15155"/>
      <c r="J15155" s="103"/>
      <c r="K15155"/>
      <c r="L15155"/>
      <c r="M15155"/>
      <c r="N15155" s="112"/>
      <c r="O15155"/>
      <c r="P15155" s="112"/>
      <c r="R15155" s="123"/>
      <c r="S15155" s="112"/>
      <c r="T15155" s="112"/>
      <c r="U15155" s="112"/>
      <c r="V15155" s="112"/>
      <c r="W15155" s="112"/>
      <c r="Z15155"/>
    </row>
    <row r="15156" spans="4:26" x14ac:dyDescent="0.2">
      <c r="D15156"/>
      <c r="E15156" s="29"/>
      <c r="H15156"/>
      <c r="I15156"/>
      <c r="J15156" s="103"/>
      <c r="K15156"/>
      <c r="L15156"/>
      <c r="M15156"/>
      <c r="N15156" s="112"/>
      <c r="O15156"/>
      <c r="P15156" s="112"/>
      <c r="R15156" s="123"/>
      <c r="S15156" s="112"/>
      <c r="T15156" s="112"/>
      <c r="U15156" s="112"/>
      <c r="V15156" s="112"/>
      <c r="W15156" s="112"/>
      <c r="Z15156"/>
    </row>
    <row r="15157" spans="4:26" x14ac:dyDescent="0.2">
      <c r="D15157"/>
      <c r="E15157" s="29"/>
      <c r="H15157"/>
      <c r="I15157"/>
      <c r="J15157" s="103"/>
      <c r="K15157"/>
      <c r="L15157"/>
      <c r="M15157"/>
      <c r="N15157" s="112"/>
      <c r="O15157"/>
      <c r="P15157" s="112"/>
      <c r="R15157" s="123"/>
      <c r="S15157" s="112"/>
      <c r="T15157" s="112"/>
      <c r="U15157" s="112"/>
      <c r="V15157" s="112"/>
      <c r="W15157" s="112"/>
      <c r="Z15157"/>
    </row>
    <row r="15158" spans="4:26" x14ac:dyDescent="0.2">
      <c r="D15158"/>
      <c r="E15158" s="29"/>
      <c r="H15158"/>
      <c r="I15158"/>
      <c r="J15158" s="103"/>
      <c r="K15158"/>
      <c r="L15158"/>
      <c r="M15158"/>
      <c r="N15158" s="112"/>
      <c r="O15158"/>
      <c r="P15158" s="112"/>
      <c r="R15158" s="123"/>
      <c r="S15158" s="112"/>
      <c r="T15158" s="112"/>
      <c r="U15158" s="112"/>
      <c r="V15158" s="112"/>
      <c r="W15158" s="112"/>
      <c r="Z15158"/>
    </row>
    <row r="15159" spans="4:26" x14ac:dyDescent="0.2">
      <c r="D15159"/>
      <c r="E15159" s="29"/>
      <c r="H15159"/>
      <c r="I15159"/>
      <c r="J15159" s="103"/>
      <c r="K15159"/>
      <c r="L15159"/>
      <c r="M15159"/>
      <c r="N15159" s="112"/>
      <c r="O15159"/>
      <c r="P15159" s="112"/>
      <c r="R15159" s="123"/>
      <c r="S15159" s="112"/>
      <c r="T15159" s="112"/>
      <c r="U15159" s="112"/>
      <c r="V15159" s="112"/>
      <c r="W15159" s="112"/>
      <c r="Z15159"/>
    </row>
    <row r="15160" spans="4:26" x14ac:dyDescent="0.2">
      <c r="D15160"/>
      <c r="E15160" s="29"/>
      <c r="H15160"/>
      <c r="I15160"/>
      <c r="J15160" s="103"/>
      <c r="K15160"/>
      <c r="L15160"/>
      <c r="M15160"/>
      <c r="N15160" s="112"/>
      <c r="O15160"/>
      <c r="P15160" s="112"/>
      <c r="R15160" s="123"/>
      <c r="S15160" s="112"/>
      <c r="T15160" s="112"/>
      <c r="U15160" s="112"/>
      <c r="V15160" s="112"/>
      <c r="W15160" s="112"/>
      <c r="Z15160"/>
    </row>
    <row r="15161" spans="4:26" x14ac:dyDescent="0.2">
      <c r="D15161"/>
      <c r="E15161" s="29"/>
      <c r="H15161"/>
      <c r="I15161"/>
      <c r="J15161" s="103"/>
      <c r="K15161"/>
      <c r="L15161"/>
      <c r="M15161"/>
      <c r="N15161" s="112"/>
      <c r="O15161"/>
      <c r="P15161" s="112"/>
      <c r="R15161" s="123"/>
      <c r="S15161" s="112"/>
      <c r="T15161" s="112"/>
      <c r="U15161" s="112"/>
      <c r="V15161" s="112"/>
      <c r="W15161" s="112"/>
      <c r="Z15161"/>
    </row>
    <row r="15162" spans="4:26" x14ac:dyDescent="0.2">
      <c r="D15162"/>
      <c r="E15162" s="29"/>
      <c r="H15162"/>
      <c r="I15162"/>
      <c r="J15162" s="103"/>
      <c r="K15162"/>
      <c r="L15162"/>
      <c r="M15162"/>
      <c r="N15162" s="112"/>
      <c r="O15162"/>
      <c r="P15162" s="112"/>
      <c r="R15162" s="123"/>
      <c r="S15162" s="112"/>
      <c r="T15162" s="112"/>
      <c r="U15162" s="112"/>
      <c r="V15162" s="112"/>
      <c r="W15162" s="112"/>
      <c r="Z15162"/>
    </row>
    <row r="15163" spans="4:26" x14ac:dyDescent="0.2">
      <c r="D15163"/>
      <c r="E15163" s="29"/>
      <c r="H15163"/>
      <c r="I15163"/>
      <c r="J15163" s="103"/>
      <c r="K15163"/>
      <c r="L15163"/>
      <c r="M15163"/>
      <c r="N15163" s="112"/>
      <c r="O15163"/>
      <c r="P15163" s="112"/>
      <c r="R15163" s="123"/>
      <c r="S15163" s="112"/>
      <c r="T15163" s="112"/>
      <c r="U15163" s="112"/>
      <c r="V15163" s="112"/>
      <c r="W15163" s="112"/>
      <c r="Z15163"/>
    </row>
    <row r="15164" spans="4:26" x14ac:dyDescent="0.2">
      <c r="D15164"/>
      <c r="E15164" s="29"/>
      <c r="H15164"/>
      <c r="I15164"/>
      <c r="J15164" s="103"/>
      <c r="K15164"/>
      <c r="L15164"/>
      <c r="M15164"/>
      <c r="N15164" s="112"/>
      <c r="O15164"/>
      <c r="P15164" s="112"/>
      <c r="R15164" s="123"/>
      <c r="S15164" s="112"/>
      <c r="T15164" s="112"/>
      <c r="U15164" s="112"/>
      <c r="V15164" s="112"/>
      <c r="W15164" s="112"/>
      <c r="Z15164"/>
    </row>
    <row r="15165" spans="4:26" x14ac:dyDescent="0.2">
      <c r="D15165"/>
      <c r="E15165" s="29"/>
      <c r="H15165"/>
      <c r="I15165"/>
      <c r="J15165" s="103"/>
      <c r="K15165"/>
      <c r="L15165"/>
      <c r="M15165"/>
      <c r="N15165" s="112"/>
      <c r="O15165"/>
      <c r="P15165" s="112"/>
      <c r="R15165" s="123"/>
      <c r="S15165" s="112"/>
      <c r="T15165" s="112"/>
      <c r="U15165" s="112"/>
      <c r="V15165" s="112"/>
      <c r="W15165" s="112"/>
      <c r="Z15165"/>
    </row>
    <row r="15166" spans="4:26" x14ac:dyDescent="0.2">
      <c r="D15166"/>
      <c r="E15166" s="29"/>
      <c r="H15166"/>
      <c r="I15166"/>
      <c r="J15166" s="103"/>
      <c r="K15166"/>
      <c r="L15166"/>
      <c r="M15166"/>
      <c r="N15166" s="112"/>
      <c r="O15166"/>
      <c r="P15166" s="112"/>
      <c r="R15166" s="123"/>
      <c r="S15166" s="112"/>
      <c r="T15166" s="112"/>
      <c r="U15166" s="112"/>
      <c r="V15166" s="112"/>
      <c r="W15166" s="112"/>
      <c r="Z15166"/>
    </row>
    <row r="15167" spans="4:26" x14ac:dyDescent="0.2">
      <c r="D15167"/>
      <c r="E15167" s="29"/>
      <c r="H15167"/>
      <c r="I15167"/>
      <c r="J15167" s="103"/>
      <c r="K15167"/>
      <c r="L15167"/>
      <c r="M15167"/>
      <c r="N15167" s="112"/>
      <c r="O15167"/>
      <c r="P15167" s="112"/>
      <c r="R15167" s="123"/>
      <c r="S15167" s="112"/>
      <c r="T15167" s="112"/>
      <c r="U15167" s="112"/>
      <c r="V15167" s="112"/>
      <c r="W15167" s="112"/>
      <c r="Z15167"/>
    </row>
    <row r="15168" spans="4:26" x14ac:dyDescent="0.2">
      <c r="D15168"/>
      <c r="E15168" s="29"/>
      <c r="H15168"/>
      <c r="I15168"/>
      <c r="J15168" s="103"/>
      <c r="K15168"/>
      <c r="L15168"/>
      <c r="M15168"/>
      <c r="N15168" s="112"/>
      <c r="O15168"/>
      <c r="P15168" s="112"/>
      <c r="R15168" s="123"/>
      <c r="S15168" s="112"/>
      <c r="T15168" s="112"/>
      <c r="U15168" s="112"/>
      <c r="V15168" s="112"/>
      <c r="W15168" s="112"/>
      <c r="Z15168"/>
    </row>
    <row r="15169" spans="4:26" x14ac:dyDescent="0.2">
      <c r="D15169"/>
      <c r="E15169" s="29"/>
      <c r="H15169"/>
      <c r="I15169"/>
      <c r="J15169" s="103"/>
      <c r="K15169"/>
      <c r="L15169"/>
      <c r="M15169"/>
      <c r="N15169" s="112"/>
      <c r="O15169"/>
      <c r="P15169" s="112"/>
      <c r="R15169" s="123"/>
      <c r="S15169" s="112"/>
      <c r="T15169" s="112"/>
      <c r="U15169" s="112"/>
      <c r="V15169" s="112"/>
      <c r="W15169" s="112"/>
      <c r="Z15169"/>
    </row>
    <row r="15170" spans="4:26" x14ac:dyDescent="0.2">
      <c r="D15170"/>
      <c r="E15170" s="29"/>
      <c r="H15170"/>
      <c r="I15170"/>
      <c r="J15170" s="103"/>
      <c r="K15170"/>
      <c r="L15170"/>
      <c r="M15170"/>
      <c r="N15170" s="112"/>
      <c r="O15170"/>
      <c r="P15170" s="112"/>
      <c r="R15170" s="123"/>
      <c r="S15170" s="112"/>
      <c r="T15170" s="112"/>
      <c r="U15170" s="112"/>
      <c r="V15170" s="112"/>
      <c r="W15170" s="112"/>
      <c r="Z15170"/>
    </row>
    <row r="15171" spans="4:26" x14ac:dyDescent="0.2">
      <c r="D15171"/>
      <c r="E15171" s="29"/>
      <c r="H15171"/>
      <c r="I15171"/>
      <c r="J15171" s="103"/>
      <c r="K15171"/>
      <c r="L15171"/>
      <c r="M15171"/>
      <c r="N15171" s="112"/>
      <c r="O15171"/>
      <c r="P15171" s="112"/>
      <c r="R15171" s="123"/>
      <c r="S15171" s="112"/>
      <c r="T15171" s="112"/>
      <c r="U15171" s="112"/>
      <c r="V15171" s="112"/>
      <c r="W15171" s="112"/>
      <c r="Z15171"/>
    </row>
    <row r="15172" spans="4:26" x14ac:dyDescent="0.2">
      <c r="D15172"/>
      <c r="E15172" s="29"/>
      <c r="H15172"/>
      <c r="I15172"/>
      <c r="J15172" s="103"/>
      <c r="K15172"/>
      <c r="L15172"/>
      <c r="M15172"/>
      <c r="N15172" s="112"/>
      <c r="O15172"/>
      <c r="P15172" s="112"/>
      <c r="R15172" s="123"/>
      <c r="S15172" s="112"/>
      <c r="T15172" s="112"/>
      <c r="U15172" s="112"/>
      <c r="V15172" s="112"/>
      <c r="W15172" s="112"/>
      <c r="Z15172"/>
    </row>
    <row r="15173" spans="4:26" x14ac:dyDescent="0.2">
      <c r="D15173"/>
      <c r="E15173" s="29"/>
      <c r="H15173"/>
      <c r="I15173"/>
      <c r="J15173" s="103"/>
      <c r="K15173"/>
      <c r="L15173"/>
      <c r="M15173"/>
      <c r="N15173" s="112"/>
      <c r="O15173"/>
      <c r="P15173" s="112"/>
      <c r="R15173" s="123"/>
      <c r="S15173" s="112"/>
      <c r="T15173" s="112"/>
      <c r="U15173" s="112"/>
      <c r="V15173" s="112"/>
      <c r="W15173" s="112"/>
      <c r="Z15173"/>
    </row>
    <row r="15174" spans="4:26" x14ac:dyDescent="0.2">
      <c r="D15174"/>
      <c r="E15174" s="29"/>
      <c r="H15174"/>
      <c r="I15174"/>
      <c r="J15174" s="103"/>
      <c r="K15174"/>
      <c r="L15174"/>
      <c r="M15174"/>
      <c r="N15174" s="112"/>
      <c r="O15174"/>
      <c r="P15174" s="112"/>
      <c r="R15174" s="123"/>
      <c r="S15174" s="112"/>
      <c r="T15174" s="112"/>
      <c r="U15174" s="112"/>
      <c r="V15174" s="112"/>
      <c r="W15174" s="112"/>
      <c r="Z15174"/>
    </row>
    <row r="15175" spans="4:26" x14ac:dyDescent="0.2">
      <c r="D15175"/>
      <c r="E15175" s="29"/>
      <c r="H15175"/>
      <c r="I15175"/>
      <c r="J15175" s="103"/>
      <c r="K15175"/>
      <c r="L15175"/>
      <c r="M15175"/>
      <c r="N15175" s="112"/>
      <c r="O15175"/>
      <c r="P15175" s="112"/>
      <c r="R15175" s="123"/>
      <c r="S15175" s="112"/>
      <c r="T15175" s="112"/>
      <c r="U15175" s="112"/>
      <c r="V15175" s="112"/>
      <c r="W15175" s="112"/>
      <c r="Z15175"/>
    </row>
    <row r="15176" spans="4:26" x14ac:dyDescent="0.2">
      <c r="D15176"/>
      <c r="E15176" s="29"/>
      <c r="H15176"/>
      <c r="I15176"/>
      <c r="J15176" s="103"/>
      <c r="K15176"/>
      <c r="L15176"/>
      <c r="M15176"/>
      <c r="N15176" s="112"/>
      <c r="O15176"/>
      <c r="P15176" s="112"/>
      <c r="R15176" s="123"/>
      <c r="S15176" s="112"/>
      <c r="T15176" s="112"/>
      <c r="U15176" s="112"/>
      <c r="V15176" s="112"/>
      <c r="W15176" s="112"/>
      <c r="Z15176"/>
    </row>
    <row r="15177" spans="4:26" x14ac:dyDescent="0.2">
      <c r="D15177"/>
      <c r="E15177" s="29"/>
      <c r="H15177"/>
      <c r="I15177"/>
      <c r="J15177" s="103"/>
      <c r="K15177"/>
      <c r="L15177"/>
      <c r="M15177"/>
      <c r="N15177" s="112"/>
      <c r="O15177"/>
      <c r="P15177" s="112"/>
      <c r="R15177" s="123"/>
      <c r="S15177" s="112"/>
      <c r="T15177" s="112"/>
      <c r="U15177" s="112"/>
      <c r="V15177" s="112"/>
      <c r="W15177" s="112"/>
      <c r="Z15177"/>
    </row>
    <row r="15178" spans="4:26" x14ac:dyDescent="0.2">
      <c r="D15178"/>
      <c r="E15178" s="29"/>
      <c r="H15178"/>
      <c r="I15178"/>
      <c r="J15178" s="103"/>
      <c r="K15178"/>
      <c r="L15178"/>
      <c r="M15178"/>
      <c r="N15178" s="112"/>
      <c r="O15178"/>
      <c r="P15178" s="112"/>
      <c r="R15178" s="123"/>
      <c r="S15178" s="112"/>
      <c r="T15178" s="112"/>
      <c r="U15178" s="112"/>
      <c r="V15178" s="112"/>
      <c r="W15178" s="112"/>
      <c r="Z15178"/>
    </row>
    <row r="15179" spans="4:26" x14ac:dyDescent="0.2">
      <c r="D15179"/>
      <c r="E15179" s="29"/>
      <c r="H15179"/>
      <c r="I15179"/>
      <c r="J15179" s="103"/>
      <c r="K15179"/>
      <c r="L15179"/>
      <c r="M15179"/>
      <c r="N15179" s="112"/>
      <c r="O15179"/>
      <c r="P15179" s="112"/>
      <c r="R15179" s="123"/>
      <c r="S15179" s="112"/>
      <c r="T15179" s="112"/>
      <c r="U15179" s="112"/>
      <c r="V15179" s="112"/>
      <c r="W15179" s="112"/>
      <c r="Z15179"/>
    </row>
    <row r="15180" spans="4:26" x14ac:dyDescent="0.2">
      <c r="D15180"/>
      <c r="E15180" s="29"/>
      <c r="H15180"/>
      <c r="I15180"/>
      <c r="J15180" s="103"/>
      <c r="K15180"/>
      <c r="L15180"/>
      <c r="M15180"/>
      <c r="N15180" s="112"/>
      <c r="O15180"/>
      <c r="P15180" s="112"/>
      <c r="R15180" s="123"/>
      <c r="S15180" s="112"/>
      <c r="T15180" s="112"/>
      <c r="U15180" s="112"/>
      <c r="V15180" s="112"/>
      <c r="W15180" s="112"/>
      <c r="Z15180"/>
    </row>
    <row r="15181" spans="4:26" x14ac:dyDescent="0.2">
      <c r="D15181"/>
      <c r="E15181" s="29"/>
      <c r="H15181"/>
      <c r="I15181"/>
      <c r="J15181" s="103"/>
      <c r="K15181"/>
      <c r="L15181"/>
      <c r="M15181"/>
      <c r="N15181" s="112"/>
      <c r="O15181"/>
      <c r="P15181" s="112"/>
      <c r="R15181" s="123"/>
      <c r="S15181" s="112"/>
      <c r="T15181" s="112"/>
      <c r="U15181" s="112"/>
      <c r="V15181" s="112"/>
      <c r="W15181" s="112"/>
      <c r="Z15181"/>
    </row>
    <row r="15182" spans="4:26" x14ac:dyDescent="0.2">
      <c r="D15182"/>
      <c r="E15182" s="29"/>
      <c r="H15182"/>
      <c r="I15182"/>
      <c r="J15182" s="103"/>
      <c r="K15182"/>
      <c r="L15182"/>
      <c r="M15182"/>
      <c r="N15182" s="112"/>
      <c r="O15182"/>
      <c r="P15182" s="112"/>
      <c r="R15182" s="123"/>
      <c r="S15182" s="112"/>
      <c r="T15182" s="112"/>
      <c r="U15182" s="112"/>
      <c r="V15182" s="112"/>
      <c r="W15182" s="112"/>
      <c r="Z15182"/>
    </row>
    <row r="15183" spans="4:26" x14ac:dyDescent="0.2">
      <c r="D15183"/>
      <c r="E15183" s="29"/>
      <c r="H15183"/>
      <c r="I15183"/>
      <c r="J15183" s="103"/>
      <c r="K15183"/>
      <c r="L15183"/>
      <c r="M15183"/>
      <c r="N15183" s="112"/>
      <c r="O15183"/>
      <c r="P15183" s="112"/>
      <c r="R15183" s="123"/>
      <c r="S15183" s="112"/>
      <c r="T15183" s="112"/>
      <c r="U15183" s="112"/>
      <c r="V15183" s="112"/>
      <c r="W15183" s="112"/>
      <c r="Z15183"/>
    </row>
    <row r="15184" spans="4:26" x14ac:dyDescent="0.2">
      <c r="D15184"/>
      <c r="E15184" s="29"/>
      <c r="H15184"/>
      <c r="I15184"/>
      <c r="J15184" s="103"/>
      <c r="K15184"/>
      <c r="L15184"/>
      <c r="M15184"/>
      <c r="N15184" s="112"/>
      <c r="O15184"/>
      <c r="P15184" s="112"/>
      <c r="R15184" s="123"/>
      <c r="S15184" s="112"/>
      <c r="T15184" s="112"/>
      <c r="U15184" s="112"/>
      <c r="V15184" s="112"/>
      <c r="W15184" s="112"/>
      <c r="Z15184"/>
    </row>
    <row r="15185" spans="4:26" x14ac:dyDescent="0.2">
      <c r="D15185"/>
      <c r="E15185" s="29"/>
      <c r="H15185"/>
      <c r="I15185"/>
      <c r="J15185" s="103"/>
      <c r="K15185"/>
      <c r="L15185"/>
      <c r="M15185"/>
      <c r="N15185" s="112"/>
      <c r="O15185"/>
      <c r="P15185" s="112"/>
      <c r="R15185" s="123"/>
      <c r="S15185" s="112"/>
      <c r="T15185" s="112"/>
      <c r="U15185" s="112"/>
      <c r="V15185" s="112"/>
      <c r="W15185" s="112"/>
      <c r="Z15185"/>
    </row>
    <row r="15186" spans="4:26" x14ac:dyDescent="0.2">
      <c r="D15186"/>
      <c r="E15186" s="29"/>
      <c r="H15186"/>
      <c r="I15186"/>
      <c r="J15186" s="103"/>
      <c r="K15186"/>
      <c r="L15186"/>
      <c r="M15186"/>
      <c r="N15186" s="112"/>
      <c r="O15186"/>
      <c r="P15186" s="112"/>
      <c r="R15186" s="123"/>
      <c r="S15186" s="112"/>
      <c r="T15186" s="112"/>
      <c r="U15186" s="112"/>
      <c r="V15186" s="112"/>
      <c r="W15186" s="112"/>
      <c r="Z15186"/>
    </row>
    <row r="15187" spans="4:26" x14ac:dyDescent="0.2">
      <c r="D15187"/>
      <c r="E15187" s="29"/>
      <c r="H15187"/>
      <c r="I15187"/>
      <c r="J15187" s="103"/>
      <c r="K15187"/>
      <c r="L15187"/>
      <c r="M15187"/>
      <c r="N15187" s="112"/>
      <c r="O15187"/>
      <c r="P15187" s="112"/>
      <c r="R15187" s="123"/>
      <c r="S15187" s="112"/>
      <c r="T15187" s="112"/>
      <c r="U15187" s="112"/>
      <c r="V15187" s="112"/>
      <c r="W15187" s="112"/>
      <c r="Z15187"/>
    </row>
    <row r="15188" spans="4:26" x14ac:dyDescent="0.2">
      <c r="D15188"/>
      <c r="E15188" s="29"/>
      <c r="H15188"/>
      <c r="I15188"/>
      <c r="J15188" s="103"/>
      <c r="K15188"/>
      <c r="L15188"/>
      <c r="M15188"/>
      <c r="N15188" s="112"/>
      <c r="O15188"/>
      <c r="P15188" s="112"/>
      <c r="R15188" s="123"/>
      <c r="S15188" s="112"/>
      <c r="T15188" s="112"/>
      <c r="U15188" s="112"/>
      <c r="V15188" s="112"/>
      <c r="W15188" s="112"/>
      <c r="Z15188"/>
    </row>
    <row r="15189" spans="4:26" x14ac:dyDescent="0.2">
      <c r="D15189"/>
      <c r="E15189" s="29"/>
      <c r="H15189"/>
      <c r="I15189"/>
      <c r="J15189" s="103"/>
      <c r="K15189"/>
      <c r="L15189"/>
      <c r="M15189"/>
      <c r="N15189" s="112"/>
      <c r="O15189"/>
      <c r="P15189" s="112"/>
      <c r="R15189" s="123"/>
      <c r="S15189" s="112"/>
      <c r="T15189" s="112"/>
      <c r="U15189" s="112"/>
      <c r="V15189" s="112"/>
      <c r="W15189" s="112"/>
      <c r="Z15189"/>
    </row>
    <row r="15190" spans="4:26" x14ac:dyDescent="0.2">
      <c r="D15190"/>
      <c r="E15190" s="29"/>
      <c r="H15190"/>
      <c r="I15190"/>
      <c r="J15190" s="103"/>
      <c r="K15190"/>
      <c r="L15190"/>
      <c r="M15190"/>
      <c r="N15190" s="112"/>
      <c r="O15190"/>
      <c r="P15190" s="112"/>
      <c r="R15190" s="123"/>
      <c r="S15190" s="112"/>
      <c r="T15190" s="112"/>
      <c r="U15190" s="112"/>
      <c r="V15190" s="112"/>
      <c r="W15190" s="112"/>
      <c r="Z15190"/>
    </row>
    <row r="15191" spans="4:26" x14ac:dyDescent="0.2">
      <c r="D15191"/>
      <c r="E15191" s="29"/>
      <c r="H15191"/>
      <c r="I15191"/>
      <c r="J15191" s="103"/>
      <c r="K15191"/>
      <c r="L15191"/>
      <c r="M15191"/>
      <c r="N15191" s="112"/>
      <c r="O15191"/>
      <c r="P15191" s="112"/>
      <c r="R15191" s="123"/>
      <c r="S15191" s="112"/>
      <c r="T15191" s="112"/>
      <c r="U15191" s="112"/>
      <c r="V15191" s="112"/>
      <c r="W15191" s="112"/>
      <c r="Z15191"/>
    </row>
    <row r="15192" spans="4:26" x14ac:dyDescent="0.2">
      <c r="D15192"/>
      <c r="E15192" s="29"/>
      <c r="H15192"/>
      <c r="I15192"/>
      <c r="J15192" s="103"/>
      <c r="K15192"/>
      <c r="L15192"/>
      <c r="M15192"/>
      <c r="N15192" s="112"/>
      <c r="O15192"/>
      <c r="P15192" s="112"/>
      <c r="R15192" s="123"/>
      <c r="S15192" s="112"/>
      <c r="T15192" s="112"/>
      <c r="U15192" s="112"/>
      <c r="V15192" s="112"/>
      <c r="W15192" s="112"/>
      <c r="Z15192"/>
    </row>
    <row r="15193" spans="4:26" x14ac:dyDescent="0.2">
      <c r="D15193"/>
      <c r="E15193" s="29"/>
      <c r="H15193"/>
      <c r="I15193"/>
      <c r="J15193" s="103"/>
      <c r="K15193"/>
      <c r="L15193"/>
      <c r="M15193"/>
      <c r="N15193" s="112"/>
      <c r="O15193"/>
      <c r="P15193" s="112"/>
      <c r="R15193" s="123"/>
      <c r="S15193" s="112"/>
      <c r="T15193" s="112"/>
      <c r="U15193" s="112"/>
      <c r="V15193" s="112"/>
      <c r="W15193" s="112"/>
      <c r="Z15193"/>
    </row>
    <row r="15194" spans="4:26" x14ac:dyDescent="0.2">
      <c r="D15194"/>
      <c r="E15194" s="29"/>
      <c r="H15194"/>
      <c r="I15194"/>
      <c r="J15194" s="103"/>
      <c r="K15194"/>
      <c r="L15194"/>
      <c r="M15194"/>
      <c r="N15194" s="112"/>
      <c r="O15194"/>
      <c r="P15194" s="112"/>
      <c r="R15194" s="123"/>
      <c r="S15194" s="112"/>
      <c r="T15194" s="112"/>
      <c r="U15194" s="112"/>
      <c r="V15194" s="112"/>
      <c r="W15194" s="112"/>
      <c r="Z15194"/>
    </row>
    <row r="15195" spans="4:26" x14ac:dyDescent="0.2">
      <c r="D15195"/>
      <c r="E15195" s="29"/>
      <c r="H15195"/>
      <c r="I15195"/>
      <c r="J15195" s="103"/>
      <c r="K15195"/>
      <c r="L15195"/>
      <c r="M15195"/>
      <c r="N15195" s="112"/>
      <c r="O15195"/>
      <c r="P15195" s="112"/>
      <c r="R15195" s="123"/>
      <c r="S15195" s="112"/>
      <c r="T15195" s="112"/>
      <c r="U15195" s="112"/>
      <c r="V15195" s="112"/>
      <c r="W15195" s="112"/>
      <c r="Z15195"/>
    </row>
    <row r="15196" spans="4:26" x14ac:dyDescent="0.2">
      <c r="D15196"/>
      <c r="E15196" s="29"/>
      <c r="H15196"/>
      <c r="I15196"/>
      <c r="J15196" s="103"/>
      <c r="K15196"/>
      <c r="L15196"/>
      <c r="M15196"/>
      <c r="N15196" s="112"/>
      <c r="O15196"/>
      <c r="P15196" s="112"/>
      <c r="R15196" s="123"/>
      <c r="S15196" s="112"/>
      <c r="T15196" s="112"/>
      <c r="U15196" s="112"/>
      <c r="V15196" s="112"/>
      <c r="W15196" s="112"/>
      <c r="Z15196"/>
    </row>
    <row r="15197" spans="4:26" x14ac:dyDescent="0.2">
      <c r="D15197"/>
      <c r="E15197" s="29"/>
      <c r="H15197"/>
      <c r="I15197"/>
      <c r="J15197" s="103"/>
      <c r="K15197"/>
      <c r="L15197"/>
      <c r="M15197"/>
      <c r="N15197" s="112"/>
      <c r="O15197"/>
      <c r="P15197" s="112"/>
      <c r="R15197" s="123"/>
      <c r="S15197" s="112"/>
      <c r="T15197" s="112"/>
      <c r="U15197" s="112"/>
      <c r="V15197" s="112"/>
      <c r="W15197" s="112"/>
      <c r="Z15197"/>
    </row>
    <row r="15198" spans="4:26" x14ac:dyDescent="0.2">
      <c r="D15198"/>
      <c r="E15198" s="29"/>
      <c r="H15198"/>
      <c r="I15198"/>
      <c r="J15198" s="103"/>
      <c r="K15198"/>
      <c r="L15198"/>
      <c r="M15198"/>
      <c r="N15198" s="112"/>
      <c r="O15198"/>
      <c r="P15198" s="112"/>
      <c r="R15198" s="123"/>
      <c r="S15198" s="112"/>
      <c r="T15198" s="112"/>
      <c r="U15198" s="112"/>
      <c r="V15198" s="112"/>
      <c r="W15198" s="112"/>
      <c r="Z15198"/>
    </row>
    <row r="15199" spans="4:26" x14ac:dyDescent="0.2">
      <c r="D15199"/>
      <c r="E15199" s="29"/>
      <c r="H15199"/>
      <c r="I15199"/>
      <c r="J15199" s="103"/>
      <c r="K15199"/>
      <c r="L15199"/>
      <c r="M15199"/>
      <c r="N15199" s="112"/>
      <c r="O15199"/>
      <c r="P15199" s="112"/>
      <c r="R15199" s="123"/>
      <c r="S15199" s="112"/>
      <c r="T15199" s="112"/>
      <c r="U15199" s="112"/>
      <c r="V15199" s="112"/>
      <c r="W15199" s="112"/>
      <c r="Z15199"/>
    </row>
    <row r="15200" spans="4:26" x14ac:dyDescent="0.2">
      <c r="D15200"/>
      <c r="E15200" s="29"/>
      <c r="H15200"/>
      <c r="I15200"/>
      <c r="J15200" s="103"/>
      <c r="K15200"/>
      <c r="L15200"/>
      <c r="M15200"/>
      <c r="N15200" s="112"/>
      <c r="O15200"/>
      <c r="P15200" s="112"/>
      <c r="R15200" s="123"/>
      <c r="S15200" s="112"/>
      <c r="T15200" s="112"/>
      <c r="U15200" s="112"/>
      <c r="V15200" s="112"/>
      <c r="W15200" s="112"/>
      <c r="Z15200"/>
    </row>
    <row r="15201" spans="4:26" x14ac:dyDescent="0.2">
      <c r="D15201"/>
      <c r="E15201" s="29"/>
      <c r="H15201"/>
      <c r="I15201"/>
      <c r="J15201" s="103"/>
      <c r="K15201"/>
      <c r="L15201"/>
      <c r="M15201"/>
      <c r="N15201" s="112"/>
      <c r="O15201"/>
      <c r="P15201" s="112"/>
      <c r="R15201" s="123"/>
      <c r="S15201" s="112"/>
      <c r="T15201" s="112"/>
      <c r="U15201" s="112"/>
      <c r="V15201" s="112"/>
      <c r="W15201" s="112"/>
      <c r="Z15201"/>
    </row>
    <row r="15202" spans="4:26" x14ac:dyDescent="0.2">
      <c r="D15202"/>
      <c r="E15202" s="29"/>
      <c r="H15202"/>
      <c r="I15202"/>
      <c r="J15202" s="103"/>
      <c r="K15202"/>
      <c r="L15202"/>
      <c r="M15202"/>
      <c r="N15202" s="112"/>
      <c r="O15202"/>
      <c r="P15202" s="112"/>
      <c r="R15202" s="123"/>
      <c r="S15202" s="112"/>
      <c r="T15202" s="112"/>
      <c r="U15202" s="112"/>
      <c r="V15202" s="112"/>
      <c r="W15202" s="112"/>
      <c r="Z15202"/>
    </row>
    <row r="15203" spans="4:26" x14ac:dyDescent="0.2">
      <c r="D15203"/>
      <c r="E15203" s="29"/>
      <c r="H15203"/>
      <c r="I15203"/>
      <c r="J15203" s="103"/>
      <c r="K15203"/>
      <c r="L15203"/>
      <c r="M15203"/>
      <c r="N15203" s="112"/>
      <c r="O15203"/>
      <c r="P15203" s="112"/>
      <c r="R15203" s="123"/>
      <c r="S15203" s="112"/>
      <c r="T15203" s="112"/>
      <c r="U15203" s="112"/>
      <c r="V15203" s="112"/>
      <c r="W15203" s="112"/>
      <c r="Z15203"/>
    </row>
    <row r="15204" spans="4:26" x14ac:dyDescent="0.2">
      <c r="D15204"/>
      <c r="E15204" s="29"/>
      <c r="H15204"/>
      <c r="I15204"/>
      <c r="J15204" s="103"/>
      <c r="K15204"/>
      <c r="L15204"/>
      <c r="M15204"/>
      <c r="N15204" s="112"/>
      <c r="O15204"/>
      <c r="P15204" s="112"/>
      <c r="R15204" s="123"/>
      <c r="S15204" s="112"/>
      <c r="T15204" s="112"/>
      <c r="U15204" s="112"/>
      <c r="V15204" s="112"/>
      <c r="W15204" s="112"/>
      <c r="Z15204"/>
    </row>
    <row r="15205" spans="4:26" x14ac:dyDescent="0.2">
      <c r="D15205"/>
      <c r="E15205" s="29"/>
      <c r="H15205"/>
      <c r="I15205"/>
      <c r="J15205" s="103"/>
      <c r="K15205"/>
      <c r="L15205"/>
      <c r="M15205"/>
      <c r="N15205" s="112"/>
      <c r="O15205"/>
      <c r="P15205" s="112"/>
      <c r="R15205" s="123"/>
      <c r="S15205" s="112"/>
      <c r="T15205" s="112"/>
      <c r="U15205" s="112"/>
      <c r="V15205" s="112"/>
      <c r="W15205" s="112"/>
      <c r="Z15205"/>
    </row>
    <row r="15206" spans="4:26" x14ac:dyDescent="0.2">
      <c r="D15206"/>
      <c r="E15206" s="29"/>
      <c r="H15206"/>
      <c r="I15206"/>
      <c r="J15206" s="103"/>
      <c r="K15206"/>
      <c r="L15206"/>
      <c r="M15206"/>
      <c r="N15206" s="112"/>
      <c r="O15206"/>
      <c r="P15206" s="112"/>
      <c r="R15206" s="123"/>
      <c r="S15206" s="112"/>
      <c r="T15206" s="112"/>
      <c r="U15206" s="112"/>
      <c r="V15206" s="112"/>
      <c r="W15206" s="112"/>
      <c r="Z15206"/>
    </row>
    <row r="15207" spans="4:26" x14ac:dyDescent="0.2">
      <c r="D15207"/>
      <c r="E15207" s="29"/>
      <c r="H15207"/>
      <c r="I15207"/>
      <c r="J15207" s="103"/>
      <c r="K15207"/>
      <c r="L15207"/>
      <c r="M15207"/>
      <c r="N15207" s="112"/>
      <c r="O15207"/>
      <c r="P15207" s="112"/>
      <c r="R15207" s="123"/>
      <c r="S15207" s="112"/>
      <c r="T15207" s="112"/>
      <c r="U15207" s="112"/>
      <c r="V15207" s="112"/>
      <c r="W15207" s="112"/>
      <c r="Z15207"/>
    </row>
    <row r="15208" spans="4:26" x14ac:dyDescent="0.2">
      <c r="D15208"/>
      <c r="E15208" s="29"/>
      <c r="H15208"/>
      <c r="I15208"/>
      <c r="J15208" s="103"/>
      <c r="K15208"/>
      <c r="L15208"/>
      <c r="M15208"/>
      <c r="N15208" s="112"/>
      <c r="O15208"/>
      <c r="P15208" s="112"/>
      <c r="R15208" s="123"/>
      <c r="S15208" s="112"/>
      <c r="T15208" s="112"/>
      <c r="U15208" s="112"/>
      <c r="V15208" s="112"/>
      <c r="W15208" s="112"/>
      <c r="Z15208"/>
    </row>
    <row r="15209" spans="4:26" x14ac:dyDescent="0.2">
      <c r="D15209"/>
      <c r="E15209" s="29"/>
      <c r="H15209"/>
      <c r="I15209"/>
      <c r="J15209" s="103"/>
      <c r="K15209"/>
      <c r="L15209"/>
      <c r="M15209"/>
      <c r="N15209" s="112"/>
      <c r="O15209"/>
      <c r="P15209" s="112"/>
      <c r="R15209" s="123"/>
      <c r="S15209" s="112"/>
      <c r="T15209" s="112"/>
      <c r="U15209" s="112"/>
      <c r="V15209" s="112"/>
      <c r="W15209" s="112"/>
      <c r="Z15209"/>
    </row>
    <row r="15210" spans="4:26" x14ac:dyDescent="0.2">
      <c r="D15210"/>
      <c r="E15210" s="29"/>
      <c r="H15210"/>
      <c r="I15210"/>
      <c r="J15210" s="103"/>
      <c r="K15210"/>
      <c r="L15210"/>
      <c r="M15210"/>
      <c r="N15210" s="112"/>
      <c r="O15210"/>
      <c r="P15210" s="112"/>
      <c r="R15210" s="123"/>
      <c r="S15210" s="112"/>
      <c r="T15210" s="112"/>
      <c r="U15210" s="112"/>
      <c r="V15210" s="112"/>
      <c r="W15210" s="112"/>
      <c r="Z15210"/>
    </row>
    <row r="15211" spans="4:26" x14ac:dyDescent="0.2">
      <c r="D15211"/>
      <c r="E15211" s="29"/>
      <c r="H15211"/>
      <c r="I15211"/>
      <c r="J15211" s="103"/>
      <c r="K15211"/>
      <c r="L15211"/>
      <c r="M15211"/>
      <c r="N15211" s="112"/>
      <c r="O15211"/>
      <c r="P15211" s="112"/>
      <c r="R15211" s="123"/>
      <c r="S15211" s="112"/>
      <c r="T15211" s="112"/>
      <c r="U15211" s="112"/>
      <c r="V15211" s="112"/>
      <c r="W15211" s="112"/>
      <c r="Z15211"/>
    </row>
    <row r="15212" spans="4:26" x14ac:dyDescent="0.2">
      <c r="D15212"/>
      <c r="E15212" s="29"/>
      <c r="H15212"/>
      <c r="I15212"/>
      <c r="J15212" s="103"/>
      <c r="K15212"/>
      <c r="L15212"/>
      <c r="M15212"/>
      <c r="N15212" s="112"/>
      <c r="O15212"/>
      <c r="P15212" s="112"/>
      <c r="R15212" s="123"/>
      <c r="S15212" s="112"/>
      <c r="T15212" s="112"/>
      <c r="U15212" s="112"/>
      <c r="V15212" s="112"/>
      <c r="W15212" s="112"/>
      <c r="Z15212"/>
    </row>
    <row r="15213" spans="4:26" x14ac:dyDescent="0.2">
      <c r="D15213"/>
      <c r="E15213" s="29"/>
      <c r="H15213"/>
      <c r="I15213"/>
      <c r="J15213" s="103"/>
      <c r="K15213"/>
      <c r="L15213"/>
      <c r="M15213"/>
      <c r="N15213" s="112"/>
      <c r="O15213"/>
      <c r="P15213" s="112"/>
      <c r="R15213" s="123"/>
      <c r="S15213" s="112"/>
      <c r="T15213" s="112"/>
      <c r="U15213" s="112"/>
      <c r="V15213" s="112"/>
      <c r="W15213" s="112"/>
      <c r="Z15213"/>
    </row>
    <row r="15214" spans="4:26" x14ac:dyDescent="0.2">
      <c r="D15214"/>
      <c r="E15214" s="29"/>
      <c r="H15214"/>
      <c r="I15214"/>
      <c r="J15214" s="103"/>
      <c r="K15214"/>
      <c r="L15214"/>
      <c r="M15214"/>
      <c r="N15214" s="112"/>
      <c r="O15214"/>
      <c r="P15214" s="112"/>
      <c r="R15214" s="123"/>
      <c r="S15214" s="112"/>
      <c r="T15214" s="112"/>
      <c r="U15214" s="112"/>
      <c r="V15214" s="112"/>
      <c r="W15214" s="112"/>
      <c r="Z15214"/>
    </row>
    <row r="15215" spans="4:26" x14ac:dyDescent="0.2">
      <c r="D15215"/>
      <c r="E15215" s="29"/>
      <c r="H15215"/>
      <c r="I15215"/>
      <c r="J15215" s="103"/>
      <c r="K15215"/>
      <c r="L15215"/>
      <c r="M15215"/>
      <c r="N15215" s="112"/>
      <c r="O15215"/>
      <c r="P15215" s="112"/>
      <c r="R15215" s="123"/>
      <c r="S15215" s="112"/>
      <c r="T15215" s="112"/>
      <c r="U15215" s="112"/>
      <c r="V15215" s="112"/>
      <c r="W15215" s="112"/>
      <c r="Z15215"/>
    </row>
    <row r="15216" spans="4:26" x14ac:dyDescent="0.2">
      <c r="D15216"/>
      <c r="E15216" s="29"/>
      <c r="H15216"/>
      <c r="I15216"/>
      <c r="J15216" s="103"/>
      <c r="K15216"/>
      <c r="L15216"/>
      <c r="M15216"/>
      <c r="N15216" s="112"/>
      <c r="O15216"/>
      <c r="P15216" s="112"/>
      <c r="R15216" s="123"/>
      <c r="S15216" s="112"/>
      <c r="T15216" s="112"/>
      <c r="U15216" s="112"/>
      <c r="V15216" s="112"/>
      <c r="W15216" s="112"/>
      <c r="Z15216"/>
    </row>
    <row r="15217" spans="4:26" x14ac:dyDescent="0.2">
      <c r="D15217"/>
      <c r="E15217" s="29"/>
      <c r="H15217"/>
      <c r="I15217"/>
      <c r="J15217" s="103"/>
      <c r="K15217"/>
      <c r="L15217"/>
      <c r="M15217"/>
      <c r="N15217" s="112"/>
      <c r="O15217"/>
      <c r="P15217" s="112"/>
      <c r="R15217" s="123"/>
      <c r="S15217" s="112"/>
      <c r="T15217" s="112"/>
      <c r="U15217" s="112"/>
      <c r="V15217" s="112"/>
      <c r="W15217" s="112"/>
      <c r="Z15217"/>
    </row>
    <row r="15218" spans="4:26" x14ac:dyDescent="0.2">
      <c r="D15218"/>
      <c r="E15218" s="29"/>
      <c r="H15218"/>
      <c r="I15218"/>
      <c r="J15218" s="103"/>
      <c r="K15218"/>
      <c r="L15218"/>
      <c r="M15218"/>
      <c r="N15218" s="112"/>
      <c r="O15218"/>
      <c r="P15218" s="112"/>
      <c r="R15218" s="123"/>
      <c r="S15218" s="112"/>
      <c r="T15218" s="112"/>
      <c r="U15218" s="112"/>
      <c r="V15218" s="112"/>
      <c r="W15218" s="112"/>
      <c r="Z15218"/>
    </row>
    <row r="15219" spans="4:26" x14ac:dyDescent="0.2">
      <c r="D15219"/>
      <c r="E15219" s="29"/>
      <c r="H15219"/>
      <c r="I15219"/>
      <c r="J15219" s="103"/>
      <c r="K15219"/>
      <c r="L15219"/>
      <c r="M15219"/>
      <c r="N15219" s="112"/>
      <c r="O15219"/>
      <c r="P15219" s="112"/>
      <c r="R15219" s="123"/>
      <c r="S15219" s="112"/>
      <c r="T15219" s="112"/>
      <c r="U15219" s="112"/>
      <c r="V15219" s="112"/>
      <c r="W15219" s="112"/>
      <c r="Z15219"/>
    </row>
    <row r="15220" spans="4:26" x14ac:dyDescent="0.2">
      <c r="D15220"/>
      <c r="E15220" s="29"/>
      <c r="H15220"/>
      <c r="I15220"/>
      <c r="J15220" s="103"/>
      <c r="K15220"/>
      <c r="L15220"/>
      <c r="M15220"/>
      <c r="N15220" s="112"/>
      <c r="O15220"/>
      <c r="P15220" s="112"/>
      <c r="R15220" s="123"/>
      <c r="S15220" s="112"/>
      <c r="T15220" s="112"/>
      <c r="U15220" s="112"/>
      <c r="V15220" s="112"/>
      <c r="W15220" s="112"/>
      <c r="Z15220"/>
    </row>
    <row r="15221" spans="4:26" x14ac:dyDescent="0.2">
      <c r="D15221"/>
      <c r="E15221" s="29"/>
      <c r="H15221"/>
      <c r="I15221"/>
      <c r="J15221" s="103"/>
      <c r="K15221"/>
      <c r="L15221"/>
      <c r="M15221"/>
      <c r="N15221" s="112"/>
      <c r="O15221"/>
      <c r="P15221" s="112"/>
      <c r="R15221" s="123"/>
      <c r="S15221" s="112"/>
      <c r="T15221" s="112"/>
      <c r="U15221" s="112"/>
      <c r="V15221" s="112"/>
      <c r="W15221" s="112"/>
      <c r="Z15221"/>
    </row>
    <row r="15222" spans="4:26" x14ac:dyDescent="0.2">
      <c r="D15222"/>
      <c r="E15222" s="29"/>
      <c r="H15222"/>
      <c r="I15222"/>
      <c r="J15222" s="103"/>
      <c r="K15222"/>
      <c r="L15222"/>
      <c r="M15222"/>
      <c r="N15222" s="112"/>
      <c r="O15222"/>
      <c r="P15222" s="112"/>
      <c r="R15222" s="123"/>
      <c r="S15222" s="112"/>
      <c r="T15222" s="112"/>
      <c r="U15222" s="112"/>
      <c r="V15222" s="112"/>
      <c r="W15222" s="112"/>
      <c r="Z15222"/>
    </row>
    <row r="15223" spans="4:26" x14ac:dyDescent="0.2">
      <c r="D15223"/>
      <c r="E15223" s="29"/>
      <c r="H15223"/>
      <c r="I15223"/>
      <c r="J15223" s="103"/>
      <c r="K15223"/>
      <c r="L15223"/>
      <c r="M15223"/>
      <c r="N15223" s="112"/>
      <c r="O15223"/>
      <c r="P15223" s="112"/>
      <c r="R15223" s="123"/>
      <c r="S15223" s="112"/>
      <c r="T15223" s="112"/>
      <c r="U15223" s="112"/>
      <c r="V15223" s="112"/>
      <c r="W15223" s="112"/>
      <c r="Z15223"/>
    </row>
    <row r="15224" spans="4:26" x14ac:dyDescent="0.2">
      <c r="D15224"/>
      <c r="E15224" s="29"/>
      <c r="H15224"/>
      <c r="I15224"/>
      <c r="J15224" s="103"/>
      <c r="K15224"/>
      <c r="L15224"/>
      <c r="M15224"/>
      <c r="N15224" s="112"/>
      <c r="O15224"/>
      <c r="P15224" s="112"/>
      <c r="R15224" s="123"/>
      <c r="S15224" s="112"/>
      <c r="T15224" s="112"/>
      <c r="U15224" s="112"/>
      <c r="V15224" s="112"/>
      <c r="W15224" s="112"/>
      <c r="Z15224"/>
    </row>
    <row r="15225" spans="4:26" x14ac:dyDescent="0.2">
      <c r="D15225"/>
      <c r="E15225" s="29"/>
      <c r="H15225"/>
      <c r="I15225"/>
      <c r="J15225" s="103"/>
      <c r="K15225"/>
      <c r="L15225"/>
      <c r="M15225"/>
      <c r="N15225" s="112"/>
      <c r="O15225"/>
      <c r="P15225" s="112"/>
      <c r="R15225" s="123"/>
      <c r="S15225" s="112"/>
      <c r="T15225" s="112"/>
      <c r="U15225" s="112"/>
      <c r="V15225" s="112"/>
      <c r="W15225" s="112"/>
      <c r="Z15225"/>
    </row>
    <row r="15226" spans="4:26" x14ac:dyDescent="0.2">
      <c r="D15226"/>
      <c r="E15226" s="29"/>
      <c r="H15226"/>
      <c r="I15226"/>
      <c r="J15226" s="103"/>
      <c r="K15226"/>
      <c r="L15226"/>
      <c r="M15226"/>
      <c r="N15226" s="112"/>
      <c r="O15226"/>
      <c r="P15226" s="112"/>
      <c r="R15226" s="123"/>
      <c r="S15226" s="112"/>
      <c r="T15226" s="112"/>
      <c r="U15226" s="112"/>
      <c r="V15226" s="112"/>
      <c r="W15226" s="112"/>
      <c r="Z15226"/>
    </row>
    <row r="15227" spans="4:26" x14ac:dyDescent="0.2">
      <c r="D15227"/>
      <c r="E15227" s="29"/>
      <c r="H15227"/>
      <c r="I15227"/>
      <c r="J15227" s="103"/>
      <c r="K15227"/>
      <c r="L15227"/>
      <c r="M15227"/>
      <c r="N15227" s="112"/>
      <c r="O15227"/>
      <c r="P15227" s="112"/>
      <c r="R15227" s="123"/>
      <c r="S15227" s="112"/>
      <c r="T15227" s="112"/>
      <c r="U15227" s="112"/>
      <c r="V15227" s="112"/>
      <c r="W15227" s="112"/>
      <c r="Z15227"/>
    </row>
    <row r="15228" spans="4:26" x14ac:dyDescent="0.2">
      <c r="D15228"/>
      <c r="E15228" s="29"/>
      <c r="H15228"/>
      <c r="I15228"/>
      <c r="J15228" s="103"/>
      <c r="K15228"/>
      <c r="L15228"/>
      <c r="M15228"/>
      <c r="N15228" s="112"/>
      <c r="O15228"/>
      <c r="P15228" s="112"/>
      <c r="R15228" s="123"/>
      <c r="S15228" s="112"/>
      <c r="T15228" s="112"/>
      <c r="U15228" s="112"/>
      <c r="V15228" s="112"/>
      <c r="W15228" s="112"/>
      <c r="Z15228"/>
    </row>
    <row r="15229" spans="4:26" x14ac:dyDescent="0.2">
      <c r="D15229"/>
      <c r="E15229" s="29"/>
      <c r="H15229"/>
      <c r="I15229"/>
      <c r="J15229" s="103"/>
      <c r="K15229"/>
      <c r="L15229"/>
      <c r="M15229"/>
      <c r="N15229" s="112"/>
      <c r="O15229"/>
      <c r="P15229" s="112"/>
      <c r="R15229" s="123"/>
      <c r="S15229" s="112"/>
      <c r="T15229" s="112"/>
      <c r="U15229" s="112"/>
      <c r="V15229" s="112"/>
      <c r="W15229" s="112"/>
      <c r="Z15229"/>
    </row>
    <row r="15230" spans="4:26" x14ac:dyDescent="0.2">
      <c r="D15230"/>
      <c r="E15230" s="29"/>
      <c r="H15230"/>
      <c r="I15230"/>
      <c r="J15230" s="103"/>
      <c r="K15230"/>
      <c r="L15230"/>
      <c r="M15230"/>
      <c r="N15230" s="112"/>
      <c r="O15230"/>
      <c r="P15230" s="112"/>
      <c r="R15230" s="123"/>
      <c r="S15230" s="112"/>
      <c r="T15230" s="112"/>
      <c r="U15230" s="112"/>
      <c r="V15230" s="112"/>
      <c r="W15230" s="112"/>
      <c r="Z15230"/>
    </row>
    <row r="15231" spans="4:26" x14ac:dyDescent="0.2">
      <c r="D15231"/>
      <c r="E15231" s="29"/>
      <c r="H15231"/>
      <c r="I15231"/>
      <c r="J15231" s="103"/>
      <c r="K15231"/>
      <c r="L15231"/>
      <c r="M15231"/>
      <c r="N15231" s="112"/>
      <c r="O15231"/>
      <c r="P15231" s="112"/>
      <c r="R15231" s="123"/>
      <c r="S15231" s="112"/>
      <c r="T15231" s="112"/>
      <c r="U15231" s="112"/>
      <c r="V15231" s="112"/>
      <c r="W15231" s="112"/>
      <c r="Z15231"/>
    </row>
    <row r="15232" spans="4:26" x14ac:dyDescent="0.2">
      <c r="D15232"/>
      <c r="E15232" s="29"/>
      <c r="H15232"/>
      <c r="I15232"/>
      <c r="J15232" s="103"/>
      <c r="K15232"/>
      <c r="L15232"/>
      <c r="M15232"/>
      <c r="N15232" s="112"/>
      <c r="O15232"/>
      <c r="P15232" s="112"/>
      <c r="R15232" s="123"/>
      <c r="S15232" s="112"/>
      <c r="T15232" s="112"/>
      <c r="U15232" s="112"/>
      <c r="V15232" s="112"/>
      <c r="W15232" s="112"/>
      <c r="Z15232"/>
    </row>
    <row r="15233" spans="4:26" x14ac:dyDescent="0.2">
      <c r="D15233"/>
      <c r="E15233" s="29"/>
      <c r="H15233"/>
      <c r="I15233"/>
      <c r="J15233" s="103"/>
      <c r="K15233"/>
      <c r="L15233"/>
      <c r="M15233"/>
      <c r="N15233" s="112"/>
      <c r="O15233"/>
      <c r="P15233" s="112"/>
      <c r="R15233" s="123"/>
      <c r="S15233" s="112"/>
      <c r="T15233" s="112"/>
      <c r="U15233" s="112"/>
      <c r="V15233" s="112"/>
      <c r="W15233" s="112"/>
      <c r="Z15233"/>
    </row>
    <row r="15234" spans="4:26" x14ac:dyDescent="0.2">
      <c r="D15234"/>
      <c r="E15234" s="29"/>
      <c r="H15234"/>
      <c r="I15234"/>
      <c r="J15234" s="103"/>
      <c r="K15234"/>
      <c r="L15234"/>
      <c r="M15234"/>
      <c r="N15234" s="112"/>
      <c r="O15234"/>
      <c r="P15234" s="112"/>
      <c r="R15234" s="123"/>
      <c r="S15234" s="112"/>
      <c r="T15234" s="112"/>
      <c r="U15234" s="112"/>
      <c r="V15234" s="112"/>
      <c r="W15234" s="112"/>
      <c r="Z15234"/>
    </row>
    <row r="15235" spans="4:26" x14ac:dyDescent="0.2">
      <c r="D15235"/>
      <c r="E15235" s="29"/>
      <c r="H15235"/>
      <c r="I15235"/>
      <c r="J15235" s="103"/>
      <c r="K15235"/>
      <c r="L15235"/>
      <c r="M15235"/>
      <c r="N15235" s="112"/>
      <c r="O15235"/>
      <c r="P15235" s="112"/>
      <c r="R15235" s="123"/>
      <c r="S15235" s="112"/>
      <c r="T15235" s="112"/>
      <c r="U15235" s="112"/>
      <c r="V15235" s="112"/>
      <c r="W15235" s="112"/>
      <c r="Z15235"/>
    </row>
    <row r="15236" spans="4:26" x14ac:dyDescent="0.2">
      <c r="D15236"/>
      <c r="E15236" s="29"/>
      <c r="H15236"/>
      <c r="I15236"/>
      <c r="J15236" s="103"/>
      <c r="K15236"/>
      <c r="L15236"/>
      <c r="M15236"/>
      <c r="N15236" s="112"/>
      <c r="O15236"/>
      <c r="P15236" s="112"/>
      <c r="R15236" s="123"/>
      <c r="S15236" s="112"/>
      <c r="T15236" s="112"/>
      <c r="U15236" s="112"/>
      <c r="V15236" s="112"/>
      <c r="W15236" s="112"/>
      <c r="Z15236"/>
    </row>
    <row r="15237" spans="4:26" x14ac:dyDescent="0.2">
      <c r="D15237"/>
      <c r="E15237" s="29"/>
      <c r="H15237"/>
      <c r="I15237"/>
      <c r="J15237" s="103"/>
      <c r="K15237"/>
      <c r="L15237"/>
      <c r="M15237"/>
      <c r="N15237" s="112"/>
      <c r="O15237"/>
      <c r="P15237" s="112"/>
      <c r="R15237" s="123"/>
      <c r="S15237" s="112"/>
      <c r="T15237" s="112"/>
      <c r="U15237" s="112"/>
      <c r="V15237" s="112"/>
      <c r="W15237" s="112"/>
      <c r="Z15237"/>
    </row>
    <row r="15238" spans="4:26" x14ac:dyDescent="0.2">
      <c r="D15238"/>
      <c r="E15238" s="29"/>
      <c r="H15238"/>
      <c r="I15238"/>
      <c r="J15238" s="103"/>
      <c r="K15238"/>
      <c r="L15238"/>
      <c r="M15238"/>
      <c r="N15238" s="112"/>
      <c r="O15238"/>
      <c r="P15238" s="112"/>
      <c r="R15238" s="123"/>
      <c r="S15238" s="112"/>
      <c r="T15238" s="112"/>
      <c r="U15238" s="112"/>
      <c r="V15238" s="112"/>
      <c r="W15238" s="112"/>
      <c r="Z15238"/>
    </row>
    <row r="15239" spans="4:26" x14ac:dyDescent="0.2">
      <c r="D15239"/>
      <c r="E15239" s="29"/>
      <c r="H15239"/>
      <c r="I15239"/>
      <c r="J15239" s="103"/>
      <c r="K15239"/>
      <c r="L15239"/>
      <c r="M15239"/>
      <c r="N15239" s="112"/>
      <c r="O15239"/>
      <c r="P15239" s="112"/>
      <c r="R15239" s="123"/>
      <c r="S15239" s="112"/>
      <c r="T15239" s="112"/>
      <c r="U15239" s="112"/>
      <c r="V15239" s="112"/>
      <c r="W15239" s="112"/>
      <c r="Z15239"/>
    </row>
    <row r="15240" spans="4:26" x14ac:dyDescent="0.2">
      <c r="D15240"/>
      <c r="E15240" s="29"/>
      <c r="H15240"/>
      <c r="I15240"/>
      <c r="J15240" s="103"/>
      <c r="K15240"/>
      <c r="L15240"/>
      <c r="M15240"/>
      <c r="N15240" s="112"/>
      <c r="O15240"/>
      <c r="P15240" s="112"/>
      <c r="R15240" s="123"/>
      <c r="S15240" s="112"/>
      <c r="T15240" s="112"/>
      <c r="U15240" s="112"/>
      <c r="V15240" s="112"/>
      <c r="W15240" s="112"/>
      <c r="Z15240"/>
    </row>
    <row r="15241" spans="4:26" x14ac:dyDescent="0.2">
      <c r="D15241"/>
      <c r="E15241" s="29"/>
      <c r="H15241"/>
      <c r="I15241"/>
      <c r="J15241" s="103"/>
      <c r="K15241"/>
      <c r="L15241"/>
      <c r="M15241"/>
      <c r="N15241" s="112"/>
      <c r="O15241"/>
      <c r="P15241" s="112"/>
      <c r="R15241" s="123"/>
      <c r="S15241" s="112"/>
      <c r="T15241" s="112"/>
      <c r="U15241" s="112"/>
      <c r="V15241" s="112"/>
      <c r="W15241" s="112"/>
      <c r="Z15241"/>
    </row>
    <row r="15242" spans="4:26" x14ac:dyDescent="0.2">
      <c r="D15242"/>
      <c r="E15242" s="29"/>
      <c r="H15242"/>
      <c r="I15242"/>
      <c r="J15242" s="103"/>
      <c r="K15242"/>
      <c r="L15242"/>
      <c r="M15242"/>
      <c r="N15242" s="112"/>
      <c r="O15242"/>
      <c r="P15242" s="112"/>
      <c r="R15242" s="123"/>
      <c r="S15242" s="112"/>
      <c r="T15242" s="112"/>
      <c r="U15242" s="112"/>
      <c r="V15242" s="112"/>
      <c r="W15242" s="112"/>
      <c r="Z15242"/>
    </row>
    <row r="15243" spans="4:26" x14ac:dyDescent="0.2">
      <c r="D15243"/>
      <c r="E15243" s="29"/>
      <c r="H15243"/>
      <c r="I15243"/>
      <c r="J15243" s="103"/>
      <c r="K15243"/>
      <c r="L15243"/>
      <c r="M15243"/>
      <c r="N15243" s="112"/>
      <c r="O15243"/>
      <c r="P15243" s="112"/>
      <c r="R15243" s="123"/>
      <c r="S15243" s="112"/>
      <c r="T15243" s="112"/>
      <c r="U15243" s="112"/>
      <c r="V15243" s="112"/>
      <c r="W15243" s="112"/>
      <c r="Z15243"/>
    </row>
    <row r="15244" spans="4:26" x14ac:dyDescent="0.2">
      <c r="D15244"/>
      <c r="E15244" s="29"/>
      <c r="H15244"/>
      <c r="I15244"/>
      <c r="J15244" s="103"/>
      <c r="K15244"/>
      <c r="L15244"/>
      <c r="M15244"/>
      <c r="N15244" s="112"/>
      <c r="O15244"/>
      <c r="P15244" s="112"/>
      <c r="R15244" s="123"/>
      <c r="S15244" s="112"/>
      <c r="T15244" s="112"/>
      <c r="U15244" s="112"/>
      <c r="V15244" s="112"/>
      <c r="W15244" s="112"/>
      <c r="Z15244"/>
    </row>
    <row r="15245" spans="4:26" x14ac:dyDescent="0.2">
      <c r="D15245"/>
      <c r="E15245" s="29"/>
      <c r="H15245"/>
      <c r="I15245"/>
      <c r="J15245" s="103"/>
      <c r="K15245"/>
      <c r="L15245"/>
      <c r="M15245"/>
      <c r="N15245" s="112"/>
      <c r="O15245"/>
      <c r="P15245" s="112"/>
      <c r="R15245" s="123"/>
      <c r="S15245" s="112"/>
      <c r="T15245" s="112"/>
      <c r="U15245" s="112"/>
      <c r="V15245" s="112"/>
      <c r="W15245" s="112"/>
      <c r="Z15245"/>
    </row>
    <row r="15246" spans="4:26" x14ac:dyDescent="0.2">
      <c r="D15246"/>
      <c r="E15246" s="29"/>
      <c r="H15246"/>
      <c r="I15246"/>
      <c r="J15246" s="103"/>
      <c r="K15246"/>
      <c r="L15246"/>
      <c r="M15246"/>
      <c r="N15246" s="112"/>
      <c r="O15246"/>
      <c r="P15246" s="112"/>
      <c r="R15246" s="123"/>
      <c r="S15246" s="112"/>
      <c r="T15246" s="112"/>
      <c r="U15246" s="112"/>
      <c r="V15246" s="112"/>
      <c r="W15246" s="112"/>
      <c r="Z15246"/>
    </row>
    <row r="15247" spans="4:26" x14ac:dyDescent="0.2">
      <c r="D15247"/>
      <c r="E15247" s="29"/>
      <c r="H15247"/>
      <c r="I15247"/>
      <c r="J15247" s="103"/>
      <c r="K15247"/>
      <c r="L15247"/>
      <c r="M15247"/>
      <c r="N15247" s="112"/>
      <c r="O15247"/>
      <c r="P15247" s="112"/>
      <c r="R15247" s="123"/>
      <c r="S15247" s="112"/>
      <c r="T15247" s="112"/>
      <c r="U15247" s="112"/>
      <c r="V15247" s="112"/>
      <c r="W15247" s="112"/>
      <c r="Z15247"/>
    </row>
    <row r="15248" spans="4:26" x14ac:dyDescent="0.2">
      <c r="D15248"/>
      <c r="E15248" s="29"/>
      <c r="H15248"/>
      <c r="I15248"/>
      <c r="J15248" s="103"/>
      <c r="K15248"/>
      <c r="L15248"/>
      <c r="M15248"/>
      <c r="N15248" s="112"/>
      <c r="O15248"/>
      <c r="P15248" s="112"/>
      <c r="R15248" s="123"/>
      <c r="S15248" s="112"/>
      <c r="T15248" s="112"/>
      <c r="U15248" s="112"/>
      <c r="V15248" s="112"/>
      <c r="W15248" s="112"/>
      <c r="Z15248"/>
    </row>
    <row r="15249" spans="4:26" x14ac:dyDescent="0.2">
      <c r="D15249"/>
      <c r="E15249" s="29"/>
      <c r="H15249"/>
      <c r="I15249"/>
      <c r="J15249" s="103"/>
      <c r="K15249"/>
      <c r="L15249"/>
      <c r="M15249"/>
      <c r="N15249" s="112"/>
      <c r="O15249"/>
      <c r="P15249" s="112"/>
      <c r="R15249" s="123"/>
      <c r="S15249" s="112"/>
      <c r="T15249" s="112"/>
      <c r="U15249" s="112"/>
      <c r="V15249" s="112"/>
      <c r="W15249" s="112"/>
      <c r="Z15249"/>
    </row>
    <row r="15250" spans="4:26" x14ac:dyDescent="0.2">
      <c r="D15250"/>
      <c r="E15250" s="29"/>
      <c r="H15250"/>
      <c r="I15250"/>
      <c r="J15250" s="103"/>
      <c r="K15250"/>
      <c r="L15250"/>
      <c r="M15250"/>
      <c r="N15250" s="112"/>
      <c r="O15250"/>
      <c r="P15250" s="112"/>
      <c r="R15250" s="123"/>
      <c r="S15250" s="112"/>
      <c r="T15250" s="112"/>
      <c r="U15250" s="112"/>
      <c r="V15250" s="112"/>
      <c r="W15250" s="112"/>
      <c r="Z15250"/>
    </row>
    <row r="15251" spans="4:26" x14ac:dyDescent="0.2">
      <c r="D15251"/>
      <c r="E15251" s="29"/>
      <c r="H15251"/>
      <c r="I15251"/>
      <c r="J15251" s="103"/>
      <c r="K15251"/>
      <c r="L15251"/>
      <c r="M15251"/>
      <c r="N15251" s="112"/>
      <c r="O15251"/>
      <c r="P15251" s="112"/>
      <c r="R15251" s="123"/>
      <c r="S15251" s="112"/>
      <c r="T15251" s="112"/>
      <c r="U15251" s="112"/>
      <c r="V15251" s="112"/>
      <c r="W15251" s="112"/>
      <c r="Z15251"/>
    </row>
    <row r="15252" spans="4:26" x14ac:dyDescent="0.2">
      <c r="D15252"/>
      <c r="E15252" s="29"/>
      <c r="H15252"/>
      <c r="I15252"/>
      <c r="J15252" s="103"/>
      <c r="K15252"/>
      <c r="L15252"/>
      <c r="M15252"/>
      <c r="N15252" s="112"/>
      <c r="O15252"/>
      <c r="P15252" s="112"/>
      <c r="R15252" s="123"/>
      <c r="S15252" s="112"/>
      <c r="T15252" s="112"/>
      <c r="U15252" s="112"/>
      <c r="V15252" s="112"/>
      <c r="W15252" s="112"/>
      <c r="Z15252"/>
    </row>
    <row r="15253" spans="4:26" x14ac:dyDescent="0.2">
      <c r="D15253"/>
      <c r="E15253" s="29"/>
      <c r="H15253"/>
      <c r="I15253"/>
      <c r="J15253" s="103"/>
      <c r="K15253"/>
      <c r="L15253"/>
      <c r="M15253"/>
      <c r="N15253" s="112"/>
      <c r="O15253"/>
      <c r="P15253" s="112"/>
      <c r="R15253" s="123"/>
      <c r="S15253" s="112"/>
      <c r="T15253" s="112"/>
      <c r="U15253" s="112"/>
      <c r="V15253" s="112"/>
      <c r="W15253" s="112"/>
      <c r="Z15253"/>
    </row>
    <row r="15254" spans="4:26" x14ac:dyDescent="0.2">
      <c r="D15254"/>
      <c r="E15254" s="29"/>
      <c r="H15254"/>
      <c r="I15254"/>
      <c r="J15254" s="103"/>
      <c r="K15254"/>
      <c r="L15254"/>
      <c r="M15254"/>
      <c r="N15254" s="112"/>
      <c r="O15254"/>
      <c r="P15254" s="112"/>
      <c r="R15254" s="123"/>
      <c r="S15254" s="112"/>
      <c r="T15254" s="112"/>
      <c r="U15254" s="112"/>
      <c r="V15254" s="112"/>
      <c r="W15254" s="112"/>
      <c r="Z15254"/>
    </row>
    <row r="15255" spans="4:26" x14ac:dyDescent="0.2">
      <c r="D15255"/>
      <c r="E15255" s="29"/>
      <c r="H15255"/>
      <c r="I15255"/>
      <c r="J15255" s="103"/>
      <c r="K15255"/>
      <c r="L15255"/>
      <c r="M15255"/>
      <c r="N15255" s="112"/>
      <c r="O15255"/>
      <c r="P15255" s="112"/>
      <c r="R15255" s="123"/>
      <c r="S15255" s="112"/>
      <c r="T15255" s="112"/>
      <c r="U15255" s="112"/>
      <c r="V15255" s="112"/>
      <c r="W15255" s="112"/>
      <c r="Z15255"/>
    </row>
    <row r="15256" spans="4:26" x14ac:dyDescent="0.2">
      <c r="D15256"/>
      <c r="E15256" s="29"/>
      <c r="H15256"/>
      <c r="I15256"/>
      <c r="J15256" s="103"/>
      <c r="K15256"/>
      <c r="L15256"/>
      <c r="M15256"/>
      <c r="N15256" s="112"/>
      <c r="O15256"/>
      <c r="P15256" s="112"/>
      <c r="R15256" s="123"/>
      <c r="S15256" s="112"/>
      <c r="T15256" s="112"/>
      <c r="U15256" s="112"/>
      <c r="V15256" s="112"/>
      <c r="W15256" s="112"/>
      <c r="Z15256"/>
    </row>
    <row r="15257" spans="4:26" x14ac:dyDescent="0.2">
      <c r="D15257"/>
      <c r="E15257" s="29"/>
      <c r="H15257"/>
      <c r="I15257"/>
      <c r="J15257" s="103"/>
      <c r="K15257"/>
      <c r="L15257"/>
      <c r="M15257"/>
      <c r="N15257" s="112"/>
      <c r="O15257"/>
      <c r="P15257" s="112"/>
      <c r="R15257" s="123"/>
      <c r="S15257" s="112"/>
      <c r="T15257" s="112"/>
      <c r="U15257" s="112"/>
      <c r="V15257" s="112"/>
      <c r="W15257" s="112"/>
      <c r="Z15257"/>
    </row>
    <row r="15258" spans="4:26" x14ac:dyDescent="0.2">
      <c r="D15258"/>
      <c r="E15258" s="29"/>
      <c r="H15258"/>
      <c r="I15258"/>
      <c r="J15258" s="103"/>
      <c r="K15258"/>
      <c r="L15258"/>
      <c r="M15258"/>
      <c r="N15258" s="112"/>
      <c r="O15258"/>
      <c r="P15258" s="112"/>
      <c r="R15258" s="123"/>
      <c r="S15258" s="112"/>
      <c r="T15258" s="112"/>
      <c r="U15258" s="112"/>
      <c r="V15258" s="112"/>
      <c r="W15258" s="112"/>
      <c r="Z15258"/>
    </row>
    <row r="15259" spans="4:26" x14ac:dyDescent="0.2">
      <c r="D15259"/>
      <c r="E15259" s="29"/>
      <c r="H15259"/>
      <c r="I15259"/>
      <c r="J15259" s="103"/>
      <c r="K15259"/>
      <c r="L15259"/>
      <c r="M15259"/>
      <c r="N15259" s="112"/>
      <c r="O15259"/>
      <c r="P15259" s="112"/>
      <c r="R15259" s="123"/>
      <c r="S15259" s="112"/>
      <c r="T15259" s="112"/>
      <c r="U15259" s="112"/>
      <c r="V15259" s="112"/>
      <c r="W15259" s="112"/>
      <c r="Z15259"/>
    </row>
    <row r="15260" spans="4:26" x14ac:dyDescent="0.2">
      <c r="D15260"/>
      <c r="E15260" s="29"/>
      <c r="H15260"/>
      <c r="I15260"/>
      <c r="J15260" s="103"/>
      <c r="K15260"/>
      <c r="L15260"/>
      <c r="M15260"/>
      <c r="N15260" s="112"/>
      <c r="O15260"/>
      <c r="P15260" s="112"/>
      <c r="R15260" s="123"/>
      <c r="S15260" s="112"/>
      <c r="T15260" s="112"/>
      <c r="U15260" s="112"/>
      <c r="V15260" s="112"/>
      <c r="W15260" s="112"/>
      <c r="Z15260"/>
    </row>
    <row r="15261" spans="4:26" x14ac:dyDescent="0.2">
      <c r="D15261"/>
      <c r="E15261" s="29"/>
      <c r="H15261"/>
      <c r="I15261"/>
      <c r="J15261" s="103"/>
      <c r="K15261"/>
      <c r="L15261"/>
      <c r="M15261"/>
      <c r="N15261" s="112"/>
      <c r="O15261"/>
      <c r="P15261" s="112"/>
      <c r="R15261" s="123"/>
      <c r="S15261" s="112"/>
      <c r="T15261" s="112"/>
      <c r="U15261" s="112"/>
      <c r="V15261" s="112"/>
      <c r="W15261" s="112"/>
      <c r="Z15261"/>
    </row>
    <row r="15262" spans="4:26" x14ac:dyDescent="0.2">
      <c r="D15262"/>
      <c r="E15262" s="29"/>
      <c r="H15262"/>
      <c r="I15262"/>
      <c r="J15262" s="103"/>
      <c r="K15262"/>
      <c r="L15262"/>
      <c r="M15262"/>
      <c r="N15262" s="112"/>
      <c r="O15262"/>
      <c r="P15262" s="112"/>
      <c r="R15262" s="123"/>
      <c r="S15262" s="112"/>
      <c r="T15262" s="112"/>
      <c r="U15262" s="112"/>
      <c r="V15262" s="112"/>
      <c r="W15262" s="112"/>
      <c r="Z15262"/>
    </row>
    <row r="15263" spans="4:26" x14ac:dyDescent="0.2">
      <c r="D15263"/>
      <c r="E15263" s="29"/>
      <c r="H15263"/>
      <c r="I15263"/>
      <c r="J15263" s="103"/>
      <c r="K15263"/>
      <c r="L15263"/>
      <c r="M15263"/>
      <c r="N15263" s="112"/>
      <c r="O15263"/>
      <c r="P15263" s="112"/>
      <c r="R15263" s="123"/>
      <c r="S15263" s="112"/>
      <c r="T15263" s="112"/>
      <c r="U15263" s="112"/>
      <c r="V15263" s="112"/>
      <c r="W15263" s="112"/>
      <c r="Z15263"/>
    </row>
    <row r="15264" spans="4:26" x14ac:dyDescent="0.2">
      <c r="D15264"/>
      <c r="E15264" s="29"/>
      <c r="H15264"/>
      <c r="I15264"/>
      <c r="J15264" s="103"/>
      <c r="K15264"/>
      <c r="L15264"/>
      <c r="M15264"/>
      <c r="N15264" s="112"/>
      <c r="O15264"/>
      <c r="P15264" s="112"/>
      <c r="R15264" s="123"/>
      <c r="S15264" s="112"/>
      <c r="T15264" s="112"/>
      <c r="U15264" s="112"/>
      <c r="V15264" s="112"/>
      <c r="W15264" s="112"/>
      <c r="Z15264"/>
    </row>
    <row r="15265" spans="4:26" x14ac:dyDescent="0.2">
      <c r="D15265"/>
      <c r="E15265" s="29"/>
      <c r="H15265"/>
      <c r="I15265"/>
      <c r="J15265" s="103"/>
      <c r="K15265"/>
      <c r="L15265"/>
      <c r="M15265"/>
      <c r="N15265" s="112"/>
      <c r="O15265"/>
      <c r="P15265" s="112"/>
      <c r="R15265" s="123"/>
      <c r="S15265" s="112"/>
      <c r="T15265" s="112"/>
      <c r="U15265" s="112"/>
      <c r="V15265" s="112"/>
      <c r="W15265" s="112"/>
      <c r="Z15265"/>
    </row>
    <row r="15266" spans="4:26" x14ac:dyDescent="0.2">
      <c r="D15266"/>
      <c r="E15266" s="29"/>
      <c r="H15266"/>
      <c r="I15266"/>
      <c r="J15266" s="103"/>
      <c r="K15266"/>
      <c r="L15266"/>
      <c r="M15266"/>
      <c r="N15266" s="112"/>
      <c r="O15266"/>
      <c r="P15266" s="112"/>
      <c r="R15266" s="123"/>
      <c r="S15266" s="112"/>
      <c r="T15266" s="112"/>
      <c r="U15266" s="112"/>
      <c r="V15266" s="112"/>
      <c r="W15266" s="112"/>
      <c r="Z15266"/>
    </row>
    <row r="15267" spans="4:26" x14ac:dyDescent="0.2">
      <c r="D15267"/>
      <c r="E15267" s="29"/>
      <c r="H15267"/>
      <c r="I15267"/>
      <c r="J15267" s="103"/>
      <c r="K15267"/>
      <c r="L15267"/>
      <c r="M15267"/>
      <c r="N15267" s="112"/>
      <c r="O15267"/>
      <c r="P15267" s="112"/>
      <c r="R15267" s="123"/>
      <c r="S15267" s="112"/>
      <c r="T15267" s="112"/>
      <c r="U15267" s="112"/>
      <c r="V15267" s="112"/>
      <c r="W15267" s="112"/>
      <c r="Z15267"/>
    </row>
    <row r="15268" spans="4:26" x14ac:dyDescent="0.2">
      <c r="D15268"/>
      <c r="E15268" s="29"/>
      <c r="H15268"/>
      <c r="I15268"/>
      <c r="J15268" s="103"/>
      <c r="K15268"/>
      <c r="L15268"/>
      <c r="M15268"/>
      <c r="N15268" s="112"/>
      <c r="O15268"/>
      <c r="P15268" s="112"/>
      <c r="R15268" s="123"/>
      <c r="S15268" s="112"/>
      <c r="T15268" s="112"/>
      <c r="U15268" s="112"/>
      <c r="V15268" s="112"/>
      <c r="W15268" s="112"/>
      <c r="Z15268"/>
    </row>
    <row r="15269" spans="4:26" x14ac:dyDescent="0.2">
      <c r="D15269"/>
      <c r="E15269" s="29"/>
      <c r="H15269"/>
      <c r="I15269"/>
      <c r="J15269" s="103"/>
      <c r="K15269"/>
      <c r="L15269"/>
      <c r="M15269"/>
      <c r="N15269" s="112"/>
      <c r="O15269"/>
      <c r="P15269" s="112"/>
      <c r="R15269" s="123"/>
      <c r="S15269" s="112"/>
      <c r="T15269" s="112"/>
      <c r="U15269" s="112"/>
      <c r="V15269" s="112"/>
      <c r="W15269" s="112"/>
      <c r="Z15269"/>
    </row>
    <row r="15270" spans="4:26" x14ac:dyDescent="0.2">
      <c r="D15270"/>
      <c r="E15270" s="29"/>
      <c r="H15270"/>
      <c r="I15270"/>
      <c r="J15270" s="103"/>
      <c r="K15270"/>
      <c r="L15270"/>
      <c r="M15270"/>
      <c r="N15270" s="112"/>
      <c r="O15270"/>
      <c r="P15270" s="112"/>
      <c r="R15270" s="123"/>
      <c r="S15270" s="112"/>
      <c r="T15270" s="112"/>
      <c r="U15270" s="112"/>
      <c r="V15270" s="112"/>
      <c r="W15270" s="112"/>
      <c r="Z15270"/>
    </row>
    <row r="15271" spans="4:26" x14ac:dyDescent="0.2">
      <c r="D15271"/>
      <c r="E15271" s="29"/>
      <c r="H15271"/>
      <c r="I15271"/>
      <c r="J15271" s="103"/>
      <c r="K15271"/>
      <c r="L15271"/>
      <c r="M15271"/>
      <c r="N15271" s="112"/>
      <c r="O15271"/>
      <c r="P15271" s="112"/>
      <c r="R15271" s="123"/>
      <c r="S15271" s="112"/>
      <c r="T15271" s="112"/>
      <c r="U15271" s="112"/>
      <c r="V15271" s="112"/>
      <c r="W15271" s="112"/>
      <c r="Z15271"/>
    </row>
    <row r="15272" spans="4:26" x14ac:dyDescent="0.2">
      <c r="D15272"/>
      <c r="E15272" s="29"/>
      <c r="H15272"/>
      <c r="I15272"/>
      <c r="J15272" s="103"/>
      <c r="K15272"/>
      <c r="L15272"/>
      <c r="M15272"/>
      <c r="N15272" s="112"/>
      <c r="O15272"/>
      <c r="P15272" s="112"/>
      <c r="R15272" s="123"/>
      <c r="S15272" s="112"/>
      <c r="T15272" s="112"/>
      <c r="U15272" s="112"/>
      <c r="V15272" s="112"/>
      <c r="W15272" s="112"/>
      <c r="Z15272"/>
    </row>
    <row r="15273" spans="4:26" x14ac:dyDescent="0.2">
      <c r="D15273"/>
      <c r="E15273" s="29"/>
      <c r="H15273"/>
      <c r="I15273"/>
      <c r="J15273" s="103"/>
      <c r="K15273"/>
      <c r="L15273"/>
      <c r="M15273"/>
      <c r="N15273" s="112"/>
      <c r="O15273"/>
      <c r="P15273" s="112"/>
      <c r="R15273" s="123"/>
      <c r="S15273" s="112"/>
      <c r="T15273" s="112"/>
      <c r="U15273" s="112"/>
      <c r="V15273" s="112"/>
      <c r="W15273" s="112"/>
      <c r="Z15273"/>
    </row>
    <row r="15274" spans="4:26" x14ac:dyDescent="0.2">
      <c r="D15274"/>
      <c r="E15274" s="29"/>
      <c r="H15274"/>
      <c r="I15274"/>
      <c r="J15274" s="103"/>
      <c r="K15274"/>
      <c r="L15274"/>
      <c r="M15274"/>
      <c r="N15274" s="112"/>
      <c r="O15274"/>
      <c r="P15274" s="112"/>
      <c r="R15274" s="123"/>
      <c r="S15274" s="112"/>
      <c r="T15274" s="112"/>
      <c r="U15274" s="112"/>
      <c r="V15274" s="112"/>
      <c r="W15274" s="112"/>
      <c r="Z15274"/>
    </row>
    <row r="15275" spans="4:26" x14ac:dyDescent="0.2">
      <c r="D15275"/>
      <c r="E15275" s="29"/>
      <c r="H15275"/>
      <c r="I15275"/>
      <c r="J15275" s="103"/>
      <c r="K15275"/>
      <c r="L15275"/>
      <c r="M15275"/>
      <c r="N15275" s="112"/>
      <c r="O15275"/>
      <c r="P15275" s="112"/>
      <c r="R15275" s="123"/>
      <c r="S15275" s="112"/>
      <c r="T15275" s="112"/>
      <c r="U15275" s="112"/>
      <c r="V15275" s="112"/>
      <c r="W15275" s="112"/>
      <c r="Z15275"/>
    </row>
    <row r="15276" spans="4:26" x14ac:dyDescent="0.2">
      <c r="D15276"/>
      <c r="E15276" s="29"/>
      <c r="H15276"/>
      <c r="I15276"/>
      <c r="J15276" s="103"/>
      <c r="K15276"/>
      <c r="L15276"/>
      <c r="M15276"/>
      <c r="N15276" s="112"/>
      <c r="O15276"/>
      <c r="P15276" s="112"/>
      <c r="R15276" s="123"/>
      <c r="S15276" s="112"/>
      <c r="T15276" s="112"/>
      <c r="U15276" s="112"/>
      <c r="V15276" s="112"/>
      <c r="W15276" s="112"/>
      <c r="Z15276"/>
    </row>
    <row r="15277" spans="4:26" x14ac:dyDescent="0.2">
      <c r="D15277"/>
      <c r="E15277" s="29"/>
      <c r="H15277"/>
      <c r="I15277"/>
      <c r="J15277" s="103"/>
      <c r="K15277"/>
      <c r="L15277"/>
      <c r="M15277"/>
      <c r="N15277" s="112"/>
      <c r="O15277"/>
      <c r="P15277" s="112"/>
      <c r="R15277" s="123"/>
      <c r="S15277" s="112"/>
      <c r="T15277" s="112"/>
      <c r="U15277" s="112"/>
      <c r="V15277" s="112"/>
      <c r="W15277" s="112"/>
      <c r="Z15277"/>
    </row>
    <row r="15278" spans="4:26" x14ac:dyDescent="0.2">
      <c r="D15278"/>
      <c r="E15278" s="29"/>
      <c r="H15278"/>
      <c r="I15278"/>
      <c r="J15278" s="103"/>
      <c r="K15278"/>
      <c r="L15278"/>
      <c r="M15278"/>
      <c r="N15278" s="112"/>
      <c r="O15278"/>
      <c r="P15278" s="112"/>
      <c r="R15278" s="123"/>
      <c r="S15278" s="112"/>
      <c r="T15278" s="112"/>
      <c r="U15278" s="112"/>
      <c r="V15278" s="112"/>
      <c r="W15278" s="112"/>
      <c r="Z15278"/>
    </row>
    <row r="15279" spans="4:26" x14ac:dyDescent="0.2">
      <c r="D15279"/>
      <c r="E15279" s="29"/>
      <c r="H15279"/>
      <c r="I15279"/>
      <c r="J15279" s="103"/>
      <c r="K15279"/>
      <c r="L15279"/>
      <c r="M15279"/>
      <c r="N15279" s="112"/>
      <c r="O15279"/>
      <c r="P15279" s="112"/>
      <c r="R15279" s="123"/>
      <c r="S15279" s="112"/>
      <c r="T15279" s="112"/>
      <c r="U15279" s="112"/>
      <c r="V15279" s="112"/>
      <c r="W15279" s="112"/>
      <c r="Z15279"/>
    </row>
    <row r="15280" spans="4:26" x14ac:dyDescent="0.2">
      <c r="D15280"/>
      <c r="E15280" s="29"/>
      <c r="H15280"/>
      <c r="I15280"/>
      <c r="J15280" s="103"/>
      <c r="K15280"/>
      <c r="L15280"/>
      <c r="M15280"/>
      <c r="N15280" s="112"/>
      <c r="O15280"/>
      <c r="P15280" s="112"/>
      <c r="R15280" s="123"/>
      <c r="S15280" s="112"/>
      <c r="T15280" s="112"/>
      <c r="U15280" s="112"/>
      <c r="V15280" s="112"/>
      <c r="W15280" s="112"/>
      <c r="Z15280"/>
    </row>
    <row r="15281" spans="4:26" x14ac:dyDescent="0.2">
      <c r="D15281"/>
      <c r="E15281" s="29"/>
      <c r="H15281"/>
      <c r="I15281"/>
      <c r="J15281" s="103"/>
      <c r="K15281"/>
      <c r="L15281"/>
      <c r="M15281"/>
      <c r="N15281" s="112"/>
      <c r="O15281"/>
      <c r="P15281" s="112"/>
      <c r="R15281" s="123"/>
      <c r="S15281" s="112"/>
      <c r="T15281" s="112"/>
      <c r="U15281" s="112"/>
      <c r="V15281" s="112"/>
      <c r="W15281" s="112"/>
      <c r="Z15281"/>
    </row>
    <row r="15282" spans="4:26" x14ac:dyDescent="0.2">
      <c r="D15282"/>
      <c r="E15282" s="29"/>
      <c r="H15282"/>
      <c r="I15282"/>
      <c r="J15282" s="103"/>
      <c r="K15282"/>
      <c r="L15282"/>
      <c r="M15282"/>
      <c r="N15282" s="112"/>
      <c r="O15282"/>
      <c r="P15282" s="112"/>
      <c r="R15282" s="123"/>
      <c r="S15282" s="112"/>
      <c r="T15282" s="112"/>
      <c r="U15282" s="112"/>
      <c r="V15282" s="112"/>
      <c r="W15282" s="112"/>
      <c r="Z15282"/>
    </row>
    <row r="15283" spans="4:26" x14ac:dyDescent="0.2">
      <c r="D15283"/>
      <c r="E15283" s="29"/>
      <c r="H15283"/>
      <c r="I15283"/>
      <c r="J15283" s="103"/>
      <c r="K15283"/>
      <c r="L15283"/>
      <c r="M15283"/>
      <c r="N15283" s="112"/>
      <c r="O15283"/>
      <c r="P15283" s="112"/>
      <c r="R15283" s="123"/>
      <c r="S15283" s="112"/>
      <c r="T15283" s="112"/>
      <c r="U15283" s="112"/>
      <c r="V15283" s="112"/>
      <c r="W15283" s="112"/>
      <c r="Z15283"/>
    </row>
    <row r="15284" spans="4:26" x14ac:dyDescent="0.2">
      <c r="D15284"/>
      <c r="E15284" s="29"/>
      <c r="H15284"/>
      <c r="I15284"/>
      <c r="J15284" s="103"/>
      <c r="K15284"/>
      <c r="L15284"/>
      <c r="M15284"/>
      <c r="N15284" s="112"/>
      <c r="O15284"/>
      <c r="P15284" s="112"/>
      <c r="R15284" s="123"/>
      <c r="S15284" s="112"/>
      <c r="T15284" s="112"/>
      <c r="U15284" s="112"/>
      <c r="V15284" s="112"/>
      <c r="W15284" s="112"/>
      <c r="Z15284"/>
    </row>
    <row r="15285" spans="4:26" x14ac:dyDescent="0.2">
      <c r="D15285"/>
      <c r="E15285" s="29"/>
      <c r="H15285"/>
      <c r="I15285"/>
      <c r="J15285" s="103"/>
      <c r="K15285"/>
      <c r="L15285"/>
      <c r="M15285"/>
      <c r="N15285" s="112"/>
      <c r="O15285"/>
      <c r="P15285" s="112"/>
      <c r="R15285" s="123"/>
      <c r="S15285" s="112"/>
      <c r="T15285" s="112"/>
      <c r="U15285" s="112"/>
      <c r="V15285" s="112"/>
      <c r="W15285" s="112"/>
      <c r="Z15285"/>
    </row>
    <row r="15286" spans="4:26" x14ac:dyDescent="0.2">
      <c r="D15286"/>
      <c r="E15286" s="29"/>
      <c r="H15286"/>
      <c r="I15286"/>
      <c r="J15286" s="103"/>
      <c r="K15286"/>
      <c r="L15286"/>
      <c r="M15286"/>
      <c r="N15286" s="112"/>
      <c r="O15286"/>
      <c r="P15286" s="112"/>
      <c r="R15286" s="123"/>
      <c r="S15286" s="112"/>
      <c r="T15286" s="112"/>
      <c r="U15286" s="112"/>
      <c r="V15286" s="112"/>
      <c r="W15286" s="112"/>
      <c r="Z15286"/>
    </row>
    <row r="15287" spans="4:26" x14ac:dyDescent="0.2">
      <c r="D15287"/>
      <c r="E15287" s="29"/>
      <c r="H15287"/>
      <c r="I15287"/>
      <c r="J15287" s="103"/>
      <c r="K15287"/>
      <c r="L15287"/>
      <c r="M15287"/>
      <c r="N15287" s="112"/>
      <c r="O15287"/>
      <c r="P15287" s="112"/>
      <c r="R15287" s="123"/>
      <c r="S15287" s="112"/>
      <c r="T15287" s="112"/>
      <c r="U15287" s="112"/>
      <c r="V15287" s="112"/>
      <c r="W15287" s="112"/>
      <c r="Z15287"/>
    </row>
    <row r="15288" spans="4:26" x14ac:dyDescent="0.2">
      <c r="D15288"/>
      <c r="E15288" s="29"/>
      <c r="H15288"/>
      <c r="I15288"/>
      <c r="J15288" s="103"/>
      <c r="K15288"/>
      <c r="L15288"/>
      <c r="M15288"/>
      <c r="N15288" s="112"/>
      <c r="O15288"/>
      <c r="P15288" s="112"/>
      <c r="R15288" s="123"/>
      <c r="S15288" s="112"/>
      <c r="T15288" s="112"/>
      <c r="U15288" s="112"/>
      <c r="V15288" s="112"/>
      <c r="W15288" s="112"/>
      <c r="Z15288"/>
    </row>
    <row r="15289" spans="4:26" x14ac:dyDescent="0.2">
      <c r="D15289"/>
      <c r="E15289" s="29"/>
      <c r="H15289"/>
      <c r="I15289"/>
      <c r="J15289" s="103"/>
      <c r="K15289"/>
      <c r="L15289"/>
      <c r="M15289"/>
      <c r="N15289" s="112"/>
      <c r="O15289"/>
      <c r="P15289" s="112"/>
      <c r="R15289" s="123"/>
      <c r="S15289" s="112"/>
      <c r="T15289" s="112"/>
      <c r="U15289" s="112"/>
      <c r="V15289" s="112"/>
      <c r="W15289" s="112"/>
      <c r="Z15289"/>
    </row>
    <row r="15290" spans="4:26" x14ac:dyDescent="0.2">
      <c r="D15290"/>
      <c r="E15290" s="29"/>
      <c r="H15290"/>
      <c r="I15290"/>
      <c r="J15290" s="103"/>
      <c r="K15290"/>
      <c r="L15290"/>
      <c r="M15290"/>
      <c r="N15290" s="112"/>
      <c r="O15290"/>
      <c r="P15290" s="112"/>
      <c r="R15290" s="123"/>
      <c r="S15290" s="112"/>
      <c r="T15290" s="112"/>
      <c r="U15290" s="112"/>
      <c r="V15290" s="112"/>
      <c r="W15290" s="112"/>
      <c r="Z15290"/>
    </row>
    <row r="15291" spans="4:26" x14ac:dyDescent="0.2">
      <c r="D15291"/>
      <c r="E15291" s="29"/>
      <c r="H15291"/>
      <c r="I15291"/>
      <c r="J15291" s="103"/>
      <c r="K15291"/>
      <c r="L15291"/>
      <c r="M15291"/>
      <c r="N15291" s="112"/>
      <c r="O15291"/>
      <c r="P15291" s="112"/>
      <c r="R15291" s="123"/>
      <c r="S15291" s="112"/>
      <c r="T15291" s="112"/>
      <c r="U15291" s="112"/>
      <c r="V15291" s="112"/>
      <c r="W15291" s="112"/>
      <c r="Z15291"/>
    </row>
    <row r="15292" spans="4:26" x14ac:dyDescent="0.2">
      <c r="D15292"/>
      <c r="E15292" s="29"/>
      <c r="H15292"/>
      <c r="I15292"/>
      <c r="J15292" s="103"/>
      <c r="K15292"/>
      <c r="L15292"/>
      <c r="M15292"/>
      <c r="N15292" s="112"/>
      <c r="O15292"/>
      <c r="P15292" s="112"/>
      <c r="R15292" s="123"/>
      <c r="S15292" s="112"/>
      <c r="T15292" s="112"/>
      <c r="U15292" s="112"/>
      <c r="V15292" s="112"/>
      <c r="W15292" s="112"/>
      <c r="Z15292"/>
    </row>
    <row r="15293" spans="4:26" x14ac:dyDescent="0.2">
      <c r="D15293"/>
      <c r="E15293" s="29"/>
      <c r="H15293"/>
      <c r="I15293"/>
      <c r="J15293" s="103"/>
      <c r="K15293"/>
      <c r="L15293"/>
      <c r="M15293"/>
      <c r="N15293" s="112"/>
      <c r="O15293"/>
      <c r="P15293" s="112"/>
      <c r="R15293" s="123"/>
      <c r="S15293" s="112"/>
      <c r="T15293" s="112"/>
      <c r="U15293" s="112"/>
      <c r="V15293" s="112"/>
      <c r="W15293" s="112"/>
      <c r="Z15293"/>
    </row>
    <row r="15294" spans="4:26" x14ac:dyDescent="0.2">
      <c r="D15294"/>
      <c r="E15294" s="29"/>
      <c r="H15294"/>
      <c r="I15294"/>
      <c r="J15294" s="103"/>
      <c r="K15294"/>
      <c r="L15294"/>
      <c r="M15294"/>
      <c r="N15294" s="112"/>
      <c r="O15294"/>
      <c r="P15294" s="112"/>
      <c r="R15294" s="123"/>
      <c r="S15294" s="112"/>
      <c r="T15294" s="112"/>
      <c r="U15294" s="112"/>
      <c r="V15294" s="112"/>
      <c r="W15294" s="112"/>
      <c r="Z15294"/>
    </row>
    <row r="15295" spans="4:26" x14ac:dyDescent="0.2">
      <c r="D15295"/>
      <c r="E15295" s="29"/>
      <c r="H15295"/>
      <c r="I15295"/>
      <c r="J15295" s="103"/>
      <c r="K15295"/>
      <c r="L15295"/>
      <c r="M15295"/>
      <c r="N15295" s="112"/>
      <c r="O15295"/>
      <c r="P15295" s="112"/>
      <c r="R15295" s="123"/>
      <c r="S15295" s="112"/>
      <c r="T15295" s="112"/>
      <c r="U15295" s="112"/>
      <c r="V15295" s="112"/>
      <c r="W15295" s="112"/>
      <c r="Z15295"/>
    </row>
    <row r="15296" spans="4:26" x14ac:dyDescent="0.2">
      <c r="D15296"/>
      <c r="E15296" s="29"/>
      <c r="H15296"/>
      <c r="I15296"/>
      <c r="J15296" s="103"/>
      <c r="K15296"/>
      <c r="L15296"/>
      <c r="M15296"/>
      <c r="N15296" s="112"/>
      <c r="O15296"/>
      <c r="P15296" s="112"/>
      <c r="R15296" s="123"/>
      <c r="S15296" s="112"/>
      <c r="T15296" s="112"/>
      <c r="U15296" s="112"/>
      <c r="V15296" s="112"/>
      <c r="W15296" s="112"/>
      <c r="Z15296"/>
    </row>
    <row r="15297" spans="4:26" x14ac:dyDescent="0.2">
      <c r="D15297"/>
      <c r="E15297" s="29"/>
      <c r="H15297"/>
      <c r="I15297"/>
      <c r="J15297" s="103"/>
      <c r="K15297"/>
      <c r="L15297"/>
      <c r="M15297"/>
      <c r="N15297" s="112"/>
      <c r="O15297"/>
      <c r="P15297" s="112"/>
      <c r="R15297" s="123"/>
      <c r="S15297" s="112"/>
      <c r="T15297" s="112"/>
      <c r="U15297" s="112"/>
      <c r="V15297" s="112"/>
      <c r="W15297" s="112"/>
      <c r="Z15297"/>
    </row>
    <row r="15298" spans="4:26" x14ac:dyDescent="0.2">
      <c r="D15298"/>
      <c r="E15298" s="29"/>
      <c r="H15298"/>
      <c r="I15298"/>
      <c r="J15298" s="103"/>
      <c r="K15298"/>
      <c r="L15298"/>
      <c r="M15298"/>
      <c r="N15298" s="112"/>
      <c r="O15298"/>
      <c r="P15298" s="112"/>
      <c r="R15298" s="123"/>
      <c r="S15298" s="112"/>
      <c r="T15298" s="112"/>
      <c r="U15298" s="112"/>
      <c r="V15298" s="112"/>
      <c r="W15298" s="112"/>
      <c r="Z15298"/>
    </row>
    <row r="15299" spans="4:26" x14ac:dyDescent="0.2">
      <c r="D15299"/>
      <c r="E15299" s="29"/>
      <c r="H15299"/>
      <c r="I15299"/>
      <c r="J15299" s="103"/>
      <c r="K15299"/>
      <c r="L15299"/>
      <c r="M15299"/>
      <c r="N15299" s="112"/>
      <c r="O15299"/>
      <c r="P15299" s="112"/>
      <c r="R15299" s="123"/>
      <c r="S15299" s="112"/>
      <c r="T15299" s="112"/>
      <c r="U15299" s="112"/>
      <c r="V15299" s="112"/>
      <c r="W15299" s="112"/>
      <c r="Z15299"/>
    </row>
    <row r="15300" spans="4:26" x14ac:dyDescent="0.2">
      <c r="D15300"/>
      <c r="E15300" s="29"/>
      <c r="H15300"/>
      <c r="I15300"/>
      <c r="J15300" s="103"/>
      <c r="K15300"/>
      <c r="L15300"/>
      <c r="M15300"/>
      <c r="N15300" s="112"/>
      <c r="O15300"/>
      <c r="P15300" s="112"/>
      <c r="R15300" s="123"/>
      <c r="S15300" s="112"/>
      <c r="T15300" s="112"/>
      <c r="U15300" s="112"/>
      <c r="V15300" s="112"/>
      <c r="W15300" s="112"/>
      <c r="Z15300"/>
    </row>
    <row r="15301" spans="4:26" x14ac:dyDescent="0.2">
      <c r="D15301"/>
      <c r="E15301" s="29"/>
      <c r="H15301"/>
      <c r="I15301"/>
      <c r="J15301" s="103"/>
      <c r="K15301"/>
      <c r="L15301"/>
      <c r="M15301"/>
      <c r="N15301" s="112"/>
      <c r="O15301"/>
      <c r="P15301" s="112"/>
      <c r="R15301" s="123"/>
      <c r="S15301" s="112"/>
      <c r="T15301" s="112"/>
      <c r="U15301" s="112"/>
      <c r="V15301" s="112"/>
      <c r="W15301" s="112"/>
      <c r="Z15301"/>
    </row>
    <row r="15302" spans="4:26" x14ac:dyDescent="0.2">
      <c r="D15302"/>
      <c r="E15302" s="29"/>
      <c r="H15302"/>
      <c r="I15302"/>
      <c r="J15302" s="103"/>
      <c r="K15302"/>
      <c r="L15302"/>
      <c r="M15302"/>
      <c r="N15302" s="112"/>
      <c r="O15302"/>
      <c r="P15302" s="112"/>
      <c r="R15302" s="123"/>
      <c r="S15302" s="112"/>
      <c r="T15302" s="112"/>
      <c r="U15302" s="112"/>
      <c r="V15302" s="112"/>
      <c r="W15302" s="112"/>
      <c r="Z15302"/>
    </row>
    <row r="15303" spans="4:26" x14ac:dyDescent="0.2">
      <c r="D15303"/>
      <c r="E15303" s="29"/>
      <c r="H15303"/>
      <c r="I15303"/>
      <c r="J15303" s="103"/>
      <c r="K15303"/>
      <c r="L15303"/>
      <c r="M15303"/>
      <c r="N15303" s="112"/>
      <c r="O15303"/>
      <c r="P15303" s="112"/>
      <c r="R15303" s="123"/>
      <c r="S15303" s="112"/>
      <c r="T15303" s="112"/>
      <c r="U15303" s="112"/>
      <c r="V15303" s="112"/>
      <c r="W15303" s="112"/>
      <c r="Z15303"/>
    </row>
    <row r="15304" spans="4:26" x14ac:dyDescent="0.2">
      <c r="D15304"/>
      <c r="E15304" s="29"/>
      <c r="H15304"/>
      <c r="I15304"/>
      <c r="J15304" s="103"/>
      <c r="K15304"/>
      <c r="L15304"/>
      <c r="M15304"/>
      <c r="N15304" s="112"/>
      <c r="O15304"/>
      <c r="P15304" s="112"/>
      <c r="R15304" s="123"/>
      <c r="S15304" s="112"/>
      <c r="T15304" s="112"/>
      <c r="U15304" s="112"/>
      <c r="V15304" s="112"/>
      <c r="W15304" s="112"/>
      <c r="Z15304"/>
    </row>
    <row r="15305" spans="4:26" x14ac:dyDescent="0.2">
      <c r="D15305"/>
      <c r="E15305" s="29"/>
      <c r="H15305"/>
      <c r="I15305"/>
      <c r="J15305" s="103"/>
      <c r="K15305"/>
      <c r="L15305"/>
      <c r="M15305"/>
      <c r="N15305" s="112"/>
      <c r="O15305"/>
      <c r="P15305" s="112"/>
      <c r="R15305" s="123"/>
      <c r="S15305" s="112"/>
      <c r="T15305" s="112"/>
      <c r="U15305" s="112"/>
      <c r="V15305" s="112"/>
      <c r="W15305" s="112"/>
      <c r="Z15305"/>
    </row>
    <row r="15306" spans="4:26" x14ac:dyDescent="0.2">
      <c r="D15306"/>
      <c r="E15306" s="29"/>
      <c r="H15306"/>
      <c r="I15306"/>
      <c r="J15306" s="103"/>
      <c r="K15306"/>
      <c r="L15306"/>
      <c r="M15306"/>
      <c r="N15306" s="112"/>
      <c r="O15306"/>
      <c r="P15306" s="112"/>
      <c r="R15306" s="123"/>
      <c r="S15306" s="112"/>
      <c r="T15306" s="112"/>
      <c r="U15306" s="112"/>
      <c r="V15306" s="112"/>
      <c r="W15306" s="112"/>
      <c r="Z15306"/>
    </row>
    <row r="15307" spans="4:26" x14ac:dyDescent="0.2">
      <c r="D15307"/>
      <c r="E15307" s="29"/>
      <c r="H15307"/>
      <c r="I15307"/>
      <c r="J15307" s="103"/>
      <c r="K15307"/>
      <c r="L15307"/>
      <c r="M15307"/>
      <c r="N15307" s="112"/>
      <c r="O15307"/>
      <c r="P15307" s="112"/>
      <c r="R15307" s="123"/>
      <c r="S15307" s="112"/>
      <c r="T15307" s="112"/>
      <c r="U15307" s="112"/>
      <c r="V15307" s="112"/>
      <c r="W15307" s="112"/>
      <c r="Z15307"/>
    </row>
    <row r="15308" spans="4:26" x14ac:dyDescent="0.2">
      <c r="D15308"/>
      <c r="E15308" s="29"/>
      <c r="H15308"/>
      <c r="I15308"/>
      <c r="J15308" s="103"/>
      <c r="K15308"/>
      <c r="L15308"/>
      <c r="M15308"/>
      <c r="N15308" s="112"/>
      <c r="O15308"/>
      <c r="P15308" s="112"/>
      <c r="R15308" s="123"/>
      <c r="S15308" s="112"/>
      <c r="T15308" s="112"/>
      <c r="U15308" s="112"/>
      <c r="V15308" s="112"/>
      <c r="W15308" s="112"/>
      <c r="Z15308"/>
    </row>
    <row r="15309" spans="4:26" x14ac:dyDescent="0.2">
      <c r="D15309"/>
      <c r="E15309" s="29"/>
      <c r="H15309"/>
      <c r="I15309"/>
      <c r="J15309" s="103"/>
      <c r="K15309"/>
      <c r="L15309"/>
      <c r="M15309"/>
      <c r="N15309" s="112"/>
      <c r="O15309"/>
      <c r="P15309" s="112"/>
      <c r="R15309" s="123"/>
      <c r="S15309" s="112"/>
      <c r="T15309" s="112"/>
      <c r="U15309" s="112"/>
      <c r="V15309" s="112"/>
      <c r="W15309" s="112"/>
      <c r="Z15309"/>
    </row>
    <row r="15310" spans="4:26" x14ac:dyDescent="0.2">
      <c r="D15310"/>
      <c r="E15310" s="29"/>
      <c r="H15310"/>
      <c r="I15310"/>
      <c r="J15310" s="103"/>
      <c r="K15310"/>
      <c r="L15310"/>
      <c r="M15310"/>
      <c r="N15310" s="112"/>
      <c r="O15310"/>
      <c r="P15310" s="112"/>
      <c r="R15310" s="123"/>
      <c r="S15310" s="112"/>
      <c r="T15310" s="112"/>
      <c r="U15310" s="112"/>
      <c r="V15310" s="112"/>
      <c r="W15310" s="112"/>
      <c r="Z15310"/>
    </row>
    <row r="15311" spans="4:26" x14ac:dyDescent="0.2">
      <c r="D15311"/>
      <c r="E15311" s="29"/>
      <c r="H15311"/>
      <c r="I15311"/>
      <c r="J15311" s="103"/>
      <c r="K15311"/>
      <c r="L15311"/>
      <c r="M15311"/>
      <c r="N15311" s="112"/>
      <c r="O15311"/>
      <c r="P15311" s="112"/>
      <c r="R15311" s="123"/>
      <c r="S15311" s="112"/>
      <c r="T15311" s="112"/>
      <c r="U15311" s="112"/>
      <c r="V15311" s="112"/>
      <c r="W15311" s="112"/>
      <c r="Z15311"/>
    </row>
    <row r="15312" spans="4:26" x14ac:dyDescent="0.2">
      <c r="D15312"/>
      <c r="E15312" s="29"/>
      <c r="H15312"/>
      <c r="I15312"/>
      <c r="J15312" s="103"/>
      <c r="K15312"/>
      <c r="L15312"/>
      <c r="M15312"/>
      <c r="N15312" s="112"/>
      <c r="O15312"/>
      <c r="P15312" s="112"/>
      <c r="R15312" s="123"/>
      <c r="S15312" s="112"/>
      <c r="T15312" s="112"/>
      <c r="U15312" s="112"/>
      <c r="V15312" s="112"/>
      <c r="W15312" s="112"/>
      <c r="Z15312"/>
    </row>
    <row r="15313" spans="4:26" x14ac:dyDescent="0.2">
      <c r="D15313"/>
      <c r="E15313" s="29"/>
      <c r="H15313"/>
      <c r="I15313"/>
      <c r="J15313" s="103"/>
      <c r="K15313"/>
      <c r="L15313"/>
      <c r="M15313"/>
      <c r="N15313" s="112"/>
      <c r="O15313"/>
      <c r="P15313" s="112"/>
      <c r="R15313" s="123"/>
      <c r="S15313" s="112"/>
      <c r="T15313" s="112"/>
      <c r="U15313" s="112"/>
      <c r="V15313" s="112"/>
      <c r="W15313" s="112"/>
      <c r="Z15313"/>
    </row>
    <row r="15314" spans="4:26" x14ac:dyDescent="0.2">
      <c r="D15314"/>
      <c r="E15314" s="29"/>
      <c r="H15314"/>
      <c r="I15314"/>
      <c r="J15314" s="103"/>
      <c r="K15314"/>
      <c r="L15314"/>
      <c r="M15314"/>
      <c r="N15314" s="112"/>
      <c r="O15314"/>
      <c r="P15314" s="112"/>
      <c r="R15314" s="123"/>
      <c r="S15314" s="112"/>
      <c r="T15314" s="112"/>
      <c r="U15314" s="112"/>
      <c r="V15314" s="112"/>
      <c r="W15314" s="112"/>
      <c r="Z15314"/>
    </row>
    <row r="15315" spans="4:26" x14ac:dyDescent="0.2">
      <c r="D15315"/>
      <c r="E15315" s="29"/>
      <c r="H15315"/>
      <c r="I15315"/>
      <c r="J15315" s="103"/>
      <c r="K15315"/>
      <c r="L15315"/>
      <c r="M15315"/>
      <c r="N15315" s="112"/>
      <c r="O15315"/>
      <c r="P15315" s="112"/>
      <c r="R15315" s="123"/>
      <c r="S15315" s="112"/>
      <c r="T15315" s="112"/>
      <c r="U15315" s="112"/>
      <c r="V15315" s="112"/>
      <c r="W15315" s="112"/>
      <c r="Z15315"/>
    </row>
    <row r="15316" spans="4:26" x14ac:dyDescent="0.2">
      <c r="D15316"/>
      <c r="E15316" s="29"/>
      <c r="H15316"/>
      <c r="I15316"/>
      <c r="J15316" s="103"/>
      <c r="K15316"/>
      <c r="L15316"/>
      <c r="M15316"/>
      <c r="N15316" s="112"/>
      <c r="O15316"/>
      <c r="P15316" s="112"/>
      <c r="R15316" s="123"/>
      <c r="S15316" s="112"/>
      <c r="T15316" s="112"/>
      <c r="U15316" s="112"/>
      <c r="V15316" s="112"/>
      <c r="W15316" s="112"/>
      <c r="Z15316"/>
    </row>
    <row r="15317" spans="4:26" x14ac:dyDescent="0.2">
      <c r="D15317"/>
      <c r="E15317" s="29"/>
      <c r="H15317"/>
      <c r="I15317"/>
      <c r="J15317" s="103"/>
      <c r="K15317"/>
      <c r="L15317"/>
      <c r="M15317"/>
      <c r="N15317" s="112"/>
      <c r="O15317"/>
      <c r="P15317" s="112"/>
      <c r="R15317" s="123"/>
      <c r="S15317" s="112"/>
      <c r="T15317" s="112"/>
      <c r="U15317" s="112"/>
      <c r="V15317" s="112"/>
      <c r="W15317" s="112"/>
      <c r="Z15317"/>
    </row>
    <row r="15318" spans="4:26" x14ac:dyDescent="0.2">
      <c r="D15318"/>
      <c r="E15318" s="29"/>
      <c r="H15318"/>
      <c r="I15318"/>
      <c r="J15318" s="103"/>
      <c r="K15318"/>
      <c r="L15318"/>
      <c r="M15318"/>
      <c r="N15318" s="112"/>
      <c r="O15318"/>
      <c r="P15318" s="112"/>
      <c r="R15318" s="123"/>
      <c r="S15318" s="112"/>
      <c r="T15318" s="112"/>
      <c r="U15318" s="112"/>
      <c r="V15318" s="112"/>
      <c r="W15318" s="112"/>
      <c r="Z15318"/>
    </row>
    <row r="15319" spans="4:26" x14ac:dyDescent="0.2">
      <c r="D15319"/>
      <c r="E15319" s="29"/>
      <c r="H15319"/>
      <c r="I15319"/>
      <c r="J15319" s="103"/>
      <c r="K15319"/>
      <c r="L15319"/>
      <c r="M15319"/>
      <c r="N15319" s="112"/>
      <c r="O15319"/>
      <c r="P15319" s="112"/>
      <c r="R15319" s="123"/>
      <c r="S15319" s="112"/>
      <c r="T15319" s="112"/>
      <c r="U15319" s="112"/>
      <c r="V15319" s="112"/>
      <c r="W15319" s="112"/>
      <c r="Z15319"/>
    </row>
    <row r="15320" spans="4:26" x14ac:dyDescent="0.2">
      <c r="D15320"/>
      <c r="E15320" s="29"/>
      <c r="H15320"/>
      <c r="I15320"/>
      <c r="J15320" s="103"/>
      <c r="K15320"/>
      <c r="L15320"/>
      <c r="M15320"/>
      <c r="N15320" s="112"/>
      <c r="O15320"/>
      <c r="P15320" s="112"/>
      <c r="R15320" s="123"/>
      <c r="S15320" s="112"/>
      <c r="T15320" s="112"/>
      <c r="U15320" s="112"/>
      <c r="V15320" s="112"/>
      <c r="W15320" s="112"/>
      <c r="Z15320"/>
    </row>
    <row r="15321" spans="4:26" x14ac:dyDescent="0.2">
      <c r="D15321"/>
      <c r="E15321" s="29"/>
      <c r="H15321"/>
      <c r="I15321"/>
      <c r="J15321" s="103"/>
      <c r="K15321"/>
      <c r="L15321"/>
      <c r="M15321"/>
      <c r="N15321" s="112"/>
      <c r="O15321"/>
      <c r="P15321" s="112"/>
      <c r="R15321" s="123"/>
      <c r="S15321" s="112"/>
      <c r="T15321" s="112"/>
      <c r="U15321" s="112"/>
      <c r="V15321" s="112"/>
      <c r="W15321" s="112"/>
      <c r="Z15321"/>
    </row>
    <row r="15322" spans="4:26" x14ac:dyDescent="0.2">
      <c r="D15322"/>
      <c r="E15322" s="29"/>
      <c r="H15322"/>
      <c r="I15322"/>
      <c r="J15322" s="103"/>
      <c r="K15322"/>
      <c r="L15322"/>
      <c r="M15322"/>
      <c r="N15322" s="112"/>
      <c r="O15322"/>
      <c r="P15322" s="112"/>
      <c r="R15322" s="123"/>
      <c r="S15322" s="112"/>
      <c r="T15322" s="112"/>
      <c r="U15322" s="112"/>
      <c r="V15322" s="112"/>
      <c r="W15322" s="112"/>
      <c r="Z15322"/>
    </row>
    <row r="15323" spans="4:26" x14ac:dyDescent="0.2">
      <c r="D15323"/>
      <c r="E15323" s="29"/>
      <c r="H15323"/>
      <c r="I15323"/>
      <c r="J15323" s="103"/>
      <c r="K15323"/>
      <c r="L15323"/>
      <c r="M15323"/>
      <c r="N15323" s="112"/>
      <c r="O15323"/>
      <c r="P15323" s="112"/>
      <c r="R15323" s="123"/>
      <c r="S15323" s="112"/>
      <c r="T15323" s="112"/>
      <c r="U15323" s="112"/>
      <c r="V15323" s="112"/>
      <c r="W15323" s="112"/>
      <c r="Z15323"/>
    </row>
    <row r="15324" spans="4:26" x14ac:dyDescent="0.2">
      <c r="D15324"/>
      <c r="E15324" s="29"/>
      <c r="H15324"/>
      <c r="I15324"/>
      <c r="J15324" s="103"/>
      <c r="K15324"/>
      <c r="L15324"/>
      <c r="M15324"/>
      <c r="N15324" s="112"/>
      <c r="O15324"/>
      <c r="P15324" s="112"/>
      <c r="R15324" s="123"/>
      <c r="S15324" s="112"/>
      <c r="T15324" s="112"/>
      <c r="U15324" s="112"/>
      <c r="V15324" s="112"/>
      <c r="W15324" s="112"/>
      <c r="Z15324"/>
    </row>
    <row r="15325" spans="4:26" x14ac:dyDescent="0.2">
      <c r="D15325"/>
      <c r="E15325" s="29"/>
      <c r="H15325"/>
      <c r="I15325"/>
      <c r="J15325" s="103"/>
      <c r="K15325"/>
      <c r="L15325"/>
      <c r="M15325"/>
      <c r="N15325" s="112"/>
      <c r="O15325"/>
      <c r="P15325" s="112"/>
      <c r="R15325" s="123"/>
      <c r="S15325" s="112"/>
      <c r="T15325" s="112"/>
      <c r="U15325" s="112"/>
      <c r="V15325" s="112"/>
      <c r="W15325" s="112"/>
      <c r="Z15325"/>
    </row>
    <row r="15326" spans="4:26" x14ac:dyDescent="0.2">
      <c r="D15326"/>
      <c r="E15326" s="29"/>
      <c r="H15326"/>
      <c r="I15326"/>
      <c r="J15326" s="103"/>
      <c r="K15326"/>
      <c r="L15326"/>
      <c r="M15326"/>
      <c r="N15326" s="112"/>
      <c r="O15326"/>
      <c r="P15326" s="112"/>
      <c r="R15326" s="123"/>
      <c r="S15326" s="112"/>
      <c r="T15326" s="112"/>
      <c r="U15326" s="112"/>
      <c r="V15326" s="112"/>
      <c r="W15326" s="112"/>
      <c r="Z15326"/>
    </row>
    <row r="15327" spans="4:26" x14ac:dyDescent="0.2">
      <c r="D15327"/>
      <c r="E15327" s="29"/>
      <c r="H15327"/>
      <c r="I15327"/>
      <c r="J15327" s="103"/>
      <c r="K15327"/>
      <c r="L15327"/>
      <c r="M15327"/>
      <c r="N15327" s="112"/>
      <c r="O15327"/>
      <c r="P15327" s="112"/>
      <c r="R15327" s="123"/>
      <c r="S15327" s="112"/>
      <c r="T15327" s="112"/>
      <c r="U15327" s="112"/>
      <c r="V15327" s="112"/>
      <c r="W15327" s="112"/>
      <c r="Z15327"/>
    </row>
    <row r="15328" spans="4:26" x14ac:dyDescent="0.2">
      <c r="D15328"/>
      <c r="E15328" s="29"/>
      <c r="H15328"/>
      <c r="I15328"/>
      <c r="J15328" s="103"/>
      <c r="K15328"/>
      <c r="L15328"/>
      <c r="M15328"/>
      <c r="N15328" s="112"/>
      <c r="O15328"/>
      <c r="P15328" s="112"/>
      <c r="R15328" s="123"/>
      <c r="S15328" s="112"/>
      <c r="T15328" s="112"/>
      <c r="U15328" s="112"/>
      <c r="V15328" s="112"/>
      <c r="W15328" s="112"/>
      <c r="Z15328"/>
    </row>
    <row r="15329" spans="4:26" x14ac:dyDescent="0.2">
      <c r="D15329"/>
      <c r="E15329" s="29"/>
      <c r="H15329"/>
      <c r="I15329"/>
      <c r="J15329" s="103"/>
      <c r="K15329"/>
      <c r="L15329"/>
      <c r="M15329"/>
      <c r="N15329" s="112"/>
      <c r="O15329"/>
      <c r="P15329" s="112"/>
      <c r="R15329" s="123"/>
      <c r="S15329" s="112"/>
      <c r="T15329" s="112"/>
      <c r="U15329" s="112"/>
      <c r="V15329" s="112"/>
      <c r="W15329" s="112"/>
      <c r="Z15329"/>
    </row>
    <row r="15330" spans="4:26" x14ac:dyDescent="0.2">
      <c r="D15330"/>
      <c r="E15330" s="29"/>
      <c r="H15330"/>
      <c r="I15330"/>
      <c r="J15330" s="103"/>
      <c r="K15330"/>
      <c r="L15330"/>
      <c r="M15330"/>
      <c r="N15330" s="112"/>
      <c r="O15330"/>
      <c r="P15330" s="112"/>
      <c r="R15330" s="123"/>
      <c r="S15330" s="112"/>
      <c r="T15330" s="112"/>
      <c r="U15330" s="112"/>
      <c r="V15330" s="112"/>
      <c r="W15330" s="112"/>
      <c r="Z15330"/>
    </row>
    <row r="15331" spans="4:26" x14ac:dyDescent="0.2">
      <c r="D15331"/>
      <c r="E15331" s="29"/>
      <c r="H15331"/>
      <c r="I15331"/>
      <c r="J15331" s="103"/>
      <c r="K15331"/>
      <c r="L15331"/>
      <c r="M15331"/>
      <c r="N15331" s="112"/>
      <c r="O15331"/>
      <c r="P15331" s="112"/>
      <c r="R15331" s="123"/>
      <c r="S15331" s="112"/>
      <c r="T15331" s="112"/>
      <c r="U15331" s="112"/>
      <c r="V15331" s="112"/>
      <c r="W15331" s="112"/>
      <c r="Z15331"/>
    </row>
    <row r="15332" spans="4:26" x14ac:dyDescent="0.2">
      <c r="D15332"/>
      <c r="E15332" s="29"/>
      <c r="H15332"/>
      <c r="I15332"/>
      <c r="J15332" s="103"/>
      <c r="K15332"/>
      <c r="L15332"/>
      <c r="M15332"/>
      <c r="N15332" s="112"/>
      <c r="O15332"/>
      <c r="P15332" s="112"/>
      <c r="R15332" s="123"/>
      <c r="S15332" s="112"/>
      <c r="T15332" s="112"/>
      <c r="U15332" s="112"/>
      <c r="V15332" s="112"/>
      <c r="W15332" s="112"/>
      <c r="Z15332"/>
    </row>
    <row r="15333" spans="4:26" x14ac:dyDescent="0.2">
      <c r="D15333"/>
      <c r="E15333" s="29"/>
      <c r="H15333"/>
      <c r="I15333"/>
      <c r="J15333" s="103"/>
      <c r="K15333"/>
      <c r="L15333"/>
      <c r="M15333"/>
      <c r="N15333" s="112"/>
      <c r="O15333"/>
      <c r="P15333" s="112"/>
      <c r="R15333" s="123"/>
      <c r="S15333" s="112"/>
      <c r="T15333" s="112"/>
      <c r="U15333" s="112"/>
      <c r="V15333" s="112"/>
      <c r="W15333" s="112"/>
      <c r="Z15333"/>
    </row>
    <row r="15334" spans="4:26" x14ac:dyDescent="0.2">
      <c r="D15334"/>
      <c r="E15334" s="29"/>
      <c r="H15334"/>
      <c r="I15334"/>
      <c r="J15334" s="103"/>
      <c r="K15334"/>
      <c r="L15334"/>
      <c r="M15334"/>
      <c r="N15334" s="112"/>
      <c r="O15334"/>
      <c r="P15334" s="112"/>
      <c r="R15334" s="123"/>
      <c r="S15334" s="112"/>
      <c r="T15334" s="112"/>
      <c r="U15334" s="112"/>
      <c r="V15334" s="112"/>
      <c r="W15334" s="112"/>
      <c r="Z15334"/>
    </row>
    <row r="15335" spans="4:26" x14ac:dyDescent="0.2">
      <c r="D15335"/>
      <c r="E15335" s="29"/>
      <c r="H15335"/>
      <c r="I15335"/>
      <c r="J15335" s="103"/>
      <c r="K15335"/>
      <c r="L15335"/>
      <c r="M15335"/>
      <c r="N15335" s="112"/>
      <c r="O15335"/>
      <c r="P15335" s="112"/>
      <c r="R15335" s="123"/>
      <c r="S15335" s="112"/>
      <c r="T15335" s="112"/>
      <c r="U15335" s="112"/>
      <c r="V15335" s="112"/>
      <c r="W15335" s="112"/>
      <c r="Z15335"/>
    </row>
    <row r="15336" spans="4:26" x14ac:dyDescent="0.2">
      <c r="D15336"/>
      <c r="E15336" s="29"/>
      <c r="H15336"/>
      <c r="I15336"/>
      <c r="J15336" s="103"/>
      <c r="K15336"/>
      <c r="L15336"/>
      <c r="M15336"/>
      <c r="N15336" s="112"/>
      <c r="O15336"/>
      <c r="P15336" s="112"/>
      <c r="R15336" s="123"/>
      <c r="S15336" s="112"/>
      <c r="T15336" s="112"/>
      <c r="U15336" s="112"/>
      <c r="V15336" s="112"/>
      <c r="W15336" s="112"/>
      <c r="Z15336"/>
    </row>
    <row r="15337" spans="4:26" x14ac:dyDescent="0.2">
      <c r="D15337"/>
      <c r="E15337" s="29"/>
      <c r="H15337"/>
      <c r="I15337"/>
      <c r="J15337" s="103"/>
      <c r="K15337"/>
      <c r="L15337"/>
      <c r="M15337"/>
      <c r="N15337" s="112"/>
      <c r="O15337"/>
      <c r="P15337" s="112"/>
      <c r="R15337" s="123"/>
      <c r="S15337" s="112"/>
      <c r="T15337" s="112"/>
      <c r="U15337" s="112"/>
      <c r="V15337" s="112"/>
      <c r="W15337" s="112"/>
      <c r="Z15337"/>
    </row>
    <row r="15338" spans="4:26" x14ac:dyDescent="0.2">
      <c r="D15338"/>
      <c r="E15338" s="29"/>
      <c r="H15338"/>
      <c r="I15338"/>
      <c r="J15338" s="103"/>
      <c r="K15338"/>
      <c r="L15338"/>
      <c r="M15338"/>
      <c r="N15338" s="112"/>
      <c r="O15338"/>
      <c r="P15338" s="112"/>
      <c r="R15338" s="123"/>
      <c r="S15338" s="112"/>
      <c r="T15338" s="112"/>
      <c r="U15338" s="112"/>
      <c r="V15338" s="112"/>
      <c r="W15338" s="112"/>
      <c r="Z15338"/>
    </row>
    <row r="15339" spans="4:26" x14ac:dyDescent="0.2">
      <c r="D15339"/>
      <c r="E15339" s="29"/>
      <c r="H15339"/>
      <c r="I15339"/>
      <c r="J15339" s="103"/>
      <c r="K15339"/>
      <c r="L15339"/>
      <c r="M15339"/>
      <c r="N15339" s="112"/>
      <c r="O15339"/>
      <c r="P15339" s="112"/>
      <c r="R15339" s="123"/>
      <c r="S15339" s="112"/>
      <c r="T15339" s="112"/>
      <c r="U15339" s="112"/>
      <c r="V15339" s="112"/>
      <c r="W15339" s="112"/>
      <c r="Z15339"/>
    </row>
    <row r="15340" spans="4:26" x14ac:dyDescent="0.2">
      <c r="D15340"/>
      <c r="E15340" s="29"/>
      <c r="H15340"/>
      <c r="I15340"/>
      <c r="J15340" s="103"/>
      <c r="K15340"/>
      <c r="L15340"/>
      <c r="M15340"/>
      <c r="N15340" s="112"/>
      <c r="O15340"/>
      <c r="P15340" s="112"/>
      <c r="R15340" s="123"/>
      <c r="S15340" s="112"/>
      <c r="T15340" s="112"/>
      <c r="U15340" s="112"/>
      <c r="V15340" s="112"/>
      <c r="W15340" s="112"/>
      <c r="Z15340"/>
    </row>
    <row r="15341" spans="4:26" x14ac:dyDescent="0.2">
      <c r="D15341"/>
      <c r="E15341" s="29"/>
      <c r="H15341"/>
      <c r="I15341"/>
      <c r="J15341" s="103"/>
      <c r="K15341"/>
      <c r="L15341"/>
      <c r="M15341"/>
      <c r="N15341" s="112"/>
      <c r="O15341"/>
      <c r="P15341" s="112"/>
      <c r="R15341" s="123"/>
      <c r="S15341" s="112"/>
      <c r="T15341" s="112"/>
      <c r="U15341" s="112"/>
      <c r="V15341" s="112"/>
      <c r="W15341" s="112"/>
      <c r="Z15341"/>
    </row>
    <row r="15342" spans="4:26" x14ac:dyDescent="0.2">
      <c r="D15342"/>
      <c r="E15342" s="29"/>
      <c r="H15342"/>
      <c r="I15342"/>
      <c r="J15342" s="103"/>
      <c r="K15342"/>
      <c r="L15342"/>
      <c r="M15342"/>
      <c r="N15342" s="112"/>
      <c r="O15342"/>
      <c r="P15342" s="112"/>
      <c r="R15342" s="123"/>
      <c r="S15342" s="112"/>
      <c r="T15342" s="112"/>
      <c r="U15342" s="112"/>
      <c r="V15342" s="112"/>
      <c r="W15342" s="112"/>
      <c r="Z15342"/>
    </row>
    <row r="15343" spans="4:26" x14ac:dyDescent="0.2">
      <c r="D15343"/>
      <c r="E15343" s="29"/>
      <c r="H15343"/>
      <c r="I15343"/>
      <c r="J15343" s="103"/>
      <c r="K15343"/>
      <c r="L15343"/>
      <c r="M15343"/>
      <c r="N15343" s="112"/>
      <c r="O15343"/>
      <c r="P15343" s="112"/>
      <c r="R15343" s="123"/>
      <c r="S15343" s="112"/>
      <c r="T15343" s="112"/>
      <c r="U15343" s="112"/>
      <c r="V15343" s="112"/>
      <c r="W15343" s="112"/>
      <c r="Z15343"/>
    </row>
    <row r="15344" spans="4:26" x14ac:dyDescent="0.2">
      <c r="D15344"/>
      <c r="E15344" s="29"/>
      <c r="H15344"/>
      <c r="I15344"/>
      <c r="J15344" s="103"/>
      <c r="K15344"/>
      <c r="L15344"/>
      <c r="M15344"/>
      <c r="N15344" s="112"/>
      <c r="O15344"/>
      <c r="P15344" s="112"/>
      <c r="R15344" s="123"/>
      <c r="S15344" s="112"/>
      <c r="T15344" s="112"/>
      <c r="U15344" s="112"/>
      <c r="V15344" s="112"/>
      <c r="W15344" s="112"/>
      <c r="Z15344"/>
    </row>
    <row r="15345" spans="4:26" x14ac:dyDescent="0.2">
      <c r="D15345"/>
      <c r="E15345" s="29"/>
      <c r="H15345"/>
      <c r="I15345"/>
      <c r="J15345" s="103"/>
      <c r="K15345"/>
      <c r="L15345"/>
      <c r="M15345"/>
      <c r="N15345" s="112"/>
      <c r="O15345"/>
      <c r="P15345" s="112"/>
      <c r="R15345" s="123"/>
      <c r="S15345" s="112"/>
      <c r="T15345" s="112"/>
      <c r="U15345" s="112"/>
      <c r="V15345" s="112"/>
      <c r="W15345" s="112"/>
      <c r="Z15345"/>
    </row>
    <row r="15346" spans="4:26" x14ac:dyDescent="0.2">
      <c r="D15346"/>
      <c r="E15346" s="29"/>
      <c r="H15346"/>
      <c r="I15346"/>
      <c r="J15346" s="103"/>
      <c r="K15346"/>
      <c r="L15346"/>
      <c r="M15346"/>
      <c r="N15346" s="112"/>
      <c r="O15346"/>
      <c r="P15346" s="112"/>
      <c r="R15346" s="123"/>
      <c r="S15346" s="112"/>
      <c r="T15346" s="112"/>
      <c r="U15346" s="112"/>
      <c r="V15346" s="112"/>
      <c r="W15346" s="112"/>
      <c r="Z15346"/>
    </row>
    <row r="15347" spans="4:26" x14ac:dyDescent="0.2">
      <c r="D15347"/>
      <c r="E15347" s="29"/>
      <c r="H15347"/>
      <c r="I15347"/>
      <c r="J15347" s="103"/>
      <c r="K15347"/>
      <c r="L15347"/>
      <c r="M15347"/>
      <c r="N15347" s="112"/>
      <c r="O15347"/>
      <c r="P15347" s="112"/>
      <c r="R15347" s="123"/>
      <c r="S15347" s="112"/>
      <c r="T15347" s="112"/>
      <c r="U15347" s="112"/>
      <c r="V15347" s="112"/>
      <c r="W15347" s="112"/>
      <c r="Z15347"/>
    </row>
    <row r="15348" spans="4:26" x14ac:dyDescent="0.2">
      <c r="D15348"/>
      <c r="E15348" s="29"/>
      <c r="H15348"/>
      <c r="I15348"/>
      <c r="J15348" s="103"/>
      <c r="K15348"/>
      <c r="L15348"/>
      <c r="M15348"/>
      <c r="N15348" s="112"/>
      <c r="O15348"/>
      <c r="P15348" s="112"/>
      <c r="R15348" s="123"/>
      <c r="S15348" s="112"/>
      <c r="T15348" s="112"/>
      <c r="U15348" s="112"/>
      <c r="V15348" s="112"/>
      <c r="W15348" s="112"/>
      <c r="Z15348"/>
    </row>
    <row r="15349" spans="4:26" x14ac:dyDescent="0.2">
      <c r="D15349"/>
      <c r="E15349" s="29"/>
      <c r="H15349"/>
      <c r="I15349"/>
      <c r="J15349" s="103"/>
      <c r="K15349"/>
      <c r="L15349"/>
      <c r="M15349"/>
      <c r="N15349" s="112"/>
      <c r="O15349"/>
      <c r="P15349" s="112"/>
      <c r="R15349" s="123"/>
      <c r="S15349" s="112"/>
      <c r="T15349" s="112"/>
      <c r="U15349" s="112"/>
      <c r="V15349" s="112"/>
      <c r="W15349" s="112"/>
      <c r="Z15349"/>
    </row>
    <row r="15350" spans="4:26" x14ac:dyDescent="0.2">
      <c r="D15350"/>
      <c r="E15350" s="29"/>
      <c r="H15350"/>
      <c r="I15350"/>
      <c r="J15350" s="103"/>
      <c r="K15350"/>
      <c r="L15350"/>
      <c r="M15350"/>
      <c r="N15350" s="112"/>
      <c r="O15350"/>
      <c r="P15350" s="112"/>
      <c r="R15350" s="123"/>
      <c r="S15350" s="112"/>
      <c r="T15350" s="112"/>
      <c r="U15350" s="112"/>
      <c r="V15350" s="112"/>
      <c r="W15350" s="112"/>
      <c r="Z15350"/>
    </row>
    <row r="15351" spans="4:26" x14ac:dyDescent="0.2">
      <c r="D15351"/>
      <c r="E15351" s="29"/>
      <c r="H15351"/>
      <c r="I15351"/>
      <c r="J15351" s="103"/>
      <c r="K15351"/>
      <c r="L15351"/>
      <c r="M15351"/>
      <c r="N15351" s="112"/>
      <c r="O15351"/>
      <c r="P15351" s="112"/>
      <c r="R15351" s="123"/>
      <c r="S15351" s="112"/>
      <c r="T15351" s="112"/>
      <c r="U15351" s="112"/>
      <c r="V15351" s="112"/>
      <c r="W15351" s="112"/>
      <c r="Z15351"/>
    </row>
    <row r="15352" spans="4:26" x14ac:dyDescent="0.2">
      <c r="D15352"/>
      <c r="E15352" s="29"/>
      <c r="H15352"/>
      <c r="I15352"/>
      <c r="J15352" s="103"/>
      <c r="K15352"/>
      <c r="L15352"/>
      <c r="M15352"/>
      <c r="N15352" s="112"/>
      <c r="O15352"/>
      <c r="P15352" s="112"/>
      <c r="R15352" s="123"/>
      <c r="S15352" s="112"/>
      <c r="T15352" s="112"/>
      <c r="U15352" s="112"/>
      <c r="V15352" s="112"/>
      <c r="W15352" s="112"/>
      <c r="Z15352"/>
    </row>
    <row r="15353" spans="4:26" x14ac:dyDescent="0.2">
      <c r="D15353"/>
      <c r="E15353" s="29"/>
      <c r="H15353"/>
      <c r="I15353"/>
      <c r="J15353" s="103"/>
      <c r="K15353"/>
      <c r="L15353"/>
      <c r="M15353"/>
      <c r="N15353" s="112"/>
      <c r="O15353"/>
      <c r="P15353" s="112"/>
      <c r="R15353" s="123"/>
      <c r="S15353" s="112"/>
      <c r="T15353" s="112"/>
      <c r="U15353" s="112"/>
      <c r="V15353" s="112"/>
      <c r="W15353" s="112"/>
      <c r="Z15353"/>
    </row>
    <row r="15354" spans="4:26" x14ac:dyDescent="0.2">
      <c r="D15354"/>
      <c r="E15354" s="29"/>
      <c r="H15354"/>
      <c r="I15354"/>
      <c r="J15354" s="103"/>
      <c r="K15354"/>
      <c r="L15354"/>
      <c r="M15354"/>
      <c r="N15354" s="112"/>
      <c r="O15354"/>
      <c r="P15354" s="112"/>
      <c r="R15354" s="123"/>
      <c r="S15354" s="112"/>
      <c r="T15354" s="112"/>
      <c r="U15354" s="112"/>
      <c r="V15354" s="112"/>
      <c r="W15354" s="112"/>
      <c r="Z15354"/>
    </row>
    <row r="15355" spans="4:26" x14ac:dyDescent="0.2">
      <c r="D15355"/>
      <c r="E15355" s="29"/>
      <c r="H15355"/>
      <c r="I15355"/>
      <c r="J15355" s="103"/>
      <c r="K15355"/>
      <c r="L15355"/>
      <c r="M15355"/>
      <c r="N15355" s="112"/>
      <c r="O15355"/>
      <c r="P15355" s="112"/>
      <c r="R15355" s="123"/>
      <c r="S15355" s="112"/>
      <c r="T15355" s="112"/>
      <c r="U15355" s="112"/>
      <c r="V15355" s="112"/>
      <c r="W15355" s="112"/>
      <c r="Z15355"/>
    </row>
    <row r="15356" spans="4:26" x14ac:dyDescent="0.2">
      <c r="D15356"/>
      <c r="E15356" s="29"/>
      <c r="H15356"/>
      <c r="I15356"/>
      <c r="J15356" s="103"/>
      <c r="K15356"/>
      <c r="L15356"/>
      <c r="M15356"/>
      <c r="N15356" s="112"/>
      <c r="O15356"/>
      <c r="P15356" s="112"/>
      <c r="R15356" s="123"/>
      <c r="S15356" s="112"/>
      <c r="T15356" s="112"/>
      <c r="U15356" s="112"/>
      <c r="V15356" s="112"/>
      <c r="W15356" s="112"/>
      <c r="Z15356"/>
    </row>
    <row r="15357" spans="4:26" x14ac:dyDescent="0.2">
      <c r="D15357"/>
      <c r="E15357" s="29"/>
      <c r="H15357"/>
      <c r="I15357"/>
      <c r="J15357" s="103"/>
      <c r="K15357"/>
      <c r="L15357"/>
      <c r="M15357"/>
      <c r="N15357" s="112"/>
      <c r="O15357"/>
      <c r="P15357" s="112"/>
      <c r="R15357" s="123"/>
      <c r="S15357" s="112"/>
      <c r="T15357" s="112"/>
      <c r="U15357" s="112"/>
      <c r="V15357" s="112"/>
      <c r="W15357" s="112"/>
      <c r="Z15357"/>
    </row>
    <row r="15358" spans="4:26" x14ac:dyDescent="0.2">
      <c r="D15358"/>
      <c r="E15358" s="29"/>
      <c r="H15358"/>
      <c r="I15358"/>
      <c r="J15358" s="103"/>
      <c r="K15358"/>
      <c r="L15358"/>
      <c r="M15358"/>
      <c r="N15358" s="112"/>
      <c r="O15358"/>
      <c r="P15358" s="112"/>
      <c r="R15358" s="123"/>
      <c r="S15358" s="112"/>
      <c r="T15358" s="112"/>
      <c r="U15358" s="112"/>
      <c r="V15358" s="112"/>
      <c r="W15358" s="112"/>
      <c r="Z15358"/>
    </row>
    <row r="15359" spans="4:26" x14ac:dyDescent="0.2">
      <c r="D15359"/>
      <c r="E15359" s="29"/>
      <c r="H15359"/>
      <c r="I15359"/>
      <c r="J15359" s="103"/>
      <c r="K15359"/>
      <c r="L15359"/>
      <c r="M15359"/>
      <c r="N15359" s="112"/>
      <c r="O15359"/>
      <c r="P15359" s="112"/>
      <c r="R15359" s="123"/>
      <c r="S15359" s="112"/>
      <c r="T15359" s="112"/>
      <c r="U15359" s="112"/>
      <c r="V15359" s="112"/>
      <c r="W15359" s="112"/>
      <c r="Z15359"/>
    </row>
    <row r="15360" spans="4:26" x14ac:dyDescent="0.2">
      <c r="D15360"/>
      <c r="E15360" s="29"/>
      <c r="H15360"/>
      <c r="I15360"/>
      <c r="J15360" s="103"/>
      <c r="K15360"/>
      <c r="L15360"/>
      <c r="M15360"/>
      <c r="N15360" s="112"/>
      <c r="O15360"/>
      <c r="P15360" s="112"/>
      <c r="R15360" s="123"/>
      <c r="S15360" s="112"/>
      <c r="T15360" s="112"/>
      <c r="U15360" s="112"/>
      <c r="V15360" s="112"/>
      <c r="W15360" s="112"/>
      <c r="Z15360"/>
    </row>
    <row r="15361" spans="4:26" x14ac:dyDescent="0.2">
      <c r="D15361"/>
      <c r="E15361" s="29"/>
      <c r="H15361"/>
      <c r="I15361"/>
      <c r="J15361" s="103"/>
      <c r="K15361"/>
      <c r="L15361"/>
      <c r="M15361"/>
      <c r="N15361" s="112"/>
      <c r="O15361"/>
      <c r="P15361" s="112"/>
      <c r="R15361" s="123"/>
      <c r="S15361" s="112"/>
      <c r="T15361" s="112"/>
      <c r="U15361" s="112"/>
      <c r="V15361" s="112"/>
      <c r="W15361" s="112"/>
      <c r="Z15361"/>
    </row>
    <row r="15362" spans="4:26" x14ac:dyDescent="0.2">
      <c r="D15362"/>
      <c r="E15362" s="29"/>
      <c r="H15362"/>
      <c r="I15362"/>
      <c r="J15362" s="103"/>
      <c r="K15362"/>
      <c r="L15362"/>
      <c r="M15362"/>
      <c r="N15362" s="112"/>
      <c r="O15362"/>
      <c r="P15362" s="112"/>
      <c r="R15362" s="123"/>
      <c r="S15362" s="112"/>
      <c r="T15362" s="112"/>
      <c r="U15362" s="112"/>
      <c r="V15362" s="112"/>
      <c r="W15362" s="112"/>
      <c r="Z15362"/>
    </row>
    <row r="15363" spans="4:26" x14ac:dyDescent="0.2">
      <c r="D15363"/>
      <c r="E15363" s="29"/>
      <c r="H15363"/>
      <c r="I15363"/>
      <c r="J15363" s="103"/>
      <c r="K15363"/>
      <c r="L15363"/>
      <c r="M15363"/>
      <c r="N15363" s="112"/>
      <c r="O15363"/>
      <c r="P15363" s="112"/>
      <c r="R15363" s="123"/>
      <c r="S15363" s="112"/>
      <c r="T15363" s="112"/>
      <c r="U15363" s="112"/>
      <c r="V15363" s="112"/>
      <c r="W15363" s="112"/>
      <c r="Z15363"/>
    </row>
    <row r="15364" spans="4:26" x14ac:dyDescent="0.2">
      <c r="D15364"/>
      <c r="E15364" s="29"/>
      <c r="H15364"/>
      <c r="I15364"/>
      <c r="J15364" s="103"/>
      <c r="K15364"/>
      <c r="L15364"/>
      <c r="M15364"/>
      <c r="N15364" s="112"/>
      <c r="O15364"/>
      <c r="P15364" s="112"/>
      <c r="R15364" s="123"/>
      <c r="S15364" s="112"/>
      <c r="T15364" s="112"/>
      <c r="U15364" s="112"/>
      <c r="V15364" s="112"/>
      <c r="W15364" s="112"/>
      <c r="Z15364"/>
    </row>
    <row r="15365" spans="4:26" x14ac:dyDescent="0.2">
      <c r="D15365"/>
      <c r="E15365" s="29"/>
      <c r="H15365"/>
      <c r="I15365"/>
      <c r="J15365" s="103"/>
      <c r="K15365"/>
      <c r="L15365"/>
      <c r="M15365"/>
      <c r="N15365" s="112"/>
      <c r="O15365"/>
      <c r="P15365" s="112"/>
      <c r="R15365" s="123"/>
      <c r="S15365" s="112"/>
      <c r="T15365" s="112"/>
      <c r="U15365" s="112"/>
      <c r="V15365" s="112"/>
      <c r="W15365" s="112"/>
      <c r="Z15365"/>
    </row>
    <row r="15366" spans="4:26" x14ac:dyDescent="0.2">
      <c r="D15366"/>
      <c r="E15366" s="29"/>
      <c r="H15366"/>
      <c r="I15366"/>
      <c r="J15366" s="103"/>
      <c r="K15366"/>
      <c r="L15366"/>
      <c r="M15366"/>
      <c r="N15366" s="112"/>
      <c r="O15366"/>
      <c r="P15366" s="112"/>
      <c r="R15366" s="123"/>
      <c r="S15366" s="112"/>
      <c r="T15366" s="112"/>
      <c r="U15366" s="112"/>
      <c r="V15366" s="112"/>
      <c r="W15366" s="112"/>
      <c r="Z15366"/>
    </row>
    <row r="15367" spans="4:26" x14ac:dyDescent="0.2">
      <c r="D15367"/>
      <c r="E15367" s="29"/>
      <c r="H15367"/>
      <c r="I15367"/>
      <c r="J15367" s="103"/>
      <c r="K15367"/>
      <c r="L15367"/>
      <c r="M15367"/>
      <c r="N15367" s="112"/>
      <c r="O15367"/>
      <c r="P15367" s="112"/>
      <c r="R15367" s="123"/>
      <c r="S15367" s="112"/>
      <c r="T15367" s="112"/>
      <c r="U15367" s="112"/>
      <c r="V15367" s="112"/>
      <c r="W15367" s="112"/>
      <c r="Z15367"/>
    </row>
    <row r="15368" spans="4:26" x14ac:dyDescent="0.2">
      <c r="D15368"/>
      <c r="E15368" s="29"/>
      <c r="H15368"/>
      <c r="I15368"/>
      <c r="J15368" s="103"/>
      <c r="K15368"/>
      <c r="L15368"/>
      <c r="M15368"/>
      <c r="N15368" s="112"/>
      <c r="O15368"/>
      <c r="P15368" s="112"/>
      <c r="R15368" s="123"/>
      <c r="S15368" s="112"/>
      <c r="T15368" s="112"/>
      <c r="U15368" s="112"/>
      <c r="V15368" s="112"/>
      <c r="W15368" s="112"/>
      <c r="Z15368"/>
    </row>
    <row r="15369" spans="4:26" x14ac:dyDescent="0.2">
      <c r="D15369"/>
      <c r="E15369" s="29"/>
      <c r="H15369"/>
      <c r="I15369"/>
      <c r="J15369" s="103"/>
      <c r="K15369"/>
      <c r="L15369"/>
      <c r="M15369"/>
      <c r="N15369" s="112"/>
      <c r="O15369"/>
      <c r="P15369" s="112"/>
      <c r="R15369" s="123"/>
      <c r="S15369" s="112"/>
      <c r="T15369" s="112"/>
      <c r="U15369" s="112"/>
      <c r="V15369" s="112"/>
      <c r="W15369" s="112"/>
      <c r="Z15369"/>
    </row>
    <row r="15370" spans="4:26" x14ac:dyDescent="0.2">
      <c r="D15370"/>
      <c r="E15370" s="29"/>
      <c r="H15370"/>
      <c r="I15370"/>
      <c r="J15370" s="103"/>
      <c r="K15370"/>
      <c r="L15370"/>
      <c r="M15370"/>
      <c r="N15370" s="112"/>
      <c r="O15370"/>
      <c r="P15370" s="112"/>
      <c r="R15370" s="123"/>
      <c r="S15370" s="112"/>
      <c r="T15370" s="112"/>
      <c r="U15370" s="112"/>
      <c r="V15370" s="112"/>
      <c r="W15370" s="112"/>
      <c r="Z15370"/>
    </row>
    <row r="15371" spans="4:26" x14ac:dyDescent="0.2">
      <c r="D15371"/>
      <c r="E15371" s="29"/>
      <c r="H15371"/>
      <c r="I15371"/>
      <c r="J15371" s="103"/>
      <c r="K15371"/>
      <c r="L15371"/>
      <c r="M15371"/>
      <c r="N15371" s="112"/>
      <c r="O15371"/>
      <c r="P15371" s="112"/>
      <c r="R15371" s="123"/>
      <c r="S15371" s="112"/>
      <c r="T15371" s="112"/>
      <c r="U15371" s="112"/>
      <c r="V15371" s="112"/>
      <c r="W15371" s="112"/>
      <c r="Z15371"/>
    </row>
    <row r="15372" spans="4:26" x14ac:dyDescent="0.2">
      <c r="D15372"/>
      <c r="E15372" s="29"/>
      <c r="H15372"/>
      <c r="I15372"/>
      <c r="J15372" s="103"/>
      <c r="K15372"/>
      <c r="L15372"/>
      <c r="M15372"/>
      <c r="N15372" s="112"/>
      <c r="O15372"/>
      <c r="P15372" s="112"/>
      <c r="R15372" s="123"/>
      <c r="S15372" s="112"/>
      <c r="T15372" s="112"/>
      <c r="U15372" s="112"/>
      <c r="V15372" s="112"/>
      <c r="W15372" s="112"/>
      <c r="Z15372"/>
    </row>
    <row r="15373" spans="4:26" x14ac:dyDescent="0.2">
      <c r="D15373"/>
      <c r="E15373" s="29"/>
      <c r="H15373"/>
      <c r="I15373"/>
      <c r="J15373" s="103"/>
      <c r="K15373"/>
      <c r="L15373"/>
      <c r="M15373"/>
      <c r="N15373" s="112"/>
      <c r="O15373"/>
      <c r="P15373" s="112"/>
      <c r="R15373" s="123"/>
      <c r="S15373" s="112"/>
      <c r="T15373" s="112"/>
      <c r="U15373" s="112"/>
      <c r="V15373" s="112"/>
      <c r="W15373" s="112"/>
      <c r="Z15373"/>
    </row>
    <row r="15374" spans="4:26" x14ac:dyDescent="0.2">
      <c r="D15374"/>
      <c r="E15374" s="29"/>
      <c r="H15374"/>
      <c r="I15374"/>
      <c r="J15374" s="103"/>
      <c r="K15374"/>
      <c r="L15374"/>
      <c r="M15374"/>
      <c r="N15374" s="112"/>
      <c r="O15374"/>
      <c r="P15374" s="112"/>
      <c r="R15374" s="123"/>
      <c r="S15374" s="112"/>
      <c r="T15374" s="112"/>
      <c r="U15374" s="112"/>
      <c r="V15374" s="112"/>
      <c r="W15374" s="112"/>
      <c r="Z15374"/>
    </row>
    <row r="15375" spans="4:26" x14ac:dyDescent="0.2">
      <c r="D15375"/>
      <c r="E15375" s="29"/>
      <c r="H15375"/>
      <c r="I15375"/>
      <c r="J15375" s="103"/>
      <c r="K15375"/>
      <c r="L15375"/>
      <c r="M15375"/>
      <c r="N15375" s="112"/>
      <c r="O15375"/>
      <c r="P15375" s="112"/>
      <c r="R15375" s="123"/>
      <c r="S15375" s="112"/>
      <c r="T15375" s="112"/>
      <c r="U15375" s="112"/>
      <c r="V15375" s="112"/>
      <c r="W15375" s="112"/>
      <c r="Z15375"/>
    </row>
    <row r="15376" spans="4:26" x14ac:dyDescent="0.2">
      <c r="D15376"/>
      <c r="E15376" s="29"/>
      <c r="H15376"/>
      <c r="I15376"/>
      <c r="J15376" s="103"/>
      <c r="K15376"/>
      <c r="L15376"/>
      <c r="M15376"/>
      <c r="N15376" s="112"/>
      <c r="O15376"/>
      <c r="P15376" s="112"/>
      <c r="R15376" s="123"/>
      <c r="S15376" s="112"/>
      <c r="T15376" s="112"/>
      <c r="U15376" s="112"/>
      <c r="V15376" s="112"/>
      <c r="W15376" s="112"/>
      <c r="Z15376"/>
    </row>
    <row r="15377" spans="4:26" x14ac:dyDescent="0.2">
      <c r="D15377"/>
      <c r="E15377" s="29"/>
      <c r="H15377"/>
      <c r="I15377"/>
      <c r="J15377" s="103"/>
      <c r="K15377"/>
      <c r="L15377"/>
      <c r="M15377"/>
      <c r="N15377" s="112"/>
      <c r="O15377"/>
      <c r="P15377" s="112"/>
      <c r="R15377" s="123"/>
      <c r="S15377" s="112"/>
      <c r="T15377" s="112"/>
      <c r="U15377" s="112"/>
      <c r="V15377" s="112"/>
      <c r="W15377" s="112"/>
      <c r="Z15377"/>
    </row>
    <row r="15378" spans="4:26" x14ac:dyDescent="0.2">
      <c r="D15378"/>
      <c r="E15378" s="29"/>
      <c r="H15378"/>
      <c r="I15378"/>
      <c r="J15378" s="103"/>
      <c r="K15378"/>
      <c r="L15378"/>
      <c r="M15378"/>
      <c r="N15378" s="112"/>
      <c r="O15378"/>
      <c r="P15378" s="112"/>
      <c r="R15378" s="123"/>
      <c r="S15378" s="112"/>
      <c r="T15378" s="112"/>
      <c r="U15378" s="112"/>
      <c r="V15378" s="112"/>
      <c r="W15378" s="112"/>
      <c r="Z15378"/>
    </row>
    <row r="15379" spans="4:26" x14ac:dyDescent="0.2">
      <c r="D15379"/>
      <c r="E15379" s="29"/>
      <c r="H15379"/>
      <c r="I15379"/>
      <c r="J15379" s="103"/>
      <c r="K15379"/>
      <c r="L15379"/>
      <c r="M15379"/>
      <c r="N15379" s="112"/>
      <c r="O15379"/>
      <c r="P15379" s="112"/>
      <c r="R15379" s="123"/>
      <c r="S15379" s="112"/>
      <c r="T15379" s="112"/>
      <c r="U15379" s="112"/>
      <c r="V15379" s="112"/>
      <c r="W15379" s="112"/>
      <c r="Z15379"/>
    </row>
    <row r="15380" spans="4:26" x14ac:dyDescent="0.2">
      <c r="D15380"/>
      <c r="E15380" s="29"/>
      <c r="H15380"/>
      <c r="I15380"/>
      <c r="J15380" s="103"/>
      <c r="K15380"/>
      <c r="L15380"/>
      <c r="M15380"/>
      <c r="N15380" s="112"/>
      <c r="O15380"/>
      <c r="P15380" s="112"/>
      <c r="R15380" s="123"/>
      <c r="S15380" s="112"/>
      <c r="T15380" s="112"/>
      <c r="U15380" s="112"/>
      <c r="V15380" s="112"/>
      <c r="W15380" s="112"/>
      <c r="Z15380"/>
    </row>
    <row r="15381" spans="4:26" x14ac:dyDescent="0.2">
      <c r="D15381"/>
      <c r="E15381" s="29"/>
      <c r="H15381"/>
      <c r="I15381"/>
      <c r="J15381" s="103"/>
      <c r="K15381"/>
      <c r="L15381"/>
      <c r="M15381"/>
      <c r="N15381" s="112"/>
      <c r="O15381"/>
      <c r="P15381" s="112"/>
      <c r="R15381" s="123"/>
      <c r="S15381" s="112"/>
      <c r="T15381" s="112"/>
      <c r="U15381" s="112"/>
      <c r="V15381" s="112"/>
      <c r="W15381" s="112"/>
      <c r="Z15381"/>
    </row>
    <row r="15382" spans="4:26" x14ac:dyDescent="0.2">
      <c r="D15382"/>
      <c r="E15382" s="29"/>
      <c r="H15382"/>
      <c r="I15382"/>
      <c r="J15382" s="103"/>
      <c r="K15382"/>
      <c r="L15382"/>
      <c r="M15382"/>
      <c r="N15382" s="112"/>
      <c r="O15382"/>
      <c r="P15382" s="112"/>
      <c r="R15382" s="123"/>
      <c r="S15382" s="112"/>
      <c r="T15382" s="112"/>
      <c r="U15382" s="112"/>
      <c r="V15382" s="112"/>
      <c r="W15382" s="112"/>
      <c r="Z15382"/>
    </row>
    <row r="15383" spans="4:26" x14ac:dyDescent="0.2">
      <c r="D15383"/>
      <c r="E15383" s="29"/>
      <c r="H15383"/>
      <c r="I15383"/>
      <c r="J15383" s="103"/>
      <c r="K15383"/>
      <c r="L15383"/>
      <c r="M15383"/>
      <c r="N15383" s="112"/>
      <c r="O15383"/>
      <c r="P15383" s="112"/>
      <c r="R15383" s="123"/>
      <c r="S15383" s="112"/>
      <c r="T15383" s="112"/>
      <c r="U15383" s="112"/>
      <c r="V15383" s="112"/>
      <c r="W15383" s="112"/>
      <c r="Z15383"/>
    </row>
    <row r="15384" spans="4:26" x14ac:dyDescent="0.2">
      <c r="D15384"/>
      <c r="E15384" s="29"/>
      <c r="H15384"/>
      <c r="I15384"/>
      <c r="J15384" s="103"/>
      <c r="K15384"/>
      <c r="L15384"/>
      <c r="M15384"/>
      <c r="N15384" s="112"/>
      <c r="O15384"/>
      <c r="P15384" s="112"/>
      <c r="R15384" s="123"/>
      <c r="S15384" s="112"/>
      <c r="T15384" s="112"/>
      <c r="U15384" s="112"/>
      <c r="V15384" s="112"/>
      <c r="W15384" s="112"/>
      <c r="Z15384"/>
    </row>
    <row r="15385" spans="4:26" x14ac:dyDescent="0.2">
      <c r="D15385"/>
      <c r="E15385" s="29"/>
      <c r="H15385"/>
      <c r="I15385"/>
      <c r="J15385" s="103"/>
      <c r="K15385"/>
      <c r="L15385"/>
      <c r="M15385"/>
      <c r="N15385" s="112"/>
      <c r="O15385"/>
      <c r="P15385" s="112"/>
      <c r="R15385" s="123"/>
      <c r="S15385" s="112"/>
      <c r="T15385" s="112"/>
      <c r="U15385" s="112"/>
      <c r="V15385" s="112"/>
      <c r="W15385" s="112"/>
      <c r="Z15385"/>
    </row>
    <row r="15386" spans="4:26" x14ac:dyDescent="0.2">
      <c r="D15386"/>
      <c r="E15386" s="29"/>
      <c r="H15386"/>
      <c r="I15386"/>
      <c r="J15386" s="103"/>
      <c r="K15386"/>
      <c r="L15386"/>
      <c r="M15386"/>
      <c r="N15386" s="112"/>
      <c r="O15386"/>
      <c r="P15386" s="112"/>
      <c r="R15386" s="123"/>
      <c r="S15386" s="112"/>
      <c r="T15386" s="112"/>
      <c r="U15386" s="112"/>
      <c r="V15386" s="112"/>
      <c r="W15386" s="112"/>
      <c r="Z15386"/>
    </row>
    <row r="15387" spans="4:26" x14ac:dyDescent="0.2">
      <c r="D15387"/>
      <c r="E15387" s="29"/>
      <c r="H15387"/>
      <c r="I15387"/>
      <c r="J15387" s="103"/>
      <c r="K15387"/>
      <c r="L15387"/>
      <c r="M15387"/>
      <c r="N15387" s="112"/>
      <c r="O15387"/>
      <c r="P15387" s="112"/>
      <c r="R15387" s="123"/>
      <c r="S15387" s="112"/>
      <c r="T15387" s="112"/>
      <c r="U15387" s="112"/>
      <c r="V15387" s="112"/>
      <c r="W15387" s="112"/>
      <c r="Z15387"/>
    </row>
    <row r="15388" spans="4:26" x14ac:dyDescent="0.2">
      <c r="D15388"/>
      <c r="E15388" s="29"/>
      <c r="H15388"/>
      <c r="I15388"/>
      <c r="J15388" s="103"/>
      <c r="K15388"/>
      <c r="L15388"/>
      <c r="M15388"/>
      <c r="N15388" s="112"/>
      <c r="O15388"/>
      <c r="P15388" s="112"/>
      <c r="R15388" s="123"/>
      <c r="S15388" s="112"/>
      <c r="T15388" s="112"/>
      <c r="U15388" s="112"/>
      <c r="V15388" s="112"/>
      <c r="W15388" s="112"/>
      <c r="Z15388"/>
    </row>
    <row r="15389" spans="4:26" x14ac:dyDescent="0.2">
      <c r="D15389"/>
      <c r="E15389" s="29"/>
      <c r="H15389"/>
      <c r="I15389"/>
      <c r="J15389" s="103"/>
      <c r="K15389"/>
      <c r="L15389"/>
      <c r="M15389"/>
      <c r="N15389" s="112"/>
      <c r="O15389"/>
      <c r="P15389" s="112"/>
      <c r="R15389" s="123"/>
      <c r="S15389" s="112"/>
      <c r="T15389" s="112"/>
      <c r="U15389" s="112"/>
      <c r="V15389" s="112"/>
      <c r="W15389" s="112"/>
      <c r="Z15389"/>
    </row>
    <row r="15390" spans="4:26" x14ac:dyDescent="0.2">
      <c r="D15390"/>
      <c r="E15390" s="29"/>
      <c r="H15390"/>
      <c r="I15390"/>
      <c r="J15390" s="103"/>
      <c r="K15390"/>
      <c r="L15390"/>
      <c r="M15390"/>
      <c r="N15390" s="112"/>
      <c r="O15390"/>
      <c r="P15390" s="112"/>
      <c r="R15390" s="123"/>
      <c r="S15390" s="112"/>
      <c r="T15390" s="112"/>
      <c r="U15390" s="112"/>
      <c r="V15390" s="112"/>
      <c r="W15390" s="112"/>
      <c r="Z15390"/>
    </row>
    <row r="15391" spans="4:26" x14ac:dyDescent="0.2">
      <c r="D15391"/>
      <c r="E15391" s="29"/>
      <c r="H15391"/>
      <c r="I15391"/>
      <c r="J15391" s="103"/>
      <c r="K15391"/>
      <c r="L15391"/>
      <c r="M15391"/>
      <c r="N15391" s="112"/>
      <c r="O15391"/>
      <c r="P15391" s="112"/>
      <c r="R15391" s="123"/>
      <c r="S15391" s="112"/>
      <c r="T15391" s="112"/>
      <c r="U15391" s="112"/>
      <c r="V15391" s="112"/>
      <c r="W15391" s="112"/>
      <c r="Z15391"/>
    </row>
    <row r="15392" spans="4:26" x14ac:dyDescent="0.2">
      <c r="D15392"/>
      <c r="E15392" s="29"/>
      <c r="H15392"/>
      <c r="I15392"/>
      <c r="J15392" s="103"/>
      <c r="K15392"/>
      <c r="L15392"/>
      <c r="M15392"/>
      <c r="N15392" s="112"/>
      <c r="O15392"/>
      <c r="P15392" s="112"/>
      <c r="R15392" s="123"/>
      <c r="S15392" s="112"/>
      <c r="T15392" s="112"/>
      <c r="U15392" s="112"/>
      <c r="V15392" s="112"/>
      <c r="W15392" s="112"/>
      <c r="Z15392"/>
    </row>
    <row r="15393" spans="4:26" x14ac:dyDescent="0.2">
      <c r="D15393"/>
      <c r="E15393" s="29"/>
      <c r="H15393"/>
      <c r="I15393"/>
      <c r="J15393" s="103"/>
      <c r="K15393"/>
      <c r="L15393"/>
      <c r="M15393"/>
      <c r="N15393" s="112"/>
      <c r="O15393"/>
      <c r="P15393" s="112"/>
      <c r="R15393" s="123"/>
      <c r="S15393" s="112"/>
      <c r="T15393" s="112"/>
      <c r="U15393" s="112"/>
      <c r="V15393" s="112"/>
      <c r="W15393" s="112"/>
      <c r="Z15393"/>
    </row>
    <row r="15394" spans="4:26" x14ac:dyDescent="0.2">
      <c r="D15394"/>
      <c r="E15394" s="29"/>
      <c r="H15394"/>
      <c r="I15394"/>
      <c r="J15394" s="103"/>
      <c r="K15394"/>
      <c r="L15394"/>
      <c r="M15394"/>
      <c r="N15394" s="112"/>
      <c r="O15394"/>
      <c r="P15394" s="112"/>
      <c r="R15394" s="123"/>
      <c r="S15394" s="112"/>
      <c r="T15394" s="112"/>
      <c r="U15394" s="112"/>
      <c r="V15394" s="112"/>
      <c r="W15394" s="112"/>
      <c r="Z15394"/>
    </row>
    <row r="15395" spans="4:26" x14ac:dyDescent="0.2">
      <c r="D15395"/>
      <c r="E15395" s="29"/>
      <c r="H15395"/>
      <c r="I15395"/>
      <c r="J15395" s="103"/>
      <c r="K15395"/>
      <c r="L15395"/>
      <c r="M15395"/>
      <c r="N15395" s="112"/>
      <c r="O15395"/>
      <c r="P15395" s="112"/>
      <c r="R15395" s="123"/>
      <c r="S15395" s="112"/>
      <c r="T15395" s="112"/>
      <c r="U15395" s="112"/>
      <c r="V15395" s="112"/>
      <c r="W15395" s="112"/>
      <c r="Z15395"/>
    </row>
    <row r="15396" spans="4:26" x14ac:dyDescent="0.2">
      <c r="D15396"/>
      <c r="E15396" s="29"/>
      <c r="H15396"/>
      <c r="I15396"/>
      <c r="J15396" s="103"/>
      <c r="K15396"/>
      <c r="L15396"/>
      <c r="M15396"/>
      <c r="N15396" s="112"/>
      <c r="O15396"/>
      <c r="P15396" s="112"/>
      <c r="R15396" s="123"/>
      <c r="S15396" s="112"/>
      <c r="T15396" s="112"/>
      <c r="U15396" s="112"/>
      <c r="V15396" s="112"/>
      <c r="W15396" s="112"/>
      <c r="Z15396"/>
    </row>
    <row r="15397" spans="4:26" x14ac:dyDescent="0.2">
      <c r="D15397"/>
      <c r="E15397" s="29"/>
      <c r="H15397"/>
      <c r="I15397"/>
      <c r="J15397" s="103"/>
      <c r="K15397"/>
      <c r="L15397"/>
      <c r="M15397"/>
      <c r="N15397" s="112"/>
      <c r="O15397"/>
      <c r="P15397" s="112"/>
      <c r="R15397" s="123"/>
      <c r="S15397" s="112"/>
      <c r="T15397" s="112"/>
      <c r="U15397" s="112"/>
      <c r="V15397" s="112"/>
      <c r="W15397" s="112"/>
      <c r="Z15397"/>
    </row>
    <row r="15398" spans="4:26" x14ac:dyDescent="0.2">
      <c r="D15398"/>
      <c r="E15398" s="29"/>
      <c r="H15398"/>
      <c r="I15398"/>
      <c r="J15398" s="103"/>
      <c r="K15398"/>
      <c r="L15398"/>
      <c r="M15398"/>
      <c r="N15398" s="112"/>
      <c r="O15398"/>
      <c r="P15398" s="112"/>
      <c r="R15398" s="123"/>
      <c r="S15398" s="112"/>
      <c r="T15398" s="112"/>
      <c r="U15398" s="112"/>
      <c r="V15398" s="112"/>
      <c r="W15398" s="112"/>
      <c r="Z15398"/>
    </row>
    <row r="15399" spans="4:26" x14ac:dyDescent="0.2">
      <c r="D15399"/>
      <c r="E15399" s="29"/>
      <c r="H15399"/>
      <c r="I15399"/>
      <c r="J15399" s="103"/>
      <c r="K15399"/>
      <c r="L15399"/>
      <c r="M15399"/>
      <c r="N15399" s="112"/>
      <c r="O15399"/>
      <c r="P15399" s="112"/>
      <c r="R15399" s="123"/>
      <c r="S15399" s="112"/>
      <c r="T15399" s="112"/>
      <c r="U15399" s="112"/>
      <c r="V15399" s="112"/>
      <c r="W15399" s="112"/>
      <c r="Z15399"/>
    </row>
    <row r="15400" spans="4:26" x14ac:dyDescent="0.2">
      <c r="D15400"/>
      <c r="E15400" s="29"/>
      <c r="H15400"/>
      <c r="I15400"/>
      <c r="J15400" s="103"/>
      <c r="K15400"/>
      <c r="L15400"/>
      <c r="M15400"/>
      <c r="N15400" s="112"/>
      <c r="O15400"/>
      <c r="P15400" s="112"/>
      <c r="R15400" s="123"/>
      <c r="S15400" s="112"/>
      <c r="T15400" s="112"/>
      <c r="U15400" s="112"/>
      <c r="V15400" s="112"/>
      <c r="W15400" s="112"/>
      <c r="Z15400"/>
    </row>
    <row r="15401" spans="4:26" x14ac:dyDescent="0.2">
      <c r="D15401"/>
      <c r="E15401" s="29"/>
      <c r="H15401"/>
      <c r="I15401"/>
      <c r="J15401" s="103"/>
      <c r="K15401"/>
      <c r="L15401"/>
      <c r="M15401"/>
      <c r="N15401" s="112"/>
      <c r="O15401"/>
      <c r="P15401" s="112"/>
      <c r="R15401" s="123"/>
      <c r="S15401" s="112"/>
      <c r="T15401" s="112"/>
      <c r="U15401" s="112"/>
      <c r="V15401" s="112"/>
      <c r="W15401" s="112"/>
      <c r="Z15401"/>
    </row>
    <row r="15402" spans="4:26" x14ac:dyDescent="0.2">
      <c r="D15402"/>
      <c r="E15402" s="29"/>
      <c r="H15402"/>
      <c r="I15402"/>
      <c r="J15402" s="103"/>
      <c r="K15402"/>
      <c r="L15402"/>
      <c r="M15402"/>
      <c r="N15402" s="112"/>
      <c r="O15402"/>
      <c r="P15402" s="112"/>
      <c r="R15402" s="123"/>
      <c r="S15402" s="112"/>
      <c r="T15402" s="112"/>
      <c r="U15402" s="112"/>
      <c r="V15402" s="112"/>
      <c r="W15402" s="112"/>
      <c r="Z15402"/>
    </row>
    <row r="15403" spans="4:26" x14ac:dyDescent="0.2">
      <c r="D15403"/>
      <c r="E15403" s="29"/>
      <c r="H15403"/>
      <c r="I15403"/>
      <c r="J15403" s="103"/>
      <c r="K15403"/>
      <c r="L15403"/>
      <c r="M15403"/>
      <c r="N15403" s="112"/>
      <c r="O15403"/>
      <c r="P15403" s="112"/>
      <c r="R15403" s="123"/>
      <c r="S15403" s="112"/>
      <c r="T15403" s="112"/>
      <c r="U15403" s="112"/>
      <c r="V15403" s="112"/>
      <c r="W15403" s="112"/>
      <c r="Z15403"/>
    </row>
    <row r="15404" spans="4:26" x14ac:dyDescent="0.2">
      <c r="D15404"/>
      <c r="E15404" s="29"/>
      <c r="H15404"/>
      <c r="I15404"/>
      <c r="J15404" s="103"/>
      <c r="K15404"/>
      <c r="L15404"/>
      <c r="M15404"/>
      <c r="N15404" s="112"/>
      <c r="O15404"/>
      <c r="P15404" s="112"/>
      <c r="R15404" s="123"/>
      <c r="S15404" s="112"/>
      <c r="T15404" s="112"/>
      <c r="U15404" s="112"/>
      <c r="V15404" s="112"/>
      <c r="W15404" s="112"/>
      <c r="Z15404"/>
    </row>
    <row r="15405" spans="4:26" x14ac:dyDescent="0.2">
      <c r="D15405"/>
      <c r="E15405" s="29"/>
      <c r="H15405"/>
      <c r="I15405"/>
      <c r="J15405" s="103"/>
      <c r="K15405"/>
      <c r="L15405"/>
      <c r="M15405"/>
      <c r="N15405" s="112"/>
      <c r="O15405"/>
      <c r="P15405" s="112"/>
      <c r="R15405" s="123"/>
      <c r="S15405" s="112"/>
      <c r="T15405" s="112"/>
      <c r="U15405" s="112"/>
      <c r="V15405" s="112"/>
      <c r="W15405" s="112"/>
      <c r="Z15405"/>
    </row>
    <row r="15406" spans="4:26" x14ac:dyDescent="0.2">
      <c r="D15406"/>
      <c r="E15406" s="29"/>
      <c r="H15406"/>
      <c r="I15406"/>
      <c r="J15406" s="103"/>
      <c r="K15406"/>
      <c r="L15406"/>
      <c r="M15406"/>
      <c r="N15406" s="112"/>
      <c r="O15406"/>
      <c r="P15406" s="112"/>
      <c r="R15406" s="123"/>
      <c r="S15406" s="112"/>
      <c r="T15406" s="112"/>
      <c r="U15406" s="112"/>
      <c r="V15406" s="112"/>
      <c r="W15406" s="112"/>
      <c r="Z15406"/>
    </row>
    <row r="15407" spans="4:26" x14ac:dyDescent="0.2">
      <c r="D15407"/>
      <c r="E15407" s="29"/>
      <c r="H15407"/>
      <c r="I15407"/>
      <c r="J15407" s="103"/>
      <c r="K15407"/>
      <c r="L15407"/>
      <c r="M15407"/>
      <c r="N15407" s="112"/>
      <c r="O15407"/>
      <c r="P15407" s="112"/>
      <c r="R15407" s="123"/>
      <c r="S15407" s="112"/>
      <c r="T15407" s="112"/>
      <c r="U15407" s="112"/>
      <c r="V15407" s="112"/>
      <c r="W15407" s="112"/>
      <c r="Z15407"/>
    </row>
    <row r="15408" spans="4:26" x14ac:dyDescent="0.2">
      <c r="D15408"/>
      <c r="E15408" s="29"/>
      <c r="H15408"/>
      <c r="I15408"/>
      <c r="J15408" s="103"/>
      <c r="K15408"/>
      <c r="L15408"/>
      <c r="M15408"/>
      <c r="N15408" s="112"/>
      <c r="O15408"/>
      <c r="P15408" s="112"/>
      <c r="R15408" s="123"/>
      <c r="S15408" s="112"/>
      <c r="T15408" s="112"/>
      <c r="U15408" s="112"/>
      <c r="V15408" s="112"/>
      <c r="W15408" s="112"/>
      <c r="Z15408"/>
    </row>
    <row r="15409" spans="4:26" x14ac:dyDescent="0.2">
      <c r="D15409"/>
      <c r="E15409" s="29"/>
      <c r="H15409"/>
      <c r="I15409"/>
      <c r="J15409" s="103"/>
      <c r="K15409"/>
      <c r="L15409"/>
      <c r="M15409"/>
      <c r="N15409" s="112"/>
      <c r="O15409"/>
      <c r="P15409" s="112"/>
      <c r="R15409" s="123"/>
      <c r="S15409" s="112"/>
      <c r="T15409" s="112"/>
      <c r="U15409" s="112"/>
      <c r="V15409" s="112"/>
      <c r="W15409" s="112"/>
      <c r="Z15409"/>
    </row>
    <row r="15410" spans="4:26" x14ac:dyDescent="0.2">
      <c r="D15410"/>
      <c r="E15410" s="29"/>
      <c r="H15410"/>
      <c r="I15410"/>
      <c r="J15410" s="103"/>
      <c r="K15410"/>
      <c r="L15410"/>
      <c r="M15410"/>
      <c r="N15410" s="112"/>
      <c r="O15410"/>
      <c r="P15410" s="112"/>
      <c r="R15410" s="123"/>
      <c r="S15410" s="112"/>
      <c r="T15410" s="112"/>
      <c r="U15410" s="112"/>
      <c r="V15410" s="112"/>
      <c r="W15410" s="112"/>
      <c r="Z15410"/>
    </row>
    <row r="15411" spans="4:26" x14ac:dyDescent="0.2">
      <c r="D15411"/>
      <c r="E15411" s="29"/>
      <c r="H15411"/>
      <c r="I15411"/>
      <c r="J15411" s="103"/>
      <c r="K15411"/>
      <c r="L15411"/>
      <c r="M15411"/>
      <c r="N15411" s="112"/>
      <c r="O15411"/>
      <c r="P15411" s="112"/>
      <c r="R15411" s="123"/>
      <c r="S15411" s="112"/>
      <c r="T15411" s="112"/>
      <c r="U15411" s="112"/>
      <c r="V15411" s="112"/>
      <c r="W15411" s="112"/>
      <c r="Z15411"/>
    </row>
    <row r="15412" spans="4:26" x14ac:dyDescent="0.2">
      <c r="D15412"/>
      <c r="E15412" s="29"/>
      <c r="H15412"/>
      <c r="I15412"/>
      <c r="J15412" s="103"/>
      <c r="K15412"/>
      <c r="L15412"/>
      <c r="M15412"/>
      <c r="N15412" s="112"/>
      <c r="O15412"/>
      <c r="P15412" s="112"/>
      <c r="R15412" s="123"/>
      <c r="S15412" s="112"/>
      <c r="T15412" s="112"/>
      <c r="U15412" s="112"/>
      <c r="V15412" s="112"/>
      <c r="W15412" s="112"/>
      <c r="Z15412"/>
    </row>
    <row r="15413" spans="4:26" x14ac:dyDescent="0.2">
      <c r="D15413"/>
      <c r="E15413" s="29"/>
      <c r="H15413"/>
      <c r="I15413"/>
      <c r="J15413" s="103"/>
      <c r="K15413"/>
      <c r="L15413"/>
      <c r="M15413"/>
      <c r="N15413" s="112"/>
      <c r="O15413"/>
      <c r="P15413" s="112"/>
      <c r="R15413" s="123"/>
      <c r="S15413" s="112"/>
      <c r="T15413" s="112"/>
      <c r="U15413" s="112"/>
      <c r="V15413" s="112"/>
      <c r="W15413" s="112"/>
      <c r="Z15413"/>
    </row>
    <row r="15414" spans="4:26" x14ac:dyDescent="0.2">
      <c r="D15414"/>
      <c r="E15414" s="29"/>
      <c r="H15414"/>
      <c r="I15414"/>
      <c r="J15414" s="103"/>
      <c r="K15414"/>
      <c r="L15414"/>
      <c r="M15414"/>
      <c r="N15414" s="112"/>
      <c r="O15414"/>
      <c r="P15414" s="112"/>
      <c r="R15414" s="123"/>
      <c r="S15414" s="112"/>
      <c r="T15414" s="112"/>
      <c r="U15414" s="112"/>
      <c r="V15414" s="112"/>
      <c r="W15414" s="112"/>
      <c r="Z15414"/>
    </row>
    <row r="15415" spans="4:26" x14ac:dyDescent="0.2">
      <c r="D15415"/>
      <c r="E15415" s="29"/>
      <c r="H15415"/>
      <c r="I15415"/>
      <c r="J15415" s="103"/>
      <c r="K15415"/>
      <c r="L15415"/>
      <c r="M15415"/>
      <c r="N15415" s="112"/>
      <c r="O15415"/>
      <c r="P15415" s="112"/>
      <c r="R15415" s="123"/>
      <c r="S15415" s="112"/>
      <c r="T15415" s="112"/>
      <c r="U15415" s="112"/>
      <c r="V15415" s="112"/>
      <c r="W15415" s="112"/>
      <c r="Z15415"/>
    </row>
    <row r="15416" spans="4:26" x14ac:dyDescent="0.2">
      <c r="D15416"/>
      <c r="E15416" s="29"/>
      <c r="H15416"/>
      <c r="I15416"/>
      <c r="J15416" s="103"/>
      <c r="K15416"/>
      <c r="L15416"/>
      <c r="M15416"/>
      <c r="N15416" s="112"/>
      <c r="O15416"/>
      <c r="P15416" s="112"/>
      <c r="R15416" s="123"/>
      <c r="S15416" s="112"/>
      <c r="T15416" s="112"/>
      <c r="U15416" s="112"/>
      <c r="V15416" s="112"/>
      <c r="W15416" s="112"/>
      <c r="Z15416"/>
    </row>
    <row r="15417" spans="4:26" x14ac:dyDescent="0.2">
      <c r="D15417"/>
      <c r="E15417" s="29"/>
      <c r="H15417"/>
      <c r="I15417"/>
      <c r="J15417" s="103"/>
      <c r="K15417"/>
      <c r="L15417"/>
      <c r="M15417"/>
      <c r="N15417" s="112"/>
      <c r="O15417"/>
      <c r="P15417" s="112"/>
      <c r="R15417" s="123"/>
      <c r="S15417" s="112"/>
      <c r="T15417" s="112"/>
      <c r="U15417" s="112"/>
      <c r="V15417" s="112"/>
      <c r="W15417" s="112"/>
      <c r="Z15417"/>
    </row>
    <row r="15418" spans="4:26" x14ac:dyDescent="0.2">
      <c r="D15418"/>
      <c r="E15418" s="29"/>
      <c r="H15418"/>
      <c r="I15418"/>
      <c r="J15418" s="103"/>
      <c r="K15418"/>
      <c r="L15418"/>
      <c r="M15418"/>
      <c r="N15418" s="112"/>
      <c r="O15418"/>
      <c r="P15418" s="112"/>
      <c r="R15418" s="123"/>
      <c r="S15418" s="112"/>
      <c r="T15418" s="112"/>
      <c r="U15418" s="112"/>
      <c r="V15418" s="112"/>
      <c r="W15418" s="112"/>
      <c r="Z15418"/>
    </row>
    <row r="15419" spans="4:26" x14ac:dyDescent="0.2">
      <c r="D15419"/>
      <c r="E15419" s="29"/>
      <c r="H15419"/>
      <c r="I15419"/>
      <c r="J15419" s="103"/>
      <c r="K15419"/>
      <c r="L15419"/>
      <c r="M15419"/>
      <c r="N15419" s="112"/>
      <c r="O15419"/>
      <c r="P15419" s="112"/>
      <c r="R15419" s="123"/>
      <c r="S15419" s="112"/>
      <c r="T15419" s="112"/>
      <c r="U15419" s="112"/>
      <c r="V15419" s="112"/>
      <c r="W15419" s="112"/>
      <c r="Z15419"/>
    </row>
    <row r="15420" spans="4:26" x14ac:dyDescent="0.2">
      <c r="D15420"/>
      <c r="E15420" s="29"/>
      <c r="H15420"/>
      <c r="I15420"/>
      <c r="J15420" s="103"/>
      <c r="K15420"/>
      <c r="L15420"/>
      <c r="M15420"/>
      <c r="N15420" s="112"/>
      <c r="O15420"/>
      <c r="P15420" s="112"/>
      <c r="R15420" s="123"/>
      <c r="S15420" s="112"/>
      <c r="T15420" s="112"/>
      <c r="U15420" s="112"/>
      <c r="V15420" s="112"/>
      <c r="W15420" s="112"/>
      <c r="Z15420"/>
    </row>
    <row r="15421" spans="4:26" x14ac:dyDescent="0.2">
      <c r="D15421"/>
      <c r="E15421" s="29"/>
      <c r="H15421"/>
      <c r="I15421"/>
      <c r="J15421" s="103"/>
      <c r="K15421"/>
      <c r="L15421"/>
      <c r="M15421"/>
      <c r="N15421" s="112"/>
      <c r="O15421"/>
      <c r="P15421" s="112"/>
      <c r="R15421" s="123"/>
      <c r="S15421" s="112"/>
      <c r="T15421" s="112"/>
      <c r="U15421" s="112"/>
      <c r="V15421" s="112"/>
      <c r="W15421" s="112"/>
      <c r="Z15421"/>
    </row>
    <row r="15422" spans="4:26" x14ac:dyDescent="0.2">
      <c r="D15422"/>
      <c r="E15422" s="29"/>
      <c r="H15422"/>
      <c r="I15422"/>
      <c r="J15422" s="103"/>
      <c r="K15422"/>
      <c r="L15422"/>
      <c r="M15422"/>
      <c r="N15422" s="112"/>
      <c r="O15422"/>
      <c r="P15422" s="112"/>
      <c r="R15422" s="123"/>
      <c r="S15422" s="112"/>
      <c r="T15422" s="112"/>
      <c r="U15422" s="112"/>
      <c r="V15422" s="112"/>
      <c r="W15422" s="112"/>
      <c r="Z15422"/>
    </row>
    <row r="15423" spans="4:26" x14ac:dyDescent="0.2">
      <c r="D15423"/>
      <c r="E15423" s="29"/>
      <c r="H15423"/>
      <c r="I15423"/>
      <c r="J15423" s="103"/>
      <c r="K15423"/>
      <c r="L15423"/>
      <c r="M15423"/>
      <c r="N15423" s="112"/>
      <c r="O15423"/>
      <c r="P15423" s="112"/>
      <c r="R15423" s="123"/>
      <c r="S15423" s="112"/>
      <c r="T15423" s="112"/>
      <c r="U15423" s="112"/>
      <c r="V15423" s="112"/>
      <c r="W15423" s="112"/>
      <c r="Z15423"/>
    </row>
    <row r="15424" spans="4:26" x14ac:dyDescent="0.2">
      <c r="D15424"/>
      <c r="E15424" s="29"/>
      <c r="H15424"/>
      <c r="I15424"/>
      <c r="J15424" s="103"/>
      <c r="K15424"/>
      <c r="L15424"/>
      <c r="M15424"/>
      <c r="N15424" s="112"/>
      <c r="O15424"/>
      <c r="P15424" s="112"/>
      <c r="R15424" s="123"/>
      <c r="S15424" s="112"/>
      <c r="T15424" s="112"/>
      <c r="U15424" s="112"/>
      <c r="V15424" s="112"/>
      <c r="W15424" s="112"/>
      <c r="Z15424"/>
    </row>
    <row r="15425" spans="4:26" x14ac:dyDescent="0.2">
      <c r="D15425"/>
      <c r="E15425" s="29"/>
      <c r="H15425"/>
      <c r="I15425"/>
      <c r="J15425" s="103"/>
      <c r="K15425"/>
      <c r="L15425"/>
      <c r="M15425"/>
      <c r="N15425" s="112"/>
      <c r="O15425"/>
      <c r="P15425" s="112"/>
      <c r="R15425" s="123"/>
      <c r="S15425" s="112"/>
      <c r="T15425" s="112"/>
      <c r="U15425" s="112"/>
      <c r="V15425" s="112"/>
      <c r="W15425" s="112"/>
      <c r="Z15425"/>
    </row>
    <row r="15426" spans="4:26" x14ac:dyDescent="0.2">
      <c r="D15426"/>
      <c r="E15426" s="29"/>
      <c r="H15426"/>
      <c r="I15426"/>
      <c r="J15426" s="103"/>
      <c r="K15426"/>
      <c r="L15426"/>
      <c r="M15426"/>
      <c r="N15426" s="112"/>
      <c r="O15426"/>
      <c r="P15426" s="112"/>
      <c r="R15426" s="123"/>
      <c r="S15426" s="112"/>
      <c r="T15426" s="112"/>
      <c r="U15426" s="112"/>
      <c r="V15426" s="112"/>
      <c r="W15426" s="112"/>
      <c r="Z15426"/>
    </row>
    <row r="15427" spans="4:26" x14ac:dyDescent="0.2">
      <c r="D15427"/>
      <c r="E15427" s="29"/>
      <c r="H15427"/>
      <c r="I15427"/>
      <c r="J15427" s="103"/>
      <c r="K15427"/>
      <c r="L15427"/>
      <c r="M15427"/>
      <c r="N15427" s="112"/>
      <c r="O15427"/>
      <c r="P15427" s="112"/>
      <c r="R15427" s="123"/>
      <c r="S15427" s="112"/>
      <c r="T15427" s="112"/>
      <c r="U15427" s="112"/>
      <c r="V15427" s="112"/>
      <c r="W15427" s="112"/>
      <c r="Z15427"/>
    </row>
    <row r="15428" spans="4:26" x14ac:dyDescent="0.2">
      <c r="D15428"/>
      <c r="E15428" s="29"/>
      <c r="H15428"/>
      <c r="I15428"/>
      <c r="J15428" s="103"/>
      <c r="K15428"/>
      <c r="L15428"/>
      <c r="M15428"/>
      <c r="N15428" s="112"/>
      <c r="O15428"/>
      <c r="P15428" s="112"/>
      <c r="R15428" s="123"/>
      <c r="S15428" s="112"/>
      <c r="T15428" s="112"/>
      <c r="U15428" s="112"/>
      <c r="V15428" s="112"/>
      <c r="W15428" s="112"/>
      <c r="Z15428"/>
    </row>
    <row r="15429" spans="4:26" x14ac:dyDescent="0.2">
      <c r="D15429"/>
      <c r="E15429" s="29"/>
      <c r="H15429"/>
      <c r="I15429"/>
      <c r="J15429" s="103"/>
      <c r="K15429"/>
      <c r="L15429"/>
      <c r="M15429"/>
      <c r="N15429" s="112"/>
      <c r="O15429"/>
      <c r="P15429" s="112"/>
      <c r="R15429" s="123"/>
      <c r="S15429" s="112"/>
      <c r="T15429" s="112"/>
      <c r="U15429" s="112"/>
      <c r="V15429" s="112"/>
      <c r="W15429" s="112"/>
      <c r="Z15429"/>
    </row>
    <row r="15430" spans="4:26" x14ac:dyDescent="0.2">
      <c r="D15430"/>
      <c r="E15430" s="29"/>
      <c r="H15430"/>
      <c r="I15430"/>
      <c r="J15430" s="103"/>
      <c r="K15430"/>
      <c r="L15430"/>
      <c r="M15430"/>
      <c r="N15430" s="112"/>
      <c r="O15430"/>
      <c r="P15430" s="112"/>
      <c r="R15430" s="123"/>
      <c r="S15430" s="112"/>
      <c r="T15430" s="112"/>
      <c r="U15430" s="112"/>
      <c r="V15430" s="112"/>
      <c r="W15430" s="112"/>
      <c r="Z15430"/>
    </row>
    <row r="15431" spans="4:26" x14ac:dyDescent="0.2">
      <c r="D15431"/>
      <c r="E15431" s="29"/>
      <c r="H15431"/>
      <c r="I15431"/>
      <c r="J15431" s="103"/>
      <c r="K15431"/>
      <c r="L15431"/>
      <c r="M15431"/>
      <c r="N15431" s="112"/>
      <c r="O15431"/>
      <c r="P15431" s="112"/>
      <c r="R15431" s="123"/>
      <c r="S15431" s="112"/>
      <c r="T15431" s="112"/>
      <c r="U15431" s="112"/>
      <c r="V15431" s="112"/>
      <c r="W15431" s="112"/>
      <c r="Z15431"/>
    </row>
    <row r="15432" spans="4:26" x14ac:dyDescent="0.2">
      <c r="D15432"/>
      <c r="E15432" s="29"/>
      <c r="H15432"/>
      <c r="I15432"/>
      <c r="J15432" s="103"/>
      <c r="K15432"/>
      <c r="L15432"/>
      <c r="M15432"/>
      <c r="N15432" s="112"/>
      <c r="O15432"/>
      <c r="P15432" s="112"/>
      <c r="R15432" s="123"/>
      <c r="S15432" s="112"/>
      <c r="T15432" s="112"/>
      <c r="U15432" s="112"/>
      <c r="V15432" s="112"/>
      <c r="W15432" s="112"/>
      <c r="Z15432"/>
    </row>
    <row r="15433" spans="4:26" x14ac:dyDescent="0.2">
      <c r="D15433"/>
      <c r="E15433" s="29"/>
      <c r="H15433"/>
      <c r="I15433"/>
      <c r="J15433" s="103"/>
      <c r="K15433"/>
      <c r="L15433"/>
      <c r="M15433"/>
      <c r="N15433" s="112"/>
      <c r="O15433"/>
      <c r="P15433" s="112"/>
      <c r="R15433" s="123"/>
      <c r="S15433" s="112"/>
      <c r="T15433" s="112"/>
      <c r="U15433" s="112"/>
      <c r="V15433" s="112"/>
      <c r="W15433" s="112"/>
      <c r="Z15433"/>
    </row>
    <row r="15434" spans="4:26" x14ac:dyDescent="0.2">
      <c r="D15434"/>
      <c r="E15434" s="29"/>
      <c r="H15434"/>
      <c r="I15434"/>
      <c r="J15434" s="103"/>
      <c r="K15434"/>
      <c r="L15434"/>
      <c r="M15434"/>
      <c r="N15434" s="112"/>
      <c r="O15434"/>
      <c r="P15434" s="112"/>
      <c r="R15434" s="123"/>
      <c r="S15434" s="112"/>
      <c r="T15434" s="112"/>
      <c r="U15434" s="112"/>
      <c r="V15434" s="112"/>
      <c r="W15434" s="112"/>
      <c r="Z15434"/>
    </row>
    <row r="15435" spans="4:26" x14ac:dyDescent="0.2">
      <c r="D15435"/>
      <c r="E15435" s="29"/>
      <c r="H15435"/>
      <c r="I15435"/>
      <c r="J15435" s="103"/>
      <c r="K15435"/>
      <c r="L15435"/>
      <c r="M15435"/>
      <c r="N15435" s="112"/>
      <c r="O15435"/>
      <c r="P15435" s="112"/>
      <c r="R15435" s="123"/>
      <c r="S15435" s="112"/>
      <c r="T15435" s="112"/>
      <c r="U15435" s="112"/>
      <c r="V15435" s="112"/>
      <c r="W15435" s="112"/>
      <c r="Z15435"/>
    </row>
    <row r="15436" spans="4:26" x14ac:dyDescent="0.2">
      <c r="D15436"/>
      <c r="E15436" s="29"/>
      <c r="H15436"/>
      <c r="I15436"/>
      <c r="J15436" s="103"/>
      <c r="K15436"/>
      <c r="L15436"/>
      <c r="M15436"/>
      <c r="N15436" s="112"/>
      <c r="O15436"/>
      <c r="P15436" s="112"/>
      <c r="R15436" s="123"/>
      <c r="S15436" s="112"/>
      <c r="T15436" s="112"/>
      <c r="U15436" s="112"/>
      <c r="V15436" s="112"/>
      <c r="W15436" s="112"/>
      <c r="Z15436"/>
    </row>
    <row r="15437" spans="4:26" x14ac:dyDescent="0.2">
      <c r="D15437"/>
      <c r="E15437" s="29"/>
      <c r="H15437"/>
      <c r="I15437"/>
      <c r="J15437" s="103"/>
      <c r="K15437"/>
      <c r="L15437"/>
      <c r="M15437"/>
      <c r="N15437" s="112"/>
      <c r="O15437"/>
      <c r="P15437" s="112"/>
      <c r="R15437" s="123"/>
      <c r="S15437" s="112"/>
      <c r="T15437" s="112"/>
      <c r="U15437" s="112"/>
      <c r="V15437" s="112"/>
      <c r="W15437" s="112"/>
      <c r="Z15437"/>
    </row>
    <row r="15438" spans="4:26" x14ac:dyDescent="0.2">
      <c r="D15438"/>
      <c r="E15438" s="29"/>
      <c r="H15438"/>
      <c r="I15438"/>
      <c r="J15438" s="103"/>
      <c r="K15438"/>
      <c r="L15438"/>
      <c r="M15438"/>
      <c r="N15438" s="112"/>
      <c r="O15438"/>
      <c r="P15438" s="112"/>
      <c r="R15438" s="123"/>
      <c r="S15438" s="112"/>
      <c r="T15438" s="112"/>
      <c r="U15438" s="112"/>
      <c r="V15438" s="112"/>
      <c r="W15438" s="112"/>
      <c r="Z15438"/>
    </row>
    <row r="15439" spans="4:26" x14ac:dyDescent="0.2">
      <c r="D15439"/>
      <c r="E15439" s="29"/>
      <c r="H15439"/>
      <c r="I15439"/>
      <c r="J15439" s="103"/>
      <c r="K15439"/>
      <c r="L15439"/>
      <c r="M15439"/>
      <c r="N15439" s="112"/>
      <c r="O15439"/>
      <c r="P15439" s="112"/>
      <c r="R15439" s="123"/>
      <c r="S15439" s="112"/>
      <c r="T15439" s="112"/>
      <c r="U15439" s="112"/>
      <c r="V15439" s="112"/>
      <c r="W15439" s="112"/>
      <c r="Z15439"/>
    </row>
    <row r="15440" spans="4:26" x14ac:dyDescent="0.2">
      <c r="D15440"/>
      <c r="E15440" s="29"/>
      <c r="H15440"/>
      <c r="I15440"/>
      <c r="J15440" s="103"/>
      <c r="K15440"/>
      <c r="L15440"/>
      <c r="M15440"/>
      <c r="N15440" s="112"/>
      <c r="O15440"/>
      <c r="P15440" s="112"/>
      <c r="R15440" s="123"/>
      <c r="S15440" s="112"/>
      <c r="T15440" s="112"/>
      <c r="U15440" s="112"/>
      <c r="V15440" s="112"/>
      <c r="W15440" s="112"/>
      <c r="Z15440"/>
    </row>
    <row r="15441" spans="4:26" x14ac:dyDescent="0.2">
      <c r="D15441"/>
      <c r="E15441" s="29"/>
      <c r="H15441"/>
      <c r="I15441"/>
      <c r="J15441" s="103"/>
      <c r="K15441"/>
      <c r="L15441"/>
      <c r="M15441"/>
      <c r="N15441" s="112"/>
      <c r="O15441"/>
      <c r="P15441" s="112"/>
      <c r="R15441" s="123"/>
      <c r="S15441" s="112"/>
      <c r="T15441" s="112"/>
      <c r="U15441" s="112"/>
      <c r="V15441" s="112"/>
      <c r="W15441" s="112"/>
      <c r="Z15441"/>
    </row>
    <row r="15442" spans="4:26" x14ac:dyDescent="0.2">
      <c r="D15442"/>
      <c r="E15442" s="29"/>
      <c r="H15442"/>
      <c r="I15442"/>
      <c r="J15442" s="103"/>
      <c r="K15442"/>
      <c r="L15442"/>
      <c r="M15442"/>
      <c r="N15442" s="112"/>
      <c r="O15442"/>
      <c r="P15442" s="112"/>
      <c r="R15442" s="123"/>
      <c r="S15442" s="112"/>
      <c r="T15442" s="112"/>
      <c r="U15442" s="112"/>
      <c r="V15442" s="112"/>
      <c r="W15442" s="112"/>
      <c r="Z15442"/>
    </row>
    <row r="15443" spans="4:26" x14ac:dyDescent="0.2">
      <c r="D15443"/>
      <c r="E15443" s="29"/>
      <c r="H15443"/>
      <c r="I15443"/>
      <c r="J15443" s="103"/>
      <c r="K15443"/>
      <c r="L15443"/>
      <c r="M15443"/>
      <c r="N15443" s="112"/>
      <c r="O15443"/>
      <c r="P15443" s="112"/>
      <c r="R15443" s="123"/>
      <c r="S15443" s="112"/>
      <c r="T15443" s="112"/>
      <c r="U15443" s="112"/>
      <c r="V15443" s="112"/>
      <c r="W15443" s="112"/>
      <c r="Z15443"/>
    </row>
    <row r="15444" spans="4:26" x14ac:dyDescent="0.2">
      <c r="D15444"/>
      <c r="E15444" s="29"/>
      <c r="H15444"/>
      <c r="I15444"/>
      <c r="J15444" s="103"/>
      <c r="K15444"/>
      <c r="L15444"/>
      <c r="M15444"/>
      <c r="N15444" s="112"/>
      <c r="O15444"/>
      <c r="P15444" s="112"/>
      <c r="R15444" s="123"/>
      <c r="S15444" s="112"/>
      <c r="T15444" s="112"/>
      <c r="U15444" s="112"/>
      <c r="V15444" s="112"/>
      <c r="W15444" s="112"/>
      <c r="Z15444"/>
    </row>
    <row r="15445" spans="4:26" x14ac:dyDescent="0.2">
      <c r="D15445"/>
      <c r="E15445" s="29"/>
      <c r="H15445"/>
      <c r="I15445"/>
      <c r="J15445" s="103"/>
      <c r="K15445"/>
      <c r="L15445"/>
      <c r="M15445"/>
      <c r="N15445" s="112"/>
      <c r="O15445"/>
      <c r="P15445" s="112"/>
      <c r="R15445" s="123"/>
      <c r="S15445" s="112"/>
      <c r="T15445" s="112"/>
      <c r="U15445" s="112"/>
      <c r="V15445" s="112"/>
      <c r="W15445" s="112"/>
      <c r="Z15445"/>
    </row>
    <row r="15446" spans="4:26" x14ac:dyDescent="0.2">
      <c r="D15446"/>
      <c r="E15446" s="29"/>
      <c r="H15446"/>
      <c r="I15446"/>
      <c r="J15446" s="103"/>
      <c r="K15446"/>
      <c r="L15446"/>
      <c r="M15446"/>
      <c r="N15446" s="112"/>
      <c r="O15446"/>
      <c r="P15446" s="112"/>
      <c r="R15446" s="123"/>
      <c r="S15446" s="112"/>
      <c r="T15446" s="112"/>
      <c r="U15446" s="112"/>
      <c r="V15446" s="112"/>
      <c r="W15446" s="112"/>
      <c r="Z15446"/>
    </row>
    <row r="15447" spans="4:26" x14ac:dyDescent="0.2">
      <c r="D15447"/>
      <c r="E15447" s="29"/>
      <c r="H15447"/>
      <c r="I15447"/>
      <c r="J15447" s="103"/>
      <c r="K15447"/>
      <c r="L15447"/>
      <c r="M15447"/>
      <c r="N15447" s="112"/>
      <c r="O15447"/>
      <c r="P15447" s="112"/>
      <c r="R15447" s="123"/>
      <c r="S15447" s="112"/>
      <c r="T15447" s="112"/>
      <c r="U15447" s="112"/>
      <c r="V15447" s="112"/>
      <c r="W15447" s="112"/>
      <c r="Z15447"/>
    </row>
    <row r="15448" spans="4:26" x14ac:dyDescent="0.2">
      <c r="D15448"/>
      <c r="E15448" s="29"/>
      <c r="H15448"/>
      <c r="I15448"/>
      <c r="J15448" s="103"/>
      <c r="K15448"/>
      <c r="L15448"/>
      <c r="M15448"/>
      <c r="N15448" s="112"/>
      <c r="O15448"/>
      <c r="P15448" s="112"/>
      <c r="R15448" s="123"/>
      <c r="S15448" s="112"/>
      <c r="T15448" s="112"/>
      <c r="U15448" s="112"/>
      <c r="V15448" s="112"/>
      <c r="W15448" s="112"/>
      <c r="Z15448"/>
    </row>
    <row r="15449" spans="4:26" x14ac:dyDescent="0.2">
      <c r="D15449"/>
      <c r="E15449" s="29"/>
      <c r="H15449"/>
      <c r="I15449"/>
      <c r="J15449" s="103"/>
      <c r="K15449"/>
      <c r="L15449"/>
      <c r="M15449"/>
      <c r="N15449" s="112"/>
      <c r="O15449"/>
      <c r="P15449" s="112"/>
      <c r="R15449" s="123"/>
      <c r="S15449" s="112"/>
      <c r="T15449" s="112"/>
      <c r="U15449" s="112"/>
      <c r="V15449" s="112"/>
      <c r="W15449" s="112"/>
      <c r="Z15449"/>
    </row>
    <row r="15450" spans="4:26" x14ac:dyDescent="0.2">
      <c r="D15450"/>
      <c r="E15450" s="29"/>
      <c r="H15450"/>
      <c r="I15450"/>
      <c r="J15450" s="103"/>
      <c r="K15450"/>
      <c r="L15450"/>
      <c r="M15450"/>
      <c r="N15450" s="112"/>
      <c r="O15450"/>
      <c r="P15450" s="112"/>
      <c r="R15450" s="123"/>
      <c r="S15450" s="112"/>
      <c r="T15450" s="112"/>
      <c r="U15450" s="112"/>
      <c r="V15450" s="112"/>
      <c r="W15450" s="112"/>
      <c r="Z15450"/>
    </row>
    <row r="15451" spans="4:26" x14ac:dyDescent="0.2">
      <c r="D15451"/>
      <c r="E15451" s="29"/>
      <c r="H15451"/>
      <c r="I15451"/>
      <c r="J15451" s="103"/>
      <c r="K15451"/>
      <c r="L15451"/>
      <c r="M15451"/>
      <c r="N15451" s="112"/>
      <c r="O15451"/>
      <c r="P15451" s="112"/>
      <c r="R15451" s="123"/>
      <c r="S15451" s="112"/>
      <c r="T15451" s="112"/>
      <c r="U15451" s="112"/>
      <c r="V15451" s="112"/>
      <c r="W15451" s="112"/>
      <c r="Z15451"/>
    </row>
    <row r="15452" spans="4:26" x14ac:dyDescent="0.2">
      <c r="D15452"/>
      <c r="E15452" s="29"/>
      <c r="H15452"/>
      <c r="I15452"/>
      <c r="J15452" s="103"/>
      <c r="K15452"/>
      <c r="L15452"/>
      <c r="M15452"/>
      <c r="N15452" s="112"/>
      <c r="O15452"/>
      <c r="P15452" s="112"/>
      <c r="R15452" s="123"/>
      <c r="S15452" s="112"/>
      <c r="T15452" s="112"/>
      <c r="U15452" s="112"/>
      <c r="V15452" s="112"/>
      <c r="W15452" s="112"/>
      <c r="Z15452"/>
    </row>
    <row r="15453" spans="4:26" x14ac:dyDescent="0.2">
      <c r="D15453"/>
      <c r="E15453" s="29"/>
      <c r="H15453"/>
      <c r="I15453"/>
      <c r="J15453" s="103"/>
      <c r="K15453"/>
      <c r="L15453"/>
      <c r="M15453"/>
      <c r="N15453" s="112"/>
      <c r="O15453"/>
      <c r="P15453" s="112"/>
      <c r="R15453" s="123"/>
      <c r="S15453" s="112"/>
      <c r="T15453" s="112"/>
      <c r="U15453" s="112"/>
      <c r="V15453" s="112"/>
      <c r="W15453" s="112"/>
      <c r="Z15453"/>
    </row>
    <row r="15454" spans="4:26" x14ac:dyDescent="0.2">
      <c r="D15454"/>
      <c r="E15454" s="29"/>
      <c r="H15454"/>
      <c r="I15454"/>
      <c r="J15454" s="103"/>
      <c r="K15454"/>
      <c r="L15454"/>
      <c r="M15454"/>
      <c r="N15454" s="112"/>
      <c r="O15454"/>
      <c r="P15454" s="112"/>
      <c r="R15454" s="123"/>
      <c r="S15454" s="112"/>
      <c r="T15454" s="112"/>
      <c r="U15454" s="112"/>
      <c r="V15454" s="112"/>
      <c r="W15454" s="112"/>
      <c r="Z15454"/>
    </row>
    <row r="15455" spans="4:26" x14ac:dyDescent="0.2">
      <c r="D15455"/>
      <c r="E15455" s="29"/>
      <c r="H15455"/>
      <c r="I15455"/>
      <c r="J15455" s="103"/>
      <c r="K15455"/>
      <c r="L15455"/>
      <c r="M15455"/>
      <c r="N15455" s="112"/>
      <c r="O15455"/>
      <c r="P15455" s="112"/>
      <c r="R15455" s="123"/>
      <c r="S15455" s="112"/>
      <c r="T15455" s="112"/>
      <c r="U15455" s="112"/>
      <c r="V15455" s="112"/>
      <c r="W15455" s="112"/>
      <c r="Z15455"/>
    </row>
    <row r="15456" spans="4:26" x14ac:dyDescent="0.2">
      <c r="D15456"/>
      <c r="E15456" s="29"/>
      <c r="H15456"/>
      <c r="I15456"/>
      <c r="J15456" s="103"/>
      <c r="K15456"/>
      <c r="L15456"/>
      <c r="M15456"/>
      <c r="N15456" s="112"/>
      <c r="O15456"/>
      <c r="P15456" s="112"/>
      <c r="R15456" s="123"/>
      <c r="S15456" s="112"/>
      <c r="T15456" s="112"/>
      <c r="U15456" s="112"/>
      <c r="V15456" s="112"/>
      <c r="W15456" s="112"/>
      <c r="Z15456"/>
    </row>
    <row r="15457" spans="4:26" x14ac:dyDescent="0.2">
      <c r="D15457"/>
      <c r="E15457" s="29"/>
      <c r="H15457"/>
      <c r="I15457"/>
      <c r="J15457" s="103"/>
      <c r="K15457"/>
      <c r="L15457"/>
      <c r="M15457"/>
      <c r="N15457" s="112"/>
      <c r="O15457"/>
      <c r="P15457" s="112"/>
      <c r="R15457" s="123"/>
      <c r="S15457" s="112"/>
      <c r="T15457" s="112"/>
      <c r="U15457" s="112"/>
      <c r="V15457" s="112"/>
      <c r="W15457" s="112"/>
      <c r="Z15457"/>
    </row>
    <row r="15458" spans="4:26" x14ac:dyDescent="0.2">
      <c r="D15458"/>
      <c r="E15458" s="29"/>
      <c r="H15458"/>
      <c r="I15458"/>
      <c r="J15458" s="103"/>
      <c r="K15458"/>
      <c r="L15458"/>
      <c r="M15458"/>
      <c r="N15458" s="112"/>
      <c r="O15458"/>
      <c r="P15458" s="112"/>
      <c r="R15458" s="123"/>
      <c r="S15458" s="112"/>
      <c r="T15458" s="112"/>
      <c r="U15458" s="112"/>
      <c r="V15458" s="112"/>
      <c r="W15458" s="112"/>
      <c r="Z15458"/>
    </row>
    <row r="15459" spans="4:26" x14ac:dyDescent="0.2">
      <c r="D15459"/>
      <c r="E15459" s="29"/>
      <c r="H15459"/>
      <c r="I15459"/>
      <c r="J15459" s="103"/>
      <c r="K15459"/>
      <c r="L15459"/>
      <c r="M15459"/>
      <c r="N15459" s="112"/>
      <c r="O15459"/>
      <c r="P15459" s="112"/>
      <c r="R15459" s="123"/>
      <c r="S15459" s="112"/>
      <c r="T15459" s="112"/>
      <c r="U15459" s="112"/>
      <c r="V15459" s="112"/>
      <c r="W15459" s="112"/>
      <c r="Z15459"/>
    </row>
    <row r="15460" spans="4:26" x14ac:dyDescent="0.2">
      <c r="D15460"/>
      <c r="E15460" s="29"/>
      <c r="H15460"/>
      <c r="I15460"/>
      <c r="J15460" s="103"/>
      <c r="K15460"/>
      <c r="L15460"/>
      <c r="M15460"/>
      <c r="N15460" s="112"/>
      <c r="O15460"/>
      <c r="P15460" s="112"/>
      <c r="R15460" s="123"/>
      <c r="S15460" s="112"/>
      <c r="T15460" s="112"/>
      <c r="U15460" s="112"/>
      <c r="V15460" s="112"/>
      <c r="W15460" s="112"/>
      <c r="Z15460"/>
    </row>
    <row r="15461" spans="4:26" x14ac:dyDescent="0.2">
      <c r="D15461"/>
      <c r="E15461" s="29"/>
      <c r="H15461"/>
      <c r="I15461"/>
      <c r="J15461" s="103"/>
      <c r="K15461"/>
      <c r="L15461"/>
      <c r="M15461"/>
      <c r="N15461" s="112"/>
      <c r="O15461"/>
      <c r="P15461" s="112"/>
      <c r="R15461" s="123"/>
      <c r="S15461" s="112"/>
      <c r="T15461" s="112"/>
      <c r="U15461" s="112"/>
      <c r="V15461" s="112"/>
      <c r="W15461" s="112"/>
      <c r="Z15461"/>
    </row>
    <row r="15462" spans="4:26" x14ac:dyDescent="0.2">
      <c r="D15462"/>
      <c r="E15462" s="29"/>
      <c r="H15462"/>
      <c r="I15462"/>
      <c r="J15462" s="103"/>
      <c r="K15462"/>
      <c r="L15462"/>
      <c r="M15462"/>
      <c r="N15462" s="112"/>
      <c r="O15462"/>
      <c r="P15462" s="112"/>
      <c r="R15462" s="123"/>
      <c r="S15462" s="112"/>
      <c r="T15462" s="112"/>
      <c r="U15462" s="112"/>
      <c r="V15462" s="112"/>
      <c r="W15462" s="112"/>
      <c r="Z15462"/>
    </row>
    <row r="15463" spans="4:26" x14ac:dyDescent="0.2">
      <c r="D15463"/>
      <c r="E15463" s="29"/>
      <c r="H15463"/>
      <c r="I15463"/>
      <c r="J15463" s="103"/>
      <c r="K15463"/>
      <c r="L15463"/>
      <c r="M15463"/>
      <c r="N15463" s="112"/>
      <c r="O15463"/>
      <c r="P15463" s="112"/>
      <c r="R15463" s="123"/>
      <c r="S15463" s="112"/>
      <c r="T15463" s="112"/>
      <c r="U15463" s="112"/>
      <c r="V15463" s="112"/>
      <c r="W15463" s="112"/>
      <c r="Z15463"/>
    </row>
    <row r="15464" spans="4:26" x14ac:dyDescent="0.2">
      <c r="D15464"/>
      <c r="E15464" s="29"/>
      <c r="H15464"/>
      <c r="I15464"/>
      <c r="J15464" s="103"/>
      <c r="K15464"/>
      <c r="L15464"/>
      <c r="M15464"/>
      <c r="N15464" s="112"/>
      <c r="O15464"/>
      <c r="P15464" s="112"/>
      <c r="R15464" s="123"/>
      <c r="S15464" s="112"/>
      <c r="T15464" s="112"/>
      <c r="U15464" s="112"/>
      <c r="V15464" s="112"/>
      <c r="W15464" s="112"/>
      <c r="Z15464"/>
    </row>
    <row r="15465" spans="4:26" x14ac:dyDescent="0.2">
      <c r="D15465"/>
      <c r="E15465" s="29"/>
      <c r="H15465"/>
      <c r="I15465"/>
      <c r="J15465" s="103"/>
      <c r="K15465"/>
      <c r="L15465"/>
      <c r="M15465"/>
      <c r="N15465" s="112"/>
      <c r="O15465"/>
      <c r="P15465" s="112"/>
      <c r="R15465" s="123"/>
      <c r="S15465" s="112"/>
      <c r="T15465" s="112"/>
      <c r="U15465" s="112"/>
      <c r="V15465" s="112"/>
      <c r="W15465" s="112"/>
      <c r="Z15465"/>
    </row>
    <row r="15466" spans="4:26" x14ac:dyDescent="0.2">
      <c r="D15466"/>
      <c r="E15466" s="29"/>
      <c r="H15466"/>
      <c r="I15466"/>
      <c r="J15466" s="103"/>
      <c r="K15466"/>
      <c r="L15466"/>
      <c r="M15466"/>
      <c r="N15466" s="112"/>
      <c r="O15466"/>
      <c r="P15466" s="112"/>
      <c r="R15466" s="123"/>
      <c r="S15466" s="112"/>
      <c r="T15466" s="112"/>
      <c r="U15466" s="112"/>
      <c r="V15466" s="112"/>
      <c r="W15466" s="112"/>
      <c r="Z15466"/>
    </row>
    <row r="15467" spans="4:26" x14ac:dyDescent="0.2">
      <c r="D15467"/>
      <c r="E15467" s="29"/>
      <c r="H15467"/>
      <c r="I15467"/>
      <c r="J15467" s="103"/>
      <c r="K15467"/>
      <c r="L15467"/>
      <c r="M15467"/>
      <c r="N15467" s="112"/>
      <c r="O15467"/>
      <c r="P15467" s="112"/>
      <c r="R15467" s="123"/>
      <c r="S15467" s="112"/>
      <c r="T15467" s="112"/>
      <c r="U15467" s="112"/>
      <c r="V15467" s="112"/>
      <c r="W15467" s="112"/>
      <c r="Z15467"/>
    </row>
    <row r="15468" spans="4:26" x14ac:dyDescent="0.2">
      <c r="D15468"/>
      <c r="E15468" s="29"/>
      <c r="H15468"/>
      <c r="I15468"/>
      <c r="J15468" s="103"/>
      <c r="K15468"/>
      <c r="L15468"/>
      <c r="M15468"/>
      <c r="N15468" s="112"/>
      <c r="O15468"/>
      <c r="P15468" s="112"/>
      <c r="R15468" s="123"/>
      <c r="S15468" s="112"/>
      <c r="T15468" s="112"/>
      <c r="U15468" s="112"/>
      <c r="V15468" s="112"/>
      <c r="W15468" s="112"/>
      <c r="Z15468"/>
    </row>
    <row r="15469" spans="4:26" x14ac:dyDescent="0.2">
      <c r="D15469"/>
      <c r="E15469" s="29"/>
      <c r="H15469"/>
      <c r="I15469"/>
      <c r="J15469" s="103"/>
      <c r="K15469"/>
      <c r="L15469"/>
      <c r="M15469"/>
      <c r="N15469" s="112"/>
      <c r="O15469"/>
      <c r="P15469" s="112"/>
      <c r="R15469" s="123"/>
      <c r="S15469" s="112"/>
      <c r="T15469" s="112"/>
      <c r="U15469" s="112"/>
      <c r="V15469" s="112"/>
      <c r="W15469" s="112"/>
      <c r="Z15469"/>
    </row>
    <row r="15470" spans="4:26" x14ac:dyDescent="0.2">
      <c r="D15470"/>
      <c r="E15470" s="29"/>
      <c r="H15470"/>
      <c r="I15470"/>
      <c r="J15470" s="103"/>
      <c r="K15470"/>
      <c r="L15470"/>
      <c r="M15470"/>
      <c r="N15470" s="112"/>
      <c r="O15470"/>
      <c r="P15470" s="112"/>
      <c r="R15470" s="123"/>
      <c r="S15470" s="112"/>
      <c r="T15470" s="112"/>
      <c r="U15470" s="112"/>
      <c r="V15470" s="112"/>
      <c r="W15470" s="112"/>
      <c r="Z15470"/>
    </row>
    <row r="15471" spans="4:26" x14ac:dyDescent="0.2">
      <c r="D15471"/>
      <c r="E15471" s="29"/>
      <c r="H15471"/>
      <c r="I15471"/>
      <c r="J15471" s="103"/>
      <c r="K15471"/>
      <c r="L15471"/>
      <c r="M15471"/>
      <c r="N15471" s="112"/>
      <c r="O15471"/>
      <c r="P15471" s="112"/>
      <c r="R15471" s="123"/>
      <c r="S15471" s="112"/>
      <c r="T15471" s="112"/>
      <c r="U15471" s="112"/>
      <c r="V15471" s="112"/>
      <c r="W15471" s="112"/>
      <c r="Z15471"/>
    </row>
    <row r="15472" spans="4:26" x14ac:dyDescent="0.2">
      <c r="D15472"/>
      <c r="E15472" s="29"/>
      <c r="H15472"/>
      <c r="I15472"/>
      <c r="J15472" s="103"/>
      <c r="K15472"/>
      <c r="L15472"/>
      <c r="M15472"/>
      <c r="N15472" s="112"/>
      <c r="O15472"/>
      <c r="P15472" s="112"/>
      <c r="R15472" s="123"/>
      <c r="S15472" s="112"/>
      <c r="T15472" s="112"/>
      <c r="U15472" s="112"/>
      <c r="V15472" s="112"/>
      <c r="W15472" s="112"/>
      <c r="Z15472"/>
    </row>
    <row r="15473" spans="4:26" x14ac:dyDescent="0.2">
      <c r="D15473"/>
      <c r="E15473" s="29"/>
      <c r="H15473"/>
      <c r="I15473"/>
      <c r="J15473" s="103"/>
      <c r="K15473"/>
      <c r="L15473"/>
      <c r="M15473"/>
      <c r="N15473" s="112"/>
      <c r="O15473"/>
      <c r="P15473" s="112"/>
      <c r="R15473" s="123"/>
      <c r="S15473" s="112"/>
      <c r="T15473" s="112"/>
      <c r="U15473" s="112"/>
      <c r="V15473" s="112"/>
      <c r="W15473" s="112"/>
      <c r="Z15473"/>
    </row>
    <row r="15474" spans="4:26" x14ac:dyDescent="0.2">
      <c r="D15474"/>
      <c r="E15474" s="29"/>
      <c r="H15474"/>
      <c r="I15474"/>
      <c r="J15474" s="103"/>
      <c r="K15474"/>
      <c r="L15474"/>
      <c r="M15474"/>
      <c r="N15474" s="112"/>
      <c r="O15474"/>
      <c r="P15474" s="112"/>
      <c r="R15474" s="123"/>
      <c r="S15474" s="112"/>
      <c r="T15474" s="112"/>
      <c r="U15474" s="112"/>
      <c r="V15474" s="112"/>
      <c r="W15474" s="112"/>
      <c r="Z15474"/>
    </row>
    <row r="15475" spans="4:26" x14ac:dyDescent="0.2">
      <c r="D15475"/>
      <c r="E15475" s="29"/>
      <c r="H15475"/>
      <c r="I15475"/>
      <c r="J15475" s="103"/>
      <c r="K15475"/>
      <c r="L15475"/>
      <c r="M15475"/>
      <c r="N15475" s="112"/>
      <c r="O15475"/>
      <c r="P15475" s="112"/>
      <c r="R15475" s="123"/>
      <c r="S15475" s="112"/>
      <c r="T15475" s="112"/>
      <c r="U15475" s="112"/>
      <c r="V15475" s="112"/>
      <c r="W15475" s="112"/>
      <c r="Z15475"/>
    </row>
    <row r="15476" spans="4:26" x14ac:dyDescent="0.2">
      <c r="D15476"/>
      <c r="E15476" s="29"/>
      <c r="H15476"/>
      <c r="I15476"/>
      <c r="J15476" s="103"/>
      <c r="K15476"/>
      <c r="L15476"/>
      <c r="M15476"/>
      <c r="N15476" s="112"/>
      <c r="O15476"/>
      <c r="P15476" s="112"/>
      <c r="R15476" s="123"/>
      <c r="S15476" s="112"/>
      <c r="T15476" s="112"/>
      <c r="U15476" s="112"/>
      <c r="V15476" s="112"/>
      <c r="W15476" s="112"/>
      <c r="Z15476"/>
    </row>
    <row r="15477" spans="4:26" x14ac:dyDescent="0.2">
      <c r="D15477"/>
      <c r="E15477" s="29"/>
      <c r="H15477"/>
      <c r="I15477"/>
      <c r="J15477" s="103"/>
      <c r="K15477"/>
      <c r="L15477"/>
      <c r="M15477"/>
      <c r="N15477" s="112"/>
      <c r="O15477"/>
      <c r="P15477" s="112"/>
      <c r="R15477" s="123"/>
      <c r="S15477" s="112"/>
      <c r="T15477" s="112"/>
      <c r="U15477" s="112"/>
      <c r="V15477" s="112"/>
      <c r="W15477" s="112"/>
      <c r="Z15477"/>
    </row>
    <row r="15478" spans="4:26" x14ac:dyDescent="0.2">
      <c r="D15478"/>
      <c r="E15478" s="29"/>
      <c r="H15478"/>
      <c r="I15478"/>
      <c r="J15478" s="103"/>
      <c r="K15478"/>
      <c r="L15478"/>
      <c r="M15478"/>
      <c r="N15478" s="112"/>
      <c r="O15478"/>
      <c r="P15478" s="112"/>
      <c r="R15478" s="123"/>
      <c r="S15478" s="112"/>
      <c r="T15478" s="112"/>
      <c r="U15478" s="112"/>
      <c r="V15478" s="112"/>
      <c r="W15478" s="112"/>
      <c r="Z15478"/>
    </row>
    <row r="15479" spans="4:26" x14ac:dyDescent="0.2">
      <c r="D15479"/>
      <c r="E15479" s="29"/>
      <c r="H15479"/>
      <c r="I15479"/>
      <c r="J15479" s="103"/>
      <c r="K15479"/>
      <c r="L15479"/>
      <c r="M15479"/>
      <c r="N15479" s="112"/>
      <c r="O15479"/>
      <c r="P15479" s="112"/>
      <c r="R15479" s="123"/>
      <c r="S15479" s="112"/>
      <c r="T15479" s="112"/>
      <c r="U15479" s="112"/>
      <c r="V15479" s="112"/>
      <c r="W15479" s="112"/>
      <c r="Z15479"/>
    </row>
    <row r="15480" spans="4:26" x14ac:dyDescent="0.2">
      <c r="D15480"/>
      <c r="E15480" s="29"/>
      <c r="H15480"/>
      <c r="I15480"/>
      <c r="J15480" s="103"/>
      <c r="K15480"/>
      <c r="L15480"/>
      <c r="M15480"/>
      <c r="N15480" s="112"/>
      <c r="O15480"/>
      <c r="P15480" s="112"/>
      <c r="R15480" s="123"/>
      <c r="S15480" s="112"/>
      <c r="T15480" s="112"/>
      <c r="U15480" s="112"/>
      <c r="V15480" s="112"/>
      <c r="W15480" s="112"/>
      <c r="Z15480"/>
    </row>
    <row r="15481" spans="4:26" x14ac:dyDescent="0.2">
      <c r="D15481"/>
      <c r="E15481" s="29"/>
      <c r="H15481"/>
      <c r="I15481"/>
      <c r="J15481" s="103"/>
      <c r="K15481"/>
      <c r="L15481"/>
      <c r="M15481"/>
      <c r="N15481" s="112"/>
      <c r="O15481"/>
      <c r="P15481" s="112"/>
      <c r="R15481" s="123"/>
      <c r="S15481" s="112"/>
      <c r="T15481" s="112"/>
      <c r="U15481" s="112"/>
      <c r="V15481" s="112"/>
      <c r="W15481" s="112"/>
      <c r="Z15481"/>
    </row>
    <row r="15482" spans="4:26" x14ac:dyDescent="0.2">
      <c r="D15482"/>
      <c r="E15482" s="29"/>
      <c r="H15482"/>
      <c r="I15482"/>
      <c r="J15482" s="103"/>
      <c r="K15482"/>
      <c r="L15482"/>
      <c r="M15482"/>
      <c r="N15482" s="112"/>
      <c r="O15482"/>
      <c r="P15482" s="112"/>
      <c r="R15482" s="123"/>
      <c r="S15482" s="112"/>
      <c r="T15482" s="112"/>
      <c r="U15482" s="112"/>
      <c r="V15482" s="112"/>
      <c r="W15482" s="112"/>
      <c r="Z15482"/>
    </row>
    <row r="15483" spans="4:26" x14ac:dyDescent="0.2">
      <c r="D15483"/>
      <c r="E15483" s="29"/>
      <c r="H15483"/>
      <c r="I15483"/>
      <c r="J15483" s="103"/>
      <c r="K15483"/>
      <c r="L15483"/>
      <c r="M15483"/>
      <c r="N15483" s="112"/>
      <c r="O15483"/>
      <c r="P15483" s="112"/>
      <c r="R15483" s="123"/>
      <c r="S15483" s="112"/>
      <c r="T15483" s="112"/>
      <c r="U15483" s="112"/>
      <c r="V15483" s="112"/>
      <c r="W15483" s="112"/>
      <c r="Z15483"/>
    </row>
    <row r="15484" spans="4:26" x14ac:dyDescent="0.2">
      <c r="D15484"/>
      <c r="E15484" s="29"/>
      <c r="H15484"/>
      <c r="I15484"/>
      <c r="J15484" s="103"/>
      <c r="K15484"/>
      <c r="L15484"/>
      <c r="M15484"/>
      <c r="N15484" s="112"/>
      <c r="O15484"/>
      <c r="P15484" s="112"/>
      <c r="R15484" s="123"/>
      <c r="S15484" s="112"/>
      <c r="T15484" s="112"/>
      <c r="U15484" s="112"/>
      <c r="V15484" s="112"/>
      <c r="W15484" s="112"/>
      <c r="Z15484"/>
    </row>
    <row r="15485" spans="4:26" x14ac:dyDescent="0.2">
      <c r="D15485"/>
      <c r="E15485" s="29"/>
      <c r="H15485"/>
      <c r="I15485"/>
      <c r="J15485" s="103"/>
      <c r="K15485"/>
      <c r="L15485"/>
      <c r="M15485"/>
      <c r="N15485" s="112"/>
      <c r="O15485"/>
      <c r="P15485" s="112"/>
      <c r="R15485" s="123"/>
      <c r="S15485" s="112"/>
      <c r="T15485" s="112"/>
      <c r="U15485" s="112"/>
      <c r="V15485" s="112"/>
      <c r="W15485" s="112"/>
      <c r="Z15485"/>
    </row>
    <row r="15486" spans="4:26" x14ac:dyDescent="0.2">
      <c r="D15486"/>
      <c r="E15486" s="29"/>
      <c r="H15486"/>
      <c r="I15486"/>
      <c r="J15486" s="103"/>
      <c r="K15486"/>
      <c r="L15486"/>
      <c r="M15486"/>
      <c r="N15486" s="112"/>
      <c r="O15486"/>
      <c r="P15486" s="112"/>
      <c r="R15486" s="123"/>
      <c r="S15486" s="112"/>
      <c r="T15486" s="112"/>
      <c r="U15486" s="112"/>
      <c r="V15486" s="112"/>
      <c r="W15486" s="112"/>
      <c r="Z15486"/>
    </row>
    <row r="15487" spans="4:26" x14ac:dyDescent="0.2">
      <c r="D15487"/>
      <c r="E15487" s="29"/>
      <c r="H15487"/>
      <c r="I15487"/>
      <c r="J15487" s="103"/>
      <c r="K15487"/>
      <c r="L15487"/>
      <c r="M15487"/>
      <c r="N15487" s="112"/>
      <c r="O15487"/>
      <c r="P15487" s="112"/>
      <c r="R15487" s="123"/>
      <c r="S15487" s="112"/>
      <c r="T15487" s="112"/>
      <c r="U15487" s="112"/>
      <c r="V15487" s="112"/>
      <c r="W15487" s="112"/>
      <c r="Z15487"/>
    </row>
    <row r="15488" spans="4:26" x14ac:dyDescent="0.2">
      <c r="D15488"/>
      <c r="E15488" s="29"/>
      <c r="H15488"/>
      <c r="I15488"/>
      <c r="J15488" s="103"/>
      <c r="K15488"/>
      <c r="L15488"/>
      <c r="M15488"/>
      <c r="N15488" s="112"/>
      <c r="O15488"/>
      <c r="P15488" s="112"/>
      <c r="R15488" s="123"/>
      <c r="S15488" s="112"/>
      <c r="T15488" s="112"/>
      <c r="U15488" s="112"/>
      <c r="V15488" s="112"/>
      <c r="W15488" s="112"/>
      <c r="Z15488"/>
    </row>
    <row r="15489" spans="4:26" x14ac:dyDescent="0.2">
      <c r="D15489"/>
      <c r="E15489" s="29"/>
      <c r="H15489"/>
      <c r="I15489"/>
      <c r="J15489" s="103"/>
      <c r="K15489"/>
      <c r="L15489"/>
      <c r="M15489"/>
      <c r="N15489" s="112"/>
      <c r="O15489"/>
      <c r="P15489" s="112"/>
      <c r="R15489" s="123"/>
      <c r="S15489" s="112"/>
      <c r="T15489" s="112"/>
      <c r="U15489" s="112"/>
      <c r="V15489" s="112"/>
      <c r="W15489" s="112"/>
      <c r="Z15489"/>
    </row>
    <row r="15490" spans="4:26" x14ac:dyDescent="0.2">
      <c r="D15490"/>
      <c r="E15490" s="29"/>
      <c r="H15490"/>
      <c r="I15490"/>
      <c r="J15490" s="103"/>
      <c r="K15490"/>
      <c r="L15490"/>
      <c r="M15490"/>
      <c r="N15490" s="112"/>
      <c r="O15490"/>
      <c r="P15490" s="112"/>
      <c r="R15490" s="123"/>
      <c r="S15490" s="112"/>
      <c r="T15490" s="112"/>
      <c r="U15490" s="112"/>
      <c r="V15490" s="112"/>
      <c r="W15490" s="112"/>
      <c r="Z15490"/>
    </row>
    <row r="15491" spans="4:26" x14ac:dyDescent="0.2">
      <c r="D15491"/>
      <c r="E15491" s="29"/>
      <c r="H15491"/>
      <c r="I15491"/>
      <c r="J15491" s="103"/>
      <c r="K15491"/>
      <c r="L15491"/>
      <c r="M15491"/>
      <c r="N15491" s="112"/>
      <c r="O15491"/>
      <c r="P15491" s="112"/>
      <c r="R15491" s="123"/>
      <c r="S15491" s="112"/>
      <c r="T15491" s="112"/>
      <c r="U15491" s="112"/>
      <c r="V15491" s="112"/>
      <c r="W15491" s="112"/>
      <c r="Z15491"/>
    </row>
    <row r="15492" spans="4:26" x14ac:dyDescent="0.2">
      <c r="D15492"/>
      <c r="E15492" s="29"/>
      <c r="H15492"/>
      <c r="I15492"/>
      <c r="J15492" s="103"/>
      <c r="K15492"/>
      <c r="L15492"/>
      <c r="M15492"/>
      <c r="N15492" s="112"/>
      <c r="O15492"/>
      <c r="P15492" s="112"/>
      <c r="R15492" s="123"/>
      <c r="S15492" s="112"/>
      <c r="T15492" s="112"/>
      <c r="U15492" s="112"/>
      <c r="V15492" s="112"/>
      <c r="W15492" s="112"/>
      <c r="Z15492"/>
    </row>
    <row r="15493" spans="4:26" x14ac:dyDescent="0.2">
      <c r="D15493"/>
      <c r="E15493" s="29"/>
      <c r="H15493"/>
      <c r="I15493"/>
      <c r="J15493" s="103"/>
      <c r="K15493"/>
      <c r="L15493"/>
      <c r="M15493"/>
      <c r="N15493" s="112"/>
      <c r="O15493"/>
      <c r="P15493" s="112"/>
      <c r="R15493" s="123"/>
      <c r="S15493" s="112"/>
      <c r="T15493" s="112"/>
      <c r="U15493" s="112"/>
      <c r="V15493" s="112"/>
      <c r="W15493" s="112"/>
      <c r="Z15493"/>
    </row>
    <row r="15494" spans="4:26" x14ac:dyDescent="0.2">
      <c r="D15494"/>
      <c r="E15494" s="29"/>
      <c r="H15494"/>
      <c r="I15494"/>
      <c r="J15494" s="103"/>
      <c r="K15494"/>
      <c r="L15494"/>
      <c r="M15494"/>
      <c r="N15494" s="112"/>
      <c r="O15494"/>
      <c r="P15494" s="112"/>
      <c r="R15494" s="123"/>
      <c r="S15494" s="112"/>
      <c r="T15494" s="112"/>
      <c r="U15494" s="112"/>
      <c r="V15494" s="112"/>
      <c r="W15494" s="112"/>
      <c r="Z15494"/>
    </row>
    <row r="15495" spans="4:26" x14ac:dyDescent="0.2">
      <c r="D15495"/>
      <c r="E15495" s="29"/>
      <c r="H15495"/>
      <c r="I15495"/>
      <c r="J15495" s="103"/>
      <c r="K15495"/>
      <c r="L15495"/>
      <c r="M15495"/>
      <c r="N15495" s="112"/>
      <c r="O15495"/>
      <c r="P15495" s="112"/>
      <c r="R15495" s="123"/>
      <c r="S15495" s="112"/>
      <c r="T15495" s="112"/>
      <c r="U15495" s="112"/>
      <c r="V15495" s="112"/>
      <c r="W15495" s="112"/>
      <c r="Z15495"/>
    </row>
    <row r="15496" spans="4:26" x14ac:dyDescent="0.2">
      <c r="D15496"/>
      <c r="E15496" s="29"/>
      <c r="H15496"/>
      <c r="I15496"/>
      <c r="J15496" s="103"/>
      <c r="K15496"/>
      <c r="L15496"/>
      <c r="M15496"/>
      <c r="N15496" s="112"/>
      <c r="O15496"/>
      <c r="P15496" s="112"/>
      <c r="R15496" s="123"/>
      <c r="S15496" s="112"/>
      <c r="T15496" s="112"/>
      <c r="U15496" s="112"/>
      <c r="V15496" s="112"/>
      <c r="W15496" s="112"/>
      <c r="Z15496"/>
    </row>
    <row r="15497" spans="4:26" x14ac:dyDescent="0.2">
      <c r="D15497"/>
      <c r="E15497" s="29"/>
      <c r="H15497"/>
      <c r="I15497"/>
      <c r="J15497" s="103"/>
      <c r="K15497"/>
      <c r="L15497"/>
      <c r="M15497"/>
      <c r="N15497" s="112"/>
      <c r="O15497"/>
      <c r="P15497" s="112"/>
      <c r="R15497" s="123"/>
      <c r="S15497" s="112"/>
      <c r="T15497" s="112"/>
      <c r="U15497" s="112"/>
      <c r="V15497" s="112"/>
      <c r="W15497" s="112"/>
      <c r="Z15497"/>
    </row>
    <row r="15498" spans="4:26" x14ac:dyDescent="0.2">
      <c r="D15498"/>
      <c r="E15498" s="29"/>
      <c r="H15498"/>
      <c r="I15498"/>
      <c r="J15498" s="103"/>
      <c r="K15498"/>
      <c r="L15498"/>
      <c r="M15498"/>
      <c r="N15498" s="112"/>
      <c r="O15498"/>
      <c r="P15498" s="112"/>
      <c r="R15498" s="123"/>
      <c r="S15498" s="112"/>
      <c r="T15498" s="112"/>
      <c r="U15498" s="112"/>
      <c r="V15498" s="112"/>
      <c r="W15498" s="112"/>
      <c r="Z15498"/>
    </row>
    <row r="15499" spans="4:26" x14ac:dyDescent="0.2">
      <c r="D15499"/>
      <c r="E15499" s="29"/>
      <c r="H15499"/>
      <c r="I15499"/>
      <c r="J15499" s="103"/>
      <c r="K15499"/>
      <c r="L15499"/>
      <c r="M15499"/>
      <c r="N15499" s="112"/>
      <c r="O15499"/>
      <c r="P15499" s="112"/>
      <c r="R15499" s="123"/>
      <c r="S15499" s="112"/>
      <c r="T15499" s="112"/>
      <c r="U15499" s="112"/>
      <c r="V15499" s="112"/>
      <c r="W15499" s="112"/>
      <c r="Z15499"/>
    </row>
    <row r="15500" spans="4:26" x14ac:dyDescent="0.2">
      <c r="D15500"/>
      <c r="E15500" s="29"/>
      <c r="H15500"/>
      <c r="I15500"/>
      <c r="J15500" s="103"/>
      <c r="K15500"/>
      <c r="L15500"/>
      <c r="M15500"/>
      <c r="N15500" s="112"/>
      <c r="O15500"/>
      <c r="P15500" s="112"/>
      <c r="R15500" s="123"/>
      <c r="S15500" s="112"/>
      <c r="T15500" s="112"/>
      <c r="U15500" s="112"/>
      <c r="V15500" s="112"/>
      <c r="W15500" s="112"/>
      <c r="Z15500"/>
    </row>
    <row r="15501" spans="4:26" x14ac:dyDescent="0.2">
      <c r="D15501"/>
      <c r="E15501" s="29"/>
      <c r="H15501"/>
      <c r="I15501"/>
      <c r="J15501" s="103"/>
      <c r="K15501"/>
      <c r="L15501"/>
      <c r="M15501"/>
      <c r="N15501" s="112"/>
      <c r="O15501"/>
      <c r="P15501" s="112"/>
      <c r="R15501" s="123"/>
      <c r="S15501" s="112"/>
      <c r="T15501" s="112"/>
      <c r="U15501" s="112"/>
      <c r="V15501" s="112"/>
      <c r="W15501" s="112"/>
      <c r="Z15501"/>
    </row>
    <row r="15502" spans="4:26" x14ac:dyDescent="0.2">
      <c r="D15502"/>
      <c r="E15502" s="29"/>
      <c r="H15502"/>
      <c r="I15502"/>
      <c r="J15502" s="103"/>
      <c r="K15502"/>
      <c r="L15502"/>
      <c r="M15502"/>
      <c r="N15502" s="112"/>
      <c r="O15502"/>
      <c r="P15502" s="112"/>
      <c r="R15502" s="123"/>
      <c r="S15502" s="112"/>
      <c r="T15502" s="112"/>
      <c r="U15502" s="112"/>
      <c r="V15502" s="112"/>
      <c r="W15502" s="112"/>
      <c r="Z15502"/>
    </row>
    <row r="15503" spans="4:26" x14ac:dyDescent="0.2">
      <c r="D15503"/>
      <c r="E15503" s="29"/>
      <c r="H15503"/>
      <c r="I15503"/>
      <c r="J15503" s="103"/>
      <c r="K15503"/>
      <c r="L15503"/>
      <c r="M15503"/>
      <c r="N15503" s="112"/>
      <c r="O15503"/>
      <c r="P15503" s="112"/>
      <c r="R15503" s="123"/>
      <c r="S15503" s="112"/>
      <c r="T15503" s="112"/>
      <c r="U15503" s="112"/>
      <c r="V15503" s="112"/>
      <c r="W15503" s="112"/>
      <c r="Z15503"/>
    </row>
    <row r="15504" spans="4:26" x14ac:dyDescent="0.2">
      <c r="D15504"/>
      <c r="E15504" s="29"/>
      <c r="H15504"/>
      <c r="I15504"/>
      <c r="J15504" s="103"/>
      <c r="K15504"/>
      <c r="L15504"/>
      <c r="M15504"/>
      <c r="N15504" s="112"/>
      <c r="O15504"/>
      <c r="P15504" s="112"/>
      <c r="R15504" s="123"/>
      <c r="S15504" s="112"/>
      <c r="T15504" s="112"/>
      <c r="U15504" s="112"/>
      <c r="V15504" s="112"/>
      <c r="W15504" s="112"/>
      <c r="Z15504"/>
    </row>
    <row r="15505" spans="4:26" x14ac:dyDescent="0.2">
      <c r="D15505"/>
      <c r="E15505" s="29"/>
      <c r="H15505"/>
      <c r="I15505"/>
      <c r="J15505" s="103"/>
      <c r="K15505"/>
      <c r="L15505"/>
      <c r="M15505"/>
      <c r="N15505" s="112"/>
      <c r="O15505"/>
      <c r="P15505" s="112"/>
      <c r="R15505" s="123"/>
      <c r="S15505" s="112"/>
      <c r="T15505" s="112"/>
      <c r="U15505" s="112"/>
      <c r="V15505" s="112"/>
      <c r="W15505" s="112"/>
      <c r="Z15505"/>
    </row>
    <row r="15506" spans="4:26" x14ac:dyDescent="0.2">
      <c r="D15506"/>
      <c r="E15506" s="29"/>
      <c r="H15506"/>
      <c r="I15506"/>
      <c r="J15506" s="103"/>
      <c r="K15506"/>
      <c r="L15506"/>
      <c r="M15506"/>
      <c r="N15506" s="112"/>
      <c r="O15506"/>
      <c r="P15506" s="112"/>
      <c r="R15506" s="123"/>
      <c r="S15506" s="112"/>
      <c r="T15506" s="112"/>
      <c r="U15506" s="112"/>
      <c r="V15506" s="112"/>
      <c r="W15506" s="112"/>
      <c r="Z15506"/>
    </row>
    <row r="15507" spans="4:26" x14ac:dyDescent="0.2">
      <c r="D15507"/>
      <c r="E15507" s="29"/>
      <c r="H15507"/>
      <c r="I15507"/>
      <c r="J15507" s="103"/>
      <c r="K15507"/>
      <c r="L15507"/>
      <c r="M15507"/>
      <c r="N15507" s="112"/>
      <c r="O15507"/>
      <c r="P15507" s="112"/>
      <c r="R15507" s="123"/>
      <c r="S15507" s="112"/>
      <c r="T15507" s="112"/>
      <c r="U15507" s="112"/>
      <c r="V15507" s="112"/>
      <c r="W15507" s="112"/>
      <c r="Z15507"/>
    </row>
    <row r="15508" spans="4:26" x14ac:dyDescent="0.2">
      <c r="D15508"/>
      <c r="E15508" s="29"/>
      <c r="H15508"/>
      <c r="I15508"/>
      <c r="J15508" s="103"/>
      <c r="K15508"/>
      <c r="L15508"/>
      <c r="M15508"/>
      <c r="N15508" s="112"/>
      <c r="O15508"/>
      <c r="P15508" s="112"/>
      <c r="R15508" s="123"/>
      <c r="S15508" s="112"/>
      <c r="T15508" s="112"/>
      <c r="U15508" s="112"/>
      <c r="V15508" s="112"/>
      <c r="W15508" s="112"/>
      <c r="Z15508"/>
    </row>
    <row r="15509" spans="4:26" x14ac:dyDescent="0.2">
      <c r="D15509"/>
      <c r="E15509" s="29"/>
      <c r="H15509"/>
      <c r="I15509"/>
      <c r="J15509" s="103"/>
      <c r="K15509"/>
      <c r="L15509"/>
      <c r="M15509"/>
      <c r="N15509" s="112"/>
      <c r="O15509"/>
      <c r="P15509" s="112"/>
      <c r="R15509" s="123"/>
      <c r="S15509" s="112"/>
      <c r="T15509" s="112"/>
      <c r="U15509" s="112"/>
      <c r="V15509" s="112"/>
      <c r="W15509" s="112"/>
      <c r="Z15509"/>
    </row>
    <row r="15510" spans="4:26" x14ac:dyDescent="0.2">
      <c r="D15510"/>
      <c r="E15510" s="29"/>
      <c r="H15510"/>
      <c r="I15510"/>
      <c r="J15510" s="103"/>
      <c r="K15510"/>
      <c r="L15510"/>
      <c r="M15510"/>
      <c r="N15510" s="112"/>
      <c r="O15510"/>
      <c r="P15510" s="112"/>
      <c r="R15510" s="123"/>
      <c r="S15510" s="112"/>
      <c r="T15510" s="112"/>
      <c r="U15510" s="112"/>
      <c r="V15510" s="112"/>
      <c r="W15510" s="112"/>
      <c r="Z15510"/>
    </row>
    <row r="15511" spans="4:26" x14ac:dyDescent="0.2">
      <c r="D15511"/>
      <c r="E15511" s="29"/>
      <c r="H15511"/>
      <c r="I15511"/>
      <c r="J15511" s="103"/>
      <c r="K15511"/>
      <c r="L15511"/>
      <c r="M15511"/>
      <c r="N15511" s="112"/>
      <c r="O15511"/>
      <c r="P15511" s="112"/>
      <c r="R15511" s="123"/>
      <c r="S15511" s="112"/>
      <c r="T15511" s="112"/>
      <c r="U15511" s="112"/>
      <c r="V15511" s="112"/>
      <c r="W15511" s="112"/>
      <c r="Z15511"/>
    </row>
    <row r="15512" spans="4:26" x14ac:dyDescent="0.2">
      <c r="D15512"/>
      <c r="E15512" s="29"/>
      <c r="H15512"/>
      <c r="I15512"/>
      <c r="J15512" s="103"/>
      <c r="K15512"/>
      <c r="L15512"/>
      <c r="M15512"/>
      <c r="N15512" s="112"/>
      <c r="O15512"/>
      <c r="P15512" s="112"/>
      <c r="R15512" s="123"/>
      <c r="S15512" s="112"/>
      <c r="T15512" s="112"/>
      <c r="U15512" s="112"/>
      <c r="V15512" s="112"/>
      <c r="W15512" s="112"/>
      <c r="Z15512"/>
    </row>
    <row r="15513" spans="4:26" x14ac:dyDescent="0.2">
      <c r="D15513"/>
      <c r="E15513" s="29"/>
      <c r="H15513"/>
      <c r="I15513"/>
      <c r="J15513" s="103"/>
      <c r="K15513"/>
      <c r="L15513"/>
      <c r="M15513"/>
      <c r="N15513" s="112"/>
      <c r="O15513"/>
      <c r="P15513" s="112"/>
      <c r="R15513" s="123"/>
      <c r="S15513" s="112"/>
      <c r="T15513" s="112"/>
      <c r="U15513" s="112"/>
      <c r="V15513" s="112"/>
      <c r="W15513" s="112"/>
      <c r="Z15513"/>
    </row>
    <row r="15514" spans="4:26" x14ac:dyDescent="0.2">
      <c r="D15514"/>
      <c r="E15514" s="29"/>
      <c r="H15514"/>
      <c r="I15514"/>
      <c r="J15514" s="103"/>
      <c r="K15514"/>
      <c r="L15514"/>
      <c r="M15514"/>
      <c r="N15514" s="112"/>
      <c r="O15514"/>
      <c r="P15514" s="112"/>
      <c r="R15514" s="123"/>
      <c r="S15514" s="112"/>
      <c r="T15514" s="112"/>
      <c r="U15514" s="112"/>
      <c r="V15514" s="112"/>
      <c r="W15514" s="112"/>
      <c r="Z15514"/>
    </row>
    <row r="15515" spans="4:26" x14ac:dyDescent="0.2">
      <c r="D15515"/>
      <c r="E15515" s="29"/>
      <c r="H15515"/>
      <c r="I15515"/>
      <c r="J15515" s="103"/>
      <c r="K15515"/>
      <c r="L15515"/>
      <c r="M15515"/>
      <c r="N15515" s="112"/>
      <c r="O15515"/>
      <c r="P15515" s="112"/>
      <c r="R15515" s="123"/>
      <c r="S15515" s="112"/>
      <c r="T15515" s="112"/>
      <c r="U15515" s="112"/>
      <c r="V15515" s="112"/>
      <c r="W15515" s="112"/>
      <c r="Z15515"/>
    </row>
    <row r="15516" spans="4:26" x14ac:dyDescent="0.2">
      <c r="D15516"/>
      <c r="E15516" s="29"/>
      <c r="H15516"/>
      <c r="I15516"/>
      <c r="J15516" s="103"/>
      <c r="K15516"/>
      <c r="L15516"/>
      <c r="M15516"/>
      <c r="N15516" s="112"/>
      <c r="O15516"/>
      <c r="P15516" s="112"/>
      <c r="R15516" s="123"/>
      <c r="S15516" s="112"/>
      <c r="T15516" s="112"/>
      <c r="U15516" s="112"/>
      <c r="V15516" s="112"/>
      <c r="W15516" s="112"/>
      <c r="Z15516"/>
    </row>
    <row r="15517" spans="4:26" x14ac:dyDescent="0.2">
      <c r="D15517"/>
      <c r="E15517" s="29"/>
      <c r="H15517"/>
      <c r="I15517"/>
      <c r="J15517" s="103"/>
      <c r="K15517"/>
      <c r="L15517"/>
      <c r="M15517"/>
      <c r="N15517" s="112"/>
      <c r="O15517"/>
      <c r="P15517" s="112"/>
      <c r="R15517" s="123"/>
      <c r="S15517" s="112"/>
      <c r="T15517" s="112"/>
      <c r="U15517" s="112"/>
      <c r="V15517" s="112"/>
      <c r="W15517" s="112"/>
      <c r="Z15517"/>
    </row>
    <row r="15518" spans="4:26" x14ac:dyDescent="0.2">
      <c r="D15518"/>
      <c r="E15518" s="29"/>
      <c r="H15518"/>
      <c r="I15518"/>
      <c r="J15518" s="103"/>
      <c r="K15518"/>
      <c r="L15518"/>
      <c r="M15518"/>
      <c r="N15518" s="112"/>
      <c r="O15518"/>
      <c r="P15518" s="112"/>
      <c r="R15518" s="123"/>
      <c r="S15518" s="112"/>
      <c r="T15518" s="112"/>
      <c r="U15518" s="112"/>
      <c r="V15518" s="112"/>
      <c r="W15518" s="112"/>
      <c r="Z15518"/>
    </row>
    <row r="15519" spans="4:26" x14ac:dyDescent="0.2">
      <c r="D15519"/>
      <c r="E15519" s="29"/>
      <c r="H15519"/>
      <c r="I15519"/>
      <c r="J15519" s="103"/>
      <c r="K15519"/>
      <c r="L15519"/>
      <c r="M15519"/>
      <c r="N15519" s="112"/>
      <c r="O15519"/>
      <c r="P15519" s="112"/>
      <c r="R15519" s="123"/>
      <c r="S15519" s="112"/>
      <c r="T15519" s="112"/>
      <c r="U15519" s="112"/>
      <c r="V15519" s="112"/>
      <c r="W15519" s="112"/>
      <c r="Z15519"/>
    </row>
    <row r="15520" spans="4:26" x14ac:dyDescent="0.2">
      <c r="D15520"/>
      <c r="E15520" s="29"/>
      <c r="H15520"/>
      <c r="I15520"/>
      <c r="J15520" s="103"/>
      <c r="K15520"/>
      <c r="L15520"/>
      <c r="M15520"/>
      <c r="N15520" s="112"/>
      <c r="O15520"/>
      <c r="P15520" s="112"/>
      <c r="R15520" s="123"/>
      <c r="S15520" s="112"/>
      <c r="T15520" s="112"/>
      <c r="U15520" s="112"/>
      <c r="V15520" s="112"/>
      <c r="W15520" s="112"/>
      <c r="Z15520"/>
    </row>
    <row r="15521" spans="4:26" x14ac:dyDescent="0.2">
      <c r="D15521"/>
      <c r="E15521" s="29"/>
      <c r="H15521"/>
      <c r="I15521"/>
      <c r="J15521" s="103"/>
      <c r="K15521"/>
      <c r="L15521"/>
      <c r="M15521"/>
      <c r="N15521" s="112"/>
      <c r="O15521"/>
      <c r="P15521" s="112"/>
      <c r="R15521" s="123"/>
      <c r="S15521" s="112"/>
      <c r="T15521" s="112"/>
      <c r="U15521" s="112"/>
      <c r="V15521" s="112"/>
      <c r="W15521" s="112"/>
      <c r="Z15521"/>
    </row>
    <row r="15522" spans="4:26" x14ac:dyDescent="0.2">
      <c r="D15522"/>
      <c r="E15522" s="29"/>
      <c r="H15522"/>
      <c r="I15522"/>
      <c r="J15522" s="103"/>
      <c r="K15522"/>
      <c r="L15522"/>
      <c r="M15522"/>
      <c r="N15522" s="112"/>
      <c r="O15522"/>
      <c r="P15522" s="112"/>
      <c r="R15522" s="123"/>
      <c r="S15522" s="112"/>
      <c r="T15522" s="112"/>
      <c r="U15522" s="112"/>
      <c r="V15522" s="112"/>
      <c r="W15522" s="112"/>
      <c r="Z15522"/>
    </row>
    <row r="15523" spans="4:26" x14ac:dyDescent="0.2">
      <c r="D15523"/>
      <c r="E15523" s="29"/>
      <c r="H15523"/>
      <c r="I15523"/>
      <c r="J15523" s="103"/>
      <c r="K15523"/>
      <c r="L15523"/>
      <c r="M15523"/>
      <c r="N15523" s="112"/>
      <c r="O15523"/>
      <c r="P15523" s="112"/>
      <c r="R15523" s="123"/>
      <c r="S15523" s="112"/>
      <c r="T15523" s="112"/>
      <c r="U15523" s="112"/>
      <c r="V15523" s="112"/>
      <c r="W15523" s="112"/>
      <c r="Z15523"/>
    </row>
    <row r="15524" spans="4:26" x14ac:dyDescent="0.2">
      <c r="D15524"/>
      <c r="E15524" s="29"/>
      <c r="H15524"/>
      <c r="I15524"/>
      <c r="J15524" s="103"/>
      <c r="K15524"/>
      <c r="L15524"/>
      <c r="M15524"/>
      <c r="N15524" s="112"/>
      <c r="O15524"/>
      <c r="P15524" s="112"/>
      <c r="R15524" s="123"/>
      <c r="S15524" s="112"/>
      <c r="T15524" s="112"/>
      <c r="U15524" s="112"/>
      <c r="V15524" s="112"/>
      <c r="W15524" s="112"/>
      <c r="Z15524"/>
    </row>
    <row r="15525" spans="4:26" x14ac:dyDescent="0.2">
      <c r="D15525"/>
      <c r="E15525" s="29"/>
      <c r="H15525"/>
      <c r="I15525"/>
      <c r="J15525" s="103"/>
      <c r="K15525"/>
      <c r="L15525"/>
      <c r="M15525"/>
      <c r="N15525" s="112"/>
      <c r="O15525"/>
      <c r="P15525" s="112"/>
      <c r="R15525" s="123"/>
      <c r="S15525" s="112"/>
      <c r="T15525" s="112"/>
      <c r="U15525" s="112"/>
      <c r="V15525" s="112"/>
      <c r="W15525" s="112"/>
      <c r="Z15525"/>
    </row>
    <row r="15526" spans="4:26" x14ac:dyDescent="0.2">
      <c r="D15526"/>
      <c r="E15526" s="29"/>
      <c r="H15526"/>
      <c r="I15526"/>
      <c r="J15526" s="103"/>
      <c r="K15526"/>
      <c r="L15526"/>
      <c r="M15526"/>
      <c r="N15526" s="112"/>
      <c r="O15526"/>
      <c r="P15526" s="112"/>
      <c r="R15526" s="123"/>
      <c r="S15526" s="112"/>
      <c r="T15526" s="112"/>
      <c r="U15526" s="112"/>
      <c r="V15526" s="112"/>
      <c r="W15526" s="112"/>
      <c r="Z15526"/>
    </row>
    <row r="15527" spans="4:26" x14ac:dyDescent="0.2">
      <c r="D15527"/>
      <c r="E15527" s="29"/>
      <c r="H15527"/>
      <c r="I15527"/>
      <c r="J15527" s="103"/>
      <c r="K15527"/>
      <c r="L15527"/>
      <c r="M15527"/>
      <c r="N15527" s="112"/>
      <c r="O15527"/>
      <c r="P15527" s="112"/>
      <c r="R15527" s="123"/>
      <c r="S15527" s="112"/>
      <c r="T15527" s="112"/>
      <c r="U15527" s="112"/>
      <c r="V15527" s="112"/>
      <c r="W15527" s="112"/>
      <c r="Z15527"/>
    </row>
    <row r="15528" spans="4:26" x14ac:dyDescent="0.2">
      <c r="D15528"/>
      <c r="E15528" s="29"/>
      <c r="H15528"/>
      <c r="I15528"/>
      <c r="J15528" s="103"/>
      <c r="K15528"/>
      <c r="L15528"/>
      <c r="M15528"/>
      <c r="N15528" s="112"/>
      <c r="O15528"/>
      <c r="P15528" s="112"/>
      <c r="R15528" s="123"/>
      <c r="S15528" s="112"/>
      <c r="T15528" s="112"/>
      <c r="U15528" s="112"/>
      <c r="V15528" s="112"/>
      <c r="W15528" s="112"/>
      <c r="Z15528"/>
    </row>
    <row r="15529" spans="4:26" x14ac:dyDescent="0.2">
      <c r="D15529"/>
      <c r="E15529" s="29"/>
      <c r="H15529"/>
      <c r="I15529"/>
      <c r="J15529" s="103"/>
      <c r="K15529"/>
      <c r="L15529"/>
      <c r="M15529"/>
      <c r="N15529" s="112"/>
      <c r="O15529"/>
      <c r="P15529" s="112"/>
      <c r="R15529" s="123"/>
      <c r="S15529" s="112"/>
      <c r="T15529" s="112"/>
      <c r="U15529" s="112"/>
      <c r="V15529" s="112"/>
      <c r="W15529" s="112"/>
      <c r="Z15529"/>
    </row>
    <row r="15530" spans="4:26" x14ac:dyDescent="0.2">
      <c r="D15530"/>
      <c r="E15530" s="29"/>
      <c r="H15530"/>
      <c r="I15530"/>
      <c r="J15530" s="103"/>
      <c r="K15530"/>
      <c r="L15530"/>
      <c r="M15530"/>
      <c r="N15530" s="112"/>
      <c r="O15530"/>
      <c r="P15530" s="112"/>
      <c r="R15530" s="123"/>
      <c r="S15530" s="112"/>
      <c r="T15530" s="112"/>
      <c r="U15530" s="112"/>
      <c r="V15530" s="112"/>
      <c r="W15530" s="112"/>
      <c r="Z15530"/>
    </row>
    <row r="15531" spans="4:26" x14ac:dyDescent="0.2">
      <c r="D15531"/>
      <c r="E15531" s="29"/>
      <c r="H15531"/>
      <c r="I15531"/>
      <c r="J15531" s="103"/>
      <c r="K15531"/>
      <c r="L15531"/>
      <c r="M15531"/>
      <c r="N15531" s="112"/>
      <c r="O15531"/>
      <c r="P15531" s="112"/>
      <c r="R15531" s="123"/>
      <c r="S15531" s="112"/>
      <c r="T15531" s="112"/>
      <c r="U15531" s="112"/>
      <c r="V15531" s="112"/>
      <c r="W15531" s="112"/>
      <c r="Z15531"/>
    </row>
    <row r="15532" spans="4:26" x14ac:dyDescent="0.2">
      <c r="D15532"/>
      <c r="E15532" s="29"/>
      <c r="H15532"/>
      <c r="I15532"/>
      <c r="J15532" s="103"/>
      <c r="K15532"/>
      <c r="L15532"/>
      <c r="M15532"/>
      <c r="N15532" s="112"/>
      <c r="O15532"/>
      <c r="P15532" s="112"/>
      <c r="R15532" s="123"/>
      <c r="S15532" s="112"/>
      <c r="T15532" s="112"/>
      <c r="U15532" s="112"/>
      <c r="V15532" s="112"/>
      <c r="W15532" s="112"/>
      <c r="Z15532"/>
    </row>
    <row r="15533" spans="4:26" x14ac:dyDescent="0.2">
      <c r="D15533"/>
      <c r="E15533" s="29"/>
      <c r="H15533"/>
      <c r="I15533"/>
      <c r="J15533" s="103"/>
      <c r="K15533"/>
      <c r="L15533"/>
      <c r="M15533"/>
      <c r="N15533" s="112"/>
      <c r="O15533"/>
      <c r="P15533" s="112"/>
      <c r="R15533" s="123"/>
      <c r="S15533" s="112"/>
      <c r="T15533" s="112"/>
      <c r="U15533" s="112"/>
      <c r="V15533" s="112"/>
      <c r="W15533" s="112"/>
      <c r="Z15533"/>
    </row>
    <row r="15534" spans="4:26" x14ac:dyDescent="0.2">
      <c r="D15534"/>
      <c r="E15534" s="29"/>
      <c r="H15534"/>
      <c r="I15534"/>
      <c r="J15534" s="103"/>
      <c r="K15534"/>
      <c r="L15534"/>
      <c r="M15534"/>
      <c r="N15534" s="112"/>
      <c r="O15534"/>
      <c r="P15534" s="112"/>
      <c r="R15534" s="123"/>
      <c r="S15534" s="112"/>
      <c r="T15534" s="112"/>
      <c r="U15534" s="112"/>
      <c r="V15534" s="112"/>
      <c r="W15534" s="112"/>
      <c r="Z15534"/>
    </row>
    <row r="15535" spans="4:26" x14ac:dyDescent="0.2">
      <c r="D15535"/>
      <c r="E15535" s="29"/>
      <c r="H15535"/>
      <c r="I15535"/>
      <c r="J15535" s="103"/>
      <c r="K15535"/>
      <c r="L15535"/>
      <c r="M15535"/>
      <c r="N15535" s="112"/>
      <c r="O15535"/>
      <c r="P15535" s="112"/>
      <c r="R15535" s="123"/>
      <c r="S15535" s="112"/>
      <c r="T15535" s="112"/>
      <c r="U15535" s="112"/>
      <c r="V15535" s="112"/>
      <c r="W15535" s="112"/>
      <c r="Z15535"/>
    </row>
    <row r="15536" spans="4:26" x14ac:dyDescent="0.2">
      <c r="D15536"/>
      <c r="E15536" s="29"/>
      <c r="H15536"/>
      <c r="I15536"/>
      <c r="J15536" s="103"/>
      <c r="K15536"/>
      <c r="L15536"/>
      <c r="M15536"/>
      <c r="N15536" s="112"/>
      <c r="O15536"/>
      <c r="P15536" s="112"/>
      <c r="R15536" s="123"/>
      <c r="S15536" s="112"/>
      <c r="T15536" s="112"/>
      <c r="U15536" s="112"/>
      <c r="V15536" s="112"/>
      <c r="W15536" s="112"/>
      <c r="Z15536"/>
    </row>
    <row r="15537" spans="4:26" x14ac:dyDescent="0.2">
      <c r="D15537"/>
      <c r="E15537" s="29"/>
      <c r="H15537"/>
      <c r="I15537"/>
      <c r="J15537" s="103"/>
      <c r="K15537"/>
      <c r="L15537"/>
      <c r="M15537"/>
      <c r="N15537" s="112"/>
      <c r="O15537"/>
      <c r="P15537" s="112"/>
      <c r="R15537" s="123"/>
      <c r="S15537" s="112"/>
      <c r="T15537" s="112"/>
      <c r="U15537" s="112"/>
      <c r="V15537" s="112"/>
      <c r="W15537" s="112"/>
      <c r="Z15537"/>
    </row>
    <row r="15538" spans="4:26" x14ac:dyDescent="0.2">
      <c r="D15538"/>
      <c r="E15538" s="29"/>
      <c r="H15538"/>
      <c r="I15538"/>
      <c r="J15538" s="103"/>
      <c r="K15538"/>
      <c r="L15538"/>
      <c r="M15538"/>
      <c r="N15538" s="112"/>
      <c r="O15538"/>
      <c r="P15538" s="112"/>
      <c r="R15538" s="123"/>
      <c r="S15538" s="112"/>
      <c r="T15538" s="112"/>
      <c r="U15538" s="112"/>
      <c r="V15538" s="112"/>
      <c r="W15538" s="112"/>
      <c r="Z15538"/>
    </row>
    <row r="15539" spans="4:26" x14ac:dyDescent="0.2">
      <c r="D15539"/>
      <c r="E15539" s="29"/>
      <c r="H15539"/>
      <c r="I15539"/>
      <c r="J15539" s="103"/>
      <c r="K15539"/>
      <c r="L15539"/>
      <c r="M15539"/>
      <c r="N15539" s="112"/>
      <c r="O15539"/>
      <c r="P15539" s="112"/>
      <c r="R15539" s="123"/>
      <c r="S15539" s="112"/>
      <c r="T15539" s="112"/>
      <c r="U15539" s="112"/>
      <c r="V15539" s="112"/>
      <c r="W15539" s="112"/>
      <c r="Z15539"/>
    </row>
    <row r="15540" spans="4:26" x14ac:dyDescent="0.2">
      <c r="D15540"/>
      <c r="E15540" s="29"/>
      <c r="H15540"/>
      <c r="I15540"/>
      <c r="J15540" s="103"/>
      <c r="K15540"/>
      <c r="L15540"/>
      <c r="M15540"/>
      <c r="N15540" s="112"/>
      <c r="O15540"/>
      <c r="P15540" s="112"/>
      <c r="R15540" s="123"/>
      <c r="S15540" s="112"/>
      <c r="T15540" s="112"/>
      <c r="U15540" s="112"/>
      <c r="V15540" s="112"/>
      <c r="W15540" s="112"/>
      <c r="Z15540"/>
    </row>
    <row r="15541" spans="4:26" x14ac:dyDescent="0.2">
      <c r="D15541"/>
      <c r="E15541" s="29"/>
      <c r="H15541"/>
      <c r="I15541"/>
      <c r="J15541" s="103"/>
      <c r="K15541"/>
      <c r="L15541"/>
      <c r="M15541"/>
      <c r="N15541" s="112"/>
      <c r="O15541"/>
      <c r="P15541" s="112"/>
      <c r="R15541" s="123"/>
      <c r="S15541" s="112"/>
      <c r="T15541" s="112"/>
      <c r="U15541" s="112"/>
      <c r="V15541" s="112"/>
      <c r="W15541" s="112"/>
      <c r="Z15541"/>
    </row>
    <row r="15542" spans="4:26" x14ac:dyDescent="0.2">
      <c r="D15542"/>
      <c r="E15542" s="29"/>
      <c r="H15542"/>
      <c r="I15542"/>
      <c r="J15542" s="103"/>
      <c r="K15542"/>
      <c r="L15542"/>
      <c r="M15542"/>
      <c r="N15542" s="112"/>
      <c r="O15542"/>
      <c r="P15542" s="112"/>
      <c r="R15542" s="123"/>
      <c r="S15542" s="112"/>
      <c r="T15542" s="112"/>
      <c r="U15542" s="112"/>
      <c r="V15542" s="112"/>
      <c r="W15542" s="112"/>
      <c r="Z15542"/>
    </row>
    <row r="15543" spans="4:26" x14ac:dyDescent="0.2">
      <c r="D15543"/>
      <c r="E15543" s="29"/>
      <c r="H15543"/>
      <c r="I15543"/>
      <c r="J15543" s="103"/>
      <c r="K15543"/>
      <c r="L15543"/>
      <c r="M15543"/>
      <c r="N15543" s="112"/>
      <c r="O15543"/>
      <c r="P15543" s="112"/>
      <c r="R15543" s="123"/>
      <c r="S15543" s="112"/>
      <c r="T15543" s="112"/>
      <c r="U15543" s="112"/>
      <c r="V15543" s="112"/>
      <c r="W15543" s="112"/>
      <c r="Z15543"/>
    </row>
    <row r="15544" spans="4:26" x14ac:dyDescent="0.2">
      <c r="D15544"/>
      <c r="E15544" s="29"/>
      <c r="H15544"/>
      <c r="I15544"/>
      <c r="J15544" s="103"/>
      <c r="K15544"/>
      <c r="L15544"/>
      <c r="M15544"/>
      <c r="N15544" s="112"/>
      <c r="O15544"/>
      <c r="P15544" s="112"/>
      <c r="R15544" s="123"/>
      <c r="S15544" s="112"/>
      <c r="T15544" s="112"/>
      <c r="U15544" s="112"/>
      <c r="V15544" s="112"/>
      <c r="W15544" s="112"/>
      <c r="Z15544"/>
    </row>
    <row r="15545" spans="4:26" x14ac:dyDescent="0.2">
      <c r="D15545"/>
      <c r="E15545" s="29"/>
      <c r="H15545"/>
      <c r="I15545"/>
      <c r="J15545" s="103"/>
      <c r="K15545"/>
      <c r="L15545"/>
      <c r="M15545"/>
      <c r="N15545" s="112"/>
      <c r="O15545"/>
      <c r="P15545" s="112"/>
      <c r="R15545" s="123"/>
      <c r="S15545" s="112"/>
      <c r="T15545" s="112"/>
      <c r="U15545" s="112"/>
      <c r="V15545" s="112"/>
      <c r="W15545" s="112"/>
      <c r="Z15545"/>
    </row>
    <row r="15546" spans="4:26" x14ac:dyDescent="0.2">
      <c r="D15546"/>
      <c r="E15546" s="29"/>
      <c r="H15546"/>
      <c r="I15546"/>
      <c r="J15546" s="103"/>
      <c r="K15546"/>
      <c r="L15546"/>
      <c r="M15546"/>
      <c r="N15546" s="112"/>
      <c r="O15546"/>
      <c r="P15546" s="112"/>
      <c r="R15546" s="123"/>
      <c r="S15546" s="112"/>
      <c r="T15546" s="112"/>
      <c r="U15546" s="112"/>
      <c r="V15546" s="112"/>
      <c r="W15546" s="112"/>
      <c r="Z15546"/>
    </row>
    <row r="15547" spans="4:26" x14ac:dyDescent="0.2">
      <c r="D15547"/>
      <c r="E15547" s="29"/>
      <c r="H15547"/>
      <c r="I15547"/>
      <c r="J15547" s="103"/>
      <c r="K15547"/>
      <c r="L15547"/>
      <c r="M15547"/>
      <c r="N15547" s="112"/>
      <c r="O15547"/>
      <c r="P15547" s="112"/>
      <c r="R15547" s="123"/>
      <c r="S15547" s="112"/>
      <c r="T15547" s="112"/>
      <c r="U15547" s="112"/>
      <c r="V15547" s="112"/>
      <c r="W15547" s="112"/>
      <c r="Z15547"/>
    </row>
    <row r="15548" spans="4:26" x14ac:dyDescent="0.2">
      <c r="D15548"/>
      <c r="E15548" s="29"/>
      <c r="H15548"/>
      <c r="I15548"/>
      <c r="J15548" s="103"/>
      <c r="K15548"/>
      <c r="L15548"/>
      <c r="M15548"/>
      <c r="N15548" s="112"/>
      <c r="O15548"/>
      <c r="P15548" s="112"/>
      <c r="R15548" s="123"/>
      <c r="S15548" s="112"/>
      <c r="T15548" s="112"/>
      <c r="U15548" s="112"/>
      <c r="V15548" s="112"/>
      <c r="W15548" s="112"/>
      <c r="Z15548"/>
    </row>
    <row r="15549" spans="4:26" x14ac:dyDescent="0.2">
      <c r="D15549"/>
      <c r="E15549" s="29"/>
      <c r="H15549"/>
      <c r="I15549"/>
      <c r="J15549" s="103"/>
      <c r="K15549"/>
      <c r="L15549"/>
      <c r="M15549"/>
      <c r="N15549" s="112"/>
      <c r="O15549"/>
      <c r="P15549" s="112"/>
      <c r="R15549" s="123"/>
      <c r="S15549" s="112"/>
      <c r="T15549" s="112"/>
      <c r="U15549" s="112"/>
      <c r="V15549" s="112"/>
      <c r="W15549" s="112"/>
      <c r="Z15549"/>
    </row>
    <row r="15550" spans="4:26" x14ac:dyDescent="0.2">
      <c r="D15550"/>
      <c r="E15550" s="29"/>
      <c r="H15550"/>
      <c r="I15550"/>
      <c r="J15550" s="103"/>
      <c r="K15550"/>
      <c r="L15550"/>
      <c r="M15550"/>
      <c r="N15550" s="112"/>
      <c r="O15550"/>
      <c r="P15550" s="112"/>
      <c r="R15550" s="123"/>
      <c r="S15550" s="112"/>
      <c r="T15550" s="112"/>
      <c r="U15550" s="112"/>
      <c r="V15550" s="112"/>
      <c r="W15550" s="112"/>
      <c r="Z15550"/>
    </row>
    <row r="15551" spans="4:26" x14ac:dyDescent="0.2">
      <c r="D15551"/>
      <c r="E15551" s="29"/>
      <c r="H15551"/>
      <c r="I15551"/>
      <c r="J15551" s="103"/>
      <c r="K15551"/>
      <c r="L15551"/>
      <c r="M15551"/>
      <c r="N15551" s="112"/>
      <c r="O15551"/>
      <c r="P15551" s="112"/>
      <c r="R15551" s="123"/>
      <c r="S15551" s="112"/>
      <c r="T15551" s="112"/>
      <c r="U15551" s="112"/>
      <c r="V15551" s="112"/>
      <c r="W15551" s="112"/>
      <c r="Z15551"/>
    </row>
    <row r="15552" spans="4:26" x14ac:dyDescent="0.2">
      <c r="D15552"/>
      <c r="E15552" s="29"/>
      <c r="H15552"/>
      <c r="I15552"/>
      <c r="J15552" s="103"/>
      <c r="K15552"/>
      <c r="L15552"/>
      <c r="M15552"/>
      <c r="N15552" s="112"/>
      <c r="O15552"/>
      <c r="P15552" s="112"/>
      <c r="R15552" s="123"/>
      <c r="S15552" s="112"/>
      <c r="T15552" s="112"/>
      <c r="U15552" s="112"/>
      <c r="V15552" s="112"/>
      <c r="W15552" s="112"/>
      <c r="Z15552"/>
    </row>
    <row r="15553" spans="4:26" x14ac:dyDescent="0.2">
      <c r="D15553"/>
      <c r="E15553" s="29"/>
      <c r="H15553"/>
      <c r="I15553"/>
      <c r="J15553" s="103"/>
      <c r="K15553"/>
      <c r="L15553"/>
      <c r="M15553"/>
      <c r="N15553" s="112"/>
      <c r="O15553"/>
      <c r="P15553" s="112"/>
      <c r="R15553" s="123"/>
      <c r="S15553" s="112"/>
      <c r="T15553" s="112"/>
      <c r="U15553" s="112"/>
      <c r="V15553" s="112"/>
      <c r="W15553" s="112"/>
      <c r="Z15553"/>
    </row>
    <row r="15554" spans="4:26" x14ac:dyDescent="0.2">
      <c r="D15554"/>
      <c r="E15554" s="29"/>
      <c r="H15554"/>
      <c r="I15554"/>
      <c r="J15554" s="103"/>
      <c r="K15554"/>
      <c r="L15554"/>
      <c r="M15554"/>
      <c r="N15554" s="112"/>
      <c r="O15554"/>
      <c r="P15554" s="112"/>
      <c r="R15554" s="123"/>
      <c r="S15554" s="112"/>
      <c r="T15554" s="112"/>
      <c r="U15554" s="112"/>
      <c r="V15554" s="112"/>
      <c r="W15554" s="112"/>
      <c r="Z15554"/>
    </row>
    <row r="15555" spans="4:26" x14ac:dyDescent="0.2">
      <c r="D15555"/>
      <c r="E15555" s="29"/>
      <c r="H15555"/>
      <c r="I15555"/>
      <c r="J15555" s="103"/>
      <c r="K15555"/>
      <c r="L15555"/>
      <c r="M15555"/>
      <c r="N15555" s="112"/>
      <c r="O15555"/>
      <c r="P15555" s="112"/>
      <c r="R15555" s="123"/>
      <c r="S15555" s="112"/>
      <c r="T15555" s="112"/>
      <c r="U15555" s="112"/>
      <c r="V15555" s="112"/>
      <c r="W15555" s="112"/>
      <c r="Z15555"/>
    </row>
    <row r="15556" spans="4:26" x14ac:dyDescent="0.2">
      <c r="D15556"/>
      <c r="E15556" s="29"/>
      <c r="H15556"/>
      <c r="I15556"/>
      <c r="J15556" s="103"/>
      <c r="K15556"/>
      <c r="L15556"/>
      <c r="M15556"/>
      <c r="N15556" s="112"/>
      <c r="O15556"/>
      <c r="P15556" s="112"/>
      <c r="R15556" s="123"/>
      <c r="S15556" s="112"/>
      <c r="T15556" s="112"/>
      <c r="U15556" s="112"/>
      <c r="V15556" s="112"/>
      <c r="W15556" s="112"/>
      <c r="Z15556"/>
    </row>
    <row r="15557" spans="4:26" x14ac:dyDescent="0.2">
      <c r="D15557"/>
      <c r="E15557" s="29"/>
      <c r="H15557"/>
      <c r="I15557"/>
      <c r="J15557" s="103"/>
      <c r="K15557"/>
      <c r="L15557"/>
      <c r="M15557"/>
      <c r="N15557" s="112"/>
      <c r="O15557"/>
      <c r="P15557" s="112"/>
      <c r="R15557" s="123"/>
      <c r="S15557" s="112"/>
      <c r="T15557" s="112"/>
      <c r="U15557" s="112"/>
      <c r="V15557" s="112"/>
      <c r="W15557" s="112"/>
      <c r="Z15557"/>
    </row>
    <row r="15558" spans="4:26" x14ac:dyDescent="0.2">
      <c r="D15558"/>
      <c r="E15558" s="29"/>
      <c r="H15558"/>
      <c r="I15558"/>
      <c r="J15558" s="103"/>
      <c r="K15558"/>
      <c r="L15558"/>
      <c r="M15558"/>
      <c r="N15558" s="112"/>
      <c r="O15558"/>
      <c r="P15558" s="112"/>
      <c r="R15558" s="123"/>
      <c r="S15558" s="112"/>
      <c r="T15558" s="112"/>
      <c r="U15558" s="112"/>
      <c r="V15558" s="112"/>
      <c r="W15558" s="112"/>
      <c r="Z15558"/>
    </row>
    <row r="15559" spans="4:26" x14ac:dyDescent="0.2">
      <c r="D15559"/>
      <c r="E15559" s="29"/>
      <c r="H15559"/>
      <c r="I15559"/>
      <c r="J15559" s="103"/>
      <c r="K15559"/>
      <c r="L15559"/>
      <c r="M15559"/>
      <c r="N15559" s="112"/>
      <c r="O15559"/>
      <c r="P15559" s="112"/>
      <c r="R15559" s="123"/>
      <c r="S15559" s="112"/>
      <c r="T15559" s="112"/>
      <c r="U15559" s="112"/>
      <c r="V15559" s="112"/>
      <c r="W15559" s="112"/>
      <c r="Z15559"/>
    </row>
    <row r="15560" spans="4:26" x14ac:dyDescent="0.2">
      <c r="D15560"/>
      <c r="E15560" s="29"/>
      <c r="H15560"/>
      <c r="I15560"/>
      <c r="J15560" s="103"/>
      <c r="K15560"/>
      <c r="L15560"/>
      <c r="M15560"/>
      <c r="N15560" s="112"/>
      <c r="O15560"/>
      <c r="P15560" s="112"/>
      <c r="R15560" s="123"/>
      <c r="S15560" s="112"/>
      <c r="T15560" s="112"/>
      <c r="U15560" s="112"/>
      <c r="V15560" s="112"/>
      <c r="W15560" s="112"/>
      <c r="Z15560"/>
    </row>
    <row r="15561" spans="4:26" x14ac:dyDescent="0.2">
      <c r="D15561"/>
      <c r="E15561" s="29"/>
      <c r="H15561"/>
      <c r="I15561"/>
      <c r="J15561" s="103"/>
      <c r="K15561"/>
      <c r="L15561"/>
      <c r="M15561"/>
      <c r="N15561" s="112"/>
      <c r="O15561"/>
      <c r="P15561" s="112"/>
      <c r="R15561" s="123"/>
      <c r="S15561" s="112"/>
      <c r="T15561" s="112"/>
      <c r="U15561" s="112"/>
      <c r="V15561" s="112"/>
      <c r="W15561" s="112"/>
      <c r="Z15561"/>
    </row>
    <row r="15562" spans="4:26" x14ac:dyDescent="0.2">
      <c r="D15562"/>
      <c r="E15562" s="29"/>
      <c r="H15562"/>
      <c r="I15562"/>
      <c r="J15562" s="103"/>
      <c r="K15562"/>
      <c r="L15562"/>
      <c r="M15562"/>
      <c r="N15562" s="112"/>
      <c r="O15562"/>
      <c r="P15562" s="112"/>
      <c r="R15562" s="123"/>
      <c r="S15562" s="112"/>
      <c r="T15562" s="112"/>
      <c r="U15562" s="112"/>
      <c r="V15562" s="112"/>
      <c r="W15562" s="112"/>
      <c r="Z15562"/>
    </row>
    <row r="15563" spans="4:26" x14ac:dyDescent="0.2">
      <c r="D15563"/>
      <c r="E15563" s="29"/>
      <c r="H15563"/>
      <c r="I15563"/>
      <c r="J15563" s="103"/>
      <c r="K15563"/>
      <c r="L15563"/>
      <c r="M15563"/>
      <c r="N15563" s="112"/>
      <c r="O15563"/>
      <c r="P15563" s="112"/>
      <c r="R15563" s="123"/>
      <c r="S15563" s="112"/>
      <c r="T15563" s="112"/>
      <c r="U15563" s="112"/>
      <c r="V15563" s="112"/>
      <c r="W15563" s="112"/>
      <c r="Z15563"/>
    </row>
    <row r="15564" spans="4:26" x14ac:dyDescent="0.2">
      <c r="D15564"/>
      <c r="E15564" s="29"/>
      <c r="H15564"/>
      <c r="I15564"/>
      <c r="J15564" s="103"/>
      <c r="K15564"/>
      <c r="L15564"/>
      <c r="M15564"/>
      <c r="N15564" s="112"/>
      <c r="O15564"/>
      <c r="P15564" s="112"/>
      <c r="R15564" s="123"/>
      <c r="S15564" s="112"/>
      <c r="T15564" s="112"/>
      <c r="U15564" s="112"/>
      <c r="V15564" s="112"/>
      <c r="W15564" s="112"/>
      <c r="Z15564"/>
    </row>
    <row r="15565" spans="4:26" x14ac:dyDescent="0.2">
      <c r="D15565"/>
      <c r="E15565" s="29"/>
      <c r="H15565"/>
      <c r="I15565"/>
      <c r="J15565" s="103"/>
      <c r="K15565"/>
      <c r="L15565"/>
      <c r="M15565"/>
      <c r="N15565" s="112"/>
      <c r="O15565"/>
      <c r="P15565" s="112"/>
      <c r="R15565" s="123"/>
      <c r="S15565" s="112"/>
      <c r="T15565" s="112"/>
      <c r="U15565" s="112"/>
      <c r="V15565" s="112"/>
      <c r="W15565" s="112"/>
      <c r="Z15565"/>
    </row>
    <row r="15566" spans="4:26" x14ac:dyDescent="0.2">
      <c r="D15566"/>
      <c r="E15566" s="29"/>
      <c r="H15566"/>
      <c r="I15566"/>
      <c r="J15566" s="103"/>
      <c r="K15566"/>
      <c r="L15566"/>
      <c r="M15566"/>
      <c r="N15566" s="112"/>
      <c r="O15566"/>
      <c r="P15566" s="112"/>
      <c r="R15566" s="123"/>
      <c r="S15566" s="112"/>
      <c r="T15566" s="112"/>
      <c r="U15566" s="112"/>
      <c r="V15566" s="112"/>
      <c r="W15566" s="112"/>
      <c r="Z15566"/>
    </row>
    <row r="15567" spans="4:26" x14ac:dyDescent="0.2">
      <c r="D15567"/>
      <c r="E15567" s="29"/>
      <c r="H15567"/>
      <c r="I15567"/>
      <c r="J15567" s="103"/>
      <c r="K15567"/>
      <c r="L15567"/>
      <c r="M15567"/>
      <c r="N15567" s="112"/>
      <c r="O15567"/>
      <c r="P15567" s="112"/>
      <c r="R15567" s="123"/>
      <c r="S15567" s="112"/>
      <c r="T15567" s="112"/>
      <c r="U15567" s="112"/>
      <c r="V15567" s="112"/>
      <c r="W15567" s="112"/>
      <c r="Z15567"/>
    </row>
    <row r="15568" spans="4:26" x14ac:dyDescent="0.2">
      <c r="D15568"/>
      <c r="E15568" s="29"/>
      <c r="H15568"/>
      <c r="I15568"/>
      <c r="J15568" s="103"/>
      <c r="K15568"/>
      <c r="L15568"/>
      <c r="M15568"/>
      <c r="N15568" s="112"/>
      <c r="O15568"/>
      <c r="P15568" s="112"/>
      <c r="R15568" s="123"/>
      <c r="S15568" s="112"/>
      <c r="T15568" s="112"/>
      <c r="U15568" s="112"/>
      <c r="V15568" s="112"/>
      <c r="W15568" s="112"/>
      <c r="Z15568"/>
    </row>
    <row r="15569" spans="4:26" x14ac:dyDescent="0.2">
      <c r="D15569"/>
      <c r="E15569" s="29"/>
      <c r="H15569"/>
      <c r="I15569"/>
      <c r="J15569" s="103"/>
      <c r="K15569"/>
      <c r="L15569"/>
      <c r="M15569"/>
      <c r="N15569" s="112"/>
      <c r="O15569"/>
      <c r="P15569" s="112"/>
      <c r="R15569" s="123"/>
      <c r="S15569" s="112"/>
      <c r="T15569" s="112"/>
      <c r="U15569" s="112"/>
      <c r="V15569" s="112"/>
      <c r="W15569" s="112"/>
      <c r="Z15569"/>
    </row>
    <row r="15570" spans="4:26" x14ac:dyDescent="0.2">
      <c r="D15570"/>
      <c r="E15570" s="29"/>
      <c r="H15570"/>
      <c r="I15570"/>
      <c r="J15570" s="103"/>
      <c r="K15570"/>
      <c r="L15570"/>
      <c r="M15570"/>
      <c r="N15570" s="112"/>
      <c r="O15570"/>
      <c r="P15570" s="112"/>
      <c r="R15570" s="123"/>
      <c r="S15570" s="112"/>
      <c r="T15570" s="112"/>
      <c r="U15570" s="112"/>
      <c r="V15570" s="112"/>
      <c r="W15570" s="112"/>
      <c r="Z15570"/>
    </row>
    <row r="15571" spans="4:26" x14ac:dyDescent="0.2">
      <c r="D15571"/>
      <c r="E15571" s="29"/>
      <c r="H15571"/>
      <c r="I15571"/>
      <c r="J15571" s="103"/>
      <c r="K15571"/>
      <c r="L15571"/>
      <c r="M15571"/>
      <c r="N15571" s="112"/>
      <c r="O15571"/>
      <c r="P15571" s="112"/>
      <c r="R15571" s="123"/>
      <c r="S15571" s="112"/>
      <c r="T15571" s="112"/>
      <c r="U15571" s="112"/>
      <c r="V15571" s="112"/>
      <c r="W15571" s="112"/>
      <c r="Z15571"/>
    </row>
    <row r="15572" spans="4:26" x14ac:dyDescent="0.2">
      <c r="D15572"/>
      <c r="E15572" s="29"/>
      <c r="H15572"/>
      <c r="I15572"/>
      <c r="J15572" s="103"/>
      <c r="K15572"/>
      <c r="L15572"/>
      <c r="M15572"/>
      <c r="N15572" s="112"/>
      <c r="O15572"/>
      <c r="P15572" s="112"/>
      <c r="R15572" s="123"/>
      <c r="S15572" s="112"/>
      <c r="T15572" s="112"/>
      <c r="U15572" s="112"/>
      <c r="V15572" s="112"/>
      <c r="W15572" s="112"/>
      <c r="Z15572"/>
    </row>
    <row r="15573" spans="4:26" x14ac:dyDescent="0.2">
      <c r="D15573"/>
      <c r="E15573" s="29"/>
      <c r="H15573"/>
      <c r="I15573"/>
      <c r="J15573" s="103"/>
      <c r="K15573"/>
      <c r="L15573"/>
      <c r="M15573"/>
      <c r="N15573" s="112"/>
      <c r="O15573"/>
      <c r="P15573" s="112"/>
      <c r="R15573" s="123"/>
      <c r="S15573" s="112"/>
      <c r="T15573" s="112"/>
      <c r="U15573" s="112"/>
      <c r="V15573" s="112"/>
      <c r="W15573" s="112"/>
      <c r="Z15573"/>
    </row>
    <row r="15574" spans="4:26" x14ac:dyDescent="0.2">
      <c r="D15574"/>
      <c r="E15574" s="29"/>
      <c r="H15574"/>
      <c r="I15574"/>
      <c r="J15574" s="103"/>
      <c r="K15574"/>
      <c r="L15574"/>
      <c r="M15574"/>
      <c r="N15574" s="112"/>
      <c r="O15574"/>
      <c r="P15574" s="112"/>
      <c r="R15574" s="123"/>
      <c r="S15574" s="112"/>
      <c r="T15574" s="112"/>
      <c r="U15574" s="112"/>
      <c r="V15574" s="112"/>
      <c r="W15574" s="112"/>
      <c r="Z15574"/>
    </row>
    <row r="15575" spans="4:26" x14ac:dyDescent="0.2">
      <c r="D15575"/>
      <c r="E15575" s="29"/>
      <c r="H15575"/>
      <c r="I15575"/>
      <c r="J15575" s="103"/>
      <c r="K15575"/>
      <c r="L15575"/>
      <c r="M15575"/>
      <c r="N15575" s="112"/>
      <c r="O15575"/>
      <c r="P15575" s="112"/>
      <c r="R15575" s="123"/>
      <c r="S15575" s="112"/>
      <c r="T15575" s="112"/>
      <c r="U15575" s="112"/>
      <c r="V15575" s="112"/>
      <c r="W15575" s="112"/>
      <c r="Z15575"/>
    </row>
    <row r="15576" spans="4:26" x14ac:dyDescent="0.2">
      <c r="D15576"/>
      <c r="E15576" s="29"/>
      <c r="H15576"/>
      <c r="I15576"/>
      <c r="J15576" s="103"/>
      <c r="K15576"/>
      <c r="L15576"/>
      <c r="M15576"/>
      <c r="N15576" s="112"/>
      <c r="O15576"/>
      <c r="P15576" s="112"/>
      <c r="R15576" s="123"/>
      <c r="S15576" s="112"/>
      <c r="T15576" s="112"/>
      <c r="U15576" s="112"/>
      <c r="V15576" s="112"/>
      <c r="W15576" s="112"/>
      <c r="Z15576"/>
    </row>
    <row r="15577" spans="4:26" x14ac:dyDescent="0.2">
      <c r="D15577"/>
      <c r="E15577" s="29"/>
      <c r="H15577"/>
      <c r="I15577"/>
      <c r="J15577" s="103"/>
      <c r="K15577"/>
      <c r="L15577"/>
      <c r="M15577"/>
      <c r="N15577" s="112"/>
      <c r="O15577"/>
      <c r="P15577" s="112"/>
      <c r="R15577" s="123"/>
      <c r="S15577" s="112"/>
      <c r="T15577" s="112"/>
      <c r="U15577" s="112"/>
      <c r="V15577" s="112"/>
      <c r="W15577" s="112"/>
      <c r="Z15577"/>
    </row>
    <row r="15578" spans="4:26" x14ac:dyDescent="0.2">
      <c r="D15578"/>
      <c r="E15578" s="29"/>
      <c r="H15578"/>
      <c r="I15578"/>
      <c r="J15578" s="103"/>
      <c r="K15578"/>
      <c r="L15578"/>
      <c r="M15578"/>
      <c r="N15578" s="112"/>
      <c r="O15578"/>
      <c r="P15578" s="112"/>
      <c r="R15578" s="123"/>
      <c r="S15578" s="112"/>
      <c r="T15578" s="112"/>
      <c r="U15578" s="112"/>
      <c r="V15578" s="112"/>
      <c r="W15578" s="112"/>
      <c r="Z15578"/>
    </row>
    <row r="15579" spans="4:26" x14ac:dyDescent="0.2">
      <c r="D15579"/>
      <c r="E15579" s="29"/>
      <c r="H15579"/>
      <c r="I15579"/>
      <c r="J15579" s="103"/>
      <c r="K15579"/>
      <c r="L15579"/>
      <c r="M15579"/>
      <c r="N15579" s="112"/>
      <c r="O15579"/>
      <c r="P15579" s="112"/>
      <c r="R15579" s="123"/>
      <c r="S15579" s="112"/>
      <c r="T15579" s="112"/>
      <c r="U15579" s="112"/>
      <c r="V15579" s="112"/>
      <c r="W15579" s="112"/>
      <c r="Z15579"/>
    </row>
    <row r="15580" spans="4:26" x14ac:dyDescent="0.2">
      <c r="D15580"/>
      <c r="E15580" s="29"/>
      <c r="H15580"/>
      <c r="I15580"/>
      <c r="J15580" s="103"/>
      <c r="K15580"/>
      <c r="L15580"/>
      <c r="M15580"/>
      <c r="N15580" s="112"/>
      <c r="O15580"/>
      <c r="P15580" s="112"/>
      <c r="R15580" s="123"/>
      <c r="S15580" s="112"/>
      <c r="T15580" s="112"/>
      <c r="U15580" s="112"/>
      <c r="V15580" s="112"/>
      <c r="W15580" s="112"/>
      <c r="Z15580"/>
    </row>
    <row r="15581" spans="4:26" x14ac:dyDescent="0.2">
      <c r="D15581"/>
      <c r="E15581" s="29"/>
      <c r="H15581"/>
      <c r="I15581"/>
      <c r="J15581" s="103"/>
      <c r="K15581"/>
      <c r="L15581"/>
      <c r="M15581"/>
      <c r="N15581" s="112"/>
      <c r="O15581"/>
      <c r="P15581" s="112"/>
      <c r="R15581" s="123"/>
      <c r="S15581" s="112"/>
      <c r="T15581" s="112"/>
      <c r="U15581" s="112"/>
      <c r="V15581" s="112"/>
      <c r="W15581" s="112"/>
      <c r="Z15581"/>
    </row>
    <row r="15582" spans="4:26" x14ac:dyDescent="0.2">
      <c r="D15582"/>
      <c r="E15582" s="29"/>
      <c r="H15582"/>
      <c r="I15582"/>
      <c r="J15582" s="103"/>
      <c r="K15582"/>
      <c r="L15582"/>
      <c r="M15582"/>
      <c r="N15582" s="112"/>
      <c r="O15582"/>
      <c r="P15582" s="112"/>
      <c r="R15582" s="123"/>
      <c r="S15582" s="112"/>
      <c r="T15582" s="112"/>
      <c r="U15582" s="112"/>
      <c r="V15582" s="112"/>
      <c r="W15582" s="112"/>
      <c r="Z15582"/>
    </row>
    <row r="15583" spans="4:26" x14ac:dyDescent="0.2">
      <c r="D15583"/>
      <c r="E15583" s="29"/>
      <c r="H15583"/>
      <c r="I15583"/>
      <c r="J15583" s="103"/>
      <c r="K15583"/>
      <c r="L15583"/>
      <c r="M15583"/>
      <c r="N15583" s="112"/>
      <c r="O15583"/>
      <c r="P15583" s="112"/>
      <c r="R15583" s="123"/>
      <c r="S15583" s="112"/>
      <c r="T15583" s="112"/>
      <c r="U15583" s="112"/>
      <c r="V15583" s="112"/>
      <c r="W15583" s="112"/>
      <c r="Z15583"/>
    </row>
    <row r="15584" spans="4:26" x14ac:dyDescent="0.2">
      <c r="D15584"/>
      <c r="E15584" s="29"/>
      <c r="H15584"/>
      <c r="I15584"/>
      <c r="J15584" s="103"/>
      <c r="K15584"/>
      <c r="L15584"/>
      <c r="M15584"/>
      <c r="N15584" s="112"/>
      <c r="O15584"/>
      <c r="P15584" s="112"/>
      <c r="R15584" s="123"/>
      <c r="S15584" s="112"/>
      <c r="T15584" s="112"/>
      <c r="U15584" s="112"/>
      <c r="V15584" s="112"/>
      <c r="W15584" s="112"/>
      <c r="Z15584"/>
    </row>
    <row r="15585" spans="4:26" x14ac:dyDescent="0.2">
      <c r="D15585"/>
      <c r="E15585" s="29"/>
      <c r="H15585"/>
      <c r="I15585"/>
      <c r="J15585" s="103"/>
      <c r="K15585"/>
      <c r="L15585"/>
      <c r="M15585"/>
      <c r="N15585" s="112"/>
      <c r="O15585"/>
      <c r="P15585" s="112"/>
      <c r="R15585" s="123"/>
      <c r="S15585" s="112"/>
      <c r="T15585" s="112"/>
      <c r="U15585" s="112"/>
      <c r="V15585" s="112"/>
      <c r="W15585" s="112"/>
      <c r="Z15585"/>
    </row>
    <row r="15586" spans="4:26" x14ac:dyDescent="0.2">
      <c r="D15586"/>
      <c r="E15586" s="29"/>
      <c r="H15586"/>
      <c r="I15586"/>
      <c r="J15586" s="103"/>
      <c r="K15586"/>
      <c r="L15586"/>
      <c r="M15586"/>
      <c r="N15586" s="112"/>
      <c r="O15586"/>
      <c r="P15586" s="112"/>
      <c r="R15586" s="123"/>
      <c r="S15586" s="112"/>
      <c r="T15586" s="112"/>
      <c r="U15586" s="112"/>
      <c r="V15586" s="112"/>
      <c r="W15586" s="112"/>
      <c r="Z15586"/>
    </row>
    <row r="15587" spans="4:26" x14ac:dyDescent="0.2">
      <c r="D15587"/>
      <c r="E15587" s="29"/>
      <c r="H15587"/>
      <c r="I15587"/>
      <c r="J15587" s="103"/>
      <c r="K15587"/>
      <c r="L15587"/>
      <c r="M15587"/>
      <c r="N15587" s="112"/>
      <c r="O15587"/>
      <c r="P15587" s="112"/>
      <c r="R15587" s="123"/>
      <c r="S15587" s="112"/>
      <c r="T15587" s="112"/>
      <c r="U15587" s="112"/>
      <c r="V15587" s="112"/>
      <c r="W15587" s="112"/>
      <c r="Z15587"/>
    </row>
    <row r="15588" spans="4:26" x14ac:dyDescent="0.2">
      <c r="D15588"/>
      <c r="E15588" s="29"/>
      <c r="H15588"/>
      <c r="I15588"/>
      <c r="J15588" s="103"/>
      <c r="K15588"/>
      <c r="L15588"/>
      <c r="M15588"/>
      <c r="N15588" s="112"/>
      <c r="O15588"/>
      <c r="P15588" s="112"/>
      <c r="R15588" s="123"/>
      <c r="S15588" s="112"/>
      <c r="T15588" s="112"/>
      <c r="U15588" s="112"/>
      <c r="V15588" s="112"/>
      <c r="W15588" s="112"/>
      <c r="Z15588"/>
    </row>
    <row r="15589" spans="4:26" x14ac:dyDescent="0.2">
      <c r="D15589"/>
      <c r="E15589" s="29"/>
      <c r="H15589"/>
      <c r="I15589"/>
      <c r="J15589" s="103"/>
      <c r="K15589"/>
      <c r="L15589"/>
      <c r="M15589"/>
      <c r="N15589" s="112"/>
      <c r="O15589"/>
      <c r="P15589" s="112"/>
      <c r="R15589" s="123"/>
      <c r="S15589" s="112"/>
      <c r="T15589" s="112"/>
      <c r="U15589" s="112"/>
      <c r="V15589" s="112"/>
      <c r="W15589" s="112"/>
      <c r="Z15589"/>
    </row>
    <row r="15590" spans="4:26" x14ac:dyDescent="0.2">
      <c r="D15590"/>
      <c r="E15590" s="29"/>
      <c r="H15590"/>
      <c r="I15590"/>
      <c r="J15590" s="103"/>
      <c r="K15590"/>
      <c r="L15590"/>
      <c r="M15590"/>
      <c r="N15590" s="112"/>
      <c r="O15590"/>
      <c r="P15590" s="112"/>
      <c r="R15590" s="123"/>
      <c r="S15590" s="112"/>
      <c r="T15590" s="112"/>
      <c r="U15590" s="112"/>
      <c r="V15590" s="112"/>
      <c r="W15590" s="112"/>
      <c r="Z15590"/>
    </row>
    <row r="15591" spans="4:26" x14ac:dyDescent="0.2">
      <c r="D15591"/>
      <c r="E15591" s="29"/>
      <c r="H15591"/>
      <c r="I15591"/>
      <c r="J15591" s="103"/>
      <c r="K15591"/>
      <c r="L15591"/>
      <c r="M15591"/>
      <c r="N15591" s="112"/>
      <c r="O15591"/>
      <c r="P15591" s="112"/>
      <c r="R15591" s="123"/>
      <c r="S15591" s="112"/>
      <c r="T15591" s="112"/>
      <c r="U15591" s="112"/>
      <c r="V15591" s="112"/>
      <c r="W15591" s="112"/>
      <c r="Z15591"/>
    </row>
    <row r="15592" spans="4:26" x14ac:dyDescent="0.2">
      <c r="D15592"/>
      <c r="E15592" s="29"/>
      <c r="H15592"/>
      <c r="I15592"/>
      <c r="J15592" s="103"/>
      <c r="K15592"/>
      <c r="L15592"/>
      <c r="M15592"/>
      <c r="N15592" s="112"/>
      <c r="O15592"/>
      <c r="P15592" s="112"/>
      <c r="R15592" s="123"/>
      <c r="S15592" s="112"/>
      <c r="T15592" s="112"/>
      <c r="U15592" s="112"/>
      <c r="V15592" s="112"/>
      <c r="W15592" s="112"/>
      <c r="Z15592"/>
    </row>
    <row r="15593" spans="4:26" x14ac:dyDescent="0.2">
      <c r="D15593"/>
      <c r="E15593" s="29"/>
      <c r="H15593"/>
      <c r="I15593"/>
      <c r="J15593" s="103"/>
      <c r="K15593"/>
      <c r="L15593"/>
      <c r="M15593"/>
      <c r="N15593" s="112"/>
      <c r="O15593"/>
      <c r="P15593" s="112"/>
      <c r="R15593" s="123"/>
      <c r="S15593" s="112"/>
      <c r="T15593" s="112"/>
      <c r="U15593" s="112"/>
      <c r="V15593" s="112"/>
      <c r="W15593" s="112"/>
      <c r="Z15593"/>
    </row>
    <row r="15594" spans="4:26" x14ac:dyDescent="0.2">
      <c r="D15594"/>
      <c r="E15594" s="29"/>
      <c r="H15594"/>
      <c r="I15594"/>
      <c r="J15594" s="103"/>
      <c r="K15594"/>
      <c r="L15594"/>
      <c r="M15594"/>
      <c r="N15594" s="112"/>
      <c r="O15594"/>
      <c r="P15594" s="112"/>
      <c r="R15594" s="123"/>
      <c r="S15594" s="112"/>
      <c r="T15594" s="112"/>
      <c r="U15594" s="112"/>
      <c r="V15594" s="112"/>
      <c r="W15594" s="112"/>
      <c r="Z15594"/>
    </row>
    <row r="15595" spans="4:26" x14ac:dyDescent="0.2">
      <c r="D15595"/>
      <c r="E15595" s="29"/>
      <c r="H15595"/>
      <c r="I15595"/>
      <c r="J15595" s="103"/>
      <c r="K15595"/>
      <c r="L15595"/>
      <c r="M15595"/>
      <c r="N15595" s="112"/>
      <c r="O15595"/>
      <c r="P15595" s="112"/>
      <c r="R15595" s="123"/>
      <c r="S15595" s="112"/>
      <c r="T15595" s="112"/>
      <c r="U15595" s="112"/>
      <c r="V15595" s="112"/>
      <c r="W15595" s="112"/>
      <c r="Z15595"/>
    </row>
    <row r="15596" spans="4:26" x14ac:dyDescent="0.2">
      <c r="D15596"/>
      <c r="E15596" s="29"/>
      <c r="H15596"/>
      <c r="I15596"/>
      <c r="J15596" s="103"/>
      <c r="K15596"/>
      <c r="L15596"/>
      <c r="M15596"/>
      <c r="N15596" s="112"/>
      <c r="O15596"/>
      <c r="P15596" s="112"/>
      <c r="R15596" s="123"/>
      <c r="S15596" s="112"/>
      <c r="T15596" s="112"/>
      <c r="U15596" s="112"/>
      <c r="V15596" s="112"/>
      <c r="W15596" s="112"/>
      <c r="Z15596"/>
    </row>
    <row r="15597" spans="4:26" x14ac:dyDescent="0.2">
      <c r="D15597"/>
      <c r="E15597" s="29"/>
      <c r="H15597"/>
      <c r="I15597"/>
      <c r="J15597" s="103"/>
      <c r="K15597"/>
      <c r="L15597"/>
      <c r="M15597"/>
      <c r="N15597" s="112"/>
      <c r="O15597"/>
      <c r="P15597" s="112"/>
      <c r="R15597" s="123"/>
      <c r="S15597" s="112"/>
      <c r="T15597" s="112"/>
      <c r="U15597" s="112"/>
      <c r="V15597" s="112"/>
      <c r="W15597" s="112"/>
      <c r="Z15597"/>
    </row>
    <row r="15598" spans="4:26" x14ac:dyDescent="0.2">
      <c r="D15598"/>
      <c r="E15598" s="29"/>
      <c r="H15598"/>
      <c r="I15598"/>
      <c r="J15598" s="103"/>
      <c r="K15598"/>
      <c r="L15598"/>
      <c r="M15598"/>
      <c r="N15598" s="112"/>
      <c r="O15598"/>
      <c r="P15598" s="112"/>
      <c r="R15598" s="123"/>
      <c r="S15598" s="112"/>
      <c r="T15598" s="112"/>
      <c r="U15598" s="112"/>
      <c r="V15598" s="112"/>
      <c r="W15598" s="112"/>
      <c r="Z15598"/>
    </row>
    <row r="15599" spans="4:26" x14ac:dyDescent="0.2">
      <c r="D15599"/>
      <c r="E15599" s="29"/>
      <c r="H15599"/>
      <c r="I15599"/>
      <c r="J15599" s="103"/>
      <c r="K15599"/>
      <c r="L15599"/>
      <c r="M15599"/>
      <c r="N15599" s="112"/>
      <c r="O15599"/>
      <c r="P15599" s="112"/>
      <c r="R15599" s="123"/>
      <c r="S15599" s="112"/>
      <c r="T15599" s="112"/>
      <c r="U15599" s="112"/>
      <c r="V15599" s="112"/>
      <c r="W15599" s="112"/>
      <c r="Z15599"/>
    </row>
    <row r="15600" spans="4:26" x14ac:dyDescent="0.2">
      <c r="D15600"/>
      <c r="E15600" s="29"/>
      <c r="H15600"/>
      <c r="I15600"/>
      <c r="J15600" s="103"/>
      <c r="K15600"/>
      <c r="L15600"/>
      <c r="M15600"/>
      <c r="N15600" s="112"/>
      <c r="O15600"/>
      <c r="P15600" s="112"/>
      <c r="R15600" s="123"/>
      <c r="S15600" s="112"/>
      <c r="T15600" s="112"/>
      <c r="U15600" s="112"/>
      <c r="V15600" s="112"/>
      <c r="W15600" s="112"/>
      <c r="Z15600"/>
    </row>
    <row r="15601" spans="4:26" x14ac:dyDescent="0.2">
      <c r="D15601"/>
      <c r="E15601" s="29"/>
      <c r="H15601"/>
      <c r="I15601"/>
      <c r="J15601" s="103"/>
      <c r="K15601"/>
      <c r="L15601"/>
      <c r="M15601"/>
      <c r="N15601" s="112"/>
      <c r="O15601"/>
      <c r="P15601" s="112"/>
      <c r="R15601" s="123"/>
      <c r="S15601" s="112"/>
      <c r="T15601" s="112"/>
      <c r="U15601" s="112"/>
      <c r="V15601" s="112"/>
      <c r="W15601" s="112"/>
      <c r="Z15601"/>
    </row>
    <row r="15602" spans="4:26" x14ac:dyDescent="0.2">
      <c r="D15602"/>
      <c r="E15602" s="29"/>
      <c r="H15602"/>
      <c r="I15602"/>
      <c r="J15602" s="103"/>
      <c r="K15602"/>
      <c r="L15602"/>
      <c r="M15602"/>
      <c r="N15602" s="112"/>
      <c r="O15602"/>
      <c r="P15602" s="112"/>
      <c r="R15602" s="123"/>
      <c r="S15602" s="112"/>
      <c r="T15602" s="112"/>
      <c r="U15602" s="112"/>
      <c r="V15602" s="112"/>
      <c r="W15602" s="112"/>
      <c r="Z15602"/>
    </row>
    <row r="15603" spans="4:26" x14ac:dyDescent="0.2">
      <c r="D15603"/>
      <c r="E15603" s="29"/>
      <c r="H15603"/>
      <c r="I15603"/>
      <c r="J15603" s="103"/>
      <c r="K15603"/>
      <c r="L15603"/>
      <c r="M15603"/>
      <c r="N15603" s="112"/>
      <c r="O15603"/>
      <c r="P15603" s="112"/>
      <c r="R15603" s="123"/>
      <c r="S15603" s="112"/>
      <c r="T15603" s="112"/>
      <c r="U15603" s="112"/>
      <c r="V15603" s="112"/>
      <c r="W15603" s="112"/>
      <c r="Z15603"/>
    </row>
    <row r="15604" spans="4:26" x14ac:dyDescent="0.2">
      <c r="D15604"/>
      <c r="E15604" s="29"/>
      <c r="H15604"/>
      <c r="I15604"/>
      <c r="J15604" s="103"/>
      <c r="K15604"/>
      <c r="L15604"/>
      <c r="M15604"/>
      <c r="N15604" s="112"/>
      <c r="O15604"/>
      <c r="P15604" s="112"/>
      <c r="R15604" s="123"/>
      <c r="S15604" s="112"/>
      <c r="T15604" s="112"/>
      <c r="U15604" s="112"/>
      <c r="V15604" s="112"/>
      <c r="W15604" s="112"/>
      <c r="Z15604"/>
    </row>
    <row r="15605" spans="4:26" x14ac:dyDescent="0.2">
      <c r="D15605"/>
      <c r="E15605" s="29"/>
      <c r="H15605"/>
      <c r="I15605"/>
      <c r="J15605" s="103"/>
      <c r="K15605"/>
      <c r="L15605"/>
      <c r="M15605"/>
      <c r="N15605" s="112"/>
      <c r="O15605"/>
      <c r="P15605" s="112"/>
      <c r="R15605" s="123"/>
      <c r="S15605" s="112"/>
      <c r="T15605" s="112"/>
      <c r="U15605" s="112"/>
      <c r="V15605" s="112"/>
      <c r="W15605" s="112"/>
      <c r="Z15605"/>
    </row>
    <row r="15606" spans="4:26" x14ac:dyDescent="0.2">
      <c r="D15606"/>
      <c r="E15606" s="29"/>
      <c r="H15606"/>
      <c r="I15606"/>
      <c r="J15606" s="103"/>
      <c r="K15606"/>
      <c r="L15606"/>
      <c r="M15606"/>
      <c r="N15606" s="112"/>
      <c r="O15606"/>
      <c r="P15606" s="112"/>
      <c r="R15606" s="123"/>
      <c r="S15606" s="112"/>
      <c r="T15606" s="112"/>
      <c r="U15606" s="112"/>
      <c r="V15606" s="112"/>
      <c r="W15606" s="112"/>
      <c r="Z15606"/>
    </row>
    <row r="15607" spans="4:26" x14ac:dyDescent="0.2">
      <c r="D15607"/>
      <c r="E15607" s="29"/>
      <c r="H15607"/>
      <c r="I15607"/>
      <c r="J15607" s="103"/>
      <c r="K15607"/>
      <c r="L15607"/>
      <c r="M15607"/>
      <c r="N15607" s="112"/>
      <c r="O15607"/>
      <c r="P15607" s="112"/>
      <c r="R15607" s="123"/>
      <c r="S15607" s="112"/>
      <c r="T15607" s="112"/>
      <c r="U15607" s="112"/>
      <c r="V15607" s="112"/>
      <c r="W15607" s="112"/>
      <c r="Z15607"/>
    </row>
    <row r="15608" spans="4:26" x14ac:dyDescent="0.2">
      <c r="D15608"/>
      <c r="E15608" s="29"/>
      <c r="H15608"/>
      <c r="I15608"/>
      <c r="J15608" s="103"/>
      <c r="K15608"/>
      <c r="L15608"/>
      <c r="M15608"/>
      <c r="N15608" s="112"/>
      <c r="O15608"/>
      <c r="P15608" s="112"/>
      <c r="R15608" s="123"/>
      <c r="S15608" s="112"/>
      <c r="T15608" s="112"/>
      <c r="U15608" s="112"/>
      <c r="V15608" s="112"/>
      <c r="W15608" s="112"/>
      <c r="Z15608"/>
    </row>
    <row r="15609" spans="4:26" x14ac:dyDescent="0.2">
      <c r="D15609"/>
      <c r="E15609" s="29"/>
      <c r="H15609"/>
      <c r="I15609"/>
      <c r="J15609" s="103"/>
      <c r="K15609"/>
      <c r="L15609"/>
      <c r="M15609"/>
      <c r="N15609" s="112"/>
      <c r="O15609"/>
      <c r="P15609" s="112"/>
      <c r="R15609" s="123"/>
      <c r="S15609" s="112"/>
      <c r="T15609" s="112"/>
      <c r="U15609" s="112"/>
      <c r="V15609" s="112"/>
      <c r="W15609" s="112"/>
      <c r="Z15609"/>
    </row>
    <row r="15610" spans="4:26" x14ac:dyDescent="0.2">
      <c r="D15610"/>
      <c r="E15610" s="29"/>
      <c r="H15610"/>
      <c r="I15610"/>
      <c r="J15610" s="103"/>
      <c r="K15610"/>
      <c r="L15610"/>
      <c r="M15610"/>
      <c r="N15610" s="112"/>
      <c r="O15610"/>
      <c r="P15610" s="112"/>
      <c r="R15610" s="123"/>
      <c r="S15610" s="112"/>
      <c r="T15610" s="112"/>
      <c r="U15610" s="112"/>
      <c r="V15610" s="112"/>
      <c r="W15610" s="112"/>
      <c r="Z15610"/>
    </row>
    <row r="15611" spans="4:26" x14ac:dyDescent="0.2">
      <c r="D15611"/>
      <c r="E15611" s="29"/>
      <c r="H15611"/>
      <c r="I15611"/>
      <c r="J15611" s="103"/>
      <c r="K15611"/>
      <c r="L15611"/>
      <c r="M15611"/>
      <c r="N15611" s="112"/>
      <c r="O15611"/>
      <c r="P15611" s="112"/>
      <c r="R15611" s="123"/>
      <c r="S15611" s="112"/>
      <c r="T15611" s="112"/>
      <c r="U15611" s="112"/>
      <c r="V15611" s="112"/>
      <c r="W15611" s="112"/>
      <c r="Z15611"/>
    </row>
    <row r="15612" spans="4:26" x14ac:dyDescent="0.2">
      <c r="D15612"/>
      <c r="E15612" s="29"/>
      <c r="H15612"/>
      <c r="I15612"/>
      <c r="J15612" s="103"/>
      <c r="K15612"/>
      <c r="L15612"/>
      <c r="M15612"/>
      <c r="N15612" s="112"/>
      <c r="O15612"/>
      <c r="P15612" s="112"/>
      <c r="R15612" s="123"/>
      <c r="S15612" s="112"/>
      <c r="T15612" s="112"/>
      <c r="U15612" s="112"/>
      <c r="V15612" s="112"/>
      <c r="W15612" s="112"/>
      <c r="Z15612"/>
    </row>
    <row r="15613" spans="4:26" x14ac:dyDescent="0.2">
      <c r="D15613"/>
      <c r="E15613" s="29"/>
      <c r="H15613"/>
      <c r="I15613"/>
      <c r="J15613" s="103"/>
      <c r="K15613"/>
      <c r="L15613"/>
      <c r="M15613"/>
      <c r="N15613" s="112"/>
      <c r="O15613"/>
      <c r="P15613" s="112"/>
      <c r="R15613" s="123"/>
      <c r="S15613" s="112"/>
      <c r="T15613" s="112"/>
      <c r="U15613" s="112"/>
      <c r="V15613" s="112"/>
      <c r="W15613" s="112"/>
      <c r="Z15613"/>
    </row>
    <row r="15614" spans="4:26" x14ac:dyDescent="0.2">
      <c r="D15614"/>
      <c r="E15614" s="29"/>
      <c r="H15614"/>
      <c r="I15614"/>
      <c r="J15614" s="103"/>
      <c r="K15614"/>
      <c r="L15614"/>
      <c r="M15614"/>
      <c r="N15614" s="112"/>
      <c r="O15614"/>
      <c r="P15614" s="112"/>
      <c r="R15614" s="123"/>
      <c r="S15614" s="112"/>
      <c r="T15614" s="112"/>
      <c r="U15614" s="112"/>
      <c r="V15614" s="112"/>
      <c r="W15614" s="112"/>
      <c r="Z15614"/>
    </row>
    <row r="15615" spans="4:26" x14ac:dyDescent="0.2">
      <c r="D15615"/>
      <c r="E15615" s="29"/>
      <c r="H15615"/>
      <c r="I15615"/>
      <c r="J15615" s="103"/>
      <c r="K15615"/>
      <c r="L15615"/>
      <c r="M15615"/>
      <c r="N15615" s="112"/>
      <c r="O15615"/>
      <c r="P15615" s="112"/>
      <c r="R15615" s="123"/>
      <c r="S15615" s="112"/>
      <c r="T15615" s="112"/>
      <c r="U15615" s="112"/>
      <c r="V15615" s="112"/>
      <c r="W15615" s="112"/>
      <c r="Z15615"/>
    </row>
    <row r="15616" spans="4:26" x14ac:dyDescent="0.2">
      <c r="D15616"/>
      <c r="E15616" s="29"/>
      <c r="H15616"/>
      <c r="I15616"/>
      <c r="J15616" s="103"/>
      <c r="K15616"/>
      <c r="L15616"/>
      <c r="M15616"/>
      <c r="N15616" s="112"/>
      <c r="O15616"/>
      <c r="P15616" s="112"/>
      <c r="R15616" s="123"/>
      <c r="S15616" s="112"/>
      <c r="T15616" s="112"/>
      <c r="U15616" s="112"/>
      <c r="V15616" s="112"/>
      <c r="W15616" s="112"/>
      <c r="Z15616"/>
    </row>
    <row r="15617" spans="4:26" x14ac:dyDescent="0.2">
      <c r="D15617"/>
      <c r="E15617" s="29"/>
      <c r="H15617"/>
      <c r="I15617"/>
      <c r="J15617" s="103"/>
      <c r="K15617"/>
      <c r="L15617"/>
      <c r="M15617"/>
      <c r="N15617" s="112"/>
      <c r="O15617"/>
      <c r="P15617" s="112"/>
      <c r="R15617" s="123"/>
      <c r="S15617" s="112"/>
      <c r="T15617" s="112"/>
      <c r="U15617" s="112"/>
      <c r="V15617" s="112"/>
      <c r="W15617" s="112"/>
      <c r="Z15617"/>
    </row>
    <row r="15618" spans="4:26" x14ac:dyDescent="0.2">
      <c r="D15618"/>
      <c r="E15618" s="29"/>
      <c r="H15618"/>
      <c r="I15618"/>
      <c r="J15618" s="103"/>
      <c r="K15618"/>
      <c r="L15618"/>
      <c r="M15618"/>
      <c r="N15618" s="112"/>
      <c r="O15618"/>
      <c r="P15618" s="112"/>
      <c r="R15618" s="123"/>
      <c r="S15618" s="112"/>
      <c r="T15618" s="112"/>
      <c r="U15618" s="112"/>
      <c r="V15618" s="112"/>
      <c r="W15618" s="112"/>
      <c r="Z15618"/>
    </row>
    <row r="15619" spans="4:26" x14ac:dyDescent="0.2">
      <c r="D15619"/>
      <c r="E15619" s="29"/>
      <c r="H15619"/>
      <c r="I15619"/>
      <c r="J15619" s="103"/>
      <c r="K15619"/>
      <c r="L15619"/>
      <c r="M15619"/>
      <c r="N15619" s="112"/>
      <c r="O15619"/>
      <c r="P15619" s="112"/>
      <c r="R15619" s="123"/>
      <c r="S15619" s="112"/>
      <c r="T15619" s="112"/>
      <c r="U15619" s="112"/>
      <c r="V15619" s="112"/>
      <c r="W15619" s="112"/>
      <c r="Z15619"/>
    </row>
    <row r="15620" spans="4:26" x14ac:dyDescent="0.2">
      <c r="D15620"/>
      <c r="E15620" s="29"/>
      <c r="H15620"/>
      <c r="I15620"/>
      <c r="J15620" s="103"/>
      <c r="K15620"/>
      <c r="L15620"/>
      <c r="M15620"/>
      <c r="N15620" s="112"/>
      <c r="O15620"/>
      <c r="P15620" s="112"/>
      <c r="R15620" s="123"/>
      <c r="S15620" s="112"/>
      <c r="T15620" s="112"/>
      <c r="U15620" s="112"/>
      <c r="V15620" s="112"/>
      <c r="W15620" s="112"/>
      <c r="Z15620"/>
    </row>
    <row r="15621" spans="4:26" x14ac:dyDescent="0.2">
      <c r="D15621"/>
      <c r="E15621" s="29"/>
      <c r="H15621"/>
      <c r="I15621"/>
      <c r="J15621" s="103"/>
      <c r="K15621"/>
      <c r="L15621"/>
      <c r="M15621"/>
      <c r="N15621" s="112"/>
      <c r="O15621"/>
      <c r="P15621" s="112"/>
      <c r="R15621" s="123"/>
      <c r="S15621" s="112"/>
      <c r="T15621" s="112"/>
      <c r="U15621" s="112"/>
      <c r="V15621" s="112"/>
      <c r="W15621" s="112"/>
      <c r="Z15621"/>
    </row>
    <row r="15622" spans="4:26" x14ac:dyDescent="0.2">
      <c r="D15622"/>
      <c r="E15622" s="29"/>
      <c r="H15622"/>
      <c r="I15622"/>
      <c r="J15622" s="103"/>
      <c r="K15622"/>
      <c r="L15622"/>
      <c r="M15622"/>
      <c r="N15622" s="112"/>
      <c r="O15622"/>
      <c r="P15622" s="112"/>
      <c r="R15622" s="123"/>
      <c r="S15622" s="112"/>
      <c r="T15622" s="112"/>
      <c r="U15622" s="112"/>
      <c r="V15622" s="112"/>
      <c r="W15622" s="112"/>
      <c r="Z15622"/>
    </row>
    <row r="15623" spans="4:26" x14ac:dyDescent="0.2">
      <c r="D15623"/>
      <c r="E15623" s="29"/>
      <c r="H15623"/>
      <c r="I15623"/>
      <c r="J15623" s="103"/>
      <c r="K15623"/>
      <c r="L15623"/>
      <c r="M15623"/>
      <c r="N15623" s="112"/>
      <c r="O15623"/>
      <c r="P15623" s="112"/>
      <c r="R15623" s="123"/>
      <c r="S15623" s="112"/>
      <c r="T15623" s="112"/>
      <c r="U15623" s="112"/>
      <c r="V15623" s="112"/>
      <c r="W15623" s="112"/>
      <c r="Z15623"/>
    </row>
    <row r="15624" spans="4:26" x14ac:dyDescent="0.2">
      <c r="D15624"/>
      <c r="E15624" s="29"/>
      <c r="H15624"/>
      <c r="I15624"/>
      <c r="J15624" s="103"/>
      <c r="K15624"/>
      <c r="L15624"/>
      <c r="M15624"/>
      <c r="N15624" s="112"/>
      <c r="O15624"/>
      <c r="P15624" s="112"/>
      <c r="R15624" s="123"/>
      <c r="S15624" s="112"/>
      <c r="T15624" s="112"/>
      <c r="U15624" s="112"/>
      <c r="V15624" s="112"/>
      <c r="W15624" s="112"/>
      <c r="Z15624"/>
    </row>
    <row r="15625" spans="4:26" x14ac:dyDescent="0.2">
      <c r="D15625"/>
      <c r="E15625" s="29"/>
      <c r="H15625"/>
      <c r="I15625"/>
      <c r="J15625" s="103"/>
      <c r="K15625"/>
      <c r="L15625"/>
      <c r="M15625"/>
      <c r="N15625" s="112"/>
      <c r="O15625"/>
      <c r="P15625" s="112"/>
      <c r="R15625" s="123"/>
      <c r="S15625" s="112"/>
      <c r="T15625" s="112"/>
      <c r="U15625" s="112"/>
      <c r="V15625" s="112"/>
      <c r="W15625" s="112"/>
      <c r="Z15625"/>
    </row>
    <row r="15626" spans="4:26" x14ac:dyDescent="0.2">
      <c r="D15626"/>
      <c r="E15626" s="29"/>
      <c r="H15626"/>
      <c r="I15626"/>
      <c r="J15626" s="103"/>
      <c r="K15626"/>
      <c r="L15626"/>
      <c r="M15626"/>
      <c r="N15626" s="112"/>
      <c r="O15626"/>
      <c r="P15626" s="112"/>
      <c r="R15626" s="123"/>
      <c r="S15626" s="112"/>
      <c r="T15626" s="112"/>
      <c r="U15626" s="112"/>
      <c r="V15626" s="112"/>
      <c r="W15626" s="112"/>
      <c r="Z15626"/>
    </row>
    <row r="15627" spans="4:26" x14ac:dyDescent="0.2">
      <c r="D15627"/>
      <c r="E15627" s="29"/>
      <c r="H15627"/>
      <c r="I15627"/>
      <c r="J15627" s="103"/>
      <c r="K15627"/>
      <c r="L15627"/>
      <c r="M15627"/>
      <c r="N15627" s="112"/>
      <c r="O15627"/>
      <c r="P15627" s="112"/>
      <c r="R15627" s="123"/>
      <c r="S15627" s="112"/>
      <c r="T15627" s="112"/>
      <c r="U15627" s="112"/>
      <c r="V15627" s="112"/>
      <c r="W15627" s="112"/>
      <c r="Z15627"/>
    </row>
    <row r="15628" spans="4:26" x14ac:dyDescent="0.2">
      <c r="D15628"/>
      <c r="E15628" s="29"/>
      <c r="H15628"/>
      <c r="I15628"/>
      <c r="J15628" s="103"/>
      <c r="K15628"/>
      <c r="L15628"/>
      <c r="M15628"/>
      <c r="N15628" s="112"/>
      <c r="O15628"/>
      <c r="P15628" s="112"/>
      <c r="R15628" s="123"/>
      <c r="S15628" s="112"/>
      <c r="T15628" s="112"/>
      <c r="U15628" s="112"/>
      <c r="V15628" s="112"/>
      <c r="W15628" s="112"/>
      <c r="Z15628"/>
    </row>
    <row r="15629" spans="4:26" x14ac:dyDescent="0.2">
      <c r="D15629"/>
      <c r="E15629" s="29"/>
      <c r="H15629"/>
      <c r="I15629"/>
      <c r="J15629" s="103"/>
      <c r="K15629"/>
      <c r="L15629"/>
      <c r="M15629"/>
      <c r="N15629" s="112"/>
      <c r="O15629"/>
      <c r="P15629" s="112"/>
      <c r="R15629" s="123"/>
      <c r="S15629" s="112"/>
      <c r="T15629" s="112"/>
      <c r="U15629" s="112"/>
      <c r="V15629" s="112"/>
      <c r="W15629" s="112"/>
      <c r="Z15629"/>
    </row>
    <row r="15630" spans="4:26" x14ac:dyDescent="0.2">
      <c r="D15630"/>
      <c r="E15630" s="29"/>
      <c r="H15630"/>
      <c r="I15630"/>
      <c r="J15630" s="103"/>
      <c r="K15630"/>
      <c r="L15630"/>
      <c r="M15630"/>
      <c r="N15630" s="112"/>
      <c r="O15630"/>
      <c r="P15630" s="112"/>
      <c r="R15630" s="123"/>
      <c r="S15630" s="112"/>
      <c r="T15630" s="112"/>
      <c r="U15630" s="112"/>
      <c r="V15630" s="112"/>
      <c r="W15630" s="112"/>
      <c r="Z15630"/>
    </row>
    <row r="15631" spans="4:26" x14ac:dyDescent="0.2">
      <c r="D15631"/>
      <c r="E15631" s="29"/>
      <c r="H15631"/>
      <c r="I15631"/>
      <c r="J15631" s="103"/>
      <c r="K15631"/>
      <c r="L15631"/>
      <c r="M15631"/>
      <c r="N15631" s="112"/>
      <c r="O15631"/>
      <c r="P15631" s="112"/>
      <c r="R15631" s="123"/>
      <c r="S15631" s="112"/>
      <c r="T15631" s="112"/>
      <c r="U15631" s="112"/>
      <c r="V15631" s="112"/>
      <c r="W15631" s="112"/>
      <c r="Z15631"/>
    </row>
    <row r="15632" spans="4:26" x14ac:dyDescent="0.2">
      <c r="D15632"/>
      <c r="E15632" s="29"/>
      <c r="H15632"/>
      <c r="I15632"/>
      <c r="J15632" s="103"/>
      <c r="K15632"/>
      <c r="L15632"/>
      <c r="M15632"/>
      <c r="N15632" s="112"/>
      <c r="O15632"/>
      <c r="P15632" s="112"/>
      <c r="R15632" s="123"/>
      <c r="S15632" s="112"/>
      <c r="T15632" s="112"/>
      <c r="U15632" s="112"/>
      <c r="V15632" s="112"/>
      <c r="W15632" s="112"/>
      <c r="Z15632"/>
    </row>
    <row r="15633" spans="4:26" x14ac:dyDescent="0.2">
      <c r="D15633"/>
      <c r="E15633" s="29"/>
      <c r="H15633"/>
      <c r="I15633"/>
      <c r="J15633" s="103"/>
      <c r="K15633"/>
      <c r="L15633"/>
      <c r="M15633"/>
      <c r="N15633" s="112"/>
      <c r="O15633"/>
      <c r="P15633" s="112"/>
      <c r="R15633" s="123"/>
      <c r="S15633" s="112"/>
      <c r="T15633" s="112"/>
      <c r="U15633" s="112"/>
      <c r="V15633" s="112"/>
      <c r="W15633" s="112"/>
      <c r="Z15633"/>
    </row>
    <row r="15634" spans="4:26" x14ac:dyDescent="0.2">
      <c r="D15634"/>
      <c r="E15634" s="29"/>
      <c r="H15634"/>
      <c r="I15634"/>
      <c r="J15634" s="103"/>
      <c r="K15634"/>
      <c r="L15634"/>
      <c r="M15634"/>
      <c r="N15634" s="112"/>
      <c r="O15634"/>
      <c r="P15634" s="112"/>
      <c r="R15634" s="123"/>
      <c r="S15634" s="112"/>
      <c r="T15634" s="112"/>
      <c r="U15634" s="112"/>
      <c r="V15634" s="112"/>
      <c r="W15634" s="112"/>
      <c r="Z15634"/>
    </row>
    <row r="15635" spans="4:26" x14ac:dyDescent="0.2">
      <c r="D15635"/>
      <c r="E15635" s="29"/>
      <c r="H15635"/>
      <c r="I15635"/>
      <c r="J15635" s="103"/>
      <c r="K15635"/>
      <c r="L15635"/>
      <c r="M15635"/>
      <c r="N15635" s="112"/>
      <c r="O15635"/>
      <c r="P15635" s="112"/>
      <c r="R15635" s="123"/>
      <c r="S15635" s="112"/>
      <c r="T15635" s="112"/>
      <c r="U15635" s="112"/>
      <c r="V15635" s="112"/>
      <c r="W15635" s="112"/>
      <c r="Z15635"/>
    </row>
    <row r="15636" spans="4:26" x14ac:dyDescent="0.2">
      <c r="D15636"/>
      <c r="E15636" s="29"/>
      <c r="H15636"/>
      <c r="I15636"/>
      <c r="J15636" s="103"/>
      <c r="K15636"/>
      <c r="L15636"/>
      <c r="M15636"/>
      <c r="N15636" s="112"/>
      <c r="O15636"/>
      <c r="P15636" s="112"/>
      <c r="R15636" s="123"/>
      <c r="S15636" s="112"/>
      <c r="T15636" s="112"/>
      <c r="U15636" s="112"/>
      <c r="V15636" s="112"/>
      <c r="W15636" s="112"/>
      <c r="Z15636"/>
    </row>
    <row r="15637" spans="4:26" x14ac:dyDescent="0.2">
      <c r="D15637"/>
      <c r="E15637" s="29"/>
      <c r="H15637"/>
      <c r="I15637"/>
      <c r="J15637" s="103"/>
      <c r="K15637"/>
      <c r="L15637"/>
      <c r="M15637"/>
      <c r="N15637" s="112"/>
      <c r="O15637"/>
      <c r="P15637" s="112"/>
      <c r="R15637" s="123"/>
      <c r="S15637" s="112"/>
      <c r="T15637" s="112"/>
      <c r="U15637" s="112"/>
      <c r="V15637" s="112"/>
      <c r="W15637" s="112"/>
      <c r="Z15637"/>
    </row>
    <row r="15638" spans="4:26" x14ac:dyDescent="0.2">
      <c r="D15638"/>
      <c r="E15638" s="29"/>
      <c r="H15638"/>
      <c r="I15638"/>
      <c r="J15638" s="103"/>
      <c r="K15638"/>
      <c r="L15638"/>
      <c r="M15638"/>
      <c r="N15638" s="112"/>
      <c r="O15638"/>
      <c r="P15638" s="112"/>
      <c r="R15638" s="123"/>
      <c r="S15638" s="112"/>
      <c r="T15638" s="112"/>
      <c r="U15638" s="112"/>
      <c r="V15638" s="112"/>
      <c r="W15638" s="112"/>
      <c r="Z15638"/>
    </row>
    <row r="15639" spans="4:26" x14ac:dyDescent="0.2">
      <c r="D15639"/>
      <c r="E15639" s="29"/>
      <c r="H15639"/>
      <c r="I15639"/>
      <c r="J15639" s="103"/>
      <c r="K15639"/>
      <c r="L15639"/>
      <c r="M15639"/>
      <c r="N15639" s="112"/>
      <c r="O15639"/>
      <c r="P15639" s="112"/>
      <c r="R15639" s="123"/>
      <c r="S15639" s="112"/>
      <c r="T15639" s="112"/>
      <c r="U15639" s="112"/>
      <c r="V15639" s="112"/>
      <c r="W15639" s="112"/>
      <c r="Z15639"/>
    </row>
    <row r="15640" spans="4:26" x14ac:dyDescent="0.2">
      <c r="D15640"/>
      <c r="E15640" s="29"/>
      <c r="H15640"/>
      <c r="I15640"/>
      <c r="J15640" s="103"/>
      <c r="K15640"/>
      <c r="L15640"/>
      <c r="M15640"/>
      <c r="N15640" s="112"/>
      <c r="O15640"/>
      <c r="P15640" s="112"/>
      <c r="R15640" s="123"/>
      <c r="S15640" s="112"/>
      <c r="T15640" s="112"/>
      <c r="U15640" s="112"/>
      <c r="V15640" s="112"/>
      <c r="W15640" s="112"/>
      <c r="Z15640"/>
    </row>
    <row r="15641" spans="4:26" x14ac:dyDescent="0.2">
      <c r="D15641"/>
      <c r="E15641" s="29"/>
      <c r="H15641"/>
      <c r="I15641"/>
      <c r="J15641" s="103"/>
      <c r="K15641"/>
      <c r="L15641"/>
      <c r="M15641"/>
      <c r="N15641" s="112"/>
      <c r="O15641"/>
      <c r="P15641" s="112"/>
      <c r="R15641" s="123"/>
      <c r="S15641" s="112"/>
      <c r="T15641" s="112"/>
      <c r="U15641" s="112"/>
      <c r="V15641" s="112"/>
      <c r="W15641" s="112"/>
      <c r="Z15641"/>
    </row>
    <row r="15642" spans="4:26" x14ac:dyDescent="0.2">
      <c r="D15642"/>
      <c r="E15642" s="29"/>
      <c r="H15642"/>
      <c r="I15642"/>
      <c r="J15642" s="103"/>
      <c r="K15642"/>
      <c r="L15642"/>
      <c r="M15642"/>
      <c r="N15642" s="112"/>
      <c r="O15642"/>
      <c r="P15642" s="112"/>
      <c r="R15642" s="123"/>
      <c r="S15642" s="112"/>
      <c r="T15642" s="112"/>
      <c r="U15642" s="112"/>
      <c r="V15642" s="112"/>
      <c r="W15642" s="112"/>
      <c r="Z15642"/>
    </row>
    <row r="15643" spans="4:26" x14ac:dyDescent="0.2">
      <c r="D15643"/>
      <c r="E15643" s="29"/>
      <c r="H15643"/>
      <c r="I15643"/>
      <c r="J15643" s="103"/>
      <c r="K15643"/>
      <c r="L15643"/>
      <c r="M15643"/>
      <c r="N15643" s="112"/>
      <c r="O15643"/>
      <c r="P15643" s="112"/>
      <c r="R15643" s="123"/>
      <c r="S15643" s="112"/>
      <c r="T15643" s="112"/>
      <c r="U15643" s="112"/>
      <c r="V15643" s="112"/>
      <c r="W15643" s="112"/>
      <c r="Z15643"/>
    </row>
    <row r="15644" spans="4:26" x14ac:dyDescent="0.2">
      <c r="D15644"/>
      <c r="E15644" s="29"/>
      <c r="H15644"/>
      <c r="I15644"/>
      <c r="J15644" s="103"/>
      <c r="K15644"/>
      <c r="L15644"/>
      <c r="M15644"/>
      <c r="N15644" s="112"/>
      <c r="O15644"/>
      <c r="P15644" s="112"/>
      <c r="R15644" s="123"/>
      <c r="S15644" s="112"/>
      <c r="T15644" s="112"/>
      <c r="U15644" s="112"/>
      <c r="V15644" s="112"/>
      <c r="W15644" s="112"/>
      <c r="Z15644"/>
    </row>
    <row r="15645" spans="4:26" x14ac:dyDescent="0.2">
      <c r="D15645"/>
      <c r="E15645" s="29"/>
      <c r="H15645"/>
      <c r="I15645"/>
      <c r="J15645" s="103"/>
      <c r="K15645"/>
      <c r="L15645"/>
      <c r="M15645"/>
      <c r="N15645" s="112"/>
      <c r="O15645"/>
      <c r="P15645" s="112"/>
      <c r="R15645" s="123"/>
      <c r="S15645" s="112"/>
      <c r="T15645" s="112"/>
      <c r="U15645" s="112"/>
      <c r="V15645" s="112"/>
      <c r="W15645" s="112"/>
      <c r="Z15645"/>
    </row>
    <row r="15646" spans="4:26" x14ac:dyDescent="0.2">
      <c r="D15646"/>
      <c r="E15646" s="29"/>
      <c r="H15646"/>
      <c r="I15646"/>
      <c r="J15646" s="103"/>
      <c r="K15646"/>
      <c r="L15646"/>
      <c r="M15646"/>
      <c r="N15646" s="112"/>
      <c r="O15646"/>
      <c r="P15646" s="112"/>
      <c r="R15646" s="123"/>
      <c r="S15646" s="112"/>
      <c r="T15646" s="112"/>
      <c r="U15646" s="112"/>
      <c r="V15646" s="112"/>
      <c r="W15646" s="112"/>
      <c r="Z15646"/>
    </row>
    <row r="15647" spans="4:26" x14ac:dyDescent="0.2">
      <c r="D15647"/>
      <c r="E15647" s="29"/>
      <c r="H15647"/>
      <c r="I15647"/>
      <c r="J15647" s="103"/>
      <c r="K15647"/>
      <c r="L15647"/>
      <c r="M15647"/>
      <c r="N15647" s="112"/>
      <c r="O15647"/>
      <c r="P15647" s="112"/>
      <c r="R15647" s="123"/>
      <c r="S15647" s="112"/>
      <c r="T15647" s="112"/>
      <c r="U15647" s="112"/>
      <c r="V15647" s="112"/>
      <c r="W15647" s="112"/>
      <c r="Z15647"/>
    </row>
    <row r="15648" spans="4:26" x14ac:dyDescent="0.2">
      <c r="D15648"/>
      <c r="E15648" s="29"/>
      <c r="H15648"/>
      <c r="I15648"/>
      <c r="J15648" s="103"/>
      <c r="K15648"/>
      <c r="L15648"/>
      <c r="M15648"/>
      <c r="N15648" s="112"/>
      <c r="O15648"/>
      <c r="P15648" s="112"/>
      <c r="R15648" s="123"/>
      <c r="S15648" s="112"/>
      <c r="T15648" s="112"/>
      <c r="U15648" s="112"/>
      <c r="V15648" s="112"/>
      <c r="W15648" s="112"/>
      <c r="Z15648"/>
    </row>
    <row r="15649" spans="4:26" x14ac:dyDescent="0.2">
      <c r="D15649"/>
      <c r="E15649" s="29"/>
      <c r="H15649"/>
      <c r="I15649"/>
      <c r="J15649" s="103"/>
      <c r="K15649"/>
      <c r="L15649"/>
      <c r="M15649"/>
      <c r="N15649" s="112"/>
      <c r="O15649"/>
      <c r="P15649" s="112"/>
      <c r="R15649" s="123"/>
      <c r="S15649" s="112"/>
      <c r="T15649" s="112"/>
      <c r="U15649" s="112"/>
      <c r="V15649" s="112"/>
      <c r="W15649" s="112"/>
      <c r="Z15649"/>
    </row>
    <row r="15650" spans="4:26" x14ac:dyDescent="0.2">
      <c r="D15650"/>
      <c r="E15650" s="29"/>
      <c r="H15650"/>
      <c r="I15650"/>
      <c r="J15650" s="103"/>
      <c r="K15650"/>
      <c r="L15650"/>
      <c r="M15650"/>
      <c r="N15650" s="112"/>
      <c r="O15650"/>
      <c r="P15650" s="112"/>
      <c r="R15650" s="123"/>
      <c r="S15650" s="112"/>
      <c r="T15650" s="112"/>
      <c r="U15650" s="112"/>
      <c r="V15650" s="112"/>
      <c r="W15650" s="112"/>
      <c r="Z15650"/>
    </row>
    <row r="15651" spans="4:26" x14ac:dyDescent="0.2">
      <c r="D15651"/>
      <c r="E15651" s="29"/>
      <c r="H15651"/>
      <c r="I15651"/>
      <c r="J15651" s="103"/>
      <c r="K15651"/>
      <c r="L15651"/>
      <c r="M15651"/>
      <c r="N15651" s="112"/>
      <c r="O15651"/>
      <c r="P15651" s="112"/>
      <c r="R15651" s="123"/>
      <c r="S15651" s="112"/>
      <c r="T15651" s="112"/>
      <c r="U15651" s="112"/>
      <c r="V15651" s="112"/>
      <c r="W15651" s="112"/>
      <c r="Z15651"/>
    </row>
    <row r="15652" spans="4:26" x14ac:dyDescent="0.2">
      <c r="D15652"/>
      <c r="E15652" s="29"/>
      <c r="H15652"/>
      <c r="I15652"/>
      <c r="J15652" s="103"/>
      <c r="K15652"/>
      <c r="L15652"/>
      <c r="M15652"/>
      <c r="N15652" s="112"/>
      <c r="O15652"/>
      <c r="P15652" s="112"/>
      <c r="R15652" s="123"/>
      <c r="S15652" s="112"/>
      <c r="T15652" s="112"/>
      <c r="U15652" s="112"/>
      <c r="V15652" s="112"/>
      <c r="W15652" s="112"/>
      <c r="Z15652"/>
    </row>
    <row r="15653" spans="4:26" x14ac:dyDescent="0.2">
      <c r="D15653"/>
      <c r="E15653" s="29"/>
      <c r="H15653"/>
      <c r="I15653"/>
      <c r="J15653" s="103"/>
      <c r="K15653"/>
      <c r="L15653"/>
      <c r="M15653"/>
      <c r="N15653" s="112"/>
      <c r="O15653"/>
      <c r="P15653" s="112"/>
      <c r="R15653" s="123"/>
      <c r="S15653" s="112"/>
      <c r="T15653" s="112"/>
      <c r="U15653" s="112"/>
      <c r="V15653" s="112"/>
      <c r="W15653" s="112"/>
      <c r="Z15653"/>
    </row>
    <row r="15654" spans="4:26" x14ac:dyDescent="0.2">
      <c r="D15654"/>
      <c r="E15654" s="29"/>
      <c r="H15654"/>
      <c r="I15654"/>
      <c r="J15654" s="103"/>
      <c r="K15654"/>
      <c r="L15654"/>
      <c r="M15654"/>
      <c r="N15654" s="112"/>
      <c r="O15654"/>
      <c r="P15654" s="112"/>
      <c r="R15654" s="123"/>
      <c r="S15654" s="112"/>
      <c r="T15654" s="112"/>
      <c r="U15654" s="112"/>
      <c r="V15654" s="112"/>
      <c r="W15654" s="112"/>
      <c r="Z15654"/>
    </row>
    <row r="15655" spans="4:26" x14ac:dyDescent="0.2">
      <c r="D15655"/>
      <c r="E15655" s="29"/>
      <c r="H15655"/>
      <c r="I15655"/>
      <c r="J15655" s="103"/>
      <c r="K15655"/>
      <c r="L15655"/>
      <c r="M15655"/>
      <c r="N15655" s="112"/>
      <c r="O15655"/>
      <c r="P15655" s="112"/>
      <c r="R15655" s="123"/>
      <c r="S15655" s="112"/>
      <c r="T15655" s="112"/>
      <c r="U15655" s="112"/>
      <c r="V15655" s="112"/>
      <c r="W15655" s="112"/>
      <c r="Z15655"/>
    </row>
    <row r="15656" spans="4:26" x14ac:dyDescent="0.2">
      <c r="D15656"/>
      <c r="E15656" s="29"/>
      <c r="H15656"/>
      <c r="I15656"/>
      <c r="J15656" s="103"/>
      <c r="K15656"/>
      <c r="L15656"/>
      <c r="M15656"/>
      <c r="N15656" s="112"/>
      <c r="O15656"/>
      <c r="P15656" s="112"/>
      <c r="R15656" s="123"/>
      <c r="S15656" s="112"/>
      <c r="T15656" s="112"/>
      <c r="U15656" s="112"/>
      <c r="V15656" s="112"/>
      <c r="W15656" s="112"/>
      <c r="Z15656"/>
    </row>
    <row r="15657" spans="4:26" x14ac:dyDescent="0.2">
      <c r="D15657"/>
      <c r="E15657" s="29"/>
      <c r="H15657"/>
      <c r="I15657"/>
      <c r="J15657" s="103"/>
      <c r="K15657"/>
      <c r="L15657"/>
      <c r="M15657"/>
      <c r="N15657" s="112"/>
      <c r="O15657"/>
      <c r="P15657" s="112"/>
      <c r="R15657" s="123"/>
      <c r="S15657" s="112"/>
      <c r="T15657" s="112"/>
      <c r="U15657" s="112"/>
      <c r="V15657" s="112"/>
      <c r="W15657" s="112"/>
      <c r="Z15657"/>
    </row>
    <row r="15658" spans="4:26" x14ac:dyDescent="0.2">
      <c r="D15658"/>
      <c r="E15658" s="29"/>
      <c r="H15658"/>
      <c r="I15658"/>
      <c r="J15658" s="103"/>
      <c r="K15658"/>
      <c r="L15658"/>
      <c r="M15658"/>
      <c r="N15658" s="112"/>
      <c r="O15658"/>
      <c r="P15658" s="112"/>
      <c r="R15658" s="123"/>
      <c r="S15658" s="112"/>
      <c r="T15658" s="112"/>
      <c r="U15658" s="112"/>
      <c r="V15658" s="112"/>
      <c r="W15658" s="112"/>
      <c r="Z15658"/>
    </row>
    <row r="15659" spans="4:26" x14ac:dyDescent="0.2">
      <c r="D15659"/>
      <c r="E15659" s="29"/>
      <c r="H15659"/>
      <c r="I15659"/>
      <c r="J15659" s="103"/>
      <c r="K15659"/>
      <c r="L15659"/>
      <c r="M15659"/>
      <c r="N15659" s="112"/>
      <c r="O15659"/>
      <c r="P15659" s="112"/>
      <c r="R15659" s="123"/>
      <c r="S15659" s="112"/>
      <c r="T15659" s="112"/>
      <c r="U15659" s="112"/>
      <c r="V15659" s="112"/>
      <c r="W15659" s="112"/>
      <c r="Z15659"/>
    </row>
    <row r="15660" spans="4:26" x14ac:dyDescent="0.2">
      <c r="D15660"/>
      <c r="E15660" s="29"/>
      <c r="H15660"/>
      <c r="I15660"/>
      <c r="J15660" s="103"/>
      <c r="K15660"/>
      <c r="L15660"/>
      <c r="M15660"/>
      <c r="N15660" s="112"/>
      <c r="O15660"/>
      <c r="P15660" s="112"/>
      <c r="R15660" s="123"/>
      <c r="S15660" s="112"/>
      <c r="T15660" s="112"/>
      <c r="U15660" s="112"/>
      <c r="V15660" s="112"/>
      <c r="W15660" s="112"/>
      <c r="Z15660"/>
    </row>
    <row r="15661" spans="4:26" x14ac:dyDescent="0.2">
      <c r="D15661"/>
      <c r="E15661" s="29"/>
      <c r="H15661"/>
      <c r="I15661"/>
      <c r="J15661" s="103"/>
      <c r="K15661"/>
      <c r="L15661"/>
      <c r="M15661"/>
      <c r="N15661" s="112"/>
      <c r="O15661"/>
      <c r="P15661" s="112"/>
      <c r="R15661" s="123"/>
      <c r="S15661" s="112"/>
      <c r="T15661" s="112"/>
      <c r="U15661" s="112"/>
      <c r="V15661" s="112"/>
      <c r="W15661" s="112"/>
      <c r="Z15661"/>
    </row>
    <row r="15662" spans="4:26" x14ac:dyDescent="0.2">
      <c r="D15662"/>
      <c r="E15662" s="29"/>
      <c r="H15662"/>
      <c r="I15662"/>
      <c r="J15662" s="103"/>
      <c r="K15662"/>
      <c r="L15662"/>
      <c r="M15662"/>
      <c r="N15662" s="112"/>
      <c r="O15662"/>
      <c r="P15662" s="112"/>
      <c r="R15662" s="123"/>
      <c r="S15662" s="112"/>
      <c r="T15662" s="112"/>
      <c r="U15662" s="112"/>
      <c r="V15662" s="112"/>
      <c r="W15662" s="112"/>
      <c r="Z15662"/>
    </row>
    <row r="15663" spans="4:26" x14ac:dyDescent="0.2">
      <c r="D15663"/>
      <c r="E15663" s="29"/>
      <c r="H15663"/>
      <c r="I15663"/>
      <c r="J15663" s="103"/>
      <c r="K15663"/>
      <c r="L15663"/>
      <c r="M15663"/>
      <c r="N15663" s="112"/>
      <c r="O15663"/>
      <c r="P15663" s="112"/>
      <c r="R15663" s="123"/>
      <c r="S15663" s="112"/>
      <c r="T15663" s="112"/>
      <c r="U15663" s="112"/>
      <c r="V15663" s="112"/>
      <c r="W15663" s="112"/>
      <c r="Z15663"/>
    </row>
    <row r="15664" spans="4:26" x14ac:dyDescent="0.2">
      <c r="D15664"/>
      <c r="E15664" s="29"/>
      <c r="H15664"/>
      <c r="I15664"/>
      <c r="J15664" s="103"/>
      <c r="K15664"/>
      <c r="L15664"/>
      <c r="M15664"/>
      <c r="N15664" s="112"/>
      <c r="O15664"/>
      <c r="P15664" s="112"/>
      <c r="R15664" s="123"/>
      <c r="S15664" s="112"/>
      <c r="T15664" s="112"/>
      <c r="U15664" s="112"/>
      <c r="V15664" s="112"/>
      <c r="W15664" s="112"/>
      <c r="Z15664"/>
    </row>
    <row r="15665" spans="4:26" x14ac:dyDescent="0.2">
      <c r="D15665"/>
      <c r="E15665" s="29"/>
      <c r="H15665"/>
      <c r="I15665"/>
      <c r="J15665" s="103"/>
      <c r="K15665"/>
      <c r="L15665"/>
      <c r="M15665"/>
      <c r="N15665" s="112"/>
      <c r="O15665"/>
      <c r="P15665" s="112"/>
      <c r="R15665" s="123"/>
      <c r="S15665" s="112"/>
      <c r="T15665" s="112"/>
      <c r="U15665" s="112"/>
      <c r="V15665" s="112"/>
      <c r="W15665" s="112"/>
      <c r="Z15665"/>
    </row>
    <row r="15666" spans="4:26" x14ac:dyDescent="0.2">
      <c r="D15666"/>
      <c r="E15666" s="29"/>
      <c r="H15666"/>
      <c r="I15666"/>
      <c r="J15666" s="103"/>
      <c r="K15666"/>
      <c r="L15666"/>
      <c r="M15666"/>
      <c r="N15666" s="112"/>
      <c r="O15666"/>
      <c r="P15666" s="112"/>
      <c r="R15666" s="123"/>
      <c r="S15666" s="112"/>
      <c r="T15666" s="112"/>
      <c r="U15666" s="112"/>
      <c r="V15666" s="112"/>
      <c r="W15666" s="112"/>
      <c r="Z15666"/>
    </row>
    <row r="15667" spans="4:26" x14ac:dyDescent="0.2">
      <c r="D15667"/>
      <c r="E15667" s="29"/>
      <c r="H15667"/>
      <c r="I15667"/>
      <c r="J15667" s="103"/>
      <c r="K15667"/>
      <c r="L15667"/>
      <c r="M15667"/>
      <c r="N15667" s="112"/>
      <c r="O15667"/>
      <c r="P15667" s="112"/>
      <c r="R15667" s="123"/>
      <c r="S15667" s="112"/>
      <c r="T15667" s="112"/>
      <c r="U15667" s="112"/>
      <c r="V15667" s="112"/>
      <c r="W15667" s="112"/>
      <c r="Z15667"/>
    </row>
    <row r="15668" spans="4:26" x14ac:dyDescent="0.2">
      <c r="D15668"/>
      <c r="E15668" s="29"/>
      <c r="H15668"/>
      <c r="I15668"/>
      <c r="J15668" s="103"/>
      <c r="K15668"/>
      <c r="L15668"/>
      <c r="M15668"/>
      <c r="N15668" s="112"/>
      <c r="O15668"/>
      <c r="P15668" s="112"/>
      <c r="R15668" s="123"/>
      <c r="S15668" s="112"/>
      <c r="T15668" s="112"/>
      <c r="U15668" s="112"/>
      <c r="V15668" s="112"/>
      <c r="W15668" s="112"/>
      <c r="Z15668"/>
    </row>
    <row r="15669" spans="4:26" x14ac:dyDescent="0.2">
      <c r="D15669"/>
      <c r="E15669" s="29"/>
      <c r="H15669"/>
      <c r="I15669"/>
      <c r="J15669" s="103"/>
      <c r="K15669"/>
      <c r="L15669"/>
      <c r="M15669"/>
      <c r="N15669" s="112"/>
      <c r="O15669"/>
      <c r="P15669" s="112"/>
      <c r="R15669" s="123"/>
      <c r="S15669" s="112"/>
      <c r="T15669" s="112"/>
      <c r="U15669" s="112"/>
      <c r="V15669" s="112"/>
      <c r="W15669" s="112"/>
      <c r="Z15669"/>
    </row>
    <row r="15670" spans="4:26" x14ac:dyDescent="0.2">
      <c r="D15670"/>
      <c r="E15670" s="29"/>
      <c r="H15670"/>
      <c r="I15670"/>
      <c r="J15670" s="103"/>
      <c r="K15670"/>
      <c r="L15670"/>
      <c r="M15670"/>
      <c r="N15670" s="112"/>
      <c r="O15670"/>
      <c r="P15670" s="112"/>
      <c r="R15670" s="123"/>
      <c r="S15670" s="112"/>
      <c r="T15670" s="112"/>
      <c r="U15670" s="112"/>
      <c r="V15670" s="112"/>
      <c r="W15670" s="112"/>
      <c r="Z15670"/>
    </row>
    <row r="15671" spans="4:26" x14ac:dyDescent="0.2">
      <c r="D15671"/>
      <c r="E15671" s="29"/>
      <c r="H15671"/>
      <c r="I15671"/>
      <c r="J15671" s="103"/>
      <c r="K15671"/>
      <c r="L15671"/>
      <c r="M15671"/>
      <c r="N15671" s="112"/>
      <c r="O15671"/>
      <c r="P15671" s="112"/>
      <c r="R15671" s="123"/>
      <c r="S15671" s="112"/>
      <c r="T15671" s="112"/>
      <c r="U15671" s="112"/>
      <c r="V15671" s="112"/>
      <c r="W15671" s="112"/>
      <c r="Z15671"/>
    </row>
    <row r="15672" spans="4:26" x14ac:dyDescent="0.2">
      <c r="D15672"/>
      <c r="E15672" s="29"/>
      <c r="H15672"/>
      <c r="I15672"/>
      <c r="J15672" s="103"/>
      <c r="K15672"/>
      <c r="L15672"/>
      <c r="M15672"/>
      <c r="N15672" s="112"/>
      <c r="O15672"/>
      <c r="P15672" s="112"/>
      <c r="R15672" s="123"/>
      <c r="S15672" s="112"/>
      <c r="T15672" s="112"/>
      <c r="U15672" s="112"/>
      <c r="V15672" s="112"/>
      <c r="W15672" s="112"/>
      <c r="Z15672"/>
    </row>
    <row r="15673" spans="4:26" x14ac:dyDescent="0.2">
      <c r="D15673"/>
      <c r="E15673" s="29"/>
      <c r="H15673"/>
      <c r="I15673"/>
      <c r="J15673" s="103"/>
      <c r="K15673"/>
      <c r="L15673"/>
      <c r="M15673"/>
      <c r="N15673" s="112"/>
      <c r="O15673"/>
      <c r="P15673" s="112"/>
      <c r="R15673" s="123"/>
      <c r="S15673" s="112"/>
      <c r="T15673" s="112"/>
      <c r="U15673" s="112"/>
      <c r="V15673" s="112"/>
      <c r="W15673" s="112"/>
      <c r="Z15673"/>
    </row>
    <row r="15674" spans="4:26" x14ac:dyDescent="0.2">
      <c r="D15674"/>
      <c r="E15674" s="29"/>
      <c r="H15674"/>
      <c r="I15674"/>
      <c r="J15674" s="103"/>
      <c r="K15674"/>
      <c r="L15674"/>
      <c r="M15674"/>
      <c r="N15674" s="112"/>
      <c r="O15674"/>
      <c r="P15674" s="112"/>
      <c r="R15674" s="123"/>
      <c r="S15674" s="112"/>
      <c r="T15674" s="112"/>
      <c r="U15674" s="112"/>
      <c r="V15674" s="112"/>
      <c r="W15674" s="112"/>
      <c r="Z15674"/>
    </row>
    <row r="15675" spans="4:26" x14ac:dyDescent="0.2">
      <c r="D15675"/>
      <c r="E15675" s="29"/>
      <c r="H15675"/>
      <c r="I15675"/>
      <c r="J15675" s="103"/>
      <c r="K15675"/>
      <c r="L15675"/>
      <c r="M15675"/>
      <c r="N15675" s="112"/>
      <c r="O15675"/>
      <c r="P15675" s="112"/>
      <c r="R15675" s="123"/>
      <c r="S15675" s="112"/>
      <c r="T15675" s="112"/>
      <c r="U15675" s="112"/>
      <c r="V15675" s="112"/>
      <c r="W15675" s="112"/>
      <c r="Z15675"/>
    </row>
    <row r="15676" spans="4:26" x14ac:dyDescent="0.2">
      <c r="D15676"/>
      <c r="E15676" s="29"/>
      <c r="H15676"/>
      <c r="I15676"/>
      <c r="J15676" s="103"/>
      <c r="K15676"/>
      <c r="L15676"/>
      <c r="M15676"/>
      <c r="N15676" s="112"/>
      <c r="O15676"/>
      <c r="P15676" s="112"/>
      <c r="R15676" s="123"/>
      <c r="S15676" s="112"/>
      <c r="T15676" s="112"/>
      <c r="U15676" s="112"/>
      <c r="V15676" s="112"/>
      <c r="W15676" s="112"/>
      <c r="Z15676"/>
    </row>
    <row r="15677" spans="4:26" x14ac:dyDescent="0.2">
      <c r="D15677"/>
      <c r="E15677" s="29"/>
      <c r="H15677"/>
      <c r="I15677"/>
      <c r="J15677" s="103"/>
      <c r="K15677"/>
      <c r="L15677"/>
      <c r="M15677"/>
      <c r="N15677" s="112"/>
      <c r="O15677"/>
      <c r="P15677" s="112"/>
      <c r="R15677" s="123"/>
      <c r="S15677" s="112"/>
      <c r="T15677" s="112"/>
      <c r="U15677" s="112"/>
      <c r="V15677" s="112"/>
      <c r="W15677" s="112"/>
      <c r="Z15677"/>
    </row>
    <row r="15678" spans="4:26" x14ac:dyDescent="0.2">
      <c r="D15678"/>
      <c r="E15678" s="29"/>
      <c r="H15678"/>
      <c r="I15678"/>
      <c r="J15678" s="103"/>
      <c r="K15678"/>
      <c r="L15678"/>
      <c r="M15678"/>
      <c r="N15678" s="112"/>
      <c r="O15678"/>
      <c r="P15678" s="112"/>
      <c r="R15678" s="123"/>
      <c r="S15678" s="112"/>
      <c r="T15678" s="112"/>
      <c r="U15678" s="112"/>
      <c r="V15678" s="112"/>
      <c r="W15678" s="112"/>
      <c r="Z15678"/>
    </row>
    <row r="15679" spans="4:26" x14ac:dyDescent="0.2">
      <c r="D15679"/>
      <c r="E15679" s="29"/>
      <c r="H15679"/>
      <c r="I15679"/>
      <c r="J15679" s="103"/>
      <c r="K15679"/>
      <c r="L15679"/>
      <c r="M15679"/>
      <c r="N15679" s="112"/>
      <c r="O15679"/>
      <c r="P15679" s="112"/>
      <c r="R15679" s="123"/>
      <c r="S15679" s="112"/>
      <c r="T15679" s="112"/>
      <c r="U15679" s="112"/>
      <c r="V15679" s="112"/>
      <c r="W15679" s="112"/>
      <c r="Z15679"/>
    </row>
    <row r="15680" spans="4:26" x14ac:dyDescent="0.2">
      <c r="D15680"/>
      <c r="E15680" s="29"/>
      <c r="H15680"/>
      <c r="I15680"/>
      <c r="J15680" s="103"/>
      <c r="K15680"/>
      <c r="L15680"/>
      <c r="M15680"/>
      <c r="N15680" s="112"/>
      <c r="O15680"/>
      <c r="P15680" s="112"/>
      <c r="R15680" s="123"/>
      <c r="S15680" s="112"/>
      <c r="T15680" s="112"/>
      <c r="U15680" s="112"/>
      <c r="V15680" s="112"/>
      <c r="W15680" s="112"/>
      <c r="Z15680"/>
    </row>
    <row r="15681" spans="4:26" x14ac:dyDescent="0.2">
      <c r="D15681"/>
      <c r="E15681" s="29"/>
      <c r="H15681"/>
      <c r="I15681"/>
      <c r="J15681" s="103"/>
      <c r="K15681"/>
      <c r="L15681"/>
      <c r="M15681"/>
      <c r="N15681" s="112"/>
      <c r="O15681"/>
      <c r="P15681" s="112"/>
      <c r="R15681" s="123"/>
      <c r="S15681" s="112"/>
      <c r="T15681" s="112"/>
      <c r="U15681" s="112"/>
      <c r="V15681" s="112"/>
      <c r="W15681" s="112"/>
      <c r="Z15681"/>
    </row>
    <row r="15682" spans="4:26" x14ac:dyDescent="0.2">
      <c r="D15682"/>
      <c r="E15682" s="29"/>
      <c r="H15682"/>
      <c r="I15682"/>
      <c r="J15682" s="103"/>
      <c r="K15682"/>
      <c r="L15682"/>
      <c r="M15682"/>
      <c r="N15682" s="112"/>
      <c r="O15682"/>
      <c r="P15682" s="112"/>
      <c r="R15682" s="123"/>
      <c r="S15682" s="112"/>
      <c r="T15682" s="112"/>
      <c r="U15682" s="112"/>
      <c r="V15682" s="112"/>
      <c r="W15682" s="112"/>
      <c r="Z15682"/>
    </row>
    <row r="15683" spans="4:26" x14ac:dyDescent="0.2">
      <c r="D15683"/>
      <c r="E15683" s="29"/>
      <c r="H15683"/>
      <c r="I15683"/>
      <c r="J15683" s="103"/>
      <c r="K15683"/>
      <c r="L15683"/>
      <c r="M15683"/>
      <c r="N15683" s="112"/>
      <c r="O15683"/>
      <c r="P15683" s="112"/>
      <c r="R15683" s="123"/>
      <c r="S15683" s="112"/>
      <c r="T15683" s="112"/>
      <c r="U15683" s="112"/>
      <c r="V15683" s="112"/>
      <c r="W15683" s="112"/>
      <c r="Z15683"/>
    </row>
    <row r="15684" spans="4:26" x14ac:dyDescent="0.2">
      <c r="D15684"/>
      <c r="E15684" s="29"/>
      <c r="H15684"/>
      <c r="I15684"/>
      <c r="J15684" s="103"/>
      <c r="K15684"/>
      <c r="L15684"/>
      <c r="M15684"/>
      <c r="N15684" s="112"/>
      <c r="O15684"/>
      <c r="P15684" s="112"/>
      <c r="R15684" s="123"/>
      <c r="S15684" s="112"/>
      <c r="T15684" s="112"/>
      <c r="U15684" s="112"/>
      <c r="V15684" s="112"/>
      <c r="W15684" s="112"/>
      <c r="Z15684"/>
    </row>
    <row r="15685" spans="4:26" x14ac:dyDescent="0.2">
      <c r="D15685"/>
      <c r="E15685" s="29"/>
      <c r="H15685"/>
      <c r="I15685"/>
      <c r="J15685" s="103"/>
      <c r="K15685"/>
      <c r="L15685"/>
      <c r="M15685"/>
      <c r="N15685" s="112"/>
      <c r="O15685"/>
      <c r="P15685" s="112"/>
      <c r="R15685" s="123"/>
      <c r="S15685" s="112"/>
      <c r="T15685" s="112"/>
      <c r="U15685" s="112"/>
      <c r="V15685" s="112"/>
      <c r="W15685" s="112"/>
      <c r="Z15685"/>
    </row>
    <row r="15686" spans="4:26" x14ac:dyDescent="0.2">
      <c r="D15686"/>
      <c r="E15686" s="29"/>
      <c r="H15686"/>
      <c r="I15686"/>
      <c r="J15686" s="103"/>
      <c r="K15686"/>
      <c r="L15686"/>
      <c r="M15686"/>
      <c r="N15686" s="112"/>
      <c r="O15686"/>
      <c r="P15686" s="112"/>
      <c r="R15686" s="123"/>
      <c r="S15686" s="112"/>
      <c r="T15686" s="112"/>
      <c r="U15686" s="112"/>
      <c r="V15686" s="112"/>
      <c r="W15686" s="112"/>
      <c r="Z15686"/>
    </row>
    <row r="15687" spans="4:26" x14ac:dyDescent="0.2">
      <c r="D15687"/>
      <c r="E15687" s="29"/>
      <c r="H15687"/>
      <c r="I15687"/>
      <c r="J15687" s="103"/>
      <c r="K15687"/>
      <c r="L15687"/>
      <c r="M15687"/>
      <c r="N15687" s="112"/>
      <c r="O15687"/>
      <c r="P15687" s="112"/>
      <c r="R15687" s="123"/>
      <c r="S15687" s="112"/>
      <c r="T15687" s="112"/>
      <c r="U15687" s="112"/>
      <c r="V15687" s="112"/>
      <c r="W15687" s="112"/>
      <c r="Z15687"/>
    </row>
    <row r="15688" spans="4:26" x14ac:dyDescent="0.2">
      <c r="D15688"/>
      <c r="E15688" s="29"/>
      <c r="H15688"/>
      <c r="I15688"/>
      <c r="J15688" s="103"/>
      <c r="K15688"/>
      <c r="L15688"/>
      <c r="M15688"/>
      <c r="N15688" s="112"/>
      <c r="O15688"/>
      <c r="P15688" s="112"/>
      <c r="R15688" s="123"/>
      <c r="S15688" s="112"/>
      <c r="T15688" s="112"/>
      <c r="U15688" s="112"/>
      <c r="V15688" s="112"/>
      <c r="W15688" s="112"/>
      <c r="Z15688"/>
    </row>
    <row r="15689" spans="4:26" x14ac:dyDescent="0.2">
      <c r="D15689"/>
      <c r="E15689" s="29"/>
      <c r="H15689"/>
      <c r="I15689"/>
      <c r="J15689" s="103"/>
      <c r="K15689"/>
      <c r="L15689"/>
      <c r="M15689"/>
      <c r="N15689" s="112"/>
      <c r="O15689"/>
      <c r="P15689" s="112"/>
      <c r="R15689" s="123"/>
      <c r="S15689" s="112"/>
      <c r="T15689" s="112"/>
      <c r="U15689" s="112"/>
      <c r="V15689" s="112"/>
      <c r="W15689" s="112"/>
      <c r="Z15689"/>
    </row>
    <row r="15690" spans="4:26" x14ac:dyDescent="0.2">
      <c r="D15690"/>
      <c r="E15690" s="29"/>
      <c r="H15690"/>
      <c r="I15690"/>
      <c r="J15690" s="103"/>
      <c r="K15690"/>
      <c r="L15690"/>
      <c r="M15690"/>
      <c r="N15690" s="112"/>
      <c r="O15690"/>
      <c r="P15690" s="112"/>
      <c r="R15690" s="123"/>
      <c r="S15690" s="112"/>
      <c r="T15690" s="112"/>
      <c r="U15690" s="112"/>
      <c r="V15690" s="112"/>
      <c r="W15690" s="112"/>
      <c r="Z15690"/>
    </row>
    <row r="15691" spans="4:26" x14ac:dyDescent="0.2">
      <c r="D15691"/>
      <c r="E15691" s="29"/>
      <c r="H15691"/>
      <c r="I15691"/>
      <c r="J15691" s="103"/>
      <c r="K15691"/>
      <c r="L15691"/>
      <c r="M15691"/>
      <c r="N15691" s="112"/>
      <c r="O15691"/>
      <c r="P15691" s="112"/>
      <c r="R15691" s="123"/>
      <c r="S15691" s="112"/>
      <c r="T15691" s="112"/>
      <c r="U15691" s="112"/>
      <c r="V15691" s="112"/>
      <c r="W15691" s="112"/>
      <c r="Z15691"/>
    </row>
    <row r="15692" spans="4:26" x14ac:dyDescent="0.2">
      <c r="D15692"/>
      <c r="E15692" s="29"/>
      <c r="H15692"/>
      <c r="I15692"/>
      <c r="J15692" s="103"/>
      <c r="K15692"/>
      <c r="L15692"/>
      <c r="M15692"/>
      <c r="N15692" s="112"/>
      <c r="O15692"/>
      <c r="P15692" s="112"/>
      <c r="R15692" s="123"/>
      <c r="S15692" s="112"/>
      <c r="T15692" s="112"/>
      <c r="U15692" s="112"/>
      <c r="V15692" s="112"/>
      <c r="W15692" s="112"/>
      <c r="Z15692"/>
    </row>
    <row r="15693" spans="4:26" x14ac:dyDescent="0.2">
      <c r="D15693"/>
      <c r="E15693" s="29"/>
      <c r="H15693"/>
      <c r="I15693"/>
      <c r="J15693" s="103"/>
      <c r="K15693"/>
      <c r="L15693"/>
      <c r="M15693"/>
      <c r="N15693" s="112"/>
      <c r="O15693"/>
      <c r="P15693" s="112"/>
      <c r="R15693" s="123"/>
      <c r="S15693" s="112"/>
      <c r="T15693" s="112"/>
      <c r="U15693" s="112"/>
      <c r="V15693" s="112"/>
      <c r="W15693" s="112"/>
      <c r="Z15693"/>
    </row>
    <row r="15694" spans="4:26" x14ac:dyDescent="0.2">
      <c r="D15694"/>
      <c r="E15694" s="29"/>
      <c r="H15694"/>
      <c r="I15694"/>
      <c r="J15694" s="103"/>
      <c r="K15694"/>
      <c r="L15694"/>
      <c r="M15694"/>
      <c r="N15694" s="112"/>
      <c r="O15694"/>
      <c r="P15694" s="112"/>
      <c r="R15694" s="123"/>
      <c r="S15694" s="112"/>
      <c r="T15694" s="112"/>
      <c r="U15694" s="112"/>
      <c r="V15694" s="112"/>
      <c r="W15694" s="112"/>
      <c r="Z15694"/>
    </row>
    <row r="15695" spans="4:26" x14ac:dyDescent="0.2">
      <c r="D15695"/>
      <c r="E15695" s="29"/>
      <c r="H15695"/>
      <c r="I15695"/>
      <c r="J15695" s="103"/>
      <c r="K15695"/>
      <c r="L15695"/>
      <c r="M15695"/>
      <c r="N15695" s="112"/>
      <c r="O15695"/>
      <c r="P15695" s="112"/>
      <c r="R15695" s="123"/>
      <c r="S15695" s="112"/>
      <c r="T15695" s="112"/>
      <c r="U15695" s="112"/>
      <c r="V15695" s="112"/>
      <c r="W15695" s="112"/>
      <c r="Z15695"/>
    </row>
    <row r="15696" spans="4:26" x14ac:dyDescent="0.2">
      <c r="D15696"/>
      <c r="E15696" s="29"/>
      <c r="H15696"/>
      <c r="I15696"/>
      <c r="J15696" s="103"/>
      <c r="K15696"/>
      <c r="L15696"/>
      <c r="M15696"/>
      <c r="N15696" s="112"/>
      <c r="O15696"/>
      <c r="P15696" s="112"/>
      <c r="R15696" s="123"/>
      <c r="S15696" s="112"/>
      <c r="T15696" s="112"/>
      <c r="U15696" s="112"/>
      <c r="V15696" s="112"/>
      <c r="W15696" s="112"/>
      <c r="Z15696"/>
    </row>
    <row r="15697" spans="4:26" x14ac:dyDescent="0.2">
      <c r="D15697"/>
      <c r="E15697" s="29"/>
      <c r="H15697"/>
      <c r="I15697"/>
      <c r="J15697" s="103"/>
      <c r="K15697"/>
      <c r="L15697"/>
      <c r="M15697"/>
      <c r="N15697" s="112"/>
      <c r="O15697"/>
      <c r="P15697" s="112"/>
      <c r="R15697" s="123"/>
      <c r="S15697" s="112"/>
      <c r="T15697" s="112"/>
      <c r="U15697" s="112"/>
      <c r="V15697" s="112"/>
      <c r="W15697" s="112"/>
      <c r="Z15697"/>
    </row>
    <row r="15698" spans="4:26" x14ac:dyDescent="0.2">
      <c r="D15698"/>
      <c r="E15698" s="29"/>
      <c r="H15698"/>
      <c r="I15698"/>
      <c r="J15698" s="103"/>
      <c r="K15698"/>
      <c r="L15698"/>
      <c r="M15698"/>
      <c r="N15698" s="112"/>
      <c r="O15698"/>
      <c r="P15698" s="112"/>
      <c r="R15698" s="123"/>
      <c r="S15698" s="112"/>
      <c r="T15698" s="112"/>
      <c r="U15698" s="112"/>
      <c r="V15698" s="112"/>
      <c r="W15698" s="112"/>
      <c r="Z15698"/>
    </row>
    <row r="15699" spans="4:26" x14ac:dyDescent="0.2">
      <c r="D15699"/>
      <c r="E15699" s="29"/>
      <c r="H15699"/>
      <c r="I15699"/>
      <c r="J15699" s="103"/>
      <c r="K15699"/>
      <c r="L15699"/>
      <c r="M15699"/>
      <c r="N15699" s="112"/>
      <c r="O15699"/>
      <c r="P15699" s="112"/>
      <c r="R15699" s="123"/>
      <c r="S15699" s="112"/>
      <c r="T15699" s="112"/>
      <c r="U15699" s="112"/>
      <c r="V15699" s="112"/>
      <c r="W15699" s="112"/>
      <c r="Z15699"/>
    </row>
    <row r="15700" spans="4:26" x14ac:dyDescent="0.2">
      <c r="D15700"/>
      <c r="E15700" s="29"/>
      <c r="H15700"/>
      <c r="I15700"/>
      <c r="J15700" s="103"/>
      <c r="K15700"/>
      <c r="L15700"/>
      <c r="M15700"/>
      <c r="N15700" s="112"/>
      <c r="O15700"/>
      <c r="P15700" s="112"/>
      <c r="R15700" s="123"/>
      <c r="S15700" s="112"/>
      <c r="T15700" s="112"/>
      <c r="U15700" s="112"/>
      <c r="V15700" s="112"/>
      <c r="W15700" s="112"/>
      <c r="Z15700"/>
    </row>
    <row r="15701" spans="4:26" x14ac:dyDescent="0.2">
      <c r="D15701"/>
      <c r="E15701" s="29"/>
      <c r="H15701"/>
      <c r="I15701"/>
      <c r="J15701" s="103"/>
      <c r="K15701"/>
      <c r="L15701"/>
      <c r="M15701"/>
      <c r="N15701" s="112"/>
      <c r="O15701"/>
      <c r="P15701" s="112"/>
      <c r="R15701" s="123"/>
      <c r="S15701" s="112"/>
      <c r="T15701" s="112"/>
      <c r="U15701" s="112"/>
      <c r="V15701" s="112"/>
      <c r="W15701" s="112"/>
      <c r="Z15701"/>
    </row>
    <row r="15702" spans="4:26" x14ac:dyDescent="0.2">
      <c r="D15702"/>
      <c r="E15702" s="29"/>
      <c r="H15702"/>
      <c r="I15702"/>
      <c r="J15702" s="103"/>
      <c r="K15702"/>
      <c r="L15702"/>
      <c r="M15702"/>
      <c r="N15702" s="112"/>
      <c r="O15702"/>
      <c r="P15702" s="112"/>
      <c r="R15702" s="123"/>
      <c r="S15702" s="112"/>
      <c r="T15702" s="112"/>
      <c r="U15702" s="112"/>
      <c r="V15702" s="112"/>
      <c r="W15702" s="112"/>
      <c r="Z15702"/>
    </row>
    <row r="15703" spans="4:26" x14ac:dyDescent="0.2">
      <c r="D15703"/>
      <c r="E15703" s="29"/>
      <c r="H15703"/>
      <c r="I15703"/>
      <c r="J15703" s="103"/>
      <c r="K15703"/>
      <c r="L15703"/>
      <c r="M15703"/>
      <c r="N15703" s="112"/>
      <c r="O15703"/>
      <c r="P15703" s="112"/>
      <c r="R15703" s="123"/>
      <c r="S15703" s="112"/>
      <c r="T15703" s="112"/>
      <c r="U15703" s="112"/>
      <c r="V15703" s="112"/>
      <c r="W15703" s="112"/>
      <c r="Z15703"/>
    </row>
    <row r="15704" spans="4:26" x14ac:dyDescent="0.2">
      <c r="D15704"/>
      <c r="E15704" s="29"/>
      <c r="H15704"/>
      <c r="I15704"/>
      <c r="J15704" s="103"/>
      <c r="K15704"/>
      <c r="L15704"/>
      <c r="M15704"/>
      <c r="N15704" s="112"/>
      <c r="O15704"/>
      <c r="P15704" s="112"/>
      <c r="R15704" s="123"/>
      <c r="S15704" s="112"/>
      <c r="T15704" s="112"/>
      <c r="U15704" s="112"/>
      <c r="V15704" s="112"/>
      <c r="W15704" s="112"/>
      <c r="Z15704"/>
    </row>
    <row r="15705" spans="4:26" x14ac:dyDescent="0.2">
      <c r="D15705"/>
      <c r="E15705" s="29"/>
      <c r="H15705"/>
      <c r="I15705"/>
      <c r="J15705" s="103"/>
      <c r="K15705"/>
      <c r="L15705"/>
      <c r="M15705"/>
      <c r="N15705" s="112"/>
      <c r="O15705"/>
      <c r="P15705" s="112"/>
      <c r="R15705" s="123"/>
      <c r="S15705" s="112"/>
      <c r="T15705" s="112"/>
      <c r="U15705" s="112"/>
      <c r="V15705" s="112"/>
      <c r="W15705" s="112"/>
      <c r="Z15705"/>
    </row>
    <row r="15706" spans="4:26" x14ac:dyDescent="0.2">
      <c r="D15706"/>
      <c r="E15706" s="29"/>
      <c r="H15706"/>
      <c r="I15706"/>
      <c r="J15706" s="103"/>
      <c r="K15706"/>
      <c r="L15706"/>
      <c r="M15706"/>
      <c r="N15706" s="112"/>
      <c r="O15706"/>
      <c r="P15706" s="112"/>
      <c r="R15706" s="123"/>
      <c r="S15706" s="112"/>
      <c r="T15706" s="112"/>
      <c r="U15706" s="112"/>
      <c r="V15706" s="112"/>
      <c r="W15706" s="112"/>
      <c r="Z15706"/>
    </row>
    <row r="15707" spans="4:26" x14ac:dyDescent="0.2">
      <c r="D15707"/>
      <c r="E15707" s="29"/>
      <c r="H15707"/>
      <c r="I15707"/>
      <c r="J15707" s="103"/>
      <c r="K15707"/>
      <c r="L15707"/>
      <c r="M15707"/>
      <c r="N15707" s="112"/>
      <c r="O15707"/>
      <c r="P15707" s="112"/>
      <c r="R15707" s="123"/>
      <c r="S15707" s="112"/>
      <c r="T15707" s="112"/>
      <c r="U15707" s="112"/>
      <c r="V15707" s="112"/>
      <c r="W15707" s="112"/>
      <c r="Z15707"/>
    </row>
    <row r="15708" spans="4:26" x14ac:dyDescent="0.2">
      <c r="D15708"/>
      <c r="E15708" s="29"/>
      <c r="H15708"/>
      <c r="I15708"/>
      <c r="J15708" s="103"/>
      <c r="K15708"/>
      <c r="L15708"/>
      <c r="M15708"/>
      <c r="N15708" s="112"/>
      <c r="O15708"/>
      <c r="P15708" s="112"/>
      <c r="R15708" s="123"/>
      <c r="S15708" s="112"/>
      <c r="T15708" s="112"/>
      <c r="U15708" s="112"/>
      <c r="V15708" s="112"/>
      <c r="W15708" s="112"/>
      <c r="Z15708"/>
    </row>
    <row r="15709" spans="4:26" x14ac:dyDescent="0.2">
      <c r="D15709"/>
      <c r="E15709" s="29"/>
      <c r="H15709"/>
      <c r="I15709"/>
      <c r="J15709" s="103"/>
      <c r="K15709"/>
      <c r="L15709"/>
      <c r="M15709"/>
      <c r="N15709" s="112"/>
      <c r="O15709"/>
      <c r="P15709" s="112"/>
      <c r="R15709" s="123"/>
      <c r="S15709" s="112"/>
      <c r="T15709" s="112"/>
      <c r="U15709" s="112"/>
      <c r="V15709" s="112"/>
      <c r="W15709" s="112"/>
      <c r="Z15709"/>
    </row>
    <row r="15710" spans="4:26" x14ac:dyDescent="0.2">
      <c r="D15710"/>
      <c r="E15710" s="29"/>
      <c r="H15710"/>
      <c r="I15710"/>
      <c r="J15710" s="103"/>
      <c r="K15710"/>
      <c r="L15710"/>
      <c r="M15710"/>
      <c r="N15710" s="112"/>
      <c r="O15710"/>
      <c r="P15710" s="112"/>
      <c r="R15710" s="123"/>
      <c r="S15710" s="112"/>
      <c r="T15710" s="112"/>
      <c r="U15710" s="112"/>
      <c r="V15710" s="112"/>
      <c r="W15710" s="112"/>
      <c r="Z15710"/>
    </row>
    <row r="15711" spans="4:26" x14ac:dyDescent="0.2">
      <c r="D15711"/>
      <c r="E15711" s="29"/>
      <c r="H15711"/>
      <c r="I15711"/>
      <c r="J15711" s="103"/>
      <c r="K15711"/>
      <c r="L15711"/>
      <c r="M15711"/>
      <c r="N15711" s="112"/>
      <c r="O15711"/>
      <c r="P15711" s="112"/>
      <c r="R15711" s="123"/>
      <c r="S15711" s="112"/>
      <c r="T15711" s="112"/>
      <c r="U15711" s="112"/>
      <c r="V15711" s="112"/>
      <c r="W15711" s="112"/>
      <c r="Z15711"/>
    </row>
    <row r="15712" spans="4:26" x14ac:dyDescent="0.2">
      <c r="D15712"/>
      <c r="E15712" s="29"/>
      <c r="H15712"/>
      <c r="I15712"/>
      <c r="J15712" s="103"/>
      <c r="K15712"/>
      <c r="L15712"/>
      <c r="M15712"/>
      <c r="N15712" s="112"/>
      <c r="O15712"/>
      <c r="P15712" s="112"/>
      <c r="R15712" s="123"/>
      <c r="S15712" s="112"/>
      <c r="T15712" s="112"/>
      <c r="U15712" s="112"/>
      <c r="V15712" s="112"/>
      <c r="W15712" s="112"/>
      <c r="Z15712"/>
    </row>
    <row r="15713" spans="4:26" x14ac:dyDescent="0.2">
      <c r="D15713"/>
      <c r="E15713" s="29"/>
      <c r="H15713"/>
      <c r="I15713"/>
      <c r="J15713" s="103"/>
      <c r="K15713"/>
      <c r="L15713"/>
      <c r="M15713"/>
      <c r="N15713" s="112"/>
      <c r="O15713"/>
      <c r="P15713" s="112"/>
      <c r="R15713" s="123"/>
      <c r="S15713" s="112"/>
      <c r="T15713" s="112"/>
      <c r="U15713" s="112"/>
      <c r="V15713" s="112"/>
      <c r="W15713" s="112"/>
      <c r="Z15713"/>
    </row>
    <row r="15714" spans="4:26" x14ac:dyDescent="0.2">
      <c r="D15714"/>
      <c r="E15714" s="29"/>
      <c r="H15714"/>
      <c r="I15714"/>
      <c r="J15714" s="103"/>
      <c r="K15714"/>
      <c r="L15714"/>
      <c r="M15714"/>
      <c r="N15714" s="112"/>
      <c r="O15714"/>
      <c r="P15714" s="112"/>
      <c r="R15714" s="123"/>
      <c r="S15714" s="112"/>
      <c r="T15714" s="112"/>
      <c r="U15714" s="112"/>
      <c r="V15714" s="112"/>
      <c r="W15714" s="112"/>
      <c r="Z15714"/>
    </row>
    <row r="15715" spans="4:26" x14ac:dyDescent="0.2">
      <c r="D15715"/>
      <c r="E15715" s="29"/>
      <c r="H15715"/>
      <c r="I15715"/>
      <c r="J15715" s="103"/>
      <c r="K15715"/>
      <c r="L15715"/>
      <c r="M15715"/>
      <c r="N15715" s="112"/>
      <c r="O15715"/>
      <c r="P15715" s="112"/>
      <c r="R15715" s="123"/>
      <c r="S15715" s="112"/>
      <c r="T15715" s="112"/>
      <c r="U15715" s="112"/>
      <c r="V15715" s="112"/>
      <c r="W15715" s="112"/>
      <c r="Z15715"/>
    </row>
    <row r="15716" spans="4:26" x14ac:dyDescent="0.2">
      <c r="D15716"/>
      <c r="E15716" s="29"/>
      <c r="H15716"/>
      <c r="I15716"/>
      <c r="J15716" s="103"/>
      <c r="K15716"/>
      <c r="L15716"/>
      <c r="M15716"/>
      <c r="N15716" s="112"/>
      <c r="O15716"/>
      <c r="P15716" s="112"/>
      <c r="R15716" s="123"/>
      <c r="S15716" s="112"/>
      <c r="T15716" s="112"/>
      <c r="U15716" s="112"/>
      <c r="V15716" s="112"/>
      <c r="W15716" s="112"/>
      <c r="Z15716"/>
    </row>
    <row r="15717" spans="4:26" x14ac:dyDescent="0.2">
      <c r="D15717"/>
      <c r="E15717" s="29"/>
      <c r="H15717"/>
      <c r="I15717"/>
      <c r="J15717" s="103"/>
      <c r="K15717"/>
      <c r="L15717"/>
      <c r="M15717"/>
      <c r="N15717" s="112"/>
      <c r="O15717"/>
      <c r="P15717" s="112"/>
      <c r="R15717" s="123"/>
      <c r="S15717" s="112"/>
      <c r="T15717" s="112"/>
      <c r="U15717" s="112"/>
      <c r="V15717" s="112"/>
      <c r="W15717" s="112"/>
      <c r="Z15717"/>
    </row>
    <row r="15718" spans="4:26" x14ac:dyDescent="0.2">
      <c r="D15718"/>
      <c r="E15718" s="29"/>
      <c r="H15718"/>
      <c r="I15718"/>
      <c r="J15718" s="103"/>
      <c r="K15718"/>
      <c r="L15718"/>
      <c r="M15718"/>
      <c r="N15718" s="112"/>
      <c r="O15718"/>
      <c r="P15718" s="112"/>
      <c r="R15718" s="123"/>
      <c r="S15718" s="112"/>
      <c r="T15718" s="112"/>
      <c r="U15718" s="112"/>
      <c r="V15718" s="112"/>
      <c r="W15718" s="112"/>
      <c r="Z15718"/>
    </row>
    <row r="15719" spans="4:26" x14ac:dyDescent="0.2">
      <c r="D15719"/>
      <c r="E15719" s="29"/>
      <c r="H15719"/>
      <c r="I15719"/>
      <c r="J15719" s="103"/>
      <c r="K15719"/>
      <c r="L15719"/>
      <c r="M15719"/>
      <c r="N15719" s="112"/>
      <c r="O15719"/>
      <c r="P15719" s="112"/>
      <c r="R15719" s="123"/>
      <c r="S15719" s="112"/>
      <c r="T15719" s="112"/>
      <c r="U15719" s="112"/>
      <c r="V15719" s="112"/>
      <c r="W15719" s="112"/>
      <c r="Z15719"/>
    </row>
    <row r="15720" spans="4:26" x14ac:dyDescent="0.2">
      <c r="D15720"/>
      <c r="E15720" s="29"/>
      <c r="H15720"/>
      <c r="I15720"/>
      <c r="J15720" s="103"/>
      <c r="K15720"/>
      <c r="L15720"/>
      <c r="M15720"/>
      <c r="N15720" s="112"/>
      <c r="O15720"/>
      <c r="P15720" s="112"/>
      <c r="R15720" s="123"/>
      <c r="S15720" s="112"/>
      <c r="T15720" s="112"/>
      <c r="U15720" s="112"/>
      <c r="V15720" s="112"/>
      <c r="W15720" s="112"/>
      <c r="Z15720"/>
    </row>
    <row r="15721" spans="4:26" x14ac:dyDescent="0.2">
      <c r="D15721"/>
      <c r="E15721" s="29"/>
      <c r="H15721"/>
      <c r="I15721"/>
      <c r="J15721" s="103"/>
      <c r="K15721"/>
      <c r="L15721"/>
      <c r="M15721"/>
      <c r="N15721" s="112"/>
      <c r="O15721"/>
      <c r="P15721" s="112"/>
      <c r="R15721" s="123"/>
      <c r="S15721" s="112"/>
      <c r="T15721" s="112"/>
      <c r="U15721" s="112"/>
      <c r="V15721" s="112"/>
      <c r="W15721" s="112"/>
      <c r="Z15721"/>
    </row>
    <row r="15722" spans="4:26" x14ac:dyDescent="0.2">
      <c r="D15722"/>
      <c r="E15722" s="29"/>
      <c r="H15722"/>
      <c r="I15722"/>
      <c r="J15722" s="103"/>
      <c r="K15722"/>
      <c r="L15722"/>
      <c r="M15722"/>
      <c r="N15722" s="112"/>
      <c r="O15722"/>
      <c r="P15722" s="112"/>
      <c r="R15722" s="123"/>
      <c r="S15722" s="112"/>
      <c r="T15722" s="112"/>
      <c r="U15722" s="112"/>
      <c r="V15722" s="112"/>
      <c r="W15722" s="112"/>
      <c r="Z15722"/>
    </row>
    <row r="15723" spans="4:26" x14ac:dyDescent="0.2">
      <c r="D15723"/>
      <c r="E15723" s="29"/>
      <c r="H15723"/>
      <c r="I15723"/>
      <c r="J15723" s="103"/>
      <c r="K15723"/>
      <c r="L15723"/>
      <c r="M15723"/>
      <c r="N15723" s="112"/>
      <c r="O15723"/>
      <c r="P15723" s="112"/>
      <c r="R15723" s="123"/>
      <c r="S15723" s="112"/>
      <c r="T15723" s="112"/>
      <c r="U15723" s="112"/>
      <c r="V15723" s="112"/>
      <c r="W15723" s="112"/>
      <c r="Z15723"/>
    </row>
    <row r="15724" spans="4:26" x14ac:dyDescent="0.2">
      <c r="D15724"/>
      <c r="E15724" s="29"/>
      <c r="H15724"/>
      <c r="I15724"/>
      <c r="J15724" s="103"/>
      <c r="K15724"/>
      <c r="L15724"/>
      <c r="M15724"/>
      <c r="N15724" s="112"/>
      <c r="O15724"/>
      <c r="P15724" s="112"/>
      <c r="R15724" s="123"/>
      <c r="S15724" s="112"/>
      <c r="T15724" s="112"/>
      <c r="U15724" s="112"/>
      <c r="V15724" s="112"/>
      <c r="W15724" s="112"/>
      <c r="Z15724"/>
    </row>
    <row r="15725" spans="4:26" x14ac:dyDescent="0.2">
      <c r="D15725"/>
      <c r="E15725" s="29"/>
      <c r="H15725"/>
      <c r="I15725"/>
      <c r="J15725" s="103"/>
      <c r="K15725"/>
      <c r="L15725"/>
      <c r="M15725"/>
      <c r="N15725" s="112"/>
      <c r="O15725"/>
      <c r="P15725" s="112"/>
      <c r="R15725" s="123"/>
      <c r="S15725" s="112"/>
      <c r="T15725" s="112"/>
      <c r="U15725" s="112"/>
      <c r="V15725" s="112"/>
      <c r="W15725" s="112"/>
      <c r="Z15725"/>
    </row>
    <row r="15726" spans="4:26" x14ac:dyDescent="0.2">
      <c r="D15726"/>
      <c r="E15726" s="29"/>
      <c r="H15726"/>
      <c r="I15726"/>
      <c r="J15726" s="103"/>
      <c r="K15726"/>
      <c r="L15726"/>
      <c r="M15726"/>
      <c r="N15726" s="112"/>
      <c r="O15726"/>
      <c r="P15726" s="112"/>
      <c r="R15726" s="123"/>
      <c r="S15726" s="112"/>
      <c r="T15726" s="112"/>
      <c r="U15726" s="112"/>
      <c r="V15726" s="112"/>
      <c r="W15726" s="112"/>
      <c r="Z15726"/>
    </row>
    <row r="15727" spans="4:26" x14ac:dyDescent="0.2">
      <c r="D15727"/>
      <c r="E15727" s="29"/>
      <c r="H15727"/>
      <c r="I15727"/>
      <c r="J15727" s="103"/>
      <c r="K15727"/>
      <c r="L15727"/>
      <c r="M15727"/>
      <c r="N15727" s="112"/>
      <c r="O15727"/>
      <c r="P15727" s="112"/>
      <c r="R15727" s="123"/>
      <c r="S15727" s="112"/>
      <c r="T15727" s="112"/>
      <c r="U15727" s="112"/>
      <c r="V15727" s="112"/>
      <c r="W15727" s="112"/>
      <c r="Z15727"/>
    </row>
    <row r="15728" spans="4:26" x14ac:dyDescent="0.2">
      <c r="D15728"/>
      <c r="E15728" s="29"/>
      <c r="H15728"/>
      <c r="I15728"/>
      <c r="J15728" s="103"/>
      <c r="K15728"/>
      <c r="L15728"/>
      <c r="M15728"/>
      <c r="N15728" s="112"/>
      <c r="O15728"/>
      <c r="P15728" s="112"/>
      <c r="R15728" s="123"/>
      <c r="S15728" s="112"/>
      <c r="T15728" s="112"/>
      <c r="U15728" s="112"/>
      <c r="V15728" s="112"/>
      <c r="W15728" s="112"/>
      <c r="Z15728"/>
    </row>
    <row r="15729" spans="4:26" x14ac:dyDescent="0.2">
      <c r="D15729"/>
      <c r="E15729" s="29"/>
      <c r="H15729"/>
      <c r="I15729"/>
      <c r="J15729" s="103"/>
      <c r="K15729"/>
      <c r="L15729"/>
      <c r="M15729"/>
      <c r="N15729" s="112"/>
      <c r="O15729"/>
      <c r="P15729" s="112"/>
      <c r="R15729" s="123"/>
      <c r="S15729" s="112"/>
      <c r="T15729" s="112"/>
      <c r="U15729" s="112"/>
      <c r="V15729" s="112"/>
      <c r="W15729" s="112"/>
      <c r="Z15729"/>
    </row>
    <row r="15730" spans="4:26" x14ac:dyDescent="0.2">
      <c r="D15730"/>
      <c r="E15730" s="29"/>
      <c r="H15730"/>
      <c r="I15730"/>
      <c r="J15730" s="103"/>
      <c r="K15730"/>
      <c r="L15730"/>
      <c r="M15730"/>
      <c r="N15730" s="112"/>
      <c r="O15730"/>
      <c r="P15730" s="112"/>
      <c r="R15730" s="123"/>
      <c r="S15730" s="112"/>
      <c r="T15730" s="112"/>
      <c r="U15730" s="112"/>
      <c r="V15730" s="112"/>
      <c r="W15730" s="112"/>
      <c r="Z15730"/>
    </row>
    <row r="15731" spans="4:26" x14ac:dyDescent="0.2">
      <c r="D15731"/>
      <c r="E15731" s="29"/>
      <c r="H15731"/>
      <c r="I15731"/>
      <c r="J15731" s="103"/>
      <c r="K15731"/>
      <c r="L15731"/>
      <c r="M15731"/>
      <c r="N15731" s="112"/>
      <c r="O15731"/>
      <c r="P15731" s="112"/>
      <c r="R15731" s="123"/>
      <c r="S15731" s="112"/>
      <c r="T15731" s="112"/>
      <c r="U15731" s="112"/>
      <c r="V15731" s="112"/>
      <c r="W15731" s="112"/>
      <c r="Z15731"/>
    </row>
    <row r="15732" spans="4:26" x14ac:dyDescent="0.2">
      <c r="D15732"/>
      <c r="E15732" s="29"/>
      <c r="H15732"/>
      <c r="I15732"/>
      <c r="J15732" s="103"/>
      <c r="K15732"/>
      <c r="L15732"/>
      <c r="M15732"/>
      <c r="N15732" s="112"/>
      <c r="O15732"/>
      <c r="P15732" s="112"/>
      <c r="R15732" s="123"/>
      <c r="S15732" s="112"/>
      <c r="T15732" s="112"/>
      <c r="U15732" s="112"/>
      <c r="V15732" s="112"/>
      <c r="W15732" s="112"/>
      <c r="Z15732"/>
    </row>
    <row r="15733" spans="4:26" x14ac:dyDescent="0.2">
      <c r="D15733"/>
      <c r="E15733" s="29"/>
      <c r="H15733"/>
      <c r="I15733"/>
      <c r="J15733" s="103"/>
      <c r="K15733"/>
      <c r="L15733"/>
      <c r="M15733"/>
      <c r="N15733" s="112"/>
      <c r="O15733"/>
      <c r="P15733" s="112"/>
      <c r="R15733" s="123"/>
      <c r="S15733" s="112"/>
      <c r="T15733" s="112"/>
      <c r="U15733" s="112"/>
      <c r="V15733" s="112"/>
      <c r="W15733" s="112"/>
      <c r="Z15733"/>
    </row>
    <row r="15734" spans="4:26" x14ac:dyDescent="0.2">
      <c r="D15734"/>
      <c r="E15734" s="29"/>
      <c r="H15734"/>
      <c r="I15734"/>
      <c r="J15734" s="103"/>
      <c r="K15734"/>
      <c r="L15734"/>
      <c r="M15734"/>
      <c r="N15734" s="112"/>
      <c r="O15734"/>
      <c r="P15734" s="112"/>
      <c r="R15734" s="123"/>
      <c r="S15734" s="112"/>
      <c r="T15734" s="112"/>
      <c r="U15734" s="112"/>
      <c r="V15734" s="112"/>
      <c r="W15734" s="112"/>
      <c r="Z15734"/>
    </row>
    <row r="15735" spans="4:26" x14ac:dyDescent="0.2">
      <c r="D15735"/>
      <c r="E15735" s="29"/>
      <c r="H15735"/>
      <c r="I15735"/>
      <c r="J15735" s="103"/>
      <c r="K15735"/>
      <c r="L15735"/>
      <c r="M15735"/>
      <c r="N15735" s="112"/>
      <c r="O15735"/>
      <c r="P15735" s="112"/>
      <c r="R15735" s="123"/>
      <c r="S15735" s="112"/>
      <c r="T15735" s="112"/>
      <c r="U15735" s="112"/>
      <c r="V15735" s="112"/>
      <c r="W15735" s="112"/>
      <c r="Z15735"/>
    </row>
    <row r="15736" spans="4:26" x14ac:dyDescent="0.2">
      <c r="D15736"/>
      <c r="E15736" s="29"/>
      <c r="H15736"/>
      <c r="I15736"/>
      <c r="J15736" s="103"/>
      <c r="K15736"/>
      <c r="L15736"/>
      <c r="M15736"/>
      <c r="N15736" s="112"/>
      <c r="O15736"/>
      <c r="P15736" s="112"/>
      <c r="R15736" s="123"/>
      <c r="S15736" s="112"/>
      <c r="T15736" s="112"/>
      <c r="U15736" s="112"/>
      <c r="V15736" s="112"/>
      <c r="W15736" s="112"/>
      <c r="Z15736"/>
    </row>
    <row r="15737" spans="4:26" x14ac:dyDescent="0.2">
      <c r="D15737"/>
      <c r="E15737" s="29"/>
      <c r="H15737"/>
      <c r="I15737"/>
      <c r="J15737" s="103"/>
      <c r="K15737"/>
      <c r="L15737"/>
      <c r="M15737"/>
      <c r="N15737" s="112"/>
      <c r="O15737"/>
      <c r="P15737" s="112"/>
      <c r="R15737" s="123"/>
      <c r="S15737" s="112"/>
      <c r="T15737" s="112"/>
      <c r="U15737" s="112"/>
      <c r="V15737" s="112"/>
      <c r="W15737" s="112"/>
      <c r="Z15737"/>
    </row>
    <row r="15738" spans="4:26" x14ac:dyDescent="0.2">
      <c r="D15738"/>
      <c r="E15738" s="29"/>
      <c r="H15738"/>
      <c r="I15738"/>
      <c r="J15738" s="103"/>
      <c r="K15738"/>
      <c r="L15738"/>
      <c r="M15738"/>
      <c r="N15738" s="112"/>
      <c r="O15738"/>
      <c r="P15738" s="112"/>
      <c r="R15738" s="123"/>
      <c r="S15738" s="112"/>
      <c r="T15738" s="112"/>
      <c r="U15738" s="112"/>
      <c r="V15738" s="112"/>
      <c r="W15738" s="112"/>
      <c r="Z15738"/>
    </row>
    <row r="15739" spans="4:26" x14ac:dyDescent="0.2">
      <c r="D15739"/>
      <c r="E15739" s="29"/>
      <c r="H15739"/>
      <c r="I15739"/>
      <c r="J15739" s="103"/>
      <c r="K15739"/>
      <c r="L15739"/>
      <c r="M15739"/>
      <c r="N15739" s="112"/>
      <c r="O15739"/>
      <c r="P15739" s="112"/>
      <c r="R15739" s="123"/>
      <c r="S15739" s="112"/>
      <c r="T15739" s="112"/>
      <c r="U15739" s="112"/>
      <c r="V15739" s="112"/>
      <c r="W15739" s="112"/>
      <c r="Z15739"/>
    </row>
    <row r="15740" spans="4:26" x14ac:dyDescent="0.2">
      <c r="D15740"/>
      <c r="E15740" s="29"/>
      <c r="H15740"/>
      <c r="I15740"/>
      <c r="J15740" s="103"/>
      <c r="K15740"/>
      <c r="L15740"/>
      <c r="M15740"/>
      <c r="N15740" s="112"/>
      <c r="O15740"/>
      <c r="P15740" s="112"/>
      <c r="R15740" s="123"/>
      <c r="S15740" s="112"/>
      <c r="T15740" s="112"/>
      <c r="U15740" s="112"/>
      <c r="V15740" s="112"/>
      <c r="W15740" s="112"/>
      <c r="Z15740"/>
    </row>
    <row r="15741" spans="4:26" x14ac:dyDescent="0.2">
      <c r="D15741"/>
      <c r="E15741" s="29"/>
      <c r="H15741"/>
      <c r="I15741"/>
      <c r="J15741" s="103"/>
      <c r="K15741"/>
      <c r="L15741"/>
      <c r="M15741"/>
      <c r="N15741" s="112"/>
      <c r="O15741"/>
      <c r="P15741" s="112"/>
      <c r="R15741" s="123"/>
      <c r="S15741" s="112"/>
      <c r="T15741" s="112"/>
      <c r="U15741" s="112"/>
      <c r="V15741" s="112"/>
      <c r="W15741" s="112"/>
      <c r="Z15741"/>
    </row>
    <row r="15742" spans="4:26" x14ac:dyDescent="0.2">
      <c r="D15742"/>
      <c r="E15742" s="29"/>
      <c r="H15742"/>
      <c r="I15742"/>
      <c r="J15742" s="103"/>
      <c r="K15742"/>
      <c r="L15742"/>
      <c r="M15742"/>
      <c r="N15742" s="112"/>
      <c r="O15742"/>
      <c r="P15742" s="112"/>
      <c r="R15742" s="123"/>
      <c r="S15742" s="112"/>
      <c r="T15742" s="112"/>
      <c r="U15742" s="112"/>
      <c r="V15742" s="112"/>
      <c r="W15742" s="112"/>
      <c r="Z15742"/>
    </row>
    <row r="15743" spans="4:26" x14ac:dyDescent="0.2">
      <c r="D15743"/>
      <c r="E15743" s="29"/>
      <c r="H15743"/>
      <c r="I15743"/>
      <c r="J15743" s="103"/>
      <c r="K15743"/>
      <c r="L15743"/>
      <c r="M15743"/>
      <c r="N15743" s="112"/>
      <c r="O15743"/>
      <c r="P15743" s="112"/>
      <c r="R15743" s="123"/>
      <c r="S15743" s="112"/>
      <c r="T15743" s="112"/>
      <c r="U15743" s="112"/>
      <c r="V15743" s="112"/>
      <c r="W15743" s="112"/>
      <c r="Z15743"/>
    </row>
    <row r="15744" spans="4:26" x14ac:dyDescent="0.2">
      <c r="D15744"/>
      <c r="E15744" s="29"/>
      <c r="H15744"/>
      <c r="I15744"/>
      <c r="J15744" s="103"/>
      <c r="K15744"/>
      <c r="L15744"/>
      <c r="M15744"/>
      <c r="N15744" s="112"/>
      <c r="O15744"/>
      <c r="P15744" s="112"/>
      <c r="R15744" s="123"/>
      <c r="S15744" s="112"/>
      <c r="T15744" s="112"/>
      <c r="U15744" s="112"/>
      <c r="V15744" s="112"/>
      <c r="W15744" s="112"/>
      <c r="Z15744"/>
    </row>
    <row r="15745" spans="4:26" x14ac:dyDescent="0.2">
      <c r="D15745"/>
      <c r="E15745" s="29"/>
      <c r="H15745"/>
      <c r="I15745"/>
      <c r="J15745" s="103"/>
      <c r="K15745"/>
      <c r="L15745"/>
      <c r="M15745"/>
      <c r="N15745" s="112"/>
      <c r="O15745"/>
      <c r="P15745" s="112"/>
      <c r="R15745" s="123"/>
      <c r="S15745" s="112"/>
      <c r="T15745" s="112"/>
      <c r="U15745" s="112"/>
      <c r="V15745" s="112"/>
      <c r="W15745" s="112"/>
      <c r="Z15745"/>
    </row>
    <row r="15746" spans="4:26" x14ac:dyDescent="0.2">
      <c r="D15746"/>
      <c r="E15746" s="29"/>
      <c r="H15746"/>
      <c r="I15746"/>
      <c r="J15746" s="103"/>
      <c r="K15746"/>
      <c r="L15746"/>
      <c r="M15746"/>
      <c r="N15746" s="112"/>
      <c r="O15746"/>
      <c r="P15746" s="112"/>
      <c r="R15746" s="123"/>
      <c r="S15746" s="112"/>
      <c r="T15746" s="112"/>
      <c r="U15746" s="112"/>
      <c r="V15746" s="112"/>
      <c r="W15746" s="112"/>
      <c r="Z15746"/>
    </row>
    <row r="15747" spans="4:26" x14ac:dyDescent="0.2">
      <c r="D15747"/>
      <c r="E15747" s="29"/>
      <c r="H15747"/>
      <c r="I15747"/>
      <c r="J15747" s="103"/>
      <c r="K15747"/>
      <c r="L15747"/>
      <c r="M15747"/>
      <c r="N15747" s="112"/>
      <c r="O15747"/>
      <c r="P15747" s="112"/>
      <c r="R15747" s="123"/>
      <c r="S15747" s="112"/>
      <c r="T15747" s="112"/>
      <c r="U15747" s="112"/>
      <c r="V15747" s="112"/>
      <c r="W15747" s="112"/>
      <c r="Z15747"/>
    </row>
    <row r="15748" spans="4:26" x14ac:dyDescent="0.2">
      <c r="D15748"/>
      <c r="E15748" s="29"/>
      <c r="H15748"/>
      <c r="I15748"/>
      <c r="J15748" s="103"/>
      <c r="K15748"/>
      <c r="L15748"/>
      <c r="M15748"/>
      <c r="N15748" s="112"/>
      <c r="O15748"/>
      <c r="P15748" s="112"/>
      <c r="R15748" s="123"/>
      <c r="S15748" s="112"/>
      <c r="T15748" s="112"/>
      <c r="U15748" s="112"/>
      <c r="V15748" s="112"/>
      <c r="W15748" s="112"/>
      <c r="Z15748"/>
    </row>
    <row r="15749" spans="4:26" x14ac:dyDescent="0.2">
      <c r="D15749"/>
      <c r="E15749" s="29"/>
      <c r="H15749"/>
      <c r="I15749"/>
      <c r="J15749" s="103"/>
      <c r="K15749"/>
      <c r="L15749"/>
      <c r="M15749"/>
      <c r="N15749" s="112"/>
      <c r="O15749"/>
      <c r="P15749" s="112"/>
      <c r="R15749" s="123"/>
      <c r="S15749" s="112"/>
      <c r="T15749" s="112"/>
      <c r="U15749" s="112"/>
      <c r="V15749" s="112"/>
      <c r="W15749" s="112"/>
      <c r="Z15749"/>
    </row>
    <row r="15750" spans="4:26" x14ac:dyDescent="0.2">
      <c r="D15750"/>
      <c r="E15750" s="29"/>
      <c r="H15750"/>
      <c r="I15750"/>
      <c r="J15750" s="103"/>
      <c r="K15750"/>
      <c r="L15750"/>
      <c r="M15750"/>
      <c r="N15750" s="112"/>
      <c r="O15750"/>
      <c r="P15750" s="112"/>
      <c r="R15750" s="123"/>
      <c r="S15750" s="112"/>
      <c r="T15750" s="112"/>
      <c r="U15750" s="112"/>
      <c r="V15750" s="112"/>
      <c r="W15750" s="112"/>
      <c r="Z15750"/>
    </row>
    <row r="15751" spans="4:26" x14ac:dyDescent="0.2">
      <c r="D15751"/>
      <c r="E15751" s="29"/>
      <c r="H15751"/>
      <c r="I15751"/>
      <c r="J15751" s="103"/>
      <c r="K15751"/>
      <c r="L15751"/>
      <c r="M15751"/>
      <c r="N15751" s="112"/>
      <c r="O15751"/>
      <c r="P15751" s="112"/>
      <c r="R15751" s="123"/>
      <c r="S15751" s="112"/>
      <c r="T15751" s="112"/>
      <c r="U15751" s="112"/>
      <c r="V15751" s="112"/>
      <c r="W15751" s="112"/>
      <c r="Z15751"/>
    </row>
    <row r="15752" spans="4:26" x14ac:dyDescent="0.2">
      <c r="D15752"/>
      <c r="E15752" s="29"/>
      <c r="H15752"/>
      <c r="I15752"/>
      <c r="J15752" s="103"/>
      <c r="K15752"/>
      <c r="L15752"/>
      <c r="M15752"/>
      <c r="N15752" s="112"/>
      <c r="O15752"/>
      <c r="P15752" s="112"/>
      <c r="R15752" s="123"/>
      <c r="S15752" s="112"/>
      <c r="T15752" s="112"/>
      <c r="U15752" s="112"/>
      <c r="V15752" s="112"/>
      <c r="W15752" s="112"/>
      <c r="Z15752"/>
    </row>
    <row r="15753" spans="4:26" x14ac:dyDescent="0.2">
      <c r="D15753"/>
      <c r="E15753" s="29"/>
      <c r="H15753"/>
      <c r="I15753"/>
      <c r="J15753" s="103"/>
      <c r="K15753"/>
      <c r="L15753"/>
      <c r="M15753"/>
      <c r="N15753" s="112"/>
      <c r="O15753"/>
      <c r="P15753" s="112"/>
      <c r="R15753" s="123"/>
      <c r="S15753" s="112"/>
      <c r="T15753" s="112"/>
      <c r="U15753" s="112"/>
      <c r="V15753" s="112"/>
      <c r="W15753" s="112"/>
      <c r="Z15753"/>
    </row>
    <row r="15754" spans="4:26" x14ac:dyDescent="0.2">
      <c r="D15754"/>
      <c r="E15754" s="29"/>
      <c r="H15754"/>
      <c r="I15754"/>
      <c r="J15754" s="103"/>
      <c r="K15754"/>
      <c r="L15754"/>
      <c r="M15754"/>
      <c r="N15754" s="112"/>
      <c r="O15754"/>
      <c r="P15754" s="112"/>
      <c r="R15754" s="123"/>
      <c r="S15754" s="112"/>
      <c r="T15754" s="112"/>
      <c r="U15754" s="112"/>
      <c r="V15754" s="112"/>
      <c r="W15754" s="112"/>
      <c r="Z15754"/>
    </row>
    <row r="15755" spans="4:26" x14ac:dyDescent="0.2">
      <c r="D15755"/>
      <c r="E15755" s="29"/>
      <c r="H15755"/>
      <c r="I15755"/>
      <c r="J15755" s="103"/>
      <c r="K15755"/>
      <c r="L15755"/>
      <c r="M15755"/>
      <c r="N15755" s="112"/>
      <c r="O15755"/>
      <c r="P15755" s="112"/>
      <c r="R15755" s="123"/>
      <c r="S15755" s="112"/>
      <c r="T15755" s="112"/>
      <c r="U15755" s="112"/>
      <c r="V15755" s="112"/>
      <c r="W15755" s="112"/>
      <c r="Z15755"/>
    </row>
    <row r="15756" spans="4:26" x14ac:dyDescent="0.2">
      <c r="D15756"/>
      <c r="E15756" s="29"/>
      <c r="H15756"/>
      <c r="I15756"/>
      <c r="J15756" s="103"/>
      <c r="K15756"/>
      <c r="L15756"/>
      <c r="M15756"/>
      <c r="N15756" s="112"/>
      <c r="O15756"/>
      <c r="P15756" s="112"/>
      <c r="R15756" s="123"/>
      <c r="S15756" s="112"/>
      <c r="T15756" s="112"/>
      <c r="U15756" s="112"/>
      <c r="V15756" s="112"/>
      <c r="W15756" s="112"/>
      <c r="Z15756"/>
    </row>
    <row r="15757" spans="4:26" x14ac:dyDescent="0.2">
      <c r="D15757"/>
      <c r="E15757" s="29"/>
      <c r="H15757"/>
      <c r="I15757"/>
      <c r="J15757" s="103"/>
      <c r="K15757"/>
      <c r="L15757"/>
      <c r="M15757"/>
      <c r="N15757" s="112"/>
      <c r="O15757"/>
      <c r="P15757" s="112"/>
      <c r="R15757" s="123"/>
      <c r="S15757" s="112"/>
      <c r="T15757" s="112"/>
      <c r="U15757" s="112"/>
      <c r="V15757" s="112"/>
      <c r="W15757" s="112"/>
      <c r="Z15757"/>
    </row>
    <row r="15758" spans="4:26" x14ac:dyDescent="0.2">
      <c r="D15758"/>
      <c r="E15758" s="29"/>
      <c r="H15758"/>
      <c r="I15758"/>
      <c r="J15758" s="103"/>
      <c r="K15758"/>
      <c r="L15758"/>
      <c r="M15758"/>
      <c r="N15758" s="112"/>
      <c r="O15758"/>
      <c r="P15758" s="112"/>
      <c r="R15758" s="123"/>
      <c r="S15758" s="112"/>
      <c r="T15758" s="112"/>
      <c r="U15758" s="112"/>
      <c r="V15758" s="112"/>
      <c r="W15758" s="112"/>
      <c r="Z15758"/>
    </row>
    <row r="15759" spans="4:26" x14ac:dyDescent="0.2">
      <c r="D15759"/>
      <c r="E15759" s="29"/>
      <c r="H15759"/>
      <c r="I15759"/>
      <c r="J15759" s="103"/>
      <c r="K15759"/>
      <c r="L15759"/>
      <c r="M15759"/>
      <c r="N15759" s="112"/>
      <c r="O15759"/>
      <c r="P15759" s="112"/>
      <c r="R15759" s="123"/>
      <c r="S15759" s="112"/>
      <c r="T15759" s="112"/>
      <c r="U15759" s="112"/>
      <c r="V15759" s="112"/>
      <c r="W15759" s="112"/>
      <c r="Z15759"/>
    </row>
    <row r="15760" spans="4:26" x14ac:dyDescent="0.2">
      <c r="D15760"/>
      <c r="E15760" s="29"/>
      <c r="H15760"/>
      <c r="I15760"/>
      <c r="J15760" s="103"/>
      <c r="K15760"/>
      <c r="L15760"/>
      <c r="M15760"/>
      <c r="N15760" s="112"/>
      <c r="O15760"/>
      <c r="P15760" s="112"/>
      <c r="R15760" s="123"/>
      <c r="S15760" s="112"/>
      <c r="T15760" s="112"/>
      <c r="U15760" s="112"/>
      <c r="V15760" s="112"/>
      <c r="W15760" s="112"/>
      <c r="Z15760"/>
    </row>
    <row r="15761" spans="4:26" x14ac:dyDescent="0.2">
      <c r="D15761"/>
      <c r="E15761" s="29"/>
      <c r="H15761"/>
      <c r="I15761"/>
      <c r="J15761" s="103"/>
      <c r="K15761"/>
      <c r="L15761"/>
      <c r="M15761"/>
      <c r="N15761" s="112"/>
      <c r="O15761"/>
      <c r="P15761" s="112"/>
      <c r="R15761" s="123"/>
      <c r="S15761" s="112"/>
      <c r="T15761" s="112"/>
      <c r="U15761" s="112"/>
      <c r="V15761" s="112"/>
      <c r="W15761" s="112"/>
      <c r="Z15761"/>
    </row>
    <row r="15762" spans="4:26" x14ac:dyDescent="0.2">
      <c r="D15762"/>
      <c r="E15762" s="29"/>
      <c r="H15762"/>
      <c r="I15762"/>
      <c r="J15762" s="103"/>
      <c r="K15762"/>
      <c r="L15762"/>
      <c r="M15762"/>
      <c r="N15762" s="112"/>
      <c r="O15762"/>
      <c r="P15762" s="112"/>
      <c r="R15762" s="123"/>
      <c r="S15762" s="112"/>
      <c r="T15762" s="112"/>
      <c r="U15762" s="112"/>
      <c r="V15762" s="112"/>
      <c r="W15762" s="112"/>
      <c r="Z15762"/>
    </row>
    <row r="15763" spans="4:26" x14ac:dyDescent="0.2">
      <c r="D15763"/>
      <c r="E15763" s="29"/>
      <c r="H15763"/>
      <c r="I15763"/>
      <c r="J15763" s="103"/>
      <c r="K15763"/>
      <c r="L15763"/>
      <c r="M15763"/>
      <c r="N15763" s="112"/>
      <c r="O15763"/>
      <c r="P15763" s="112"/>
      <c r="R15763" s="123"/>
      <c r="S15763" s="112"/>
      <c r="T15763" s="112"/>
      <c r="U15763" s="112"/>
      <c r="V15763" s="112"/>
      <c r="W15763" s="112"/>
      <c r="Z15763"/>
    </row>
    <row r="15764" spans="4:26" x14ac:dyDescent="0.2">
      <c r="D15764"/>
      <c r="E15764" s="29"/>
      <c r="H15764"/>
      <c r="I15764"/>
      <c r="J15764" s="103"/>
      <c r="K15764"/>
      <c r="L15764"/>
      <c r="M15764"/>
      <c r="N15764" s="112"/>
      <c r="O15764"/>
      <c r="P15764" s="112"/>
      <c r="R15764" s="123"/>
      <c r="S15764" s="112"/>
      <c r="T15764" s="112"/>
      <c r="U15764" s="112"/>
      <c r="V15764" s="112"/>
      <c r="W15764" s="112"/>
      <c r="Z15764"/>
    </row>
    <row r="15765" spans="4:26" x14ac:dyDescent="0.2">
      <c r="D15765"/>
      <c r="E15765" s="29"/>
      <c r="H15765"/>
      <c r="I15765"/>
      <c r="J15765" s="103"/>
      <c r="K15765"/>
      <c r="L15765"/>
      <c r="M15765"/>
      <c r="N15765" s="112"/>
      <c r="O15765"/>
      <c r="P15765" s="112"/>
      <c r="R15765" s="123"/>
      <c r="S15765" s="112"/>
      <c r="T15765" s="112"/>
      <c r="U15765" s="112"/>
      <c r="V15765" s="112"/>
      <c r="W15765" s="112"/>
      <c r="Z15765"/>
    </row>
    <row r="15766" spans="4:26" x14ac:dyDescent="0.2">
      <c r="D15766"/>
      <c r="E15766" s="29"/>
      <c r="H15766"/>
      <c r="I15766"/>
      <c r="J15766" s="103"/>
      <c r="K15766"/>
      <c r="L15766"/>
      <c r="M15766"/>
      <c r="N15766" s="112"/>
      <c r="O15766"/>
      <c r="P15766" s="112"/>
      <c r="R15766" s="123"/>
      <c r="S15766" s="112"/>
      <c r="T15766" s="112"/>
      <c r="U15766" s="112"/>
      <c r="V15766" s="112"/>
      <c r="W15766" s="112"/>
      <c r="Z15766"/>
    </row>
    <row r="15767" spans="4:26" x14ac:dyDescent="0.2">
      <c r="D15767"/>
      <c r="E15767" s="29"/>
      <c r="H15767"/>
      <c r="I15767"/>
      <c r="J15767" s="103"/>
      <c r="K15767"/>
      <c r="L15767"/>
      <c r="M15767"/>
      <c r="N15767" s="112"/>
      <c r="O15767"/>
      <c r="P15767" s="112"/>
      <c r="R15767" s="123"/>
      <c r="S15767" s="112"/>
      <c r="T15767" s="112"/>
      <c r="U15767" s="112"/>
      <c r="V15767" s="112"/>
      <c r="W15767" s="112"/>
      <c r="Z15767"/>
    </row>
    <row r="15768" spans="4:26" x14ac:dyDescent="0.2">
      <c r="D15768"/>
      <c r="E15768" s="29"/>
      <c r="H15768"/>
      <c r="I15768"/>
      <c r="J15768" s="103"/>
      <c r="K15768"/>
      <c r="L15768"/>
      <c r="M15768"/>
      <c r="N15768" s="112"/>
      <c r="O15768"/>
      <c r="P15768" s="112"/>
      <c r="R15768" s="123"/>
      <c r="S15768" s="112"/>
      <c r="T15768" s="112"/>
      <c r="U15768" s="112"/>
      <c r="V15768" s="112"/>
      <c r="W15768" s="112"/>
      <c r="Z15768"/>
    </row>
    <row r="15769" spans="4:26" x14ac:dyDescent="0.2">
      <c r="D15769"/>
      <c r="E15769" s="29"/>
      <c r="H15769"/>
      <c r="I15769"/>
      <c r="J15769" s="103"/>
      <c r="K15769"/>
      <c r="L15769"/>
      <c r="M15769"/>
      <c r="N15769" s="112"/>
      <c r="O15769"/>
      <c r="P15769" s="112"/>
      <c r="R15769" s="123"/>
      <c r="S15769" s="112"/>
      <c r="T15769" s="112"/>
      <c r="U15769" s="112"/>
      <c r="V15769" s="112"/>
      <c r="W15769" s="112"/>
      <c r="Z15769"/>
    </row>
    <row r="15770" spans="4:26" x14ac:dyDescent="0.2">
      <c r="D15770"/>
      <c r="E15770" s="29"/>
      <c r="H15770"/>
      <c r="I15770"/>
      <c r="J15770" s="103"/>
      <c r="K15770"/>
      <c r="L15770"/>
      <c r="M15770"/>
      <c r="N15770" s="112"/>
      <c r="O15770"/>
      <c r="P15770" s="112"/>
      <c r="R15770" s="123"/>
      <c r="S15770" s="112"/>
      <c r="T15770" s="112"/>
      <c r="U15770" s="112"/>
      <c r="V15770" s="112"/>
      <c r="W15770" s="112"/>
      <c r="Z15770"/>
    </row>
    <row r="15771" spans="4:26" x14ac:dyDescent="0.2">
      <c r="D15771"/>
      <c r="E15771" s="29"/>
      <c r="H15771"/>
      <c r="I15771"/>
      <c r="J15771" s="103"/>
      <c r="K15771"/>
      <c r="L15771"/>
      <c r="M15771"/>
      <c r="N15771" s="112"/>
      <c r="O15771"/>
      <c r="P15771" s="112"/>
      <c r="R15771" s="123"/>
      <c r="S15771" s="112"/>
      <c r="T15771" s="112"/>
      <c r="U15771" s="112"/>
      <c r="V15771" s="112"/>
      <c r="W15771" s="112"/>
      <c r="Z15771"/>
    </row>
    <row r="15772" spans="4:26" x14ac:dyDescent="0.2">
      <c r="D15772"/>
      <c r="E15772" s="29"/>
      <c r="H15772"/>
      <c r="I15772"/>
      <c r="J15772" s="103"/>
      <c r="K15772"/>
      <c r="L15772"/>
      <c r="M15772"/>
      <c r="N15772" s="112"/>
      <c r="O15772"/>
      <c r="P15772" s="112"/>
      <c r="R15772" s="123"/>
      <c r="S15772" s="112"/>
      <c r="T15772" s="112"/>
      <c r="U15772" s="112"/>
      <c r="V15772" s="112"/>
      <c r="W15772" s="112"/>
      <c r="Z15772"/>
    </row>
    <row r="15773" spans="4:26" x14ac:dyDescent="0.2">
      <c r="D15773"/>
      <c r="E15773" s="29"/>
      <c r="H15773"/>
      <c r="I15773"/>
      <c r="J15773" s="103"/>
      <c r="K15773"/>
      <c r="L15773"/>
      <c r="M15773"/>
      <c r="N15773" s="112"/>
      <c r="O15773"/>
      <c r="P15773" s="112"/>
      <c r="R15773" s="123"/>
      <c r="S15773" s="112"/>
      <c r="T15773" s="112"/>
      <c r="U15773" s="112"/>
      <c r="V15773" s="112"/>
      <c r="W15773" s="112"/>
      <c r="Z15773"/>
    </row>
    <row r="15774" spans="4:26" x14ac:dyDescent="0.2">
      <c r="D15774"/>
      <c r="E15774" s="29"/>
      <c r="H15774"/>
      <c r="I15774"/>
      <c r="J15774" s="103"/>
      <c r="K15774"/>
      <c r="L15774"/>
      <c r="M15774"/>
      <c r="N15774" s="112"/>
      <c r="O15774"/>
      <c r="P15774" s="112"/>
      <c r="R15774" s="123"/>
      <c r="S15774" s="112"/>
      <c r="T15774" s="112"/>
      <c r="U15774" s="112"/>
      <c r="V15774" s="112"/>
      <c r="W15774" s="112"/>
      <c r="Z15774"/>
    </row>
    <row r="15775" spans="4:26" x14ac:dyDescent="0.2">
      <c r="D15775"/>
      <c r="E15775" s="29"/>
      <c r="H15775"/>
      <c r="I15775"/>
      <c r="J15775" s="103"/>
      <c r="K15775"/>
      <c r="L15775"/>
      <c r="M15775"/>
      <c r="N15775" s="112"/>
      <c r="O15775"/>
      <c r="P15775" s="112"/>
      <c r="R15775" s="123"/>
      <c r="S15775" s="112"/>
      <c r="T15775" s="112"/>
      <c r="U15775" s="112"/>
      <c r="V15775" s="112"/>
      <c r="W15775" s="112"/>
      <c r="Z15775"/>
    </row>
    <row r="15776" spans="4:26" x14ac:dyDescent="0.2">
      <c r="D15776"/>
      <c r="E15776" s="29"/>
      <c r="H15776"/>
      <c r="I15776"/>
      <c r="J15776" s="103"/>
      <c r="K15776"/>
      <c r="L15776"/>
      <c r="M15776"/>
      <c r="N15776" s="112"/>
      <c r="O15776"/>
      <c r="P15776" s="112"/>
      <c r="R15776" s="123"/>
      <c r="S15776" s="112"/>
      <c r="T15776" s="112"/>
      <c r="U15776" s="112"/>
      <c r="V15776" s="112"/>
      <c r="W15776" s="112"/>
      <c r="Z15776"/>
    </row>
    <row r="15777" spans="4:26" x14ac:dyDescent="0.2">
      <c r="D15777"/>
      <c r="E15777" s="29"/>
      <c r="H15777"/>
      <c r="I15777"/>
      <c r="J15777" s="103"/>
      <c r="K15777"/>
      <c r="L15777"/>
      <c r="M15777"/>
      <c r="N15777" s="112"/>
      <c r="O15777"/>
      <c r="P15777" s="112"/>
      <c r="R15777" s="123"/>
      <c r="S15777" s="112"/>
      <c r="T15777" s="112"/>
      <c r="U15777" s="112"/>
      <c r="V15777" s="112"/>
      <c r="W15777" s="112"/>
      <c r="Z15777"/>
    </row>
    <row r="15778" spans="4:26" x14ac:dyDescent="0.2">
      <c r="D15778"/>
      <c r="E15778" s="29"/>
      <c r="H15778"/>
      <c r="I15778"/>
      <c r="J15778" s="103"/>
      <c r="K15778"/>
      <c r="L15778"/>
      <c r="M15778"/>
      <c r="N15778" s="112"/>
      <c r="O15778"/>
      <c r="P15778" s="112"/>
      <c r="R15778" s="123"/>
      <c r="S15778" s="112"/>
      <c r="T15778" s="112"/>
      <c r="U15778" s="112"/>
      <c r="V15778" s="112"/>
      <c r="W15778" s="112"/>
      <c r="Z15778"/>
    </row>
    <row r="15779" spans="4:26" x14ac:dyDescent="0.2">
      <c r="D15779"/>
      <c r="E15779" s="29"/>
      <c r="H15779"/>
      <c r="I15779"/>
      <c r="J15779" s="103"/>
      <c r="K15779"/>
      <c r="L15779"/>
      <c r="M15779"/>
      <c r="N15779" s="112"/>
      <c r="O15779"/>
      <c r="P15779" s="112"/>
      <c r="R15779" s="123"/>
      <c r="S15779" s="112"/>
      <c r="T15779" s="112"/>
      <c r="U15779" s="112"/>
      <c r="V15779" s="112"/>
      <c r="W15779" s="112"/>
      <c r="Z15779"/>
    </row>
    <row r="15780" spans="4:26" x14ac:dyDescent="0.2">
      <c r="D15780"/>
      <c r="E15780" s="29"/>
      <c r="H15780"/>
      <c r="I15780"/>
      <c r="J15780" s="103"/>
      <c r="K15780"/>
      <c r="L15780"/>
      <c r="M15780"/>
      <c r="N15780" s="112"/>
      <c r="O15780"/>
      <c r="P15780" s="112"/>
      <c r="R15780" s="123"/>
      <c r="S15780" s="112"/>
      <c r="T15780" s="112"/>
      <c r="U15780" s="112"/>
      <c r="V15780" s="112"/>
      <c r="W15780" s="112"/>
      <c r="Z15780"/>
    </row>
    <row r="15781" spans="4:26" x14ac:dyDescent="0.2">
      <c r="D15781"/>
      <c r="E15781" s="29"/>
      <c r="H15781"/>
      <c r="I15781"/>
      <c r="J15781" s="103"/>
      <c r="K15781"/>
      <c r="L15781"/>
      <c r="M15781"/>
      <c r="N15781" s="112"/>
      <c r="O15781"/>
      <c r="P15781" s="112"/>
      <c r="R15781" s="123"/>
      <c r="S15781" s="112"/>
      <c r="T15781" s="112"/>
      <c r="U15781" s="112"/>
      <c r="V15781" s="112"/>
      <c r="W15781" s="112"/>
      <c r="Z15781"/>
    </row>
    <row r="15782" spans="4:26" x14ac:dyDescent="0.2">
      <c r="D15782"/>
      <c r="E15782" s="29"/>
      <c r="H15782"/>
      <c r="I15782"/>
      <c r="J15782" s="103"/>
      <c r="K15782"/>
      <c r="L15782"/>
      <c r="M15782"/>
      <c r="N15782" s="112"/>
      <c r="O15782"/>
      <c r="P15782" s="112"/>
      <c r="R15782" s="123"/>
      <c r="S15782" s="112"/>
      <c r="T15782" s="112"/>
      <c r="U15782" s="112"/>
      <c r="V15782" s="112"/>
      <c r="W15782" s="112"/>
      <c r="Z15782"/>
    </row>
    <row r="15783" spans="4:26" x14ac:dyDescent="0.2">
      <c r="D15783"/>
      <c r="E15783" s="29"/>
      <c r="H15783"/>
      <c r="I15783"/>
      <c r="J15783" s="103"/>
      <c r="K15783"/>
      <c r="L15783"/>
      <c r="M15783"/>
      <c r="N15783" s="112"/>
      <c r="O15783"/>
      <c r="P15783" s="112"/>
      <c r="R15783" s="123"/>
      <c r="S15783" s="112"/>
      <c r="T15783" s="112"/>
      <c r="U15783" s="112"/>
      <c r="V15783" s="112"/>
      <c r="W15783" s="112"/>
      <c r="Z15783"/>
    </row>
    <row r="15784" spans="4:26" x14ac:dyDescent="0.2">
      <c r="D15784"/>
      <c r="E15784" s="29"/>
      <c r="H15784"/>
      <c r="I15784"/>
      <c r="J15784" s="103"/>
      <c r="K15784"/>
      <c r="L15784"/>
      <c r="M15784"/>
      <c r="N15784" s="112"/>
      <c r="O15784"/>
      <c r="P15784" s="112"/>
      <c r="R15784" s="123"/>
      <c r="S15784" s="112"/>
      <c r="T15784" s="112"/>
      <c r="U15784" s="112"/>
      <c r="V15784" s="112"/>
      <c r="W15784" s="112"/>
      <c r="Z15784"/>
    </row>
    <row r="15785" spans="4:26" x14ac:dyDescent="0.2">
      <c r="D15785"/>
      <c r="E15785" s="29"/>
      <c r="H15785"/>
      <c r="I15785"/>
      <c r="J15785" s="103"/>
      <c r="K15785"/>
      <c r="L15785"/>
      <c r="M15785"/>
      <c r="N15785" s="112"/>
      <c r="O15785"/>
      <c r="P15785" s="112"/>
      <c r="R15785" s="123"/>
      <c r="S15785" s="112"/>
      <c r="T15785" s="112"/>
      <c r="U15785" s="112"/>
      <c r="V15785" s="112"/>
      <c r="W15785" s="112"/>
      <c r="Z15785"/>
    </row>
    <row r="15786" spans="4:26" x14ac:dyDescent="0.2">
      <c r="D15786"/>
      <c r="E15786" s="29"/>
      <c r="H15786"/>
      <c r="I15786"/>
      <c r="J15786" s="103"/>
      <c r="K15786"/>
      <c r="L15786"/>
      <c r="M15786"/>
      <c r="N15786" s="112"/>
      <c r="O15786"/>
      <c r="P15786" s="112"/>
      <c r="R15786" s="123"/>
      <c r="S15786" s="112"/>
      <c r="T15786" s="112"/>
      <c r="U15786" s="112"/>
      <c r="V15786" s="112"/>
      <c r="W15786" s="112"/>
      <c r="Z15786"/>
    </row>
    <row r="15787" spans="4:26" x14ac:dyDescent="0.2">
      <c r="D15787"/>
      <c r="E15787" s="29"/>
      <c r="H15787"/>
      <c r="I15787"/>
      <c r="J15787" s="103"/>
      <c r="K15787"/>
      <c r="L15787"/>
      <c r="M15787"/>
      <c r="N15787" s="112"/>
      <c r="O15787"/>
      <c r="P15787" s="112"/>
      <c r="R15787" s="123"/>
      <c r="S15787" s="112"/>
      <c r="T15787" s="112"/>
      <c r="U15787" s="112"/>
      <c r="V15787" s="112"/>
      <c r="W15787" s="112"/>
      <c r="Z15787"/>
    </row>
    <row r="15788" spans="4:26" x14ac:dyDescent="0.2">
      <c r="D15788"/>
      <c r="E15788" s="29"/>
      <c r="H15788"/>
      <c r="I15788"/>
      <c r="J15788" s="103"/>
      <c r="K15788"/>
      <c r="L15788"/>
      <c r="M15788"/>
      <c r="N15788" s="112"/>
      <c r="O15788"/>
      <c r="P15788" s="112"/>
      <c r="R15788" s="123"/>
      <c r="S15788" s="112"/>
      <c r="T15788" s="112"/>
      <c r="U15788" s="112"/>
      <c r="V15788" s="112"/>
      <c r="W15788" s="112"/>
      <c r="Z15788"/>
    </row>
    <row r="15789" spans="4:26" x14ac:dyDescent="0.2">
      <c r="D15789"/>
      <c r="E15789" s="29"/>
      <c r="H15789"/>
      <c r="I15789"/>
      <c r="J15789" s="103"/>
      <c r="K15789"/>
      <c r="L15789"/>
      <c r="M15789"/>
      <c r="N15789" s="112"/>
      <c r="O15789"/>
      <c r="P15789" s="112"/>
      <c r="R15789" s="123"/>
      <c r="S15789" s="112"/>
      <c r="T15789" s="112"/>
      <c r="U15789" s="112"/>
      <c r="V15789" s="112"/>
      <c r="W15789" s="112"/>
      <c r="Z15789"/>
    </row>
    <row r="15790" spans="4:26" x14ac:dyDescent="0.2">
      <c r="D15790"/>
      <c r="E15790" s="29"/>
      <c r="H15790"/>
      <c r="I15790"/>
      <c r="J15790" s="103"/>
      <c r="K15790"/>
      <c r="L15790"/>
      <c r="M15790"/>
      <c r="N15790" s="112"/>
      <c r="O15790"/>
      <c r="P15790" s="112"/>
      <c r="R15790" s="123"/>
      <c r="S15790" s="112"/>
      <c r="T15790" s="112"/>
      <c r="U15790" s="112"/>
      <c r="V15790" s="112"/>
      <c r="W15790" s="112"/>
      <c r="Z15790"/>
    </row>
    <row r="15791" spans="4:26" x14ac:dyDescent="0.2">
      <c r="D15791"/>
      <c r="E15791" s="29"/>
      <c r="H15791"/>
      <c r="I15791"/>
      <c r="J15791" s="103"/>
      <c r="K15791"/>
      <c r="L15791"/>
      <c r="M15791"/>
      <c r="N15791" s="112"/>
      <c r="O15791"/>
      <c r="P15791" s="112"/>
      <c r="R15791" s="123"/>
      <c r="S15791" s="112"/>
      <c r="T15791" s="112"/>
      <c r="U15791" s="112"/>
      <c r="V15791" s="112"/>
      <c r="W15791" s="112"/>
      <c r="Z15791"/>
    </row>
    <row r="15792" spans="4:26" x14ac:dyDescent="0.2">
      <c r="D15792"/>
      <c r="E15792" s="29"/>
      <c r="H15792"/>
      <c r="I15792"/>
      <c r="J15792" s="103"/>
      <c r="K15792"/>
      <c r="L15792"/>
      <c r="M15792"/>
      <c r="N15792" s="112"/>
      <c r="O15792"/>
      <c r="P15792" s="112"/>
      <c r="R15792" s="123"/>
      <c r="S15792" s="112"/>
      <c r="T15792" s="112"/>
      <c r="U15792" s="112"/>
      <c r="V15792" s="112"/>
      <c r="W15792" s="112"/>
      <c r="Z15792"/>
    </row>
    <row r="15793" spans="4:26" x14ac:dyDescent="0.2">
      <c r="D15793"/>
      <c r="E15793" s="29"/>
      <c r="H15793"/>
      <c r="I15793"/>
      <c r="J15793" s="103"/>
      <c r="K15793"/>
      <c r="L15793"/>
      <c r="M15793"/>
      <c r="N15793" s="112"/>
      <c r="O15793"/>
      <c r="P15793" s="112"/>
      <c r="R15793" s="123"/>
      <c r="S15793" s="112"/>
      <c r="T15793" s="112"/>
      <c r="U15793" s="112"/>
      <c r="V15793" s="112"/>
      <c r="W15793" s="112"/>
      <c r="Z15793"/>
    </row>
    <row r="15794" spans="4:26" x14ac:dyDescent="0.2">
      <c r="D15794"/>
      <c r="E15794" s="29"/>
      <c r="H15794"/>
      <c r="I15794"/>
      <c r="J15794" s="103"/>
      <c r="K15794"/>
      <c r="L15794"/>
      <c r="M15794"/>
      <c r="N15794" s="112"/>
      <c r="O15794"/>
      <c r="P15794" s="112"/>
      <c r="R15794" s="123"/>
      <c r="S15794" s="112"/>
      <c r="T15794" s="112"/>
      <c r="U15794" s="112"/>
      <c r="V15794" s="112"/>
      <c r="W15794" s="112"/>
      <c r="Z15794"/>
    </row>
    <row r="15795" spans="4:26" x14ac:dyDescent="0.2">
      <c r="D15795"/>
      <c r="E15795" s="29"/>
      <c r="H15795"/>
      <c r="I15795"/>
      <c r="J15795" s="103"/>
      <c r="K15795"/>
      <c r="L15795"/>
      <c r="M15795"/>
      <c r="N15795" s="112"/>
      <c r="O15795"/>
      <c r="P15795" s="112"/>
      <c r="R15795" s="123"/>
      <c r="S15795" s="112"/>
      <c r="T15795" s="112"/>
      <c r="U15795" s="112"/>
      <c r="V15795" s="112"/>
      <c r="W15795" s="112"/>
      <c r="Z15795"/>
    </row>
    <row r="15796" spans="4:26" x14ac:dyDescent="0.2">
      <c r="D15796"/>
      <c r="E15796" s="29"/>
      <c r="H15796"/>
      <c r="I15796"/>
      <c r="J15796" s="103"/>
      <c r="K15796"/>
      <c r="L15796"/>
      <c r="M15796"/>
      <c r="N15796" s="112"/>
      <c r="O15796"/>
      <c r="P15796" s="112"/>
      <c r="R15796" s="123"/>
      <c r="S15796" s="112"/>
      <c r="T15796" s="112"/>
      <c r="U15796" s="112"/>
      <c r="V15796" s="112"/>
      <c r="W15796" s="112"/>
      <c r="Z15796"/>
    </row>
    <row r="15797" spans="4:26" x14ac:dyDescent="0.2">
      <c r="D15797"/>
      <c r="E15797" s="29"/>
      <c r="H15797"/>
      <c r="I15797"/>
      <c r="J15797" s="103"/>
      <c r="K15797"/>
      <c r="L15797"/>
      <c r="M15797"/>
      <c r="N15797" s="112"/>
      <c r="O15797"/>
      <c r="P15797" s="112"/>
      <c r="R15797" s="123"/>
      <c r="S15797" s="112"/>
      <c r="T15797" s="112"/>
      <c r="U15797" s="112"/>
      <c r="V15797" s="112"/>
      <c r="W15797" s="112"/>
      <c r="Z15797"/>
    </row>
    <row r="15798" spans="4:26" x14ac:dyDescent="0.2">
      <c r="D15798"/>
      <c r="E15798" s="29"/>
      <c r="H15798"/>
      <c r="I15798"/>
      <c r="J15798" s="103"/>
      <c r="K15798"/>
      <c r="L15798"/>
      <c r="M15798"/>
      <c r="N15798" s="112"/>
      <c r="O15798"/>
      <c r="P15798" s="112"/>
      <c r="R15798" s="123"/>
      <c r="S15798" s="112"/>
      <c r="T15798" s="112"/>
      <c r="U15798" s="112"/>
      <c r="V15798" s="112"/>
      <c r="W15798" s="112"/>
      <c r="Z15798"/>
    </row>
    <row r="15799" spans="4:26" x14ac:dyDescent="0.2">
      <c r="D15799"/>
      <c r="E15799" s="29"/>
      <c r="H15799"/>
      <c r="I15799"/>
      <c r="J15799" s="103"/>
      <c r="K15799"/>
      <c r="L15799"/>
      <c r="M15799"/>
      <c r="N15799" s="112"/>
      <c r="O15799"/>
      <c r="P15799" s="112"/>
      <c r="R15799" s="123"/>
      <c r="S15799" s="112"/>
      <c r="T15799" s="112"/>
      <c r="U15799" s="112"/>
      <c r="V15799" s="112"/>
      <c r="W15799" s="112"/>
      <c r="Z15799"/>
    </row>
    <row r="15800" spans="4:26" x14ac:dyDescent="0.2">
      <c r="D15800"/>
      <c r="E15800" s="29"/>
      <c r="H15800"/>
      <c r="I15800"/>
      <c r="J15800" s="103"/>
      <c r="K15800"/>
      <c r="L15800"/>
      <c r="M15800"/>
      <c r="N15800" s="112"/>
      <c r="O15800"/>
      <c r="P15800" s="112"/>
      <c r="R15800" s="123"/>
      <c r="S15800" s="112"/>
      <c r="T15800" s="112"/>
      <c r="U15800" s="112"/>
      <c r="V15800" s="112"/>
      <c r="W15800" s="112"/>
      <c r="Z15800"/>
    </row>
    <row r="15801" spans="4:26" x14ac:dyDescent="0.2">
      <c r="D15801"/>
      <c r="E15801" s="29"/>
      <c r="H15801"/>
      <c r="I15801"/>
      <c r="J15801" s="103"/>
      <c r="K15801"/>
      <c r="L15801"/>
      <c r="M15801"/>
      <c r="N15801" s="112"/>
      <c r="O15801"/>
      <c r="P15801" s="112"/>
      <c r="R15801" s="123"/>
      <c r="S15801" s="112"/>
      <c r="T15801" s="112"/>
      <c r="U15801" s="112"/>
      <c r="V15801" s="112"/>
      <c r="W15801" s="112"/>
      <c r="Z15801"/>
    </row>
    <row r="15802" spans="4:26" x14ac:dyDescent="0.2">
      <c r="D15802"/>
      <c r="E15802" s="29"/>
      <c r="H15802"/>
      <c r="I15802"/>
      <c r="J15802" s="103"/>
      <c r="K15802"/>
      <c r="L15802"/>
      <c r="M15802"/>
      <c r="N15802" s="112"/>
      <c r="O15802"/>
      <c r="P15802" s="112"/>
      <c r="R15802" s="123"/>
      <c r="S15802" s="112"/>
      <c r="T15802" s="112"/>
      <c r="U15802" s="112"/>
      <c r="V15802" s="112"/>
      <c r="W15802" s="112"/>
      <c r="Z15802"/>
    </row>
    <row r="15803" spans="4:26" x14ac:dyDescent="0.2">
      <c r="D15803"/>
      <c r="E15803" s="29"/>
      <c r="H15803"/>
      <c r="I15803"/>
      <c r="J15803" s="103"/>
      <c r="K15803"/>
      <c r="L15803"/>
      <c r="M15803"/>
      <c r="N15803" s="112"/>
      <c r="O15803"/>
      <c r="P15803" s="112"/>
      <c r="R15803" s="123"/>
      <c r="S15803" s="112"/>
      <c r="T15803" s="112"/>
      <c r="U15803" s="112"/>
      <c r="V15803" s="112"/>
      <c r="W15803" s="112"/>
      <c r="Z15803"/>
    </row>
    <row r="15804" spans="4:26" x14ac:dyDescent="0.2">
      <c r="D15804"/>
      <c r="E15804" s="29"/>
      <c r="H15804"/>
      <c r="I15804"/>
      <c r="J15804" s="103"/>
      <c r="K15804"/>
      <c r="L15804"/>
      <c r="M15804"/>
      <c r="N15804" s="112"/>
      <c r="O15804"/>
      <c r="P15804" s="112"/>
      <c r="R15804" s="123"/>
      <c r="S15804" s="112"/>
      <c r="T15804" s="112"/>
      <c r="U15804" s="112"/>
      <c r="V15804" s="112"/>
      <c r="W15804" s="112"/>
      <c r="Z15804"/>
    </row>
    <row r="15805" spans="4:26" x14ac:dyDescent="0.2">
      <c r="D15805"/>
      <c r="E15805" s="29"/>
      <c r="H15805"/>
      <c r="I15805"/>
      <c r="J15805" s="103"/>
      <c r="K15805"/>
      <c r="L15805"/>
      <c r="M15805"/>
      <c r="N15805" s="112"/>
      <c r="O15805"/>
      <c r="P15805" s="112"/>
      <c r="R15805" s="123"/>
      <c r="S15805" s="112"/>
      <c r="T15805" s="112"/>
      <c r="U15805" s="112"/>
      <c r="V15805" s="112"/>
      <c r="W15805" s="112"/>
      <c r="Z15805"/>
    </row>
    <row r="15806" spans="4:26" x14ac:dyDescent="0.2">
      <c r="D15806"/>
      <c r="E15806" s="29"/>
      <c r="H15806"/>
      <c r="I15806"/>
      <c r="J15806" s="103"/>
      <c r="K15806"/>
      <c r="L15806"/>
      <c r="M15806"/>
      <c r="N15806" s="112"/>
      <c r="O15806"/>
      <c r="P15806" s="112"/>
      <c r="R15806" s="123"/>
      <c r="S15806" s="112"/>
      <c r="T15806" s="112"/>
      <c r="U15806" s="112"/>
      <c r="V15806" s="112"/>
      <c r="W15806" s="112"/>
      <c r="Z15806"/>
    </row>
    <row r="15807" spans="4:26" x14ac:dyDescent="0.2">
      <c r="D15807"/>
      <c r="E15807" s="29"/>
      <c r="H15807"/>
      <c r="I15807"/>
      <c r="J15807" s="103"/>
      <c r="K15807"/>
      <c r="L15807"/>
      <c r="M15807"/>
      <c r="N15807" s="112"/>
      <c r="O15807"/>
      <c r="P15807" s="112"/>
      <c r="R15807" s="123"/>
      <c r="S15807" s="112"/>
      <c r="T15807" s="112"/>
      <c r="U15807" s="112"/>
      <c r="V15807" s="112"/>
      <c r="W15807" s="112"/>
      <c r="Z15807"/>
    </row>
    <row r="15808" spans="4:26" x14ac:dyDescent="0.2">
      <c r="D15808"/>
      <c r="E15808" s="29"/>
      <c r="H15808"/>
      <c r="I15808"/>
      <c r="J15808" s="103"/>
      <c r="K15808"/>
      <c r="L15808"/>
      <c r="M15808"/>
      <c r="N15808" s="112"/>
      <c r="O15808"/>
      <c r="P15808" s="112"/>
      <c r="R15808" s="123"/>
      <c r="S15808" s="112"/>
      <c r="T15808" s="112"/>
      <c r="U15808" s="112"/>
      <c r="V15808" s="112"/>
      <c r="W15808" s="112"/>
      <c r="Z15808"/>
    </row>
    <row r="15809" spans="4:26" x14ac:dyDescent="0.2">
      <c r="D15809"/>
      <c r="E15809" s="29"/>
      <c r="H15809"/>
      <c r="I15809"/>
      <c r="J15809" s="103"/>
      <c r="K15809"/>
      <c r="L15809"/>
      <c r="M15809"/>
      <c r="N15809" s="112"/>
      <c r="O15809"/>
      <c r="P15809" s="112"/>
      <c r="R15809" s="123"/>
      <c r="S15809" s="112"/>
      <c r="T15809" s="112"/>
      <c r="U15809" s="112"/>
      <c r="V15809" s="112"/>
      <c r="W15809" s="112"/>
      <c r="Z15809"/>
    </row>
    <row r="15810" spans="4:26" x14ac:dyDescent="0.2">
      <c r="D15810"/>
      <c r="E15810" s="29"/>
      <c r="H15810"/>
      <c r="I15810"/>
      <c r="J15810" s="103"/>
      <c r="K15810"/>
      <c r="L15810"/>
      <c r="M15810"/>
      <c r="N15810" s="112"/>
      <c r="O15810"/>
      <c r="P15810" s="112"/>
      <c r="R15810" s="123"/>
      <c r="S15810" s="112"/>
      <c r="T15810" s="112"/>
      <c r="U15810" s="112"/>
      <c r="V15810" s="112"/>
      <c r="W15810" s="112"/>
      <c r="Z15810"/>
    </row>
    <row r="15811" spans="4:26" x14ac:dyDescent="0.2">
      <c r="D15811"/>
      <c r="E15811" s="29"/>
      <c r="H15811"/>
      <c r="I15811"/>
      <c r="J15811" s="103"/>
      <c r="K15811"/>
      <c r="L15811"/>
      <c r="M15811"/>
      <c r="N15811" s="112"/>
      <c r="O15811"/>
      <c r="P15811" s="112"/>
      <c r="R15811" s="123"/>
      <c r="S15811" s="112"/>
      <c r="T15811" s="112"/>
      <c r="U15811" s="112"/>
      <c r="V15811" s="112"/>
      <c r="W15811" s="112"/>
      <c r="Z15811"/>
    </row>
    <row r="15812" spans="4:26" x14ac:dyDescent="0.2">
      <c r="D15812"/>
      <c r="E15812" s="29"/>
      <c r="H15812"/>
      <c r="I15812"/>
      <c r="J15812" s="103"/>
      <c r="K15812"/>
      <c r="L15812"/>
      <c r="M15812"/>
      <c r="N15812" s="112"/>
      <c r="O15812"/>
      <c r="P15812" s="112"/>
      <c r="R15812" s="123"/>
      <c r="S15812" s="112"/>
      <c r="T15812" s="112"/>
      <c r="U15812" s="112"/>
      <c r="V15812" s="112"/>
      <c r="W15812" s="112"/>
      <c r="Z15812"/>
    </row>
    <row r="15813" spans="4:26" x14ac:dyDescent="0.2">
      <c r="D15813"/>
      <c r="E15813" s="29"/>
      <c r="H15813"/>
      <c r="I15813"/>
      <c r="J15813" s="103"/>
      <c r="K15813"/>
      <c r="L15813"/>
      <c r="M15813"/>
      <c r="N15813" s="112"/>
      <c r="O15813"/>
      <c r="P15813" s="112"/>
      <c r="R15813" s="123"/>
      <c r="S15813" s="112"/>
      <c r="T15813" s="112"/>
      <c r="U15813" s="112"/>
      <c r="V15813" s="112"/>
      <c r="W15813" s="112"/>
      <c r="Z15813"/>
    </row>
    <row r="15814" spans="4:26" x14ac:dyDescent="0.2">
      <c r="D15814"/>
      <c r="E15814" s="29"/>
      <c r="H15814"/>
      <c r="I15814"/>
      <c r="J15814" s="103"/>
      <c r="K15814"/>
      <c r="L15814"/>
      <c r="M15814"/>
      <c r="N15814" s="112"/>
      <c r="O15814"/>
      <c r="P15814" s="112"/>
      <c r="R15814" s="123"/>
      <c r="S15814" s="112"/>
      <c r="T15814" s="112"/>
      <c r="U15814" s="112"/>
      <c r="V15814" s="112"/>
      <c r="W15814" s="112"/>
      <c r="Z15814"/>
    </row>
    <row r="15815" spans="4:26" x14ac:dyDescent="0.2">
      <c r="D15815"/>
      <c r="E15815" s="29"/>
      <c r="H15815"/>
      <c r="I15815"/>
      <c r="J15815" s="103"/>
      <c r="K15815"/>
      <c r="L15815"/>
      <c r="M15815"/>
      <c r="N15815" s="112"/>
      <c r="O15815"/>
      <c r="P15815" s="112"/>
      <c r="R15815" s="123"/>
      <c r="S15815" s="112"/>
      <c r="T15815" s="112"/>
      <c r="U15815" s="112"/>
      <c r="V15815" s="112"/>
      <c r="W15815" s="112"/>
      <c r="Z15815"/>
    </row>
    <row r="15816" spans="4:26" x14ac:dyDescent="0.2">
      <c r="D15816"/>
      <c r="E15816" s="29"/>
      <c r="H15816"/>
      <c r="I15816"/>
      <c r="J15816" s="103"/>
      <c r="K15816"/>
      <c r="L15816"/>
      <c r="M15816"/>
      <c r="N15816" s="112"/>
      <c r="O15816"/>
      <c r="P15816" s="112"/>
      <c r="R15816" s="123"/>
      <c r="S15816" s="112"/>
      <c r="T15816" s="112"/>
      <c r="U15816" s="112"/>
      <c r="V15816" s="112"/>
      <c r="W15816" s="112"/>
      <c r="Z15816"/>
    </row>
    <row r="15817" spans="4:26" x14ac:dyDescent="0.2">
      <c r="D15817"/>
      <c r="E15817" s="29"/>
      <c r="H15817"/>
      <c r="I15817"/>
      <c r="J15817" s="103"/>
      <c r="K15817"/>
      <c r="L15817"/>
      <c r="M15817"/>
      <c r="N15817" s="112"/>
      <c r="O15817"/>
      <c r="P15817" s="112"/>
      <c r="R15817" s="123"/>
      <c r="S15817" s="112"/>
      <c r="T15817" s="112"/>
      <c r="U15817" s="112"/>
      <c r="V15817" s="112"/>
      <c r="W15817" s="112"/>
      <c r="Z15817"/>
    </row>
    <row r="15818" spans="4:26" x14ac:dyDescent="0.2">
      <c r="D15818"/>
      <c r="E15818" s="29"/>
      <c r="H15818"/>
      <c r="I15818"/>
      <c r="J15818" s="103"/>
      <c r="K15818"/>
      <c r="L15818"/>
      <c r="M15818"/>
      <c r="N15818" s="112"/>
      <c r="O15818"/>
      <c r="P15818" s="112"/>
      <c r="R15818" s="123"/>
      <c r="S15818" s="112"/>
      <c r="T15818" s="112"/>
      <c r="U15818" s="112"/>
      <c r="V15818" s="112"/>
      <c r="W15818" s="112"/>
      <c r="Z15818"/>
    </row>
    <row r="15819" spans="4:26" x14ac:dyDescent="0.2">
      <c r="D15819"/>
      <c r="E15819" s="29"/>
      <c r="H15819"/>
      <c r="I15819"/>
      <c r="J15819" s="103"/>
      <c r="K15819"/>
      <c r="L15819"/>
      <c r="M15819"/>
      <c r="N15819" s="112"/>
      <c r="O15819"/>
      <c r="P15819" s="112"/>
      <c r="R15819" s="123"/>
      <c r="S15819" s="112"/>
      <c r="T15819" s="112"/>
      <c r="U15819" s="112"/>
      <c r="V15819" s="112"/>
      <c r="W15819" s="112"/>
      <c r="Z15819"/>
    </row>
    <row r="15820" spans="4:26" x14ac:dyDescent="0.2">
      <c r="D15820"/>
      <c r="E15820" s="29"/>
      <c r="H15820"/>
      <c r="I15820"/>
      <c r="J15820" s="103"/>
      <c r="K15820"/>
      <c r="L15820"/>
      <c r="M15820"/>
      <c r="N15820" s="112"/>
      <c r="O15820"/>
      <c r="P15820" s="112"/>
      <c r="R15820" s="123"/>
      <c r="S15820" s="112"/>
      <c r="T15820" s="112"/>
      <c r="U15820" s="112"/>
      <c r="V15820" s="112"/>
      <c r="W15820" s="112"/>
      <c r="Z15820"/>
    </row>
    <row r="15821" spans="4:26" x14ac:dyDescent="0.2">
      <c r="D15821"/>
      <c r="E15821" s="29"/>
      <c r="H15821"/>
      <c r="I15821"/>
      <c r="J15821" s="103"/>
      <c r="K15821"/>
      <c r="L15821"/>
      <c r="M15821"/>
      <c r="N15821" s="112"/>
      <c r="O15821"/>
      <c r="P15821" s="112"/>
      <c r="R15821" s="123"/>
      <c r="S15821" s="112"/>
      <c r="T15821" s="112"/>
      <c r="U15821" s="112"/>
      <c r="V15821" s="112"/>
      <c r="W15821" s="112"/>
      <c r="Z15821"/>
    </row>
    <row r="15822" spans="4:26" x14ac:dyDescent="0.2">
      <c r="D15822"/>
      <c r="E15822" s="29"/>
      <c r="H15822"/>
      <c r="I15822"/>
      <c r="J15822" s="103"/>
      <c r="K15822"/>
      <c r="L15822"/>
      <c r="M15822"/>
      <c r="N15822" s="112"/>
      <c r="O15822"/>
      <c r="P15822" s="112"/>
      <c r="R15822" s="123"/>
      <c r="S15822" s="112"/>
      <c r="T15822" s="112"/>
      <c r="U15822" s="112"/>
      <c r="V15822" s="112"/>
      <c r="W15822" s="112"/>
      <c r="Z15822"/>
    </row>
    <row r="15823" spans="4:26" x14ac:dyDescent="0.2">
      <c r="D15823"/>
      <c r="E15823" s="29"/>
      <c r="H15823"/>
      <c r="I15823"/>
      <c r="J15823" s="103"/>
      <c r="K15823"/>
      <c r="L15823"/>
      <c r="M15823"/>
      <c r="N15823" s="112"/>
      <c r="O15823"/>
      <c r="P15823" s="112"/>
      <c r="R15823" s="123"/>
      <c r="S15823" s="112"/>
      <c r="T15823" s="112"/>
      <c r="U15823" s="112"/>
      <c r="V15823" s="112"/>
      <c r="W15823" s="112"/>
      <c r="Z15823"/>
    </row>
    <row r="15824" spans="4:26" x14ac:dyDescent="0.2">
      <c r="D15824"/>
      <c r="E15824" s="29"/>
      <c r="H15824"/>
      <c r="I15824"/>
      <c r="J15824" s="103"/>
      <c r="K15824"/>
      <c r="L15824"/>
      <c r="M15824"/>
      <c r="N15824" s="112"/>
      <c r="O15824"/>
      <c r="P15824" s="112"/>
      <c r="R15824" s="123"/>
      <c r="S15824" s="112"/>
      <c r="T15824" s="112"/>
      <c r="U15824" s="112"/>
      <c r="V15824" s="112"/>
      <c r="W15824" s="112"/>
      <c r="Z15824"/>
    </row>
    <row r="15825" spans="4:26" x14ac:dyDescent="0.2">
      <c r="D15825"/>
      <c r="E15825" s="29"/>
      <c r="H15825"/>
      <c r="I15825"/>
      <c r="J15825" s="103"/>
      <c r="K15825"/>
      <c r="L15825"/>
      <c r="M15825"/>
      <c r="N15825" s="112"/>
      <c r="O15825"/>
      <c r="P15825" s="112"/>
      <c r="R15825" s="123"/>
      <c r="S15825" s="112"/>
      <c r="T15825" s="112"/>
      <c r="U15825" s="112"/>
      <c r="V15825" s="112"/>
      <c r="W15825" s="112"/>
      <c r="Z15825"/>
    </row>
    <row r="15826" spans="4:26" x14ac:dyDescent="0.2">
      <c r="D15826"/>
      <c r="E15826" s="29"/>
      <c r="H15826"/>
      <c r="I15826"/>
      <c r="J15826" s="103"/>
      <c r="K15826"/>
      <c r="L15826"/>
      <c r="M15826"/>
      <c r="N15826" s="112"/>
      <c r="O15826"/>
      <c r="P15826" s="112"/>
      <c r="R15826" s="123"/>
      <c r="S15826" s="112"/>
      <c r="T15826" s="112"/>
      <c r="U15826" s="112"/>
      <c r="V15826" s="112"/>
      <c r="W15826" s="112"/>
      <c r="Z15826"/>
    </row>
    <row r="15827" spans="4:26" x14ac:dyDescent="0.2">
      <c r="D15827"/>
      <c r="E15827" s="29"/>
      <c r="H15827"/>
      <c r="I15827"/>
      <c r="J15827" s="103"/>
      <c r="K15827"/>
      <c r="L15827"/>
      <c r="M15827"/>
      <c r="N15827" s="112"/>
      <c r="O15827"/>
      <c r="P15827" s="112"/>
      <c r="R15827" s="123"/>
      <c r="S15827" s="112"/>
      <c r="T15827" s="112"/>
      <c r="U15827" s="112"/>
      <c r="V15827" s="112"/>
      <c r="W15827" s="112"/>
      <c r="Z15827"/>
    </row>
    <row r="15828" spans="4:26" x14ac:dyDescent="0.2">
      <c r="D15828"/>
      <c r="E15828" s="29"/>
      <c r="H15828"/>
      <c r="I15828"/>
      <c r="J15828" s="103"/>
      <c r="K15828"/>
      <c r="L15828"/>
      <c r="M15828"/>
      <c r="N15828" s="112"/>
      <c r="O15828"/>
      <c r="P15828" s="112"/>
      <c r="R15828" s="123"/>
      <c r="S15828" s="112"/>
      <c r="T15828" s="112"/>
      <c r="U15828" s="112"/>
      <c r="V15828" s="112"/>
      <c r="W15828" s="112"/>
      <c r="Z15828"/>
    </row>
    <row r="15829" spans="4:26" x14ac:dyDescent="0.2">
      <c r="D15829"/>
      <c r="E15829" s="29"/>
      <c r="H15829"/>
      <c r="I15829"/>
      <c r="J15829" s="103"/>
      <c r="K15829"/>
      <c r="L15829"/>
      <c r="M15829"/>
      <c r="N15829" s="112"/>
      <c r="O15829"/>
      <c r="P15829" s="112"/>
      <c r="R15829" s="123"/>
      <c r="S15829" s="112"/>
      <c r="T15829" s="112"/>
      <c r="U15829" s="112"/>
      <c r="V15829" s="112"/>
      <c r="W15829" s="112"/>
      <c r="Z15829"/>
    </row>
    <row r="15830" spans="4:26" x14ac:dyDescent="0.2">
      <c r="D15830"/>
      <c r="E15830" s="29"/>
      <c r="H15830"/>
      <c r="I15830"/>
      <c r="J15830" s="103"/>
      <c r="K15830"/>
      <c r="L15830"/>
      <c r="M15830"/>
      <c r="N15830" s="112"/>
      <c r="O15830"/>
      <c r="P15830" s="112"/>
      <c r="R15830" s="123"/>
      <c r="S15830" s="112"/>
      <c r="T15830" s="112"/>
      <c r="U15830" s="112"/>
      <c r="V15830" s="112"/>
      <c r="W15830" s="112"/>
      <c r="Z15830"/>
    </row>
    <row r="15831" spans="4:26" x14ac:dyDescent="0.2">
      <c r="D15831"/>
      <c r="E15831" s="29"/>
      <c r="H15831"/>
      <c r="I15831"/>
      <c r="J15831" s="103"/>
      <c r="K15831"/>
      <c r="L15831"/>
      <c r="M15831"/>
      <c r="N15831" s="112"/>
      <c r="O15831"/>
      <c r="P15831" s="112"/>
      <c r="R15831" s="123"/>
      <c r="S15831" s="112"/>
      <c r="T15831" s="112"/>
      <c r="U15831" s="112"/>
      <c r="V15831" s="112"/>
      <c r="W15831" s="112"/>
      <c r="Z15831"/>
    </row>
    <row r="15832" spans="4:26" x14ac:dyDescent="0.2">
      <c r="D15832"/>
      <c r="E15832" s="29"/>
      <c r="H15832"/>
      <c r="I15832"/>
      <c r="J15832" s="103"/>
      <c r="K15832"/>
      <c r="L15832"/>
      <c r="M15832"/>
      <c r="N15832" s="112"/>
      <c r="O15832"/>
      <c r="P15832" s="112"/>
      <c r="R15832" s="123"/>
      <c r="S15832" s="112"/>
      <c r="T15832" s="112"/>
      <c r="U15832" s="112"/>
      <c r="V15832" s="112"/>
      <c r="W15832" s="112"/>
      <c r="Z15832"/>
    </row>
    <row r="15833" spans="4:26" x14ac:dyDescent="0.2">
      <c r="D15833"/>
      <c r="E15833" s="29"/>
      <c r="H15833"/>
      <c r="I15833"/>
      <c r="J15833" s="103"/>
      <c r="K15833"/>
      <c r="L15833"/>
      <c r="M15833"/>
      <c r="N15833" s="112"/>
      <c r="O15833"/>
      <c r="P15833" s="112"/>
      <c r="R15833" s="123"/>
      <c r="S15833" s="112"/>
      <c r="T15833" s="112"/>
      <c r="U15833" s="112"/>
      <c r="V15833" s="112"/>
      <c r="W15833" s="112"/>
      <c r="Z15833"/>
    </row>
    <row r="15834" spans="4:26" x14ac:dyDescent="0.2">
      <c r="D15834"/>
      <c r="E15834" s="29"/>
      <c r="H15834"/>
      <c r="I15834"/>
      <c r="J15834" s="103"/>
      <c r="K15834"/>
      <c r="L15834"/>
      <c r="M15834"/>
      <c r="N15834" s="112"/>
      <c r="O15834"/>
      <c r="P15834" s="112"/>
      <c r="R15834" s="123"/>
      <c r="S15834" s="112"/>
      <c r="T15834" s="112"/>
      <c r="U15834" s="112"/>
      <c r="V15834" s="112"/>
      <c r="W15834" s="112"/>
      <c r="Z15834"/>
    </row>
    <row r="15835" spans="4:26" x14ac:dyDescent="0.2">
      <c r="D15835"/>
      <c r="E15835" s="29"/>
      <c r="H15835"/>
      <c r="I15835"/>
      <c r="J15835" s="103"/>
      <c r="K15835"/>
      <c r="L15835"/>
      <c r="M15835"/>
      <c r="N15835" s="112"/>
      <c r="O15835"/>
      <c r="P15835" s="112"/>
      <c r="R15835" s="123"/>
      <c r="S15835" s="112"/>
      <c r="T15835" s="112"/>
      <c r="U15835" s="112"/>
      <c r="V15835" s="112"/>
      <c r="W15835" s="112"/>
      <c r="Z15835"/>
    </row>
    <row r="15836" spans="4:26" x14ac:dyDescent="0.2">
      <c r="D15836"/>
      <c r="E15836" s="29"/>
      <c r="H15836"/>
      <c r="I15836"/>
      <c r="J15836" s="103"/>
      <c r="K15836"/>
      <c r="L15836"/>
      <c r="M15836"/>
      <c r="N15836" s="112"/>
      <c r="O15836"/>
      <c r="P15836" s="112"/>
      <c r="R15836" s="123"/>
      <c r="S15836" s="112"/>
      <c r="T15836" s="112"/>
      <c r="U15836" s="112"/>
      <c r="V15836" s="112"/>
      <c r="W15836" s="112"/>
      <c r="Z15836"/>
    </row>
    <row r="15837" spans="4:26" x14ac:dyDescent="0.2">
      <c r="D15837"/>
      <c r="E15837" s="29"/>
      <c r="H15837"/>
      <c r="I15837"/>
      <c r="J15837" s="103"/>
      <c r="K15837"/>
      <c r="L15837"/>
      <c r="M15837"/>
      <c r="N15837" s="112"/>
      <c r="O15837"/>
      <c r="P15837" s="112"/>
      <c r="R15837" s="123"/>
      <c r="S15837" s="112"/>
      <c r="T15837" s="112"/>
      <c r="U15837" s="112"/>
      <c r="V15837" s="112"/>
      <c r="W15837" s="112"/>
      <c r="Z15837"/>
    </row>
    <row r="15838" spans="4:26" x14ac:dyDescent="0.2">
      <c r="D15838"/>
      <c r="E15838" s="29"/>
      <c r="H15838"/>
      <c r="I15838"/>
      <c r="J15838" s="103"/>
      <c r="K15838"/>
      <c r="L15838"/>
      <c r="M15838"/>
      <c r="N15838" s="112"/>
      <c r="O15838"/>
      <c r="P15838" s="112"/>
      <c r="R15838" s="123"/>
      <c r="S15838" s="112"/>
      <c r="T15838" s="112"/>
      <c r="U15838" s="112"/>
      <c r="V15838" s="112"/>
      <c r="W15838" s="112"/>
      <c r="Z15838"/>
    </row>
    <row r="15839" spans="4:26" x14ac:dyDescent="0.2">
      <c r="D15839"/>
      <c r="E15839" s="29"/>
      <c r="H15839"/>
      <c r="I15839"/>
      <c r="J15839" s="103"/>
      <c r="K15839"/>
      <c r="L15839"/>
      <c r="M15839"/>
      <c r="N15839" s="112"/>
      <c r="O15839"/>
      <c r="P15839" s="112"/>
      <c r="R15839" s="123"/>
      <c r="S15839" s="112"/>
      <c r="T15839" s="112"/>
      <c r="U15839" s="112"/>
      <c r="V15839" s="112"/>
      <c r="W15839" s="112"/>
      <c r="Z15839"/>
    </row>
    <row r="15840" spans="4:26" x14ac:dyDescent="0.2">
      <c r="D15840"/>
      <c r="E15840" s="29"/>
      <c r="H15840"/>
      <c r="I15840"/>
      <c r="J15840" s="103"/>
      <c r="K15840"/>
      <c r="L15840"/>
      <c r="M15840"/>
      <c r="N15840" s="112"/>
      <c r="O15840"/>
      <c r="P15840" s="112"/>
      <c r="R15840" s="123"/>
      <c r="S15840" s="112"/>
      <c r="T15840" s="112"/>
      <c r="U15840" s="112"/>
      <c r="V15840" s="112"/>
      <c r="W15840" s="112"/>
      <c r="Z15840"/>
    </row>
    <row r="15841" spans="4:26" x14ac:dyDescent="0.2">
      <c r="D15841"/>
      <c r="E15841" s="29"/>
      <c r="H15841"/>
      <c r="I15841"/>
      <c r="J15841" s="103"/>
      <c r="K15841"/>
      <c r="L15841"/>
      <c r="M15841"/>
      <c r="N15841" s="112"/>
      <c r="O15841"/>
      <c r="P15841" s="112"/>
      <c r="R15841" s="123"/>
      <c r="S15841" s="112"/>
      <c r="T15841" s="112"/>
      <c r="U15841" s="112"/>
      <c r="V15841" s="112"/>
      <c r="W15841" s="112"/>
      <c r="Z15841"/>
    </row>
    <row r="15842" spans="4:26" x14ac:dyDescent="0.2">
      <c r="D15842"/>
      <c r="E15842" s="29"/>
      <c r="H15842"/>
      <c r="I15842"/>
      <c r="J15842" s="103"/>
      <c r="K15842"/>
      <c r="L15842"/>
      <c r="M15842"/>
      <c r="N15842" s="112"/>
      <c r="O15842"/>
      <c r="P15842" s="112"/>
      <c r="R15842" s="123"/>
      <c r="S15842" s="112"/>
      <c r="T15842" s="112"/>
      <c r="U15842" s="112"/>
      <c r="V15842" s="112"/>
      <c r="W15842" s="112"/>
      <c r="Z15842"/>
    </row>
    <row r="15843" spans="4:26" x14ac:dyDescent="0.2">
      <c r="D15843"/>
      <c r="E15843" s="29"/>
      <c r="H15843"/>
      <c r="I15843"/>
      <c r="J15843" s="103"/>
      <c r="K15843"/>
      <c r="L15843"/>
      <c r="M15843"/>
      <c r="N15843" s="112"/>
      <c r="O15843"/>
      <c r="P15843" s="112"/>
      <c r="R15843" s="123"/>
      <c r="S15843" s="112"/>
      <c r="T15843" s="112"/>
      <c r="U15843" s="112"/>
      <c r="V15843" s="112"/>
      <c r="W15843" s="112"/>
      <c r="Z15843"/>
    </row>
    <row r="15844" spans="4:26" x14ac:dyDescent="0.2">
      <c r="D15844"/>
      <c r="E15844" s="29"/>
      <c r="H15844"/>
      <c r="I15844"/>
      <c r="J15844" s="103"/>
      <c r="K15844"/>
      <c r="L15844"/>
      <c r="M15844"/>
      <c r="N15844" s="112"/>
      <c r="O15844"/>
      <c r="P15844" s="112"/>
      <c r="R15844" s="123"/>
      <c r="S15844" s="112"/>
      <c r="T15844" s="112"/>
      <c r="U15844" s="112"/>
      <c r="V15844" s="112"/>
      <c r="W15844" s="112"/>
      <c r="Z15844"/>
    </row>
    <row r="15845" spans="4:26" x14ac:dyDescent="0.2">
      <c r="D15845"/>
      <c r="E15845" s="29"/>
      <c r="H15845"/>
      <c r="I15845"/>
      <c r="J15845" s="103"/>
      <c r="K15845"/>
      <c r="L15845"/>
      <c r="M15845"/>
      <c r="N15845" s="112"/>
      <c r="O15845"/>
      <c r="P15845" s="112"/>
      <c r="R15845" s="123"/>
      <c r="S15845" s="112"/>
      <c r="T15845" s="112"/>
      <c r="U15845" s="112"/>
      <c r="V15845" s="112"/>
      <c r="W15845" s="112"/>
      <c r="Z15845"/>
    </row>
    <row r="15846" spans="4:26" x14ac:dyDescent="0.2">
      <c r="D15846"/>
      <c r="E15846" s="29"/>
      <c r="H15846"/>
      <c r="I15846"/>
      <c r="J15846" s="103"/>
      <c r="K15846"/>
      <c r="L15846"/>
      <c r="M15846"/>
      <c r="N15846" s="112"/>
      <c r="O15846"/>
      <c r="P15846" s="112"/>
      <c r="R15846" s="123"/>
      <c r="S15846" s="112"/>
      <c r="T15846" s="112"/>
      <c r="U15846" s="112"/>
      <c r="V15846" s="112"/>
      <c r="W15846" s="112"/>
      <c r="Z15846"/>
    </row>
    <row r="15847" spans="4:26" x14ac:dyDescent="0.2">
      <c r="D15847"/>
      <c r="E15847" s="29"/>
      <c r="H15847"/>
      <c r="I15847"/>
      <c r="J15847" s="103"/>
      <c r="K15847"/>
      <c r="L15847"/>
      <c r="M15847"/>
      <c r="N15847" s="112"/>
      <c r="O15847"/>
      <c r="P15847" s="112"/>
      <c r="R15847" s="123"/>
      <c r="S15847" s="112"/>
      <c r="T15847" s="112"/>
      <c r="U15847" s="112"/>
      <c r="V15847" s="112"/>
      <c r="W15847" s="112"/>
      <c r="Z15847"/>
    </row>
    <row r="15848" spans="4:26" x14ac:dyDescent="0.2">
      <c r="D15848"/>
      <c r="E15848" s="29"/>
      <c r="H15848"/>
      <c r="I15848"/>
      <c r="J15848" s="103"/>
      <c r="K15848"/>
      <c r="L15848"/>
      <c r="M15848"/>
      <c r="N15848" s="112"/>
      <c r="O15848"/>
      <c r="P15848" s="112"/>
      <c r="R15848" s="123"/>
      <c r="S15848" s="112"/>
      <c r="T15848" s="112"/>
      <c r="U15848" s="112"/>
      <c r="V15848" s="112"/>
      <c r="W15848" s="112"/>
      <c r="Z15848"/>
    </row>
    <row r="15849" spans="4:26" x14ac:dyDescent="0.2">
      <c r="D15849"/>
      <c r="E15849" s="29"/>
      <c r="H15849"/>
      <c r="I15849"/>
      <c r="J15849" s="103"/>
      <c r="K15849"/>
      <c r="L15849"/>
      <c r="M15849"/>
      <c r="N15849" s="112"/>
      <c r="O15849"/>
      <c r="P15849" s="112"/>
      <c r="R15849" s="123"/>
      <c r="S15849" s="112"/>
      <c r="T15849" s="112"/>
      <c r="U15849" s="112"/>
      <c r="V15849" s="112"/>
      <c r="W15849" s="112"/>
      <c r="Z15849"/>
    </row>
    <row r="15850" spans="4:26" x14ac:dyDescent="0.2">
      <c r="D15850"/>
      <c r="E15850" s="29"/>
      <c r="H15850"/>
      <c r="I15850"/>
      <c r="J15850" s="103"/>
      <c r="K15850"/>
      <c r="L15850"/>
      <c r="M15850"/>
      <c r="N15850" s="112"/>
      <c r="O15850"/>
      <c r="P15850" s="112"/>
      <c r="R15850" s="123"/>
      <c r="S15850" s="112"/>
      <c r="T15850" s="112"/>
      <c r="U15850" s="112"/>
      <c r="V15850" s="112"/>
      <c r="W15850" s="112"/>
      <c r="Z15850"/>
    </row>
    <row r="15851" spans="4:26" x14ac:dyDescent="0.2">
      <c r="D15851"/>
      <c r="E15851" s="29"/>
      <c r="H15851"/>
      <c r="I15851"/>
      <c r="J15851" s="103"/>
      <c r="K15851"/>
      <c r="L15851"/>
      <c r="M15851"/>
      <c r="N15851" s="112"/>
      <c r="O15851"/>
      <c r="P15851" s="112"/>
      <c r="R15851" s="123"/>
      <c r="S15851" s="112"/>
      <c r="T15851" s="112"/>
      <c r="U15851" s="112"/>
      <c r="V15851" s="112"/>
      <c r="W15851" s="112"/>
      <c r="Z15851"/>
    </row>
    <row r="15852" spans="4:26" x14ac:dyDescent="0.2">
      <c r="D15852"/>
      <c r="E15852" s="29"/>
      <c r="H15852"/>
      <c r="I15852"/>
      <c r="J15852" s="103"/>
      <c r="K15852"/>
      <c r="L15852"/>
      <c r="M15852"/>
      <c r="N15852" s="112"/>
      <c r="O15852"/>
      <c r="P15852" s="112"/>
      <c r="R15852" s="123"/>
      <c r="S15852" s="112"/>
      <c r="T15852" s="112"/>
      <c r="U15852" s="112"/>
      <c r="V15852" s="112"/>
      <c r="W15852" s="112"/>
      <c r="Z15852"/>
    </row>
    <row r="15853" spans="4:26" x14ac:dyDescent="0.2">
      <c r="D15853"/>
      <c r="E15853" s="29"/>
      <c r="H15853"/>
      <c r="I15853"/>
      <c r="J15853" s="103"/>
      <c r="K15853"/>
      <c r="L15853"/>
      <c r="M15853"/>
      <c r="N15853" s="112"/>
      <c r="O15853"/>
      <c r="P15853" s="112"/>
      <c r="R15853" s="123"/>
      <c r="S15853" s="112"/>
      <c r="T15853" s="112"/>
      <c r="U15853" s="112"/>
      <c r="V15853" s="112"/>
      <c r="W15853" s="112"/>
      <c r="Z15853"/>
    </row>
    <row r="15854" spans="4:26" x14ac:dyDescent="0.2">
      <c r="D15854"/>
      <c r="E15854" s="29"/>
      <c r="H15854"/>
      <c r="I15854"/>
      <c r="J15854" s="103"/>
      <c r="K15854"/>
      <c r="L15854"/>
      <c r="M15854"/>
      <c r="N15854" s="112"/>
      <c r="O15854"/>
      <c r="P15854" s="112"/>
      <c r="R15854" s="123"/>
      <c r="S15854" s="112"/>
      <c r="T15854" s="112"/>
      <c r="U15854" s="112"/>
      <c r="V15854" s="112"/>
      <c r="W15854" s="112"/>
      <c r="Z15854"/>
    </row>
    <row r="15855" spans="4:26" x14ac:dyDescent="0.2">
      <c r="D15855"/>
      <c r="E15855" s="29"/>
      <c r="H15855"/>
      <c r="I15855"/>
      <c r="J15855" s="103"/>
      <c r="K15855"/>
      <c r="L15855"/>
      <c r="M15855"/>
      <c r="N15855" s="112"/>
      <c r="O15855"/>
      <c r="P15855" s="112"/>
      <c r="R15855" s="123"/>
      <c r="S15855" s="112"/>
      <c r="T15855" s="112"/>
      <c r="U15855" s="112"/>
      <c r="V15855" s="112"/>
      <c r="W15855" s="112"/>
      <c r="Z15855"/>
    </row>
    <row r="15856" spans="4:26" x14ac:dyDescent="0.2">
      <c r="D15856"/>
      <c r="E15856" s="29"/>
      <c r="H15856"/>
      <c r="I15856"/>
      <c r="J15856" s="103"/>
      <c r="K15856"/>
      <c r="L15856"/>
      <c r="M15856"/>
      <c r="N15856" s="112"/>
      <c r="O15856"/>
      <c r="P15856" s="112"/>
      <c r="R15856" s="123"/>
      <c r="S15856" s="112"/>
      <c r="T15856" s="112"/>
      <c r="U15856" s="112"/>
      <c r="V15856" s="112"/>
      <c r="W15856" s="112"/>
      <c r="Z15856"/>
    </row>
    <row r="15857" spans="4:26" x14ac:dyDescent="0.2">
      <c r="D15857"/>
      <c r="E15857" s="29"/>
      <c r="H15857"/>
      <c r="I15857"/>
      <c r="J15857" s="103"/>
      <c r="K15857"/>
      <c r="L15857"/>
      <c r="M15857"/>
      <c r="N15857" s="112"/>
      <c r="O15857"/>
      <c r="P15857" s="112"/>
      <c r="R15857" s="123"/>
      <c r="S15857" s="112"/>
      <c r="T15857" s="112"/>
      <c r="U15857" s="112"/>
      <c r="V15857" s="112"/>
      <c r="W15857" s="112"/>
      <c r="Z15857"/>
    </row>
    <row r="15858" spans="4:26" x14ac:dyDescent="0.2">
      <c r="D15858"/>
      <c r="E15858" s="29"/>
      <c r="H15858"/>
      <c r="I15858"/>
      <c r="J15858" s="103"/>
      <c r="K15858"/>
      <c r="L15858"/>
      <c r="M15858"/>
      <c r="N15858" s="112"/>
      <c r="O15858"/>
      <c r="P15858" s="112"/>
      <c r="R15858" s="123"/>
      <c r="S15858" s="112"/>
      <c r="T15858" s="112"/>
      <c r="U15858" s="112"/>
      <c r="V15858" s="112"/>
      <c r="W15858" s="112"/>
      <c r="Z15858"/>
    </row>
    <row r="15859" spans="4:26" x14ac:dyDescent="0.2">
      <c r="D15859"/>
      <c r="E15859" s="29"/>
      <c r="H15859"/>
      <c r="I15859"/>
      <c r="J15859" s="103"/>
      <c r="K15859"/>
      <c r="L15859"/>
      <c r="M15859"/>
      <c r="N15859" s="112"/>
      <c r="O15859"/>
      <c r="P15859" s="112"/>
      <c r="R15859" s="123"/>
      <c r="S15859" s="112"/>
      <c r="T15859" s="112"/>
      <c r="U15859" s="112"/>
      <c r="V15859" s="112"/>
      <c r="W15859" s="112"/>
      <c r="Z15859"/>
    </row>
    <row r="15860" spans="4:26" x14ac:dyDescent="0.2">
      <c r="D15860"/>
      <c r="E15860" s="29"/>
      <c r="H15860"/>
      <c r="I15860"/>
      <c r="J15860" s="103"/>
      <c r="K15860"/>
      <c r="L15860"/>
      <c r="M15860"/>
      <c r="N15860" s="112"/>
      <c r="O15860"/>
      <c r="P15860" s="112"/>
      <c r="R15860" s="123"/>
      <c r="S15860" s="112"/>
      <c r="T15860" s="112"/>
      <c r="U15860" s="112"/>
      <c r="V15860" s="112"/>
      <c r="W15860" s="112"/>
      <c r="Z15860"/>
    </row>
    <row r="15861" spans="4:26" x14ac:dyDescent="0.2">
      <c r="D15861"/>
      <c r="E15861" s="29"/>
      <c r="H15861"/>
      <c r="I15861"/>
      <c r="J15861" s="103"/>
      <c r="K15861"/>
      <c r="L15861"/>
      <c r="M15861"/>
      <c r="N15861" s="112"/>
      <c r="O15861"/>
      <c r="P15861" s="112"/>
      <c r="R15861" s="123"/>
      <c r="S15861" s="112"/>
      <c r="T15861" s="112"/>
      <c r="U15861" s="112"/>
      <c r="V15861" s="112"/>
      <c r="W15861" s="112"/>
      <c r="Z15861"/>
    </row>
    <row r="15862" spans="4:26" x14ac:dyDescent="0.2">
      <c r="D15862"/>
      <c r="E15862" s="29"/>
      <c r="H15862"/>
      <c r="I15862"/>
      <c r="J15862" s="103"/>
      <c r="K15862"/>
      <c r="L15862"/>
      <c r="M15862"/>
      <c r="N15862" s="112"/>
      <c r="O15862"/>
      <c r="P15862" s="112"/>
      <c r="R15862" s="123"/>
      <c r="S15862" s="112"/>
      <c r="T15862" s="112"/>
      <c r="U15862" s="112"/>
      <c r="V15862" s="112"/>
      <c r="W15862" s="112"/>
      <c r="Z15862"/>
    </row>
    <row r="15863" spans="4:26" x14ac:dyDescent="0.2">
      <c r="D15863"/>
      <c r="E15863" s="29"/>
      <c r="H15863"/>
      <c r="I15863"/>
      <c r="J15863" s="103"/>
      <c r="K15863"/>
      <c r="L15863"/>
      <c r="M15863"/>
      <c r="N15863" s="112"/>
      <c r="O15863"/>
      <c r="P15863" s="112"/>
      <c r="R15863" s="123"/>
      <c r="S15863" s="112"/>
      <c r="T15863" s="112"/>
      <c r="U15863" s="112"/>
      <c r="V15863" s="112"/>
      <c r="W15863" s="112"/>
      <c r="Z15863"/>
    </row>
    <row r="15864" spans="4:26" x14ac:dyDescent="0.2">
      <c r="D15864"/>
      <c r="E15864" s="29"/>
      <c r="H15864"/>
      <c r="I15864"/>
      <c r="J15864" s="103"/>
      <c r="K15864"/>
      <c r="L15864"/>
      <c r="M15864"/>
      <c r="N15864" s="112"/>
      <c r="O15864"/>
      <c r="P15864" s="112"/>
      <c r="R15864" s="123"/>
      <c r="S15864" s="112"/>
      <c r="T15864" s="112"/>
      <c r="U15864" s="112"/>
      <c r="V15864" s="112"/>
      <c r="W15864" s="112"/>
      <c r="Z15864"/>
    </row>
    <row r="15865" spans="4:26" x14ac:dyDescent="0.2">
      <c r="D15865"/>
      <c r="E15865" s="29"/>
      <c r="H15865"/>
      <c r="I15865"/>
      <c r="J15865" s="103"/>
      <c r="K15865"/>
      <c r="L15865"/>
      <c r="M15865"/>
      <c r="N15865" s="112"/>
      <c r="O15865"/>
      <c r="P15865" s="112"/>
      <c r="R15865" s="123"/>
      <c r="S15865" s="112"/>
      <c r="T15865" s="112"/>
      <c r="U15865" s="112"/>
      <c r="V15865" s="112"/>
      <c r="W15865" s="112"/>
      <c r="Z15865"/>
    </row>
    <row r="15866" spans="4:26" x14ac:dyDescent="0.2">
      <c r="D15866"/>
      <c r="E15866" s="29"/>
      <c r="H15866"/>
      <c r="I15866"/>
      <c r="J15866" s="103"/>
      <c r="K15866"/>
      <c r="L15866"/>
      <c r="M15866"/>
      <c r="N15866" s="112"/>
      <c r="O15866"/>
      <c r="P15866" s="112"/>
      <c r="R15866" s="123"/>
      <c r="S15866" s="112"/>
      <c r="T15866" s="112"/>
      <c r="U15866" s="112"/>
      <c r="V15866" s="112"/>
      <c r="W15866" s="112"/>
      <c r="Z15866"/>
    </row>
    <row r="15867" spans="4:26" x14ac:dyDescent="0.2">
      <c r="D15867"/>
      <c r="E15867" s="29"/>
      <c r="H15867"/>
      <c r="I15867"/>
      <c r="J15867" s="103"/>
      <c r="K15867"/>
      <c r="L15867"/>
      <c r="M15867"/>
      <c r="N15867" s="112"/>
      <c r="O15867"/>
      <c r="P15867" s="112"/>
      <c r="R15867" s="123"/>
      <c r="S15867" s="112"/>
      <c r="T15867" s="112"/>
      <c r="U15867" s="112"/>
      <c r="V15867" s="112"/>
      <c r="W15867" s="112"/>
      <c r="Z15867"/>
    </row>
    <row r="15868" spans="4:26" x14ac:dyDescent="0.2">
      <c r="D15868"/>
      <c r="E15868" s="29"/>
      <c r="H15868"/>
      <c r="I15868"/>
      <c r="J15868" s="103"/>
      <c r="K15868"/>
      <c r="L15868"/>
      <c r="M15868"/>
      <c r="N15868" s="112"/>
      <c r="O15868"/>
      <c r="P15868" s="112"/>
      <c r="R15868" s="123"/>
      <c r="S15868" s="112"/>
      <c r="T15868" s="112"/>
      <c r="U15868" s="112"/>
      <c r="V15868" s="112"/>
      <c r="W15868" s="112"/>
      <c r="Z15868"/>
    </row>
    <row r="15869" spans="4:26" x14ac:dyDescent="0.2">
      <c r="D15869"/>
      <c r="E15869" s="29"/>
      <c r="H15869"/>
      <c r="I15869"/>
      <c r="J15869" s="103"/>
      <c r="K15869"/>
      <c r="L15869"/>
      <c r="M15869"/>
      <c r="N15869" s="112"/>
      <c r="O15869"/>
      <c r="P15869" s="112"/>
      <c r="R15869" s="123"/>
      <c r="S15869" s="112"/>
      <c r="T15869" s="112"/>
      <c r="U15869" s="112"/>
      <c r="V15869" s="112"/>
      <c r="W15869" s="112"/>
      <c r="Z15869"/>
    </row>
    <row r="15870" spans="4:26" x14ac:dyDescent="0.2">
      <c r="D15870"/>
      <c r="E15870" s="29"/>
      <c r="H15870"/>
      <c r="I15870"/>
      <c r="J15870" s="103"/>
      <c r="K15870"/>
      <c r="L15870"/>
      <c r="M15870"/>
      <c r="N15870" s="112"/>
      <c r="O15870"/>
      <c r="P15870" s="112"/>
      <c r="R15870" s="123"/>
      <c r="S15870" s="112"/>
      <c r="T15870" s="112"/>
      <c r="U15870" s="112"/>
      <c r="V15870" s="112"/>
      <c r="W15870" s="112"/>
      <c r="Z15870"/>
    </row>
    <row r="15871" spans="4:26" x14ac:dyDescent="0.2">
      <c r="D15871"/>
      <c r="E15871" s="29"/>
      <c r="H15871"/>
      <c r="I15871"/>
      <c r="J15871" s="103"/>
      <c r="K15871"/>
      <c r="L15871"/>
      <c r="M15871"/>
      <c r="N15871" s="112"/>
      <c r="O15871"/>
      <c r="P15871" s="112"/>
      <c r="R15871" s="123"/>
      <c r="S15871" s="112"/>
      <c r="T15871" s="112"/>
      <c r="U15871" s="112"/>
      <c r="V15871" s="112"/>
      <c r="W15871" s="112"/>
      <c r="Z15871"/>
    </row>
    <row r="15872" spans="4:26" x14ac:dyDescent="0.2">
      <c r="D15872"/>
      <c r="E15872" s="29"/>
      <c r="H15872"/>
      <c r="I15872"/>
      <c r="J15872" s="103"/>
      <c r="K15872"/>
      <c r="L15872"/>
      <c r="M15872"/>
      <c r="N15872" s="112"/>
      <c r="O15872"/>
      <c r="P15872" s="112"/>
      <c r="R15872" s="123"/>
      <c r="S15872" s="112"/>
      <c r="T15872" s="112"/>
      <c r="U15872" s="112"/>
      <c r="V15872" s="112"/>
      <c r="W15872" s="112"/>
      <c r="Z15872"/>
    </row>
    <row r="15873" spans="4:26" x14ac:dyDescent="0.2">
      <c r="D15873"/>
      <c r="E15873" s="29"/>
      <c r="H15873"/>
      <c r="I15873"/>
      <c r="J15873" s="103"/>
      <c r="K15873"/>
      <c r="L15873"/>
      <c r="M15873"/>
      <c r="N15873" s="112"/>
      <c r="O15873"/>
      <c r="P15873" s="112"/>
      <c r="R15873" s="123"/>
      <c r="S15873" s="112"/>
      <c r="T15873" s="112"/>
      <c r="U15873" s="112"/>
      <c r="V15873" s="112"/>
      <c r="W15873" s="112"/>
      <c r="Z15873"/>
    </row>
    <row r="15874" spans="4:26" x14ac:dyDescent="0.2">
      <c r="D15874"/>
      <c r="E15874" s="29"/>
      <c r="H15874"/>
      <c r="I15874"/>
      <c r="J15874" s="103"/>
      <c r="K15874"/>
      <c r="L15874"/>
      <c r="M15874"/>
      <c r="N15874" s="112"/>
      <c r="O15874"/>
      <c r="P15874" s="112"/>
      <c r="R15874" s="123"/>
      <c r="S15874" s="112"/>
      <c r="T15874" s="112"/>
      <c r="U15874" s="112"/>
      <c r="V15874" s="112"/>
      <c r="W15874" s="112"/>
      <c r="Z15874"/>
    </row>
    <row r="15875" spans="4:26" x14ac:dyDescent="0.2">
      <c r="D15875"/>
      <c r="E15875" s="29"/>
      <c r="H15875"/>
      <c r="I15875"/>
      <c r="J15875" s="103"/>
      <c r="K15875"/>
      <c r="L15875"/>
      <c r="M15875"/>
      <c r="N15875" s="112"/>
      <c r="O15875"/>
      <c r="P15875" s="112"/>
      <c r="R15875" s="123"/>
      <c r="S15875" s="112"/>
      <c r="T15875" s="112"/>
      <c r="U15875" s="112"/>
      <c r="V15875" s="112"/>
      <c r="W15875" s="112"/>
      <c r="Z15875"/>
    </row>
    <row r="15876" spans="4:26" x14ac:dyDescent="0.2">
      <c r="D15876"/>
      <c r="E15876" s="29"/>
      <c r="H15876"/>
      <c r="I15876"/>
      <c r="J15876" s="103"/>
      <c r="K15876"/>
      <c r="L15876"/>
      <c r="M15876"/>
      <c r="N15876" s="112"/>
      <c r="O15876"/>
      <c r="P15876" s="112"/>
      <c r="R15876" s="123"/>
      <c r="S15876" s="112"/>
      <c r="T15876" s="112"/>
      <c r="U15876" s="112"/>
      <c r="V15876" s="112"/>
      <c r="W15876" s="112"/>
      <c r="Z15876"/>
    </row>
    <row r="15877" spans="4:26" x14ac:dyDescent="0.2">
      <c r="D15877"/>
      <c r="E15877" s="29"/>
      <c r="H15877"/>
      <c r="I15877"/>
      <c r="J15877" s="103"/>
      <c r="K15877"/>
      <c r="L15877"/>
      <c r="M15877"/>
      <c r="N15877" s="112"/>
      <c r="O15877"/>
      <c r="P15877" s="112"/>
      <c r="R15877" s="123"/>
      <c r="S15877" s="112"/>
      <c r="T15877" s="112"/>
      <c r="U15877" s="112"/>
      <c r="V15877" s="112"/>
      <c r="W15877" s="112"/>
      <c r="Z15877"/>
    </row>
    <row r="15878" spans="4:26" x14ac:dyDescent="0.2">
      <c r="D15878"/>
      <c r="E15878" s="29"/>
      <c r="H15878"/>
      <c r="I15878"/>
      <c r="J15878" s="103"/>
      <c r="K15878"/>
      <c r="L15878"/>
      <c r="M15878"/>
      <c r="N15878" s="112"/>
      <c r="O15878"/>
      <c r="P15878" s="112"/>
      <c r="R15878" s="123"/>
      <c r="S15878" s="112"/>
      <c r="T15878" s="112"/>
      <c r="U15878" s="112"/>
      <c r="V15878" s="112"/>
      <c r="W15878" s="112"/>
      <c r="Z15878"/>
    </row>
    <row r="15879" spans="4:26" x14ac:dyDescent="0.2">
      <c r="D15879"/>
      <c r="E15879" s="29"/>
      <c r="H15879"/>
      <c r="I15879"/>
      <c r="J15879" s="103"/>
      <c r="K15879"/>
      <c r="L15879"/>
      <c r="M15879"/>
      <c r="N15879" s="112"/>
      <c r="O15879"/>
      <c r="P15879" s="112"/>
      <c r="R15879" s="123"/>
      <c r="S15879" s="112"/>
      <c r="T15879" s="112"/>
      <c r="U15879" s="112"/>
      <c r="V15879" s="112"/>
      <c r="W15879" s="112"/>
      <c r="Z15879"/>
    </row>
    <row r="15880" spans="4:26" x14ac:dyDescent="0.2">
      <c r="D15880"/>
      <c r="E15880" s="29"/>
      <c r="H15880"/>
      <c r="I15880"/>
      <c r="J15880" s="103"/>
      <c r="K15880"/>
      <c r="L15880"/>
      <c r="M15880"/>
      <c r="N15880" s="112"/>
      <c r="O15880"/>
      <c r="P15880" s="112"/>
      <c r="R15880" s="123"/>
      <c r="S15880" s="112"/>
      <c r="T15880" s="112"/>
      <c r="U15880" s="112"/>
      <c r="V15880" s="112"/>
      <c r="W15880" s="112"/>
      <c r="Z15880"/>
    </row>
    <row r="15881" spans="4:26" x14ac:dyDescent="0.2">
      <c r="D15881"/>
      <c r="E15881" s="29"/>
      <c r="H15881"/>
      <c r="I15881"/>
      <c r="J15881" s="103"/>
      <c r="K15881"/>
      <c r="L15881"/>
      <c r="M15881"/>
      <c r="N15881" s="112"/>
      <c r="O15881"/>
      <c r="P15881" s="112"/>
      <c r="R15881" s="123"/>
      <c r="S15881" s="112"/>
      <c r="T15881" s="112"/>
      <c r="U15881" s="112"/>
      <c r="V15881" s="112"/>
      <c r="W15881" s="112"/>
      <c r="Z15881"/>
    </row>
    <row r="15882" spans="4:26" x14ac:dyDescent="0.2">
      <c r="D15882"/>
      <c r="E15882" s="29"/>
      <c r="H15882"/>
      <c r="I15882"/>
      <c r="J15882" s="103"/>
      <c r="K15882"/>
      <c r="L15882"/>
      <c r="M15882"/>
      <c r="N15882" s="112"/>
      <c r="O15882"/>
      <c r="P15882" s="112"/>
      <c r="R15882" s="123"/>
      <c r="S15882" s="112"/>
      <c r="T15882" s="112"/>
      <c r="U15882" s="112"/>
      <c r="V15882" s="112"/>
      <c r="W15882" s="112"/>
      <c r="Z15882"/>
    </row>
    <row r="15883" spans="4:26" x14ac:dyDescent="0.2">
      <c r="D15883"/>
      <c r="E15883" s="29"/>
      <c r="H15883"/>
      <c r="I15883"/>
      <c r="J15883" s="103"/>
      <c r="K15883"/>
      <c r="L15883"/>
      <c r="M15883"/>
      <c r="N15883" s="112"/>
      <c r="O15883"/>
      <c r="P15883" s="112"/>
      <c r="R15883" s="123"/>
      <c r="S15883" s="112"/>
      <c r="T15883" s="112"/>
      <c r="U15883" s="112"/>
      <c r="V15883" s="112"/>
      <c r="W15883" s="112"/>
      <c r="Z15883"/>
    </row>
    <row r="15884" spans="4:26" x14ac:dyDescent="0.2">
      <c r="D15884"/>
      <c r="E15884" s="29"/>
      <c r="H15884"/>
      <c r="I15884"/>
      <c r="J15884" s="103"/>
      <c r="K15884"/>
      <c r="L15884"/>
      <c r="M15884"/>
      <c r="N15884" s="112"/>
      <c r="O15884"/>
      <c r="P15884" s="112"/>
      <c r="R15884" s="123"/>
      <c r="S15884" s="112"/>
      <c r="T15884" s="112"/>
      <c r="U15884" s="112"/>
      <c r="V15884" s="112"/>
      <c r="W15884" s="112"/>
      <c r="Z15884"/>
    </row>
    <row r="15885" spans="4:26" x14ac:dyDescent="0.2">
      <c r="D15885"/>
      <c r="E15885" s="29"/>
      <c r="H15885"/>
      <c r="I15885"/>
      <c r="J15885" s="103"/>
      <c r="K15885"/>
      <c r="L15885"/>
      <c r="M15885"/>
      <c r="N15885" s="112"/>
      <c r="O15885"/>
      <c r="P15885" s="112"/>
      <c r="R15885" s="123"/>
      <c r="S15885" s="112"/>
      <c r="T15885" s="112"/>
      <c r="U15885" s="112"/>
      <c r="V15885" s="112"/>
      <c r="W15885" s="112"/>
      <c r="Z15885"/>
    </row>
    <row r="15886" spans="4:26" x14ac:dyDescent="0.2">
      <c r="D15886"/>
      <c r="E15886" s="29"/>
      <c r="H15886"/>
      <c r="I15886"/>
      <c r="J15886" s="103"/>
      <c r="K15886"/>
      <c r="L15886"/>
      <c r="M15886"/>
      <c r="N15886" s="112"/>
      <c r="O15886"/>
      <c r="P15886" s="112"/>
      <c r="R15886" s="123"/>
      <c r="S15886" s="112"/>
      <c r="T15886" s="112"/>
      <c r="U15886" s="112"/>
      <c r="V15886" s="112"/>
      <c r="W15886" s="112"/>
      <c r="Z15886"/>
    </row>
    <row r="15887" spans="4:26" x14ac:dyDescent="0.2">
      <c r="D15887"/>
      <c r="E15887" s="29"/>
      <c r="H15887"/>
      <c r="I15887"/>
      <c r="J15887" s="103"/>
      <c r="K15887"/>
      <c r="L15887"/>
      <c r="M15887"/>
      <c r="N15887" s="112"/>
      <c r="O15887"/>
      <c r="P15887" s="112"/>
      <c r="R15887" s="123"/>
      <c r="S15887" s="112"/>
      <c r="T15887" s="112"/>
      <c r="U15887" s="112"/>
      <c r="V15887" s="112"/>
      <c r="W15887" s="112"/>
      <c r="Z15887"/>
    </row>
    <row r="15888" spans="4:26" x14ac:dyDescent="0.2">
      <c r="D15888"/>
      <c r="E15888" s="29"/>
      <c r="H15888"/>
      <c r="I15888"/>
      <c r="J15888" s="103"/>
      <c r="K15888"/>
      <c r="L15888"/>
      <c r="M15888"/>
      <c r="N15888" s="112"/>
      <c r="O15888"/>
      <c r="P15888" s="112"/>
      <c r="R15888" s="123"/>
      <c r="S15888" s="112"/>
      <c r="T15888" s="112"/>
      <c r="U15888" s="112"/>
      <c r="V15888" s="112"/>
      <c r="W15888" s="112"/>
      <c r="Z15888"/>
    </row>
    <row r="15889" spans="4:26" x14ac:dyDescent="0.2">
      <c r="D15889"/>
      <c r="E15889" s="29"/>
      <c r="H15889"/>
      <c r="I15889"/>
      <c r="J15889" s="103"/>
      <c r="K15889"/>
      <c r="L15889"/>
      <c r="M15889"/>
      <c r="N15889" s="112"/>
      <c r="O15889"/>
      <c r="P15889" s="112"/>
      <c r="R15889" s="123"/>
      <c r="S15889" s="112"/>
      <c r="T15889" s="112"/>
      <c r="U15889" s="112"/>
      <c r="V15889" s="112"/>
      <c r="W15889" s="112"/>
      <c r="Z15889"/>
    </row>
    <row r="15890" spans="4:26" x14ac:dyDescent="0.2">
      <c r="D15890"/>
      <c r="E15890" s="29"/>
      <c r="H15890"/>
      <c r="I15890"/>
      <c r="J15890" s="103"/>
      <c r="K15890"/>
      <c r="L15890"/>
      <c r="M15890"/>
      <c r="N15890" s="112"/>
      <c r="O15890"/>
      <c r="P15890" s="112"/>
      <c r="R15890" s="123"/>
      <c r="S15890" s="112"/>
      <c r="T15890" s="112"/>
      <c r="U15890" s="112"/>
      <c r="V15890" s="112"/>
      <c r="W15890" s="112"/>
      <c r="Z15890"/>
    </row>
    <row r="15891" spans="4:26" x14ac:dyDescent="0.2">
      <c r="D15891"/>
      <c r="E15891" s="29"/>
      <c r="H15891"/>
      <c r="I15891"/>
      <c r="J15891" s="103"/>
      <c r="K15891"/>
      <c r="L15891"/>
      <c r="M15891"/>
      <c r="N15891" s="112"/>
      <c r="O15891"/>
      <c r="P15891" s="112"/>
      <c r="R15891" s="123"/>
      <c r="S15891" s="112"/>
      <c r="T15891" s="112"/>
      <c r="U15891" s="112"/>
      <c r="V15891" s="112"/>
      <c r="W15891" s="112"/>
      <c r="Z15891"/>
    </row>
    <row r="15892" spans="4:26" x14ac:dyDescent="0.2">
      <c r="D15892"/>
      <c r="E15892" s="29"/>
      <c r="H15892"/>
      <c r="I15892"/>
      <c r="J15892" s="103"/>
      <c r="K15892"/>
      <c r="L15892"/>
      <c r="M15892"/>
      <c r="N15892" s="112"/>
      <c r="O15892"/>
      <c r="P15892" s="112"/>
      <c r="R15892" s="123"/>
      <c r="S15892" s="112"/>
      <c r="T15892" s="112"/>
      <c r="U15892" s="112"/>
      <c r="V15892" s="112"/>
      <c r="W15892" s="112"/>
      <c r="Z15892"/>
    </row>
    <row r="15893" spans="4:26" x14ac:dyDescent="0.2">
      <c r="D15893"/>
      <c r="E15893" s="29"/>
      <c r="H15893"/>
      <c r="I15893"/>
      <c r="J15893" s="103"/>
      <c r="K15893"/>
      <c r="L15893"/>
      <c r="M15893"/>
      <c r="N15893" s="112"/>
      <c r="O15893"/>
      <c r="P15893" s="112"/>
      <c r="R15893" s="123"/>
      <c r="S15893" s="112"/>
      <c r="T15893" s="112"/>
      <c r="U15893" s="112"/>
      <c r="V15893" s="112"/>
      <c r="W15893" s="112"/>
      <c r="Z15893"/>
    </row>
    <row r="15894" spans="4:26" x14ac:dyDescent="0.2">
      <c r="D15894"/>
      <c r="E15894" s="29"/>
      <c r="H15894"/>
      <c r="I15894"/>
      <c r="J15894" s="103"/>
      <c r="K15894"/>
      <c r="L15894"/>
      <c r="M15894"/>
      <c r="N15894" s="112"/>
      <c r="O15894"/>
      <c r="P15894" s="112"/>
      <c r="R15894" s="123"/>
      <c r="S15894" s="112"/>
      <c r="T15894" s="112"/>
      <c r="U15894" s="112"/>
      <c r="V15894" s="112"/>
      <c r="W15894" s="112"/>
      <c r="Z15894"/>
    </row>
    <row r="15895" spans="4:26" x14ac:dyDescent="0.2">
      <c r="D15895"/>
      <c r="E15895" s="29"/>
      <c r="H15895"/>
      <c r="I15895"/>
      <c r="J15895" s="103"/>
      <c r="K15895"/>
      <c r="L15895"/>
      <c r="M15895"/>
      <c r="N15895" s="112"/>
      <c r="O15895"/>
      <c r="P15895" s="112"/>
      <c r="R15895" s="123"/>
      <c r="S15895" s="112"/>
      <c r="T15895" s="112"/>
      <c r="U15895" s="112"/>
      <c r="V15895" s="112"/>
      <c r="W15895" s="112"/>
      <c r="Z15895"/>
    </row>
    <row r="15896" spans="4:26" x14ac:dyDescent="0.2">
      <c r="D15896"/>
      <c r="E15896" s="29"/>
      <c r="H15896"/>
      <c r="I15896"/>
      <c r="J15896" s="103"/>
      <c r="K15896"/>
      <c r="L15896"/>
      <c r="M15896"/>
      <c r="N15896" s="112"/>
      <c r="O15896"/>
      <c r="P15896" s="112"/>
      <c r="R15896" s="123"/>
      <c r="S15896" s="112"/>
      <c r="T15896" s="112"/>
      <c r="U15896" s="112"/>
      <c r="V15896" s="112"/>
      <c r="W15896" s="112"/>
      <c r="Z15896"/>
    </row>
    <row r="15897" spans="4:26" x14ac:dyDescent="0.2">
      <c r="D15897"/>
      <c r="E15897" s="29"/>
      <c r="H15897"/>
      <c r="I15897"/>
      <c r="J15897" s="103"/>
      <c r="K15897"/>
      <c r="L15897"/>
      <c r="M15897"/>
      <c r="N15897" s="112"/>
      <c r="O15897"/>
      <c r="P15897" s="112"/>
      <c r="R15897" s="123"/>
      <c r="S15897" s="112"/>
      <c r="T15897" s="112"/>
      <c r="U15897" s="112"/>
      <c r="V15897" s="112"/>
      <c r="W15897" s="112"/>
      <c r="Z15897"/>
    </row>
    <row r="15898" spans="4:26" x14ac:dyDescent="0.2">
      <c r="D15898"/>
      <c r="E15898" s="29"/>
      <c r="H15898"/>
      <c r="I15898"/>
      <c r="J15898" s="103"/>
      <c r="K15898"/>
      <c r="L15898"/>
      <c r="M15898"/>
      <c r="N15898" s="112"/>
      <c r="O15898"/>
      <c r="P15898" s="112"/>
      <c r="R15898" s="123"/>
      <c r="S15898" s="112"/>
      <c r="T15898" s="112"/>
      <c r="U15898" s="112"/>
      <c r="V15898" s="112"/>
      <c r="W15898" s="112"/>
      <c r="Z15898"/>
    </row>
    <row r="15899" spans="4:26" x14ac:dyDescent="0.2">
      <c r="D15899"/>
      <c r="E15899" s="29"/>
      <c r="H15899"/>
      <c r="I15899"/>
      <c r="J15899" s="103"/>
      <c r="K15899"/>
      <c r="L15899"/>
      <c r="M15899"/>
      <c r="N15899" s="112"/>
      <c r="O15899"/>
      <c r="P15899" s="112"/>
      <c r="R15899" s="123"/>
      <c r="S15899" s="112"/>
      <c r="T15899" s="112"/>
      <c r="U15899" s="112"/>
      <c r="V15899" s="112"/>
      <c r="W15899" s="112"/>
      <c r="Z15899"/>
    </row>
    <row r="15900" spans="4:26" x14ac:dyDescent="0.2">
      <c r="D15900"/>
      <c r="E15900" s="29"/>
      <c r="H15900"/>
      <c r="I15900"/>
      <c r="J15900" s="103"/>
      <c r="K15900"/>
      <c r="L15900"/>
      <c r="M15900"/>
      <c r="N15900" s="112"/>
      <c r="O15900"/>
      <c r="P15900" s="112"/>
      <c r="R15900" s="123"/>
      <c r="S15900" s="112"/>
      <c r="T15900" s="112"/>
      <c r="U15900" s="112"/>
      <c r="V15900" s="112"/>
      <c r="W15900" s="112"/>
      <c r="Z15900"/>
    </row>
    <row r="15901" spans="4:26" x14ac:dyDescent="0.2">
      <c r="D15901"/>
      <c r="E15901" s="29"/>
      <c r="H15901"/>
      <c r="I15901"/>
      <c r="J15901" s="103"/>
      <c r="K15901"/>
      <c r="L15901"/>
      <c r="M15901"/>
      <c r="N15901" s="112"/>
      <c r="O15901"/>
      <c r="P15901" s="112"/>
      <c r="R15901" s="123"/>
      <c r="S15901" s="112"/>
      <c r="T15901" s="112"/>
      <c r="U15901" s="112"/>
      <c r="V15901" s="112"/>
      <c r="W15901" s="112"/>
      <c r="Z15901"/>
    </row>
    <row r="15902" spans="4:26" x14ac:dyDescent="0.2">
      <c r="D15902"/>
      <c r="E15902" s="29"/>
      <c r="H15902"/>
      <c r="I15902"/>
      <c r="J15902" s="103"/>
      <c r="K15902"/>
      <c r="L15902"/>
      <c r="M15902"/>
      <c r="N15902" s="112"/>
      <c r="O15902"/>
      <c r="P15902" s="112"/>
      <c r="R15902" s="123"/>
      <c r="S15902" s="112"/>
      <c r="T15902" s="112"/>
      <c r="U15902" s="112"/>
      <c r="V15902" s="112"/>
      <c r="W15902" s="112"/>
      <c r="Z15902"/>
    </row>
    <row r="15903" spans="4:26" x14ac:dyDescent="0.2">
      <c r="D15903"/>
      <c r="E15903" s="29"/>
      <c r="H15903"/>
      <c r="I15903"/>
      <c r="J15903" s="103"/>
      <c r="K15903"/>
      <c r="L15903"/>
      <c r="M15903"/>
      <c r="N15903" s="112"/>
      <c r="O15903"/>
      <c r="P15903" s="112"/>
      <c r="R15903" s="123"/>
      <c r="S15903" s="112"/>
      <c r="T15903" s="112"/>
      <c r="U15903" s="112"/>
      <c r="V15903" s="112"/>
      <c r="W15903" s="112"/>
      <c r="Z15903"/>
    </row>
    <row r="15904" spans="4:26" x14ac:dyDescent="0.2">
      <c r="D15904"/>
      <c r="E15904" s="29"/>
      <c r="H15904"/>
      <c r="I15904"/>
      <c r="J15904" s="103"/>
      <c r="K15904"/>
      <c r="L15904"/>
      <c r="M15904"/>
      <c r="N15904" s="112"/>
      <c r="O15904"/>
      <c r="P15904" s="112"/>
      <c r="R15904" s="123"/>
      <c r="S15904" s="112"/>
      <c r="T15904" s="112"/>
      <c r="U15904" s="112"/>
      <c r="V15904" s="112"/>
      <c r="W15904" s="112"/>
      <c r="Z15904"/>
    </row>
    <row r="15905" spans="4:26" x14ac:dyDescent="0.2">
      <c r="D15905"/>
      <c r="E15905" s="29"/>
      <c r="H15905"/>
      <c r="I15905"/>
      <c r="J15905" s="103"/>
      <c r="K15905"/>
      <c r="L15905"/>
      <c r="M15905"/>
      <c r="N15905" s="112"/>
      <c r="O15905"/>
      <c r="P15905" s="112"/>
      <c r="R15905" s="123"/>
      <c r="S15905" s="112"/>
      <c r="T15905" s="112"/>
      <c r="U15905" s="112"/>
      <c r="V15905" s="112"/>
      <c r="W15905" s="112"/>
      <c r="Z15905"/>
    </row>
    <row r="15906" spans="4:26" x14ac:dyDescent="0.2">
      <c r="D15906"/>
      <c r="E15906" s="29"/>
      <c r="H15906"/>
      <c r="I15906"/>
      <c r="J15906" s="103"/>
      <c r="K15906"/>
      <c r="L15906"/>
      <c r="M15906"/>
      <c r="N15906" s="112"/>
      <c r="O15906"/>
      <c r="P15906" s="112"/>
      <c r="R15906" s="123"/>
      <c r="S15906" s="112"/>
      <c r="T15906" s="112"/>
      <c r="U15906" s="112"/>
      <c r="V15906" s="112"/>
      <c r="W15906" s="112"/>
      <c r="Z15906"/>
    </row>
    <row r="15907" spans="4:26" x14ac:dyDescent="0.2">
      <c r="D15907"/>
      <c r="E15907" s="29"/>
      <c r="H15907"/>
      <c r="I15907"/>
      <c r="J15907" s="103"/>
      <c r="K15907"/>
      <c r="L15907"/>
      <c r="M15907"/>
      <c r="N15907" s="112"/>
      <c r="O15907"/>
      <c r="P15907" s="112"/>
      <c r="R15907" s="123"/>
      <c r="S15907" s="112"/>
      <c r="T15907" s="112"/>
      <c r="U15907" s="112"/>
      <c r="V15907" s="112"/>
      <c r="W15907" s="112"/>
      <c r="Z15907"/>
    </row>
    <row r="15908" spans="4:26" x14ac:dyDescent="0.2">
      <c r="D15908"/>
      <c r="E15908" s="29"/>
      <c r="H15908"/>
      <c r="I15908"/>
      <c r="J15908" s="103"/>
      <c r="K15908"/>
      <c r="L15908"/>
      <c r="M15908"/>
      <c r="N15908" s="112"/>
      <c r="O15908"/>
      <c r="P15908" s="112"/>
      <c r="R15908" s="123"/>
      <c r="S15908" s="112"/>
      <c r="T15908" s="112"/>
      <c r="U15908" s="112"/>
      <c r="V15908" s="112"/>
      <c r="W15908" s="112"/>
      <c r="Z15908"/>
    </row>
    <row r="15909" spans="4:26" x14ac:dyDescent="0.2">
      <c r="D15909"/>
      <c r="E15909" s="29"/>
      <c r="H15909"/>
      <c r="I15909"/>
      <c r="J15909" s="103"/>
      <c r="K15909"/>
      <c r="L15909"/>
      <c r="M15909"/>
      <c r="N15909" s="112"/>
      <c r="O15909"/>
      <c r="P15909" s="112"/>
      <c r="R15909" s="123"/>
      <c r="S15909" s="112"/>
      <c r="T15909" s="112"/>
      <c r="U15909" s="112"/>
      <c r="V15909" s="112"/>
      <c r="W15909" s="112"/>
      <c r="Z15909"/>
    </row>
    <row r="15910" spans="4:26" x14ac:dyDescent="0.2">
      <c r="D15910"/>
      <c r="E15910" s="29"/>
      <c r="H15910"/>
      <c r="I15910"/>
      <c r="J15910" s="103"/>
      <c r="K15910"/>
      <c r="L15910"/>
      <c r="M15910"/>
      <c r="N15910" s="112"/>
      <c r="O15910"/>
      <c r="P15910" s="112"/>
      <c r="R15910" s="123"/>
      <c r="S15910" s="112"/>
      <c r="T15910" s="112"/>
      <c r="U15910" s="112"/>
      <c r="V15910" s="112"/>
      <c r="W15910" s="112"/>
      <c r="Z15910"/>
    </row>
    <row r="15911" spans="4:26" x14ac:dyDescent="0.2">
      <c r="D15911"/>
      <c r="E15911" s="29"/>
      <c r="H15911"/>
      <c r="I15911"/>
      <c r="J15911" s="103"/>
      <c r="K15911"/>
      <c r="L15911"/>
      <c r="M15911"/>
      <c r="N15911" s="112"/>
      <c r="O15911"/>
      <c r="P15911" s="112"/>
      <c r="R15911" s="123"/>
      <c r="S15911" s="112"/>
      <c r="T15911" s="112"/>
      <c r="U15911" s="112"/>
      <c r="V15911" s="112"/>
      <c r="W15911" s="112"/>
      <c r="Z15911"/>
    </row>
    <row r="15912" spans="4:26" x14ac:dyDescent="0.2">
      <c r="D15912"/>
      <c r="E15912" s="29"/>
      <c r="H15912"/>
      <c r="I15912"/>
      <c r="J15912" s="103"/>
      <c r="K15912"/>
      <c r="L15912"/>
      <c r="M15912"/>
      <c r="N15912" s="112"/>
      <c r="O15912"/>
      <c r="P15912" s="112"/>
      <c r="R15912" s="123"/>
      <c r="S15912" s="112"/>
      <c r="T15912" s="112"/>
      <c r="U15912" s="112"/>
      <c r="V15912" s="112"/>
      <c r="W15912" s="112"/>
      <c r="Z15912"/>
    </row>
    <row r="15913" spans="4:26" x14ac:dyDescent="0.2">
      <c r="D15913"/>
      <c r="E15913" s="29"/>
      <c r="H15913"/>
      <c r="I15913"/>
      <c r="J15913" s="103"/>
      <c r="K15913"/>
      <c r="L15913"/>
      <c r="M15913"/>
      <c r="N15913" s="112"/>
      <c r="O15913"/>
      <c r="P15913" s="112"/>
      <c r="R15913" s="123"/>
      <c r="S15913" s="112"/>
      <c r="T15913" s="112"/>
      <c r="U15913" s="112"/>
      <c r="V15913" s="112"/>
      <c r="W15913" s="112"/>
      <c r="Z15913"/>
    </row>
    <row r="15914" spans="4:26" x14ac:dyDescent="0.2">
      <c r="D15914"/>
      <c r="E15914" s="29"/>
      <c r="H15914"/>
      <c r="I15914"/>
      <c r="J15914" s="103"/>
      <c r="K15914"/>
      <c r="L15914"/>
      <c r="M15914"/>
      <c r="N15914" s="112"/>
      <c r="O15914"/>
      <c r="P15914" s="112"/>
      <c r="R15914" s="123"/>
      <c r="S15914" s="112"/>
      <c r="T15914" s="112"/>
      <c r="U15914" s="112"/>
      <c r="V15914" s="112"/>
      <c r="W15914" s="112"/>
      <c r="Z15914"/>
    </row>
    <row r="15915" spans="4:26" x14ac:dyDescent="0.2">
      <c r="D15915"/>
      <c r="E15915" s="29"/>
      <c r="H15915"/>
      <c r="I15915"/>
      <c r="J15915" s="103"/>
      <c r="K15915"/>
      <c r="L15915"/>
      <c r="M15915"/>
      <c r="N15915" s="112"/>
      <c r="O15915"/>
      <c r="P15915" s="112"/>
      <c r="R15915" s="123"/>
      <c r="S15915" s="112"/>
      <c r="T15915" s="112"/>
      <c r="U15915" s="112"/>
      <c r="V15915" s="112"/>
      <c r="W15915" s="112"/>
      <c r="Z15915"/>
    </row>
    <row r="15916" spans="4:26" x14ac:dyDescent="0.2">
      <c r="D15916"/>
      <c r="E15916" s="29"/>
      <c r="H15916"/>
      <c r="I15916"/>
      <c r="J15916" s="103"/>
      <c r="K15916"/>
      <c r="L15916"/>
      <c r="M15916"/>
      <c r="N15916" s="112"/>
      <c r="O15916"/>
      <c r="P15916" s="112"/>
      <c r="R15916" s="123"/>
      <c r="S15916" s="112"/>
      <c r="T15916" s="112"/>
      <c r="U15916" s="112"/>
      <c r="V15916" s="112"/>
      <c r="W15916" s="112"/>
      <c r="Z15916"/>
    </row>
    <row r="15917" spans="4:26" x14ac:dyDescent="0.2">
      <c r="D15917"/>
      <c r="E15917" s="29"/>
      <c r="H15917"/>
      <c r="I15917"/>
      <c r="J15917" s="103"/>
      <c r="K15917"/>
      <c r="L15917"/>
      <c r="M15917"/>
      <c r="N15917" s="112"/>
      <c r="O15917"/>
      <c r="P15917" s="112"/>
      <c r="R15917" s="123"/>
      <c r="S15917" s="112"/>
      <c r="T15917" s="112"/>
      <c r="U15917" s="112"/>
      <c r="V15917" s="112"/>
      <c r="W15917" s="112"/>
      <c r="Z15917"/>
    </row>
    <row r="15918" spans="4:26" x14ac:dyDescent="0.2">
      <c r="D15918"/>
      <c r="E15918" s="29"/>
      <c r="H15918"/>
      <c r="I15918"/>
      <c r="J15918" s="103"/>
      <c r="K15918"/>
      <c r="L15918"/>
      <c r="M15918"/>
      <c r="N15918" s="112"/>
      <c r="O15918"/>
      <c r="P15918" s="112"/>
      <c r="R15918" s="123"/>
      <c r="S15918" s="112"/>
      <c r="T15918" s="112"/>
      <c r="U15918" s="112"/>
      <c r="V15918" s="112"/>
      <c r="W15918" s="112"/>
      <c r="Z15918"/>
    </row>
    <row r="15919" spans="4:26" x14ac:dyDescent="0.2">
      <c r="D15919"/>
      <c r="E15919" s="29"/>
      <c r="H15919"/>
      <c r="I15919"/>
      <c r="J15919" s="103"/>
      <c r="K15919"/>
      <c r="L15919"/>
      <c r="M15919"/>
      <c r="N15919" s="112"/>
      <c r="O15919"/>
      <c r="P15919" s="112"/>
      <c r="R15919" s="123"/>
      <c r="S15919" s="112"/>
      <c r="T15919" s="112"/>
      <c r="U15919" s="112"/>
      <c r="V15919" s="112"/>
      <c r="W15919" s="112"/>
      <c r="Z15919"/>
    </row>
    <row r="15920" spans="4:26" x14ac:dyDescent="0.2">
      <c r="D15920"/>
      <c r="E15920" s="29"/>
      <c r="H15920"/>
      <c r="I15920"/>
      <c r="J15920" s="103"/>
      <c r="K15920"/>
      <c r="L15920"/>
      <c r="M15920"/>
      <c r="N15920" s="112"/>
      <c r="O15920"/>
      <c r="P15920" s="112"/>
      <c r="R15920" s="123"/>
      <c r="S15920" s="112"/>
      <c r="T15920" s="112"/>
      <c r="U15920" s="112"/>
      <c r="V15920" s="112"/>
      <c r="W15920" s="112"/>
      <c r="Z15920"/>
    </row>
    <row r="15921" spans="4:26" x14ac:dyDescent="0.2">
      <c r="D15921"/>
      <c r="E15921" s="29"/>
      <c r="H15921"/>
      <c r="I15921"/>
      <c r="J15921" s="103"/>
      <c r="K15921"/>
      <c r="L15921"/>
      <c r="M15921"/>
      <c r="N15921" s="112"/>
      <c r="O15921"/>
      <c r="P15921" s="112"/>
      <c r="R15921" s="123"/>
      <c r="S15921" s="112"/>
      <c r="T15921" s="112"/>
      <c r="U15921" s="112"/>
      <c r="V15921" s="112"/>
      <c r="W15921" s="112"/>
      <c r="Z15921"/>
    </row>
    <row r="15922" spans="4:26" x14ac:dyDescent="0.2">
      <c r="D15922"/>
      <c r="E15922" s="29"/>
      <c r="H15922"/>
      <c r="I15922"/>
      <c r="J15922" s="103"/>
      <c r="K15922"/>
      <c r="L15922"/>
      <c r="M15922"/>
      <c r="N15922" s="112"/>
      <c r="O15922"/>
      <c r="P15922" s="112"/>
      <c r="R15922" s="123"/>
      <c r="S15922" s="112"/>
      <c r="T15922" s="112"/>
      <c r="U15922" s="112"/>
      <c r="V15922" s="112"/>
      <c r="W15922" s="112"/>
      <c r="Z15922"/>
    </row>
    <row r="15923" spans="4:26" x14ac:dyDescent="0.2">
      <c r="D15923"/>
      <c r="E15923" s="29"/>
      <c r="H15923"/>
      <c r="I15923"/>
      <c r="J15923" s="103"/>
      <c r="K15923"/>
      <c r="L15923"/>
      <c r="M15923"/>
      <c r="N15923" s="112"/>
      <c r="O15923"/>
      <c r="P15923" s="112"/>
      <c r="R15923" s="123"/>
      <c r="S15923" s="112"/>
      <c r="T15923" s="112"/>
      <c r="U15923" s="112"/>
      <c r="V15923" s="112"/>
      <c r="W15923" s="112"/>
      <c r="Z15923"/>
    </row>
    <row r="15924" spans="4:26" x14ac:dyDescent="0.2">
      <c r="D15924"/>
      <c r="E15924" s="29"/>
      <c r="H15924"/>
      <c r="I15924"/>
      <c r="J15924" s="103"/>
      <c r="K15924"/>
      <c r="L15924"/>
      <c r="M15924"/>
      <c r="N15924" s="112"/>
      <c r="O15924"/>
      <c r="P15924" s="112"/>
      <c r="R15924" s="123"/>
      <c r="S15924" s="112"/>
      <c r="T15924" s="112"/>
      <c r="U15924" s="112"/>
      <c r="V15924" s="112"/>
      <c r="W15924" s="112"/>
      <c r="Z15924"/>
    </row>
    <row r="15925" spans="4:26" x14ac:dyDescent="0.2">
      <c r="D15925"/>
      <c r="E15925" s="29"/>
      <c r="H15925"/>
      <c r="I15925"/>
      <c r="J15925" s="103"/>
      <c r="K15925"/>
      <c r="L15925"/>
      <c r="M15925"/>
      <c r="N15925" s="112"/>
      <c r="O15925"/>
      <c r="P15925" s="112"/>
      <c r="R15925" s="123"/>
      <c r="S15925" s="112"/>
      <c r="T15925" s="112"/>
      <c r="U15925" s="112"/>
      <c r="V15925" s="112"/>
      <c r="W15925" s="112"/>
      <c r="Z15925"/>
    </row>
    <row r="15926" spans="4:26" x14ac:dyDescent="0.2">
      <c r="D15926"/>
      <c r="E15926" s="29"/>
      <c r="H15926"/>
      <c r="I15926"/>
      <c r="J15926" s="103"/>
      <c r="K15926"/>
      <c r="L15926"/>
      <c r="M15926"/>
      <c r="N15926" s="112"/>
      <c r="O15926"/>
      <c r="P15926" s="112"/>
      <c r="R15926" s="123"/>
      <c r="S15926" s="112"/>
      <c r="T15926" s="112"/>
      <c r="U15926" s="112"/>
      <c r="V15926" s="112"/>
      <c r="W15926" s="112"/>
      <c r="Z15926"/>
    </row>
    <row r="15927" spans="4:26" x14ac:dyDescent="0.2">
      <c r="D15927"/>
      <c r="E15927" s="29"/>
      <c r="H15927"/>
      <c r="I15927"/>
      <c r="J15927" s="103"/>
      <c r="K15927"/>
      <c r="L15927"/>
      <c r="M15927"/>
      <c r="N15927" s="112"/>
      <c r="O15927"/>
      <c r="P15927" s="112"/>
      <c r="R15927" s="123"/>
      <c r="S15927" s="112"/>
      <c r="T15927" s="112"/>
      <c r="U15927" s="112"/>
      <c r="V15927" s="112"/>
      <c r="W15927" s="112"/>
      <c r="Z15927"/>
    </row>
    <row r="15928" spans="4:26" x14ac:dyDescent="0.2">
      <c r="D15928"/>
      <c r="E15928" s="29"/>
      <c r="H15928"/>
      <c r="I15928"/>
      <c r="J15928" s="103"/>
      <c r="K15928"/>
      <c r="L15928"/>
      <c r="M15928"/>
      <c r="N15928" s="112"/>
      <c r="O15928"/>
      <c r="P15928" s="112"/>
      <c r="R15928" s="123"/>
      <c r="S15928" s="112"/>
      <c r="T15928" s="112"/>
      <c r="U15928" s="112"/>
      <c r="V15928" s="112"/>
      <c r="W15928" s="112"/>
      <c r="Z15928"/>
    </row>
    <row r="15929" spans="4:26" x14ac:dyDescent="0.2">
      <c r="D15929"/>
      <c r="E15929" s="29"/>
      <c r="H15929"/>
      <c r="I15929"/>
      <c r="J15929" s="103"/>
      <c r="K15929"/>
      <c r="L15929"/>
      <c r="M15929"/>
      <c r="N15929" s="112"/>
      <c r="O15929"/>
      <c r="P15929" s="112"/>
      <c r="R15929" s="123"/>
      <c r="S15929" s="112"/>
      <c r="T15929" s="112"/>
      <c r="U15929" s="112"/>
      <c r="V15929" s="112"/>
      <c r="W15929" s="112"/>
      <c r="Z15929"/>
    </row>
    <row r="15930" spans="4:26" x14ac:dyDescent="0.2">
      <c r="D15930"/>
      <c r="E15930" s="29"/>
      <c r="H15930"/>
      <c r="I15930"/>
      <c r="J15930" s="103"/>
      <c r="K15930"/>
      <c r="L15930"/>
      <c r="M15930"/>
      <c r="N15930" s="112"/>
      <c r="O15930"/>
      <c r="P15930" s="112"/>
      <c r="R15930" s="123"/>
      <c r="S15930" s="112"/>
      <c r="T15930" s="112"/>
      <c r="U15930" s="112"/>
      <c r="V15930" s="112"/>
      <c r="W15930" s="112"/>
      <c r="Z15930"/>
    </row>
    <row r="15931" spans="4:26" x14ac:dyDescent="0.2">
      <c r="D15931"/>
      <c r="E15931" s="29"/>
      <c r="H15931"/>
      <c r="I15931"/>
      <c r="J15931" s="103"/>
      <c r="K15931"/>
      <c r="L15931"/>
      <c r="M15931"/>
      <c r="N15931" s="112"/>
      <c r="O15931"/>
      <c r="P15931" s="112"/>
      <c r="R15931" s="123"/>
      <c r="S15931" s="112"/>
      <c r="T15931" s="112"/>
      <c r="U15931" s="112"/>
      <c r="V15931" s="112"/>
      <c r="W15931" s="112"/>
      <c r="Z15931"/>
    </row>
    <row r="15932" spans="4:26" x14ac:dyDescent="0.2">
      <c r="D15932"/>
      <c r="E15932" s="29"/>
      <c r="H15932"/>
      <c r="I15932"/>
      <c r="J15932" s="103"/>
      <c r="K15932"/>
      <c r="L15932"/>
      <c r="M15932"/>
      <c r="N15932" s="112"/>
      <c r="O15932"/>
      <c r="P15932" s="112"/>
      <c r="R15932" s="123"/>
      <c r="S15932" s="112"/>
      <c r="T15932" s="112"/>
      <c r="U15932" s="112"/>
      <c r="V15932" s="112"/>
      <c r="W15932" s="112"/>
      <c r="Z15932"/>
    </row>
    <row r="15933" spans="4:26" x14ac:dyDescent="0.2">
      <c r="D15933"/>
      <c r="E15933" s="29"/>
      <c r="H15933"/>
      <c r="I15933"/>
      <c r="J15933" s="103"/>
      <c r="K15933"/>
      <c r="L15933"/>
      <c r="M15933"/>
      <c r="N15933" s="112"/>
      <c r="O15933"/>
      <c r="P15933" s="112"/>
      <c r="R15933" s="123"/>
      <c r="S15933" s="112"/>
      <c r="T15933" s="112"/>
      <c r="U15933" s="112"/>
      <c r="V15933" s="112"/>
      <c r="W15933" s="112"/>
      <c r="Z15933"/>
    </row>
    <row r="15934" spans="4:26" x14ac:dyDescent="0.2">
      <c r="D15934"/>
      <c r="E15934" s="29"/>
      <c r="H15934"/>
      <c r="I15934"/>
      <c r="J15934" s="103"/>
      <c r="K15934"/>
      <c r="L15934"/>
      <c r="M15934"/>
      <c r="N15934" s="112"/>
      <c r="O15934"/>
      <c r="P15934" s="112"/>
      <c r="R15934" s="123"/>
      <c r="S15934" s="112"/>
      <c r="T15934" s="112"/>
      <c r="U15934" s="112"/>
      <c r="V15934" s="112"/>
      <c r="W15934" s="112"/>
      <c r="Z15934"/>
    </row>
    <row r="15935" spans="4:26" x14ac:dyDescent="0.2">
      <c r="D15935"/>
      <c r="E15935" s="29"/>
      <c r="H15935"/>
      <c r="I15935"/>
      <c r="J15935" s="103"/>
      <c r="K15935"/>
      <c r="L15935"/>
      <c r="M15935"/>
      <c r="N15935" s="112"/>
      <c r="O15935"/>
      <c r="P15935" s="112"/>
      <c r="R15935" s="123"/>
      <c r="S15935" s="112"/>
      <c r="T15935" s="112"/>
      <c r="U15935" s="112"/>
      <c r="V15935" s="112"/>
      <c r="W15935" s="112"/>
      <c r="Z15935"/>
    </row>
    <row r="15936" spans="4:26" x14ac:dyDescent="0.2">
      <c r="D15936"/>
      <c r="E15936" s="29"/>
      <c r="H15936"/>
      <c r="I15936"/>
      <c r="J15936" s="103"/>
      <c r="K15936"/>
      <c r="L15936"/>
      <c r="M15936"/>
      <c r="N15936" s="112"/>
      <c r="O15936"/>
      <c r="P15936" s="112"/>
      <c r="R15936" s="123"/>
      <c r="S15936" s="112"/>
      <c r="T15936" s="112"/>
      <c r="U15936" s="112"/>
      <c r="V15936" s="112"/>
      <c r="W15936" s="112"/>
      <c r="Z15936"/>
    </row>
    <row r="15937" spans="4:26" x14ac:dyDescent="0.2">
      <c r="D15937"/>
      <c r="E15937" s="29"/>
      <c r="H15937"/>
      <c r="I15937"/>
      <c r="J15937" s="103"/>
      <c r="K15937"/>
      <c r="L15937"/>
      <c r="M15937"/>
      <c r="N15937" s="112"/>
      <c r="O15937"/>
      <c r="P15937" s="112"/>
      <c r="R15937" s="123"/>
      <c r="S15937" s="112"/>
      <c r="T15937" s="112"/>
      <c r="U15937" s="112"/>
      <c r="V15937" s="112"/>
      <c r="W15937" s="112"/>
      <c r="Z15937"/>
    </row>
    <row r="15938" spans="4:26" x14ac:dyDescent="0.2">
      <c r="D15938"/>
      <c r="E15938" s="29"/>
      <c r="H15938"/>
      <c r="I15938"/>
      <c r="J15938" s="103"/>
      <c r="K15938"/>
      <c r="L15938"/>
      <c r="M15938"/>
      <c r="N15938" s="112"/>
      <c r="O15938"/>
      <c r="P15938" s="112"/>
      <c r="R15938" s="123"/>
      <c r="S15938" s="112"/>
      <c r="T15938" s="112"/>
      <c r="U15938" s="112"/>
      <c r="V15938" s="112"/>
      <c r="W15938" s="112"/>
      <c r="Z15938"/>
    </row>
    <row r="15939" spans="4:26" x14ac:dyDescent="0.2">
      <c r="D15939"/>
      <c r="E15939" s="29"/>
      <c r="H15939"/>
      <c r="I15939"/>
      <c r="J15939" s="103"/>
      <c r="K15939"/>
      <c r="L15939"/>
      <c r="M15939"/>
      <c r="N15939" s="112"/>
      <c r="O15939"/>
      <c r="P15939" s="112"/>
      <c r="R15939" s="123"/>
      <c r="S15939" s="112"/>
      <c r="T15939" s="112"/>
      <c r="U15939" s="112"/>
      <c r="V15939" s="112"/>
      <c r="W15939" s="112"/>
      <c r="Z15939"/>
    </row>
    <row r="15940" spans="4:26" x14ac:dyDescent="0.2">
      <c r="D15940"/>
      <c r="E15940" s="29"/>
      <c r="H15940"/>
      <c r="I15940"/>
      <c r="J15940" s="103"/>
      <c r="K15940"/>
      <c r="L15940"/>
      <c r="M15940"/>
      <c r="N15940" s="112"/>
      <c r="O15940"/>
      <c r="P15940" s="112"/>
      <c r="R15940" s="123"/>
      <c r="S15940" s="112"/>
      <c r="T15940" s="112"/>
      <c r="U15940" s="112"/>
      <c r="V15940" s="112"/>
      <c r="W15940" s="112"/>
      <c r="Z15940"/>
    </row>
    <row r="15941" spans="4:26" x14ac:dyDescent="0.2">
      <c r="D15941"/>
      <c r="E15941" s="29"/>
      <c r="H15941"/>
      <c r="I15941"/>
      <c r="J15941" s="103"/>
      <c r="K15941"/>
      <c r="L15941"/>
      <c r="M15941"/>
      <c r="N15941" s="112"/>
      <c r="O15941"/>
      <c r="P15941" s="112"/>
      <c r="R15941" s="123"/>
      <c r="S15941" s="112"/>
      <c r="T15941" s="112"/>
      <c r="U15941" s="112"/>
      <c r="V15941" s="112"/>
      <c r="W15941" s="112"/>
      <c r="Z15941"/>
    </row>
    <row r="15942" spans="4:26" x14ac:dyDescent="0.2">
      <c r="D15942"/>
      <c r="E15942" s="29"/>
      <c r="H15942"/>
      <c r="I15942"/>
      <c r="J15942" s="103"/>
      <c r="K15942"/>
      <c r="L15942"/>
      <c r="M15942"/>
      <c r="N15942" s="112"/>
      <c r="O15942"/>
      <c r="P15942" s="112"/>
      <c r="R15942" s="123"/>
      <c r="S15942" s="112"/>
      <c r="T15942" s="112"/>
      <c r="U15942" s="112"/>
      <c r="V15942" s="112"/>
      <c r="W15942" s="112"/>
      <c r="Z15942"/>
    </row>
    <row r="15943" spans="4:26" x14ac:dyDescent="0.2">
      <c r="D15943"/>
      <c r="E15943" s="29"/>
      <c r="H15943"/>
      <c r="I15943"/>
      <c r="J15943" s="103"/>
      <c r="K15943"/>
      <c r="L15943"/>
      <c r="M15943"/>
      <c r="N15943" s="112"/>
      <c r="O15943"/>
      <c r="P15943" s="112"/>
      <c r="R15943" s="123"/>
      <c r="S15943" s="112"/>
      <c r="T15943" s="112"/>
      <c r="U15943" s="112"/>
      <c r="V15943" s="112"/>
      <c r="W15943" s="112"/>
      <c r="Z15943"/>
    </row>
    <row r="15944" spans="4:26" x14ac:dyDescent="0.2">
      <c r="D15944"/>
      <c r="E15944" s="29"/>
      <c r="H15944"/>
      <c r="I15944"/>
      <c r="J15944" s="103"/>
      <c r="K15944"/>
      <c r="L15944"/>
      <c r="M15944"/>
      <c r="N15944" s="112"/>
      <c r="O15944"/>
      <c r="P15944" s="112"/>
      <c r="R15944" s="123"/>
      <c r="S15944" s="112"/>
      <c r="T15944" s="112"/>
      <c r="U15944" s="112"/>
      <c r="V15944" s="112"/>
      <c r="W15944" s="112"/>
      <c r="Z15944"/>
    </row>
    <row r="15945" spans="4:26" x14ac:dyDescent="0.2">
      <c r="D15945"/>
      <c r="E15945" s="29"/>
      <c r="H15945"/>
      <c r="I15945"/>
      <c r="J15945" s="103"/>
      <c r="K15945"/>
      <c r="L15945"/>
      <c r="M15945"/>
      <c r="N15945" s="112"/>
      <c r="O15945"/>
      <c r="P15945" s="112"/>
      <c r="R15945" s="123"/>
      <c r="S15945" s="112"/>
      <c r="T15945" s="112"/>
      <c r="U15945" s="112"/>
      <c r="V15945" s="112"/>
      <c r="W15945" s="112"/>
      <c r="Z15945"/>
    </row>
    <row r="15946" spans="4:26" x14ac:dyDescent="0.2">
      <c r="D15946"/>
      <c r="E15946" s="29"/>
      <c r="H15946"/>
      <c r="I15946"/>
      <c r="J15946" s="103"/>
      <c r="K15946"/>
      <c r="L15946"/>
      <c r="M15946"/>
      <c r="N15946" s="112"/>
      <c r="O15946"/>
      <c r="P15946" s="112"/>
      <c r="R15946" s="123"/>
      <c r="S15946" s="112"/>
      <c r="T15946" s="112"/>
      <c r="U15946" s="112"/>
      <c r="V15946" s="112"/>
      <c r="W15946" s="112"/>
      <c r="Z15946"/>
    </row>
    <row r="15947" spans="4:26" x14ac:dyDescent="0.2">
      <c r="D15947"/>
      <c r="E15947" s="29"/>
      <c r="H15947"/>
      <c r="I15947"/>
      <c r="J15947" s="103"/>
      <c r="K15947"/>
      <c r="L15947"/>
      <c r="M15947"/>
      <c r="N15947" s="112"/>
      <c r="O15947"/>
      <c r="P15947" s="112"/>
      <c r="R15947" s="123"/>
      <c r="S15947" s="112"/>
      <c r="T15947" s="112"/>
      <c r="U15947" s="112"/>
      <c r="V15947" s="112"/>
      <c r="W15947" s="112"/>
      <c r="Z15947"/>
    </row>
    <row r="15948" spans="4:26" x14ac:dyDescent="0.2">
      <c r="D15948"/>
      <c r="E15948" s="29"/>
      <c r="H15948"/>
      <c r="I15948"/>
      <c r="J15948" s="103"/>
      <c r="K15948"/>
      <c r="L15948"/>
      <c r="M15948"/>
      <c r="N15948" s="112"/>
      <c r="O15948"/>
      <c r="P15948" s="112"/>
      <c r="R15948" s="123"/>
      <c r="S15948" s="112"/>
      <c r="T15948" s="112"/>
      <c r="U15948" s="112"/>
      <c r="V15948" s="112"/>
      <c r="W15948" s="112"/>
      <c r="Z15948"/>
    </row>
    <row r="15949" spans="4:26" x14ac:dyDescent="0.2">
      <c r="D15949"/>
      <c r="E15949" s="29"/>
      <c r="H15949"/>
      <c r="I15949"/>
      <c r="J15949" s="103"/>
      <c r="K15949"/>
      <c r="L15949"/>
      <c r="M15949"/>
      <c r="N15949" s="112"/>
      <c r="O15949"/>
      <c r="P15949" s="112"/>
      <c r="R15949" s="123"/>
      <c r="S15949" s="112"/>
      <c r="T15949" s="112"/>
      <c r="U15949" s="112"/>
      <c r="V15949" s="112"/>
      <c r="W15949" s="112"/>
      <c r="Z15949"/>
    </row>
    <row r="15950" spans="4:26" x14ac:dyDescent="0.2">
      <c r="D15950"/>
      <c r="E15950" s="29"/>
      <c r="H15950"/>
      <c r="I15950"/>
      <c r="J15950" s="103"/>
      <c r="K15950"/>
      <c r="L15950"/>
      <c r="M15950"/>
      <c r="N15950" s="112"/>
      <c r="O15950"/>
      <c r="P15950" s="112"/>
      <c r="R15950" s="123"/>
      <c r="S15950" s="112"/>
      <c r="T15950" s="112"/>
      <c r="U15950" s="112"/>
      <c r="V15950" s="112"/>
      <c r="W15950" s="112"/>
      <c r="Z15950"/>
    </row>
    <row r="15951" spans="4:26" x14ac:dyDescent="0.2">
      <c r="D15951"/>
      <c r="E15951" s="29"/>
      <c r="H15951"/>
      <c r="I15951"/>
      <c r="J15951" s="103"/>
      <c r="K15951"/>
      <c r="L15951"/>
      <c r="M15951"/>
      <c r="N15951" s="112"/>
      <c r="O15951"/>
      <c r="P15951" s="112"/>
      <c r="R15951" s="123"/>
      <c r="S15951" s="112"/>
      <c r="T15951" s="112"/>
      <c r="U15951" s="112"/>
      <c r="V15951" s="112"/>
      <c r="W15951" s="112"/>
      <c r="Z15951"/>
    </row>
    <row r="15952" spans="4:26" x14ac:dyDescent="0.2">
      <c r="D15952"/>
      <c r="E15952" s="29"/>
      <c r="H15952"/>
      <c r="I15952"/>
      <c r="J15952" s="103"/>
      <c r="K15952"/>
      <c r="L15952"/>
      <c r="M15952"/>
      <c r="N15952" s="112"/>
      <c r="O15952"/>
      <c r="P15952" s="112"/>
      <c r="R15952" s="123"/>
      <c r="S15952" s="112"/>
      <c r="T15952" s="112"/>
      <c r="U15952" s="112"/>
      <c r="V15952" s="112"/>
      <c r="W15952" s="112"/>
      <c r="Z15952"/>
    </row>
    <row r="15953" spans="4:26" x14ac:dyDescent="0.2">
      <c r="D15953"/>
      <c r="E15953" s="29"/>
      <c r="H15953"/>
      <c r="I15953"/>
      <c r="J15953" s="103"/>
      <c r="K15953"/>
      <c r="L15953"/>
      <c r="M15953"/>
      <c r="N15953" s="112"/>
      <c r="O15953"/>
      <c r="P15953" s="112"/>
      <c r="R15953" s="123"/>
      <c r="S15953" s="112"/>
      <c r="T15953" s="112"/>
      <c r="U15953" s="112"/>
      <c r="V15953" s="112"/>
      <c r="W15953" s="112"/>
      <c r="Z15953"/>
    </row>
    <row r="15954" spans="4:26" x14ac:dyDescent="0.2">
      <c r="D15954"/>
      <c r="E15954" s="29"/>
      <c r="H15954"/>
      <c r="I15954"/>
      <c r="J15954" s="103"/>
      <c r="K15954"/>
      <c r="L15954"/>
      <c r="M15954"/>
      <c r="N15954" s="112"/>
      <c r="O15954"/>
      <c r="P15954" s="112"/>
      <c r="R15954" s="123"/>
      <c r="S15954" s="112"/>
      <c r="T15954" s="112"/>
      <c r="U15954" s="112"/>
      <c r="V15954" s="112"/>
      <c r="W15954" s="112"/>
      <c r="Z15954"/>
    </row>
    <row r="15955" spans="4:26" x14ac:dyDescent="0.2">
      <c r="D15955"/>
      <c r="E15955" s="29"/>
      <c r="H15955"/>
      <c r="I15955"/>
      <c r="J15955" s="103"/>
      <c r="K15955"/>
      <c r="L15955"/>
      <c r="M15955"/>
      <c r="N15955" s="112"/>
      <c r="O15955"/>
      <c r="P15955" s="112"/>
      <c r="R15955" s="123"/>
      <c r="S15955" s="112"/>
      <c r="T15955" s="112"/>
      <c r="U15955" s="112"/>
      <c r="V15955" s="112"/>
      <c r="W15955" s="112"/>
      <c r="Z15955"/>
    </row>
    <row r="15956" spans="4:26" x14ac:dyDescent="0.2">
      <c r="D15956"/>
      <c r="E15956" s="29"/>
      <c r="H15956"/>
      <c r="I15956"/>
      <c r="J15956" s="103"/>
      <c r="K15956"/>
      <c r="L15956"/>
      <c r="M15956"/>
      <c r="N15956" s="112"/>
      <c r="O15956"/>
      <c r="P15956" s="112"/>
      <c r="R15956" s="123"/>
      <c r="S15956" s="112"/>
      <c r="T15956" s="112"/>
      <c r="U15956" s="112"/>
      <c r="V15956" s="112"/>
      <c r="W15956" s="112"/>
      <c r="Z15956"/>
    </row>
    <row r="15957" spans="4:26" x14ac:dyDescent="0.2">
      <c r="D15957"/>
      <c r="E15957" s="29"/>
      <c r="H15957"/>
      <c r="I15957"/>
      <c r="J15957" s="103"/>
      <c r="K15957"/>
      <c r="L15957"/>
      <c r="M15957"/>
      <c r="N15957" s="112"/>
      <c r="O15957"/>
      <c r="P15957" s="112"/>
      <c r="R15957" s="123"/>
      <c r="S15957" s="112"/>
      <c r="T15957" s="112"/>
      <c r="U15957" s="112"/>
      <c r="V15957" s="112"/>
      <c r="W15957" s="112"/>
      <c r="Z15957"/>
    </row>
    <row r="15958" spans="4:26" x14ac:dyDescent="0.2">
      <c r="D15958"/>
      <c r="E15958" s="29"/>
      <c r="H15958"/>
      <c r="I15958"/>
      <c r="J15958" s="103"/>
      <c r="K15958"/>
      <c r="L15958"/>
      <c r="M15958"/>
      <c r="N15958" s="112"/>
      <c r="O15958"/>
      <c r="P15958" s="112"/>
      <c r="R15958" s="123"/>
      <c r="S15958" s="112"/>
      <c r="T15958" s="112"/>
      <c r="U15958" s="112"/>
      <c r="V15958" s="112"/>
      <c r="W15958" s="112"/>
      <c r="Z15958"/>
    </row>
    <row r="15959" spans="4:26" x14ac:dyDescent="0.2">
      <c r="D15959"/>
      <c r="E15959" s="29"/>
      <c r="H15959"/>
      <c r="I15959"/>
      <c r="J15959" s="103"/>
      <c r="K15959"/>
      <c r="L15959"/>
      <c r="M15959"/>
      <c r="N15959" s="112"/>
      <c r="O15959"/>
      <c r="P15959" s="112"/>
      <c r="R15959" s="123"/>
      <c r="S15959" s="112"/>
      <c r="T15959" s="112"/>
      <c r="U15959" s="112"/>
      <c r="V15959" s="112"/>
      <c r="W15959" s="112"/>
      <c r="Z15959"/>
    </row>
    <row r="15960" spans="4:26" x14ac:dyDescent="0.2">
      <c r="D15960"/>
      <c r="E15960" s="29"/>
      <c r="H15960"/>
      <c r="I15960"/>
      <c r="J15960" s="103"/>
      <c r="K15960"/>
      <c r="L15960"/>
      <c r="M15960"/>
      <c r="N15960" s="112"/>
      <c r="O15960"/>
      <c r="P15960" s="112"/>
      <c r="R15960" s="123"/>
      <c r="S15960" s="112"/>
      <c r="T15960" s="112"/>
      <c r="U15960" s="112"/>
      <c r="V15960" s="112"/>
      <c r="W15960" s="112"/>
      <c r="Z15960"/>
    </row>
    <row r="15961" spans="4:26" x14ac:dyDescent="0.2">
      <c r="D15961"/>
      <c r="E15961" s="29"/>
      <c r="H15961"/>
      <c r="I15961"/>
      <c r="J15961" s="103"/>
      <c r="K15961"/>
      <c r="L15961"/>
      <c r="M15961"/>
      <c r="N15961" s="112"/>
      <c r="O15961"/>
      <c r="P15961" s="112"/>
      <c r="R15961" s="123"/>
      <c r="S15961" s="112"/>
      <c r="T15961" s="112"/>
      <c r="U15961" s="112"/>
      <c r="V15961" s="112"/>
      <c r="W15961" s="112"/>
      <c r="Z15961"/>
    </row>
    <row r="15962" spans="4:26" x14ac:dyDescent="0.2">
      <c r="D15962"/>
      <c r="E15962" s="29"/>
      <c r="H15962"/>
      <c r="I15962"/>
      <c r="J15962" s="103"/>
      <c r="K15962"/>
      <c r="L15962"/>
      <c r="M15962"/>
      <c r="N15962" s="112"/>
      <c r="O15962"/>
      <c r="P15962" s="112"/>
      <c r="R15962" s="123"/>
      <c r="S15962" s="112"/>
      <c r="T15962" s="112"/>
      <c r="U15962" s="112"/>
      <c r="V15962" s="112"/>
      <c r="W15962" s="112"/>
      <c r="Z15962"/>
    </row>
    <row r="15963" spans="4:26" x14ac:dyDescent="0.2">
      <c r="D15963"/>
      <c r="E15963" s="29"/>
      <c r="H15963"/>
      <c r="I15963"/>
      <c r="J15963" s="103"/>
      <c r="K15963"/>
      <c r="L15963"/>
      <c r="M15963"/>
      <c r="N15963" s="112"/>
      <c r="O15963"/>
      <c r="P15963" s="112"/>
      <c r="R15963" s="123"/>
      <c r="S15963" s="112"/>
      <c r="T15963" s="112"/>
      <c r="U15963" s="112"/>
      <c r="V15963" s="112"/>
      <c r="W15963" s="112"/>
      <c r="Z15963"/>
    </row>
    <row r="15964" spans="4:26" x14ac:dyDescent="0.2">
      <c r="D15964"/>
      <c r="E15964" s="29"/>
      <c r="H15964"/>
      <c r="I15964"/>
      <c r="J15964" s="103"/>
      <c r="K15964"/>
      <c r="L15964"/>
      <c r="M15964"/>
      <c r="N15964" s="112"/>
      <c r="O15964"/>
      <c r="P15964" s="112"/>
      <c r="R15964" s="123"/>
      <c r="S15964" s="112"/>
      <c r="T15964" s="112"/>
      <c r="U15964" s="112"/>
      <c r="V15964" s="112"/>
      <c r="W15964" s="112"/>
      <c r="Z15964"/>
    </row>
    <row r="15965" spans="4:26" x14ac:dyDescent="0.2">
      <c r="D15965"/>
      <c r="E15965" s="29"/>
      <c r="H15965"/>
      <c r="I15965"/>
      <c r="J15965" s="103"/>
      <c r="K15965"/>
      <c r="L15965"/>
      <c r="M15965"/>
      <c r="N15965" s="112"/>
      <c r="O15965"/>
      <c r="P15965" s="112"/>
      <c r="R15965" s="123"/>
      <c r="S15965" s="112"/>
      <c r="T15965" s="112"/>
      <c r="U15965" s="112"/>
      <c r="V15965" s="112"/>
      <c r="W15965" s="112"/>
      <c r="Z15965"/>
    </row>
    <row r="15966" spans="4:26" x14ac:dyDescent="0.2">
      <c r="D15966"/>
      <c r="E15966" s="29"/>
      <c r="H15966"/>
      <c r="I15966"/>
      <c r="J15966" s="103"/>
      <c r="K15966"/>
      <c r="L15966"/>
      <c r="M15966"/>
      <c r="N15966" s="112"/>
      <c r="O15966"/>
      <c r="P15966" s="112"/>
      <c r="R15966" s="123"/>
      <c r="S15966" s="112"/>
      <c r="T15966" s="112"/>
      <c r="U15966" s="112"/>
      <c r="V15966" s="112"/>
      <c r="W15966" s="112"/>
      <c r="Z15966"/>
    </row>
    <row r="15967" spans="4:26" x14ac:dyDescent="0.2">
      <c r="D15967"/>
      <c r="E15967" s="29"/>
      <c r="H15967"/>
      <c r="I15967"/>
      <c r="J15967" s="103"/>
      <c r="K15967"/>
      <c r="L15967"/>
      <c r="M15967"/>
      <c r="N15967" s="112"/>
      <c r="O15967"/>
      <c r="P15967" s="112"/>
      <c r="R15967" s="123"/>
      <c r="S15967" s="112"/>
      <c r="T15967" s="112"/>
      <c r="U15967" s="112"/>
      <c r="V15967" s="112"/>
      <c r="W15967" s="112"/>
      <c r="Z15967"/>
    </row>
    <row r="15968" spans="4:26" x14ac:dyDescent="0.2">
      <c r="D15968"/>
      <c r="E15968" s="29"/>
      <c r="H15968"/>
      <c r="I15968"/>
      <c r="J15968" s="103"/>
      <c r="K15968"/>
      <c r="L15968"/>
      <c r="M15968"/>
      <c r="N15968" s="112"/>
      <c r="O15968"/>
      <c r="P15968" s="112"/>
      <c r="R15968" s="123"/>
      <c r="S15968" s="112"/>
      <c r="T15968" s="112"/>
      <c r="U15968" s="112"/>
      <c r="V15968" s="112"/>
      <c r="W15968" s="112"/>
      <c r="Z15968"/>
    </row>
    <row r="15969" spans="4:26" x14ac:dyDescent="0.2">
      <c r="D15969"/>
      <c r="E15969" s="29"/>
      <c r="H15969"/>
      <c r="I15969"/>
      <c r="J15969" s="103"/>
      <c r="K15969"/>
      <c r="L15969"/>
      <c r="M15969"/>
      <c r="N15969" s="112"/>
      <c r="O15969"/>
      <c r="P15969" s="112"/>
      <c r="R15969" s="123"/>
      <c r="S15969" s="112"/>
      <c r="T15969" s="112"/>
      <c r="U15969" s="112"/>
      <c r="V15969" s="112"/>
      <c r="W15969" s="112"/>
      <c r="Z15969"/>
    </row>
    <row r="15970" spans="4:26" x14ac:dyDescent="0.2">
      <c r="D15970"/>
      <c r="E15970" s="29"/>
      <c r="H15970"/>
      <c r="I15970"/>
      <c r="J15970" s="103"/>
      <c r="K15970"/>
      <c r="L15970"/>
      <c r="M15970"/>
      <c r="N15970" s="112"/>
      <c r="O15970"/>
      <c r="P15970" s="112"/>
      <c r="R15970" s="123"/>
      <c r="S15970" s="112"/>
      <c r="T15970" s="112"/>
      <c r="U15970" s="112"/>
      <c r="V15970" s="112"/>
      <c r="W15970" s="112"/>
      <c r="Z15970"/>
    </row>
    <row r="15971" spans="4:26" x14ac:dyDescent="0.2">
      <c r="D15971"/>
      <c r="E15971" s="29"/>
      <c r="H15971"/>
      <c r="I15971"/>
      <c r="J15971" s="103"/>
      <c r="K15971"/>
      <c r="L15971"/>
      <c r="M15971"/>
      <c r="N15971" s="112"/>
      <c r="O15971"/>
      <c r="P15971" s="112"/>
      <c r="R15971" s="123"/>
      <c r="S15971" s="112"/>
      <c r="T15971" s="112"/>
      <c r="U15971" s="112"/>
      <c r="V15971" s="112"/>
      <c r="W15971" s="112"/>
      <c r="Z15971"/>
    </row>
    <row r="15972" spans="4:26" x14ac:dyDescent="0.2">
      <c r="D15972"/>
      <c r="E15972" s="29"/>
      <c r="H15972"/>
      <c r="I15972"/>
      <c r="J15972" s="103"/>
      <c r="K15972"/>
      <c r="L15972"/>
      <c r="M15972"/>
      <c r="N15972" s="112"/>
      <c r="O15972"/>
      <c r="P15972" s="112"/>
      <c r="R15972" s="123"/>
      <c r="S15972" s="112"/>
      <c r="T15972" s="112"/>
      <c r="U15972" s="112"/>
      <c r="V15972" s="112"/>
      <c r="W15972" s="112"/>
      <c r="Z15972"/>
    </row>
    <row r="15973" spans="4:26" x14ac:dyDescent="0.2">
      <c r="D15973"/>
      <c r="E15973" s="29"/>
      <c r="H15973"/>
      <c r="I15973"/>
      <c r="J15973" s="103"/>
      <c r="K15973"/>
      <c r="L15973"/>
      <c r="M15973"/>
      <c r="N15973" s="112"/>
      <c r="O15973"/>
      <c r="P15973" s="112"/>
      <c r="R15973" s="123"/>
      <c r="S15973" s="112"/>
      <c r="T15973" s="112"/>
      <c r="U15973" s="112"/>
      <c r="V15973" s="112"/>
      <c r="W15973" s="112"/>
      <c r="Z15973"/>
    </row>
    <row r="15974" spans="4:26" x14ac:dyDescent="0.2">
      <c r="D15974"/>
      <c r="E15974" s="29"/>
      <c r="H15974"/>
      <c r="I15974"/>
      <c r="J15974" s="103"/>
      <c r="K15974"/>
      <c r="L15974"/>
      <c r="M15974"/>
      <c r="N15974" s="112"/>
      <c r="O15974"/>
      <c r="P15974" s="112"/>
      <c r="R15974" s="123"/>
      <c r="S15974" s="112"/>
      <c r="T15974" s="112"/>
      <c r="U15974" s="112"/>
      <c r="V15974" s="112"/>
      <c r="W15974" s="112"/>
      <c r="Z15974"/>
    </row>
    <row r="15975" spans="4:26" x14ac:dyDescent="0.2">
      <c r="D15975"/>
      <c r="E15975" s="29"/>
      <c r="H15975"/>
      <c r="I15975"/>
      <c r="J15975" s="103"/>
      <c r="K15975"/>
      <c r="L15975"/>
      <c r="M15975"/>
      <c r="N15975" s="112"/>
      <c r="O15975"/>
      <c r="P15975" s="112"/>
      <c r="R15975" s="123"/>
      <c r="S15975" s="112"/>
      <c r="T15975" s="112"/>
      <c r="U15975" s="112"/>
      <c r="V15975" s="112"/>
      <c r="W15975" s="112"/>
      <c r="Z15975"/>
    </row>
    <row r="15976" spans="4:26" x14ac:dyDescent="0.2">
      <c r="D15976"/>
      <c r="E15976" s="29"/>
      <c r="H15976"/>
      <c r="I15976"/>
      <c r="J15976" s="103"/>
      <c r="K15976"/>
      <c r="L15976"/>
      <c r="M15976"/>
      <c r="N15976" s="112"/>
      <c r="O15976"/>
      <c r="P15976" s="112"/>
      <c r="R15976" s="123"/>
      <c r="S15976" s="112"/>
      <c r="T15976" s="112"/>
      <c r="U15976" s="112"/>
      <c r="V15976" s="112"/>
      <c r="W15976" s="112"/>
      <c r="Z15976"/>
    </row>
    <row r="15977" spans="4:26" x14ac:dyDescent="0.2">
      <c r="D15977"/>
      <c r="E15977" s="29"/>
      <c r="H15977"/>
      <c r="I15977"/>
      <c r="J15977" s="103"/>
      <c r="K15977"/>
      <c r="L15977"/>
      <c r="M15977"/>
      <c r="N15977" s="112"/>
      <c r="O15977"/>
      <c r="P15977" s="112"/>
      <c r="R15977" s="123"/>
      <c r="S15977" s="112"/>
      <c r="T15977" s="112"/>
      <c r="U15977" s="112"/>
      <c r="V15977" s="112"/>
      <c r="W15977" s="112"/>
      <c r="Z15977"/>
    </row>
    <row r="15978" spans="4:26" x14ac:dyDescent="0.2">
      <c r="D15978"/>
      <c r="E15978" s="29"/>
      <c r="H15978"/>
      <c r="I15978"/>
      <c r="J15978" s="103"/>
      <c r="K15978"/>
      <c r="L15978"/>
      <c r="M15978"/>
      <c r="N15978" s="112"/>
      <c r="O15978"/>
      <c r="P15978" s="112"/>
      <c r="R15978" s="123"/>
      <c r="S15978" s="112"/>
      <c r="T15978" s="112"/>
      <c r="U15978" s="112"/>
      <c r="V15978" s="112"/>
      <c r="W15978" s="112"/>
      <c r="Z15978"/>
    </row>
    <row r="15979" spans="4:26" x14ac:dyDescent="0.2">
      <c r="D15979"/>
      <c r="E15979" s="29"/>
      <c r="H15979"/>
      <c r="I15979"/>
      <c r="J15979" s="103"/>
      <c r="K15979"/>
      <c r="L15979"/>
      <c r="M15979"/>
      <c r="N15979" s="112"/>
      <c r="O15979"/>
      <c r="P15979" s="112"/>
      <c r="R15979" s="123"/>
      <c r="S15979" s="112"/>
      <c r="T15979" s="112"/>
      <c r="U15979" s="112"/>
      <c r="V15979" s="112"/>
      <c r="W15979" s="112"/>
      <c r="Z15979"/>
    </row>
    <row r="15980" spans="4:26" x14ac:dyDescent="0.2">
      <c r="D15980"/>
      <c r="E15980" s="29"/>
      <c r="H15980"/>
      <c r="I15980"/>
      <c r="J15980" s="103"/>
      <c r="K15980"/>
      <c r="L15980"/>
      <c r="M15980"/>
      <c r="N15980" s="112"/>
      <c r="O15980"/>
      <c r="P15980" s="112"/>
      <c r="R15980" s="123"/>
      <c r="S15980" s="112"/>
      <c r="T15980" s="112"/>
      <c r="U15980" s="112"/>
      <c r="V15980" s="112"/>
      <c r="W15980" s="112"/>
      <c r="Z15980"/>
    </row>
    <row r="15981" spans="4:26" x14ac:dyDescent="0.2">
      <c r="D15981"/>
      <c r="E15981" s="29"/>
      <c r="H15981"/>
      <c r="I15981"/>
      <c r="J15981" s="103"/>
      <c r="K15981"/>
      <c r="L15981"/>
      <c r="M15981"/>
      <c r="N15981" s="112"/>
      <c r="O15981"/>
      <c r="P15981" s="112"/>
      <c r="R15981" s="123"/>
      <c r="S15981" s="112"/>
      <c r="T15981" s="112"/>
      <c r="U15981" s="112"/>
      <c r="V15981" s="112"/>
      <c r="W15981" s="112"/>
      <c r="Z15981"/>
    </row>
    <row r="15982" spans="4:26" x14ac:dyDescent="0.2">
      <c r="D15982"/>
      <c r="E15982" s="29"/>
      <c r="H15982"/>
      <c r="I15982"/>
      <c r="J15982" s="103"/>
      <c r="K15982"/>
      <c r="L15982"/>
      <c r="M15982"/>
      <c r="N15982" s="112"/>
      <c r="O15982"/>
      <c r="P15982" s="112"/>
      <c r="R15982" s="123"/>
      <c r="S15982" s="112"/>
      <c r="T15982" s="112"/>
      <c r="U15982" s="112"/>
      <c r="V15982" s="112"/>
      <c r="W15982" s="112"/>
      <c r="Z15982"/>
    </row>
    <row r="15983" spans="4:26" x14ac:dyDescent="0.2">
      <c r="D15983"/>
      <c r="E15983" s="29"/>
      <c r="H15983"/>
      <c r="I15983"/>
      <c r="J15983" s="103"/>
      <c r="K15983"/>
      <c r="L15983"/>
      <c r="M15983"/>
      <c r="N15983" s="112"/>
      <c r="O15983"/>
      <c r="P15983" s="112"/>
      <c r="R15983" s="123"/>
      <c r="S15983" s="112"/>
      <c r="T15983" s="112"/>
      <c r="U15983" s="112"/>
      <c r="V15983" s="112"/>
      <c r="W15983" s="112"/>
      <c r="Z15983"/>
    </row>
    <row r="15984" spans="4:26" x14ac:dyDescent="0.2">
      <c r="D15984"/>
      <c r="E15984" s="29"/>
      <c r="H15984"/>
      <c r="I15984"/>
      <c r="J15984" s="103"/>
      <c r="K15984"/>
      <c r="L15984"/>
      <c r="M15984"/>
      <c r="N15984" s="112"/>
      <c r="O15984"/>
      <c r="P15984" s="112"/>
      <c r="R15984" s="123"/>
      <c r="S15984" s="112"/>
      <c r="T15984" s="112"/>
      <c r="U15984" s="112"/>
      <c r="V15984" s="112"/>
      <c r="W15984" s="112"/>
      <c r="Z15984"/>
    </row>
    <row r="15985" spans="4:26" x14ac:dyDescent="0.2">
      <c r="D15985"/>
      <c r="E15985" s="29"/>
      <c r="H15985"/>
      <c r="I15985"/>
      <c r="J15985" s="103"/>
      <c r="K15985"/>
      <c r="L15985"/>
      <c r="M15985"/>
      <c r="N15985" s="112"/>
      <c r="O15985"/>
      <c r="P15985" s="112"/>
      <c r="R15985" s="123"/>
      <c r="S15985" s="112"/>
      <c r="T15985" s="112"/>
      <c r="U15985" s="112"/>
      <c r="V15985" s="112"/>
      <c r="W15985" s="112"/>
      <c r="Z15985"/>
    </row>
    <row r="15986" spans="4:26" x14ac:dyDescent="0.2">
      <c r="D15986"/>
      <c r="E15986" s="29"/>
      <c r="H15986"/>
      <c r="I15986"/>
      <c r="J15986" s="103"/>
      <c r="K15986"/>
      <c r="L15986"/>
      <c r="M15986"/>
      <c r="N15986" s="112"/>
      <c r="O15986"/>
      <c r="P15986" s="112"/>
      <c r="R15986" s="123"/>
      <c r="S15986" s="112"/>
      <c r="T15986" s="112"/>
      <c r="U15986" s="112"/>
      <c r="V15986" s="112"/>
      <c r="W15986" s="112"/>
      <c r="Z15986"/>
    </row>
    <row r="15987" spans="4:26" x14ac:dyDescent="0.2">
      <c r="D15987"/>
      <c r="E15987" s="29"/>
      <c r="H15987"/>
      <c r="I15987"/>
      <c r="J15987" s="103"/>
      <c r="K15987"/>
      <c r="L15987"/>
      <c r="M15987"/>
      <c r="N15987" s="112"/>
      <c r="O15987"/>
      <c r="P15987" s="112"/>
      <c r="R15987" s="123"/>
      <c r="S15987" s="112"/>
      <c r="T15987" s="112"/>
      <c r="U15987" s="112"/>
      <c r="V15987" s="112"/>
      <c r="W15987" s="112"/>
      <c r="Z15987"/>
    </row>
    <row r="15988" spans="4:26" x14ac:dyDescent="0.2">
      <c r="D15988"/>
      <c r="E15988" s="29"/>
      <c r="H15988"/>
      <c r="I15988"/>
      <c r="J15988" s="103"/>
      <c r="K15988"/>
      <c r="L15988"/>
      <c r="M15988"/>
      <c r="N15988" s="112"/>
      <c r="O15988"/>
      <c r="P15988" s="112"/>
      <c r="R15988" s="123"/>
      <c r="S15988" s="112"/>
      <c r="T15988" s="112"/>
      <c r="U15988" s="112"/>
      <c r="V15988" s="112"/>
      <c r="W15988" s="112"/>
      <c r="Z15988"/>
    </row>
    <row r="15989" spans="4:26" x14ac:dyDescent="0.2">
      <c r="D15989"/>
      <c r="E15989" s="29"/>
      <c r="H15989"/>
      <c r="I15989"/>
      <c r="J15989" s="103"/>
      <c r="K15989"/>
      <c r="L15989"/>
      <c r="M15989"/>
      <c r="N15989" s="112"/>
      <c r="O15989"/>
      <c r="P15989" s="112"/>
      <c r="R15989" s="123"/>
      <c r="S15989" s="112"/>
      <c r="T15989" s="112"/>
      <c r="U15989" s="112"/>
      <c r="V15989" s="112"/>
      <c r="W15989" s="112"/>
      <c r="Z15989"/>
    </row>
    <row r="15990" spans="4:26" x14ac:dyDescent="0.2">
      <c r="D15990"/>
      <c r="E15990" s="29"/>
      <c r="H15990"/>
      <c r="I15990"/>
      <c r="J15990" s="103"/>
      <c r="K15990"/>
      <c r="L15990"/>
      <c r="M15990"/>
      <c r="N15990" s="112"/>
      <c r="O15990"/>
      <c r="P15990" s="112"/>
      <c r="R15990" s="123"/>
      <c r="S15990" s="112"/>
      <c r="T15990" s="112"/>
      <c r="U15990" s="112"/>
      <c r="V15990" s="112"/>
      <c r="W15990" s="112"/>
      <c r="Z15990"/>
    </row>
    <row r="15991" spans="4:26" x14ac:dyDescent="0.2">
      <c r="D15991"/>
      <c r="E15991" s="29"/>
      <c r="H15991"/>
      <c r="I15991"/>
      <c r="J15991" s="103"/>
      <c r="K15991"/>
      <c r="L15991"/>
      <c r="M15991"/>
      <c r="N15991" s="112"/>
      <c r="O15991"/>
      <c r="P15991" s="112"/>
      <c r="R15991" s="123"/>
      <c r="S15991" s="112"/>
      <c r="T15991" s="112"/>
      <c r="U15991" s="112"/>
      <c r="V15991" s="112"/>
      <c r="W15991" s="112"/>
      <c r="Z15991"/>
    </row>
    <row r="15992" spans="4:26" x14ac:dyDescent="0.2">
      <c r="D15992"/>
      <c r="E15992" s="29"/>
      <c r="H15992"/>
      <c r="I15992"/>
      <c r="J15992" s="103"/>
      <c r="K15992"/>
      <c r="L15992"/>
      <c r="M15992"/>
      <c r="N15992" s="112"/>
      <c r="O15992"/>
      <c r="P15992" s="112"/>
      <c r="R15992" s="123"/>
      <c r="S15992" s="112"/>
      <c r="T15992" s="112"/>
      <c r="U15992" s="112"/>
      <c r="V15992" s="112"/>
      <c r="W15992" s="112"/>
      <c r="Z15992"/>
    </row>
    <row r="15993" spans="4:26" x14ac:dyDescent="0.2">
      <c r="D15993"/>
      <c r="E15993" s="29"/>
      <c r="H15993"/>
      <c r="I15993"/>
      <c r="J15993" s="103"/>
      <c r="K15993"/>
      <c r="L15993"/>
      <c r="M15993"/>
      <c r="N15993" s="112"/>
      <c r="O15993"/>
      <c r="P15993" s="112"/>
      <c r="R15993" s="123"/>
      <c r="S15993" s="112"/>
      <c r="T15993" s="112"/>
      <c r="U15993" s="112"/>
      <c r="V15993" s="112"/>
      <c r="W15993" s="112"/>
      <c r="Z15993"/>
    </row>
    <row r="15994" spans="4:26" x14ac:dyDescent="0.2">
      <c r="D15994"/>
      <c r="E15994" s="29"/>
      <c r="H15994"/>
      <c r="I15994"/>
      <c r="J15994" s="103"/>
      <c r="K15994"/>
      <c r="L15994"/>
      <c r="M15994"/>
      <c r="N15994" s="112"/>
      <c r="O15994"/>
      <c r="P15994" s="112"/>
      <c r="R15994" s="123"/>
      <c r="S15994" s="112"/>
      <c r="T15994" s="112"/>
      <c r="U15994" s="112"/>
      <c r="V15994" s="112"/>
      <c r="W15994" s="112"/>
      <c r="Z15994"/>
    </row>
    <row r="15995" spans="4:26" x14ac:dyDescent="0.2">
      <c r="D15995"/>
      <c r="E15995" s="29"/>
      <c r="H15995"/>
      <c r="I15995"/>
      <c r="J15995" s="103"/>
      <c r="K15995"/>
      <c r="L15995"/>
      <c r="M15995"/>
      <c r="N15995" s="112"/>
      <c r="O15995"/>
      <c r="P15995" s="112"/>
      <c r="R15995" s="123"/>
      <c r="S15995" s="112"/>
      <c r="T15995" s="112"/>
      <c r="U15995" s="112"/>
      <c r="V15995" s="112"/>
      <c r="W15995" s="112"/>
      <c r="Z15995"/>
    </row>
    <row r="15996" spans="4:26" x14ac:dyDescent="0.2">
      <c r="D15996"/>
      <c r="E15996" s="29"/>
      <c r="H15996"/>
      <c r="I15996"/>
      <c r="J15996" s="103"/>
      <c r="K15996"/>
      <c r="L15996"/>
      <c r="M15996"/>
      <c r="N15996" s="112"/>
      <c r="O15996"/>
      <c r="P15996" s="112"/>
      <c r="R15996" s="123"/>
      <c r="S15996" s="112"/>
      <c r="T15996" s="112"/>
      <c r="U15996" s="112"/>
      <c r="V15996" s="112"/>
      <c r="W15996" s="112"/>
      <c r="Z15996"/>
    </row>
    <row r="15997" spans="4:26" x14ac:dyDescent="0.2">
      <c r="D15997"/>
      <c r="E15997" s="29"/>
      <c r="H15997"/>
      <c r="I15997"/>
      <c r="J15997" s="103"/>
      <c r="K15997"/>
      <c r="L15997"/>
      <c r="M15997"/>
      <c r="N15997" s="112"/>
      <c r="O15997"/>
      <c r="P15997" s="112"/>
      <c r="R15997" s="123"/>
      <c r="S15997" s="112"/>
      <c r="T15997" s="112"/>
      <c r="U15997" s="112"/>
      <c r="V15997" s="112"/>
      <c r="W15997" s="112"/>
      <c r="Z15997"/>
    </row>
    <row r="15998" spans="4:26" x14ac:dyDescent="0.2">
      <c r="D15998"/>
      <c r="E15998" s="29"/>
      <c r="H15998"/>
      <c r="I15998"/>
      <c r="J15998" s="103"/>
      <c r="K15998"/>
      <c r="L15998"/>
      <c r="M15998"/>
      <c r="N15998" s="112"/>
      <c r="O15998"/>
      <c r="P15998" s="112"/>
      <c r="R15998" s="123"/>
      <c r="S15998" s="112"/>
      <c r="T15998" s="112"/>
      <c r="U15998" s="112"/>
      <c r="V15998" s="112"/>
      <c r="W15998" s="112"/>
      <c r="Z15998"/>
    </row>
    <row r="15999" spans="4:26" x14ac:dyDescent="0.2">
      <c r="D15999"/>
      <c r="E15999" s="29"/>
      <c r="H15999"/>
      <c r="I15999"/>
      <c r="J15999" s="103"/>
      <c r="K15999"/>
      <c r="L15999"/>
      <c r="M15999"/>
      <c r="N15999" s="112"/>
      <c r="O15999"/>
      <c r="P15999" s="112"/>
      <c r="R15999" s="123"/>
      <c r="S15999" s="112"/>
      <c r="T15999" s="112"/>
      <c r="U15999" s="112"/>
      <c r="V15999" s="112"/>
      <c r="W15999" s="112"/>
      <c r="Z15999"/>
    </row>
    <row r="16000" spans="4:26" x14ac:dyDescent="0.2">
      <c r="D16000"/>
      <c r="E16000" s="29"/>
      <c r="H16000"/>
      <c r="I16000"/>
      <c r="J16000" s="103"/>
      <c r="K16000"/>
      <c r="L16000"/>
      <c r="M16000"/>
      <c r="N16000" s="112"/>
      <c r="O16000"/>
      <c r="P16000" s="112"/>
      <c r="R16000" s="123"/>
      <c r="S16000" s="112"/>
      <c r="T16000" s="112"/>
      <c r="U16000" s="112"/>
      <c r="V16000" s="112"/>
      <c r="W16000" s="112"/>
      <c r="Z16000"/>
    </row>
    <row r="16001" spans="4:26" x14ac:dyDescent="0.2">
      <c r="D16001"/>
      <c r="E16001" s="29"/>
      <c r="H16001"/>
      <c r="I16001"/>
      <c r="J16001" s="103"/>
      <c r="K16001"/>
      <c r="L16001"/>
      <c r="M16001"/>
      <c r="N16001" s="112"/>
      <c r="O16001"/>
      <c r="P16001" s="112"/>
      <c r="R16001" s="123"/>
      <c r="S16001" s="112"/>
      <c r="T16001" s="112"/>
      <c r="U16001" s="112"/>
      <c r="V16001" s="112"/>
      <c r="W16001" s="112"/>
      <c r="Z16001"/>
    </row>
    <row r="16002" spans="4:26" x14ac:dyDescent="0.2">
      <c r="D16002"/>
      <c r="E16002" s="29"/>
      <c r="H16002"/>
      <c r="I16002"/>
      <c r="J16002" s="103"/>
      <c r="K16002"/>
      <c r="L16002"/>
      <c r="M16002"/>
      <c r="N16002" s="112"/>
      <c r="O16002"/>
      <c r="P16002" s="112"/>
      <c r="R16002" s="123"/>
      <c r="S16002" s="112"/>
      <c r="T16002" s="112"/>
      <c r="U16002" s="112"/>
      <c r="V16002" s="112"/>
      <c r="W16002" s="112"/>
      <c r="Z16002"/>
    </row>
    <row r="16003" spans="4:26" x14ac:dyDescent="0.2">
      <c r="D16003"/>
      <c r="E16003" s="29"/>
      <c r="H16003"/>
      <c r="I16003"/>
      <c r="J16003" s="103"/>
      <c r="K16003"/>
      <c r="L16003"/>
      <c r="M16003"/>
      <c r="N16003" s="112"/>
      <c r="O16003"/>
      <c r="P16003" s="112"/>
      <c r="R16003" s="123"/>
      <c r="S16003" s="112"/>
      <c r="T16003" s="112"/>
      <c r="U16003" s="112"/>
      <c r="V16003" s="112"/>
      <c r="W16003" s="112"/>
      <c r="Z16003"/>
    </row>
    <row r="16004" spans="4:26" x14ac:dyDescent="0.2">
      <c r="D16004"/>
      <c r="E16004" s="29"/>
      <c r="H16004"/>
      <c r="I16004"/>
      <c r="J16004" s="103"/>
      <c r="K16004"/>
      <c r="L16004"/>
      <c r="M16004"/>
      <c r="N16004" s="112"/>
      <c r="O16004"/>
      <c r="P16004" s="112"/>
      <c r="R16004" s="123"/>
      <c r="S16004" s="112"/>
      <c r="T16004" s="112"/>
      <c r="U16004" s="112"/>
      <c r="V16004" s="112"/>
      <c r="W16004" s="112"/>
      <c r="Z16004"/>
    </row>
    <row r="16005" spans="4:26" x14ac:dyDescent="0.2">
      <c r="D16005"/>
      <c r="E16005" s="29"/>
      <c r="H16005"/>
      <c r="I16005"/>
      <c r="J16005" s="103"/>
      <c r="K16005"/>
      <c r="L16005"/>
      <c r="M16005"/>
      <c r="N16005" s="112"/>
      <c r="O16005"/>
      <c r="P16005" s="112"/>
      <c r="R16005" s="123"/>
      <c r="S16005" s="112"/>
      <c r="T16005" s="112"/>
      <c r="U16005" s="112"/>
      <c r="V16005" s="112"/>
      <c r="W16005" s="112"/>
      <c r="Z16005"/>
    </row>
    <row r="16006" spans="4:26" x14ac:dyDescent="0.2">
      <c r="D16006"/>
      <c r="E16006" s="29"/>
      <c r="H16006"/>
      <c r="I16006"/>
      <c r="J16006" s="103"/>
      <c r="K16006"/>
      <c r="L16006"/>
      <c r="M16006"/>
      <c r="N16006" s="112"/>
      <c r="O16006"/>
      <c r="P16006" s="112"/>
      <c r="R16006" s="123"/>
      <c r="S16006" s="112"/>
      <c r="T16006" s="112"/>
      <c r="U16006" s="112"/>
      <c r="V16006" s="112"/>
      <c r="W16006" s="112"/>
      <c r="Z16006"/>
    </row>
    <row r="16007" spans="4:26" x14ac:dyDescent="0.2">
      <c r="D16007"/>
      <c r="E16007" s="29"/>
      <c r="H16007"/>
      <c r="I16007"/>
      <c r="J16007" s="103"/>
      <c r="K16007"/>
      <c r="L16007"/>
      <c r="M16007"/>
      <c r="N16007" s="112"/>
      <c r="O16007"/>
      <c r="P16007" s="112"/>
      <c r="R16007" s="123"/>
      <c r="S16007" s="112"/>
      <c r="T16007" s="112"/>
      <c r="U16007" s="112"/>
      <c r="V16007" s="112"/>
      <c r="W16007" s="112"/>
      <c r="Z16007"/>
    </row>
    <row r="16008" spans="4:26" x14ac:dyDescent="0.2">
      <c r="D16008"/>
      <c r="E16008" s="29"/>
      <c r="H16008"/>
      <c r="I16008"/>
      <c r="J16008" s="103"/>
      <c r="K16008"/>
      <c r="L16008"/>
      <c r="M16008"/>
      <c r="N16008" s="112"/>
      <c r="O16008"/>
      <c r="P16008" s="112"/>
      <c r="R16008" s="123"/>
      <c r="S16008" s="112"/>
      <c r="T16008" s="112"/>
      <c r="U16008" s="112"/>
      <c r="V16008" s="112"/>
      <c r="W16008" s="112"/>
      <c r="Z16008"/>
    </row>
    <row r="16009" spans="4:26" x14ac:dyDescent="0.2">
      <c r="D16009"/>
      <c r="E16009" s="29"/>
      <c r="H16009"/>
      <c r="I16009"/>
      <c r="J16009" s="103"/>
      <c r="K16009"/>
      <c r="L16009"/>
      <c r="M16009"/>
      <c r="N16009" s="112"/>
      <c r="O16009"/>
      <c r="P16009" s="112"/>
      <c r="R16009" s="123"/>
      <c r="S16009" s="112"/>
      <c r="T16009" s="112"/>
      <c r="U16009" s="112"/>
      <c r="V16009" s="112"/>
      <c r="W16009" s="112"/>
      <c r="Z16009"/>
    </row>
    <row r="16010" spans="4:26" x14ac:dyDescent="0.2">
      <c r="D16010"/>
      <c r="E16010" s="29"/>
      <c r="H16010"/>
      <c r="I16010"/>
      <c r="J16010" s="103"/>
      <c r="K16010"/>
      <c r="L16010"/>
      <c r="M16010"/>
      <c r="N16010" s="112"/>
      <c r="O16010"/>
      <c r="P16010" s="112"/>
      <c r="R16010" s="123"/>
      <c r="S16010" s="112"/>
      <c r="T16010" s="112"/>
      <c r="U16010" s="112"/>
      <c r="V16010" s="112"/>
      <c r="W16010" s="112"/>
      <c r="Z16010"/>
    </row>
    <row r="16011" spans="4:26" x14ac:dyDescent="0.2">
      <c r="D16011"/>
      <c r="E16011" s="29"/>
      <c r="H16011"/>
      <c r="I16011"/>
      <c r="J16011" s="103"/>
      <c r="K16011"/>
      <c r="L16011"/>
      <c r="M16011"/>
      <c r="N16011" s="112"/>
      <c r="O16011"/>
      <c r="P16011" s="112"/>
      <c r="R16011" s="123"/>
      <c r="S16011" s="112"/>
      <c r="T16011" s="112"/>
      <c r="U16011" s="112"/>
      <c r="V16011" s="112"/>
      <c r="W16011" s="112"/>
      <c r="Z16011"/>
    </row>
    <row r="16012" spans="4:26" x14ac:dyDescent="0.2">
      <c r="D16012"/>
      <c r="E16012" s="29"/>
      <c r="H16012"/>
      <c r="I16012"/>
      <c r="J16012" s="103"/>
      <c r="K16012"/>
      <c r="L16012"/>
      <c r="M16012"/>
      <c r="N16012" s="112"/>
      <c r="O16012"/>
      <c r="P16012" s="112"/>
      <c r="R16012" s="123"/>
      <c r="S16012" s="112"/>
      <c r="T16012" s="112"/>
      <c r="U16012" s="112"/>
      <c r="V16012" s="112"/>
      <c r="W16012" s="112"/>
      <c r="Z16012"/>
    </row>
    <row r="16013" spans="4:26" x14ac:dyDescent="0.2">
      <c r="D16013"/>
      <c r="E16013" s="29"/>
      <c r="H16013"/>
      <c r="I16013"/>
      <c r="J16013" s="103"/>
      <c r="K16013"/>
      <c r="L16013"/>
      <c r="M16013"/>
      <c r="N16013" s="112"/>
      <c r="O16013"/>
      <c r="P16013" s="112"/>
      <c r="R16013" s="123"/>
      <c r="S16013" s="112"/>
      <c r="T16013" s="112"/>
      <c r="U16013" s="112"/>
      <c r="V16013" s="112"/>
      <c r="W16013" s="112"/>
      <c r="Z16013"/>
    </row>
    <row r="16014" spans="4:26" x14ac:dyDescent="0.2">
      <c r="D16014"/>
      <c r="E16014" s="29"/>
      <c r="H16014"/>
      <c r="I16014"/>
      <c r="J16014" s="103"/>
      <c r="K16014"/>
      <c r="L16014"/>
      <c r="M16014"/>
      <c r="N16014" s="112"/>
      <c r="O16014"/>
      <c r="P16014" s="112"/>
      <c r="R16014" s="123"/>
      <c r="S16014" s="112"/>
      <c r="T16014" s="112"/>
      <c r="U16014" s="112"/>
      <c r="V16014" s="112"/>
      <c r="W16014" s="112"/>
      <c r="Z16014"/>
    </row>
    <row r="16015" spans="4:26" x14ac:dyDescent="0.2">
      <c r="D16015"/>
      <c r="E16015" s="29"/>
      <c r="H16015"/>
      <c r="I16015"/>
      <c r="J16015" s="103"/>
      <c r="K16015"/>
      <c r="L16015"/>
      <c r="M16015"/>
      <c r="N16015" s="112"/>
      <c r="O16015"/>
      <c r="P16015" s="112"/>
      <c r="R16015" s="123"/>
      <c r="S16015" s="112"/>
      <c r="T16015" s="112"/>
      <c r="U16015" s="112"/>
      <c r="V16015" s="112"/>
      <c r="W16015" s="112"/>
      <c r="Z16015"/>
    </row>
    <row r="16016" spans="4:26" x14ac:dyDescent="0.2">
      <c r="D16016"/>
      <c r="E16016" s="29"/>
      <c r="H16016"/>
      <c r="I16016"/>
      <c r="J16016" s="103"/>
      <c r="K16016"/>
      <c r="L16016"/>
      <c r="M16016"/>
      <c r="N16016" s="112"/>
      <c r="O16016"/>
      <c r="P16016" s="112"/>
      <c r="R16016" s="123"/>
      <c r="S16016" s="112"/>
      <c r="T16016" s="112"/>
      <c r="U16016" s="112"/>
      <c r="V16016" s="112"/>
      <c r="W16016" s="112"/>
      <c r="Z16016"/>
    </row>
    <row r="16017" spans="4:26" x14ac:dyDescent="0.2">
      <c r="D16017"/>
      <c r="E16017" s="29"/>
      <c r="H16017"/>
      <c r="I16017"/>
      <c r="J16017" s="103"/>
      <c r="K16017"/>
      <c r="L16017"/>
      <c r="M16017"/>
      <c r="N16017" s="112"/>
      <c r="O16017"/>
      <c r="P16017" s="112"/>
      <c r="R16017" s="123"/>
      <c r="S16017" s="112"/>
      <c r="T16017" s="112"/>
      <c r="U16017" s="112"/>
      <c r="V16017" s="112"/>
      <c r="W16017" s="112"/>
      <c r="Z16017"/>
    </row>
    <row r="16018" spans="4:26" x14ac:dyDescent="0.2">
      <c r="D16018"/>
      <c r="E16018" s="29"/>
      <c r="H16018"/>
      <c r="I16018"/>
      <c r="J16018" s="103"/>
      <c r="K16018"/>
      <c r="L16018"/>
      <c r="M16018"/>
      <c r="N16018" s="112"/>
      <c r="O16018"/>
      <c r="P16018" s="112"/>
      <c r="R16018" s="123"/>
      <c r="S16018" s="112"/>
      <c r="T16018" s="112"/>
      <c r="U16018" s="112"/>
      <c r="V16018" s="112"/>
      <c r="W16018" s="112"/>
      <c r="Z16018"/>
    </row>
    <row r="16019" spans="4:26" x14ac:dyDescent="0.2">
      <c r="D16019"/>
      <c r="E16019" s="29"/>
      <c r="H16019"/>
      <c r="I16019"/>
      <c r="J16019" s="103"/>
      <c r="K16019"/>
      <c r="L16019"/>
      <c r="M16019"/>
      <c r="N16019" s="112"/>
      <c r="O16019"/>
      <c r="P16019" s="112"/>
      <c r="R16019" s="123"/>
      <c r="S16019" s="112"/>
      <c r="T16019" s="112"/>
      <c r="U16019" s="112"/>
      <c r="V16019" s="112"/>
      <c r="W16019" s="112"/>
      <c r="Z16019"/>
    </row>
    <row r="16020" spans="4:26" x14ac:dyDescent="0.2">
      <c r="D16020"/>
      <c r="E16020" s="29"/>
      <c r="H16020"/>
      <c r="I16020"/>
      <c r="J16020" s="103"/>
      <c r="K16020"/>
      <c r="L16020"/>
      <c r="M16020"/>
      <c r="N16020" s="112"/>
      <c r="O16020"/>
      <c r="P16020" s="112"/>
      <c r="R16020" s="123"/>
      <c r="S16020" s="112"/>
      <c r="T16020" s="112"/>
      <c r="U16020" s="112"/>
      <c r="V16020" s="112"/>
      <c r="W16020" s="112"/>
      <c r="Z16020"/>
    </row>
    <row r="16021" spans="4:26" x14ac:dyDescent="0.2">
      <c r="D16021"/>
      <c r="E16021" s="29"/>
      <c r="H16021"/>
      <c r="I16021"/>
      <c r="J16021" s="103"/>
      <c r="K16021"/>
      <c r="L16021"/>
      <c r="M16021"/>
      <c r="N16021" s="112"/>
      <c r="O16021"/>
      <c r="P16021" s="112"/>
      <c r="R16021" s="123"/>
      <c r="S16021" s="112"/>
      <c r="T16021" s="112"/>
      <c r="U16021" s="112"/>
      <c r="V16021" s="112"/>
      <c r="W16021" s="112"/>
      <c r="Z16021"/>
    </row>
    <row r="16022" spans="4:26" x14ac:dyDescent="0.2">
      <c r="D16022"/>
      <c r="E16022" s="29"/>
      <c r="H16022"/>
      <c r="I16022"/>
      <c r="J16022" s="103"/>
      <c r="K16022"/>
      <c r="L16022"/>
      <c r="M16022"/>
      <c r="N16022" s="112"/>
      <c r="O16022"/>
      <c r="P16022" s="112"/>
      <c r="R16022" s="123"/>
      <c r="S16022" s="112"/>
      <c r="T16022" s="112"/>
      <c r="U16022" s="112"/>
      <c r="V16022" s="112"/>
      <c r="W16022" s="112"/>
      <c r="Z16022"/>
    </row>
    <row r="16023" spans="4:26" x14ac:dyDescent="0.2">
      <c r="D16023"/>
      <c r="E16023" s="29"/>
      <c r="H16023"/>
      <c r="I16023"/>
      <c r="J16023" s="103"/>
      <c r="K16023"/>
      <c r="L16023"/>
      <c r="M16023"/>
      <c r="N16023" s="112"/>
      <c r="O16023"/>
      <c r="P16023" s="112"/>
      <c r="R16023" s="123"/>
      <c r="S16023" s="112"/>
      <c r="T16023" s="112"/>
      <c r="U16023" s="112"/>
      <c r="V16023" s="112"/>
      <c r="W16023" s="112"/>
      <c r="Z16023"/>
    </row>
    <row r="16024" spans="4:26" x14ac:dyDescent="0.2">
      <c r="D16024"/>
      <c r="E16024" s="29"/>
      <c r="H16024"/>
      <c r="I16024"/>
      <c r="J16024" s="103"/>
      <c r="K16024"/>
      <c r="L16024"/>
      <c r="M16024"/>
      <c r="N16024" s="112"/>
      <c r="O16024"/>
      <c r="P16024" s="112"/>
      <c r="R16024" s="123"/>
      <c r="S16024" s="112"/>
      <c r="T16024" s="112"/>
      <c r="U16024" s="112"/>
      <c r="V16024" s="112"/>
      <c r="W16024" s="112"/>
      <c r="Z16024"/>
    </row>
    <row r="16025" spans="4:26" x14ac:dyDescent="0.2">
      <c r="D16025"/>
      <c r="E16025" s="29"/>
      <c r="H16025"/>
      <c r="I16025"/>
      <c r="J16025" s="103"/>
      <c r="K16025"/>
      <c r="L16025"/>
      <c r="M16025"/>
      <c r="N16025" s="112"/>
      <c r="O16025"/>
      <c r="P16025" s="112"/>
      <c r="R16025" s="123"/>
      <c r="S16025" s="112"/>
      <c r="T16025" s="112"/>
      <c r="U16025" s="112"/>
      <c r="V16025" s="112"/>
      <c r="W16025" s="112"/>
      <c r="Z16025"/>
    </row>
    <row r="16026" spans="4:26" x14ac:dyDescent="0.2">
      <c r="D16026"/>
      <c r="E16026" s="29"/>
      <c r="H16026"/>
      <c r="I16026"/>
      <c r="J16026" s="103"/>
      <c r="K16026"/>
      <c r="L16026"/>
      <c r="M16026"/>
      <c r="N16026" s="112"/>
      <c r="O16026"/>
      <c r="P16026" s="112"/>
      <c r="R16026" s="123"/>
      <c r="S16026" s="112"/>
      <c r="T16026" s="112"/>
      <c r="U16026" s="112"/>
      <c r="V16026" s="112"/>
      <c r="W16026" s="112"/>
      <c r="Z16026"/>
    </row>
    <row r="16027" spans="4:26" x14ac:dyDescent="0.2">
      <c r="D16027"/>
      <c r="E16027" s="29"/>
      <c r="H16027"/>
      <c r="I16027"/>
      <c r="J16027" s="103"/>
      <c r="K16027"/>
      <c r="L16027"/>
      <c r="M16027"/>
      <c r="N16027" s="112"/>
      <c r="O16027"/>
      <c r="P16027" s="112"/>
      <c r="R16027" s="123"/>
      <c r="S16027" s="112"/>
      <c r="T16027" s="112"/>
      <c r="U16027" s="112"/>
      <c r="V16027" s="112"/>
      <c r="W16027" s="112"/>
      <c r="Z16027"/>
    </row>
    <row r="16028" spans="4:26" x14ac:dyDescent="0.2">
      <c r="D16028"/>
      <c r="E16028" s="29"/>
      <c r="H16028"/>
      <c r="I16028"/>
      <c r="J16028" s="103"/>
      <c r="K16028"/>
      <c r="L16028"/>
      <c r="M16028"/>
      <c r="N16028" s="112"/>
      <c r="O16028"/>
      <c r="P16028" s="112"/>
      <c r="R16028" s="123"/>
      <c r="S16028" s="112"/>
      <c r="T16028" s="112"/>
      <c r="U16028" s="112"/>
      <c r="V16028" s="112"/>
      <c r="W16028" s="112"/>
      <c r="Z16028"/>
    </row>
    <row r="16029" spans="4:26" x14ac:dyDescent="0.2">
      <c r="D16029"/>
      <c r="E16029" s="29"/>
      <c r="H16029"/>
      <c r="I16029"/>
      <c r="J16029" s="103"/>
      <c r="K16029"/>
      <c r="L16029"/>
      <c r="M16029"/>
      <c r="N16029" s="112"/>
      <c r="O16029"/>
      <c r="P16029" s="112"/>
      <c r="R16029" s="123"/>
      <c r="S16029" s="112"/>
      <c r="T16029" s="112"/>
      <c r="U16029" s="112"/>
      <c r="V16029" s="112"/>
      <c r="W16029" s="112"/>
      <c r="Z16029"/>
    </row>
    <row r="16030" spans="4:26" x14ac:dyDescent="0.2">
      <c r="D16030"/>
      <c r="E16030" s="29"/>
      <c r="H16030"/>
      <c r="I16030"/>
      <c r="J16030" s="103"/>
      <c r="K16030"/>
      <c r="L16030"/>
      <c r="M16030"/>
      <c r="N16030" s="112"/>
      <c r="O16030"/>
      <c r="P16030" s="112"/>
      <c r="R16030" s="123"/>
      <c r="S16030" s="112"/>
      <c r="T16030" s="112"/>
      <c r="U16030" s="112"/>
      <c r="V16030" s="112"/>
      <c r="W16030" s="112"/>
      <c r="Z16030"/>
    </row>
    <row r="16031" spans="4:26" x14ac:dyDescent="0.2">
      <c r="D16031"/>
      <c r="E16031" s="29"/>
      <c r="H16031"/>
      <c r="I16031"/>
      <c r="J16031" s="103"/>
      <c r="K16031"/>
      <c r="L16031"/>
      <c r="M16031"/>
      <c r="N16031" s="112"/>
      <c r="O16031"/>
      <c r="P16031" s="112"/>
      <c r="R16031" s="123"/>
      <c r="S16031" s="112"/>
      <c r="T16031" s="112"/>
      <c r="U16031" s="112"/>
      <c r="V16031" s="112"/>
      <c r="W16031" s="112"/>
      <c r="Z16031"/>
    </row>
    <row r="16032" spans="4:26" x14ac:dyDescent="0.2">
      <c r="D16032"/>
      <c r="E16032" s="29"/>
      <c r="H16032"/>
      <c r="I16032"/>
      <c r="J16032" s="103"/>
      <c r="K16032"/>
      <c r="L16032"/>
      <c r="M16032"/>
      <c r="N16032" s="112"/>
      <c r="O16032"/>
      <c r="P16032" s="112"/>
      <c r="R16032" s="123"/>
      <c r="S16032" s="112"/>
      <c r="T16032" s="112"/>
      <c r="U16032" s="112"/>
      <c r="V16032" s="112"/>
      <c r="W16032" s="112"/>
      <c r="Z16032"/>
    </row>
    <row r="16033" spans="4:26" x14ac:dyDescent="0.2">
      <c r="D16033"/>
      <c r="E16033" s="29"/>
      <c r="H16033"/>
      <c r="I16033"/>
      <c r="J16033" s="103"/>
      <c r="K16033"/>
      <c r="L16033"/>
      <c r="M16033"/>
      <c r="N16033" s="112"/>
      <c r="O16033"/>
      <c r="P16033" s="112"/>
      <c r="R16033" s="123"/>
      <c r="S16033" s="112"/>
      <c r="T16033" s="112"/>
      <c r="U16033" s="112"/>
      <c r="V16033" s="112"/>
      <c r="W16033" s="112"/>
      <c r="Z16033"/>
    </row>
    <row r="16034" spans="4:26" x14ac:dyDescent="0.2">
      <c r="D16034"/>
      <c r="E16034" s="29"/>
      <c r="H16034"/>
      <c r="I16034"/>
      <c r="J16034" s="103"/>
      <c r="K16034"/>
      <c r="L16034"/>
      <c r="M16034"/>
      <c r="N16034" s="112"/>
      <c r="O16034"/>
      <c r="P16034" s="112"/>
      <c r="R16034" s="123"/>
      <c r="S16034" s="112"/>
      <c r="T16034" s="112"/>
      <c r="U16034" s="112"/>
      <c r="V16034" s="112"/>
      <c r="W16034" s="112"/>
      <c r="Z16034"/>
    </row>
    <row r="16035" spans="4:26" x14ac:dyDescent="0.2">
      <c r="D16035"/>
      <c r="E16035" s="29"/>
      <c r="H16035"/>
      <c r="I16035"/>
      <c r="J16035" s="103"/>
      <c r="K16035"/>
      <c r="L16035"/>
      <c r="M16035"/>
      <c r="N16035" s="112"/>
      <c r="O16035"/>
      <c r="P16035" s="112"/>
      <c r="R16035" s="123"/>
      <c r="S16035" s="112"/>
      <c r="T16035" s="112"/>
      <c r="U16035" s="112"/>
      <c r="V16035" s="112"/>
      <c r="W16035" s="112"/>
      <c r="Z16035"/>
    </row>
    <row r="16036" spans="4:26" x14ac:dyDescent="0.2">
      <c r="D16036"/>
      <c r="E16036" s="29"/>
      <c r="H16036"/>
      <c r="I16036"/>
      <c r="J16036" s="103"/>
      <c r="K16036"/>
      <c r="L16036"/>
      <c r="M16036"/>
      <c r="N16036" s="112"/>
      <c r="O16036"/>
      <c r="P16036" s="112"/>
      <c r="R16036" s="123"/>
      <c r="S16036" s="112"/>
      <c r="T16036" s="112"/>
      <c r="U16036" s="112"/>
      <c r="V16036" s="112"/>
      <c r="W16036" s="112"/>
      <c r="Z16036"/>
    </row>
    <row r="16037" spans="4:26" x14ac:dyDescent="0.2">
      <c r="D16037"/>
      <c r="E16037" s="29"/>
      <c r="H16037"/>
      <c r="I16037"/>
      <c r="J16037" s="103"/>
      <c r="K16037"/>
      <c r="L16037"/>
      <c r="M16037"/>
      <c r="N16037" s="112"/>
      <c r="O16037"/>
      <c r="P16037" s="112"/>
      <c r="R16037" s="123"/>
      <c r="S16037" s="112"/>
      <c r="T16037" s="112"/>
      <c r="U16037" s="112"/>
      <c r="V16037" s="112"/>
      <c r="W16037" s="112"/>
      <c r="Z16037"/>
    </row>
    <row r="16038" spans="4:26" x14ac:dyDescent="0.2">
      <c r="D16038"/>
      <c r="E16038" s="29"/>
      <c r="H16038"/>
      <c r="I16038"/>
      <c r="J16038" s="103"/>
      <c r="K16038"/>
      <c r="L16038"/>
      <c r="M16038"/>
      <c r="N16038" s="112"/>
      <c r="O16038"/>
      <c r="P16038" s="112"/>
      <c r="R16038" s="123"/>
      <c r="S16038" s="112"/>
      <c r="T16038" s="112"/>
      <c r="U16038" s="112"/>
      <c r="V16038" s="112"/>
      <c r="W16038" s="112"/>
      <c r="Z16038"/>
    </row>
    <row r="16039" spans="4:26" x14ac:dyDescent="0.2">
      <c r="D16039"/>
      <c r="E16039" s="29"/>
      <c r="H16039"/>
      <c r="I16039"/>
      <c r="J16039" s="103"/>
      <c r="K16039"/>
      <c r="L16039"/>
      <c r="M16039"/>
      <c r="N16039" s="112"/>
      <c r="O16039"/>
      <c r="P16039" s="112"/>
      <c r="R16039" s="123"/>
      <c r="S16039" s="112"/>
      <c r="T16039" s="112"/>
      <c r="U16039" s="112"/>
      <c r="V16039" s="112"/>
      <c r="W16039" s="112"/>
      <c r="Z16039"/>
    </row>
    <row r="16040" spans="4:26" x14ac:dyDescent="0.2">
      <c r="D16040"/>
      <c r="E16040" s="29"/>
      <c r="H16040"/>
      <c r="I16040"/>
      <c r="J16040" s="103"/>
      <c r="K16040"/>
      <c r="L16040"/>
      <c r="M16040"/>
      <c r="N16040" s="112"/>
      <c r="O16040"/>
      <c r="P16040" s="112"/>
      <c r="R16040" s="123"/>
      <c r="S16040" s="112"/>
      <c r="T16040" s="112"/>
      <c r="U16040" s="112"/>
      <c r="V16040" s="112"/>
      <c r="W16040" s="112"/>
      <c r="Z16040"/>
    </row>
    <row r="16041" spans="4:26" x14ac:dyDescent="0.2">
      <c r="D16041"/>
      <c r="E16041" s="29"/>
      <c r="H16041"/>
      <c r="I16041"/>
      <c r="J16041" s="103"/>
      <c r="K16041"/>
      <c r="L16041"/>
      <c r="M16041"/>
      <c r="N16041" s="112"/>
      <c r="O16041"/>
      <c r="P16041" s="112"/>
      <c r="R16041" s="123"/>
      <c r="S16041" s="112"/>
      <c r="T16041" s="112"/>
      <c r="U16041" s="112"/>
      <c r="V16041" s="112"/>
      <c r="W16041" s="112"/>
      <c r="Z16041"/>
    </row>
    <row r="16042" spans="4:26" x14ac:dyDescent="0.2">
      <c r="D16042"/>
      <c r="E16042" s="29"/>
      <c r="H16042"/>
      <c r="I16042"/>
      <c r="J16042" s="103"/>
      <c r="K16042"/>
      <c r="L16042"/>
      <c r="M16042"/>
      <c r="N16042" s="112"/>
      <c r="O16042"/>
      <c r="P16042" s="112"/>
      <c r="R16042" s="123"/>
      <c r="S16042" s="112"/>
      <c r="T16042" s="112"/>
      <c r="U16042" s="112"/>
      <c r="V16042" s="112"/>
      <c r="W16042" s="112"/>
      <c r="Z16042"/>
    </row>
    <row r="16043" spans="4:26" x14ac:dyDescent="0.2">
      <c r="D16043"/>
      <c r="E16043" s="29"/>
      <c r="H16043"/>
      <c r="I16043"/>
      <c r="J16043" s="103"/>
      <c r="K16043"/>
      <c r="L16043"/>
      <c r="M16043"/>
      <c r="N16043" s="112"/>
      <c r="O16043"/>
      <c r="P16043" s="112"/>
      <c r="R16043" s="123"/>
      <c r="S16043" s="112"/>
      <c r="T16043" s="112"/>
      <c r="U16043" s="112"/>
      <c r="V16043" s="112"/>
      <c r="W16043" s="112"/>
      <c r="Z16043"/>
    </row>
    <row r="16044" spans="4:26" x14ac:dyDescent="0.2">
      <c r="D16044"/>
      <c r="E16044" s="29"/>
      <c r="H16044"/>
      <c r="I16044"/>
      <c r="J16044" s="103"/>
      <c r="K16044"/>
      <c r="L16044"/>
      <c r="M16044"/>
      <c r="N16044" s="112"/>
      <c r="O16044"/>
      <c r="P16044" s="112"/>
      <c r="R16044" s="123"/>
      <c r="S16044" s="112"/>
      <c r="T16044" s="112"/>
      <c r="U16044" s="112"/>
      <c r="V16044" s="112"/>
      <c r="W16044" s="112"/>
      <c r="Z16044"/>
    </row>
    <row r="16045" spans="4:26" x14ac:dyDescent="0.2">
      <c r="D16045"/>
      <c r="E16045" s="29"/>
      <c r="H16045"/>
      <c r="I16045"/>
      <c r="J16045" s="103"/>
      <c r="K16045"/>
      <c r="L16045"/>
      <c r="M16045"/>
      <c r="N16045" s="112"/>
      <c r="O16045"/>
      <c r="P16045" s="112"/>
      <c r="R16045" s="123"/>
      <c r="S16045" s="112"/>
      <c r="T16045" s="112"/>
      <c r="U16045" s="112"/>
      <c r="V16045" s="112"/>
      <c r="W16045" s="112"/>
      <c r="Z16045"/>
    </row>
    <row r="16046" spans="4:26" x14ac:dyDescent="0.2">
      <c r="D16046"/>
      <c r="E16046" s="29"/>
      <c r="H16046"/>
      <c r="I16046"/>
      <c r="J16046" s="103"/>
      <c r="K16046"/>
      <c r="L16046"/>
      <c r="M16046"/>
      <c r="N16046" s="112"/>
      <c r="O16046"/>
      <c r="P16046" s="112"/>
      <c r="R16046" s="123"/>
      <c r="S16046" s="112"/>
      <c r="T16046" s="112"/>
      <c r="U16046" s="112"/>
      <c r="V16046" s="112"/>
      <c r="W16046" s="112"/>
      <c r="Z16046"/>
    </row>
    <row r="16047" spans="4:26" x14ac:dyDescent="0.2">
      <c r="D16047"/>
      <c r="E16047" s="29"/>
      <c r="H16047"/>
      <c r="I16047"/>
      <c r="J16047" s="103"/>
      <c r="K16047"/>
      <c r="L16047"/>
      <c r="M16047"/>
      <c r="N16047" s="112"/>
      <c r="O16047"/>
      <c r="P16047" s="112"/>
      <c r="R16047" s="123"/>
      <c r="S16047" s="112"/>
      <c r="T16047" s="112"/>
      <c r="U16047" s="112"/>
      <c r="V16047" s="112"/>
      <c r="W16047" s="112"/>
      <c r="Z16047"/>
    </row>
    <row r="16048" spans="4:26" x14ac:dyDescent="0.2">
      <c r="D16048"/>
      <c r="E16048" s="29"/>
      <c r="H16048"/>
      <c r="I16048"/>
      <c r="J16048" s="103"/>
      <c r="K16048"/>
      <c r="L16048"/>
      <c r="M16048"/>
      <c r="N16048" s="112"/>
      <c r="O16048"/>
      <c r="P16048" s="112"/>
      <c r="R16048" s="123"/>
      <c r="S16048" s="112"/>
      <c r="T16048" s="112"/>
      <c r="U16048" s="112"/>
      <c r="V16048" s="112"/>
      <c r="W16048" s="112"/>
      <c r="Z16048"/>
    </row>
    <row r="16049" spans="4:26" x14ac:dyDescent="0.2">
      <c r="D16049"/>
      <c r="E16049" s="29"/>
      <c r="H16049"/>
      <c r="I16049"/>
      <c r="J16049" s="103"/>
      <c r="K16049"/>
      <c r="L16049"/>
      <c r="M16049"/>
      <c r="N16049" s="112"/>
      <c r="O16049"/>
      <c r="P16049" s="112"/>
      <c r="R16049" s="123"/>
      <c r="S16049" s="112"/>
      <c r="T16049" s="112"/>
      <c r="U16049" s="112"/>
      <c r="V16049" s="112"/>
      <c r="W16049" s="112"/>
      <c r="Z16049"/>
    </row>
    <row r="16050" spans="4:26" x14ac:dyDescent="0.2">
      <c r="D16050"/>
      <c r="E16050" s="29"/>
      <c r="H16050"/>
      <c r="I16050"/>
      <c r="J16050" s="103"/>
      <c r="K16050"/>
      <c r="L16050"/>
      <c r="M16050"/>
      <c r="N16050" s="112"/>
      <c r="O16050"/>
      <c r="P16050" s="112"/>
      <c r="R16050" s="123"/>
      <c r="S16050" s="112"/>
      <c r="T16050" s="112"/>
      <c r="U16050" s="112"/>
      <c r="V16050" s="112"/>
      <c r="W16050" s="112"/>
      <c r="Z16050"/>
    </row>
    <row r="16051" spans="4:26" x14ac:dyDescent="0.2">
      <c r="D16051"/>
      <c r="E16051" s="29"/>
      <c r="H16051"/>
      <c r="I16051"/>
      <c r="J16051" s="103"/>
      <c r="K16051"/>
      <c r="L16051"/>
      <c r="M16051"/>
      <c r="N16051" s="112"/>
      <c r="O16051"/>
      <c r="P16051" s="112"/>
      <c r="R16051" s="123"/>
      <c r="S16051" s="112"/>
      <c r="T16051" s="112"/>
      <c r="U16051" s="112"/>
      <c r="V16051" s="112"/>
      <c r="W16051" s="112"/>
      <c r="Z16051"/>
    </row>
    <row r="16052" spans="4:26" x14ac:dyDescent="0.2">
      <c r="D16052"/>
      <c r="E16052" s="29"/>
      <c r="H16052"/>
      <c r="I16052"/>
      <c r="J16052" s="103"/>
      <c r="K16052"/>
      <c r="L16052"/>
      <c r="M16052"/>
      <c r="N16052" s="112"/>
      <c r="O16052"/>
      <c r="P16052" s="112"/>
      <c r="R16052" s="123"/>
      <c r="S16052" s="112"/>
      <c r="T16052" s="112"/>
      <c r="U16052" s="112"/>
      <c r="V16052" s="112"/>
      <c r="W16052" s="112"/>
      <c r="Z16052"/>
    </row>
    <row r="16053" spans="4:26" x14ac:dyDescent="0.2">
      <c r="D16053"/>
      <c r="E16053" s="29"/>
      <c r="H16053"/>
      <c r="I16053"/>
      <c r="J16053" s="103"/>
      <c r="K16053"/>
      <c r="L16053"/>
      <c r="M16053"/>
      <c r="N16053" s="112"/>
      <c r="O16053"/>
      <c r="P16053" s="112"/>
      <c r="R16053" s="123"/>
      <c r="S16053" s="112"/>
      <c r="T16053" s="112"/>
      <c r="U16053" s="112"/>
      <c r="V16053" s="112"/>
      <c r="W16053" s="112"/>
      <c r="Z16053"/>
    </row>
    <row r="16054" spans="4:26" x14ac:dyDescent="0.2">
      <c r="D16054"/>
      <c r="E16054" s="29"/>
      <c r="H16054"/>
      <c r="I16054"/>
      <c r="J16054" s="103"/>
      <c r="K16054"/>
      <c r="L16054"/>
      <c r="M16054"/>
      <c r="N16054" s="112"/>
      <c r="O16054"/>
      <c r="P16054" s="112"/>
      <c r="R16054" s="123"/>
      <c r="S16054" s="112"/>
      <c r="T16054" s="112"/>
      <c r="U16054" s="112"/>
      <c r="V16054" s="112"/>
      <c r="W16054" s="112"/>
      <c r="Z16054"/>
    </row>
    <row r="16055" spans="4:26" x14ac:dyDescent="0.2">
      <c r="D16055"/>
      <c r="E16055" s="29"/>
      <c r="H16055"/>
      <c r="I16055"/>
      <c r="J16055" s="103"/>
      <c r="K16055"/>
      <c r="L16055"/>
      <c r="M16055"/>
      <c r="N16055" s="112"/>
      <c r="O16055"/>
      <c r="P16055" s="112"/>
      <c r="R16055" s="123"/>
      <c r="S16055" s="112"/>
      <c r="T16055" s="112"/>
      <c r="U16055" s="112"/>
      <c r="V16055" s="112"/>
      <c r="W16055" s="112"/>
      <c r="Z16055"/>
    </row>
    <row r="16056" spans="4:26" x14ac:dyDescent="0.2">
      <c r="D16056"/>
      <c r="E16056" s="29"/>
      <c r="H16056"/>
      <c r="I16056"/>
      <c r="J16056" s="103"/>
      <c r="K16056"/>
      <c r="L16056"/>
      <c r="M16056"/>
      <c r="N16056" s="112"/>
      <c r="O16056"/>
      <c r="P16056" s="112"/>
      <c r="R16056" s="123"/>
      <c r="S16056" s="112"/>
      <c r="T16056" s="112"/>
      <c r="U16056" s="112"/>
      <c r="V16056" s="112"/>
      <c r="W16056" s="112"/>
      <c r="Z16056"/>
    </row>
    <row r="16057" spans="4:26" x14ac:dyDescent="0.2">
      <c r="D16057"/>
      <c r="E16057" s="29"/>
      <c r="H16057"/>
      <c r="I16057"/>
      <c r="J16057" s="103"/>
      <c r="K16057"/>
      <c r="L16057"/>
      <c r="M16057"/>
      <c r="N16057" s="112"/>
      <c r="O16057"/>
      <c r="P16057" s="112"/>
      <c r="R16057" s="123"/>
      <c r="S16057" s="112"/>
      <c r="T16057" s="112"/>
      <c r="U16057" s="112"/>
      <c r="V16057" s="112"/>
      <c r="W16057" s="112"/>
      <c r="Z16057"/>
    </row>
    <row r="16058" spans="4:26" x14ac:dyDescent="0.2">
      <c r="D16058"/>
      <c r="E16058" s="29"/>
      <c r="H16058"/>
      <c r="I16058"/>
      <c r="J16058" s="103"/>
      <c r="K16058"/>
      <c r="L16058"/>
      <c r="M16058"/>
      <c r="N16058" s="112"/>
      <c r="O16058"/>
      <c r="P16058" s="112"/>
      <c r="R16058" s="123"/>
      <c r="S16058" s="112"/>
      <c r="T16058" s="112"/>
      <c r="U16058" s="112"/>
      <c r="V16058" s="112"/>
      <c r="W16058" s="112"/>
      <c r="Z16058"/>
    </row>
    <row r="16059" spans="4:26" x14ac:dyDescent="0.2">
      <c r="D16059"/>
      <c r="E16059" s="29"/>
      <c r="H16059"/>
      <c r="I16059"/>
      <c r="J16059" s="103"/>
      <c r="K16059"/>
      <c r="L16059"/>
      <c r="M16059"/>
      <c r="N16059" s="112"/>
      <c r="O16059"/>
      <c r="P16059" s="112"/>
      <c r="R16059" s="123"/>
      <c r="S16059" s="112"/>
      <c r="T16059" s="112"/>
      <c r="U16059" s="112"/>
      <c r="V16059" s="112"/>
      <c r="W16059" s="112"/>
      <c r="Z16059"/>
    </row>
    <row r="16060" spans="4:26" x14ac:dyDescent="0.2">
      <c r="D16060"/>
      <c r="E16060" s="29"/>
      <c r="H16060"/>
      <c r="I16060"/>
      <c r="J16060" s="103"/>
      <c r="K16060"/>
      <c r="L16060"/>
      <c r="M16060"/>
      <c r="N16060" s="112"/>
      <c r="O16060"/>
      <c r="P16060" s="112"/>
      <c r="R16060" s="123"/>
      <c r="S16060" s="112"/>
      <c r="T16060" s="112"/>
      <c r="U16060" s="112"/>
      <c r="V16060" s="112"/>
      <c r="W16060" s="112"/>
      <c r="Z16060"/>
    </row>
    <row r="16061" spans="4:26" x14ac:dyDescent="0.2">
      <c r="D16061"/>
      <c r="E16061" s="29"/>
      <c r="H16061"/>
      <c r="I16061"/>
      <c r="J16061" s="103"/>
      <c r="K16061"/>
      <c r="L16061"/>
      <c r="M16061"/>
      <c r="N16061" s="112"/>
      <c r="O16061"/>
      <c r="P16061" s="112"/>
      <c r="R16061" s="123"/>
      <c r="S16061" s="112"/>
      <c r="T16061" s="112"/>
      <c r="U16061" s="112"/>
      <c r="V16061" s="112"/>
      <c r="W16061" s="112"/>
      <c r="Z16061"/>
    </row>
    <row r="16062" spans="4:26" x14ac:dyDescent="0.2">
      <c r="D16062"/>
      <c r="E16062" s="29"/>
      <c r="H16062"/>
      <c r="I16062"/>
      <c r="J16062" s="103"/>
      <c r="K16062"/>
      <c r="L16062"/>
      <c r="M16062"/>
      <c r="N16062" s="112"/>
      <c r="O16062"/>
      <c r="P16062" s="112"/>
      <c r="R16062" s="123"/>
      <c r="S16062" s="112"/>
      <c r="T16062" s="112"/>
      <c r="U16062" s="112"/>
      <c r="V16062" s="112"/>
      <c r="W16062" s="112"/>
      <c r="Z16062"/>
    </row>
    <row r="16063" spans="4:26" x14ac:dyDescent="0.2">
      <c r="D16063"/>
      <c r="E16063" s="29"/>
      <c r="H16063"/>
      <c r="I16063"/>
      <c r="J16063" s="103"/>
      <c r="K16063"/>
      <c r="L16063"/>
      <c r="M16063"/>
      <c r="N16063" s="112"/>
      <c r="O16063"/>
      <c r="P16063" s="112"/>
      <c r="R16063" s="123"/>
      <c r="S16063" s="112"/>
      <c r="T16063" s="112"/>
      <c r="U16063" s="112"/>
      <c r="V16063" s="112"/>
      <c r="W16063" s="112"/>
      <c r="Z16063"/>
    </row>
    <row r="16064" spans="4:26" x14ac:dyDescent="0.2">
      <c r="D16064"/>
      <c r="E16064" s="29"/>
      <c r="H16064"/>
      <c r="I16064"/>
      <c r="J16064" s="103"/>
      <c r="K16064"/>
      <c r="L16064"/>
      <c r="M16064"/>
      <c r="N16064" s="112"/>
      <c r="O16064"/>
      <c r="P16064" s="112"/>
      <c r="R16064" s="123"/>
      <c r="S16064" s="112"/>
      <c r="T16064" s="112"/>
      <c r="U16064" s="112"/>
      <c r="V16064" s="112"/>
      <c r="W16064" s="112"/>
      <c r="Z16064"/>
    </row>
    <row r="16065" spans="4:26" x14ac:dyDescent="0.2">
      <c r="D16065"/>
      <c r="E16065" s="29"/>
      <c r="H16065"/>
      <c r="I16065"/>
      <c r="J16065" s="103"/>
      <c r="K16065"/>
      <c r="L16065"/>
      <c r="M16065"/>
      <c r="N16065" s="112"/>
      <c r="O16065"/>
      <c r="P16065" s="112"/>
      <c r="R16065" s="123"/>
      <c r="S16065" s="112"/>
      <c r="T16065" s="112"/>
      <c r="U16065" s="112"/>
      <c r="V16065" s="112"/>
      <c r="W16065" s="112"/>
      <c r="Z16065"/>
    </row>
    <row r="16066" spans="4:26" x14ac:dyDescent="0.2">
      <c r="D16066"/>
      <c r="E16066" s="29"/>
      <c r="H16066"/>
      <c r="I16066"/>
      <c r="J16066" s="103"/>
      <c r="K16066"/>
      <c r="L16066"/>
      <c r="M16066"/>
      <c r="N16066" s="112"/>
      <c r="O16066"/>
      <c r="P16066" s="112"/>
      <c r="R16066" s="123"/>
      <c r="S16066" s="112"/>
      <c r="T16066" s="112"/>
      <c r="U16066" s="112"/>
      <c r="V16066" s="112"/>
      <c r="W16066" s="112"/>
      <c r="Z16066"/>
    </row>
    <row r="16067" spans="4:26" x14ac:dyDescent="0.2">
      <c r="D16067"/>
      <c r="E16067" s="29"/>
      <c r="H16067"/>
      <c r="I16067"/>
      <c r="J16067" s="103"/>
      <c r="K16067"/>
      <c r="L16067"/>
      <c r="M16067"/>
      <c r="N16067" s="112"/>
      <c r="O16067"/>
      <c r="P16067" s="112"/>
      <c r="R16067" s="123"/>
      <c r="S16067" s="112"/>
      <c r="T16067" s="112"/>
      <c r="U16067" s="112"/>
      <c r="V16067" s="112"/>
      <c r="W16067" s="112"/>
      <c r="Z16067"/>
    </row>
    <row r="16068" spans="4:26" x14ac:dyDescent="0.2">
      <c r="D16068"/>
      <c r="E16068" s="29"/>
      <c r="H16068"/>
      <c r="I16068"/>
      <c r="J16068" s="103"/>
      <c r="K16068"/>
      <c r="L16068"/>
      <c r="M16068"/>
      <c r="N16068" s="112"/>
      <c r="O16068"/>
      <c r="P16068" s="112"/>
      <c r="R16068" s="123"/>
      <c r="S16068" s="112"/>
      <c r="T16068" s="112"/>
      <c r="U16068" s="112"/>
      <c r="V16068" s="112"/>
      <c r="W16068" s="112"/>
      <c r="Z16068"/>
    </row>
    <row r="16069" spans="4:26" x14ac:dyDescent="0.2">
      <c r="D16069"/>
      <c r="E16069" s="29"/>
      <c r="H16069"/>
      <c r="I16069"/>
      <c r="J16069" s="103"/>
      <c r="K16069"/>
      <c r="L16069"/>
      <c r="M16069"/>
      <c r="N16069" s="112"/>
      <c r="O16069"/>
      <c r="P16069" s="112"/>
      <c r="R16069" s="123"/>
      <c r="S16069" s="112"/>
      <c r="T16069" s="112"/>
      <c r="U16069" s="112"/>
      <c r="V16069" s="112"/>
      <c r="W16069" s="112"/>
      <c r="Z16069"/>
    </row>
    <row r="16070" spans="4:26" x14ac:dyDescent="0.2">
      <c r="D16070"/>
      <c r="E16070" s="29"/>
      <c r="H16070"/>
      <c r="I16070"/>
      <c r="J16070" s="103"/>
      <c r="K16070"/>
      <c r="L16070"/>
      <c r="M16070"/>
      <c r="N16070" s="112"/>
      <c r="O16070"/>
      <c r="P16070" s="112"/>
      <c r="R16070" s="123"/>
      <c r="S16070" s="112"/>
      <c r="T16070" s="112"/>
      <c r="U16070" s="112"/>
      <c r="V16070" s="112"/>
      <c r="W16070" s="112"/>
      <c r="Z16070"/>
    </row>
    <row r="16071" spans="4:26" x14ac:dyDescent="0.2">
      <c r="D16071"/>
      <c r="E16071" s="29"/>
      <c r="H16071"/>
      <c r="I16071"/>
      <c r="J16071" s="103"/>
      <c r="K16071"/>
      <c r="L16071"/>
      <c r="M16071"/>
      <c r="N16071" s="112"/>
      <c r="O16071"/>
      <c r="P16071" s="112"/>
      <c r="R16071" s="123"/>
      <c r="S16071" s="112"/>
      <c r="T16071" s="112"/>
      <c r="U16071" s="112"/>
      <c r="V16071" s="112"/>
      <c r="W16071" s="112"/>
      <c r="Z16071"/>
    </row>
    <row r="16072" spans="4:26" x14ac:dyDescent="0.2">
      <c r="D16072"/>
      <c r="E16072" s="29"/>
      <c r="H16072"/>
      <c r="I16072"/>
      <c r="J16072" s="103"/>
      <c r="K16072"/>
      <c r="L16072"/>
      <c r="M16072"/>
      <c r="N16072" s="112"/>
      <c r="O16072"/>
      <c r="P16072" s="112"/>
      <c r="R16072" s="123"/>
      <c r="S16072" s="112"/>
      <c r="T16072" s="112"/>
      <c r="U16072" s="112"/>
      <c r="V16072" s="112"/>
      <c r="W16072" s="112"/>
      <c r="Z16072"/>
    </row>
    <row r="16073" spans="4:26" x14ac:dyDescent="0.2">
      <c r="D16073"/>
      <c r="E16073" s="29"/>
      <c r="H16073"/>
      <c r="I16073"/>
      <c r="J16073" s="103"/>
      <c r="K16073"/>
      <c r="L16073"/>
      <c r="M16073"/>
      <c r="N16073" s="112"/>
      <c r="O16073"/>
      <c r="P16073" s="112"/>
      <c r="R16073" s="123"/>
      <c r="S16073" s="112"/>
      <c r="T16073" s="112"/>
      <c r="U16073" s="112"/>
      <c r="V16073" s="112"/>
      <c r="W16073" s="112"/>
      <c r="Z16073"/>
    </row>
    <row r="16074" spans="4:26" x14ac:dyDescent="0.2">
      <c r="D16074"/>
      <c r="E16074" s="29"/>
      <c r="H16074"/>
      <c r="I16074"/>
      <c r="J16074" s="103"/>
      <c r="K16074"/>
      <c r="L16074"/>
      <c r="M16074"/>
      <c r="N16074" s="112"/>
      <c r="O16074"/>
      <c r="P16074" s="112"/>
      <c r="R16074" s="123"/>
      <c r="S16074" s="112"/>
      <c r="T16074" s="112"/>
      <c r="U16074" s="112"/>
      <c r="V16074" s="112"/>
      <c r="W16074" s="112"/>
      <c r="Z16074"/>
    </row>
    <row r="16075" spans="4:26" x14ac:dyDescent="0.2">
      <c r="D16075"/>
      <c r="E16075" s="29"/>
      <c r="H16075"/>
      <c r="I16075"/>
      <c r="J16075" s="103"/>
      <c r="K16075"/>
      <c r="L16075"/>
      <c r="M16075"/>
      <c r="N16075" s="112"/>
      <c r="O16075"/>
      <c r="P16075" s="112"/>
      <c r="R16075" s="123"/>
      <c r="S16075" s="112"/>
      <c r="T16075" s="112"/>
      <c r="U16075" s="112"/>
      <c r="V16075" s="112"/>
      <c r="W16075" s="112"/>
      <c r="Z16075"/>
    </row>
    <row r="16076" spans="4:26" x14ac:dyDescent="0.2">
      <c r="D16076"/>
      <c r="E16076" s="29"/>
      <c r="H16076"/>
      <c r="I16076"/>
      <c r="J16076" s="103"/>
      <c r="K16076"/>
      <c r="L16076"/>
      <c r="M16076"/>
      <c r="N16076" s="112"/>
      <c r="O16076"/>
      <c r="P16076" s="112"/>
      <c r="R16076" s="123"/>
      <c r="S16076" s="112"/>
      <c r="T16076" s="112"/>
      <c r="U16076" s="112"/>
      <c r="V16076" s="112"/>
      <c r="W16076" s="112"/>
      <c r="Z16076"/>
    </row>
    <row r="16077" spans="4:26" x14ac:dyDescent="0.2">
      <c r="D16077"/>
      <c r="E16077" s="29"/>
      <c r="H16077"/>
      <c r="I16077"/>
      <c r="J16077" s="103"/>
      <c r="K16077"/>
      <c r="L16077"/>
      <c r="M16077"/>
      <c r="N16077" s="112"/>
      <c r="O16077"/>
      <c r="P16077" s="112"/>
      <c r="R16077" s="123"/>
      <c r="S16077" s="112"/>
      <c r="T16077" s="112"/>
      <c r="U16077" s="112"/>
      <c r="V16077" s="112"/>
      <c r="W16077" s="112"/>
      <c r="Z16077"/>
    </row>
    <row r="16078" spans="4:26" x14ac:dyDescent="0.2">
      <c r="D16078"/>
      <c r="E16078" s="29"/>
      <c r="H16078"/>
      <c r="I16078"/>
      <c r="J16078" s="103"/>
      <c r="K16078"/>
      <c r="L16078"/>
      <c r="M16078"/>
      <c r="N16078" s="112"/>
      <c r="O16078"/>
      <c r="P16078" s="112"/>
      <c r="R16078" s="123"/>
      <c r="S16078" s="112"/>
      <c r="T16078" s="112"/>
      <c r="U16078" s="112"/>
      <c r="V16078" s="112"/>
      <c r="W16078" s="112"/>
      <c r="Z16078"/>
    </row>
    <row r="16079" spans="4:26" x14ac:dyDescent="0.2">
      <c r="D16079"/>
      <c r="E16079" s="29"/>
      <c r="H16079"/>
      <c r="I16079"/>
      <c r="J16079" s="103"/>
      <c r="K16079"/>
      <c r="L16079"/>
      <c r="M16079"/>
      <c r="N16079" s="112"/>
      <c r="O16079"/>
      <c r="P16079" s="112"/>
      <c r="R16079" s="123"/>
      <c r="S16079" s="112"/>
      <c r="T16079" s="112"/>
      <c r="U16079" s="112"/>
      <c r="V16079" s="112"/>
      <c r="W16079" s="112"/>
      <c r="Z16079"/>
    </row>
    <row r="16080" spans="4:26" x14ac:dyDescent="0.2">
      <c r="D16080"/>
      <c r="E16080" s="29"/>
      <c r="H16080"/>
      <c r="I16080"/>
      <c r="J16080" s="103"/>
      <c r="K16080"/>
      <c r="L16080"/>
      <c r="M16080"/>
      <c r="N16080" s="112"/>
      <c r="O16080"/>
      <c r="P16080" s="112"/>
      <c r="R16080" s="123"/>
      <c r="S16080" s="112"/>
      <c r="T16080" s="112"/>
      <c r="U16080" s="112"/>
      <c r="V16080" s="112"/>
      <c r="W16080" s="112"/>
      <c r="Z16080"/>
    </row>
    <row r="16081" spans="4:26" x14ac:dyDescent="0.2">
      <c r="D16081"/>
      <c r="E16081" s="29"/>
      <c r="H16081"/>
      <c r="I16081"/>
      <c r="J16081" s="103"/>
      <c r="K16081"/>
      <c r="L16081"/>
      <c r="M16081"/>
      <c r="N16081" s="112"/>
      <c r="O16081"/>
      <c r="P16081" s="112"/>
      <c r="R16081" s="123"/>
      <c r="S16081" s="112"/>
      <c r="T16081" s="112"/>
      <c r="U16081" s="112"/>
      <c r="V16081" s="112"/>
      <c r="W16081" s="112"/>
      <c r="Z16081"/>
    </row>
    <row r="16082" spans="4:26" x14ac:dyDescent="0.2">
      <c r="D16082"/>
      <c r="E16082" s="29"/>
      <c r="H16082"/>
      <c r="I16082"/>
      <c r="J16082" s="103"/>
      <c r="K16082"/>
      <c r="L16082"/>
      <c r="M16082"/>
      <c r="N16082" s="112"/>
      <c r="O16082"/>
      <c r="P16082" s="112"/>
      <c r="R16082" s="123"/>
      <c r="S16082" s="112"/>
      <c r="T16082" s="112"/>
      <c r="U16082" s="112"/>
      <c r="V16082" s="112"/>
      <c r="W16082" s="112"/>
      <c r="Z16082"/>
    </row>
    <row r="16083" spans="4:26" x14ac:dyDescent="0.2">
      <c r="D16083"/>
      <c r="E16083" s="29"/>
      <c r="H16083"/>
      <c r="I16083"/>
      <c r="J16083" s="103"/>
      <c r="K16083"/>
      <c r="L16083"/>
      <c r="M16083"/>
      <c r="N16083" s="112"/>
      <c r="O16083"/>
      <c r="P16083" s="112"/>
      <c r="R16083" s="123"/>
      <c r="S16083" s="112"/>
      <c r="T16083" s="112"/>
      <c r="U16083" s="112"/>
      <c r="V16083" s="112"/>
      <c r="W16083" s="112"/>
      <c r="Z16083"/>
    </row>
    <row r="16084" spans="4:26" x14ac:dyDescent="0.2">
      <c r="D16084"/>
      <c r="E16084" s="29"/>
      <c r="H16084"/>
      <c r="I16084"/>
      <c r="J16084" s="103"/>
      <c r="K16084"/>
      <c r="L16084"/>
      <c r="M16084"/>
      <c r="N16084" s="112"/>
      <c r="O16084"/>
      <c r="P16084" s="112"/>
      <c r="R16084" s="123"/>
      <c r="S16084" s="112"/>
      <c r="T16084" s="112"/>
      <c r="U16084" s="112"/>
      <c r="V16084" s="112"/>
      <c r="W16084" s="112"/>
      <c r="Z16084"/>
    </row>
    <row r="16085" spans="4:26" x14ac:dyDescent="0.2">
      <c r="D16085"/>
      <c r="E16085" s="29"/>
      <c r="H16085"/>
      <c r="I16085"/>
      <c r="J16085" s="103"/>
      <c r="K16085"/>
      <c r="L16085"/>
      <c r="M16085"/>
      <c r="N16085" s="112"/>
      <c r="O16085"/>
      <c r="P16085" s="112"/>
      <c r="R16085" s="123"/>
      <c r="S16085" s="112"/>
      <c r="T16085" s="112"/>
      <c r="U16085" s="112"/>
      <c r="V16085" s="112"/>
      <c r="W16085" s="112"/>
      <c r="Z16085"/>
    </row>
    <row r="16086" spans="4:26" x14ac:dyDescent="0.2">
      <c r="D16086"/>
      <c r="E16086" s="29"/>
      <c r="H16086"/>
      <c r="I16086"/>
      <c r="J16086" s="103"/>
      <c r="K16086"/>
      <c r="L16086"/>
      <c r="M16086"/>
      <c r="N16086" s="112"/>
      <c r="O16086"/>
      <c r="P16086" s="112"/>
      <c r="R16086" s="123"/>
      <c r="S16086" s="112"/>
      <c r="T16086" s="112"/>
      <c r="U16086" s="112"/>
      <c r="V16086" s="112"/>
      <c r="W16086" s="112"/>
      <c r="Z16086"/>
    </row>
    <row r="16087" spans="4:26" x14ac:dyDescent="0.2">
      <c r="D16087"/>
      <c r="E16087" s="29"/>
      <c r="H16087"/>
      <c r="I16087"/>
      <c r="J16087" s="103"/>
      <c r="K16087"/>
      <c r="L16087"/>
      <c r="M16087"/>
      <c r="N16087" s="112"/>
      <c r="O16087"/>
      <c r="P16087" s="112"/>
      <c r="R16087" s="123"/>
      <c r="S16087" s="112"/>
      <c r="T16087" s="112"/>
      <c r="U16087" s="112"/>
      <c r="V16087" s="112"/>
      <c r="W16087" s="112"/>
      <c r="Z16087"/>
    </row>
    <row r="16088" spans="4:26" x14ac:dyDescent="0.2">
      <c r="D16088"/>
      <c r="E16088" s="29"/>
      <c r="H16088"/>
      <c r="I16088"/>
      <c r="J16088" s="103"/>
      <c r="K16088"/>
      <c r="L16088"/>
      <c r="M16088"/>
      <c r="N16088" s="112"/>
      <c r="O16088"/>
      <c r="P16088" s="112"/>
      <c r="R16088" s="123"/>
      <c r="S16088" s="112"/>
      <c r="T16088" s="112"/>
      <c r="U16088" s="112"/>
      <c r="V16088" s="112"/>
      <c r="W16088" s="112"/>
      <c r="Z16088"/>
    </row>
    <row r="16089" spans="4:26" x14ac:dyDescent="0.2">
      <c r="D16089"/>
      <c r="E16089" s="29"/>
      <c r="H16089"/>
      <c r="I16089"/>
      <c r="J16089" s="103"/>
      <c r="K16089"/>
      <c r="L16089"/>
      <c r="M16089"/>
      <c r="N16089" s="112"/>
      <c r="O16089"/>
      <c r="P16089" s="112"/>
      <c r="R16089" s="123"/>
      <c r="S16089" s="112"/>
      <c r="T16089" s="112"/>
      <c r="U16089" s="112"/>
      <c r="V16089" s="112"/>
      <c r="W16089" s="112"/>
      <c r="Z16089"/>
    </row>
    <row r="16090" spans="4:26" x14ac:dyDescent="0.2">
      <c r="D16090"/>
      <c r="E16090" s="29"/>
      <c r="H16090"/>
      <c r="I16090"/>
      <c r="J16090" s="103"/>
      <c r="K16090"/>
      <c r="L16090"/>
      <c r="M16090"/>
      <c r="N16090" s="112"/>
      <c r="O16090"/>
      <c r="P16090" s="112"/>
      <c r="R16090" s="123"/>
      <c r="S16090" s="112"/>
      <c r="T16090" s="112"/>
      <c r="U16090" s="112"/>
      <c r="V16090" s="112"/>
      <c r="W16090" s="112"/>
      <c r="Z16090"/>
    </row>
    <row r="16091" spans="4:26" x14ac:dyDescent="0.2">
      <c r="D16091"/>
      <c r="E16091" s="29"/>
      <c r="H16091"/>
      <c r="I16091"/>
      <c r="J16091" s="103"/>
      <c r="K16091"/>
      <c r="L16091"/>
      <c r="M16091"/>
      <c r="N16091" s="112"/>
      <c r="O16091"/>
      <c r="P16091" s="112"/>
      <c r="R16091" s="123"/>
      <c r="S16091" s="112"/>
      <c r="T16091" s="112"/>
      <c r="U16091" s="112"/>
      <c r="V16091" s="112"/>
      <c r="W16091" s="112"/>
      <c r="Z16091"/>
    </row>
    <row r="16092" spans="4:26" x14ac:dyDescent="0.2">
      <c r="D16092"/>
      <c r="E16092" s="29"/>
      <c r="H16092"/>
      <c r="I16092"/>
      <c r="J16092" s="103"/>
      <c r="K16092"/>
      <c r="L16092"/>
      <c r="M16092"/>
      <c r="N16092" s="112"/>
      <c r="O16092"/>
      <c r="P16092" s="112"/>
      <c r="R16092" s="123"/>
      <c r="S16092" s="112"/>
      <c r="T16092" s="112"/>
      <c r="U16092" s="112"/>
      <c r="V16092" s="112"/>
      <c r="W16092" s="112"/>
      <c r="Z16092"/>
    </row>
    <row r="16093" spans="4:26" x14ac:dyDescent="0.2">
      <c r="D16093"/>
      <c r="E16093" s="29"/>
      <c r="H16093"/>
      <c r="I16093"/>
      <c r="J16093" s="103"/>
      <c r="K16093"/>
      <c r="L16093"/>
      <c r="M16093"/>
      <c r="N16093" s="112"/>
      <c r="O16093"/>
      <c r="P16093" s="112"/>
      <c r="R16093" s="123"/>
      <c r="S16093" s="112"/>
      <c r="T16093" s="112"/>
      <c r="U16093" s="112"/>
      <c r="V16093" s="112"/>
      <c r="W16093" s="112"/>
      <c r="Z16093"/>
    </row>
    <row r="16094" spans="4:26" x14ac:dyDescent="0.2">
      <c r="D16094"/>
      <c r="E16094" s="29"/>
      <c r="H16094"/>
      <c r="I16094"/>
      <c r="J16094" s="103"/>
      <c r="K16094"/>
      <c r="L16094"/>
      <c r="M16094"/>
      <c r="N16094" s="112"/>
      <c r="O16094"/>
      <c r="P16094" s="112"/>
      <c r="R16094" s="123"/>
      <c r="S16094" s="112"/>
      <c r="T16094" s="112"/>
      <c r="U16094" s="112"/>
      <c r="V16094" s="112"/>
      <c r="W16094" s="112"/>
      <c r="Z16094"/>
    </row>
    <row r="16095" spans="4:26" x14ac:dyDescent="0.2">
      <c r="D16095"/>
      <c r="E16095" s="29"/>
      <c r="H16095"/>
      <c r="I16095"/>
      <c r="J16095" s="103"/>
      <c r="K16095"/>
      <c r="L16095"/>
      <c r="M16095"/>
      <c r="N16095" s="112"/>
      <c r="O16095"/>
      <c r="P16095" s="112"/>
      <c r="R16095" s="123"/>
      <c r="S16095" s="112"/>
      <c r="T16095" s="112"/>
      <c r="U16095" s="112"/>
      <c r="V16095" s="112"/>
      <c r="W16095" s="112"/>
      <c r="Z16095"/>
    </row>
    <row r="16096" spans="4:26" x14ac:dyDescent="0.2">
      <c r="D16096"/>
      <c r="E16096" s="29"/>
      <c r="H16096"/>
      <c r="I16096"/>
      <c r="J16096" s="103"/>
      <c r="K16096"/>
      <c r="L16096"/>
      <c r="M16096"/>
      <c r="N16096" s="112"/>
      <c r="O16096"/>
      <c r="P16096" s="112"/>
      <c r="R16096" s="123"/>
      <c r="S16096" s="112"/>
      <c r="T16096" s="112"/>
      <c r="U16096" s="112"/>
      <c r="V16096" s="112"/>
      <c r="W16096" s="112"/>
      <c r="Z16096"/>
    </row>
    <row r="16097" spans="4:26" x14ac:dyDescent="0.2">
      <c r="D16097"/>
      <c r="E16097" s="29"/>
      <c r="H16097"/>
      <c r="I16097"/>
      <c r="J16097" s="103"/>
      <c r="K16097"/>
      <c r="L16097"/>
      <c r="M16097"/>
      <c r="N16097" s="112"/>
      <c r="O16097"/>
      <c r="P16097" s="112"/>
      <c r="R16097" s="123"/>
      <c r="S16097" s="112"/>
      <c r="T16097" s="112"/>
      <c r="U16097" s="112"/>
      <c r="V16097" s="112"/>
      <c r="W16097" s="112"/>
      <c r="Z16097"/>
    </row>
    <row r="16098" spans="4:26" x14ac:dyDescent="0.2">
      <c r="D16098"/>
      <c r="E16098" s="29"/>
      <c r="H16098"/>
      <c r="I16098"/>
      <c r="J16098" s="103"/>
      <c r="K16098"/>
      <c r="L16098"/>
      <c r="M16098"/>
      <c r="N16098" s="112"/>
      <c r="O16098"/>
      <c r="P16098" s="112"/>
      <c r="R16098" s="123"/>
      <c r="S16098" s="112"/>
      <c r="T16098" s="112"/>
      <c r="U16098" s="112"/>
      <c r="V16098" s="112"/>
      <c r="W16098" s="112"/>
      <c r="Z16098"/>
    </row>
    <row r="16099" spans="4:26" x14ac:dyDescent="0.2">
      <c r="D16099"/>
      <c r="E16099" s="29"/>
      <c r="H16099"/>
      <c r="I16099"/>
      <c r="J16099" s="103"/>
      <c r="K16099"/>
      <c r="L16099"/>
      <c r="M16099"/>
      <c r="N16099" s="112"/>
      <c r="O16099"/>
      <c r="P16099" s="112"/>
      <c r="R16099" s="123"/>
      <c r="S16099" s="112"/>
      <c r="T16099" s="112"/>
      <c r="U16099" s="112"/>
      <c r="V16099" s="112"/>
      <c r="W16099" s="112"/>
      <c r="Z16099"/>
    </row>
    <row r="16100" spans="4:26" x14ac:dyDescent="0.2">
      <c r="D16100"/>
      <c r="E16100" s="29"/>
      <c r="H16100"/>
      <c r="I16100"/>
      <c r="J16100" s="103"/>
      <c r="K16100"/>
      <c r="L16100"/>
      <c r="M16100"/>
      <c r="N16100" s="112"/>
      <c r="O16100"/>
      <c r="P16100" s="112"/>
      <c r="R16100" s="123"/>
      <c r="S16100" s="112"/>
      <c r="T16100" s="112"/>
      <c r="U16100" s="112"/>
      <c r="V16100" s="112"/>
      <c r="W16100" s="112"/>
      <c r="Z16100"/>
    </row>
    <row r="16101" spans="4:26" x14ac:dyDescent="0.2">
      <c r="D16101"/>
      <c r="E16101" s="29"/>
      <c r="H16101"/>
      <c r="I16101"/>
      <c r="J16101" s="103"/>
      <c r="K16101"/>
      <c r="L16101"/>
      <c r="M16101"/>
      <c r="N16101" s="112"/>
      <c r="O16101"/>
      <c r="P16101" s="112"/>
      <c r="R16101" s="123"/>
      <c r="S16101" s="112"/>
      <c r="T16101" s="112"/>
      <c r="U16101" s="112"/>
      <c r="V16101" s="112"/>
      <c r="W16101" s="112"/>
      <c r="Z16101"/>
    </row>
    <row r="16102" spans="4:26" x14ac:dyDescent="0.2">
      <c r="D16102"/>
      <c r="E16102" s="29"/>
      <c r="H16102"/>
      <c r="I16102"/>
      <c r="J16102" s="103"/>
      <c r="K16102"/>
      <c r="L16102"/>
      <c r="M16102"/>
      <c r="N16102" s="112"/>
      <c r="O16102"/>
      <c r="P16102" s="112"/>
      <c r="R16102" s="123"/>
      <c r="S16102" s="112"/>
      <c r="T16102" s="112"/>
      <c r="U16102" s="112"/>
      <c r="V16102" s="112"/>
      <c r="W16102" s="112"/>
      <c r="Z16102"/>
    </row>
    <row r="16103" spans="4:26" x14ac:dyDescent="0.2">
      <c r="D16103"/>
      <c r="E16103" s="29"/>
      <c r="H16103"/>
      <c r="I16103"/>
      <c r="J16103" s="103"/>
      <c r="K16103"/>
      <c r="L16103"/>
      <c r="M16103"/>
      <c r="N16103" s="112"/>
      <c r="O16103"/>
      <c r="P16103" s="112"/>
      <c r="R16103" s="123"/>
      <c r="S16103" s="112"/>
      <c r="T16103" s="112"/>
      <c r="U16103" s="112"/>
      <c r="V16103" s="112"/>
      <c r="W16103" s="112"/>
      <c r="Z16103"/>
    </row>
    <row r="16104" spans="4:26" x14ac:dyDescent="0.2">
      <c r="D16104"/>
      <c r="E16104" s="29"/>
      <c r="H16104"/>
      <c r="I16104"/>
      <c r="J16104" s="103"/>
      <c r="K16104"/>
      <c r="L16104"/>
      <c r="M16104"/>
      <c r="N16104" s="112"/>
      <c r="O16104"/>
      <c r="P16104" s="112"/>
      <c r="R16104" s="123"/>
      <c r="S16104" s="112"/>
      <c r="T16104" s="112"/>
      <c r="U16104" s="112"/>
      <c r="V16104" s="112"/>
      <c r="W16104" s="112"/>
      <c r="Z16104"/>
    </row>
    <row r="16105" spans="4:26" x14ac:dyDescent="0.2">
      <c r="D16105"/>
      <c r="E16105" s="29"/>
      <c r="H16105"/>
      <c r="I16105"/>
      <c r="J16105" s="103"/>
      <c r="K16105"/>
      <c r="L16105"/>
      <c r="M16105"/>
      <c r="N16105" s="112"/>
      <c r="O16105"/>
      <c r="P16105" s="112"/>
      <c r="R16105" s="123"/>
      <c r="S16105" s="112"/>
      <c r="T16105" s="112"/>
      <c r="U16105" s="112"/>
      <c r="V16105" s="112"/>
      <c r="W16105" s="112"/>
      <c r="Z16105"/>
    </row>
    <row r="16106" spans="4:26" x14ac:dyDescent="0.2">
      <c r="D16106"/>
      <c r="E16106" s="29"/>
      <c r="H16106"/>
      <c r="I16106"/>
      <c r="J16106" s="103"/>
      <c r="K16106"/>
      <c r="L16106"/>
      <c r="M16106"/>
      <c r="N16106" s="112"/>
      <c r="O16106"/>
      <c r="P16106" s="112"/>
      <c r="R16106" s="123"/>
      <c r="S16106" s="112"/>
      <c r="T16106" s="112"/>
      <c r="U16106" s="112"/>
      <c r="V16106" s="112"/>
      <c r="W16106" s="112"/>
      <c r="Z16106"/>
    </row>
    <row r="16107" spans="4:26" x14ac:dyDescent="0.2">
      <c r="D16107"/>
      <c r="E16107" s="29"/>
      <c r="H16107"/>
      <c r="I16107"/>
      <c r="J16107" s="103"/>
      <c r="K16107"/>
      <c r="L16107"/>
      <c r="M16107"/>
      <c r="N16107" s="112"/>
      <c r="O16107"/>
      <c r="P16107" s="112"/>
      <c r="R16107" s="123"/>
      <c r="S16107" s="112"/>
      <c r="T16107" s="112"/>
      <c r="U16107" s="112"/>
      <c r="V16107" s="112"/>
      <c r="W16107" s="112"/>
      <c r="Z16107"/>
    </row>
    <row r="16108" spans="4:26" x14ac:dyDescent="0.2">
      <c r="D16108"/>
      <c r="E16108" s="29"/>
      <c r="H16108"/>
      <c r="I16108"/>
      <c r="J16108" s="103"/>
      <c r="K16108"/>
      <c r="L16108"/>
      <c r="M16108"/>
      <c r="N16108" s="112"/>
      <c r="O16108"/>
      <c r="P16108" s="112"/>
      <c r="R16108" s="123"/>
      <c r="S16108" s="112"/>
      <c r="T16108" s="112"/>
      <c r="U16108" s="112"/>
      <c r="V16108" s="112"/>
      <c r="W16108" s="112"/>
      <c r="Z16108"/>
    </row>
    <row r="16109" spans="4:26" x14ac:dyDescent="0.2">
      <c r="D16109"/>
      <c r="E16109" s="29"/>
      <c r="H16109"/>
      <c r="I16109"/>
      <c r="J16109" s="103"/>
      <c r="K16109"/>
      <c r="L16109"/>
      <c r="M16109"/>
      <c r="N16109" s="112"/>
      <c r="O16109"/>
      <c r="P16109" s="112"/>
      <c r="R16109" s="123"/>
      <c r="S16109" s="112"/>
      <c r="T16109" s="112"/>
      <c r="U16109" s="112"/>
      <c r="V16109" s="112"/>
      <c r="W16109" s="112"/>
      <c r="Z16109"/>
    </row>
    <row r="16110" spans="4:26" x14ac:dyDescent="0.2">
      <c r="D16110"/>
      <c r="E16110" s="29"/>
      <c r="H16110"/>
      <c r="I16110"/>
      <c r="J16110" s="103"/>
      <c r="K16110"/>
      <c r="L16110"/>
      <c r="M16110"/>
      <c r="N16110" s="112"/>
      <c r="O16110"/>
      <c r="P16110" s="112"/>
      <c r="R16110" s="123"/>
      <c r="S16110" s="112"/>
      <c r="T16110" s="112"/>
      <c r="U16110" s="112"/>
      <c r="V16110" s="112"/>
      <c r="W16110" s="112"/>
      <c r="Z16110"/>
    </row>
    <row r="16111" spans="4:26" x14ac:dyDescent="0.2">
      <c r="D16111"/>
      <c r="E16111" s="29"/>
      <c r="H16111"/>
      <c r="I16111"/>
      <c r="J16111" s="103"/>
      <c r="K16111"/>
      <c r="L16111"/>
      <c r="M16111"/>
      <c r="N16111" s="112"/>
      <c r="O16111"/>
      <c r="P16111" s="112"/>
      <c r="R16111" s="123"/>
      <c r="S16111" s="112"/>
      <c r="T16111" s="112"/>
      <c r="U16111" s="112"/>
      <c r="V16111" s="112"/>
      <c r="W16111" s="112"/>
      <c r="Z16111"/>
    </row>
    <row r="16112" spans="4:26" x14ac:dyDescent="0.2">
      <c r="D16112"/>
      <c r="E16112" s="29"/>
      <c r="H16112"/>
      <c r="I16112"/>
      <c r="J16112" s="103"/>
      <c r="K16112"/>
      <c r="L16112"/>
      <c r="M16112"/>
      <c r="N16112" s="112"/>
      <c r="O16112"/>
      <c r="P16112" s="112"/>
      <c r="R16112" s="123"/>
      <c r="S16112" s="112"/>
      <c r="T16112" s="112"/>
      <c r="U16112" s="112"/>
      <c r="V16112" s="112"/>
      <c r="W16112" s="112"/>
      <c r="Z16112"/>
    </row>
    <row r="16113" spans="4:26" x14ac:dyDescent="0.2">
      <c r="D16113"/>
      <c r="E16113" s="29"/>
      <c r="H16113"/>
      <c r="I16113"/>
      <c r="J16113" s="103"/>
      <c r="K16113"/>
      <c r="L16113"/>
      <c r="M16113"/>
      <c r="N16113" s="112"/>
      <c r="O16113"/>
      <c r="P16113" s="112"/>
      <c r="R16113" s="123"/>
      <c r="S16113" s="112"/>
      <c r="T16113" s="112"/>
      <c r="U16113" s="112"/>
      <c r="V16113" s="112"/>
      <c r="W16113" s="112"/>
      <c r="Z16113"/>
    </row>
    <row r="16114" spans="4:26" x14ac:dyDescent="0.2">
      <c r="D16114"/>
      <c r="E16114" s="29"/>
      <c r="H16114"/>
      <c r="I16114"/>
      <c r="J16114" s="103"/>
      <c r="K16114"/>
      <c r="L16114"/>
      <c r="M16114"/>
      <c r="N16114" s="112"/>
      <c r="O16114"/>
      <c r="P16114" s="112"/>
      <c r="R16114" s="123"/>
      <c r="S16114" s="112"/>
      <c r="T16114" s="112"/>
      <c r="U16114" s="112"/>
      <c r="V16114" s="112"/>
      <c r="W16114" s="112"/>
      <c r="Z16114"/>
    </row>
    <row r="16115" spans="4:26" x14ac:dyDescent="0.2">
      <c r="D16115"/>
      <c r="E16115" s="29"/>
      <c r="H16115"/>
      <c r="I16115"/>
      <c r="J16115" s="103"/>
      <c r="K16115"/>
      <c r="L16115"/>
      <c r="M16115"/>
      <c r="N16115" s="112"/>
      <c r="O16115"/>
      <c r="P16115" s="112"/>
      <c r="R16115" s="123"/>
      <c r="S16115" s="112"/>
      <c r="T16115" s="112"/>
      <c r="U16115" s="112"/>
      <c r="V16115" s="112"/>
      <c r="W16115" s="112"/>
      <c r="Z16115"/>
    </row>
    <row r="16116" spans="4:26" x14ac:dyDescent="0.2">
      <c r="D16116"/>
      <c r="E16116" s="29"/>
      <c r="H16116"/>
      <c r="I16116"/>
      <c r="J16116" s="103"/>
      <c r="K16116"/>
      <c r="L16116"/>
      <c r="M16116"/>
      <c r="N16116" s="112"/>
      <c r="O16116"/>
      <c r="P16116" s="112"/>
      <c r="R16116" s="123"/>
      <c r="S16116" s="112"/>
      <c r="T16116" s="112"/>
      <c r="U16116" s="112"/>
      <c r="V16116" s="112"/>
      <c r="W16116" s="112"/>
      <c r="Z16116"/>
    </row>
    <row r="16117" spans="4:26" x14ac:dyDescent="0.2">
      <c r="D16117"/>
      <c r="E16117" s="29"/>
      <c r="H16117"/>
      <c r="I16117"/>
      <c r="J16117" s="103"/>
      <c r="K16117"/>
      <c r="L16117"/>
      <c r="M16117"/>
      <c r="N16117" s="112"/>
      <c r="O16117"/>
      <c r="P16117" s="112"/>
      <c r="R16117" s="123"/>
      <c r="S16117" s="112"/>
      <c r="T16117" s="112"/>
      <c r="U16117" s="112"/>
      <c r="V16117" s="112"/>
      <c r="W16117" s="112"/>
      <c r="Z16117"/>
    </row>
    <row r="16118" spans="4:26" x14ac:dyDescent="0.2">
      <c r="D16118"/>
      <c r="E16118" s="29"/>
      <c r="H16118"/>
      <c r="I16118"/>
      <c r="J16118" s="103"/>
      <c r="K16118"/>
      <c r="L16118"/>
      <c r="M16118"/>
      <c r="N16118" s="112"/>
      <c r="O16118"/>
      <c r="P16118" s="112"/>
      <c r="R16118" s="123"/>
      <c r="S16118" s="112"/>
      <c r="T16118" s="112"/>
      <c r="U16118" s="112"/>
      <c r="V16118" s="112"/>
      <c r="W16118" s="112"/>
      <c r="Z16118"/>
    </row>
    <row r="16119" spans="4:26" x14ac:dyDescent="0.2">
      <c r="D16119"/>
      <c r="E16119" s="29"/>
      <c r="H16119"/>
      <c r="I16119"/>
      <c r="J16119" s="103"/>
      <c r="K16119"/>
      <c r="L16119"/>
      <c r="M16119"/>
      <c r="N16119" s="112"/>
      <c r="O16119"/>
      <c r="P16119" s="112"/>
      <c r="R16119" s="123"/>
      <c r="S16119" s="112"/>
      <c r="T16119" s="112"/>
      <c r="U16119" s="112"/>
      <c r="V16119" s="112"/>
      <c r="W16119" s="112"/>
      <c r="Z16119"/>
    </row>
    <row r="16120" spans="4:26" x14ac:dyDescent="0.2">
      <c r="D16120"/>
      <c r="E16120" s="29"/>
      <c r="H16120"/>
      <c r="I16120"/>
      <c r="J16120" s="103"/>
      <c r="K16120"/>
      <c r="L16120"/>
      <c r="M16120"/>
      <c r="N16120" s="112"/>
      <c r="O16120"/>
      <c r="P16120" s="112"/>
      <c r="R16120" s="123"/>
      <c r="S16120" s="112"/>
      <c r="T16120" s="112"/>
      <c r="U16120" s="112"/>
      <c r="V16120" s="112"/>
      <c r="W16120" s="112"/>
      <c r="Z16120"/>
    </row>
    <row r="16121" spans="4:26" x14ac:dyDescent="0.2">
      <c r="D16121"/>
      <c r="E16121" s="29"/>
      <c r="H16121"/>
      <c r="I16121"/>
      <c r="J16121" s="103"/>
      <c r="K16121"/>
      <c r="L16121"/>
      <c r="M16121"/>
      <c r="N16121" s="112"/>
      <c r="O16121"/>
      <c r="P16121" s="112"/>
      <c r="R16121" s="123"/>
      <c r="S16121" s="112"/>
      <c r="T16121" s="112"/>
      <c r="U16121" s="112"/>
      <c r="V16121" s="112"/>
      <c r="W16121" s="112"/>
      <c r="Z16121"/>
    </row>
    <row r="16122" spans="4:26" x14ac:dyDescent="0.2">
      <c r="D16122"/>
      <c r="E16122" s="29"/>
      <c r="H16122"/>
      <c r="I16122"/>
      <c r="J16122" s="103"/>
      <c r="K16122"/>
      <c r="L16122"/>
      <c r="M16122"/>
      <c r="N16122" s="112"/>
      <c r="O16122"/>
      <c r="P16122" s="112"/>
      <c r="R16122" s="123"/>
      <c r="S16122" s="112"/>
      <c r="T16122" s="112"/>
      <c r="U16122" s="112"/>
      <c r="V16122" s="112"/>
      <c r="W16122" s="112"/>
      <c r="Z16122"/>
    </row>
    <row r="16123" spans="4:26" x14ac:dyDescent="0.2">
      <c r="D16123"/>
      <c r="E16123" s="29"/>
      <c r="H16123"/>
      <c r="I16123"/>
      <c r="J16123" s="103"/>
      <c r="K16123"/>
      <c r="L16123"/>
      <c r="M16123"/>
      <c r="N16123" s="112"/>
      <c r="O16123"/>
      <c r="P16123" s="112"/>
      <c r="R16123" s="123"/>
      <c r="S16123" s="112"/>
      <c r="T16123" s="112"/>
      <c r="U16123" s="112"/>
      <c r="V16123" s="112"/>
      <c r="W16123" s="112"/>
      <c r="Z16123"/>
    </row>
    <row r="16124" spans="4:26" x14ac:dyDescent="0.2">
      <c r="D16124"/>
      <c r="E16124" s="29"/>
      <c r="H16124"/>
      <c r="I16124"/>
      <c r="J16124" s="103"/>
      <c r="K16124"/>
      <c r="L16124"/>
      <c r="M16124"/>
      <c r="N16124" s="112"/>
      <c r="O16124"/>
      <c r="P16124" s="112"/>
      <c r="R16124" s="123"/>
      <c r="S16124" s="112"/>
      <c r="T16124" s="112"/>
      <c r="U16124" s="112"/>
      <c r="V16124" s="112"/>
      <c r="W16124" s="112"/>
      <c r="Z16124"/>
    </row>
    <row r="16125" spans="4:26" x14ac:dyDescent="0.2">
      <c r="D16125"/>
      <c r="E16125" s="29"/>
      <c r="H16125"/>
      <c r="I16125"/>
      <c r="J16125" s="103"/>
      <c r="K16125"/>
      <c r="L16125"/>
      <c r="M16125"/>
      <c r="N16125" s="112"/>
      <c r="O16125"/>
      <c r="P16125" s="112"/>
      <c r="R16125" s="123"/>
      <c r="S16125" s="112"/>
      <c r="T16125" s="112"/>
      <c r="U16125" s="112"/>
      <c r="V16125" s="112"/>
      <c r="W16125" s="112"/>
      <c r="Z16125"/>
    </row>
    <row r="16126" spans="4:26" x14ac:dyDescent="0.2">
      <c r="D16126"/>
      <c r="E16126" s="29"/>
      <c r="H16126"/>
      <c r="I16126"/>
      <c r="J16126" s="103"/>
      <c r="K16126"/>
      <c r="L16126"/>
      <c r="M16126"/>
      <c r="N16126" s="112"/>
      <c r="O16126"/>
      <c r="P16126" s="112"/>
      <c r="R16126" s="123"/>
      <c r="S16126" s="112"/>
      <c r="T16126" s="112"/>
      <c r="U16126" s="112"/>
      <c r="V16126" s="112"/>
      <c r="W16126" s="112"/>
      <c r="Z16126"/>
    </row>
    <row r="16127" spans="4:26" x14ac:dyDescent="0.2">
      <c r="D16127"/>
      <c r="E16127" s="29"/>
      <c r="H16127"/>
      <c r="I16127"/>
      <c r="J16127" s="103"/>
      <c r="K16127"/>
      <c r="L16127"/>
      <c r="M16127"/>
      <c r="N16127" s="112"/>
      <c r="O16127"/>
      <c r="P16127" s="112"/>
      <c r="R16127" s="123"/>
      <c r="S16127" s="112"/>
      <c r="T16127" s="112"/>
      <c r="U16127" s="112"/>
      <c r="V16127" s="112"/>
      <c r="W16127" s="112"/>
      <c r="Z16127"/>
    </row>
    <row r="16128" spans="4:26" x14ac:dyDescent="0.2">
      <c r="D16128"/>
      <c r="E16128" s="29"/>
      <c r="H16128"/>
      <c r="I16128"/>
      <c r="J16128" s="103"/>
      <c r="K16128"/>
      <c r="L16128"/>
      <c r="M16128"/>
      <c r="N16128" s="112"/>
      <c r="O16128"/>
      <c r="P16128" s="112"/>
      <c r="R16128" s="123"/>
      <c r="S16128" s="112"/>
      <c r="T16128" s="112"/>
      <c r="U16128" s="112"/>
      <c r="V16128" s="112"/>
      <c r="W16128" s="112"/>
      <c r="Z16128"/>
    </row>
    <row r="16129" spans="4:26" x14ac:dyDescent="0.2">
      <c r="D16129"/>
      <c r="E16129" s="29"/>
      <c r="H16129"/>
      <c r="I16129"/>
      <c r="J16129" s="103"/>
      <c r="K16129"/>
      <c r="L16129"/>
      <c r="M16129"/>
      <c r="N16129" s="112"/>
      <c r="O16129"/>
      <c r="P16129" s="112"/>
      <c r="R16129" s="123"/>
      <c r="S16129" s="112"/>
      <c r="T16129" s="112"/>
      <c r="U16129" s="112"/>
      <c r="V16129" s="112"/>
      <c r="W16129" s="112"/>
      <c r="Z16129"/>
    </row>
    <row r="16130" spans="4:26" x14ac:dyDescent="0.2">
      <c r="D16130"/>
      <c r="E16130" s="29"/>
      <c r="H16130"/>
      <c r="I16130"/>
      <c r="J16130" s="103"/>
      <c r="K16130"/>
      <c r="L16130"/>
      <c r="M16130"/>
      <c r="N16130" s="112"/>
      <c r="O16130"/>
      <c r="P16130" s="112"/>
      <c r="R16130" s="123"/>
      <c r="S16130" s="112"/>
      <c r="T16130" s="112"/>
      <c r="U16130" s="112"/>
      <c r="V16130" s="112"/>
      <c r="W16130" s="112"/>
      <c r="Z16130"/>
    </row>
    <row r="16131" spans="4:26" x14ac:dyDescent="0.2">
      <c r="D16131"/>
      <c r="E16131" s="29"/>
      <c r="H16131"/>
      <c r="I16131"/>
      <c r="J16131" s="103"/>
      <c r="K16131"/>
      <c r="L16131"/>
      <c r="M16131"/>
      <c r="N16131" s="112"/>
      <c r="O16131"/>
      <c r="P16131" s="112"/>
      <c r="R16131" s="123"/>
      <c r="S16131" s="112"/>
      <c r="T16131" s="112"/>
      <c r="U16131" s="112"/>
      <c r="V16131" s="112"/>
      <c r="W16131" s="112"/>
      <c r="Z16131"/>
    </row>
    <row r="16132" spans="4:26" x14ac:dyDescent="0.2">
      <c r="D16132"/>
      <c r="E16132" s="29"/>
      <c r="H16132"/>
      <c r="I16132"/>
      <c r="J16132" s="103"/>
      <c r="K16132"/>
      <c r="L16132"/>
      <c r="M16132"/>
      <c r="N16132" s="112"/>
      <c r="O16132"/>
      <c r="P16132" s="112"/>
      <c r="R16132" s="123"/>
      <c r="S16132" s="112"/>
      <c r="T16132" s="112"/>
      <c r="U16132" s="112"/>
      <c r="V16132" s="112"/>
      <c r="W16132" s="112"/>
      <c r="Z16132"/>
    </row>
    <row r="16133" spans="4:26" x14ac:dyDescent="0.2">
      <c r="D16133"/>
      <c r="E16133" s="29"/>
      <c r="H16133"/>
      <c r="I16133"/>
      <c r="J16133" s="103"/>
      <c r="K16133"/>
      <c r="L16133"/>
      <c r="M16133"/>
      <c r="N16133" s="112"/>
      <c r="O16133"/>
      <c r="P16133" s="112"/>
      <c r="R16133" s="123"/>
      <c r="S16133" s="112"/>
      <c r="T16133" s="112"/>
      <c r="U16133" s="112"/>
      <c r="V16133" s="112"/>
      <c r="W16133" s="112"/>
      <c r="Z16133"/>
    </row>
    <row r="16134" spans="4:26" x14ac:dyDescent="0.2">
      <c r="D16134"/>
      <c r="E16134" s="29"/>
      <c r="H16134"/>
      <c r="I16134"/>
      <c r="J16134" s="103"/>
      <c r="K16134"/>
      <c r="L16134"/>
      <c r="M16134"/>
      <c r="N16134" s="112"/>
      <c r="O16134"/>
      <c r="P16134" s="112"/>
      <c r="R16134" s="123"/>
      <c r="S16134" s="112"/>
      <c r="T16134" s="112"/>
      <c r="U16134" s="112"/>
      <c r="V16134" s="112"/>
      <c r="W16134" s="112"/>
      <c r="Z16134"/>
    </row>
    <row r="16135" spans="4:26" x14ac:dyDescent="0.2">
      <c r="D16135"/>
      <c r="E16135" s="29"/>
      <c r="H16135"/>
      <c r="I16135"/>
      <c r="J16135" s="103"/>
      <c r="K16135"/>
      <c r="L16135"/>
      <c r="M16135"/>
      <c r="N16135" s="112"/>
      <c r="O16135"/>
      <c r="P16135" s="112"/>
      <c r="R16135" s="123"/>
      <c r="S16135" s="112"/>
      <c r="T16135" s="112"/>
      <c r="U16135" s="112"/>
      <c r="V16135" s="112"/>
      <c r="W16135" s="112"/>
      <c r="Z16135"/>
    </row>
    <row r="16136" spans="4:26" x14ac:dyDescent="0.2">
      <c r="D16136"/>
      <c r="E16136" s="29"/>
      <c r="H16136"/>
      <c r="I16136"/>
      <c r="J16136" s="103"/>
      <c r="K16136"/>
      <c r="L16136"/>
      <c r="M16136"/>
      <c r="N16136" s="112"/>
      <c r="O16136"/>
      <c r="P16136" s="112"/>
      <c r="R16136" s="123"/>
      <c r="S16136" s="112"/>
      <c r="T16136" s="112"/>
      <c r="U16136" s="112"/>
      <c r="V16136" s="112"/>
      <c r="W16136" s="112"/>
      <c r="Z16136"/>
    </row>
    <row r="16137" spans="4:26" x14ac:dyDescent="0.2">
      <c r="D16137"/>
      <c r="E16137" s="29"/>
      <c r="H16137"/>
      <c r="I16137"/>
      <c r="J16137" s="103"/>
      <c r="K16137"/>
      <c r="L16137"/>
      <c r="M16137"/>
      <c r="N16137" s="112"/>
      <c r="O16137"/>
      <c r="P16137" s="112"/>
      <c r="R16137" s="123"/>
      <c r="S16137" s="112"/>
      <c r="T16137" s="112"/>
      <c r="U16137" s="112"/>
      <c r="V16137" s="112"/>
      <c r="W16137" s="112"/>
      <c r="Z16137"/>
    </row>
    <row r="16138" spans="4:26" x14ac:dyDescent="0.2">
      <c r="D16138"/>
      <c r="E16138" s="29"/>
      <c r="H16138"/>
      <c r="I16138"/>
      <c r="J16138" s="103"/>
      <c r="K16138"/>
      <c r="L16138"/>
      <c r="M16138"/>
      <c r="N16138" s="112"/>
      <c r="O16138"/>
      <c r="P16138" s="112"/>
      <c r="R16138" s="123"/>
      <c r="S16138" s="112"/>
      <c r="T16138" s="112"/>
      <c r="U16138" s="112"/>
      <c r="V16138" s="112"/>
      <c r="W16138" s="112"/>
      <c r="Z16138"/>
    </row>
    <row r="16139" spans="4:26" x14ac:dyDescent="0.2">
      <c r="D16139"/>
      <c r="E16139" s="29"/>
      <c r="H16139"/>
      <c r="I16139"/>
      <c r="J16139" s="103"/>
      <c r="K16139"/>
      <c r="L16139"/>
      <c r="M16139"/>
      <c r="N16139" s="112"/>
      <c r="O16139"/>
      <c r="P16139" s="112"/>
      <c r="R16139" s="123"/>
      <c r="S16139" s="112"/>
      <c r="T16139" s="112"/>
      <c r="U16139" s="112"/>
      <c r="V16139" s="112"/>
      <c r="W16139" s="112"/>
      <c r="Z16139"/>
    </row>
    <row r="16140" spans="4:26" x14ac:dyDescent="0.2">
      <c r="D16140"/>
      <c r="E16140" s="29"/>
      <c r="H16140"/>
      <c r="I16140"/>
      <c r="J16140" s="103"/>
      <c r="K16140"/>
      <c r="L16140"/>
      <c r="M16140"/>
      <c r="N16140" s="112"/>
      <c r="O16140"/>
      <c r="P16140" s="112"/>
      <c r="R16140" s="123"/>
      <c r="S16140" s="112"/>
      <c r="T16140" s="112"/>
      <c r="U16140" s="112"/>
      <c r="V16140" s="112"/>
      <c r="W16140" s="112"/>
      <c r="Z16140"/>
    </row>
    <row r="16141" spans="4:26" x14ac:dyDescent="0.2">
      <c r="D16141"/>
      <c r="E16141" s="29"/>
      <c r="H16141"/>
      <c r="I16141"/>
      <c r="J16141" s="103"/>
      <c r="K16141"/>
      <c r="L16141"/>
      <c r="M16141"/>
      <c r="N16141" s="112"/>
      <c r="O16141"/>
      <c r="P16141" s="112"/>
      <c r="R16141" s="123"/>
      <c r="S16141" s="112"/>
      <c r="T16141" s="112"/>
      <c r="U16141" s="112"/>
      <c r="V16141" s="112"/>
      <c r="W16141" s="112"/>
      <c r="Z16141"/>
    </row>
    <row r="16142" spans="4:26" x14ac:dyDescent="0.2">
      <c r="D16142"/>
      <c r="E16142" s="29"/>
      <c r="H16142"/>
      <c r="I16142"/>
      <c r="J16142" s="103"/>
      <c r="K16142"/>
      <c r="L16142"/>
      <c r="M16142"/>
      <c r="N16142" s="112"/>
      <c r="O16142"/>
      <c r="P16142" s="112"/>
      <c r="R16142" s="123"/>
      <c r="S16142" s="112"/>
      <c r="T16142" s="112"/>
      <c r="U16142" s="112"/>
      <c r="V16142" s="112"/>
      <c r="W16142" s="112"/>
      <c r="Z16142"/>
    </row>
    <row r="16143" spans="4:26" x14ac:dyDescent="0.2">
      <c r="D16143"/>
      <c r="E16143" s="29"/>
      <c r="H16143"/>
      <c r="I16143"/>
      <c r="J16143" s="103"/>
      <c r="K16143"/>
      <c r="L16143"/>
      <c r="M16143"/>
      <c r="N16143" s="112"/>
      <c r="O16143"/>
      <c r="P16143" s="112"/>
      <c r="R16143" s="123"/>
      <c r="S16143" s="112"/>
      <c r="T16143" s="112"/>
      <c r="U16143" s="112"/>
      <c r="V16143" s="112"/>
      <c r="W16143" s="112"/>
      <c r="Z16143"/>
    </row>
    <row r="16144" spans="4:26" x14ac:dyDescent="0.2">
      <c r="D16144"/>
      <c r="E16144" s="29"/>
      <c r="H16144"/>
      <c r="I16144"/>
      <c r="J16144" s="103"/>
      <c r="K16144"/>
      <c r="L16144"/>
      <c r="M16144"/>
      <c r="N16144" s="112"/>
      <c r="O16144"/>
      <c r="P16144" s="112"/>
      <c r="R16144" s="123"/>
      <c r="S16144" s="112"/>
      <c r="T16144" s="112"/>
      <c r="U16144" s="112"/>
      <c r="V16144" s="112"/>
      <c r="W16144" s="112"/>
      <c r="Z16144"/>
    </row>
    <row r="16145" spans="4:26" x14ac:dyDescent="0.2">
      <c r="D16145"/>
      <c r="E16145" s="29"/>
      <c r="H16145"/>
      <c r="I16145"/>
      <c r="J16145" s="103"/>
      <c r="K16145"/>
      <c r="L16145"/>
      <c r="M16145"/>
      <c r="N16145" s="112"/>
      <c r="O16145"/>
      <c r="P16145" s="112"/>
      <c r="R16145" s="123"/>
      <c r="S16145" s="112"/>
      <c r="T16145" s="112"/>
      <c r="U16145" s="112"/>
      <c r="V16145" s="112"/>
      <c r="W16145" s="112"/>
      <c r="Z16145"/>
    </row>
    <row r="16146" spans="4:26" x14ac:dyDescent="0.2">
      <c r="D16146"/>
      <c r="E16146" s="29"/>
      <c r="H16146"/>
      <c r="I16146"/>
      <c r="J16146" s="103"/>
      <c r="K16146"/>
      <c r="L16146"/>
      <c r="M16146"/>
      <c r="N16146" s="112"/>
      <c r="O16146"/>
      <c r="P16146" s="112"/>
      <c r="R16146" s="123"/>
      <c r="S16146" s="112"/>
      <c r="T16146" s="112"/>
      <c r="U16146" s="112"/>
      <c r="V16146" s="112"/>
      <c r="W16146" s="112"/>
      <c r="Z16146"/>
    </row>
    <row r="16147" spans="4:26" x14ac:dyDescent="0.2">
      <c r="D16147"/>
      <c r="E16147" s="29"/>
      <c r="H16147"/>
      <c r="I16147"/>
      <c r="J16147" s="103"/>
      <c r="K16147"/>
      <c r="L16147"/>
      <c r="M16147"/>
      <c r="N16147" s="112"/>
      <c r="O16147"/>
      <c r="P16147" s="112"/>
      <c r="R16147" s="123"/>
      <c r="S16147" s="112"/>
      <c r="T16147" s="112"/>
      <c r="U16147" s="112"/>
      <c r="V16147" s="112"/>
      <c r="W16147" s="112"/>
      <c r="Z16147"/>
    </row>
    <row r="16148" spans="4:26" x14ac:dyDescent="0.2">
      <c r="D16148"/>
      <c r="E16148" s="29"/>
      <c r="H16148"/>
      <c r="I16148"/>
      <c r="J16148" s="103"/>
      <c r="K16148"/>
      <c r="L16148"/>
      <c r="M16148"/>
      <c r="N16148" s="112"/>
      <c r="O16148"/>
      <c r="P16148" s="112"/>
      <c r="R16148" s="123"/>
      <c r="S16148" s="112"/>
      <c r="T16148" s="112"/>
      <c r="U16148" s="112"/>
      <c r="V16148" s="112"/>
      <c r="W16148" s="112"/>
      <c r="Z16148"/>
    </row>
    <row r="16149" spans="4:26" x14ac:dyDescent="0.2">
      <c r="D16149"/>
      <c r="E16149" s="29"/>
      <c r="H16149"/>
      <c r="I16149"/>
      <c r="J16149" s="103"/>
      <c r="K16149"/>
      <c r="L16149"/>
      <c r="M16149"/>
      <c r="N16149" s="112"/>
      <c r="O16149"/>
      <c r="P16149" s="112"/>
      <c r="R16149" s="123"/>
      <c r="S16149" s="112"/>
      <c r="T16149" s="112"/>
      <c r="U16149" s="112"/>
      <c r="V16149" s="112"/>
      <c r="W16149" s="112"/>
      <c r="Z16149"/>
    </row>
    <row r="16150" spans="4:26" x14ac:dyDescent="0.2">
      <c r="D16150"/>
      <c r="E16150" s="29"/>
      <c r="H16150"/>
      <c r="I16150"/>
      <c r="J16150" s="103"/>
      <c r="K16150"/>
      <c r="L16150"/>
      <c r="M16150"/>
      <c r="N16150" s="112"/>
      <c r="O16150"/>
      <c r="P16150" s="112"/>
      <c r="R16150" s="123"/>
      <c r="S16150" s="112"/>
      <c r="T16150" s="112"/>
      <c r="U16150" s="112"/>
      <c r="V16150" s="112"/>
      <c r="W16150" s="112"/>
      <c r="Z16150"/>
    </row>
    <row r="16151" spans="4:26" x14ac:dyDescent="0.2">
      <c r="D16151"/>
      <c r="E16151" s="29"/>
      <c r="H16151"/>
      <c r="I16151"/>
      <c r="J16151" s="103"/>
      <c r="K16151"/>
      <c r="L16151"/>
      <c r="M16151"/>
      <c r="N16151" s="112"/>
      <c r="O16151"/>
      <c r="P16151" s="112"/>
      <c r="R16151" s="123"/>
      <c r="S16151" s="112"/>
      <c r="T16151" s="112"/>
      <c r="U16151" s="112"/>
      <c r="V16151" s="112"/>
      <c r="W16151" s="112"/>
      <c r="Z16151"/>
    </row>
    <row r="16152" spans="4:26" x14ac:dyDescent="0.2">
      <c r="D16152"/>
      <c r="E16152" s="29"/>
      <c r="H16152"/>
      <c r="I16152"/>
      <c r="J16152" s="103"/>
      <c r="K16152"/>
      <c r="L16152"/>
      <c r="M16152"/>
      <c r="N16152" s="112"/>
      <c r="O16152"/>
      <c r="P16152" s="112"/>
      <c r="R16152" s="123"/>
      <c r="S16152" s="112"/>
      <c r="T16152" s="112"/>
      <c r="U16152" s="112"/>
      <c r="V16152" s="112"/>
      <c r="W16152" s="112"/>
      <c r="Z16152"/>
    </row>
    <row r="16153" spans="4:26" x14ac:dyDescent="0.2">
      <c r="D16153"/>
      <c r="E16153" s="29"/>
      <c r="H16153"/>
      <c r="I16153"/>
      <c r="J16153" s="103"/>
      <c r="K16153"/>
      <c r="L16153"/>
      <c r="M16153"/>
      <c r="N16153" s="112"/>
      <c r="O16153"/>
      <c r="P16153" s="112"/>
      <c r="R16153" s="123"/>
      <c r="S16153" s="112"/>
      <c r="T16153" s="112"/>
      <c r="U16153" s="112"/>
      <c r="V16153" s="112"/>
      <c r="W16153" s="112"/>
      <c r="Z16153"/>
    </row>
    <row r="16154" spans="4:26" x14ac:dyDescent="0.2">
      <c r="D16154"/>
      <c r="E16154" s="29"/>
      <c r="H16154"/>
      <c r="I16154"/>
      <c r="J16154" s="103"/>
      <c r="K16154"/>
      <c r="L16154"/>
      <c r="M16154"/>
      <c r="N16154" s="112"/>
      <c r="O16154"/>
      <c r="P16154" s="112"/>
      <c r="R16154" s="123"/>
      <c r="S16154" s="112"/>
      <c r="T16154" s="112"/>
      <c r="U16154" s="112"/>
      <c r="V16154" s="112"/>
      <c r="W16154" s="112"/>
      <c r="Z16154"/>
    </row>
    <row r="16155" spans="4:26" x14ac:dyDescent="0.2">
      <c r="D16155"/>
      <c r="E16155" s="29"/>
      <c r="H16155"/>
      <c r="I16155"/>
      <c r="J16155" s="103"/>
      <c r="K16155"/>
      <c r="L16155"/>
      <c r="M16155"/>
      <c r="N16155" s="112"/>
      <c r="O16155"/>
      <c r="P16155" s="112"/>
      <c r="R16155" s="123"/>
      <c r="S16155" s="112"/>
      <c r="T16155" s="112"/>
      <c r="U16155" s="112"/>
      <c r="V16155" s="112"/>
      <c r="W16155" s="112"/>
      <c r="Z16155"/>
    </row>
    <row r="16156" spans="4:26" x14ac:dyDescent="0.2">
      <c r="D16156"/>
      <c r="E16156" s="29"/>
      <c r="H16156"/>
      <c r="I16156"/>
      <c r="J16156" s="103"/>
      <c r="K16156"/>
      <c r="L16156"/>
      <c r="M16156"/>
      <c r="N16156" s="112"/>
      <c r="O16156"/>
      <c r="P16156" s="112"/>
      <c r="R16156" s="123"/>
      <c r="S16156" s="112"/>
      <c r="T16156" s="112"/>
      <c r="U16156" s="112"/>
      <c r="V16156" s="112"/>
      <c r="W16156" s="112"/>
      <c r="Z16156"/>
    </row>
    <row r="16157" spans="4:26" x14ac:dyDescent="0.2">
      <c r="D16157"/>
      <c r="E16157" s="29"/>
      <c r="H16157"/>
      <c r="I16157"/>
      <c r="J16157" s="103"/>
      <c r="K16157"/>
      <c r="L16157"/>
      <c r="M16157"/>
      <c r="N16157" s="112"/>
      <c r="O16157"/>
      <c r="P16157" s="112"/>
      <c r="R16157" s="123"/>
      <c r="S16157" s="112"/>
      <c r="T16157" s="112"/>
      <c r="U16157" s="112"/>
      <c r="V16157" s="112"/>
      <c r="W16157" s="112"/>
      <c r="Z16157"/>
    </row>
    <row r="16158" spans="4:26" x14ac:dyDescent="0.2">
      <c r="D16158"/>
      <c r="E16158" s="29"/>
      <c r="H16158"/>
      <c r="I16158"/>
      <c r="J16158" s="103"/>
      <c r="K16158"/>
      <c r="L16158"/>
      <c r="M16158"/>
      <c r="N16158" s="112"/>
      <c r="O16158"/>
      <c r="P16158" s="112"/>
      <c r="R16158" s="123"/>
      <c r="S16158" s="112"/>
      <c r="T16158" s="112"/>
      <c r="U16158" s="112"/>
      <c r="V16158" s="112"/>
      <c r="W16158" s="112"/>
      <c r="Z16158"/>
    </row>
    <row r="16159" spans="4:26" x14ac:dyDescent="0.2">
      <c r="D16159"/>
      <c r="E16159" s="29"/>
      <c r="H16159"/>
      <c r="I16159"/>
      <c r="J16159" s="103"/>
      <c r="K16159"/>
      <c r="L16159"/>
      <c r="M16159"/>
      <c r="N16159" s="112"/>
      <c r="O16159"/>
      <c r="P16159" s="112"/>
      <c r="R16159" s="123"/>
      <c r="S16159" s="112"/>
      <c r="T16159" s="112"/>
      <c r="U16159" s="112"/>
      <c r="V16159" s="112"/>
      <c r="W16159" s="112"/>
      <c r="Z16159"/>
    </row>
    <row r="16160" spans="4:26" x14ac:dyDescent="0.2">
      <c r="D16160"/>
      <c r="E16160" s="29"/>
      <c r="H16160"/>
      <c r="I16160"/>
      <c r="J16160" s="103"/>
      <c r="K16160"/>
      <c r="L16160"/>
      <c r="M16160"/>
      <c r="N16160" s="112"/>
      <c r="O16160"/>
      <c r="P16160" s="112"/>
      <c r="R16160" s="123"/>
      <c r="S16160" s="112"/>
      <c r="T16160" s="112"/>
      <c r="U16160" s="112"/>
      <c r="V16160" s="112"/>
      <c r="W16160" s="112"/>
      <c r="Z16160"/>
    </row>
    <row r="16161" spans="4:26" x14ac:dyDescent="0.2">
      <c r="D16161"/>
      <c r="E16161" s="29"/>
      <c r="H16161"/>
      <c r="I16161"/>
      <c r="J16161" s="103"/>
      <c r="K16161"/>
      <c r="L16161"/>
      <c r="M16161"/>
      <c r="N16161" s="112"/>
      <c r="O16161"/>
      <c r="P16161" s="112"/>
      <c r="R16161" s="123"/>
      <c r="S16161" s="112"/>
      <c r="T16161" s="112"/>
      <c r="U16161" s="112"/>
      <c r="V16161" s="112"/>
      <c r="W16161" s="112"/>
      <c r="Z16161"/>
    </row>
    <row r="16162" spans="4:26" x14ac:dyDescent="0.2">
      <c r="D16162"/>
      <c r="E16162" s="29"/>
      <c r="H16162"/>
      <c r="I16162"/>
      <c r="J16162" s="103"/>
      <c r="K16162"/>
      <c r="L16162"/>
      <c r="M16162"/>
      <c r="N16162" s="112"/>
      <c r="O16162"/>
      <c r="P16162" s="112"/>
      <c r="R16162" s="123"/>
      <c r="S16162" s="112"/>
      <c r="T16162" s="112"/>
      <c r="U16162" s="112"/>
      <c r="V16162" s="112"/>
      <c r="W16162" s="112"/>
      <c r="Z16162"/>
    </row>
    <row r="16163" spans="4:26" x14ac:dyDescent="0.2">
      <c r="D16163"/>
      <c r="E16163" s="29"/>
      <c r="H16163"/>
      <c r="I16163"/>
      <c r="J16163" s="103"/>
      <c r="K16163"/>
      <c r="L16163"/>
      <c r="M16163"/>
      <c r="N16163" s="112"/>
      <c r="O16163"/>
      <c r="P16163" s="112"/>
      <c r="R16163" s="123"/>
      <c r="S16163" s="112"/>
      <c r="T16163" s="112"/>
      <c r="U16163" s="112"/>
      <c r="V16163" s="112"/>
      <c r="W16163" s="112"/>
      <c r="Z16163"/>
    </row>
    <row r="16164" spans="4:26" x14ac:dyDescent="0.2">
      <c r="D16164"/>
      <c r="E16164" s="29"/>
      <c r="H16164"/>
      <c r="I16164"/>
      <c r="J16164" s="103"/>
      <c r="K16164"/>
      <c r="L16164"/>
      <c r="M16164"/>
      <c r="N16164" s="112"/>
      <c r="O16164"/>
      <c r="P16164" s="112"/>
      <c r="R16164" s="123"/>
      <c r="S16164" s="112"/>
      <c r="T16164" s="112"/>
      <c r="U16164" s="112"/>
      <c r="V16164" s="112"/>
      <c r="W16164" s="112"/>
      <c r="Z16164"/>
    </row>
    <row r="16165" spans="4:26" x14ac:dyDescent="0.2">
      <c r="D16165"/>
      <c r="E16165" s="29"/>
      <c r="H16165"/>
      <c r="I16165"/>
      <c r="J16165" s="103"/>
      <c r="K16165"/>
      <c r="L16165"/>
      <c r="M16165"/>
      <c r="N16165" s="112"/>
      <c r="O16165"/>
      <c r="P16165" s="112"/>
      <c r="R16165" s="123"/>
      <c r="S16165" s="112"/>
      <c r="T16165" s="112"/>
      <c r="U16165" s="112"/>
      <c r="V16165" s="112"/>
      <c r="W16165" s="112"/>
      <c r="Z16165"/>
    </row>
    <row r="16166" spans="4:26" x14ac:dyDescent="0.2">
      <c r="D16166"/>
      <c r="E16166" s="29"/>
      <c r="H16166"/>
      <c r="I16166"/>
      <c r="J16166" s="103"/>
      <c r="K16166"/>
      <c r="L16166"/>
      <c r="M16166"/>
      <c r="N16166" s="112"/>
      <c r="O16166"/>
      <c r="P16166" s="112"/>
      <c r="R16166" s="123"/>
      <c r="S16166" s="112"/>
      <c r="T16166" s="112"/>
      <c r="U16166" s="112"/>
      <c r="V16166" s="112"/>
      <c r="W16166" s="112"/>
      <c r="Z16166"/>
    </row>
    <row r="16167" spans="4:26" x14ac:dyDescent="0.2">
      <c r="D16167"/>
      <c r="E16167" s="29"/>
      <c r="H16167"/>
      <c r="I16167"/>
      <c r="J16167" s="103"/>
      <c r="K16167"/>
      <c r="L16167"/>
      <c r="M16167"/>
      <c r="N16167" s="112"/>
      <c r="O16167"/>
      <c r="P16167" s="112"/>
      <c r="R16167" s="123"/>
      <c r="S16167" s="112"/>
      <c r="T16167" s="112"/>
      <c r="U16167" s="112"/>
      <c r="V16167" s="112"/>
      <c r="W16167" s="112"/>
      <c r="Z16167"/>
    </row>
    <row r="16168" spans="4:26" x14ac:dyDescent="0.2">
      <c r="D16168"/>
      <c r="E16168" s="29"/>
      <c r="H16168"/>
      <c r="I16168"/>
      <c r="J16168" s="103"/>
      <c r="K16168"/>
      <c r="L16168"/>
      <c r="M16168"/>
      <c r="N16168" s="112"/>
      <c r="O16168"/>
      <c r="P16168" s="112"/>
      <c r="R16168" s="123"/>
      <c r="S16168" s="112"/>
      <c r="T16168" s="112"/>
      <c r="U16168" s="112"/>
      <c r="V16168" s="112"/>
      <c r="W16168" s="112"/>
      <c r="Z16168"/>
    </row>
    <row r="16169" spans="4:26" x14ac:dyDescent="0.2">
      <c r="D16169"/>
      <c r="E16169" s="29"/>
      <c r="H16169"/>
      <c r="I16169"/>
      <c r="J16169" s="103"/>
      <c r="K16169"/>
      <c r="L16169"/>
      <c r="M16169"/>
      <c r="N16169" s="112"/>
      <c r="O16169"/>
      <c r="P16169" s="112"/>
      <c r="R16169" s="123"/>
      <c r="S16169" s="112"/>
      <c r="T16169" s="112"/>
      <c r="U16169" s="112"/>
      <c r="V16169" s="112"/>
      <c r="W16169" s="112"/>
      <c r="Z16169"/>
    </row>
    <row r="16170" spans="4:26" x14ac:dyDescent="0.2">
      <c r="D16170"/>
      <c r="E16170" s="29"/>
      <c r="H16170"/>
      <c r="I16170"/>
      <c r="J16170" s="103"/>
      <c r="K16170"/>
      <c r="L16170"/>
      <c r="M16170"/>
      <c r="N16170" s="112"/>
      <c r="O16170"/>
      <c r="P16170" s="112"/>
      <c r="R16170" s="123"/>
      <c r="S16170" s="112"/>
      <c r="T16170" s="112"/>
      <c r="U16170" s="112"/>
      <c r="V16170" s="112"/>
      <c r="W16170" s="112"/>
      <c r="Z16170"/>
    </row>
    <row r="16171" spans="4:26" x14ac:dyDescent="0.2">
      <c r="D16171"/>
      <c r="E16171" s="29"/>
      <c r="H16171"/>
      <c r="I16171"/>
      <c r="J16171" s="103"/>
      <c r="K16171"/>
      <c r="L16171"/>
      <c r="M16171"/>
      <c r="N16171" s="112"/>
      <c r="O16171"/>
      <c r="P16171" s="112"/>
      <c r="R16171" s="123"/>
      <c r="S16171" s="112"/>
      <c r="T16171" s="112"/>
      <c r="U16171" s="112"/>
      <c r="V16171" s="112"/>
      <c r="W16171" s="112"/>
      <c r="Z16171"/>
    </row>
    <row r="16172" spans="4:26" x14ac:dyDescent="0.2">
      <c r="D16172"/>
      <c r="E16172" s="29"/>
      <c r="H16172"/>
      <c r="I16172"/>
      <c r="J16172" s="103"/>
      <c r="K16172"/>
      <c r="L16172"/>
      <c r="M16172"/>
      <c r="N16172" s="112"/>
      <c r="O16172"/>
      <c r="P16172" s="112"/>
      <c r="R16172" s="123"/>
      <c r="S16172" s="112"/>
      <c r="T16172" s="112"/>
      <c r="U16172" s="112"/>
      <c r="V16172" s="112"/>
      <c r="W16172" s="112"/>
      <c r="Z16172"/>
    </row>
    <row r="16173" spans="4:26" x14ac:dyDescent="0.2">
      <c r="D16173"/>
      <c r="E16173" s="29"/>
      <c r="H16173"/>
      <c r="I16173"/>
      <c r="J16173" s="103"/>
      <c r="K16173"/>
      <c r="L16173"/>
      <c r="M16173"/>
      <c r="N16173" s="112"/>
      <c r="O16173"/>
      <c r="P16173" s="112"/>
      <c r="R16173" s="123"/>
      <c r="S16173" s="112"/>
      <c r="T16173" s="112"/>
      <c r="U16173" s="112"/>
      <c r="V16173" s="112"/>
      <c r="W16173" s="112"/>
      <c r="Z16173"/>
    </row>
    <row r="16174" spans="4:26" x14ac:dyDescent="0.2">
      <c r="D16174"/>
      <c r="E16174" s="29"/>
      <c r="H16174"/>
      <c r="I16174"/>
      <c r="J16174" s="103"/>
      <c r="K16174"/>
      <c r="L16174"/>
      <c r="M16174"/>
      <c r="N16174" s="112"/>
      <c r="O16174"/>
      <c r="P16174" s="112"/>
      <c r="R16174" s="123"/>
      <c r="S16174" s="112"/>
      <c r="T16174" s="112"/>
      <c r="U16174" s="112"/>
      <c r="V16174" s="112"/>
      <c r="W16174" s="112"/>
      <c r="Z16174"/>
    </row>
    <row r="16175" spans="4:26" x14ac:dyDescent="0.2">
      <c r="D16175"/>
      <c r="E16175" s="29"/>
      <c r="H16175"/>
      <c r="I16175"/>
      <c r="J16175" s="103"/>
      <c r="K16175"/>
      <c r="L16175"/>
      <c r="M16175"/>
      <c r="N16175" s="112"/>
      <c r="O16175"/>
      <c r="P16175" s="112"/>
      <c r="R16175" s="123"/>
      <c r="S16175" s="112"/>
      <c r="T16175" s="112"/>
      <c r="U16175" s="112"/>
      <c r="V16175" s="112"/>
      <c r="W16175" s="112"/>
      <c r="Z16175"/>
    </row>
    <row r="16176" spans="4:26" x14ac:dyDescent="0.2">
      <c r="D16176"/>
      <c r="E16176" s="29"/>
      <c r="H16176"/>
      <c r="I16176"/>
      <c r="J16176" s="103"/>
      <c r="K16176"/>
      <c r="L16176"/>
      <c r="M16176"/>
      <c r="N16176" s="112"/>
      <c r="O16176"/>
      <c r="P16176" s="112"/>
      <c r="R16176" s="123"/>
      <c r="S16176" s="112"/>
      <c r="T16176" s="112"/>
      <c r="U16176" s="112"/>
      <c r="V16176" s="112"/>
      <c r="W16176" s="112"/>
      <c r="Z16176"/>
    </row>
    <row r="16177" spans="4:26" x14ac:dyDescent="0.2">
      <c r="D16177"/>
      <c r="E16177" s="29"/>
      <c r="H16177"/>
      <c r="I16177"/>
      <c r="J16177" s="103"/>
      <c r="K16177"/>
      <c r="L16177"/>
      <c r="M16177"/>
      <c r="N16177" s="112"/>
      <c r="O16177"/>
      <c r="P16177" s="112"/>
      <c r="R16177" s="123"/>
      <c r="S16177" s="112"/>
      <c r="T16177" s="112"/>
      <c r="U16177" s="112"/>
      <c r="V16177" s="112"/>
      <c r="W16177" s="112"/>
      <c r="Z16177"/>
    </row>
    <row r="16178" spans="4:26" x14ac:dyDescent="0.2">
      <c r="D16178"/>
      <c r="E16178" s="29"/>
      <c r="H16178"/>
      <c r="I16178"/>
      <c r="J16178" s="103"/>
      <c r="K16178"/>
      <c r="L16178"/>
      <c r="M16178"/>
      <c r="N16178" s="112"/>
      <c r="O16178"/>
      <c r="P16178" s="112"/>
      <c r="R16178" s="123"/>
      <c r="S16178" s="112"/>
      <c r="T16178" s="112"/>
      <c r="U16178" s="112"/>
      <c r="V16178" s="112"/>
      <c r="W16178" s="112"/>
      <c r="Z16178"/>
    </row>
    <row r="16179" spans="4:26" x14ac:dyDescent="0.2">
      <c r="D16179"/>
      <c r="E16179" s="29"/>
      <c r="H16179"/>
      <c r="I16179"/>
      <c r="J16179" s="103"/>
      <c r="K16179"/>
      <c r="L16179"/>
      <c r="M16179"/>
      <c r="N16179" s="112"/>
      <c r="O16179"/>
      <c r="P16179" s="112"/>
      <c r="R16179" s="123"/>
      <c r="S16179" s="112"/>
      <c r="T16179" s="112"/>
      <c r="U16179" s="112"/>
      <c r="V16179" s="112"/>
      <c r="W16179" s="112"/>
      <c r="Z16179"/>
    </row>
    <row r="16180" spans="4:26" x14ac:dyDescent="0.2">
      <c r="D16180"/>
      <c r="E16180" s="29"/>
      <c r="H16180"/>
      <c r="I16180"/>
      <c r="J16180" s="103"/>
      <c r="K16180"/>
      <c r="L16180"/>
      <c r="M16180"/>
      <c r="N16180" s="112"/>
      <c r="O16180"/>
      <c r="P16180" s="112"/>
      <c r="R16180" s="123"/>
      <c r="S16180" s="112"/>
      <c r="T16180" s="112"/>
      <c r="U16180" s="112"/>
      <c r="V16180" s="112"/>
      <c r="W16180" s="112"/>
      <c r="Z16180"/>
    </row>
    <row r="16181" spans="4:26" x14ac:dyDescent="0.2">
      <c r="D16181"/>
      <c r="E16181" s="29"/>
      <c r="H16181"/>
      <c r="I16181"/>
      <c r="J16181" s="103"/>
      <c r="K16181"/>
      <c r="L16181"/>
      <c r="M16181"/>
      <c r="N16181" s="112"/>
      <c r="O16181"/>
      <c r="P16181" s="112"/>
      <c r="R16181" s="123"/>
      <c r="S16181" s="112"/>
      <c r="T16181" s="112"/>
      <c r="U16181" s="112"/>
      <c r="V16181" s="112"/>
      <c r="W16181" s="112"/>
      <c r="Z16181"/>
    </row>
    <row r="16182" spans="4:26" x14ac:dyDescent="0.2">
      <c r="D16182"/>
      <c r="E16182" s="29"/>
      <c r="H16182"/>
      <c r="I16182"/>
      <c r="J16182" s="103"/>
      <c r="K16182"/>
      <c r="L16182"/>
      <c r="M16182"/>
      <c r="N16182" s="112"/>
      <c r="O16182"/>
      <c r="P16182" s="112"/>
      <c r="R16182" s="123"/>
      <c r="S16182" s="112"/>
      <c r="T16182" s="112"/>
      <c r="U16182" s="112"/>
      <c r="V16182" s="112"/>
      <c r="W16182" s="112"/>
      <c r="Z16182"/>
    </row>
    <row r="16183" spans="4:26" x14ac:dyDescent="0.2">
      <c r="D16183"/>
      <c r="E16183" s="29"/>
      <c r="H16183"/>
      <c r="I16183"/>
      <c r="J16183" s="103"/>
      <c r="K16183"/>
      <c r="L16183"/>
      <c r="M16183"/>
      <c r="N16183" s="112"/>
      <c r="O16183"/>
      <c r="P16183" s="112"/>
      <c r="R16183" s="123"/>
      <c r="S16183" s="112"/>
      <c r="T16183" s="112"/>
      <c r="U16183" s="112"/>
      <c r="V16183" s="112"/>
      <c r="W16183" s="112"/>
      <c r="Z16183"/>
    </row>
    <row r="16184" spans="4:26" x14ac:dyDescent="0.2">
      <c r="D16184"/>
      <c r="E16184" s="29"/>
      <c r="H16184"/>
      <c r="I16184"/>
      <c r="J16184" s="103"/>
      <c r="K16184"/>
      <c r="L16184"/>
      <c r="M16184"/>
      <c r="N16184" s="112"/>
      <c r="O16184"/>
      <c r="P16184" s="112"/>
      <c r="R16184" s="123"/>
      <c r="S16184" s="112"/>
      <c r="T16184" s="112"/>
      <c r="U16184" s="112"/>
      <c r="V16184" s="112"/>
      <c r="W16184" s="112"/>
      <c r="Z16184"/>
    </row>
    <row r="16185" spans="4:26" x14ac:dyDescent="0.2">
      <c r="D16185"/>
      <c r="E16185" s="29"/>
      <c r="H16185"/>
      <c r="I16185"/>
      <c r="J16185" s="103"/>
      <c r="K16185"/>
      <c r="L16185"/>
      <c r="M16185"/>
      <c r="N16185" s="112"/>
      <c r="O16185"/>
      <c r="P16185" s="112"/>
      <c r="R16185" s="123"/>
      <c r="S16185" s="112"/>
      <c r="T16185" s="112"/>
      <c r="U16185" s="112"/>
      <c r="V16185" s="112"/>
      <c r="W16185" s="112"/>
      <c r="Z16185"/>
    </row>
    <row r="16186" spans="4:26" x14ac:dyDescent="0.2">
      <c r="D16186"/>
      <c r="E16186" s="29"/>
      <c r="H16186"/>
      <c r="I16186"/>
      <c r="J16186" s="103"/>
      <c r="K16186"/>
      <c r="L16186"/>
      <c r="M16186"/>
      <c r="N16186" s="112"/>
      <c r="O16186"/>
      <c r="P16186" s="112"/>
      <c r="R16186" s="123"/>
      <c r="S16186" s="112"/>
      <c r="T16186" s="112"/>
      <c r="U16186" s="112"/>
      <c r="V16186" s="112"/>
      <c r="W16186" s="112"/>
      <c r="Z16186"/>
    </row>
    <row r="16187" spans="4:26" x14ac:dyDescent="0.2">
      <c r="D16187"/>
      <c r="E16187" s="29"/>
      <c r="H16187"/>
      <c r="I16187"/>
      <c r="J16187" s="103"/>
      <c r="K16187"/>
      <c r="L16187"/>
      <c r="M16187"/>
      <c r="N16187" s="112"/>
      <c r="O16187"/>
      <c r="P16187" s="112"/>
      <c r="R16187" s="123"/>
      <c r="S16187" s="112"/>
      <c r="T16187" s="112"/>
      <c r="U16187" s="112"/>
      <c r="V16187" s="112"/>
      <c r="W16187" s="112"/>
      <c r="Z16187"/>
    </row>
    <row r="16188" spans="4:26" x14ac:dyDescent="0.2">
      <c r="D16188"/>
      <c r="E16188" s="29"/>
      <c r="H16188"/>
      <c r="I16188"/>
      <c r="J16188" s="103"/>
      <c r="K16188"/>
      <c r="L16188"/>
      <c r="M16188"/>
      <c r="N16188" s="112"/>
      <c r="O16188"/>
      <c r="P16188" s="112"/>
      <c r="R16188" s="123"/>
      <c r="S16188" s="112"/>
      <c r="T16188" s="112"/>
      <c r="U16188" s="112"/>
      <c r="V16188" s="112"/>
      <c r="W16188" s="112"/>
      <c r="Z16188"/>
    </row>
    <row r="16189" spans="4:26" x14ac:dyDescent="0.2">
      <c r="D16189"/>
      <c r="E16189" s="29"/>
      <c r="H16189"/>
      <c r="I16189"/>
      <c r="J16189" s="103"/>
      <c r="K16189"/>
      <c r="L16189"/>
      <c r="M16189"/>
      <c r="N16189" s="112"/>
      <c r="O16189"/>
      <c r="P16189" s="112"/>
      <c r="R16189" s="123"/>
      <c r="S16189" s="112"/>
      <c r="T16189" s="112"/>
      <c r="U16189" s="112"/>
      <c r="V16189" s="112"/>
      <c r="W16189" s="112"/>
      <c r="Z16189"/>
    </row>
    <row r="16190" spans="4:26" x14ac:dyDescent="0.2">
      <c r="D16190"/>
      <c r="E16190" s="29"/>
      <c r="H16190"/>
      <c r="I16190"/>
      <c r="J16190" s="103"/>
      <c r="K16190"/>
      <c r="L16190"/>
      <c r="M16190"/>
      <c r="N16190" s="112"/>
      <c r="O16190"/>
      <c r="P16190" s="112"/>
      <c r="R16190" s="123"/>
      <c r="S16190" s="112"/>
      <c r="T16190" s="112"/>
      <c r="U16190" s="112"/>
      <c r="V16190" s="112"/>
      <c r="W16190" s="112"/>
      <c r="Z16190"/>
    </row>
    <row r="16191" spans="4:26" x14ac:dyDescent="0.2">
      <c r="D16191"/>
      <c r="E16191" s="29"/>
      <c r="H16191"/>
      <c r="I16191"/>
      <c r="J16191" s="103"/>
      <c r="K16191"/>
      <c r="L16191"/>
      <c r="M16191"/>
      <c r="N16191" s="112"/>
      <c r="O16191"/>
      <c r="P16191" s="112"/>
      <c r="R16191" s="123"/>
      <c r="S16191" s="112"/>
      <c r="T16191" s="112"/>
      <c r="U16191" s="112"/>
      <c r="V16191" s="112"/>
      <c r="W16191" s="112"/>
      <c r="Z16191"/>
    </row>
    <row r="16192" spans="4:26" x14ac:dyDescent="0.2">
      <c r="D16192"/>
      <c r="E16192" s="29"/>
      <c r="H16192"/>
      <c r="I16192"/>
      <c r="J16192" s="103"/>
      <c r="K16192"/>
      <c r="L16192"/>
      <c r="M16192"/>
      <c r="N16192" s="112"/>
      <c r="O16192"/>
      <c r="P16192" s="112"/>
      <c r="R16192" s="123"/>
      <c r="S16192" s="112"/>
      <c r="T16192" s="112"/>
      <c r="U16192" s="112"/>
      <c r="V16192" s="112"/>
      <c r="W16192" s="112"/>
      <c r="Z16192"/>
    </row>
    <row r="16193" spans="4:26" x14ac:dyDescent="0.2">
      <c r="D16193"/>
      <c r="E16193" s="29"/>
      <c r="H16193"/>
      <c r="I16193"/>
      <c r="J16193" s="103"/>
      <c r="K16193"/>
      <c r="L16193"/>
      <c r="M16193"/>
      <c r="N16193" s="112"/>
      <c r="O16193"/>
      <c r="P16193" s="112"/>
      <c r="R16193" s="123"/>
      <c r="S16193" s="112"/>
      <c r="T16193" s="112"/>
      <c r="U16193" s="112"/>
      <c r="V16193" s="112"/>
      <c r="W16193" s="112"/>
      <c r="Z16193"/>
    </row>
    <row r="16194" spans="4:26" x14ac:dyDescent="0.2">
      <c r="D16194"/>
      <c r="E16194" s="29"/>
      <c r="H16194"/>
      <c r="I16194"/>
      <c r="J16194" s="103"/>
      <c r="K16194"/>
      <c r="L16194"/>
      <c r="M16194"/>
      <c r="N16194" s="112"/>
      <c r="O16194"/>
      <c r="P16194" s="112"/>
      <c r="R16194" s="123"/>
      <c r="S16194" s="112"/>
      <c r="T16194" s="112"/>
      <c r="U16194" s="112"/>
      <c r="V16194" s="112"/>
      <c r="W16194" s="112"/>
      <c r="Z16194"/>
    </row>
    <row r="16195" spans="4:26" x14ac:dyDescent="0.2">
      <c r="D16195"/>
      <c r="E16195" s="29"/>
      <c r="H16195"/>
      <c r="I16195"/>
      <c r="J16195" s="103"/>
      <c r="K16195"/>
      <c r="L16195"/>
      <c r="M16195"/>
      <c r="N16195" s="112"/>
      <c r="O16195"/>
      <c r="P16195" s="112"/>
      <c r="R16195" s="123"/>
      <c r="S16195" s="112"/>
      <c r="T16195" s="112"/>
      <c r="U16195" s="112"/>
      <c r="V16195" s="112"/>
      <c r="W16195" s="112"/>
      <c r="Z16195"/>
    </row>
    <row r="16196" spans="4:26" x14ac:dyDescent="0.2">
      <c r="D16196"/>
      <c r="E16196" s="29"/>
      <c r="H16196"/>
      <c r="I16196"/>
      <c r="J16196" s="103"/>
      <c r="K16196"/>
      <c r="L16196"/>
      <c r="M16196"/>
      <c r="N16196" s="112"/>
      <c r="O16196"/>
      <c r="P16196" s="112"/>
      <c r="R16196" s="123"/>
      <c r="S16196" s="112"/>
      <c r="T16196" s="112"/>
      <c r="U16196" s="112"/>
      <c r="V16196" s="112"/>
      <c r="W16196" s="112"/>
      <c r="Z16196"/>
    </row>
    <row r="16197" spans="4:26" x14ac:dyDescent="0.2">
      <c r="D16197"/>
      <c r="E16197" s="29"/>
      <c r="H16197"/>
      <c r="I16197"/>
      <c r="J16197" s="103"/>
      <c r="K16197"/>
      <c r="L16197"/>
      <c r="M16197"/>
      <c r="N16197" s="112"/>
      <c r="O16197"/>
      <c r="P16197" s="112"/>
      <c r="R16197" s="123"/>
      <c r="S16197" s="112"/>
      <c r="T16197" s="112"/>
      <c r="U16197" s="112"/>
      <c r="V16197" s="112"/>
      <c r="W16197" s="112"/>
      <c r="Z16197"/>
    </row>
    <row r="16198" spans="4:26" x14ac:dyDescent="0.2">
      <c r="D16198"/>
      <c r="E16198" s="29"/>
      <c r="H16198"/>
      <c r="I16198"/>
      <c r="J16198" s="103"/>
      <c r="K16198"/>
      <c r="L16198"/>
      <c r="M16198"/>
      <c r="N16198" s="112"/>
      <c r="O16198"/>
      <c r="P16198" s="112"/>
      <c r="R16198" s="123"/>
      <c r="S16198" s="112"/>
      <c r="T16198" s="112"/>
      <c r="U16198" s="112"/>
      <c r="V16198" s="112"/>
      <c r="W16198" s="112"/>
      <c r="Z16198"/>
    </row>
    <row r="16199" spans="4:26" x14ac:dyDescent="0.2">
      <c r="D16199"/>
      <c r="E16199" s="29"/>
      <c r="H16199"/>
      <c r="I16199"/>
      <c r="J16199" s="103"/>
      <c r="K16199"/>
      <c r="L16199"/>
      <c r="M16199"/>
      <c r="N16199" s="112"/>
      <c r="O16199"/>
      <c r="P16199" s="112"/>
      <c r="R16199" s="123"/>
      <c r="S16199" s="112"/>
      <c r="T16199" s="112"/>
      <c r="U16199" s="112"/>
      <c r="V16199" s="112"/>
      <c r="W16199" s="112"/>
      <c r="Z16199"/>
    </row>
    <row r="16200" spans="4:26" x14ac:dyDescent="0.2">
      <c r="D16200"/>
      <c r="E16200" s="29"/>
      <c r="H16200"/>
      <c r="I16200"/>
      <c r="J16200" s="103"/>
      <c r="K16200"/>
      <c r="L16200"/>
      <c r="M16200"/>
      <c r="N16200" s="112"/>
      <c r="O16200"/>
      <c r="P16200" s="112"/>
      <c r="R16200" s="123"/>
      <c r="S16200" s="112"/>
      <c r="T16200" s="112"/>
      <c r="U16200" s="112"/>
      <c r="V16200" s="112"/>
      <c r="W16200" s="112"/>
      <c r="Z16200"/>
    </row>
    <row r="16201" spans="4:26" x14ac:dyDescent="0.2">
      <c r="D16201"/>
      <c r="E16201" s="29"/>
      <c r="H16201"/>
      <c r="I16201"/>
      <c r="J16201" s="103"/>
      <c r="K16201"/>
      <c r="L16201"/>
      <c r="M16201"/>
      <c r="N16201" s="112"/>
      <c r="O16201"/>
      <c r="P16201" s="112"/>
      <c r="R16201" s="123"/>
      <c r="S16201" s="112"/>
      <c r="T16201" s="112"/>
      <c r="U16201" s="112"/>
      <c r="V16201" s="112"/>
      <c r="W16201" s="112"/>
      <c r="Z16201"/>
    </row>
    <row r="16202" spans="4:26" x14ac:dyDescent="0.2">
      <c r="D16202"/>
      <c r="E16202" s="29"/>
      <c r="H16202"/>
      <c r="I16202"/>
      <c r="J16202" s="103"/>
      <c r="K16202"/>
      <c r="L16202"/>
      <c r="M16202"/>
      <c r="N16202" s="112"/>
      <c r="O16202"/>
      <c r="P16202" s="112"/>
      <c r="R16202" s="123"/>
      <c r="S16202" s="112"/>
      <c r="T16202" s="112"/>
      <c r="U16202" s="112"/>
      <c r="V16202" s="112"/>
      <c r="W16202" s="112"/>
      <c r="Z16202"/>
    </row>
    <row r="16203" spans="4:26" x14ac:dyDescent="0.2">
      <c r="D16203"/>
      <c r="E16203" s="29"/>
      <c r="H16203"/>
      <c r="I16203"/>
      <c r="J16203" s="103"/>
      <c r="K16203"/>
      <c r="L16203"/>
      <c r="M16203"/>
      <c r="N16203" s="112"/>
      <c r="O16203"/>
      <c r="P16203" s="112"/>
      <c r="R16203" s="123"/>
      <c r="S16203" s="112"/>
      <c r="T16203" s="112"/>
      <c r="U16203" s="112"/>
      <c r="V16203" s="112"/>
      <c r="W16203" s="112"/>
      <c r="Z16203"/>
    </row>
    <row r="16204" spans="4:26" x14ac:dyDescent="0.2">
      <c r="D16204"/>
      <c r="E16204" s="29"/>
      <c r="H16204"/>
      <c r="I16204"/>
      <c r="J16204" s="103"/>
      <c r="K16204"/>
      <c r="L16204"/>
      <c r="M16204"/>
      <c r="N16204" s="112"/>
      <c r="O16204"/>
      <c r="P16204" s="112"/>
      <c r="R16204" s="123"/>
      <c r="S16204" s="112"/>
      <c r="T16204" s="112"/>
      <c r="U16204" s="112"/>
      <c r="V16204" s="112"/>
      <c r="W16204" s="112"/>
      <c r="Z16204"/>
    </row>
    <row r="16205" spans="4:26" x14ac:dyDescent="0.2">
      <c r="D16205"/>
      <c r="E16205" s="29"/>
      <c r="H16205"/>
      <c r="I16205"/>
      <c r="J16205" s="103"/>
      <c r="K16205"/>
      <c r="L16205"/>
      <c r="M16205"/>
      <c r="N16205" s="112"/>
      <c r="O16205"/>
      <c r="P16205" s="112"/>
      <c r="R16205" s="123"/>
      <c r="S16205" s="112"/>
      <c r="T16205" s="112"/>
      <c r="U16205" s="112"/>
      <c r="V16205" s="112"/>
      <c r="W16205" s="112"/>
      <c r="Z16205"/>
    </row>
    <row r="16206" spans="4:26" x14ac:dyDescent="0.2">
      <c r="D16206"/>
      <c r="E16206" s="29"/>
      <c r="H16206"/>
      <c r="I16206"/>
      <c r="J16206" s="103"/>
      <c r="K16206"/>
      <c r="L16206"/>
      <c r="M16206"/>
      <c r="N16206" s="112"/>
      <c r="O16206"/>
      <c r="P16206" s="112"/>
      <c r="R16206" s="123"/>
      <c r="S16206" s="112"/>
      <c r="T16206" s="112"/>
      <c r="U16206" s="112"/>
      <c r="V16206" s="112"/>
      <c r="W16206" s="112"/>
      <c r="Z16206"/>
    </row>
    <row r="16207" spans="4:26" x14ac:dyDescent="0.2">
      <c r="D16207"/>
      <c r="E16207" s="29"/>
      <c r="H16207"/>
      <c r="I16207"/>
      <c r="J16207" s="103"/>
      <c r="K16207"/>
      <c r="L16207"/>
      <c r="M16207"/>
      <c r="N16207" s="112"/>
      <c r="O16207"/>
      <c r="P16207" s="112"/>
      <c r="R16207" s="123"/>
      <c r="S16207" s="112"/>
      <c r="T16207" s="112"/>
      <c r="U16207" s="112"/>
      <c r="V16207" s="112"/>
      <c r="W16207" s="112"/>
      <c r="Z16207"/>
    </row>
    <row r="16208" spans="4:26" x14ac:dyDescent="0.2">
      <c r="D16208"/>
      <c r="E16208" s="29"/>
      <c r="H16208"/>
      <c r="I16208"/>
      <c r="J16208" s="103"/>
      <c r="K16208"/>
      <c r="L16208"/>
      <c r="M16208"/>
      <c r="N16208" s="112"/>
      <c r="O16208"/>
      <c r="P16208" s="112"/>
      <c r="R16208" s="123"/>
      <c r="S16208" s="112"/>
      <c r="T16208" s="112"/>
      <c r="U16208" s="112"/>
      <c r="V16208" s="112"/>
      <c r="W16208" s="112"/>
      <c r="Z16208"/>
    </row>
    <row r="16209" spans="4:26" x14ac:dyDescent="0.2">
      <c r="D16209"/>
      <c r="E16209" s="29"/>
      <c r="H16209"/>
      <c r="I16209"/>
      <c r="J16209" s="103"/>
      <c r="K16209"/>
      <c r="L16209"/>
      <c r="M16209"/>
      <c r="N16209" s="112"/>
      <c r="O16209"/>
      <c r="P16209" s="112"/>
      <c r="R16209" s="123"/>
      <c r="S16209" s="112"/>
      <c r="T16209" s="112"/>
      <c r="U16209" s="112"/>
      <c r="V16209" s="112"/>
      <c r="W16209" s="112"/>
      <c r="Z16209"/>
    </row>
    <row r="16210" spans="4:26" x14ac:dyDescent="0.2">
      <c r="D16210"/>
      <c r="E16210" s="29"/>
      <c r="H16210"/>
      <c r="I16210"/>
      <c r="J16210" s="103"/>
      <c r="K16210"/>
      <c r="L16210"/>
      <c r="M16210"/>
      <c r="N16210" s="112"/>
      <c r="O16210"/>
      <c r="P16210" s="112"/>
      <c r="R16210" s="123"/>
      <c r="S16210" s="112"/>
      <c r="T16210" s="112"/>
      <c r="U16210" s="112"/>
      <c r="V16210" s="112"/>
      <c r="W16210" s="112"/>
      <c r="Z16210"/>
    </row>
    <row r="16211" spans="4:26" x14ac:dyDescent="0.2">
      <c r="D16211"/>
      <c r="E16211" s="29"/>
      <c r="H16211"/>
      <c r="I16211"/>
      <c r="J16211" s="103"/>
      <c r="K16211"/>
      <c r="L16211"/>
      <c r="M16211"/>
      <c r="N16211" s="112"/>
      <c r="O16211"/>
      <c r="P16211" s="112"/>
      <c r="R16211" s="123"/>
      <c r="S16211" s="112"/>
      <c r="T16211" s="112"/>
      <c r="U16211" s="112"/>
      <c r="V16211" s="112"/>
      <c r="W16211" s="112"/>
      <c r="Z16211"/>
    </row>
    <row r="16212" spans="4:26" x14ac:dyDescent="0.2">
      <c r="D16212"/>
      <c r="E16212" s="29"/>
      <c r="H16212"/>
      <c r="I16212"/>
      <c r="J16212" s="103"/>
      <c r="K16212"/>
      <c r="L16212"/>
      <c r="M16212"/>
      <c r="N16212" s="112"/>
      <c r="O16212"/>
      <c r="P16212" s="112"/>
      <c r="R16212" s="123"/>
      <c r="S16212" s="112"/>
      <c r="T16212" s="112"/>
      <c r="U16212" s="112"/>
      <c r="V16212" s="112"/>
      <c r="W16212" s="112"/>
      <c r="Z16212"/>
    </row>
    <row r="16213" spans="4:26" x14ac:dyDescent="0.2">
      <c r="D16213"/>
      <c r="E16213" s="29"/>
      <c r="H16213"/>
      <c r="I16213"/>
      <c r="J16213" s="103"/>
      <c r="K16213"/>
      <c r="L16213"/>
      <c r="M16213"/>
      <c r="N16213" s="112"/>
      <c r="O16213"/>
      <c r="P16213" s="112"/>
      <c r="R16213" s="123"/>
      <c r="S16213" s="112"/>
      <c r="T16213" s="112"/>
      <c r="U16213" s="112"/>
      <c r="V16213" s="112"/>
      <c r="W16213" s="112"/>
      <c r="Z16213"/>
    </row>
    <row r="16214" spans="4:26" x14ac:dyDescent="0.2">
      <c r="D16214"/>
      <c r="E16214" s="29"/>
      <c r="H16214"/>
      <c r="I16214"/>
      <c r="J16214" s="103"/>
      <c r="K16214"/>
      <c r="L16214"/>
      <c r="M16214"/>
      <c r="N16214" s="112"/>
      <c r="O16214"/>
      <c r="P16214" s="112"/>
      <c r="R16214" s="123"/>
      <c r="S16214" s="112"/>
      <c r="T16214" s="112"/>
      <c r="U16214" s="112"/>
      <c r="V16214" s="112"/>
      <c r="W16214" s="112"/>
      <c r="Z16214"/>
    </row>
    <row r="16215" spans="4:26" x14ac:dyDescent="0.2">
      <c r="D16215"/>
      <c r="E16215" s="29"/>
      <c r="H16215"/>
      <c r="I16215"/>
      <c r="J16215" s="103"/>
      <c r="K16215"/>
      <c r="L16215"/>
      <c r="M16215"/>
      <c r="N16215" s="112"/>
      <c r="O16215"/>
      <c r="P16215" s="112"/>
      <c r="R16215" s="123"/>
      <c r="S16215" s="112"/>
      <c r="T16215" s="112"/>
      <c r="U16215" s="112"/>
      <c r="V16215" s="112"/>
      <c r="W16215" s="112"/>
      <c r="Z16215"/>
    </row>
    <row r="16216" spans="4:26" x14ac:dyDescent="0.2">
      <c r="D16216"/>
      <c r="E16216" s="29"/>
      <c r="H16216"/>
      <c r="I16216"/>
      <c r="J16216" s="103"/>
      <c r="K16216"/>
      <c r="L16216"/>
      <c r="M16216"/>
      <c r="N16216" s="112"/>
      <c r="O16216"/>
      <c r="P16216" s="112"/>
      <c r="R16216" s="123"/>
      <c r="S16216" s="112"/>
      <c r="T16216" s="112"/>
      <c r="U16216" s="112"/>
      <c r="V16216" s="112"/>
      <c r="W16216" s="112"/>
      <c r="Z16216"/>
    </row>
    <row r="16217" spans="4:26" x14ac:dyDescent="0.2">
      <c r="D16217"/>
      <c r="E16217" s="29"/>
      <c r="H16217"/>
      <c r="I16217"/>
      <c r="J16217" s="103"/>
      <c r="K16217"/>
      <c r="L16217"/>
      <c r="M16217"/>
      <c r="N16217" s="112"/>
      <c r="O16217"/>
      <c r="P16217" s="112"/>
      <c r="R16217" s="123"/>
      <c r="S16217" s="112"/>
      <c r="T16217" s="112"/>
      <c r="U16217" s="112"/>
      <c r="V16217" s="112"/>
      <c r="W16217" s="112"/>
      <c r="Z16217"/>
    </row>
    <row r="16218" spans="4:26" x14ac:dyDescent="0.2">
      <c r="D16218"/>
      <c r="E16218" s="29"/>
      <c r="H16218"/>
      <c r="I16218"/>
      <c r="J16218" s="103"/>
      <c r="K16218"/>
      <c r="L16218"/>
      <c r="M16218"/>
      <c r="N16218" s="112"/>
      <c r="O16218"/>
      <c r="P16218" s="112"/>
      <c r="R16218" s="123"/>
      <c r="S16218" s="112"/>
      <c r="T16218" s="112"/>
      <c r="U16218" s="112"/>
      <c r="V16218" s="112"/>
      <c r="W16218" s="112"/>
      <c r="Z16218"/>
    </row>
    <row r="16219" spans="4:26" x14ac:dyDescent="0.2">
      <c r="D16219"/>
      <c r="E16219" s="29"/>
      <c r="H16219"/>
      <c r="I16219"/>
      <c r="J16219" s="103"/>
      <c r="K16219"/>
      <c r="L16219"/>
      <c r="M16219"/>
      <c r="N16219" s="112"/>
      <c r="O16219"/>
      <c r="P16219" s="112"/>
      <c r="R16219" s="123"/>
      <c r="S16219" s="112"/>
      <c r="T16219" s="112"/>
      <c r="U16219" s="112"/>
      <c r="V16219" s="112"/>
      <c r="W16219" s="112"/>
      <c r="Z16219"/>
    </row>
    <row r="16220" spans="4:26" x14ac:dyDescent="0.2">
      <c r="D16220"/>
      <c r="E16220" s="29"/>
      <c r="H16220"/>
      <c r="I16220"/>
      <c r="J16220" s="103"/>
      <c r="K16220"/>
      <c r="L16220"/>
      <c r="M16220"/>
      <c r="N16220" s="112"/>
      <c r="O16220"/>
      <c r="P16220" s="112"/>
      <c r="R16220" s="123"/>
      <c r="S16220" s="112"/>
      <c r="T16220" s="112"/>
      <c r="U16220" s="112"/>
      <c r="V16220" s="112"/>
      <c r="W16220" s="112"/>
      <c r="Z16220"/>
    </row>
    <row r="16221" spans="4:26" x14ac:dyDescent="0.2">
      <c r="D16221"/>
      <c r="E16221" s="29"/>
      <c r="H16221"/>
      <c r="I16221"/>
      <c r="J16221" s="103"/>
      <c r="K16221"/>
      <c r="L16221"/>
      <c r="M16221"/>
      <c r="N16221" s="112"/>
      <c r="O16221"/>
      <c r="P16221" s="112"/>
      <c r="R16221" s="123"/>
      <c r="S16221" s="112"/>
      <c r="T16221" s="112"/>
      <c r="U16221" s="112"/>
      <c r="V16221" s="112"/>
      <c r="W16221" s="112"/>
      <c r="Z16221"/>
    </row>
    <row r="16222" spans="4:26" x14ac:dyDescent="0.2">
      <c r="D16222"/>
      <c r="E16222" s="29"/>
      <c r="H16222"/>
      <c r="I16222"/>
      <c r="J16222" s="103"/>
      <c r="K16222"/>
      <c r="L16222"/>
      <c r="M16222"/>
      <c r="N16222" s="112"/>
      <c r="O16222"/>
      <c r="P16222" s="112"/>
      <c r="R16222" s="123"/>
      <c r="S16222" s="112"/>
      <c r="T16222" s="112"/>
      <c r="U16222" s="112"/>
      <c r="V16222" s="112"/>
      <c r="W16222" s="112"/>
      <c r="Z16222"/>
    </row>
    <row r="16223" spans="4:26" x14ac:dyDescent="0.2">
      <c r="D16223"/>
      <c r="E16223" s="29"/>
      <c r="H16223"/>
      <c r="I16223"/>
      <c r="J16223" s="103"/>
      <c r="K16223"/>
      <c r="L16223"/>
      <c r="M16223"/>
      <c r="N16223" s="112"/>
      <c r="O16223"/>
      <c r="P16223" s="112"/>
      <c r="R16223" s="123"/>
      <c r="S16223" s="112"/>
      <c r="T16223" s="112"/>
      <c r="U16223" s="112"/>
      <c r="V16223" s="112"/>
      <c r="W16223" s="112"/>
      <c r="Z16223"/>
    </row>
    <row r="16224" spans="4:26" x14ac:dyDescent="0.2">
      <c r="D16224"/>
      <c r="E16224" s="29"/>
      <c r="H16224"/>
      <c r="I16224"/>
      <c r="J16224" s="103"/>
      <c r="K16224"/>
      <c r="L16224"/>
      <c r="M16224"/>
      <c r="N16224" s="112"/>
      <c r="O16224"/>
      <c r="P16224" s="112"/>
      <c r="R16224" s="123"/>
      <c r="S16224" s="112"/>
      <c r="T16224" s="112"/>
      <c r="U16224" s="112"/>
      <c r="V16224" s="112"/>
      <c r="W16224" s="112"/>
      <c r="Z16224"/>
    </row>
    <row r="16225" spans="4:26" x14ac:dyDescent="0.2">
      <c r="D16225"/>
      <c r="E16225" s="29"/>
      <c r="H16225"/>
      <c r="I16225"/>
      <c r="J16225" s="103"/>
      <c r="K16225"/>
      <c r="L16225"/>
      <c r="M16225"/>
      <c r="N16225" s="112"/>
      <c r="O16225"/>
      <c r="P16225" s="112"/>
      <c r="R16225" s="123"/>
      <c r="S16225" s="112"/>
      <c r="T16225" s="112"/>
      <c r="U16225" s="112"/>
      <c r="V16225" s="112"/>
      <c r="W16225" s="112"/>
      <c r="Z16225"/>
    </row>
    <row r="16226" spans="4:26" x14ac:dyDescent="0.2">
      <c r="D16226"/>
      <c r="E16226" s="29"/>
      <c r="H16226"/>
      <c r="I16226"/>
      <c r="J16226" s="103"/>
      <c r="K16226"/>
      <c r="L16226"/>
      <c r="M16226"/>
      <c r="N16226" s="112"/>
      <c r="O16226"/>
      <c r="P16226" s="112"/>
      <c r="R16226" s="123"/>
      <c r="S16226" s="112"/>
      <c r="T16226" s="112"/>
      <c r="U16226" s="112"/>
      <c r="V16226" s="112"/>
      <c r="W16226" s="112"/>
      <c r="Z16226"/>
    </row>
    <row r="16227" spans="4:26" x14ac:dyDescent="0.2">
      <c r="D16227"/>
      <c r="E16227" s="29"/>
      <c r="H16227"/>
      <c r="I16227"/>
      <c r="J16227" s="103"/>
      <c r="K16227"/>
      <c r="L16227"/>
      <c r="M16227"/>
      <c r="N16227" s="112"/>
      <c r="O16227"/>
      <c r="P16227" s="112"/>
      <c r="R16227" s="123"/>
      <c r="S16227" s="112"/>
      <c r="T16227" s="112"/>
      <c r="U16227" s="112"/>
      <c r="V16227" s="112"/>
      <c r="W16227" s="112"/>
      <c r="Z16227"/>
    </row>
    <row r="16228" spans="4:26" x14ac:dyDescent="0.2">
      <c r="D16228"/>
      <c r="E16228" s="29"/>
      <c r="H16228"/>
      <c r="I16228"/>
      <c r="J16228" s="103"/>
      <c r="K16228"/>
      <c r="L16228"/>
      <c r="M16228"/>
      <c r="N16228" s="112"/>
      <c r="O16228"/>
      <c r="P16228" s="112"/>
      <c r="R16228" s="123"/>
      <c r="S16228" s="112"/>
      <c r="T16228" s="112"/>
      <c r="U16228" s="112"/>
      <c r="V16228" s="112"/>
      <c r="W16228" s="112"/>
      <c r="Z16228"/>
    </row>
    <row r="16229" spans="4:26" x14ac:dyDescent="0.2">
      <c r="D16229"/>
      <c r="E16229" s="29"/>
      <c r="H16229"/>
      <c r="I16229"/>
      <c r="J16229" s="103"/>
      <c r="K16229"/>
      <c r="L16229"/>
      <c r="M16229"/>
      <c r="N16229" s="112"/>
      <c r="O16229"/>
      <c r="P16229" s="112"/>
      <c r="R16229" s="123"/>
      <c r="S16229" s="112"/>
      <c r="T16229" s="112"/>
      <c r="U16229" s="112"/>
      <c r="V16229" s="112"/>
      <c r="W16229" s="112"/>
      <c r="Z16229"/>
    </row>
    <row r="16230" spans="4:26" x14ac:dyDescent="0.2">
      <c r="D16230"/>
      <c r="E16230" s="29"/>
      <c r="H16230"/>
      <c r="I16230"/>
      <c r="J16230" s="103"/>
      <c r="K16230"/>
      <c r="L16230"/>
      <c r="M16230"/>
      <c r="N16230" s="112"/>
      <c r="O16230"/>
      <c r="P16230" s="112"/>
      <c r="R16230" s="123"/>
      <c r="S16230" s="112"/>
      <c r="T16230" s="112"/>
      <c r="U16230" s="112"/>
      <c r="V16230" s="112"/>
      <c r="W16230" s="112"/>
      <c r="Z16230"/>
    </row>
    <row r="16231" spans="4:26" x14ac:dyDescent="0.2">
      <c r="D16231"/>
      <c r="E16231" s="29"/>
      <c r="H16231"/>
      <c r="I16231"/>
      <c r="J16231" s="103"/>
      <c r="K16231"/>
      <c r="L16231"/>
      <c r="M16231"/>
      <c r="N16231" s="112"/>
      <c r="O16231"/>
      <c r="P16231" s="112"/>
      <c r="R16231" s="123"/>
      <c r="S16231" s="112"/>
      <c r="T16231" s="112"/>
      <c r="U16231" s="112"/>
      <c r="V16231" s="112"/>
      <c r="W16231" s="112"/>
      <c r="Z16231"/>
    </row>
    <row r="16232" spans="4:26" x14ac:dyDescent="0.2">
      <c r="D16232"/>
      <c r="E16232" s="29"/>
      <c r="H16232"/>
      <c r="I16232"/>
      <c r="J16232" s="103"/>
      <c r="K16232"/>
      <c r="L16232"/>
      <c r="M16232"/>
      <c r="N16232" s="112"/>
      <c r="O16232"/>
      <c r="P16232" s="112"/>
      <c r="R16232" s="123"/>
      <c r="S16232" s="112"/>
      <c r="T16232" s="112"/>
      <c r="U16232" s="112"/>
      <c r="V16232" s="112"/>
      <c r="W16232" s="112"/>
      <c r="Z16232"/>
    </row>
    <row r="16233" spans="4:26" x14ac:dyDescent="0.2">
      <c r="D16233"/>
      <c r="E16233" s="29"/>
      <c r="H16233"/>
      <c r="I16233"/>
      <c r="J16233" s="103"/>
      <c r="K16233"/>
      <c r="L16233"/>
      <c r="M16233"/>
      <c r="N16233" s="112"/>
      <c r="O16233"/>
      <c r="P16233" s="112"/>
      <c r="R16233" s="123"/>
      <c r="S16233" s="112"/>
      <c r="T16233" s="112"/>
      <c r="U16233" s="112"/>
      <c r="V16233" s="112"/>
      <c r="W16233" s="112"/>
      <c r="Z16233"/>
    </row>
    <row r="16234" spans="4:26" x14ac:dyDescent="0.2">
      <c r="D16234"/>
      <c r="E16234" s="29"/>
      <c r="H16234"/>
      <c r="I16234"/>
      <c r="J16234" s="103"/>
      <c r="K16234"/>
      <c r="L16234"/>
      <c r="M16234"/>
      <c r="N16234" s="112"/>
      <c r="O16234"/>
      <c r="P16234" s="112"/>
      <c r="R16234" s="123"/>
      <c r="S16234" s="112"/>
      <c r="T16234" s="112"/>
      <c r="U16234" s="112"/>
      <c r="V16234" s="112"/>
      <c r="W16234" s="112"/>
      <c r="Z16234"/>
    </row>
    <row r="16235" spans="4:26" x14ac:dyDescent="0.2">
      <c r="D16235"/>
      <c r="E16235" s="29"/>
      <c r="H16235"/>
      <c r="I16235"/>
      <c r="J16235" s="103"/>
      <c r="K16235"/>
      <c r="L16235"/>
      <c r="M16235"/>
      <c r="N16235" s="112"/>
      <c r="O16235"/>
      <c r="P16235" s="112"/>
      <c r="R16235" s="123"/>
      <c r="S16235" s="112"/>
      <c r="T16235" s="112"/>
      <c r="U16235" s="112"/>
      <c r="V16235" s="112"/>
      <c r="W16235" s="112"/>
      <c r="Z16235"/>
    </row>
    <row r="16236" spans="4:26" x14ac:dyDescent="0.2">
      <c r="D16236"/>
      <c r="E16236" s="29"/>
      <c r="H16236"/>
      <c r="I16236"/>
      <c r="J16236" s="103"/>
      <c r="K16236"/>
      <c r="L16236"/>
      <c r="M16236"/>
      <c r="N16236" s="112"/>
      <c r="O16236"/>
      <c r="P16236" s="112"/>
      <c r="R16236" s="123"/>
      <c r="S16236" s="112"/>
      <c r="T16236" s="112"/>
      <c r="U16236" s="112"/>
      <c r="V16236" s="112"/>
      <c r="W16236" s="112"/>
      <c r="Z16236"/>
    </row>
    <row r="16237" spans="4:26" x14ac:dyDescent="0.2">
      <c r="D16237"/>
      <c r="E16237" s="29"/>
      <c r="H16237"/>
      <c r="I16237"/>
      <c r="J16237" s="103"/>
      <c r="K16237"/>
      <c r="L16237"/>
      <c r="M16237"/>
      <c r="N16237" s="112"/>
      <c r="O16237"/>
      <c r="P16237" s="112"/>
      <c r="R16237" s="123"/>
      <c r="S16237" s="112"/>
      <c r="T16237" s="112"/>
      <c r="U16237" s="112"/>
      <c r="V16237" s="112"/>
      <c r="W16237" s="112"/>
      <c r="Z16237"/>
    </row>
    <row r="16238" spans="4:26" x14ac:dyDescent="0.2">
      <c r="D16238"/>
      <c r="E16238" s="29"/>
      <c r="H16238"/>
      <c r="I16238"/>
      <c r="J16238" s="103"/>
      <c r="K16238"/>
      <c r="L16238"/>
      <c r="M16238"/>
      <c r="N16238" s="112"/>
      <c r="O16238"/>
      <c r="P16238" s="112"/>
      <c r="R16238" s="123"/>
      <c r="S16238" s="112"/>
      <c r="T16238" s="112"/>
      <c r="U16238" s="112"/>
      <c r="V16238" s="112"/>
      <c r="W16238" s="112"/>
      <c r="Z16238"/>
    </row>
    <row r="16239" spans="4:26" x14ac:dyDescent="0.2">
      <c r="D16239"/>
      <c r="E16239" s="29"/>
      <c r="H16239"/>
      <c r="I16239"/>
      <c r="J16239" s="103"/>
      <c r="K16239"/>
      <c r="L16239"/>
      <c r="M16239"/>
      <c r="N16239" s="112"/>
      <c r="O16239"/>
      <c r="P16239" s="112"/>
      <c r="R16239" s="123"/>
      <c r="S16239" s="112"/>
      <c r="T16239" s="112"/>
      <c r="U16239" s="112"/>
      <c r="V16239" s="112"/>
      <c r="W16239" s="112"/>
      <c r="Z16239"/>
    </row>
    <row r="16240" spans="4:26" x14ac:dyDescent="0.2">
      <c r="D16240"/>
      <c r="E16240" s="29"/>
      <c r="H16240"/>
      <c r="I16240"/>
      <c r="J16240" s="103"/>
      <c r="K16240"/>
      <c r="L16240"/>
      <c r="M16240"/>
      <c r="N16240" s="112"/>
      <c r="O16240"/>
      <c r="P16240" s="112"/>
      <c r="R16240" s="123"/>
      <c r="S16240" s="112"/>
      <c r="T16240" s="112"/>
      <c r="U16240" s="112"/>
      <c r="V16240" s="112"/>
      <c r="W16240" s="112"/>
      <c r="Z16240"/>
    </row>
    <row r="16241" spans="4:26" x14ac:dyDescent="0.2">
      <c r="D16241"/>
      <c r="E16241" s="29"/>
      <c r="H16241"/>
      <c r="I16241"/>
      <c r="J16241" s="103"/>
      <c r="K16241"/>
      <c r="L16241"/>
      <c r="M16241"/>
      <c r="N16241" s="112"/>
      <c r="O16241"/>
      <c r="P16241" s="112"/>
      <c r="R16241" s="123"/>
      <c r="S16241" s="112"/>
      <c r="T16241" s="112"/>
      <c r="U16241" s="112"/>
      <c r="V16241" s="112"/>
      <c r="W16241" s="112"/>
      <c r="Z16241"/>
    </row>
    <row r="16242" spans="4:26" x14ac:dyDescent="0.2">
      <c r="D16242"/>
      <c r="E16242" s="29"/>
      <c r="H16242"/>
      <c r="I16242"/>
      <c r="J16242" s="103"/>
      <c r="K16242"/>
      <c r="L16242"/>
      <c r="M16242"/>
      <c r="N16242" s="112"/>
      <c r="O16242"/>
      <c r="P16242" s="112"/>
      <c r="R16242" s="123"/>
      <c r="S16242" s="112"/>
      <c r="T16242" s="112"/>
      <c r="U16242" s="112"/>
      <c r="V16242" s="112"/>
      <c r="W16242" s="112"/>
      <c r="Z16242"/>
    </row>
    <row r="16243" spans="4:26" x14ac:dyDescent="0.2">
      <c r="D16243"/>
      <c r="E16243" s="29"/>
      <c r="H16243"/>
      <c r="I16243"/>
      <c r="J16243" s="103"/>
      <c r="K16243"/>
      <c r="L16243"/>
      <c r="M16243"/>
      <c r="N16243" s="112"/>
      <c r="O16243"/>
      <c r="P16243" s="112"/>
      <c r="R16243" s="123"/>
      <c r="S16243" s="112"/>
      <c r="T16243" s="112"/>
      <c r="U16243" s="112"/>
      <c r="V16243" s="112"/>
      <c r="W16243" s="112"/>
      <c r="Z16243"/>
    </row>
    <row r="16244" spans="4:26" x14ac:dyDescent="0.2">
      <c r="D16244"/>
      <c r="E16244" s="29"/>
      <c r="H16244"/>
      <c r="I16244"/>
      <c r="J16244" s="103"/>
      <c r="K16244"/>
      <c r="L16244"/>
      <c r="M16244"/>
      <c r="N16244" s="112"/>
      <c r="O16244"/>
      <c r="P16244" s="112"/>
      <c r="R16244" s="123"/>
      <c r="S16244" s="112"/>
      <c r="T16244" s="112"/>
      <c r="U16244" s="112"/>
      <c r="V16244" s="112"/>
      <c r="W16244" s="112"/>
      <c r="Z16244"/>
    </row>
    <row r="16245" spans="4:26" x14ac:dyDescent="0.2">
      <c r="D16245"/>
      <c r="E16245" s="29"/>
      <c r="H16245"/>
      <c r="I16245"/>
      <c r="J16245" s="103"/>
      <c r="K16245"/>
      <c r="L16245"/>
      <c r="M16245"/>
      <c r="N16245" s="112"/>
      <c r="O16245"/>
      <c r="P16245" s="112"/>
      <c r="R16245" s="123"/>
      <c r="S16245" s="112"/>
      <c r="T16245" s="112"/>
      <c r="U16245" s="112"/>
      <c r="V16245" s="112"/>
      <c r="W16245" s="112"/>
      <c r="Z16245"/>
    </row>
    <row r="16246" spans="4:26" x14ac:dyDescent="0.2">
      <c r="D16246"/>
      <c r="E16246" s="29"/>
      <c r="H16246"/>
      <c r="I16246"/>
      <c r="J16246" s="103"/>
      <c r="K16246"/>
      <c r="L16246"/>
      <c r="M16246"/>
      <c r="N16246" s="112"/>
      <c r="O16246"/>
      <c r="P16246" s="112"/>
      <c r="R16246" s="123"/>
      <c r="S16246" s="112"/>
      <c r="T16246" s="112"/>
      <c r="U16246" s="112"/>
      <c r="V16246" s="112"/>
      <c r="W16246" s="112"/>
      <c r="Z16246"/>
    </row>
    <row r="16247" spans="4:26" x14ac:dyDescent="0.2">
      <c r="D16247"/>
      <c r="E16247" s="29"/>
      <c r="H16247"/>
      <c r="I16247"/>
      <c r="J16247" s="103"/>
      <c r="K16247"/>
      <c r="L16247"/>
      <c r="M16247"/>
      <c r="N16247" s="112"/>
      <c r="O16247"/>
      <c r="P16247" s="112"/>
      <c r="R16247" s="123"/>
      <c r="S16247" s="112"/>
      <c r="T16247" s="112"/>
      <c r="U16247" s="112"/>
      <c r="V16247" s="112"/>
      <c r="W16247" s="112"/>
      <c r="Z16247"/>
    </row>
    <row r="16248" spans="4:26" x14ac:dyDescent="0.2">
      <c r="D16248"/>
      <c r="E16248" s="29"/>
      <c r="H16248"/>
      <c r="I16248"/>
      <c r="J16248" s="103"/>
      <c r="K16248"/>
      <c r="L16248"/>
      <c r="M16248"/>
      <c r="N16248" s="112"/>
      <c r="O16248"/>
      <c r="P16248" s="112"/>
      <c r="R16248" s="123"/>
      <c r="S16248" s="112"/>
      <c r="T16248" s="112"/>
      <c r="U16248" s="112"/>
      <c r="V16248" s="112"/>
      <c r="W16248" s="112"/>
      <c r="Z16248"/>
    </row>
    <row r="16249" spans="4:26" x14ac:dyDescent="0.2">
      <c r="D16249"/>
      <c r="E16249" s="29"/>
      <c r="H16249"/>
      <c r="I16249"/>
      <c r="J16249" s="103"/>
      <c r="K16249"/>
      <c r="L16249"/>
      <c r="M16249"/>
      <c r="N16249" s="112"/>
      <c r="O16249"/>
      <c r="P16249" s="112"/>
      <c r="R16249" s="123"/>
      <c r="S16249" s="112"/>
      <c r="T16249" s="112"/>
      <c r="U16249" s="112"/>
      <c r="V16249" s="112"/>
      <c r="W16249" s="112"/>
      <c r="Z16249"/>
    </row>
    <row r="16250" spans="4:26" x14ac:dyDescent="0.2">
      <c r="D16250"/>
      <c r="E16250" s="29"/>
      <c r="H16250"/>
      <c r="I16250"/>
      <c r="J16250" s="103"/>
      <c r="K16250"/>
      <c r="L16250"/>
      <c r="M16250"/>
      <c r="N16250" s="112"/>
      <c r="O16250"/>
      <c r="P16250" s="112"/>
      <c r="R16250" s="123"/>
      <c r="S16250" s="112"/>
      <c r="T16250" s="112"/>
      <c r="U16250" s="112"/>
      <c r="V16250" s="112"/>
      <c r="W16250" s="112"/>
      <c r="Z16250"/>
    </row>
    <row r="16251" spans="4:26" x14ac:dyDescent="0.2">
      <c r="D16251"/>
      <c r="E16251" s="29"/>
      <c r="H16251"/>
      <c r="I16251"/>
      <c r="J16251" s="103"/>
      <c r="K16251"/>
      <c r="L16251"/>
      <c r="M16251"/>
      <c r="N16251" s="112"/>
      <c r="O16251"/>
      <c r="P16251" s="112"/>
      <c r="R16251" s="123"/>
      <c r="S16251" s="112"/>
      <c r="T16251" s="112"/>
      <c r="U16251" s="112"/>
      <c r="V16251" s="112"/>
      <c r="W16251" s="112"/>
      <c r="Z16251"/>
    </row>
    <row r="16252" spans="4:26" x14ac:dyDescent="0.2">
      <c r="D16252"/>
      <c r="E16252" s="29"/>
      <c r="H16252"/>
      <c r="I16252"/>
      <c r="J16252" s="103"/>
      <c r="K16252"/>
      <c r="L16252"/>
      <c r="M16252"/>
      <c r="N16252" s="112"/>
      <c r="O16252"/>
      <c r="P16252" s="112"/>
      <c r="R16252" s="123"/>
      <c r="S16252" s="112"/>
      <c r="T16252" s="112"/>
      <c r="U16252" s="112"/>
      <c r="V16252" s="112"/>
      <c r="W16252" s="112"/>
      <c r="Z16252"/>
    </row>
    <row r="16253" spans="4:26" x14ac:dyDescent="0.2">
      <c r="D16253"/>
      <c r="E16253" s="29"/>
      <c r="H16253"/>
      <c r="I16253"/>
      <c r="J16253" s="103"/>
      <c r="K16253"/>
      <c r="L16253"/>
      <c r="M16253"/>
      <c r="N16253" s="112"/>
      <c r="O16253"/>
      <c r="P16253" s="112"/>
      <c r="R16253" s="123"/>
      <c r="S16253" s="112"/>
      <c r="T16253" s="112"/>
      <c r="U16253" s="112"/>
      <c r="V16253" s="112"/>
      <c r="W16253" s="112"/>
      <c r="Z16253"/>
    </row>
    <row r="16254" spans="4:26" x14ac:dyDescent="0.2">
      <c r="D16254"/>
      <c r="E16254" s="29"/>
      <c r="H16254"/>
      <c r="I16254"/>
      <c r="J16254" s="103"/>
      <c r="K16254"/>
      <c r="L16254"/>
      <c r="M16254"/>
      <c r="N16254" s="112"/>
      <c r="O16254"/>
      <c r="P16254" s="112"/>
      <c r="R16254" s="123"/>
      <c r="S16254" s="112"/>
      <c r="T16254" s="112"/>
      <c r="U16254" s="112"/>
      <c r="V16254" s="112"/>
      <c r="W16254" s="112"/>
      <c r="Z16254"/>
    </row>
    <row r="16255" spans="4:26" x14ac:dyDescent="0.2">
      <c r="D16255"/>
      <c r="E16255" s="29"/>
      <c r="H16255"/>
      <c r="I16255"/>
      <c r="J16255" s="103"/>
      <c r="K16255"/>
      <c r="L16255"/>
      <c r="M16255"/>
      <c r="N16255" s="112"/>
      <c r="O16255"/>
      <c r="P16255" s="112"/>
      <c r="R16255" s="123"/>
      <c r="S16255" s="112"/>
      <c r="T16255" s="112"/>
      <c r="U16255" s="112"/>
      <c r="V16255" s="112"/>
      <c r="W16255" s="112"/>
      <c r="Z16255"/>
    </row>
    <row r="16256" spans="4:26" x14ac:dyDescent="0.2">
      <c r="D16256"/>
      <c r="E16256" s="29"/>
      <c r="H16256"/>
      <c r="I16256"/>
      <c r="J16256" s="103"/>
      <c r="K16256"/>
      <c r="L16256"/>
      <c r="M16256"/>
      <c r="N16256" s="112"/>
      <c r="O16256"/>
      <c r="P16256" s="112"/>
      <c r="R16256" s="123"/>
      <c r="S16256" s="112"/>
      <c r="T16256" s="112"/>
      <c r="U16256" s="112"/>
      <c r="V16256" s="112"/>
      <c r="W16256" s="112"/>
      <c r="Z16256"/>
    </row>
    <row r="16257" spans="4:26" x14ac:dyDescent="0.2">
      <c r="D16257"/>
      <c r="E16257" s="29"/>
      <c r="H16257"/>
      <c r="I16257"/>
      <c r="J16257" s="103"/>
      <c r="K16257"/>
      <c r="L16257"/>
      <c r="M16257"/>
      <c r="N16257" s="112"/>
      <c r="O16257"/>
      <c r="P16257" s="112"/>
      <c r="R16257" s="123"/>
      <c r="S16257" s="112"/>
      <c r="T16257" s="112"/>
      <c r="U16257" s="112"/>
      <c r="V16257" s="112"/>
      <c r="W16257" s="112"/>
      <c r="Z16257"/>
    </row>
    <row r="16258" spans="4:26" x14ac:dyDescent="0.2">
      <c r="D16258"/>
      <c r="E16258" s="29"/>
      <c r="H16258"/>
      <c r="I16258"/>
      <c r="J16258" s="103"/>
      <c r="K16258"/>
      <c r="L16258"/>
      <c r="M16258"/>
      <c r="N16258" s="112"/>
      <c r="O16258"/>
      <c r="P16258" s="112"/>
      <c r="R16258" s="123"/>
      <c r="S16258" s="112"/>
      <c r="T16258" s="112"/>
      <c r="U16258" s="112"/>
      <c r="V16258" s="112"/>
      <c r="W16258" s="112"/>
      <c r="Z16258"/>
    </row>
    <row r="16259" spans="4:26" x14ac:dyDescent="0.2">
      <c r="D16259"/>
      <c r="E16259" s="29"/>
      <c r="H16259"/>
      <c r="I16259"/>
      <c r="J16259" s="103"/>
      <c r="K16259"/>
      <c r="L16259"/>
      <c r="M16259"/>
      <c r="N16259" s="112"/>
      <c r="O16259"/>
      <c r="P16259" s="112"/>
      <c r="R16259" s="123"/>
      <c r="S16259" s="112"/>
      <c r="T16259" s="112"/>
      <c r="U16259" s="112"/>
      <c r="V16259" s="112"/>
      <c r="W16259" s="112"/>
      <c r="Z16259"/>
    </row>
    <row r="16260" spans="4:26" x14ac:dyDescent="0.2">
      <c r="D16260"/>
      <c r="E16260" s="29"/>
      <c r="H16260"/>
      <c r="I16260"/>
      <c r="J16260" s="103"/>
      <c r="K16260"/>
      <c r="L16260"/>
      <c r="M16260"/>
      <c r="N16260" s="112"/>
      <c r="O16260"/>
      <c r="P16260" s="112"/>
      <c r="R16260" s="123"/>
      <c r="S16260" s="112"/>
      <c r="T16260" s="112"/>
      <c r="U16260" s="112"/>
      <c r="V16260" s="112"/>
      <c r="W16260" s="112"/>
      <c r="Z16260"/>
    </row>
    <row r="16261" spans="4:26" x14ac:dyDescent="0.2">
      <c r="D16261"/>
      <c r="E16261" s="29"/>
      <c r="H16261"/>
      <c r="I16261"/>
      <c r="J16261" s="103"/>
      <c r="K16261"/>
      <c r="L16261"/>
      <c r="M16261"/>
      <c r="N16261" s="112"/>
      <c r="O16261"/>
      <c r="P16261" s="112"/>
      <c r="R16261" s="123"/>
      <c r="S16261" s="112"/>
      <c r="T16261" s="112"/>
      <c r="U16261" s="112"/>
      <c r="V16261" s="112"/>
      <c r="W16261" s="112"/>
      <c r="Z16261"/>
    </row>
    <row r="16262" spans="4:26" x14ac:dyDescent="0.2">
      <c r="D16262"/>
      <c r="E16262" s="29"/>
      <c r="H16262"/>
      <c r="I16262"/>
      <c r="J16262" s="103"/>
      <c r="K16262"/>
      <c r="L16262"/>
      <c r="M16262"/>
      <c r="N16262" s="112"/>
      <c r="O16262"/>
      <c r="P16262" s="112"/>
      <c r="R16262" s="123"/>
      <c r="S16262" s="112"/>
      <c r="T16262" s="112"/>
      <c r="U16262" s="112"/>
      <c r="V16262" s="112"/>
      <c r="W16262" s="112"/>
      <c r="Z16262"/>
    </row>
    <row r="16263" spans="4:26" x14ac:dyDescent="0.2">
      <c r="D16263"/>
      <c r="E16263" s="29"/>
      <c r="H16263"/>
      <c r="I16263"/>
      <c r="J16263" s="103"/>
      <c r="K16263"/>
      <c r="L16263"/>
      <c r="M16263"/>
      <c r="N16263" s="112"/>
      <c r="O16263"/>
      <c r="P16263" s="112"/>
      <c r="R16263" s="123"/>
      <c r="S16263" s="112"/>
      <c r="T16263" s="112"/>
      <c r="U16263" s="112"/>
      <c r="V16263" s="112"/>
      <c r="W16263" s="112"/>
      <c r="Z16263"/>
    </row>
    <row r="16264" spans="4:26" x14ac:dyDescent="0.2">
      <c r="D16264"/>
      <c r="E16264" s="29"/>
      <c r="H16264"/>
      <c r="I16264"/>
      <c r="J16264" s="103"/>
      <c r="K16264"/>
      <c r="L16264"/>
      <c r="M16264"/>
      <c r="N16264" s="112"/>
      <c r="O16264"/>
      <c r="P16264" s="112"/>
      <c r="R16264" s="123"/>
      <c r="S16264" s="112"/>
      <c r="T16264" s="112"/>
      <c r="U16264" s="112"/>
      <c r="V16264" s="112"/>
      <c r="W16264" s="112"/>
      <c r="Z16264"/>
    </row>
    <row r="16265" spans="4:26" x14ac:dyDescent="0.2">
      <c r="D16265"/>
      <c r="E16265" s="29"/>
      <c r="H16265"/>
      <c r="I16265"/>
      <c r="J16265" s="103"/>
      <c r="K16265"/>
      <c r="L16265"/>
      <c r="M16265"/>
      <c r="N16265" s="112"/>
      <c r="O16265"/>
      <c r="P16265" s="112"/>
      <c r="R16265" s="123"/>
      <c r="S16265" s="112"/>
      <c r="T16265" s="112"/>
      <c r="U16265" s="112"/>
      <c r="V16265" s="112"/>
      <c r="W16265" s="112"/>
      <c r="Z16265"/>
    </row>
    <row r="16266" spans="4:26" x14ac:dyDescent="0.2">
      <c r="D16266"/>
      <c r="E16266" s="29"/>
      <c r="H16266"/>
      <c r="I16266"/>
      <c r="J16266" s="103"/>
      <c r="K16266"/>
      <c r="L16266"/>
      <c r="M16266"/>
      <c r="N16266" s="112"/>
      <c r="O16266"/>
      <c r="P16266" s="112"/>
      <c r="R16266" s="123"/>
      <c r="S16266" s="112"/>
      <c r="T16266" s="112"/>
      <c r="U16266" s="112"/>
      <c r="V16266" s="112"/>
      <c r="W16266" s="112"/>
      <c r="Z16266"/>
    </row>
    <row r="16267" spans="4:26" x14ac:dyDescent="0.2">
      <c r="D16267"/>
      <c r="E16267" s="29"/>
      <c r="H16267"/>
      <c r="I16267"/>
      <c r="J16267" s="103"/>
      <c r="K16267"/>
      <c r="L16267"/>
      <c r="M16267"/>
      <c r="N16267" s="112"/>
      <c r="O16267"/>
      <c r="P16267" s="112"/>
      <c r="R16267" s="123"/>
      <c r="S16267" s="112"/>
      <c r="T16267" s="112"/>
      <c r="U16267" s="112"/>
      <c r="V16267" s="112"/>
      <c r="W16267" s="112"/>
      <c r="Z16267"/>
    </row>
    <row r="16268" spans="4:26" x14ac:dyDescent="0.2">
      <c r="D16268"/>
      <c r="E16268" s="29"/>
      <c r="H16268"/>
      <c r="I16268"/>
      <c r="J16268" s="103"/>
      <c r="K16268"/>
      <c r="L16268"/>
      <c r="M16268"/>
      <c r="N16268" s="112"/>
      <c r="O16268"/>
      <c r="P16268" s="112"/>
      <c r="R16268" s="123"/>
      <c r="S16268" s="112"/>
      <c r="T16268" s="112"/>
      <c r="U16268" s="112"/>
      <c r="V16268" s="112"/>
      <c r="W16268" s="112"/>
      <c r="Z16268"/>
    </row>
    <row r="16269" spans="4:26" x14ac:dyDescent="0.2">
      <c r="D16269"/>
      <c r="E16269" s="29"/>
      <c r="H16269"/>
      <c r="I16269"/>
      <c r="J16269" s="103"/>
      <c r="K16269"/>
      <c r="L16269"/>
      <c r="M16269"/>
      <c r="N16269" s="112"/>
      <c r="O16269"/>
      <c r="P16269" s="112"/>
      <c r="R16269" s="123"/>
      <c r="S16269" s="112"/>
      <c r="T16269" s="112"/>
      <c r="U16269" s="112"/>
      <c r="V16269" s="112"/>
      <c r="W16269" s="112"/>
      <c r="Z16269"/>
    </row>
    <row r="16270" spans="4:26" x14ac:dyDescent="0.2">
      <c r="D16270"/>
      <c r="E16270" s="29"/>
      <c r="H16270"/>
      <c r="I16270"/>
      <c r="J16270" s="103"/>
      <c r="K16270"/>
      <c r="L16270"/>
      <c r="M16270"/>
      <c r="N16270" s="112"/>
      <c r="O16270"/>
      <c r="P16270" s="112"/>
      <c r="R16270" s="123"/>
      <c r="S16270" s="112"/>
      <c r="T16270" s="112"/>
      <c r="U16270" s="112"/>
      <c r="V16270" s="112"/>
      <c r="W16270" s="112"/>
      <c r="Z16270"/>
    </row>
    <row r="16271" spans="4:26" x14ac:dyDescent="0.2">
      <c r="D16271"/>
      <c r="E16271" s="29"/>
      <c r="H16271"/>
      <c r="I16271"/>
      <c r="J16271" s="103"/>
      <c r="K16271"/>
      <c r="L16271"/>
      <c r="M16271"/>
      <c r="N16271" s="112"/>
      <c r="O16271"/>
      <c r="P16271" s="112"/>
      <c r="R16271" s="123"/>
      <c r="S16271" s="112"/>
      <c r="T16271" s="112"/>
      <c r="U16271" s="112"/>
      <c r="V16271" s="112"/>
      <c r="W16271" s="112"/>
      <c r="Z16271"/>
    </row>
    <row r="16272" spans="4:26" x14ac:dyDescent="0.2">
      <c r="D16272"/>
      <c r="E16272" s="29"/>
      <c r="H16272"/>
      <c r="I16272"/>
      <c r="J16272" s="103"/>
      <c r="K16272"/>
      <c r="L16272"/>
      <c r="M16272"/>
      <c r="N16272" s="112"/>
      <c r="O16272"/>
      <c r="P16272" s="112"/>
      <c r="R16272" s="123"/>
      <c r="S16272" s="112"/>
      <c r="T16272" s="112"/>
      <c r="U16272" s="112"/>
      <c r="V16272" s="112"/>
      <c r="W16272" s="112"/>
      <c r="Z16272"/>
    </row>
    <row r="16273" spans="4:26" x14ac:dyDescent="0.2">
      <c r="D16273"/>
      <c r="E16273" s="29"/>
      <c r="H16273"/>
      <c r="I16273"/>
      <c r="J16273" s="103"/>
      <c r="K16273"/>
      <c r="L16273"/>
      <c r="M16273"/>
      <c r="N16273" s="112"/>
      <c r="O16273"/>
      <c r="P16273" s="112"/>
      <c r="R16273" s="123"/>
      <c r="S16273" s="112"/>
      <c r="T16273" s="112"/>
      <c r="U16273" s="112"/>
      <c r="V16273" s="112"/>
      <c r="W16273" s="112"/>
      <c r="Z16273"/>
    </row>
    <row r="16274" spans="4:26" x14ac:dyDescent="0.2">
      <c r="D16274"/>
      <c r="E16274" s="29"/>
      <c r="H16274"/>
      <c r="I16274"/>
      <c r="J16274" s="103"/>
      <c r="K16274"/>
      <c r="L16274"/>
      <c r="M16274"/>
      <c r="N16274" s="112"/>
      <c r="O16274"/>
      <c r="P16274" s="112"/>
      <c r="R16274" s="123"/>
      <c r="S16274" s="112"/>
      <c r="T16274" s="112"/>
      <c r="U16274" s="112"/>
      <c r="V16274" s="112"/>
      <c r="W16274" s="112"/>
      <c r="Z16274"/>
    </row>
    <row r="16275" spans="4:26" x14ac:dyDescent="0.2">
      <c r="D16275"/>
      <c r="E16275" s="29"/>
      <c r="H16275"/>
      <c r="I16275"/>
      <c r="J16275" s="103"/>
      <c r="K16275"/>
      <c r="L16275"/>
      <c r="M16275"/>
      <c r="N16275" s="112"/>
      <c r="O16275"/>
      <c r="P16275" s="112"/>
      <c r="R16275" s="123"/>
      <c r="S16275" s="112"/>
      <c r="T16275" s="112"/>
      <c r="U16275" s="112"/>
      <c r="V16275" s="112"/>
      <c r="W16275" s="112"/>
      <c r="Z16275"/>
    </row>
    <row r="16276" spans="4:26" x14ac:dyDescent="0.2">
      <c r="D16276"/>
      <c r="E16276" s="29"/>
      <c r="H16276"/>
      <c r="I16276"/>
      <c r="J16276" s="103"/>
      <c r="K16276"/>
      <c r="L16276"/>
      <c r="M16276"/>
      <c r="N16276" s="112"/>
      <c r="O16276"/>
      <c r="P16276" s="112"/>
      <c r="R16276" s="123"/>
      <c r="S16276" s="112"/>
      <c r="T16276" s="112"/>
      <c r="U16276" s="112"/>
      <c r="V16276" s="112"/>
      <c r="W16276" s="112"/>
      <c r="Z16276"/>
    </row>
    <row r="16277" spans="4:26" x14ac:dyDescent="0.2">
      <c r="D16277"/>
      <c r="E16277" s="29"/>
      <c r="H16277"/>
      <c r="I16277"/>
      <c r="J16277" s="103"/>
      <c r="K16277"/>
      <c r="L16277"/>
      <c r="M16277"/>
      <c r="N16277" s="112"/>
      <c r="O16277"/>
      <c r="P16277" s="112"/>
      <c r="R16277" s="123"/>
      <c r="S16277" s="112"/>
      <c r="T16277" s="112"/>
      <c r="U16277" s="112"/>
      <c r="V16277" s="112"/>
      <c r="W16277" s="112"/>
      <c r="Z16277"/>
    </row>
    <row r="16278" spans="4:26" x14ac:dyDescent="0.2">
      <c r="D16278"/>
      <c r="E16278" s="29"/>
      <c r="H16278"/>
      <c r="I16278"/>
      <c r="J16278" s="103"/>
      <c r="K16278"/>
      <c r="L16278"/>
      <c r="M16278"/>
      <c r="N16278" s="112"/>
      <c r="O16278"/>
      <c r="P16278" s="112"/>
      <c r="R16278" s="123"/>
      <c r="S16278" s="112"/>
      <c r="T16278" s="112"/>
      <c r="U16278" s="112"/>
      <c r="V16278" s="112"/>
      <c r="W16278" s="112"/>
      <c r="Z16278"/>
    </row>
    <row r="16279" spans="4:26" x14ac:dyDescent="0.2">
      <c r="D16279"/>
      <c r="E16279" s="29"/>
      <c r="H16279"/>
      <c r="I16279"/>
      <c r="J16279" s="103"/>
      <c r="K16279"/>
      <c r="L16279"/>
      <c r="M16279"/>
      <c r="N16279" s="112"/>
      <c r="O16279"/>
      <c r="P16279" s="112"/>
      <c r="R16279" s="123"/>
      <c r="S16279" s="112"/>
      <c r="T16279" s="112"/>
      <c r="U16279" s="112"/>
      <c r="V16279" s="112"/>
      <c r="W16279" s="112"/>
      <c r="Z16279"/>
    </row>
    <row r="16280" spans="4:26" x14ac:dyDescent="0.2">
      <c r="D16280"/>
      <c r="E16280" s="29"/>
      <c r="H16280"/>
      <c r="I16280"/>
      <c r="J16280" s="103"/>
      <c r="K16280"/>
      <c r="L16280"/>
      <c r="M16280"/>
      <c r="N16280" s="112"/>
      <c r="O16280"/>
      <c r="P16280" s="112"/>
      <c r="R16280" s="123"/>
      <c r="S16280" s="112"/>
      <c r="T16280" s="112"/>
      <c r="U16280" s="112"/>
      <c r="V16280" s="112"/>
      <c r="W16280" s="112"/>
      <c r="Z16280"/>
    </row>
    <row r="16281" spans="4:26" x14ac:dyDescent="0.2">
      <c r="D16281"/>
      <c r="E16281" s="29"/>
      <c r="H16281"/>
      <c r="I16281"/>
      <c r="J16281" s="103"/>
      <c r="K16281"/>
      <c r="L16281"/>
      <c r="M16281"/>
      <c r="N16281" s="112"/>
      <c r="O16281"/>
      <c r="P16281" s="112"/>
      <c r="R16281" s="123"/>
      <c r="S16281" s="112"/>
      <c r="T16281" s="112"/>
      <c r="U16281" s="112"/>
      <c r="V16281" s="112"/>
      <c r="W16281" s="112"/>
      <c r="Z16281"/>
    </row>
    <row r="16282" spans="4:26" x14ac:dyDescent="0.2">
      <c r="D16282"/>
      <c r="E16282" s="29"/>
      <c r="H16282"/>
      <c r="I16282"/>
      <c r="J16282" s="103"/>
      <c r="K16282"/>
      <c r="L16282"/>
      <c r="M16282"/>
      <c r="N16282" s="112"/>
      <c r="O16282"/>
      <c r="P16282" s="112"/>
      <c r="R16282" s="123"/>
      <c r="S16282" s="112"/>
      <c r="T16282" s="112"/>
      <c r="U16282" s="112"/>
      <c r="V16282" s="112"/>
      <c r="W16282" s="112"/>
      <c r="Z16282"/>
    </row>
    <row r="16283" spans="4:26" x14ac:dyDescent="0.2">
      <c r="D16283"/>
      <c r="E16283" s="29"/>
      <c r="H16283"/>
      <c r="I16283"/>
      <c r="J16283" s="103"/>
      <c r="K16283"/>
      <c r="L16283"/>
      <c r="M16283"/>
      <c r="N16283" s="112"/>
      <c r="O16283"/>
      <c r="P16283" s="112"/>
      <c r="R16283" s="123"/>
      <c r="S16283" s="112"/>
      <c r="T16283" s="112"/>
      <c r="U16283" s="112"/>
      <c r="V16283" s="112"/>
      <c r="W16283" s="112"/>
      <c r="Z16283"/>
    </row>
    <row r="16284" spans="4:26" x14ac:dyDescent="0.2">
      <c r="D16284"/>
      <c r="E16284" s="29"/>
      <c r="H16284"/>
      <c r="I16284"/>
      <c r="J16284" s="103"/>
      <c r="K16284"/>
      <c r="L16284"/>
      <c r="M16284"/>
      <c r="N16284" s="112"/>
      <c r="O16284"/>
      <c r="P16284" s="112"/>
      <c r="R16284" s="123"/>
      <c r="S16284" s="112"/>
      <c r="T16284" s="112"/>
      <c r="U16284" s="112"/>
      <c r="V16284" s="112"/>
      <c r="W16284" s="112"/>
      <c r="Z16284"/>
    </row>
    <row r="16285" spans="4:26" x14ac:dyDescent="0.2">
      <c r="D16285"/>
      <c r="E16285" s="29"/>
      <c r="H16285"/>
      <c r="I16285"/>
      <c r="J16285" s="103"/>
      <c r="K16285"/>
      <c r="L16285"/>
      <c r="M16285"/>
      <c r="N16285" s="112"/>
      <c r="O16285"/>
      <c r="P16285" s="112"/>
      <c r="R16285" s="123"/>
      <c r="S16285" s="112"/>
      <c r="T16285" s="112"/>
      <c r="U16285" s="112"/>
      <c r="V16285" s="112"/>
      <c r="W16285" s="112"/>
      <c r="Z16285"/>
    </row>
    <row r="16286" spans="4:26" x14ac:dyDescent="0.2">
      <c r="D16286"/>
      <c r="E16286" s="29"/>
      <c r="H16286"/>
      <c r="I16286"/>
      <c r="J16286" s="103"/>
      <c r="K16286"/>
      <c r="L16286"/>
      <c r="M16286"/>
      <c r="N16286" s="112"/>
      <c r="O16286"/>
      <c r="P16286" s="112"/>
      <c r="R16286" s="123"/>
      <c r="S16286" s="112"/>
      <c r="T16286" s="112"/>
      <c r="U16286" s="112"/>
      <c r="V16286" s="112"/>
      <c r="W16286" s="112"/>
      <c r="Z16286"/>
    </row>
    <row r="16287" spans="4:26" x14ac:dyDescent="0.2">
      <c r="D16287"/>
      <c r="E16287" s="29"/>
      <c r="H16287"/>
      <c r="I16287"/>
      <c r="J16287" s="103"/>
      <c r="K16287"/>
      <c r="L16287"/>
      <c r="M16287"/>
      <c r="N16287" s="112"/>
      <c r="O16287"/>
      <c r="P16287" s="112"/>
      <c r="R16287" s="123"/>
      <c r="S16287" s="112"/>
      <c r="T16287" s="112"/>
      <c r="U16287" s="112"/>
      <c r="V16287" s="112"/>
      <c r="W16287" s="112"/>
      <c r="Z16287"/>
    </row>
    <row r="16288" spans="4:26" x14ac:dyDescent="0.2">
      <c r="D16288"/>
      <c r="E16288" s="29"/>
      <c r="H16288"/>
      <c r="I16288"/>
      <c r="J16288" s="103"/>
      <c r="K16288"/>
      <c r="L16288"/>
      <c r="M16288"/>
      <c r="N16288" s="112"/>
      <c r="O16288"/>
      <c r="P16288" s="112"/>
      <c r="R16288" s="123"/>
      <c r="S16288" s="112"/>
      <c r="T16288" s="112"/>
      <c r="U16288" s="112"/>
      <c r="V16288" s="112"/>
      <c r="W16288" s="112"/>
      <c r="Z16288"/>
    </row>
    <row r="16289" spans="4:26" x14ac:dyDescent="0.2">
      <c r="D16289"/>
      <c r="E16289" s="29"/>
      <c r="H16289"/>
      <c r="I16289"/>
      <c r="J16289" s="103"/>
      <c r="K16289"/>
      <c r="L16289"/>
      <c r="M16289"/>
      <c r="N16289" s="112"/>
      <c r="O16289"/>
      <c r="P16289" s="112"/>
      <c r="R16289" s="123"/>
      <c r="S16289" s="112"/>
      <c r="T16289" s="112"/>
      <c r="U16289" s="112"/>
      <c r="V16289" s="112"/>
      <c r="W16289" s="112"/>
      <c r="Z16289"/>
    </row>
    <row r="16290" spans="4:26" x14ac:dyDescent="0.2">
      <c r="D16290"/>
      <c r="E16290" s="29"/>
      <c r="H16290"/>
      <c r="I16290"/>
      <c r="J16290" s="103"/>
      <c r="K16290"/>
      <c r="L16290"/>
      <c r="M16290"/>
      <c r="N16290" s="112"/>
      <c r="O16290"/>
      <c r="P16290" s="112"/>
      <c r="R16290" s="123"/>
      <c r="S16290" s="112"/>
      <c r="T16290" s="112"/>
      <c r="U16290" s="112"/>
      <c r="V16290" s="112"/>
      <c r="W16290" s="112"/>
      <c r="Z16290"/>
    </row>
    <row r="16291" spans="4:26" x14ac:dyDescent="0.2">
      <c r="D16291"/>
      <c r="E16291" s="29"/>
      <c r="H16291"/>
      <c r="I16291"/>
      <c r="J16291" s="103"/>
      <c r="K16291"/>
      <c r="L16291"/>
      <c r="M16291"/>
      <c r="N16291" s="112"/>
      <c r="O16291"/>
      <c r="P16291" s="112"/>
      <c r="R16291" s="123"/>
      <c r="S16291" s="112"/>
      <c r="T16291" s="112"/>
      <c r="U16291" s="112"/>
      <c r="V16291" s="112"/>
      <c r="W16291" s="112"/>
      <c r="Z16291"/>
    </row>
    <row r="16292" spans="4:26" x14ac:dyDescent="0.2">
      <c r="D16292"/>
      <c r="E16292" s="29"/>
      <c r="H16292"/>
      <c r="I16292"/>
      <c r="J16292" s="103"/>
      <c r="K16292"/>
      <c r="L16292"/>
      <c r="M16292"/>
      <c r="N16292" s="112"/>
      <c r="O16292"/>
      <c r="P16292" s="112"/>
      <c r="R16292" s="123"/>
      <c r="S16292" s="112"/>
      <c r="T16292" s="112"/>
      <c r="U16292" s="112"/>
      <c r="V16292" s="112"/>
      <c r="W16292" s="112"/>
      <c r="Z16292"/>
    </row>
    <row r="16293" spans="4:26" x14ac:dyDescent="0.2">
      <c r="D16293"/>
      <c r="E16293" s="29"/>
      <c r="H16293"/>
      <c r="I16293"/>
      <c r="J16293" s="103"/>
      <c r="K16293"/>
      <c r="L16293"/>
      <c r="M16293"/>
      <c r="N16293" s="112"/>
      <c r="O16293"/>
      <c r="P16293" s="112"/>
      <c r="R16293" s="123"/>
      <c r="S16293" s="112"/>
      <c r="T16293" s="112"/>
      <c r="U16293" s="112"/>
      <c r="V16293" s="112"/>
      <c r="W16293" s="112"/>
      <c r="Z16293"/>
    </row>
    <row r="16294" spans="4:26" x14ac:dyDescent="0.2">
      <c r="D16294"/>
      <c r="E16294" s="29"/>
      <c r="H16294"/>
      <c r="I16294"/>
      <c r="J16294" s="103"/>
      <c r="K16294"/>
      <c r="L16294"/>
      <c r="M16294"/>
      <c r="N16294" s="112"/>
      <c r="O16294"/>
      <c r="P16294" s="112"/>
      <c r="R16294" s="123"/>
      <c r="S16294" s="112"/>
      <c r="T16294" s="112"/>
      <c r="U16294" s="112"/>
      <c r="V16294" s="112"/>
      <c r="W16294" s="112"/>
      <c r="Z16294"/>
    </row>
    <row r="16295" spans="4:26" x14ac:dyDescent="0.2">
      <c r="D16295"/>
      <c r="E16295" s="29"/>
      <c r="H16295"/>
      <c r="I16295"/>
      <c r="J16295" s="103"/>
      <c r="K16295"/>
      <c r="L16295"/>
      <c r="M16295"/>
      <c r="N16295" s="112"/>
      <c r="O16295"/>
      <c r="P16295" s="112"/>
      <c r="R16295" s="123"/>
      <c r="S16295" s="112"/>
      <c r="T16295" s="112"/>
      <c r="U16295" s="112"/>
      <c r="V16295" s="112"/>
      <c r="W16295" s="112"/>
      <c r="Z16295"/>
    </row>
    <row r="16296" spans="4:26" x14ac:dyDescent="0.2">
      <c r="D16296"/>
      <c r="E16296" s="29"/>
      <c r="H16296"/>
      <c r="I16296"/>
      <c r="J16296" s="103"/>
      <c r="K16296"/>
      <c r="L16296"/>
      <c r="M16296"/>
      <c r="N16296" s="112"/>
      <c r="O16296"/>
      <c r="P16296" s="112"/>
      <c r="R16296" s="123"/>
      <c r="S16296" s="112"/>
      <c r="T16296" s="112"/>
      <c r="U16296" s="112"/>
      <c r="V16296" s="112"/>
      <c r="W16296" s="112"/>
      <c r="Z16296"/>
    </row>
    <row r="16297" spans="4:26" x14ac:dyDescent="0.2">
      <c r="D16297"/>
      <c r="E16297" s="29"/>
      <c r="H16297"/>
      <c r="I16297"/>
      <c r="J16297" s="103"/>
      <c r="K16297"/>
      <c r="L16297"/>
      <c r="M16297"/>
      <c r="N16297" s="112"/>
      <c r="O16297"/>
      <c r="P16297" s="112"/>
      <c r="R16297" s="123"/>
      <c r="S16297" s="112"/>
      <c r="T16297" s="112"/>
      <c r="U16297" s="112"/>
      <c r="V16297" s="112"/>
      <c r="W16297" s="112"/>
      <c r="Z16297"/>
    </row>
    <row r="16298" spans="4:26" x14ac:dyDescent="0.2">
      <c r="D16298"/>
      <c r="E16298" s="29"/>
      <c r="H16298"/>
      <c r="I16298"/>
      <c r="J16298" s="103"/>
      <c r="K16298"/>
      <c r="L16298"/>
      <c r="M16298"/>
      <c r="N16298" s="112"/>
      <c r="O16298"/>
      <c r="P16298" s="112"/>
      <c r="R16298" s="123"/>
      <c r="S16298" s="112"/>
      <c r="T16298" s="112"/>
      <c r="U16298" s="112"/>
      <c r="V16298" s="112"/>
      <c r="W16298" s="112"/>
      <c r="Z16298"/>
    </row>
    <row r="16299" spans="4:26" x14ac:dyDescent="0.2">
      <c r="D16299"/>
      <c r="E16299" s="29"/>
      <c r="H16299"/>
      <c r="I16299"/>
      <c r="J16299" s="103"/>
      <c r="K16299"/>
      <c r="L16299"/>
      <c r="M16299"/>
      <c r="N16299" s="112"/>
      <c r="O16299"/>
      <c r="P16299" s="112"/>
      <c r="R16299" s="123"/>
      <c r="S16299" s="112"/>
      <c r="T16299" s="112"/>
      <c r="U16299" s="112"/>
      <c r="V16299" s="112"/>
      <c r="W16299" s="112"/>
      <c r="Z16299"/>
    </row>
    <row r="16300" spans="4:26" x14ac:dyDescent="0.2">
      <c r="D16300"/>
      <c r="E16300" s="29"/>
      <c r="H16300"/>
      <c r="I16300"/>
      <c r="J16300" s="103"/>
      <c r="K16300"/>
      <c r="L16300"/>
      <c r="M16300"/>
      <c r="N16300" s="112"/>
      <c r="O16300"/>
      <c r="P16300" s="112"/>
      <c r="R16300" s="123"/>
      <c r="S16300" s="112"/>
      <c r="T16300" s="112"/>
      <c r="U16300" s="112"/>
      <c r="V16300" s="112"/>
      <c r="W16300" s="112"/>
      <c r="Z16300"/>
    </row>
    <row r="16301" spans="4:26" x14ac:dyDescent="0.2">
      <c r="D16301"/>
      <c r="E16301" s="29"/>
      <c r="H16301"/>
      <c r="I16301"/>
      <c r="J16301" s="103"/>
      <c r="K16301"/>
      <c r="L16301"/>
      <c r="M16301"/>
      <c r="N16301" s="112"/>
      <c r="O16301"/>
      <c r="P16301" s="112"/>
      <c r="R16301" s="123"/>
      <c r="S16301" s="112"/>
      <c r="T16301" s="112"/>
      <c r="U16301" s="112"/>
      <c r="V16301" s="112"/>
      <c r="W16301" s="112"/>
      <c r="Z16301"/>
    </row>
    <row r="16302" spans="4:26" x14ac:dyDescent="0.2">
      <c r="D16302"/>
      <c r="E16302" s="29"/>
      <c r="H16302"/>
      <c r="I16302"/>
      <c r="J16302" s="103"/>
      <c r="K16302"/>
      <c r="L16302"/>
      <c r="M16302"/>
      <c r="N16302" s="112"/>
      <c r="O16302"/>
      <c r="P16302" s="112"/>
      <c r="R16302" s="123"/>
      <c r="S16302" s="112"/>
      <c r="T16302" s="112"/>
      <c r="U16302" s="112"/>
      <c r="V16302" s="112"/>
      <c r="W16302" s="112"/>
      <c r="Z16302"/>
    </row>
    <row r="16303" spans="4:26" x14ac:dyDescent="0.2">
      <c r="D16303"/>
      <c r="E16303" s="29"/>
      <c r="H16303"/>
      <c r="I16303"/>
      <c r="J16303" s="103"/>
      <c r="K16303"/>
      <c r="L16303"/>
      <c r="M16303"/>
      <c r="N16303" s="112"/>
      <c r="O16303"/>
      <c r="P16303" s="112"/>
      <c r="R16303" s="123"/>
      <c r="S16303" s="112"/>
      <c r="T16303" s="112"/>
      <c r="U16303" s="112"/>
      <c r="V16303" s="112"/>
      <c r="W16303" s="112"/>
      <c r="Z16303"/>
    </row>
    <row r="16304" spans="4:26" x14ac:dyDescent="0.2">
      <c r="D16304"/>
      <c r="E16304" s="29"/>
      <c r="H16304"/>
      <c r="I16304"/>
      <c r="J16304" s="103"/>
      <c r="K16304"/>
      <c r="L16304"/>
      <c r="M16304"/>
      <c r="N16304" s="112"/>
      <c r="O16304"/>
      <c r="P16304" s="112"/>
      <c r="R16304" s="123"/>
      <c r="S16304" s="112"/>
      <c r="T16304" s="112"/>
      <c r="U16304" s="112"/>
      <c r="V16304" s="112"/>
      <c r="W16304" s="112"/>
      <c r="Z16304"/>
    </row>
    <row r="16305" spans="4:26" x14ac:dyDescent="0.2">
      <c r="D16305"/>
      <c r="E16305" s="29"/>
      <c r="H16305"/>
      <c r="I16305"/>
      <c r="J16305" s="103"/>
      <c r="K16305"/>
      <c r="L16305"/>
      <c r="M16305"/>
      <c r="N16305" s="112"/>
      <c r="O16305"/>
      <c r="P16305" s="112"/>
      <c r="R16305" s="123"/>
      <c r="S16305" s="112"/>
      <c r="T16305" s="112"/>
      <c r="U16305" s="112"/>
      <c r="V16305" s="112"/>
      <c r="W16305" s="112"/>
      <c r="Z16305"/>
    </row>
    <row r="16306" spans="4:26" x14ac:dyDescent="0.2">
      <c r="D16306"/>
      <c r="E16306" s="29"/>
      <c r="H16306"/>
      <c r="I16306"/>
      <c r="J16306" s="103"/>
      <c r="K16306"/>
      <c r="L16306"/>
      <c r="M16306"/>
      <c r="N16306" s="112"/>
      <c r="O16306"/>
      <c r="P16306" s="112"/>
      <c r="R16306" s="123"/>
      <c r="S16306" s="112"/>
      <c r="T16306" s="112"/>
      <c r="U16306" s="112"/>
      <c r="V16306" s="112"/>
      <c r="W16306" s="112"/>
      <c r="Z16306"/>
    </row>
    <row r="16307" spans="4:26" x14ac:dyDescent="0.2">
      <c r="D16307"/>
      <c r="E16307" s="29"/>
      <c r="H16307"/>
      <c r="I16307"/>
      <c r="J16307" s="103"/>
      <c r="K16307"/>
      <c r="L16307"/>
      <c r="M16307"/>
      <c r="N16307" s="112"/>
      <c r="O16307"/>
      <c r="P16307" s="112"/>
      <c r="R16307" s="123"/>
      <c r="S16307" s="112"/>
      <c r="T16307" s="112"/>
      <c r="U16307" s="112"/>
      <c r="V16307" s="112"/>
      <c r="W16307" s="112"/>
      <c r="Z16307"/>
    </row>
    <row r="16308" spans="4:26" x14ac:dyDescent="0.2">
      <c r="D16308"/>
      <c r="E16308" s="29"/>
      <c r="H16308"/>
      <c r="I16308"/>
      <c r="J16308" s="103"/>
      <c r="K16308"/>
      <c r="L16308"/>
      <c r="M16308"/>
      <c r="N16308" s="112"/>
      <c r="O16308"/>
      <c r="P16308" s="112"/>
      <c r="R16308" s="123"/>
      <c r="S16308" s="112"/>
      <c r="T16308" s="112"/>
      <c r="U16308" s="112"/>
      <c r="V16308" s="112"/>
      <c r="W16308" s="112"/>
      <c r="Z16308"/>
    </row>
    <row r="16309" spans="4:26" x14ac:dyDescent="0.2">
      <c r="D16309"/>
      <c r="E16309" s="29"/>
      <c r="H16309"/>
      <c r="I16309"/>
      <c r="J16309" s="103"/>
      <c r="K16309"/>
      <c r="L16309"/>
      <c r="M16309"/>
      <c r="N16309" s="112"/>
      <c r="O16309"/>
      <c r="P16309" s="112"/>
      <c r="R16309" s="123"/>
      <c r="S16309" s="112"/>
      <c r="T16309" s="112"/>
      <c r="U16309" s="112"/>
      <c r="V16309" s="112"/>
      <c r="W16309" s="112"/>
      <c r="Z16309"/>
    </row>
    <row r="16310" spans="4:26" x14ac:dyDescent="0.2">
      <c r="D16310"/>
      <c r="E16310" s="29"/>
      <c r="H16310"/>
      <c r="I16310"/>
      <c r="J16310" s="103"/>
      <c r="K16310"/>
      <c r="L16310"/>
      <c r="M16310"/>
      <c r="N16310" s="112"/>
      <c r="O16310"/>
      <c r="P16310" s="112"/>
      <c r="R16310" s="123"/>
      <c r="S16310" s="112"/>
      <c r="T16310" s="112"/>
      <c r="U16310" s="112"/>
      <c r="V16310" s="112"/>
      <c r="W16310" s="112"/>
      <c r="Z16310"/>
    </row>
    <row r="16311" spans="4:26" x14ac:dyDescent="0.2">
      <c r="D16311"/>
      <c r="E16311" s="29"/>
      <c r="H16311"/>
      <c r="I16311"/>
      <c r="J16311" s="103"/>
      <c r="K16311"/>
      <c r="L16311"/>
      <c r="M16311"/>
      <c r="N16311" s="112"/>
      <c r="O16311"/>
      <c r="P16311" s="112"/>
      <c r="R16311" s="123"/>
      <c r="S16311" s="112"/>
      <c r="T16311" s="112"/>
      <c r="U16311" s="112"/>
      <c r="V16311" s="112"/>
      <c r="W16311" s="112"/>
      <c r="Z16311"/>
    </row>
    <row r="16312" spans="4:26" x14ac:dyDescent="0.2">
      <c r="D16312"/>
      <c r="E16312" s="29"/>
      <c r="H16312"/>
      <c r="I16312"/>
      <c r="J16312" s="103"/>
      <c r="K16312"/>
      <c r="L16312"/>
      <c r="M16312"/>
      <c r="N16312" s="112"/>
      <c r="O16312"/>
      <c r="P16312" s="112"/>
      <c r="R16312" s="123"/>
      <c r="S16312" s="112"/>
      <c r="T16312" s="112"/>
      <c r="U16312" s="112"/>
      <c r="V16312" s="112"/>
      <c r="W16312" s="112"/>
      <c r="Z16312"/>
    </row>
    <row r="16313" spans="4:26" x14ac:dyDescent="0.2">
      <c r="D16313"/>
      <c r="E16313" s="29"/>
      <c r="H16313"/>
      <c r="I16313"/>
      <c r="J16313" s="103"/>
      <c r="K16313"/>
      <c r="L16313"/>
      <c r="M16313"/>
      <c r="N16313" s="112"/>
      <c r="O16313"/>
      <c r="P16313" s="112"/>
      <c r="R16313" s="123"/>
      <c r="S16313" s="112"/>
      <c r="T16313" s="112"/>
      <c r="U16313" s="112"/>
      <c r="V16313" s="112"/>
      <c r="W16313" s="112"/>
      <c r="Z16313"/>
    </row>
    <row r="16314" spans="4:26" x14ac:dyDescent="0.2">
      <c r="D16314"/>
      <c r="E16314" s="29"/>
      <c r="H16314"/>
      <c r="I16314"/>
      <c r="J16314" s="103"/>
      <c r="K16314"/>
      <c r="L16314"/>
      <c r="M16314"/>
      <c r="N16314" s="112"/>
      <c r="O16314"/>
      <c r="P16314" s="112"/>
      <c r="R16314" s="123"/>
      <c r="S16314" s="112"/>
      <c r="T16314" s="112"/>
      <c r="U16314" s="112"/>
      <c r="V16314" s="112"/>
      <c r="W16314" s="112"/>
      <c r="Z16314"/>
    </row>
    <row r="16315" spans="4:26" x14ac:dyDescent="0.2">
      <c r="D16315"/>
      <c r="E16315" s="29"/>
      <c r="H16315"/>
      <c r="I16315"/>
      <c r="J16315" s="103"/>
      <c r="K16315"/>
      <c r="L16315"/>
      <c r="M16315"/>
      <c r="N16315" s="112"/>
      <c r="O16315"/>
      <c r="P16315" s="112"/>
      <c r="R16315" s="123"/>
      <c r="S16315" s="112"/>
      <c r="T16315" s="112"/>
      <c r="U16315" s="112"/>
      <c r="V16315" s="112"/>
      <c r="W16315" s="112"/>
      <c r="Z16315"/>
    </row>
    <row r="16316" spans="4:26" x14ac:dyDescent="0.2">
      <c r="D16316"/>
      <c r="E16316" s="29"/>
      <c r="H16316"/>
      <c r="I16316"/>
      <c r="J16316" s="103"/>
      <c r="K16316"/>
      <c r="L16316"/>
      <c r="M16316"/>
      <c r="N16316" s="112"/>
      <c r="O16316"/>
      <c r="P16316" s="112"/>
      <c r="R16316" s="123"/>
      <c r="S16316" s="112"/>
      <c r="T16316" s="112"/>
      <c r="U16316" s="112"/>
      <c r="V16316" s="112"/>
      <c r="W16316" s="112"/>
      <c r="Z16316"/>
    </row>
    <row r="16317" spans="4:26" x14ac:dyDescent="0.2">
      <c r="D16317"/>
      <c r="E16317" s="29"/>
      <c r="H16317"/>
      <c r="I16317"/>
      <c r="J16317" s="103"/>
      <c r="K16317"/>
      <c r="L16317"/>
      <c r="M16317"/>
      <c r="N16317" s="112"/>
      <c r="O16317"/>
      <c r="P16317" s="112"/>
      <c r="R16317" s="123"/>
      <c r="S16317" s="112"/>
      <c r="T16317" s="112"/>
      <c r="U16317" s="112"/>
      <c r="V16317" s="112"/>
      <c r="W16317" s="112"/>
      <c r="Z16317"/>
    </row>
    <row r="16318" spans="4:26" x14ac:dyDescent="0.2">
      <c r="D16318"/>
      <c r="E16318" s="29"/>
      <c r="H16318"/>
      <c r="I16318"/>
      <c r="J16318" s="103"/>
      <c r="K16318"/>
      <c r="L16318"/>
      <c r="M16318"/>
      <c r="N16318" s="112"/>
      <c r="O16318"/>
      <c r="P16318" s="112"/>
      <c r="R16318" s="123"/>
      <c r="S16318" s="112"/>
      <c r="T16318" s="112"/>
      <c r="U16318" s="112"/>
      <c r="V16318" s="112"/>
      <c r="W16318" s="112"/>
      <c r="Z16318"/>
    </row>
    <row r="16319" spans="4:26" x14ac:dyDescent="0.2">
      <c r="D16319"/>
      <c r="E16319" s="29"/>
      <c r="H16319"/>
      <c r="I16319"/>
      <c r="J16319" s="103"/>
      <c r="K16319"/>
      <c r="L16319"/>
      <c r="M16319"/>
      <c r="N16319" s="112"/>
      <c r="O16319"/>
      <c r="P16319" s="112"/>
      <c r="R16319" s="123"/>
      <c r="S16319" s="112"/>
      <c r="T16319" s="112"/>
      <c r="U16319" s="112"/>
      <c r="V16319" s="112"/>
      <c r="W16319" s="112"/>
      <c r="Z16319"/>
    </row>
    <row r="16320" spans="4:26" x14ac:dyDescent="0.2">
      <c r="D16320"/>
      <c r="E16320" s="29"/>
      <c r="H16320"/>
      <c r="I16320"/>
      <c r="J16320" s="103"/>
      <c r="K16320"/>
      <c r="L16320"/>
      <c r="M16320"/>
      <c r="N16320" s="112"/>
      <c r="O16320"/>
      <c r="P16320" s="112"/>
      <c r="R16320" s="123"/>
      <c r="S16320" s="112"/>
      <c r="T16320" s="112"/>
      <c r="U16320" s="112"/>
      <c r="V16320" s="112"/>
      <c r="W16320" s="112"/>
      <c r="Z16320"/>
    </row>
    <row r="16321" spans="4:26" x14ac:dyDescent="0.2">
      <c r="D16321"/>
      <c r="E16321" s="29"/>
      <c r="H16321"/>
      <c r="I16321"/>
      <c r="J16321" s="103"/>
      <c r="K16321"/>
      <c r="L16321"/>
      <c r="M16321"/>
      <c r="N16321" s="112"/>
      <c r="O16321"/>
      <c r="P16321" s="112"/>
      <c r="R16321" s="123"/>
      <c r="S16321" s="112"/>
      <c r="T16321" s="112"/>
      <c r="U16321" s="112"/>
      <c r="V16321" s="112"/>
      <c r="W16321" s="112"/>
      <c r="Z16321"/>
    </row>
    <row r="16322" spans="4:26" x14ac:dyDescent="0.2">
      <c r="D16322"/>
      <c r="E16322" s="29"/>
      <c r="H16322"/>
      <c r="I16322"/>
      <c r="J16322" s="103"/>
      <c r="K16322"/>
      <c r="L16322"/>
      <c r="M16322"/>
      <c r="N16322" s="112"/>
      <c r="O16322"/>
      <c r="P16322" s="112"/>
      <c r="R16322" s="123"/>
      <c r="S16322" s="112"/>
      <c r="T16322" s="112"/>
      <c r="U16322" s="112"/>
      <c r="V16322" s="112"/>
      <c r="W16322" s="112"/>
      <c r="Z16322"/>
    </row>
    <row r="16323" spans="4:26" x14ac:dyDescent="0.2">
      <c r="D16323"/>
      <c r="E16323" s="29"/>
      <c r="H16323"/>
      <c r="I16323"/>
      <c r="J16323" s="103"/>
      <c r="K16323"/>
      <c r="L16323"/>
      <c r="M16323"/>
      <c r="N16323" s="112"/>
      <c r="O16323"/>
      <c r="P16323" s="112"/>
      <c r="R16323" s="123"/>
      <c r="S16323" s="112"/>
      <c r="T16323" s="112"/>
      <c r="U16323" s="112"/>
      <c r="V16323" s="112"/>
      <c r="W16323" s="112"/>
      <c r="Z16323"/>
    </row>
    <row r="16324" spans="4:26" x14ac:dyDescent="0.2">
      <c r="D16324"/>
      <c r="E16324" s="29"/>
      <c r="H16324"/>
      <c r="I16324"/>
      <c r="J16324" s="103"/>
      <c r="K16324"/>
      <c r="L16324"/>
      <c r="M16324"/>
      <c r="N16324" s="112"/>
      <c r="O16324"/>
      <c r="P16324" s="112"/>
      <c r="R16324" s="123"/>
      <c r="S16324" s="112"/>
      <c r="T16324" s="112"/>
      <c r="U16324" s="112"/>
      <c r="V16324" s="112"/>
      <c r="W16324" s="112"/>
      <c r="Z16324"/>
    </row>
    <row r="16325" spans="4:26" x14ac:dyDescent="0.2">
      <c r="D16325"/>
      <c r="E16325" s="29"/>
      <c r="H16325"/>
      <c r="I16325"/>
      <c r="J16325" s="103"/>
      <c r="K16325"/>
      <c r="L16325"/>
      <c r="M16325"/>
      <c r="N16325" s="112"/>
      <c r="O16325"/>
      <c r="P16325" s="112"/>
      <c r="R16325" s="123"/>
      <c r="S16325" s="112"/>
      <c r="T16325" s="112"/>
      <c r="U16325" s="112"/>
      <c r="V16325" s="112"/>
      <c r="W16325" s="112"/>
      <c r="Z16325"/>
    </row>
    <row r="16326" spans="4:26" x14ac:dyDescent="0.2">
      <c r="D16326"/>
      <c r="E16326" s="29"/>
      <c r="H16326"/>
      <c r="I16326"/>
      <c r="J16326" s="103"/>
      <c r="K16326"/>
      <c r="L16326"/>
      <c r="M16326"/>
      <c r="N16326" s="112"/>
      <c r="O16326"/>
      <c r="P16326" s="112"/>
      <c r="R16326" s="123"/>
      <c r="S16326" s="112"/>
      <c r="T16326" s="112"/>
      <c r="U16326" s="112"/>
      <c r="V16326" s="112"/>
      <c r="W16326" s="112"/>
      <c r="Z16326"/>
    </row>
    <row r="16327" spans="4:26" x14ac:dyDescent="0.2">
      <c r="D16327"/>
      <c r="E16327" s="29"/>
      <c r="H16327"/>
      <c r="I16327"/>
      <c r="J16327" s="103"/>
      <c r="K16327"/>
      <c r="L16327"/>
      <c r="M16327"/>
      <c r="N16327" s="112"/>
      <c r="O16327"/>
      <c r="P16327" s="112"/>
      <c r="R16327" s="123"/>
      <c r="S16327" s="112"/>
      <c r="T16327" s="112"/>
      <c r="U16327" s="112"/>
      <c r="V16327" s="112"/>
      <c r="W16327" s="112"/>
      <c r="Z16327"/>
    </row>
    <row r="16328" spans="4:26" x14ac:dyDescent="0.2">
      <c r="D16328"/>
      <c r="E16328" s="29"/>
      <c r="H16328"/>
      <c r="I16328"/>
      <c r="J16328" s="103"/>
      <c r="K16328"/>
      <c r="L16328"/>
      <c r="M16328"/>
      <c r="N16328" s="112"/>
      <c r="O16328"/>
      <c r="P16328" s="112"/>
      <c r="R16328" s="123"/>
      <c r="S16328" s="112"/>
      <c r="T16328" s="112"/>
      <c r="U16328" s="112"/>
      <c r="V16328" s="112"/>
      <c r="W16328" s="112"/>
      <c r="Z16328"/>
    </row>
    <row r="16329" spans="4:26" x14ac:dyDescent="0.2">
      <c r="D16329"/>
      <c r="E16329" s="29"/>
      <c r="H16329"/>
      <c r="I16329"/>
      <c r="J16329" s="103"/>
      <c r="K16329"/>
      <c r="L16329"/>
      <c r="M16329"/>
      <c r="N16329" s="112"/>
      <c r="O16329"/>
      <c r="P16329" s="112"/>
      <c r="R16329" s="123"/>
      <c r="S16329" s="112"/>
      <c r="T16329" s="112"/>
      <c r="U16329" s="112"/>
      <c r="V16329" s="112"/>
      <c r="W16329" s="112"/>
      <c r="Z16329"/>
    </row>
    <row r="16330" spans="4:26" x14ac:dyDescent="0.2">
      <c r="D16330"/>
      <c r="E16330" s="29"/>
      <c r="H16330"/>
      <c r="I16330"/>
      <c r="J16330" s="103"/>
      <c r="K16330"/>
      <c r="L16330"/>
      <c r="M16330"/>
      <c r="N16330" s="112"/>
      <c r="O16330"/>
      <c r="P16330" s="112"/>
      <c r="R16330" s="123"/>
      <c r="S16330" s="112"/>
      <c r="T16330" s="112"/>
      <c r="U16330" s="112"/>
      <c r="V16330" s="112"/>
      <c r="W16330" s="112"/>
      <c r="Z16330"/>
    </row>
    <row r="16331" spans="4:26" x14ac:dyDescent="0.2">
      <c r="D16331"/>
      <c r="E16331" s="29"/>
      <c r="H16331"/>
      <c r="I16331"/>
      <c r="J16331" s="103"/>
      <c r="K16331"/>
      <c r="L16331"/>
      <c r="M16331"/>
      <c r="N16331" s="112"/>
      <c r="O16331"/>
      <c r="P16331" s="112"/>
      <c r="R16331" s="123"/>
      <c r="S16331" s="112"/>
      <c r="T16331" s="112"/>
      <c r="U16331" s="112"/>
      <c r="V16331" s="112"/>
      <c r="W16331" s="112"/>
      <c r="Z16331"/>
    </row>
    <row r="16332" spans="4:26" x14ac:dyDescent="0.2">
      <c r="D16332"/>
      <c r="E16332" s="29"/>
      <c r="H16332"/>
      <c r="I16332"/>
      <c r="J16332" s="103"/>
      <c r="K16332"/>
      <c r="L16332"/>
      <c r="M16332"/>
      <c r="N16332" s="112"/>
      <c r="O16332"/>
      <c r="P16332" s="112"/>
      <c r="R16332" s="123"/>
      <c r="S16332" s="112"/>
      <c r="T16332" s="112"/>
      <c r="U16332" s="112"/>
      <c r="V16332" s="112"/>
      <c r="W16332" s="112"/>
      <c r="Z16332"/>
    </row>
    <row r="16333" spans="4:26" x14ac:dyDescent="0.2">
      <c r="D16333"/>
      <c r="E16333" s="29"/>
      <c r="H16333"/>
      <c r="I16333"/>
      <c r="J16333" s="103"/>
      <c r="K16333"/>
      <c r="L16333"/>
      <c r="M16333"/>
      <c r="N16333" s="112"/>
      <c r="O16333"/>
      <c r="P16333" s="112"/>
      <c r="R16333" s="123"/>
      <c r="S16333" s="112"/>
      <c r="T16333" s="112"/>
      <c r="U16333" s="112"/>
      <c r="V16333" s="112"/>
      <c r="W16333" s="112"/>
      <c r="Z16333"/>
    </row>
    <row r="16334" spans="4:26" x14ac:dyDescent="0.2">
      <c r="D16334"/>
      <c r="E16334" s="29"/>
      <c r="H16334"/>
      <c r="I16334"/>
      <c r="J16334" s="103"/>
      <c r="K16334"/>
      <c r="L16334"/>
      <c r="M16334"/>
      <c r="N16334" s="112"/>
      <c r="O16334"/>
      <c r="P16334" s="112"/>
      <c r="R16334" s="123"/>
      <c r="S16334" s="112"/>
      <c r="T16334" s="112"/>
      <c r="U16334" s="112"/>
      <c r="V16334" s="112"/>
      <c r="W16334" s="112"/>
      <c r="Z16334"/>
    </row>
    <row r="16335" spans="4:26" x14ac:dyDescent="0.2">
      <c r="D16335"/>
      <c r="E16335" s="29"/>
      <c r="H16335"/>
      <c r="I16335"/>
      <c r="J16335" s="103"/>
      <c r="K16335"/>
      <c r="L16335"/>
      <c r="M16335"/>
      <c r="N16335" s="112"/>
      <c r="O16335"/>
      <c r="P16335" s="112"/>
      <c r="R16335" s="123"/>
      <c r="S16335" s="112"/>
      <c r="T16335" s="112"/>
      <c r="U16335" s="112"/>
      <c r="V16335" s="112"/>
      <c r="W16335" s="112"/>
      <c r="Z16335"/>
    </row>
    <row r="16336" spans="4:26" x14ac:dyDescent="0.2">
      <c r="D16336"/>
      <c r="E16336" s="29"/>
      <c r="H16336"/>
      <c r="I16336"/>
      <c r="J16336" s="103"/>
      <c r="K16336"/>
      <c r="L16336"/>
      <c r="M16336"/>
      <c r="N16336" s="112"/>
      <c r="O16336"/>
      <c r="P16336" s="112"/>
      <c r="R16336" s="123"/>
      <c r="S16336" s="112"/>
      <c r="T16336" s="112"/>
      <c r="U16336" s="112"/>
      <c r="V16336" s="112"/>
      <c r="W16336" s="112"/>
      <c r="Z16336"/>
    </row>
    <row r="16337" spans="4:26" x14ac:dyDescent="0.2">
      <c r="D16337"/>
      <c r="E16337" s="29"/>
      <c r="H16337"/>
      <c r="I16337"/>
      <c r="J16337" s="103"/>
      <c r="K16337"/>
      <c r="L16337"/>
      <c r="M16337"/>
      <c r="N16337" s="112"/>
      <c r="O16337"/>
      <c r="P16337" s="112"/>
      <c r="R16337" s="123"/>
      <c r="S16337" s="112"/>
      <c r="T16337" s="112"/>
      <c r="U16337" s="112"/>
      <c r="V16337" s="112"/>
      <c r="W16337" s="112"/>
      <c r="Z16337"/>
    </row>
    <row r="16338" spans="4:26" x14ac:dyDescent="0.2">
      <c r="D16338"/>
      <c r="E16338" s="29"/>
      <c r="H16338"/>
      <c r="I16338"/>
      <c r="J16338" s="103"/>
      <c r="K16338"/>
      <c r="L16338"/>
      <c r="M16338"/>
      <c r="N16338" s="112"/>
      <c r="O16338"/>
      <c r="P16338" s="112"/>
      <c r="R16338" s="123"/>
      <c r="S16338" s="112"/>
      <c r="T16338" s="112"/>
      <c r="U16338" s="112"/>
      <c r="V16338" s="112"/>
      <c r="W16338" s="112"/>
      <c r="Z16338"/>
    </row>
    <row r="16339" spans="4:26" x14ac:dyDescent="0.2">
      <c r="D16339"/>
      <c r="E16339" s="29"/>
      <c r="H16339"/>
      <c r="I16339"/>
      <c r="J16339" s="103"/>
      <c r="K16339"/>
      <c r="L16339"/>
      <c r="M16339"/>
      <c r="N16339" s="112"/>
      <c r="O16339"/>
      <c r="P16339" s="112"/>
      <c r="R16339" s="123"/>
      <c r="S16339" s="112"/>
      <c r="T16339" s="112"/>
      <c r="U16339" s="112"/>
      <c r="V16339" s="112"/>
      <c r="W16339" s="112"/>
      <c r="Z16339"/>
    </row>
    <row r="16340" spans="4:26" x14ac:dyDescent="0.2">
      <c r="D16340"/>
      <c r="E16340" s="29"/>
      <c r="H16340"/>
      <c r="I16340"/>
      <c r="J16340" s="103"/>
      <c r="K16340"/>
      <c r="L16340"/>
      <c r="M16340"/>
      <c r="N16340" s="112"/>
      <c r="O16340"/>
      <c r="P16340" s="112"/>
      <c r="R16340" s="123"/>
      <c r="S16340" s="112"/>
      <c r="T16340" s="112"/>
      <c r="U16340" s="112"/>
      <c r="V16340" s="112"/>
      <c r="W16340" s="112"/>
      <c r="Z16340"/>
    </row>
    <row r="16341" spans="4:26" x14ac:dyDescent="0.2">
      <c r="D16341"/>
      <c r="E16341" s="29"/>
      <c r="H16341"/>
      <c r="I16341"/>
      <c r="J16341" s="103"/>
      <c r="K16341"/>
      <c r="L16341"/>
      <c r="M16341"/>
      <c r="N16341" s="112"/>
      <c r="O16341"/>
      <c r="P16341" s="112"/>
      <c r="R16341" s="123"/>
      <c r="S16341" s="112"/>
      <c r="T16341" s="112"/>
      <c r="U16341" s="112"/>
      <c r="V16341" s="112"/>
      <c r="W16341" s="112"/>
      <c r="Z16341"/>
    </row>
    <row r="16342" spans="4:26" x14ac:dyDescent="0.2">
      <c r="D16342"/>
      <c r="E16342" s="29"/>
      <c r="H16342"/>
      <c r="I16342"/>
      <c r="J16342" s="103"/>
      <c r="K16342"/>
      <c r="L16342"/>
      <c r="M16342"/>
      <c r="N16342" s="112"/>
      <c r="O16342"/>
      <c r="P16342" s="112"/>
      <c r="R16342" s="123"/>
      <c r="S16342" s="112"/>
      <c r="T16342" s="112"/>
      <c r="U16342" s="112"/>
      <c r="V16342" s="112"/>
      <c r="W16342" s="112"/>
      <c r="Z16342"/>
    </row>
    <row r="16343" spans="4:26" x14ac:dyDescent="0.2">
      <c r="D16343"/>
      <c r="E16343" s="29"/>
      <c r="H16343"/>
      <c r="I16343"/>
      <c r="J16343" s="103"/>
      <c r="K16343"/>
      <c r="L16343"/>
      <c r="M16343"/>
      <c r="N16343" s="112"/>
      <c r="O16343"/>
      <c r="P16343" s="112"/>
      <c r="R16343" s="123"/>
      <c r="S16343" s="112"/>
      <c r="T16343" s="112"/>
      <c r="U16343" s="112"/>
      <c r="V16343" s="112"/>
      <c r="W16343" s="112"/>
      <c r="Z16343"/>
    </row>
    <row r="16344" spans="4:26" x14ac:dyDescent="0.2">
      <c r="D16344"/>
      <c r="E16344" s="29"/>
      <c r="H16344"/>
      <c r="I16344"/>
      <c r="J16344" s="103"/>
      <c r="K16344"/>
      <c r="L16344"/>
      <c r="M16344"/>
      <c r="N16344" s="112"/>
      <c r="O16344"/>
      <c r="P16344" s="112"/>
      <c r="R16344" s="123"/>
      <c r="S16344" s="112"/>
      <c r="T16344" s="112"/>
      <c r="U16344" s="112"/>
      <c r="V16344" s="112"/>
      <c r="W16344" s="112"/>
      <c r="Z16344"/>
    </row>
    <row r="16345" spans="4:26" x14ac:dyDescent="0.2">
      <c r="D16345"/>
      <c r="E16345" s="29"/>
      <c r="H16345"/>
      <c r="I16345"/>
      <c r="J16345" s="103"/>
      <c r="K16345"/>
      <c r="L16345"/>
      <c r="M16345"/>
      <c r="N16345" s="112"/>
      <c r="O16345"/>
      <c r="P16345" s="112"/>
      <c r="R16345" s="123"/>
      <c r="S16345" s="112"/>
      <c r="T16345" s="112"/>
      <c r="U16345" s="112"/>
      <c r="V16345" s="112"/>
      <c r="W16345" s="112"/>
      <c r="Z16345"/>
    </row>
    <row r="16346" spans="4:26" x14ac:dyDescent="0.2">
      <c r="D16346"/>
      <c r="E16346" s="29"/>
      <c r="H16346"/>
      <c r="I16346"/>
      <c r="J16346" s="103"/>
      <c r="K16346"/>
      <c r="L16346"/>
      <c r="M16346"/>
      <c r="N16346" s="112"/>
      <c r="O16346"/>
      <c r="P16346" s="112"/>
      <c r="R16346" s="123"/>
      <c r="S16346" s="112"/>
      <c r="T16346" s="112"/>
      <c r="U16346" s="112"/>
      <c r="V16346" s="112"/>
      <c r="W16346" s="112"/>
      <c r="Z16346"/>
    </row>
    <row r="16347" spans="4:26" x14ac:dyDescent="0.2">
      <c r="D16347"/>
      <c r="E16347" s="29"/>
      <c r="H16347"/>
      <c r="I16347"/>
      <c r="J16347" s="103"/>
      <c r="K16347"/>
      <c r="L16347"/>
      <c r="M16347"/>
      <c r="N16347" s="112"/>
      <c r="O16347"/>
      <c r="P16347" s="112"/>
      <c r="R16347" s="123"/>
      <c r="S16347" s="112"/>
      <c r="T16347" s="112"/>
      <c r="U16347" s="112"/>
      <c r="V16347" s="112"/>
      <c r="W16347" s="112"/>
      <c r="Z16347"/>
    </row>
    <row r="16348" spans="4:26" x14ac:dyDescent="0.2">
      <c r="D16348"/>
      <c r="E16348" s="29"/>
      <c r="H16348"/>
      <c r="I16348"/>
      <c r="J16348" s="103"/>
      <c r="K16348"/>
      <c r="L16348"/>
      <c r="M16348"/>
      <c r="N16348" s="112"/>
      <c r="O16348"/>
      <c r="P16348" s="112"/>
      <c r="R16348" s="123"/>
      <c r="S16348" s="112"/>
      <c r="T16348" s="112"/>
      <c r="U16348" s="112"/>
      <c r="V16348" s="112"/>
      <c r="W16348" s="112"/>
      <c r="Z16348"/>
    </row>
    <row r="16349" spans="4:26" x14ac:dyDescent="0.2">
      <c r="D16349"/>
      <c r="E16349" s="29"/>
      <c r="H16349"/>
      <c r="I16349"/>
      <c r="J16349" s="103"/>
      <c r="K16349"/>
      <c r="L16349"/>
      <c r="M16349"/>
      <c r="N16349" s="112"/>
      <c r="O16349"/>
      <c r="P16349" s="112"/>
      <c r="R16349" s="123"/>
      <c r="S16349" s="112"/>
      <c r="T16349" s="112"/>
      <c r="U16349" s="112"/>
      <c r="V16349" s="112"/>
      <c r="W16349" s="112"/>
      <c r="Z16349"/>
    </row>
    <row r="16350" spans="4:26" x14ac:dyDescent="0.2">
      <c r="D16350"/>
      <c r="E16350" s="29"/>
      <c r="H16350"/>
      <c r="I16350"/>
      <c r="J16350" s="103"/>
      <c r="K16350"/>
      <c r="L16350"/>
      <c r="M16350"/>
      <c r="N16350" s="112"/>
      <c r="O16350"/>
      <c r="P16350" s="112"/>
      <c r="R16350" s="123"/>
      <c r="S16350" s="112"/>
      <c r="T16350" s="112"/>
      <c r="U16350" s="112"/>
      <c r="V16350" s="112"/>
      <c r="W16350" s="112"/>
      <c r="Z16350"/>
    </row>
    <row r="16351" spans="4:26" x14ac:dyDescent="0.2">
      <c r="D16351"/>
      <c r="E16351" s="29"/>
      <c r="H16351"/>
      <c r="I16351"/>
      <c r="J16351" s="103"/>
      <c r="K16351"/>
      <c r="L16351"/>
      <c r="M16351"/>
      <c r="N16351" s="112"/>
      <c r="O16351"/>
      <c r="P16351" s="112"/>
      <c r="R16351" s="123"/>
      <c r="S16351" s="112"/>
      <c r="T16351" s="112"/>
      <c r="U16351" s="112"/>
      <c r="V16351" s="112"/>
      <c r="W16351" s="112"/>
      <c r="Z16351"/>
    </row>
    <row r="16352" spans="4:26" x14ac:dyDescent="0.2">
      <c r="D16352"/>
      <c r="E16352" s="29"/>
      <c r="H16352"/>
      <c r="I16352"/>
      <c r="J16352" s="103"/>
      <c r="K16352"/>
      <c r="L16352"/>
      <c r="M16352"/>
      <c r="N16352" s="112"/>
      <c r="O16352"/>
      <c r="P16352" s="112"/>
      <c r="R16352" s="123"/>
      <c r="S16352" s="112"/>
      <c r="T16352" s="112"/>
      <c r="U16352" s="112"/>
      <c r="V16352" s="112"/>
      <c r="W16352" s="112"/>
      <c r="Z16352"/>
    </row>
    <row r="16353" spans="4:26" x14ac:dyDescent="0.2">
      <c r="D16353"/>
      <c r="E16353" s="29"/>
      <c r="H16353"/>
      <c r="I16353"/>
      <c r="J16353" s="103"/>
      <c r="K16353"/>
      <c r="L16353"/>
      <c r="M16353"/>
      <c r="N16353" s="112"/>
      <c r="O16353"/>
      <c r="P16353" s="112"/>
      <c r="R16353" s="123"/>
      <c r="S16353" s="112"/>
      <c r="T16353" s="112"/>
      <c r="U16353" s="112"/>
      <c r="V16353" s="112"/>
      <c r="W16353" s="112"/>
      <c r="Z16353"/>
    </row>
    <row r="16354" spans="4:26" x14ac:dyDescent="0.2">
      <c r="D16354"/>
      <c r="E16354" s="29"/>
      <c r="H16354"/>
      <c r="I16354"/>
      <c r="J16354" s="103"/>
      <c r="K16354"/>
      <c r="L16354"/>
      <c r="M16354"/>
      <c r="N16354" s="112"/>
      <c r="O16354"/>
      <c r="P16354" s="112"/>
      <c r="R16354" s="123"/>
      <c r="S16354" s="112"/>
      <c r="T16354" s="112"/>
      <c r="U16354" s="112"/>
      <c r="V16354" s="112"/>
      <c r="W16354" s="112"/>
      <c r="Z16354"/>
    </row>
    <row r="16355" spans="4:26" x14ac:dyDescent="0.2">
      <c r="D16355"/>
      <c r="E16355" s="29"/>
      <c r="H16355"/>
      <c r="I16355"/>
      <c r="J16355" s="103"/>
      <c r="K16355"/>
      <c r="L16355"/>
      <c r="M16355"/>
      <c r="N16355" s="112"/>
      <c r="O16355"/>
      <c r="P16355" s="112"/>
      <c r="R16355" s="123"/>
      <c r="S16355" s="112"/>
      <c r="T16355" s="112"/>
      <c r="U16355" s="112"/>
      <c r="V16355" s="112"/>
      <c r="W16355" s="112"/>
      <c r="Z16355"/>
    </row>
    <row r="16356" spans="4:26" x14ac:dyDescent="0.2">
      <c r="D16356"/>
      <c r="E16356" s="29"/>
      <c r="H16356"/>
      <c r="I16356"/>
      <c r="J16356" s="103"/>
      <c r="K16356"/>
      <c r="L16356"/>
      <c r="M16356"/>
      <c r="N16356" s="112"/>
      <c r="O16356"/>
      <c r="P16356" s="112"/>
      <c r="R16356" s="123"/>
      <c r="S16356" s="112"/>
      <c r="T16356" s="112"/>
      <c r="U16356" s="112"/>
      <c r="V16356" s="112"/>
      <c r="W16356" s="112"/>
      <c r="Z16356"/>
    </row>
    <row r="16357" spans="4:26" x14ac:dyDescent="0.2">
      <c r="D16357"/>
      <c r="E16357" s="29"/>
      <c r="H16357"/>
      <c r="I16357"/>
      <c r="J16357" s="103"/>
      <c r="K16357"/>
      <c r="L16357"/>
      <c r="M16357"/>
      <c r="N16357" s="112"/>
      <c r="O16357"/>
      <c r="P16357" s="112"/>
      <c r="R16357" s="123"/>
      <c r="S16357" s="112"/>
      <c r="T16357" s="112"/>
      <c r="U16357" s="112"/>
      <c r="V16357" s="112"/>
      <c r="W16357" s="112"/>
      <c r="Z16357"/>
    </row>
    <row r="16358" spans="4:26" x14ac:dyDescent="0.2">
      <c r="D16358"/>
      <c r="E16358" s="29"/>
      <c r="H16358"/>
      <c r="I16358"/>
      <c r="J16358" s="103"/>
      <c r="K16358"/>
      <c r="L16358"/>
      <c r="M16358"/>
      <c r="N16358" s="112"/>
      <c r="O16358"/>
      <c r="P16358" s="112"/>
      <c r="R16358" s="123"/>
      <c r="S16358" s="112"/>
      <c r="T16358" s="112"/>
      <c r="U16358" s="112"/>
      <c r="V16358" s="112"/>
      <c r="W16358" s="112"/>
      <c r="Z16358"/>
    </row>
    <row r="16359" spans="4:26" x14ac:dyDescent="0.2">
      <c r="D16359"/>
      <c r="E16359" s="29"/>
      <c r="H16359"/>
      <c r="I16359"/>
      <c r="J16359" s="103"/>
      <c r="K16359"/>
      <c r="L16359"/>
      <c r="M16359"/>
      <c r="N16359" s="112"/>
      <c r="O16359"/>
      <c r="P16359" s="112"/>
      <c r="R16359" s="123"/>
      <c r="S16359" s="112"/>
      <c r="T16359" s="112"/>
      <c r="U16359" s="112"/>
      <c r="V16359" s="112"/>
      <c r="W16359" s="112"/>
      <c r="Z16359"/>
    </row>
    <row r="16360" spans="4:26" x14ac:dyDescent="0.2">
      <c r="D16360"/>
      <c r="E16360" s="29"/>
      <c r="H16360"/>
      <c r="I16360"/>
      <c r="J16360" s="103"/>
      <c r="K16360"/>
      <c r="L16360"/>
      <c r="M16360"/>
      <c r="N16360" s="112"/>
      <c r="O16360"/>
      <c r="P16360" s="112"/>
      <c r="R16360" s="123"/>
      <c r="S16360" s="112"/>
      <c r="T16360" s="112"/>
      <c r="U16360" s="112"/>
      <c r="V16360" s="112"/>
      <c r="W16360" s="112"/>
      <c r="Z16360"/>
    </row>
    <row r="16361" spans="4:26" x14ac:dyDescent="0.2">
      <c r="D16361"/>
      <c r="E16361" s="29"/>
      <c r="H16361"/>
      <c r="I16361"/>
      <c r="J16361" s="103"/>
      <c r="K16361"/>
      <c r="L16361"/>
      <c r="M16361"/>
      <c r="N16361" s="112"/>
      <c r="O16361"/>
      <c r="P16361" s="112"/>
      <c r="R16361" s="123"/>
      <c r="S16361" s="112"/>
      <c r="T16361" s="112"/>
      <c r="U16361" s="112"/>
      <c r="V16361" s="112"/>
      <c r="W16361" s="112"/>
      <c r="Z16361"/>
    </row>
    <row r="16362" spans="4:26" x14ac:dyDescent="0.2">
      <c r="D16362"/>
      <c r="E16362" s="29"/>
      <c r="H16362"/>
      <c r="I16362"/>
      <c r="J16362" s="103"/>
      <c r="K16362"/>
      <c r="L16362"/>
      <c r="M16362"/>
      <c r="N16362" s="112"/>
      <c r="O16362"/>
      <c r="P16362" s="112"/>
      <c r="R16362" s="123"/>
      <c r="S16362" s="112"/>
      <c r="T16362" s="112"/>
      <c r="U16362" s="112"/>
      <c r="V16362" s="112"/>
      <c r="W16362" s="112"/>
      <c r="Z16362"/>
    </row>
    <row r="16363" spans="4:26" x14ac:dyDescent="0.2">
      <c r="D16363"/>
      <c r="E16363" s="29"/>
      <c r="H16363"/>
      <c r="I16363"/>
      <c r="J16363" s="103"/>
      <c r="K16363"/>
      <c r="L16363"/>
      <c r="M16363"/>
      <c r="N16363" s="112"/>
      <c r="O16363"/>
      <c r="P16363" s="112"/>
      <c r="R16363" s="123"/>
      <c r="S16363" s="112"/>
      <c r="T16363" s="112"/>
      <c r="U16363" s="112"/>
      <c r="V16363" s="112"/>
      <c r="W16363" s="112"/>
      <c r="Z16363"/>
    </row>
    <row r="16364" spans="4:26" x14ac:dyDescent="0.2">
      <c r="D16364"/>
      <c r="E16364" s="29"/>
      <c r="H16364"/>
      <c r="I16364"/>
      <c r="J16364" s="103"/>
      <c r="K16364"/>
      <c r="L16364"/>
      <c r="M16364"/>
      <c r="N16364" s="112"/>
      <c r="O16364"/>
      <c r="P16364" s="112"/>
      <c r="R16364" s="123"/>
      <c r="S16364" s="112"/>
      <c r="T16364" s="112"/>
      <c r="U16364" s="112"/>
      <c r="V16364" s="112"/>
      <c r="W16364" s="112"/>
      <c r="Z16364"/>
    </row>
    <row r="16365" spans="4:26" x14ac:dyDescent="0.2">
      <c r="D16365"/>
      <c r="E16365" s="29"/>
      <c r="H16365"/>
      <c r="I16365"/>
      <c r="J16365" s="103"/>
      <c r="K16365"/>
      <c r="L16365"/>
      <c r="M16365"/>
      <c r="N16365" s="112"/>
      <c r="O16365"/>
      <c r="P16365" s="112"/>
      <c r="R16365" s="123"/>
      <c r="S16365" s="112"/>
      <c r="T16365" s="112"/>
      <c r="U16365" s="112"/>
      <c r="V16365" s="112"/>
      <c r="W16365" s="112"/>
      <c r="Z16365"/>
    </row>
    <row r="16366" spans="4:26" x14ac:dyDescent="0.2">
      <c r="D16366"/>
      <c r="E16366" s="29"/>
      <c r="H16366"/>
      <c r="I16366"/>
      <c r="J16366" s="103"/>
      <c r="K16366"/>
      <c r="L16366"/>
      <c r="M16366"/>
      <c r="N16366" s="112"/>
      <c r="O16366"/>
      <c r="P16366" s="112"/>
      <c r="R16366" s="123"/>
      <c r="S16366" s="112"/>
      <c r="T16366" s="112"/>
      <c r="U16366" s="112"/>
      <c r="V16366" s="112"/>
      <c r="W16366" s="112"/>
      <c r="Z16366"/>
    </row>
    <row r="16367" spans="4:26" x14ac:dyDescent="0.2">
      <c r="D16367"/>
      <c r="E16367" s="29"/>
      <c r="H16367"/>
      <c r="I16367"/>
      <c r="J16367" s="103"/>
      <c r="K16367"/>
      <c r="L16367"/>
      <c r="M16367"/>
      <c r="N16367" s="112"/>
      <c r="O16367"/>
      <c r="P16367" s="112"/>
      <c r="R16367" s="123"/>
      <c r="S16367" s="112"/>
      <c r="T16367" s="112"/>
      <c r="U16367" s="112"/>
      <c r="V16367" s="112"/>
      <c r="W16367" s="112"/>
      <c r="Z16367"/>
    </row>
    <row r="16368" spans="4:26" x14ac:dyDescent="0.2">
      <c r="D16368"/>
      <c r="E16368" s="29"/>
      <c r="H16368"/>
      <c r="I16368"/>
      <c r="J16368" s="103"/>
      <c r="K16368"/>
      <c r="L16368"/>
      <c r="M16368"/>
      <c r="N16368" s="112"/>
      <c r="O16368"/>
      <c r="P16368" s="112"/>
      <c r="R16368" s="123"/>
      <c r="S16368" s="112"/>
      <c r="T16368" s="112"/>
      <c r="U16368" s="112"/>
      <c r="V16368" s="112"/>
      <c r="W16368" s="112"/>
      <c r="Z16368"/>
    </row>
    <row r="16369" spans="4:26" x14ac:dyDescent="0.2">
      <c r="D16369"/>
      <c r="E16369" s="29"/>
      <c r="H16369"/>
      <c r="I16369"/>
      <c r="J16369" s="103"/>
      <c r="K16369"/>
      <c r="L16369"/>
      <c r="M16369"/>
      <c r="N16369" s="112"/>
      <c r="O16369"/>
      <c r="P16369" s="112"/>
      <c r="R16369" s="123"/>
      <c r="S16369" s="112"/>
      <c r="T16369" s="112"/>
      <c r="U16369" s="112"/>
      <c r="V16369" s="112"/>
      <c r="W16369" s="112"/>
      <c r="Z16369"/>
    </row>
    <row r="16370" spans="4:26" x14ac:dyDescent="0.2">
      <c r="D16370"/>
      <c r="E16370" s="29"/>
      <c r="H16370"/>
      <c r="I16370"/>
      <c r="J16370" s="103"/>
      <c r="K16370"/>
      <c r="L16370"/>
      <c r="M16370"/>
      <c r="N16370" s="112"/>
      <c r="O16370"/>
      <c r="P16370" s="112"/>
      <c r="R16370" s="123"/>
      <c r="S16370" s="112"/>
      <c r="T16370" s="112"/>
      <c r="U16370" s="112"/>
      <c r="V16370" s="112"/>
      <c r="W16370" s="112"/>
      <c r="Z16370"/>
    </row>
    <row r="16371" spans="4:26" x14ac:dyDescent="0.2">
      <c r="D16371"/>
      <c r="E16371" s="29"/>
      <c r="H16371"/>
      <c r="I16371"/>
      <c r="J16371" s="103"/>
      <c r="K16371"/>
      <c r="L16371"/>
      <c r="M16371"/>
      <c r="N16371" s="112"/>
      <c r="O16371"/>
      <c r="P16371" s="112"/>
      <c r="R16371" s="123"/>
      <c r="S16371" s="112"/>
      <c r="T16371" s="112"/>
      <c r="U16371" s="112"/>
      <c r="V16371" s="112"/>
      <c r="W16371" s="112"/>
      <c r="Z16371"/>
    </row>
    <row r="16372" spans="4:26" x14ac:dyDescent="0.2">
      <c r="D16372"/>
      <c r="E16372" s="29"/>
      <c r="H16372"/>
      <c r="I16372"/>
      <c r="J16372" s="103"/>
      <c r="K16372"/>
      <c r="L16372"/>
      <c r="M16372"/>
      <c r="N16372" s="112"/>
      <c r="O16372"/>
      <c r="P16372" s="112"/>
      <c r="R16372" s="123"/>
      <c r="S16372" s="112"/>
      <c r="T16372" s="112"/>
      <c r="U16372" s="112"/>
      <c r="V16372" s="112"/>
      <c r="W16372" s="112"/>
      <c r="Z16372"/>
    </row>
    <row r="16373" spans="4:26" x14ac:dyDescent="0.2">
      <c r="D16373"/>
      <c r="E16373" s="29"/>
      <c r="H16373"/>
      <c r="I16373"/>
      <c r="J16373" s="103"/>
      <c r="K16373"/>
      <c r="L16373"/>
      <c r="M16373"/>
      <c r="N16373" s="112"/>
      <c r="O16373"/>
      <c r="P16373" s="112"/>
      <c r="R16373" s="123"/>
      <c r="S16373" s="112"/>
      <c r="T16373" s="112"/>
      <c r="U16373" s="112"/>
      <c r="V16373" s="112"/>
      <c r="W16373" s="112"/>
      <c r="Z16373"/>
    </row>
    <row r="16374" spans="4:26" x14ac:dyDescent="0.2">
      <c r="D16374"/>
      <c r="E16374" s="29"/>
      <c r="H16374"/>
      <c r="I16374"/>
      <c r="J16374" s="103"/>
      <c r="K16374"/>
      <c r="L16374"/>
      <c r="M16374"/>
      <c r="N16374" s="112"/>
      <c r="O16374"/>
      <c r="P16374" s="112"/>
      <c r="R16374" s="123"/>
      <c r="S16374" s="112"/>
      <c r="T16374" s="112"/>
      <c r="U16374" s="112"/>
      <c r="V16374" s="112"/>
      <c r="W16374" s="112"/>
      <c r="Z16374"/>
    </row>
    <row r="16375" spans="4:26" x14ac:dyDescent="0.2">
      <c r="D16375"/>
      <c r="E16375" s="29"/>
      <c r="H16375"/>
      <c r="I16375"/>
      <c r="J16375" s="103"/>
      <c r="K16375"/>
      <c r="L16375"/>
      <c r="M16375"/>
      <c r="N16375" s="112"/>
      <c r="O16375"/>
      <c r="P16375" s="112"/>
      <c r="R16375" s="123"/>
      <c r="S16375" s="112"/>
      <c r="T16375" s="112"/>
      <c r="U16375" s="112"/>
      <c r="V16375" s="112"/>
      <c r="W16375" s="112"/>
      <c r="Z16375"/>
    </row>
    <row r="16376" spans="4:26" x14ac:dyDescent="0.2">
      <c r="D16376"/>
      <c r="E16376" s="29"/>
      <c r="H16376"/>
      <c r="I16376"/>
      <c r="J16376" s="103"/>
      <c r="K16376"/>
      <c r="L16376"/>
      <c r="M16376"/>
      <c r="N16376" s="112"/>
      <c r="O16376"/>
      <c r="P16376" s="112"/>
      <c r="R16376" s="123"/>
      <c r="S16376" s="112"/>
      <c r="T16376" s="112"/>
      <c r="U16376" s="112"/>
      <c r="V16376" s="112"/>
      <c r="W16376" s="112"/>
      <c r="Z16376"/>
    </row>
    <row r="16377" spans="4:26" x14ac:dyDescent="0.2">
      <c r="D16377"/>
      <c r="E16377" s="29"/>
      <c r="H16377"/>
      <c r="I16377"/>
      <c r="J16377" s="103"/>
      <c r="K16377"/>
      <c r="L16377"/>
      <c r="M16377"/>
      <c r="N16377" s="112"/>
      <c r="O16377"/>
      <c r="P16377" s="112"/>
      <c r="R16377" s="123"/>
      <c r="S16377" s="112"/>
      <c r="T16377" s="112"/>
      <c r="U16377" s="112"/>
      <c r="V16377" s="112"/>
      <c r="W16377" s="112"/>
      <c r="Z16377"/>
    </row>
    <row r="16378" spans="4:26" x14ac:dyDescent="0.2">
      <c r="D16378"/>
      <c r="E16378" s="29"/>
      <c r="H16378"/>
      <c r="I16378"/>
      <c r="J16378" s="103"/>
      <c r="K16378"/>
      <c r="L16378"/>
      <c r="M16378"/>
      <c r="N16378" s="112"/>
      <c r="O16378"/>
      <c r="P16378" s="112"/>
      <c r="R16378" s="123"/>
      <c r="S16378" s="112"/>
      <c r="T16378" s="112"/>
      <c r="U16378" s="112"/>
      <c r="V16378" s="112"/>
      <c r="W16378" s="112"/>
      <c r="Z16378"/>
    </row>
    <row r="16379" spans="4:26" x14ac:dyDescent="0.2">
      <c r="D16379"/>
      <c r="E16379" s="29"/>
      <c r="H16379"/>
      <c r="I16379"/>
      <c r="J16379" s="103"/>
      <c r="K16379"/>
      <c r="L16379"/>
      <c r="M16379"/>
      <c r="N16379" s="112"/>
      <c r="O16379"/>
      <c r="P16379" s="112"/>
      <c r="R16379" s="123"/>
      <c r="S16379" s="112"/>
      <c r="T16379" s="112"/>
      <c r="U16379" s="112"/>
      <c r="V16379" s="112"/>
      <c r="W16379" s="112"/>
      <c r="Z16379"/>
    </row>
    <row r="16380" spans="4:26" x14ac:dyDescent="0.2">
      <c r="D16380"/>
      <c r="E16380" s="29"/>
      <c r="H16380"/>
      <c r="I16380"/>
      <c r="J16380" s="103"/>
      <c r="K16380"/>
      <c r="L16380"/>
      <c r="M16380"/>
      <c r="N16380" s="112"/>
      <c r="O16380"/>
      <c r="P16380" s="112"/>
      <c r="R16380" s="123"/>
      <c r="S16380" s="112"/>
      <c r="T16380" s="112"/>
      <c r="U16380" s="112"/>
      <c r="V16380" s="112"/>
      <c r="W16380" s="112"/>
      <c r="Z16380"/>
    </row>
    <row r="16381" spans="4:26" x14ac:dyDescent="0.2">
      <c r="D16381"/>
      <c r="E16381" s="29"/>
      <c r="H16381"/>
      <c r="I16381"/>
      <c r="J16381" s="103"/>
      <c r="K16381"/>
      <c r="L16381"/>
      <c r="M16381"/>
      <c r="N16381" s="112"/>
      <c r="O16381"/>
      <c r="P16381" s="112"/>
      <c r="R16381" s="123"/>
      <c r="S16381" s="112"/>
      <c r="T16381" s="112"/>
      <c r="U16381" s="112"/>
      <c r="V16381" s="112"/>
      <c r="W16381" s="112"/>
      <c r="Z16381"/>
    </row>
    <row r="16382" spans="4:26" x14ac:dyDescent="0.2">
      <c r="D16382"/>
      <c r="E16382" s="29"/>
      <c r="H16382"/>
      <c r="I16382"/>
      <c r="J16382" s="103"/>
      <c r="K16382"/>
      <c r="L16382"/>
      <c r="M16382"/>
      <c r="N16382" s="112"/>
      <c r="O16382"/>
      <c r="P16382" s="112"/>
      <c r="R16382" s="123"/>
      <c r="S16382" s="112"/>
      <c r="T16382" s="112"/>
      <c r="U16382" s="112"/>
      <c r="V16382" s="112"/>
      <c r="W16382" s="112"/>
      <c r="Z16382"/>
    </row>
    <row r="16383" spans="4:26" x14ac:dyDescent="0.2">
      <c r="D16383"/>
      <c r="E16383" s="29"/>
      <c r="H16383"/>
      <c r="I16383"/>
      <c r="J16383" s="103"/>
      <c r="K16383"/>
      <c r="L16383"/>
      <c r="M16383"/>
      <c r="N16383" s="112"/>
      <c r="O16383"/>
      <c r="P16383" s="112"/>
      <c r="R16383" s="123"/>
      <c r="S16383" s="112"/>
      <c r="T16383" s="112"/>
      <c r="U16383" s="112"/>
      <c r="V16383" s="112"/>
      <c r="W16383" s="112"/>
      <c r="Z16383"/>
    </row>
    <row r="16384" spans="4:26" x14ac:dyDescent="0.2">
      <c r="D16384"/>
      <c r="E16384" s="29"/>
      <c r="H16384"/>
      <c r="I16384"/>
      <c r="J16384" s="103"/>
      <c r="K16384"/>
      <c r="L16384"/>
      <c r="M16384"/>
      <c r="N16384" s="112"/>
      <c r="O16384"/>
      <c r="P16384" s="112"/>
      <c r="R16384" s="123"/>
      <c r="S16384" s="112"/>
      <c r="T16384" s="112"/>
      <c r="U16384" s="112"/>
      <c r="V16384" s="112"/>
      <c r="W16384" s="112"/>
      <c r="Z16384"/>
    </row>
    <row r="16385" spans="4:26" x14ac:dyDescent="0.2">
      <c r="D16385"/>
      <c r="E16385" s="29"/>
      <c r="H16385"/>
      <c r="I16385"/>
      <c r="J16385" s="103"/>
      <c r="K16385"/>
      <c r="L16385"/>
      <c r="M16385"/>
      <c r="N16385" s="112"/>
      <c r="O16385"/>
      <c r="P16385" s="112"/>
      <c r="R16385" s="123"/>
      <c r="S16385" s="112"/>
      <c r="T16385" s="112"/>
      <c r="U16385" s="112"/>
      <c r="V16385" s="112"/>
      <c r="W16385" s="112"/>
      <c r="Z16385"/>
    </row>
    <row r="16386" spans="4:26" x14ac:dyDescent="0.2">
      <c r="D16386"/>
      <c r="E16386" s="29"/>
      <c r="H16386"/>
      <c r="I16386"/>
      <c r="J16386" s="103"/>
      <c r="K16386"/>
      <c r="L16386"/>
      <c r="M16386"/>
      <c r="N16386" s="112"/>
      <c r="O16386"/>
      <c r="P16386" s="112"/>
      <c r="R16386" s="123"/>
      <c r="S16386" s="112"/>
      <c r="T16386" s="112"/>
      <c r="U16386" s="112"/>
      <c r="V16386" s="112"/>
      <c r="W16386" s="112"/>
      <c r="Z16386"/>
    </row>
    <row r="16387" spans="4:26" x14ac:dyDescent="0.2">
      <c r="D16387"/>
      <c r="E16387" s="29"/>
      <c r="H16387"/>
      <c r="I16387"/>
      <c r="J16387" s="103"/>
      <c r="K16387"/>
      <c r="L16387"/>
      <c r="M16387"/>
      <c r="N16387" s="112"/>
      <c r="O16387"/>
      <c r="P16387" s="112"/>
      <c r="R16387" s="123"/>
      <c r="S16387" s="112"/>
      <c r="T16387" s="112"/>
      <c r="U16387" s="112"/>
      <c r="V16387" s="112"/>
      <c r="W16387" s="112"/>
      <c r="Z16387"/>
    </row>
    <row r="16388" spans="4:26" x14ac:dyDescent="0.2">
      <c r="D16388"/>
      <c r="E16388" s="29"/>
      <c r="H16388"/>
      <c r="I16388"/>
      <c r="J16388" s="103"/>
      <c r="K16388"/>
      <c r="L16388"/>
      <c r="M16388"/>
      <c r="N16388" s="112"/>
      <c r="O16388"/>
      <c r="P16388" s="112"/>
      <c r="R16388" s="123"/>
      <c r="S16388" s="112"/>
      <c r="T16388" s="112"/>
      <c r="U16388" s="112"/>
      <c r="V16388" s="112"/>
      <c r="W16388" s="112"/>
      <c r="Z16388"/>
    </row>
    <row r="16389" spans="4:26" x14ac:dyDescent="0.2">
      <c r="D16389"/>
      <c r="E16389" s="29"/>
      <c r="H16389"/>
      <c r="I16389"/>
      <c r="J16389" s="103"/>
      <c r="K16389"/>
      <c r="L16389"/>
      <c r="M16389"/>
      <c r="N16389" s="112"/>
      <c r="O16389"/>
      <c r="P16389" s="112"/>
      <c r="R16389" s="123"/>
      <c r="S16389" s="112"/>
      <c r="T16389" s="112"/>
      <c r="U16389" s="112"/>
      <c r="V16389" s="112"/>
      <c r="W16389" s="112"/>
      <c r="Z16389"/>
    </row>
    <row r="16390" spans="4:26" x14ac:dyDescent="0.2">
      <c r="D16390"/>
      <c r="E16390" s="29"/>
      <c r="H16390"/>
      <c r="I16390"/>
      <c r="J16390" s="103"/>
      <c r="K16390"/>
      <c r="L16390"/>
      <c r="M16390"/>
      <c r="N16390" s="112"/>
      <c r="O16390"/>
      <c r="P16390" s="112"/>
      <c r="R16390" s="123"/>
      <c r="S16390" s="112"/>
      <c r="T16390" s="112"/>
      <c r="U16390" s="112"/>
      <c r="V16390" s="112"/>
      <c r="W16390" s="112"/>
      <c r="Z16390"/>
    </row>
    <row r="16391" spans="4:26" x14ac:dyDescent="0.2">
      <c r="D16391"/>
      <c r="E16391" s="29"/>
      <c r="H16391"/>
      <c r="I16391"/>
      <c r="J16391" s="103"/>
      <c r="K16391"/>
      <c r="L16391"/>
      <c r="M16391"/>
      <c r="N16391" s="112"/>
      <c r="O16391"/>
      <c r="P16391" s="112"/>
      <c r="R16391" s="123"/>
      <c r="S16391" s="112"/>
      <c r="T16391" s="112"/>
      <c r="U16391" s="112"/>
      <c r="V16391" s="112"/>
      <c r="W16391" s="112"/>
      <c r="Z16391"/>
    </row>
    <row r="16392" spans="4:26" x14ac:dyDescent="0.2">
      <c r="D16392"/>
      <c r="E16392" s="29"/>
      <c r="H16392"/>
      <c r="I16392"/>
      <c r="J16392" s="103"/>
      <c r="K16392"/>
      <c r="L16392"/>
      <c r="M16392"/>
      <c r="N16392" s="112"/>
      <c r="O16392"/>
      <c r="P16392" s="112"/>
      <c r="R16392" s="123"/>
      <c r="S16392" s="112"/>
      <c r="T16392" s="112"/>
      <c r="U16392" s="112"/>
      <c r="V16392" s="112"/>
      <c r="W16392" s="112"/>
      <c r="Z16392"/>
    </row>
    <row r="16393" spans="4:26" x14ac:dyDescent="0.2">
      <c r="D16393"/>
      <c r="E16393" s="29"/>
      <c r="H16393"/>
      <c r="I16393"/>
      <c r="J16393" s="103"/>
      <c r="K16393"/>
      <c r="L16393"/>
      <c r="M16393"/>
      <c r="N16393" s="112"/>
      <c r="O16393"/>
      <c r="P16393" s="112"/>
      <c r="R16393" s="123"/>
      <c r="S16393" s="112"/>
      <c r="T16393" s="112"/>
      <c r="U16393" s="112"/>
      <c r="V16393" s="112"/>
      <c r="W16393" s="112"/>
      <c r="Z16393"/>
    </row>
    <row r="16394" spans="4:26" x14ac:dyDescent="0.2">
      <c r="D16394"/>
      <c r="E16394" s="29"/>
      <c r="H16394"/>
      <c r="I16394"/>
      <c r="J16394" s="103"/>
      <c r="K16394"/>
      <c r="L16394"/>
      <c r="M16394"/>
      <c r="N16394" s="112"/>
      <c r="O16394"/>
      <c r="P16394" s="112"/>
      <c r="R16394" s="123"/>
      <c r="S16394" s="112"/>
      <c r="T16394" s="112"/>
      <c r="U16394" s="112"/>
      <c r="V16394" s="112"/>
      <c r="W16394" s="112"/>
      <c r="Z16394"/>
    </row>
    <row r="16395" spans="4:26" x14ac:dyDescent="0.2">
      <c r="D16395"/>
      <c r="E16395" s="29"/>
      <c r="H16395"/>
      <c r="I16395"/>
      <c r="J16395" s="103"/>
      <c r="K16395"/>
      <c r="L16395"/>
      <c r="M16395"/>
      <c r="N16395" s="112"/>
      <c r="O16395"/>
      <c r="P16395" s="112"/>
      <c r="R16395" s="123"/>
      <c r="S16395" s="112"/>
      <c r="T16395" s="112"/>
      <c r="U16395" s="112"/>
      <c r="V16395" s="112"/>
      <c r="W16395" s="112"/>
      <c r="Z16395"/>
    </row>
    <row r="16396" spans="4:26" x14ac:dyDescent="0.2">
      <c r="D16396"/>
      <c r="E16396" s="29"/>
      <c r="H16396"/>
      <c r="I16396"/>
      <c r="J16396" s="103"/>
      <c r="K16396"/>
      <c r="L16396"/>
      <c r="M16396"/>
      <c r="N16396" s="112"/>
      <c r="O16396"/>
      <c r="P16396" s="112"/>
      <c r="R16396" s="123"/>
      <c r="S16396" s="112"/>
      <c r="T16396" s="112"/>
      <c r="U16396" s="112"/>
      <c r="V16396" s="112"/>
      <c r="W16396" s="112"/>
      <c r="Z16396"/>
    </row>
    <row r="16397" spans="4:26" x14ac:dyDescent="0.2">
      <c r="D16397"/>
      <c r="E16397" s="29"/>
      <c r="H16397"/>
      <c r="I16397"/>
      <c r="J16397" s="103"/>
      <c r="K16397"/>
      <c r="L16397"/>
      <c r="M16397"/>
      <c r="N16397" s="112"/>
      <c r="O16397"/>
      <c r="P16397" s="112"/>
      <c r="R16397" s="123"/>
      <c r="S16397" s="112"/>
      <c r="T16397" s="112"/>
      <c r="U16397" s="112"/>
      <c r="V16397" s="112"/>
      <c r="W16397" s="112"/>
      <c r="Z16397"/>
    </row>
    <row r="16398" spans="4:26" x14ac:dyDescent="0.2">
      <c r="D16398"/>
      <c r="E16398" s="29"/>
      <c r="H16398"/>
      <c r="I16398"/>
      <c r="J16398" s="103"/>
      <c r="K16398"/>
      <c r="L16398"/>
      <c r="M16398"/>
      <c r="N16398" s="112"/>
      <c r="O16398"/>
      <c r="P16398" s="112"/>
      <c r="R16398" s="123"/>
      <c r="S16398" s="112"/>
      <c r="T16398" s="112"/>
      <c r="U16398" s="112"/>
      <c r="V16398" s="112"/>
      <c r="W16398" s="112"/>
      <c r="Z16398"/>
    </row>
    <row r="16399" spans="4:26" x14ac:dyDescent="0.2">
      <c r="D16399"/>
      <c r="E16399" s="29"/>
      <c r="H16399"/>
      <c r="I16399"/>
      <c r="J16399" s="103"/>
      <c r="K16399"/>
      <c r="L16399"/>
      <c r="M16399"/>
      <c r="N16399" s="112"/>
      <c r="O16399"/>
      <c r="P16399" s="112"/>
      <c r="R16399" s="123"/>
      <c r="S16399" s="112"/>
      <c r="T16399" s="112"/>
      <c r="U16399" s="112"/>
      <c r="V16399" s="112"/>
      <c r="W16399" s="112"/>
      <c r="Z16399"/>
    </row>
    <row r="16400" spans="4:26" x14ac:dyDescent="0.2">
      <c r="D16400"/>
      <c r="E16400" s="29"/>
      <c r="H16400"/>
      <c r="I16400"/>
      <c r="J16400" s="103"/>
      <c r="K16400"/>
      <c r="L16400"/>
      <c r="M16400"/>
      <c r="N16400" s="112"/>
      <c r="O16400"/>
      <c r="P16400" s="112"/>
      <c r="R16400" s="123"/>
      <c r="S16400" s="112"/>
      <c r="T16400" s="112"/>
      <c r="U16400" s="112"/>
      <c r="V16400" s="112"/>
      <c r="W16400" s="112"/>
      <c r="Z16400"/>
    </row>
    <row r="16401" spans="4:26" x14ac:dyDescent="0.2">
      <c r="D16401"/>
      <c r="E16401" s="29"/>
      <c r="H16401"/>
      <c r="I16401"/>
      <c r="J16401" s="103"/>
      <c r="K16401"/>
      <c r="L16401"/>
      <c r="M16401"/>
      <c r="N16401" s="112"/>
      <c r="O16401"/>
      <c r="P16401" s="112"/>
      <c r="R16401" s="123"/>
      <c r="S16401" s="112"/>
      <c r="T16401" s="112"/>
      <c r="U16401" s="112"/>
      <c r="V16401" s="112"/>
      <c r="W16401" s="112"/>
      <c r="Z16401"/>
    </row>
    <row r="16402" spans="4:26" x14ac:dyDescent="0.2">
      <c r="D16402"/>
      <c r="E16402" s="29"/>
      <c r="H16402"/>
      <c r="I16402"/>
      <c r="J16402" s="103"/>
      <c r="K16402"/>
      <c r="L16402"/>
      <c r="M16402"/>
      <c r="N16402" s="112"/>
      <c r="O16402"/>
      <c r="P16402" s="112"/>
      <c r="R16402" s="123"/>
      <c r="S16402" s="112"/>
      <c r="T16402" s="112"/>
      <c r="U16402" s="112"/>
      <c r="V16402" s="112"/>
      <c r="W16402" s="112"/>
      <c r="Z16402"/>
    </row>
    <row r="16403" spans="4:26" x14ac:dyDescent="0.2">
      <c r="D16403"/>
      <c r="E16403" s="29"/>
      <c r="H16403"/>
      <c r="I16403"/>
      <c r="J16403" s="103"/>
      <c r="K16403"/>
      <c r="L16403"/>
      <c r="M16403"/>
      <c r="N16403" s="112"/>
      <c r="O16403"/>
      <c r="P16403" s="112"/>
      <c r="R16403" s="123"/>
      <c r="S16403" s="112"/>
      <c r="T16403" s="112"/>
      <c r="U16403" s="112"/>
      <c r="V16403" s="112"/>
      <c r="W16403" s="112"/>
      <c r="Z16403"/>
    </row>
    <row r="16404" spans="4:26" x14ac:dyDescent="0.2">
      <c r="D16404"/>
      <c r="E16404" s="29"/>
      <c r="H16404"/>
      <c r="I16404"/>
      <c r="J16404" s="103"/>
      <c r="K16404"/>
      <c r="L16404"/>
      <c r="M16404"/>
      <c r="N16404" s="112"/>
      <c r="O16404"/>
      <c r="P16404" s="112"/>
      <c r="R16404" s="123"/>
      <c r="S16404" s="112"/>
      <c r="T16404" s="112"/>
      <c r="U16404" s="112"/>
      <c r="V16404" s="112"/>
      <c r="W16404" s="112"/>
      <c r="Z16404"/>
    </row>
    <row r="16405" spans="4:26" x14ac:dyDescent="0.2">
      <c r="D16405"/>
      <c r="E16405" s="29"/>
      <c r="H16405"/>
      <c r="I16405"/>
      <c r="J16405" s="103"/>
      <c r="K16405"/>
      <c r="L16405"/>
      <c r="M16405"/>
      <c r="N16405" s="112"/>
      <c r="O16405"/>
      <c r="P16405" s="112"/>
      <c r="R16405" s="123"/>
      <c r="S16405" s="112"/>
      <c r="T16405" s="112"/>
      <c r="U16405" s="112"/>
      <c r="V16405" s="112"/>
      <c r="W16405" s="112"/>
      <c r="Z16405"/>
    </row>
    <row r="16406" spans="4:26" x14ac:dyDescent="0.2">
      <c r="D16406"/>
      <c r="E16406" s="29"/>
      <c r="H16406"/>
      <c r="I16406"/>
      <c r="J16406" s="103"/>
      <c r="K16406"/>
      <c r="L16406"/>
      <c r="M16406"/>
      <c r="N16406" s="112"/>
      <c r="O16406"/>
      <c r="P16406" s="112"/>
      <c r="R16406" s="123"/>
      <c r="S16406" s="112"/>
      <c r="T16406" s="112"/>
      <c r="U16406" s="112"/>
      <c r="V16406" s="112"/>
      <c r="W16406" s="112"/>
      <c r="Z16406"/>
    </row>
    <row r="16407" spans="4:26" x14ac:dyDescent="0.2">
      <c r="D16407"/>
      <c r="E16407" s="29"/>
      <c r="H16407"/>
      <c r="I16407"/>
      <c r="J16407" s="103"/>
      <c r="K16407"/>
      <c r="L16407"/>
      <c r="M16407"/>
      <c r="N16407" s="112"/>
      <c r="O16407"/>
      <c r="P16407" s="112"/>
      <c r="R16407" s="123"/>
      <c r="S16407" s="112"/>
      <c r="T16407" s="112"/>
      <c r="U16407" s="112"/>
      <c r="V16407" s="112"/>
      <c r="W16407" s="112"/>
      <c r="Z16407"/>
    </row>
    <row r="16408" spans="4:26" x14ac:dyDescent="0.2">
      <c r="D16408"/>
      <c r="E16408" s="29"/>
      <c r="H16408"/>
      <c r="I16408"/>
      <c r="J16408" s="103"/>
      <c r="K16408"/>
      <c r="L16408"/>
      <c r="M16408"/>
      <c r="N16408" s="112"/>
      <c r="O16408"/>
      <c r="P16408" s="112"/>
      <c r="R16408" s="123"/>
      <c r="S16408" s="112"/>
      <c r="T16408" s="112"/>
      <c r="U16408" s="112"/>
      <c r="V16408" s="112"/>
      <c r="W16408" s="112"/>
      <c r="Z16408"/>
    </row>
    <row r="16409" spans="4:26" x14ac:dyDescent="0.2">
      <c r="D16409"/>
      <c r="E16409" s="29"/>
      <c r="H16409"/>
      <c r="I16409"/>
      <c r="J16409" s="103"/>
      <c r="K16409"/>
      <c r="L16409"/>
      <c r="M16409"/>
      <c r="N16409" s="112"/>
      <c r="O16409"/>
      <c r="P16409" s="112"/>
      <c r="R16409" s="123"/>
      <c r="S16409" s="112"/>
      <c r="T16409" s="112"/>
      <c r="U16409" s="112"/>
      <c r="V16409" s="112"/>
      <c r="W16409" s="112"/>
      <c r="Z16409"/>
    </row>
    <row r="16410" spans="4:26" x14ac:dyDescent="0.2">
      <c r="D16410"/>
      <c r="E16410" s="29"/>
      <c r="H16410"/>
      <c r="I16410"/>
      <c r="J16410" s="103"/>
      <c r="K16410"/>
      <c r="L16410"/>
      <c r="M16410"/>
      <c r="N16410" s="112"/>
      <c r="O16410"/>
      <c r="P16410" s="112"/>
      <c r="R16410" s="123"/>
      <c r="S16410" s="112"/>
      <c r="T16410" s="112"/>
      <c r="U16410" s="112"/>
      <c r="V16410" s="112"/>
      <c r="W16410" s="112"/>
      <c r="Z16410"/>
    </row>
    <row r="16411" spans="4:26" x14ac:dyDescent="0.2">
      <c r="D16411"/>
      <c r="E16411" s="29"/>
      <c r="H16411"/>
      <c r="I16411"/>
      <c r="J16411" s="103"/>
      <c r="K16411"/>
      <c r="L16411"/>
      <c r="M16411"/>
      <c r="N16411" s="112"/>
      <c r="O16411"/>
      <c r="P16411" s="112"/>
      <c r="R16411" s="123"/>
      <c r="S16411" s="112"/>
      <c r="T16411" s="112"/>
      <c r="U16411" s="112"/>
      <c r="V16411" s="112"/>
      <c r="W16411" s="112"/>
      <c r="Z16411"/>
    </row>
    <row r="16412" spans="4:26" x14ac:dyDescent="0.2">
      <c r="D16412"/>
      <c r="E16412" s="29"/>
      <c r="H16412"/>
      <c r="I16412"/>
      <c r="J16412" s="103"/>
      <c r="K16412"/>
      <c r="L16412"/>
      <c r="M16412"/>
      <c r="N16412" s="112"/>
      <c r="O16412"/>
      <c r="P16412" s="112"/>
      <c r="R16412" s="123"/>
      <c r="S16412" s="112"/>
      <c r="T16412" s="112"/>
      <c r="U16412" s="112"/>
      <c r="V16412" s="112"/>
      <c r="W16412" s="112"/>
      <c r="Z16412"/>
    </row>
    <row r="16413" spans="4:26" x14ac:dyDescent="0.2">
      <c r="D16413"/>
      <c r="E16413" s="29"/>
      <c r="H16413"/>
      <c r="I16413"/>
      <c r="J16413" s="103"/>
      <c r="K16413"/>
      <c r="L16413"/>
      <c r="M16413"/>
      <c r="N16413" s="112"/>
      <c r="O16413"/>
      <c r="P16413" s="112"/>
      <c r="R16413" s="123"/>
      <c r="S16413" s="112"/>
      <c r="T16413" s="112"/>
      <c r="U16413" s="112"/>
      <c r="V16413" s="112"/>
      <c r="W16413" s="112"/>
      <c r="Z16413"/>
    </row>
    <row r="16414" spans="4:26" x14ac:dyDescent="0.2">
      <c r="D16414"/>
      <c r="E16414" s="29"/>
      <c r="H16414"/>
      <c r="I16414"/>
      <c r="J16414" s="103"/>
      <c r="K16414"/>
      <c r="L16414"/>
      <c r="M16414"/>
      <c r="N16414" s="112"/>
      <c r="O16414"/>
      <c r="P16414" s="112"/>
      <c r="R16414" s="123"/>
      <c r="S16414" s="112"/>
      <c r="T16414" s="112"/>
      <c r="U16414" s="112"/>
      <c r="V16414" s="112"/>
      <c r="W16414" s="112"/>
      <c r="Z16414"/>
    </row>
    <row r="16415" spans="4:26" x14ac:dyDescent="0.2">
      <c r="D16415"/>
      <c r="E16415" s="29"/>
      <c r="H16415"/>
      <c r="I16415"/>
      <c r="J16415" s="103"/>
      <c r="K16415"/>
      <c r="L16415"/>
      <c r="M16415"/>
      <c r="N16415" s="112"/>
      <c r="O16415"/>
      <c r="P16415" s="112"/>
      <c r="R16415" s="123"/>
      <c r="S16415" s="112"/>
      <c r="T16415" s="112"/>
      <c r="U16415" s="112"/>
      <c r="V16415" s="112"/>
      <c r="W16415" s="112"/>
      <c r="Z16415"/>
    </row>
    <row r="16416" spans="4:26" x14ac:dyDescent="0.2">
      <c r="D16416"/>
      <c r="E16416" s="29"/>
      <c r="H16416"/>
      <c r="I16416"/>
      <c r="J16416" s="103"/>
      <c r="K16416"/>
      <c r="L16416"/>
      <c r="M16416"/>
      <c r="N16416" s="112"/>
      <c r="O16416"/>
      <c r="P16416" s="112"/>
      <c r="R16416" s="123"/>
      <c r="S16416" s="112"/>
      <c r="T16416" s="112"/>
      <c r="U16416" s="112"/>
      <c r="V16416" s="112"/>
      <c r="W16416" s="112"/>
      <c r="Z16416"/>
    </row>
    <row r="16417" spans="4:26" x14ac:dyDescent="0.2">
      <c r="D16417"/>
      <c r="E16417" s="29"/>
      <c r="H16417"/>
      <c r="I16417"/>
      <c r="J16417" s="103"/>
      <c r="K16417"/>
      <c r="L16417"/>
      <c r="M16417"/>
      <c r="N16417" s="112"/>
      <c r="O16417"/>
      <c r="P16417" s="112"/>
      <c r="R16417" s="123"/>
      <c r="S16417" s="112"/>
      <c r="T16417" s="112"/>
      <c r="U16417" s="112"/>
      <c r="V16417" s="112"/>
      <c r="W16417" s="112"/>
      <c r="Z16417"/>
    </row>
    <row r="16418" spans="4:26" x14ac:dyDescent="0.2">
      <c r="D16418"/>
      <c r="E16418" s="29"/>
      <c r="H16418"/>
      <c r="I16418"/>
      <c r="J16418" s="103"/>
      <c r="K16418"/>
      <c r="L16418"/>
      <c r="M16418"/>
      <c r="N16418" s="112"/>
      <c r="O16418"/>
      <c r="P16418" s="112"/>
      <c r="R16418" s="123"/>
      <c r="S16418" s="112"/>
      <c r="T16418" s="112"/>
      <c r="U16418" s="112"/>
      <c r="V16418" s="112"/>
      <c r="W16418" s="112"/>
      <c r="Z16418"/>
    </row>
    <row r="16419" spans="4:26" x14ac:dyDescent="0.2">
      <c r="D16419"/>
      <c r="E16419" s="29"/>
      <c r="H16419"/>
      <c r="I16419"/>
      <c r="J16419" s="103"/>
      <c r="K16419"/>
      <c r="L16419"/>
      <c r="M16419"/>
      <c r="N16419" s="112"/>
      <c r="O16419"/>
      <c r="P16419" s="112"/>
      <c r="R16419" s="123"/>
      <c r="S16419" s="112"/>
      <c r="T16419" s="112"/>
      <c r="U16419" s="112"/>
      <c r="V16419" s="112"/>
      <c r="W16419" s="112"/>
      <c r="Z16419"/>
    </row>
    <row r="16420" spans="4:26" x14ac:dyDescent="0.2">
      <c r="D16420"/>
      <c r="E16420" s="29"/>
      <c r="H16420"/>
      <c r="I16420"/>
      <c r="J16420" s="103"/>
      <c r="K16420"/>
      <c r="L16420"/>
      <c r="M16420"/>
      <c r="N16420" s="112"/>
      <c r="O16420"/>
      <c r="P16420" s="112"/>
      <c r="R16420" s="123"/>
      <c r="S16420" s="112"/>
      <c r="T16420" s="112"/>
      <c r="U16420" s="112"/>
      <c r="V16420" s="112"/>
      <c r="W16420" s="112"/>
      <c r="Z16420"/>
    </row>
    <row r="16421" spans="4:26" x14ac:dyDescent="0.2">
      <c r="D16421"/>
      <c r="E16421" s="29"/>
      <c r="H16421"/>
      <c r="I16421"/>
      <c r="J16421" s="103"/>
      <c r="K16421"/>
      <c r="L16421"/>
      <c r="M16421"/>
      <c r="N16421" s="112"/>
      <c r="O16421"/>
      <c r="P16421" s="112"/>
      <c r="R16421" s="123"/>
      <c r="S16421" s="112"/>
      <c r="T16421" s="112"/>
      <c r="U16421" s="112"/>
      <c r="V16421" s="112"/>
      <c r="W16421" s="112"/>
      <c r="Z16421"/>
    </row>
    <row r="16422" spans="4:26" x14ac:dyDescent="0.2">
      <c r="D16422"/>
      <c r="E16422" s="29"/>
      <c r="H16422"/>
      <c r="I16422"/>
      <c r="J16422" s="103"/>
      <c r="K16422"/>
      <c r="L16422"/>
      <c r="M16422"/>
      <c r="N16422" s="112"/>
      <c r="O16422"/>
      <c r="P16422" s="112"/>
      <c r="R16422" s="123"/>
      <c r="S16422" s="112"/>
      <c r="T16422" s="112"/>
      <c r="U16422" s="112"/>
      <c r="V16422" s="112"/>
      <c r="W16422" s="112"/>
      <c r="Z16422"/>
    </row>
    <row r="16423" spans="4:26" x14ac:dyDescent="0.2">
      <c r="D16423"/>
      <c r="E16423" s="29"/>
      <c r="H16423"/>
      <c r="I16423"/>
      <c r="J16423" s="103"/>
      <c r="K16423"/>
      <c r="L16423"/>
      <c r="M16423"/>
      <c r="N16423" s="112"/>
      <c r="O16423"/>
      <c r="P16423" s="112"/>
      <c r="R16423" s="123"/>
      <c r="S16423" s="112"/>
      <c r="T16423" s="112"/>
      <c r="U16423" s="112"/>
      <c r="V16423" s="112"/>
      <c r="W16423" s="112"/>
      <c r="Z16423"/>
    </row>
    <row r="16424" spans="4:26" x14ac:dyDescent="0.2">
      <c r="D16424"/>
      <c r="E16424" s="29"/>
      <c r="H16424"/>
      <c r="I16424"/>
      <c r="J16424" s="103"/>
      <c r="K16424"/>
      <c r="L16424"/>
      <c r="M16424"/>
      <c r="N16424" s="112"/>
      <c r="O16424"/>
      <c r="P16424" s="112"/>
      <c r="R16424" s="123"/>
      <c r="S16424" s="112"/>
      <c r="T16424" s="112"/>
      <c r="U16424" s="112"/>
      <c r="V16424" s="112"/>
      <c r="W16424" s="112"/>
      <c r="Z16424"/>
    </row>
    <row r="16425" spans="4:26" x14ac:dyDescent="0.2">
      <c r="D16425"/>
      <c r="E16425" s="29"/>
      <c r="H16425"/>
      <c r="I16425"/>
      <c r="J16425" s="103"/>
      <c r="K16425"/>
      <c r="L16425"/>
      <c r="M16425"/>
      <c r="N16425" s="112"/>
      <c r="O16425"/>
      <c r="P16425" s="112"/>
      <c r="R16425" s="123"/>
      <c r="S16425" s="112"/>
      <c r="T16425" s="112"/>
      <c r="U16425" s="112"/>
      <c r="V16425" s="112"/>
      <c r="W16425" s="112"/>
      <c r="Z16425"/>
    </row>
    <row r="16426" spans="4:26" x14ac:dyDescent="0.2">
      <c r="D16426"/>
      <c r="E16426" s="29"/>
      <c r="H16426"/>
      <c r="I16426"/>
      <c r="J16426" s="103"/>
      <c r="K16426"/>
      <c r="L16426"/>
      <c r="M16426"/>
      <c r="N16426" s="112"/>
      <c r="O16426"/>
      <c r="P16426" s="112"/>
      <c r="R16426" s="123"/>
      <c r="S16426" s="112"/>
      <c r="T16426" s="112"/>
      <c r="U16426" s="112"/>
      <c r="V16426" s="112"/>
      <c r="W16426" s="112"/>
      <c r="Z16426"/>
    </row>
    <row r="16427" spans="4:26" x14ac:dyDescent="0.2">
      <c r="D16427"/>
      <c r="E16427" s="29"/>
      <c r="H16427"/>
      <c r="I16427"/>
      <c r="J16427" s="103"/>
      <c r="K16427"/>
      <c r="L16427"/>
      <c r="M16427"/>
      <c r="N16427" s="112"/>
      <c r="O16427"/>
      <c r="P16427" s="112"/>
      <c r="R16427" s="123"/>
      <c r="S16427" s="112"/>
      <c r="T16427" s="112"/>
      <c r="U16427" s="112"/>
      <c r="V16427" s="112"/>
      <c r="W16427" s="112"/>
      <c r="Z16427"/>
    </row>
    <row r="16428" spans="4:26" x14ac:dyDescent="0.2">
      <c r="D16428"/>
      <c r="E16428" s="29"/>
      <c r="H16428"/>
      <c r="I16428"/>
      <c r="J16428" s="103"/>
      <c r="K16428"/>
      <c r="L16428"/>
      <c r="M16428"/>
      <c r="N16428" s="112"/>
      <c r="O16428"/>
      <c r="P16428" s="112"/>
      <c r="R16428" s="123"/>
      <c r="S16428" s="112"/>
      <c r="T16428" s="112"/>
      <c r="U16428" s="112"/>
      <c r="V16428" s="112"/>
      <c r="W16428" s="112"/>
      <c r="Z16428"/>
    </row>
    <row r="16429" spans="4:26" x14ac:dyDescent="0.2">
      <c r="D16429"/>
      <c r="E16429" s="29"/>
      <c r="H16429"/>
      <c r="I16429"/>
      <c r="J16429" s="103"/>
      <c r="K16429"/>
      <c r="L16429"/>
      <c r="M16429"/>
      <c r="N16429" s="112"/>
      <c r="O16429"/>
      <c r="P16429" s="112"/>
      <c r="R16429" s="123"/>
      <c r="S16429" s="112"/>
      <c r="T16429" s="112"/>
      <c r="U16429" s="112"/>
      <c r="V16429" s="112"/>
      <c r="W16429" s="112"/>
      <c r="Z16429"/>
    </row>
    <row r="16430" spans="4:26" x14ac:dyDescent="0.2">
      <c r="D16430"/>
      <c r="E16430" s="29"/>
      <c r="H16430"/>
      <c r="I16430"/>
      <c r="J16430" s="103"/>
      <c r="K16430"/>
      <c r="L16430"/>
      <c r="M16430"/>
      <c r="N16430" s="112"/>
      <c r="O16430"/>
      <c r="P16430" s="112"/>
      <c r="R16430" s="123"/>
      <c r="S16430" s="112"/>
      <c r="T16430" s="112"/>
      <c r="U16430" s="112"/>
      <c r="V16430" s="112"/>
      <c r="W16430" s="112"/>
      <c r="Z16430"/>
    </row>
    <row r="16431" spans="4:26" x14ac:dyDescent="0.2">
      <c r="D16431"/>
      <c r="E16431" s="29"/>
      <c r="H16431"/>
      <c r="I16431"/>
      <c r="J16431" s="103"/>
      <c r="K16431"/>
      <c r="L16431"/>
      <c r="M16431"/>
      <c r="N16431" s="112"/>
      <c r="O16431"/>
      <c r="P16431" s="112"/>
      <c r="R16431" s="123"/>
      <c r="S16431" s="112"/>
      <c r="T16431" s="112"/>
      <c r="U16431" s="112"/>
      <c r="V16431" s="112"/>
      <c r="W16431" s="112"/>
      <c r="Z16431"/>
    </row>
    <row r="16432" spans="4:26" x14ac:dyDescent="0.2">
      <c r="D16432"/>
      <c r="E16432" s="29"/>
      <c r="H16432"/>
      <c r="I16432"/>
      <c r="J16432" s="103"/>
      <c r="K16432"/>
      <c r="L16432"/>
      <c r="M16432"/>
      <c r="N16432" s="112"/>
      <c r="O16432"/>
      <c r="P16432" s="112"/>
      <c r="R16432" s="123"/>
      <c r="S16432" s="112"/>
      <c r="T16432" s="112"/>
      <c r="U16432" s="112"/>
      <c r="V16432" s="112"/>
      <c r="W16432" s="112"/>
      <c r="Z16432"/>
    </row>
    <row r="16433" spans="4:26" x14ac:dyDescent="0.2">
      <c r="D16433"/>
      <c r="E16433" s="29"/>
      <c r="H16433"/>
      <c r="I16433"/>
      <c r="J16433" s="103"/>
      <c r="K16433"/>
      <c r="L16433"/>
      <c r="M16433"/>
      <c r="N16433" s="112"/>
      <c r="O16433"/>
      <c r="P16433" s="112"/>
      <c r="R16433" s="123"/>
      <c r="S16433" s="112"/>
      <c r="T16433" s="112"/>
      <c r="U16433" s="112"/>
      <c r="V16433" s="112"/>
      <c r="W16433" s="112"/>
      <c r="Z16433"/>
    </row>
    <row r="16434" spans="4:26" x14ac:dyDescent="0.2">
      <c r="D16434"/>
      <c r="E16434" s="29"/>
      <c r="H16434"/>
      <c r="I16434"/>
      <c r="J16434" s="103"/>
      <c r="K16434"/>
      <c r="L16434"/>
      <c r="M16434"/>
      <c r="N16434" s="112"/>
      <c r="O16434"/>
      <c r="P16434" s="112"/>
      <c r="R16434" s="123"/>
      <c r="S16434" s="112"/>
      <c r="T16434" s="112"/>
      <c r="U16434" s="112"/>
      <c r="V16434" s="112"/>
      <c r="W16434" s="112"/>
      <c r="Z16434"/>
    </row>
    <row r="16435" spans="4:26" x14ac:dyDescent="0.2">
      <c r="D16435"/>
      <c r="E16435" s="29"/>
      <c r="H16435"/>
      <c r="I16435"/>
      <c r="J16435" s="103"/>
      <c r="K16435"/>
      <c r="L16435"/>
      <c r="M16435"/>
      <c r="N16435" s="112"/>
      <c r="O16435"/>
      <c r="P16435" s="112"/>
      <c r="R16435" s="123"/>
      <c r="S16435" s="112"/>
      <c r="T16435" s="112"/>
      <c r="U16435" s="112"/>
      <c r="V16435" s="112"/>
      <c r="W16435" s="112"/>
      <c r="Z16435"/>
    </row>
    <row r="16436" spans="4:26" x14ac:dyDescent="0.2">
      <c r="D16436"/>
      <c r="E16436" s="29"/>
      <c r="H16436"/>
      <c r="I16436"/>
      <c r="J16436" s="103"/>
      <c r="K16436"/>
      <c r="L16436"/>
      <c r="M16436"/>
      <c r="N16436" s="112"/>
      <c r="O16436"/>
      <c r="P16436" s="112"/>
      <c r="R16436" s="123"/>
      <c r="S16436" s="112"/>
      <c r="T16436" s="112"/>
      <c r="U16436" s="112"/>
      <c r="V16436" s="112"/>
      <c r="W16436" s="112"/>
      <c r="Z16436"/>
    </row>
    <row r="16437" spans="4:26" x14ac:dyDescent="0.2">
      <c r="D16437"/>
      <c r="E16437" s="29"/>
      <c r="H16437"/>
      <c r="I16437"/>
      <c r="J16437" s="103"/>
      <c r="K16437"/>
      <c r="L16437"/>
      <c r="M16437"/>
      <c r="N16437" s="112"/>
      <c r="O16437"/>
      <c r="P16437" s="112"/>
      <c r="R16437" s="123"/>
      <c r="S16437" s="112"/>
      <c r="T16437" s="112"/>
      <c r="U16437" s="112"/>
      <c r="V16437" s="112"/>
      <c r="W16437" s="112"/>
      <c r="Z16437"/>
    </row>
    <row r="16438" spans="4:26" x14ac:dyDescent="0.2">
      <c r="D16438"/>
      <c r="E16438" s="29"/>
      <c r="H16438"/>
      <c r="I16438"/>
      <c r="J16438" s="103"/>
      <c r="K16438"/>
      <c r="L16438"/>
      <c r="M16438"/>
      <c r="N16438" s="112"/>
      <c r="O16438"/>
      <c r="P16438" s="112"/>
      <c r="R16438" s="123"/>
      <c r="S16438" s="112"/>
      <c r="T16438" s="112"/>
      <c r="U16438" s="112"/>
      <c r="V16438" s="112"/>
      <c r="W16438" s="112"/>
      <c r="Z16438"/>
    </row>
    <row r="16439" spans="4:26" x14ac:dyDescent="0.2">
      <c r="D16439"/>
      <c r="E16439" s="29"/>
      <c r="H16439"/>
      <c r="I16439"/>
      <c r="J16439" s="103"/>
      <c r="K16439"/>
      <c r="L16439"/>
      <c r="M16439"/>
      <c r="N16439" s="112"/>
      <c r="O16439"/>
      <c r="P16439" s="112"/>
      <c r="R16439" s="123"/>
      <c r="S16439" s="112"/>
      <c r="T16439" s="112"/>
      <c r="U16439" s="112"/>
      <c r="V16439" s="112"/>
      <c r="W16439" s="112"/>
      <c r="Z16439"/>
    </row>
    <row r="16440" spans="4:26" x14ac:dyDescent="0.2">
      <c r="D16440"/>
      <c r="E16440" s="29"/>
      <c r="H16440"/>
      <c r="I16440"/>
      <c r="J16440" s="103"/>
      <c r="K16440"/>
      <c r="L16440"/>
      <c r="M16440"/>
      <c r="N16440" s="112"/>
      <c r="O16440"/>
      <c r="P16440" s="112"/>
      <c r="R16440" s="123"/>
      <c r="S16440" s="112"/>
      <c r="T16440" s="112"/>
      <c r="U16440" s="112"/>
      <c r="V16440" s="112"/>
      <c r="W16440" s="112"/>
      <c r="Z16440"/>
    </row>
    <row r="16441" spans="4:26" x14ac:dyDescent="0.2">
      <c r="D16441"/>
      <c r="E16441" s="29"/>
      <c r="H16441"/>
      <c r="I16441"/>
      <c r="J16441" s="103"/>
      <c r="K16441"/>
      <c r="L16441"/>
      <c r="M16441"/>
      <c r="N16441" s="112"/>
      <c r="O16441"/>
      <c r="P16441" s="112"/>
      <c r="R16441" s="123"/>
      <c r="S16441" s="112"/>
      <c r="T16441" s="112"/>
      <c r="U16441" s="112"/>
      <c r="V16441" s="112"/>
      <c r="W16441" s="112"/>
      <c r="Z16441"/>
    </row>
    <row r="16442" spans="4:26" x14ac:dyDescent="0.2">
      <c r="D16442"/>
      <c r="E16442" s="29"/>
      <c r="H16442"/>
      <c r="I16442"/>
      <c r="J16442" s="103"/>
      <c r="K16442"/>
      <c r="L16442"/>
      <c r="M16442"/>
      <c r="N16442" s="112"/>
      <c r="O16442"/>
      <c r="P16442" s="112"/>
      <c r="R16442" s="123"/>
      <c r="S16442" s="112"/>
      <c r="T16442" s="112"/>
      <c r="U16442" s="112"/>
      <c r="V16442" s="112"/>
      <c r="W16442" s="112"/>
      <c r="Z16442"/>
    </row>
    <row r="16443" spans="4:26" x14ac:dyDescent="0.2">
      <c r="D16443"/>
      <c r="E16443" s="29"/>
      <c r="H16443"/>
      <c r="I16443"/>
      <c r="J16443" s="103"/>
      <c r="K16443"/>
      <c r="L16443"/>
      <c r="M16443"/>
      <c r="N16443" s="112"/>
      <c r="O16443"/>
      <c r="P16443" s="112"/>
      <c r="R16443" s="123"/>
      <c r="S16443" s="112"/>
      <c r="T16443" s="112"/>
      <c r="U16443" s="112"/>
      <c r="V16443" s="112"/>
      <c r="W16443" s="112"/>
      <c r="Z16443"/>
    </row>
    <row r="16444" spans="4:26" x14ac:dyDescent="0.2">
      <c r="D16444"/>
      <c r="E16444" s="29"/>
      <c r="H16444"/>
      <c r="I16444"/>
      <c r="J16444" s="103"/>
      <c r="K16444"/>
      <c r="L16444"/>
      <c r="M16444"/>
      <c r="N16444" s="112"/>
      <c r="O16444"/>
      <c r="P16444" s="112"/>
      <c r="R16444" s="123"/>
      <c r="S16444" s="112"/>
      <c r="T16444" s="112"/>
      <c r="U16444" s="112"/>
      <c r="V16444" s="112"/>
      <c r="W16444" s="112"/>
      <c r="Z16444"/>
    </row>
    <row r="16445" spans="4:26" x14ac:dyDescent="0.2">
      <c r="D16445"/>
      <c r="E16445" s="29"/>
      <c r="H16445"/>
      <c r="I16445"/>
      <c r="J16445" s="103"/>
      <c r="K16445"/>
      <c r="L16445"/>
      <c r="M16445"/>
      <c r="N16445" s="112"/>
      <c r="O16445"/>
      <c r="P16445" s="112"/>
      <c r="R16445" s="123"/>
      <c r="S16445" s="112"/>
      <c r="T16445" s="112"/>
      <c r="U16445" s="112"/>
      <c r="V16445" s="112"/>
      <c r="W16445" s="112"/>
      <c r="Z16445"/>
    </row>
    <row r="16446" spans="4:26" x14ac:dyDescent="0.2">
      <c r="D16446"/>
      <c r="E16446" s="29"/>
      <c r="H16446"/>
      <c r="I16446"/>
      <c r="J16446" s="103"/>
      <c r="K16446"/>
      <c r="L16446"/>
      <c r="M16446"/>
      <c r="N16446" s="112"/>
      <c r="O16446"/>
      <c r="P16446" s="112"/>
      <c r="R16446" s="123"/>
      <c r="S16446" s="112"/>
      <c r="T16446" s="112"/>
      <c r="U16446" s="112"/>
      <c r="V16446" s="112"/>
      <c r="W16446" s="112"/>
      <c r="Z16446"/>
    </row>
    <row r="16447" spans="4:26" x14ac:dyDescent="0.2">
      <c r="D16447"/>
      <c r="E16447" s="29"/>
      <c r="H16447"/>
      <c r="I16447"/>
      <c r="J16447" s="103"/>
      <c r="K16447"/>
      <c r="L16447"/>
      <c r="M16447"/>
      <c r="N16447" s="112"/>
      <c r="O16447"/>
      <c r="P16447" s="112"/>
      <c r="R16447" s="123"/>
      <c r="S16447" s="112"/>
      <c r="T16447" s="112"/>
      <c r="U16447" s="112"/>
      <c r="V16447" s="112"/>
      <c r="W16447" s="112"/>
      <c r="Z16447"/>
    </row>
    <row r="16448" spans="4:26" x14ac:dyDescent="0.2">
      <c r="D16448"/>
      <c r="E16448" s="29"/>
      <c r="H16448"/>
      <c r="I16448"/>
      <c r="J16448" s="103"/>
      <c r="K16448"/>
      <c r="L16448"/>
      <c r="M16448"/>
      <c r="N16448" s="112"/>
      <c r="O16448"/>
      <c r="P16448" s="112"/>
      <c r="R16448" s="123"/>
      <c r="S16448" s="112"/>
      <c r="T16448" s="112"/>
      <c r="U16448" s="112"/>
      <c r="V16448" s="112"/>
      <c r="W16448" s="112"/>
      <c r="Z16448"/>
    </row>
    <row r="16449" spans="4:26" x14ac:dyDescent="0.2">
      <c r="D16449"/>
      <c r="E16449" s="29"/>
      <c r="H16449"/>
      <c r="I16449"/>
      <c r="J16449" s="103"/>
      <c r="K16449"/>
      <c r="L16449"/>
      <c r="M16449"/>
      <c r="N16449" s="112"/>
      <c r="O16449"/>
      <c r="P16449" s="112"/>
      <c r="R16449" s="123"/>
      <c r="S16449" s="112"/>
      <c r="T16449" s="112"/>
      <c r="U16449" s="112"/>
      <c r="V16449" s="112"/>
      <c r="W16449" s="112"/>
      <c r="Z16449"/>
    </row>
    <row r="16450" spans="4:26" x14ac:dyDescent="0.2">
      <c r="D16450"/>
      <c r="E16450" s="29"/>
      <c r="H16450"/>
      <c r="I16450"/>
      <c r="J16450" s="103"/>
      <c r="K16450"/>
      <c r="L16450"/>
      <c r="M16450"/>
      <c r="N16450" s="112"/>
      <c r="O16450"/>
      <c r="P16450" s="112"/>
      <c r="R16450" s="123"/>
      <c r="S16450" s="112"/>
      <c r="T16450" s="112"/>
      <c r="U16450" s="112"/>
      <c r="V16450" s="112"/>
      <c r="W16450" s="112"/>
      <c r="Z16450"/>
    </row>
    <row r="16451" spans="4:26" x14ac:dyDescent="0.2">
      <c r="D16451"/>
      <c r="E16451" s="29"/>
      <c r="H16451"/>
      <c r="I16451"/>
      <c r="J16451" s="103"/>
      <c r="K16451"/>
      <c r="L16451"/>
      <c r="M16451"/>
      <c r="N16451" s="112"/>
      <c r="O16451"/>
      <c r="P16451" s="112"/>
      <c r="R16451" s="123"/>
      <c r="S16451" s="112"/>
      <c r="T16451" s="112"/>
      <c r="U16451" s="112"/>
      <c r="V16451" s="112"/>
      <c r="W16451" s="112"/>
      <c r="Z16451"/>
    </row>
    <row r="16452" spans="4:26" x14ac:dyDescent="0.2">
      <c r="D16452"/>
      <c r="E16452" s="29"/>
      <c r="H16452"/>
      <c r="I16452"/>
      <c r="J16452" s="103"/>
      <c r="K16452"/>
      <c r="L16452"/>
      <c r="M16452"/>
      <c r="N16452" s="112"/>
      <c r="O16452"/>
      <c r="P16452" s="112"/>
      <c r="R16452" s="123"/>
      <c r="S16452" s="112"/>
      <c r="T16452" s="112"/>
      <c r="U16452" s="112"/>
      <c r="V16452" s="112"/>
      <c r="W16452" s="112"/>
      <c r="Z16452"/>
    </row>
    <row r="16453" spans="4:26" x14ac:dyDescent="0.2">
      <c r="D16453"/>
      <c r="E16453" s="29"/>
      <c r="H16453"/>
      <c r="I16453"/>
      <c r="J16453" s="103"/>
      <c r="K16453"/>
      <c r="L16453"/>
      <c r="M16453"/>
      <c r="N16453" s="112"/>
      <c r="O16453"/>
      <c r="P16453" s="112"/>
      <c r="R16453" s="123"/>
      <c r="S16453" s="112"/>
      <c r="T16453" s="112"/>
      <c r="U16453" s="112"/>
      <c r="V16453" s="112"/>
      <c r="W16453" s="112"/>
      <c r="Z16453"/>
    </row>
    <row r="16454" spans="4:26" x14ac:dyDescent="0.2">
      <c r="D16454"/>
      <c r="E16454" s="29"/>
      <c r="H16454"/>
      <c r="I16454"/>
      <c r="J16454" s="103"/>
      <c r="K16454"/>
      <c r="L16454"/>
      <c r="M16454"/>
      <c r="N16454" s="112"/>
      <c r="O16454"/>
      <c r="P16454" s="112"/>
      <c r="R16454" s="123"/>
      <c r="S16454" s="112"/>
      <c r="T16454" s="112"/>
      <c r="U16454" s="112"/>
      <c r="V16454" s="112"/>
      <c r="W16454" s="112"/>
      <c r="Z16454"/>
    </row>
    <row r="16455" spans="4:26" x14ac:dyDescent="0.2">
      <c r="D16455"/>
      <c r="E16455" s="29"/>
      <c r="H16455"/>
      <c r="I16455"/>
      <c r="J16455" s="103"/>
      <c r="K16455"/>
      <c r="L16455"/>
      <c r="M16455"/>
      <c r="N16455" s="112"/>
      <c r="O16455"/>
      <c r="P16455" s="112"/>
      <c r="R16455" s="123"/>
      <c r="S16455" s="112"/>
      <c r="T16455" s="112"/>
      <c r="U16455" s="112"/>
      <c r="V16455" s="112"/>
      <c r="W16455" s="112"/>
      <c r="Z16455"/>
    </row>
    <row r="16456" spans="4:26" x14ac:dyDescent="0.2">
      <c r="D16456"/>
      <c r="E16456" s="29"/>
      <c r="H16456"/>
      <c r="I16456"/>
      <c r="J16456" s="103"/>
      <c r="K16456"/>
      <c r="L16456"/>
      <c r="M16456"/>
      <c r="N16456" s="112"/>
      <c r="O16456"/>
      <c r="P16456" s="112"/>
      <c r="R16456" s="123"/>
      <c r="S16456" s="112"/>
      <c r="T16456" s="112"/>
      <c r="U16456" s="112"/>
      <c r="V16456" s="112"/>
      <c r="W16456" s="112"/>
      <c r="Z16456"/>
    </row>
    <row r="16457" spans="4:26" x14ac:dyDescent="0.2">
      <c r="D16457"/>
      <c r="E16457" s="29"/>
      <c r="H16457"/>
      <c r="I16457"/>
      <c r="J16457" s="103"/>
      <c r="K16457"/>
      <c r="L16457"/>
      <c r="M16457"/>
      <c r="N16457" s="112"/>
      <c r="O16457"/>
      <c r="P16457" s="112"/>
      <c r="R16457" s="123"/>
      <c r="S16457" s="112"/>
      <c r="T16457" s="112"/>
      <c r="U16457" s="112"/>
      <c r="V16457" s="112"/>
      <c r="W16457" s="112"/>
      <c r="Z16457"/>
    </row>
    <row r="16458" spans="4:26" x14ac:dyDescent="0.2">
      <c r="D16458"/>
      <c r="E16458" s="29"/>
      <c r="H16458"/>
      <c r="I16458"/>
      <c r="J16458" s="103"/>
      <c r="K16458"/>
      <c r="L16458"/>
      <c r="M16458"/>
      <c r="N16458" s="112"/>
      <c r="O16458"/>
      <c r="P16458" s="112"/>
      <c r="R16458" s="123"/>
      <c r="S16458" s="112"/>
      <c r="T16458" s="112"/>
      <c r="U16458" s="112"/>
      <c r="V16458" s="112"/>
      <c r="W16458" s="112"/>
      <c r="Z16458"/>
    </row>
    <row r="16459" spans="4:26" x14ac:dyDescent="0.2">
      <c r="D16459"/>
      <c r="E16459" s="29"/>
      <c r="H16459"/>
      <c r="I16459"/>
      <c r="J16459" s="103"/>
      <c r="K16459"/>
      <c r="L16459"/>
      <c r="M16459"/>
      <c r="N16459" s="112"/>
      <c r="O16459"/>
      <c r="P16459" s="112"/>
      <c r="R16459" s="123"/>
      <c r="S16459" s="112"/>
      <c r="T16459" s="112"/>
      <c r="U16459" s="112"/>
      <c r="V16459" s="112"/>
      <c r="W16459" s="112"/>
      <c r="Z16459"/>
    </row>
    <row r="16460" spans="4:26" x14ac:dyDescent="0.2">
      <c r="D16460"/>
      <c r="E16460" s="29"/>
      <c r="H16460"/>
      <c r="I16460"/>
      <c r="J16460" s="103"/>
      <c r="K16460"/>
      <c r="L16460"/>
      <c r="M16460"/>
      <c r="N16460" s="112"/>
      <c r="O16460"/>
      <c r="P16460" s="112"/>
      <c r="R16460" s="123"/>
      <c r="S16460" s="112"/>
      <c r="T16460" s="112"/>
      <c r="U16460" s="112"/>
      <c r="V16460" s="112"/>
      <c r="W16460" s="112"/>
      <c r="Z16460"/>
    </row>
    <row r="16461" spans="4:26" x14ac:dyDescent="0.2">
      <c r="D16461"/>
      <c r="E16461" s="29"/>
      <c r="H16461"/>
      <c r="I16461"/>
      <c r="J16461" s="103"/>
      <c r="K16461"/>
      <c r="L16461"/>
      <c r="M16461"/>
      <c r="N16461" s="112"/>
      <c r="O16461"/>
      <c r="P16461" s="112"/>
      <c r="R16461" s="123"/>
      <c r="S16461" s="112"/>
      <c r="T16461" s="112"/>
      <c r="U16461" s="112"/>
      <c r="V16461" s="112"/>
      <c r="W16461" s="112"/>
      <c r="Z16461"/>
    </row>
    <row r="16462" spans="4:26" x14ac:dyDescent="0.2">
      <c r="D16462"/>
      <c r="E16462" s="29"/>
      <c r="H16462"/>
      <c r="I16462"/>
      <c r="J16462" s="103"/>
      <c r="K16462"/>
      <c r="L16462"/>
      <c r="M16462"/>
      <c r="N16462" s="112"/>
      <c r="O16462"/>
      <c r="P16462" s="112"/>
      <c r="R16462" s="123"/>
      <c r="S16462" s="112"/>
      <c r="T16462" s="112"/>
      <c r="U16462" s="112"/>
      <c r="V16462" s="112"/>
      <c r="W16462" s="112"/>
      <c r="Z16462"/>
    </row>
    <row r="16463" spans="4:26" x14ac:dyDescent="0.2">
      <c r="D16463"/>
      <c r="E16463" s="29"/>
      <c r="H16463"/>
      <c r="I16463"/>
      <c r="J16463" s="103"/>
      <c r="K16463"/>
      <c r="L16463"/>
      <c r="M16463"/>
      <c r="N16463" s="112"/>
      <c r="O16463"/>
      <c r="P16463" s="112"/>
      <c r="R16463" s="123"/>
      <c r="S16463" s="112"/>
      <c r="T16463" s="112"/>
      <c r="U16463" s="112"/>
      <c r="V16463" s="112"/>
      <c r="W16463" s="112"/>
      <c r="Z16463"/>
    </row>
    <row r="16464" spans="4:26" x14ac:dyDescent="0.2">
      <c r="D16464"/>
      <c r="E16464" s="29"/>
      <c r="H16464"/>
      <c r="I16464"/>
      <c r="J16464" s="103"/>
      <c r="K16464"/>
      <c r="L16464"/>
      <c r="M16464"/>
      <c r="N16464" s="112"/>
      <c r="O16464"/>
      <c r="P16464" s="112"/>
      <c r="R16464" s="123"/>
      <c r="S16464" s="112"/>
      <c r="T16464" s="112"/>
      <c r="U16464" s="112"/>
      <c r="V16464" s="112"/>
      <c r="W16464" s="112"/>
      <c r="Z16464"/>
    </row>
    <row r="16465" spans="4:26" x14ac:dyDescent="0.2">
      <c r="D16465"/>
      <c r="E16465" s="29"/>
      <c r="H16465"/>
      <c r="I16465"/>
      <c r="J16465" s="103"/>
      <c r="K16465"/>
      <c r="L16465"/>
      <c r="M16465"/>
      <c r="N16465" s="112"/>
      <c r="O16465"/>
      <c r="P16465" s="112"/>
      <c r="R16465" s="123"/>
      <c r="S16465" s="112"/>
      <c r="T16465" s="112"/>
      <c r="U16465" s="112"/>
      <c r="V16465" s="112"/>
      <c r="W16465" s="112"/>
      <c r="Z16465"/>
    </row>
    <row r="16466" spans="4:26" x14ac:dyDescent="0.2">
      <c r="D16466"/>
      <c r="E16466" s="29"/>
      <c r="H16466"/>
      <c r="I16466"/>
      <c r="J16466" s="103"/>
      <c r="K16466"/>
      <c r="L16466"/>
      <c r="M16466"/>
      <c r="N16466" s="112"/>
      <c r="O16466"/>
      <c r="P16466" s="112"/>
      <c r="R16466" s="123"/>
      <c r="S16466" s="112"/>
      <c r="T16466" s="112"/>
      <c r="U16466" s="112"/>
      <c r="V16466" s="112"/>
      <c r="W16466" s="112"/>
      <c r="Z16466"/>
    </row>
    <row r="16467" spans="4:26" x14ac:dyDescent="0.2">
      <c r="D16467"/>
      <c r="E16467" s="29"/>
      <c r="H16467"/>
      <c r="I16467"/>
      <c r="J16467" s="103"/>
      <c r="K16467"/>
      <c r="L16467"/>
      <c r="M16467"/>
      <c r="N16467" s="112"/>
      <c r="O16467"/>
      <c r="P16467" s="112"/>
      <c r="R16467" s="123"/>
      <c r="S16467" s="112"/>
      <c r="T16467" s="112"/>
      <c r="U16467" s="112"/>
      <c r="V16467" s="112"/>
      <c r="W16467" s="112"/>
      <c r="Z16467"/>
    </row>
    <row r="16468" spans="4:26" x14ac:dyDescent="0.2">
      <c r="D16468"/>
      <c r="E16468" s="29"/>
      <c r="H16468"/>
      <c r="I16468"/>
      <c r="J16468" s="103"/>
      <c r="K16468"/>
      <c r="L16468"/>
      <c r="M16468"/>
      <c r="N16468" s="112"/>
      <c r="O16468"/>
      <c r="P16468" s="112"/>
      <c r="R16468" s="123"/>
      <c r="S16468" s="112"/>
      <c r="T16468" s="112"/>
      <c r="U16468" s="112"/>
      <c r="V16468" s="112"/>
      <c r="W16468" s="112"/>
      <c r="Z16468"/>
    </row>
    <row r="16469" spans="4:26" x14ac:dyDescent="0.2">
      <c r="D16469"/>
      <c r="E16469" s="29"/>
      <c r="H16469"/>
      <c r="I16469"/>
      <c r="J16469" s="103"/>
      <c r="K16469"/>
      <c r="L16469"/>
      <c r="M16469"/>
      <c r="N16469" s="112"/>
      <c r="O16469"/>
      <c r="P16469" s="112"/>
      <c r="R16469" s="123"/>
      <c r="S16469" s="112"/>
      <c r="T16469" s="112"/>
      <c r="U16469" s="112"/>
      <c r="V16469" s="112"/>
      <c r="W16469" s="112"/>
      <c r="Z16469"/>
    </row>
    <row r="16470" spans="4:26" x14ac:dyDescent="0.2">
      <c r="D16470"/>
      <c r="E16470" s="29"/>
      <c r="H16470"/>
      <c r="I16470"/>
      <c r="J16470" s="103"/>
      <c r="K16470"/>
      <c r="L16470"/>
      <c r="M16470"/>
      <c r="N16470" s="112"/>
      <c r="O16470"/>
      <c r="P16470" s="112"/>
      <c r="R16470" s="123"/>
      <c r="S16470" s="112"/>
      <c r="T16470" s="112"/>
      <c r="U16470" s="112"/>
      <c r="V16470" s="112"/>
      <c r="W16470" s="112"/>
      <c r="Z16470"/>
    </row>
    <row r="16471" spans="4:26" x14ac:dyDescent="0.2">
      <c r="D16471"/>
      <c r="E16471" s="29"/>
      <c r="H16471"/>
      <c r="I16471"/>
      <c r="J16471" s="103"/>
      <c r="K16471"/>
      <c r="L16471"/>
      <c r="M16471"/>
      <c r="N16471" s="112"/>
      <c r="O16471"/>
      <c r="P16471" s="112"/>
      <c r="R16471" s="123"/>
      <c r="S16471" s="112"/>
      <c r="T16471" s="112"/>
      <c r="U16471" s="112"/>
      <c r="V16471" s="112"/>
      <c r="W16471" s="112"/>
      <c r="Z16471"/>
    </row>
    <row r="16472" spans="4:26" x14ac:dyDescent="0.2">
      <c r="D16472"/>
      <c r="E16472" s="29"/>
      <c r="H16472"/>
      <c r="I16472"/>
      <c r="J16472" s="103"/>
      <c r="K16472"/>
      <c r="L16472"/>
      <c r="M16472"/>
      <c r="N16472" s="112"/>
      <c r="O16472"/>
      <c r="P16472" s="112"/>
      <c r="R16472" s="123"/>
      <c r="S16472" s="112"/>
      <c r="T16472" s="112"/>
      <c r="U16472" s="112"/>
      <c r="V16472" s="112"/>
      <c r="W16472" s="112"/>
      <c r="Z16472"/>
    </row>
    <row r="16473" spans="4:26" x14ac:dyDescent="0.2">
      <c r="D16473"/>
      <c r="E16473" s="29"/>
      <c r="H16473"/>
      <c r="I16473"/>
      <c r="J16473" s="103"/>
      <c r="K16473"/>
      <c r="L16473"/>
      <c r="M16473"/>
      <c r="N16473" s="112"/>
      <c r="O16473"/>
      <c r="P16473" s="112"/>
      <c r="R16473" s="123"/>
      <c r="S16473" s="112"/>
      <c r="T16473" s="112"/>
      <c r="U16473" s="112"/>
      <c r="V16473" s="112"/>
      <c r="W16473" s="112"/>
      <c r="Z16473"/>
    </row>
    <row r="16474" spans="4:26" x14ac:dyDescent="0.2">
      <c r="D16474"/>
      <c r="E16474" s="29"/>
      <c r="H16474"/>
      <c r="I16474"/>
      <c r="J16474" s="103"/>
      <c r="K16474"/>
      <c r="L16474"/>
      <c r="M16474"/>
      <c r="N16474" s="112"/>
      <c r="O16474"/>
      <c r="P16474" s="112"/>
      <c r="R16474" s="123"/>
      <c r="S16474" s="112"/>
      <c r="T16474" s="112"/>
      <c r="U16474" s="112"/>
      <c r="V16474" s="112"/>
      <c r="W16474" s="112"/>
      <c r="Z16474"/>
    </row>
    <row r="16475" spans="4:26" x14ac:dyDescent="0.2">
      <c r="D16475"/>
      <c r="E16475" s="29"/>
      <c r="H16475"/>
      <c r="I16475"/>
      <c r="J16475" s="103"/>
      <c r="K16475"/>
      <c r="L16475"/>
      <c r="M16475"/>
      <c r="N16475" s="112"/>
      <c r="O16475"/>
      <c r="P16475" s="112"/>
      <c r="R16475" s="123"/>
      <c r="S16475" s="112"/>
      <c r="T16475" s="112"/>
      <c r="U16475" s="112"/>
      <c r="V16475" s="112"/>
      <c r="W16475" s="112"/>
      <c r="Z16475"/>
    </row>
    <row r="16476" spans="4:26" x14ac:dyDescent="0.2">
      <c r="D16476"/>
      <c r="E16476" s="29"/>
      <c r="H16476"/>
      <c r="I16476"/>
      <c r="J16476" s="103"/>
      <c r="K16476"/>
      <c r="L16476"/>
      <c r="M16476"/>
      <c r="N16476" s="112"/>
      <c r="O16476"/>
      <c r="P16476" s="112"/>
      <c r="R16476" s="123"/>
      <c r="S16476" s="112"/>
      <c r="T16476" s="112"/>
      <c r="U16476" s="112"/>
      <c r="V16476" s="112"/>
      <c r="W16476" s="112"/>
      <c r="Z16476"/>
    </row>
    <row r="16477" spans="4:26" x14ac:dyDescent="0.2">
      <c r="D16477"/>
      <c r="E16477" s="29"/>
      <c r="H16477"/>
      <c r="I16477"/>
      <c r="J16477" s="103"/>
      <c r="K16477"/>
      <c r="L16477"/>
      <c r="M16477"/>
      <c r="N16477" s="112"/>
      <c r="O16477"/>
      <c r="P16477" s="112"/>
      <c r="R16477" s="123"/>
      <c r="S16477" s="112"/>
      <c r="T16477" s="112"/>
      <c r="U16477" s="112"/>
      <c r="V16477" s="112"/>
      <c r="W16477" s="112"/>
      <c r="Z16477"/>
    </row>
    <row r="16478" spans="4:26" x14ac:dyDescent="0.2">
      <c r="D16478"/>
      <c r="E16478" s="29"/>
      <c r="H16478"/>
      <c r="I16478"/>
      <c r="J16478" s="103"/>
      <c r="K16478"/>
      <c r="L16478"/>
      <c r="M16478"/>
      <c r="N16478" s="112"/>
      <c r="O16478"/>
      <c r="P16478" s="112"/>
      <c r="R16478" s="123"/>
      <c r="S16478" s="112"/>
      <c r="T16478" s="112"/>
      <c r="U16478" s="112"/>
      <c r="V16478" s="112"/>
      <c r="W16478" s="112"/>
      <c r="Z16478"/>
    </row>
    <row r="16479" spans="4:26" x14ac:dyDescent="0.2">
      <c r="D16479"/>
      <c r="E16479" s="29"/>
      <c r="H16479"/>
      <c r="I16479"/>
      <c r="J16479" s="103"/>
      <c r="K16479"/>
      <c r="L16479"/>
      <c r="M16479"/>
      <c r="N16479" s="112"/>
      <c r="O16479"/>
      <c r="P16479" s="112"/>
      <c r="R16479" s="123"/>
      <c r="S16479" s="112"/>
      <c r="T16479" s="112"/>
      <c r="U16479" s="112"/>
      <c r="V16479" s="112"/>
      <c r="W16479" s="112"/>
      <c r="Z16479"/>
    </row>
    <row r="16480" spans="4:26" x14ac:dyDescent="0.2">
      <c r="D16480"/>
      <c r="E16480" s="29"/>
      <c r="H16480"/>
      <c r="I16480"/>
      <c r="J16480" s="103"/>
      <c r="K16480"/>
      <c r="L16480"/>
      <c r="M16480"/>
      <c r="N16480" s="112"/>
      <c r="O16480"/>
      <c r="P16480" s="112"/>
      <c r="R16480" s="123"/>
      <c r="S16480" s="112"/>
      <c r="T16480" s="112"/>
      <c r="U16480" s="112"/>
      <c r="V16480" s="112"/>
      <c r="W16480" s="112"/>
      <c r="Z16480"/>
    </row>
    <row r="16481" spans="4:26" x14ac:dyDescent="0.2">
      <c r="D16481"/>
      <c r="E16481" s="29"/>
      <c r="H16481"/>
      <c r="I16481"/>
      <c r="J16481" s="103"/>
      <c r="K16481"/>
      <c r="L16481"/>
      <c r="M16481"/>
      <c r="N16481" s="112"/>
      <c r="O16481"/>
      <c r="P16481" s="112"/>
      <c r="R16481" s="123"/>
      <c r="S16481" s="112"/>
      <c r="T16481" s="112"/>
      <c r="U16481" s="112"/>
      <c r="V16481" s="112"/>
      <c r="W16481" s="112"/>
      <c r="Z16481"/>
    </row>
    <row r="16482" spans="4:26" x14ac:dyDescent="0.2">
      <c r="D16482"/>
      <c r="E16482" s="29"/>
      <c r="H16482"/>
      <c r="I16482"/>
      <c r="J16482" s="103"/>
      <c r="K16482"/>
      <c r="L16482"/>
      <c r="M16482"/>
      <c r="N16482" s="112"/>
      <c r="O16482"/>
      <c r="P16482" s="112"/>
      <c r="R16482" s="123"/>
      <c r="S16482" s="112"/>
      <c r="T16482" s="112"/>
      <c r="U16482" s="112"/>
      <c r="V16482" s="112"/>
      <c r="W16482" s="112"/>
      <c r="Z16482"/>
    </row>
    <row r="16483" spans="4:26" x14ac:dyDescent="0.2">
      <c r="D16483"/>
      <c r="E16483" s="29"/>
      <c r="H16483"/>
      <c r="I16483"/>
      <c r="J16483" s="103"/>
      <c r="K16483"/>
      <c r="L16483"/>
      <c r="M16483"/>
      <c r="N16483" s="112"/>
      <c r="O16483"/>
      <c r="P16483" s="112"/>
      <c r="R16483" s="123"/>
      <c r="S16483" s="112"/>
      <c r="T16483" s="112"/>
      <c r="U16483" s="112"/>
      <c r="V16483" s="112"/>
      <c r="W16483" s="112"/>
      <c r="Z16483"/>
    </row>
    <row r="16484" spans="4:26" x14ac:dyDescent="0.2">
      <c r="D16484"/>
      <c r="E16484" s="29"/>
      <c r="H16484"/>
      <c r="I16484"/>
      <c r="J16484" s="103"/>
      <c r="K16484"/>
      <c r="L16484"/>
      <c r="M16484"/>
      <c r="N16484" s="112"/>
      <c r="O16484"/>
      <c r="P16484" s="112"/>
      <c r="R16484" s="123"/>
      <c r="S16484" s="112"/>
      <c r="T16484" s="112"/>
      <c r="U16484" s="112"/>
      <c r="V16484" s="112"/>
      <c r="W16484" s="112"/>
      <c r="Z16484"/>
    </row>
    <row r="16485" spans="4:26" x14ac:dyDescent="0.2">
      <c r="D16485"/>
      <c r="E16485" s="29"/>
      <c r="H16485"/>
      <c r="I16485"/>
      <c r="J16485" s="103"/>
      <c r="K16485"/>
      <c r="L16485"/>
      <c r="M16485"/>
      <c r="N16485" s="112"/>
      <c r="O16485"/>
      <c r="P16485" s="112"/>
      <c r="R16485" s="123"/>
      <c r="S16485" s="112"/>
      <c r="T16485" s="112"/>
      <c r="U16485" s="112"/>
      <c r="V16485" s="112"/>
      <c r="W16485" s="112"/>
      <c r="Z16485"/>
    </row>
    <row r="16486" spans="4:26" x14ac:dyDescent="0.2">
      <c r="D16486"/>
      <c r="E16486" s="29"/>
      <c r="H16486"/>
      <c r="I16486"/>
      <c r="J16486" s="103"/>
      <c r="K16486"/>
      <c r="L16486"/>
      <c r="M16486"/>
      <c r="N16486" s="112"/>
      <c r="O16486"/>
      <c r="P16486" s="112"/>
      <c r="R16486" s="123"/>
      <c r="S16486" s="112"/>
      <c r="T16486" s="112"/>
      <c r="U16486" s="112"/>
      <c r="V16486" s="112"/>
      <c r="W16486" s="112"/>
      <c r="Z16486"/>
    </row>
    <row r="16487" spans="4:26" x14ac:dyDescent="0.2">
      <c r="D16487"/>
      <c r="E16487" s="29"/>
      <c r="H16487"/>
      <c r="I16487"/>
      <c r="J16487" s="103"/>
      <c r="K16487"/>
      <c r="L16487"/>
      <c r="M16487"/>
      <c r="N16487" s="112"/>
      <c r="O16487"/>
      <c r="P16487" s="112"/>
      <c r="R16487" s="123"/>
      <c r="S16487" s="112"/>
      <c r="T16487" s="112"/>
      <c r="U16487" s="112"/>
      <c r="V16487" s="112"/>
      <c r="W16487" s="112"/>
      <c r="Z16487"/>
    </row>
    <row r="16488" spans="4:26" x14ac:dyDescent="0.2">
      <c r="D16488"/>
      <c r="E16488" s="29"/>
      <c r="H16488"/>
      <c r="I16488"/>
      <c r="J16488" s="103"/>
      <c r="K16488"/>
      <c r="L16488"/>
      <c r="M16488"/>
      <c r="N16488" s="112"/>
      <c r="O16488"/>
      <c r="P16488" s="112"/>
      <c r="R16488" s="123"/>
      <c r="S16488" s="112"/>
      <c r="T16488" s="112"/>
      <c r="U16488" s="112"/>
      <c r="V16488" s="112"/>
      <c r="W16488" s="112"/>
      <c r="Z16488"/>
    </row>
    <row r="16489" spans="4:26" x14ac:dyDescent="0.2">
      <c r="D16489"/>
      <c r="E16489" s="29"/>
      <c r="H16489"/>
      <c r="I16489"/>
      <c r="J16489" s="103"/>
      <c r="K16489"/>
      <c r="L16489"/>
      <c r="M16489"/>
      <c r="N16489" s="112"/>
      <c r="O16489"/>
      <c r="P16489" s="112"/>
      <c r="R16489" s="123"/>
      <c r="S16489" s="112"/>
      <c r="T16489" s="112"/>
      <c r="U16489" s="112"/>
      <c r="V16489" s="112"/>
      <c r="W16489" s="112"/>
      <c r="Z16489"/>
    </row>
    <row r="16490" spans="4:26" x14ac:dyDescent="0.2">
      <c r="D16490"/>
      <c r="E16490" s="29"/>
      <c r="H16490"/>
      <c r="I16490"/>
      <c r="J16490" s="103"/>
      <c r="K16490"/>
      <c r="L16490"/>
      <c r="M16490"/>
      <c r="N16490" s="112"/>
      <c r="O16490"/>
      <c r="P16490" s="112"/>
      <c r="R16490" s="123"/>
      <c r="S16490" s="112"/>
      <c r="T16490" s="112"/>
      <c r="U16490" s="112"/>
      <c r="V16490" s="112"/>
      <c r="W16490" s="112"/>
      <c r="Z16490"/>
    </row>
    <row r="16491" spans="4:26" x14ac:dyDescent="0.2">
      <c r="D16491"/>
      <c r="E16491" s="29"/>
      <c r="H16491"/>
      <c r="I16491"/>
      <c r="J16491" s="103"/>
      <c r="K16491"/>
      <c r="L16491"/>
      <c r="M16491"/>
      <c r="N16491" s="112"/>
      <c r="O16491"/>
      <c r="P16491" s="112"/>
      <c r="R16491" s="123"/>
      <c r="S16491" s="112"/>
      <c r="T16491" s="112"/>
      <c r="U16491" s="112"/>
      <c r="V16491" s="112"/>
      <c r="W16491" s="112"/>
      <c r="Z16491"/>
    </row>
    <row r="16492" spans="4:26" x14ac:dyDescent="0.2">
      <c r="D16492"/>
      <c r="E16492" s="29"/>
      <c r="H16492"/>
      <c r="I16492"/>
      <c r="J16492" s="103"/>
      <c r="K16492"/>
      <c r="L16492"/>
      <c r="M16492"/>
      <c r="N16492" s="112"/>
      <c r="O16492"/>
      <c r="P16492" s="112"/>
      <c r="R16492" s="123"/>
      <c r="S16492" s="112"/>
      <c r="T16492" s="112"/>
      <c r="U16492" s="112"/>
      <c r="V16492" s="112"/>
      <c r="W16492" s="112"/>
      <c r="Z16492"/>
    </row>
    <row r="16493" spans="4:26" x14ac:dyDescent="0.2">
      <c r="D16493"/>
      <c r="E16493" s="29"/>
      <c r="H16493"/>
      <c r="I16493"/>
      <c r="J16493" s="103"/>
      <c r="K16493"/>
      <c r="L16493"/>
      <c r="M16493"/>
      <c r="N16493" s="112"/>
      <c r="O16493"/>
      <c r="P16493" s="112"/>
      <c r="R16493" s="123"/>
      <c r="S16493" s="112"/>
      <c r="T16493" s="112"/>
      <c r="U16493" s="112"/>
      <c r="V16493" s="112"/>
      <c r="W16493" s="112"/>
      <c r="Z16493"/>
    </row>
    <row r="16494" spans="4:26" x14ac:dyDescent="0.2">
      <c r="D16494"/>
      <c r="E16494" s="29"/>
      <c r="H16494"/>
      <c r="I16494"/>
      <c r="J16494" s="103"/>
      <c r="K16494"/>
      <c r="L16494"/>
      <c r="M16494"/>
      <c r="N16494" s="112"/>
      <c r="O16494"/>
      <c r="P16494" s="112"/>
      <c r="R16494" s="123"/>
      <c r="S16494" s="112"/>
      <c r="T16494" s="112"/>
      <c r="U16494" s="112"/>
      <c r="V16494" s="112"/>
      <c r="W16494" s="112"/>
      <c r="Z16494"/>
    </row>
    <row r="16495" spans="4:26" x14ac:dyDescent="0.2">
      <c r="D16495"/>
      <c r="E16495" s="29"/>
      <c r="H16495"/>
      <c r="I16495"/>
      <c r="J16495" s="103"/>
      <c r="K16495"/>
      <c r="L16495"/>
      <c r="M16495"/>
      <c r="N16495" s="112"/>
      <c r="O16495"/>
      <c r="P16495" s="112"/>
      <c r="R16495" s="123"/>
      <c r="S16495" s="112"/>
      <c r="T16495" s="112"/>
      <c r="U16495" s="112"/>
      <c r="V16495" s="112"/>
      <c r="W16495" s="112"/>
      <c r="Z16495"/>
    </row>
    <row r="16496" spans="4:26" x14ac:dyDescent="0.2">
      <c r="D16496"/>
      <c r="E16496" s="29"/>
      <c r="H16496"/>
      <c r="I16496"/>
      <c r="J16496" s="103"/>
      <c r="K16496"/>
      <c r="L16496"/>
      <c r="M16496"/>
      <c r="N16496" s="112"/>
      <c r="O16496"/>
      <c r="P16496" s="112"/>
      <c r="R16496" s="123"/>
      <c r="S16496" s="112"/>
      <c r="T16496" s="112"/>
      <c r="U16496" s="112"/>
      <c r="V16496" s="112"/>
      <c r="W16496" s="112"/>
      <c r="Z16496"/>
    </row>
    <row r="16497" spans="4:26" x14ac:dyDescent="0.2">
      <c r="D16497"/>
      <c r="E16497" s="29"/>
      <c r="H16497"/>
      <c r="I16497"/>
      <c r="J16497" s="103"/>
      <c r="K16497"/>
      <c r="L16497"/>
      <c r="M16497"/>
      <c r="N16497" s="112"/>
      <c r="O16497"/>
      <c r="P16497" s="112"/>
      <c r="R16497" s="123"/>
      <c r="S16497" s="112"/>
      <c r="T16497" s="112"/>
      <c r="U16497" s="112"/>
      <c r="V16497" s="112"/>
      <c r="W16497" s="112"/>
      <c r="Z16497"/>
    </row>
    <row r="16498" spans="4:26" x14ac:dyDescent="0.2">
      <c r="D16498"/>
      <c r="E16498" s="29"/>
      <c r="H16498"/>
      <c r="I16498"/>
      <c r="J16498" s="103"/>
      <c r="K16498"/>
      <c r="L16498"/>
      <c r="M16498"/>
      <c r="N16498" s="112"/>
      <c r="O16498"/>
      <c r="P16498" s="112"/>
      <c r="R16498" s="123"/>
      <c r="S16498" s="112"/>
      <c r="T16498" s="112"/>
      <c r="U16498" s="112"/>
      <c r="V16498" s="112"/>
      <c r="W16498" s="112"/>
      <c r="Z16498"/>
    </row>
    <row r="16499" spans="4:26" x14ac:dyDescent="0.2">
      <c r="D16499"/>
      <c r="E16499" s="29"/>
      <c r="H16499"/>
      <c r="I16499"/>
      <c r="J16499" s="103"/>
      <c r="K16499"/>
      <c r="L16499"/>
      <c r="M16499"/>
      <c r="N16499" s="112"/>
      <c r="O16499"/>
      <c r="P16499" s="112"/>
      <c r="R16499" s="123"/>
      <c r="S16499" s="112"/>
      <c r="T16499" s="112"/>
      <c r="U16499" s="112"/>
      <c r="V16499" s="112"/>
      <c r="W16499" s="112"/>
      <c r="Z16499"/>
    </row>
    <row r="16500" spans="4:26" x14ac:dyDescent="0.2">
      <c r="D16500"/>
      <c r="E16500" s="29"/>
      <c r="H16500"/>
      <c r="I16500"/>
      <c r="J16500" s="103"/>
      <c r="K16500"/>
      <c r="L16500"/>
      <c r="M16500"/>
      <c r="N16500" s="112"/>
      <c r="O16500"/>
      <c r="P16500" s="112"/>
      <c r="R16500" s="123"/>
      <c r="S16500" s="112"/>
      <c r="T16500" s="112"/>
      <c r="U16500" s="112"/>
      <c r="V16500" s="112"/>
      <c r="W16500" s="112"/>
      <c r="Z16500"/>
    </row>
    <row r="16501" spans="4:26" x14ac:dyDescent="0.2">
      <c r="D16501"/>
      <c r="E16501" s="29"/>
      <c r="H16501"/>
      <c r="I16501"/>
      <c r="J16501" s="103"/>
      <c r="K16501"/>
      <c r="L16501"/>
      <c r="M16501"/>
      <c r="N16501" s="112"/>
      <c r="O16501"/>
      <c r="P16501" s="112"/>
      <c r="R16501" s="123"/>
      <c r="S16501" s="112"/>
      <c r="T16501" s="112"/>
      <c r="U16501" s="112"/>
      <c r="V16501" s="112"/>
      <c r="W16501" s="112"/>
      <c r="Z16501"/>
    </row>
    <row r="16502" spans="4:26" x14ac:dyDescent="0.2">
      <c r="D16502"/>
      <c r="E16502" s="29"/>
      <c r="H16502"/>
      <c r="I16502"/>
      <c r="J16502" s="103"/>
      <c r="K16502"/>
      <c r="L16502"/>
      <c r="M16502"/>
      <c r="N16502" s="112"/>
      <c r="O16502"/>
      <c r="P16502" s="112"/>
      <c r="R16502" s="123"/>
      <c r="S16502" s="112"/>
      <c r="T16502" s="112"/>
      <c r="U16502" s="112"/>
      <c r="V16502" s="112"/>
      <c r="W16502" s="112"/>
      <c r="Z16502"/>
    </row>
    <row r="16503" spans="4:26" x14ac:dyDescent="0.2">
      <c r="D16503"/>
      <c r="E16503" s="29"/>
      <c r="H16503"/>
      <c r="I16503"/>
      <c r="J16503" s="103"/>
      <c r="K16503"/>
      <c r="L16503"/>
      <c r="M16503"/>
      <c r="N16503" s="112"/>
      <c r="O16503"/>
      <c r="P16503" s="112"/>
      <c r="R16503" s="123"/>
      <c r="S16503" s="112"/>
      <c r="T16503" s="112"/>
      <c r="U16503" s="112"/>
      <c r="V16503" s="112"/>
      <c r="W16503" s="112"/>
      <c r="Z16503"/>
    </row>
    <row r="16504" spans="4:26" x14ac:dyDescent="0.2">
      <c r="D16504"/>
      <c r="E16504" s="29"/>
      <c r="H16504"/>
      <c r="I16504"/>
      <c r="J16504" s="103"/>
      <c r="K16504"/>
      <c r="L16504"/>
      <c r="M16504"/>
      <c r="N16504" s="112"/>
      <c r="O16504"/>
      <c r="P16504" s="112"/>
      <c r="R16504" s="123"/>
      <c r="S16504" s="112"/>
      <c r="T16504" s="112"/>
      <c r="U16504" s="112"/>
      <c r="V16504" s="112"/>
      <c r="W16504" s="112"/>
      <c r="Z16504"/>
    </row>
    <row r="16505" spans="4:26" x14ac:dyDescent="0.2">
      <c r="D16505"/>
      <c r="E16505" s="29"/>
      <c r="H16505"/>
      <c r="I16505"/>
      <c r="J16505" s="103"/>
      <c r="K16505"/>
      <c r="L16505"/>
      <c r="M16505"/>
      <c r="N16505" s="112"/>
      <c r="O16505"/>
      <c r="P16505" s="112"/>
      <c r="R16505" s="123"/>
      <c r="S16505" s="112"/>
      <c r="T16505" s="112"/>
      <c r="U16505" s="112"/>
      <c r="V16505" s="112"/>
      <c r="W16505" s="112"/>
      <c r="Z16505"/>
    </row>
    <row r="16506" spans="4:26" x14ac:dyDescent="0.2">
      <c r="D16506"/>
      <c r="E16506" s="29"/>
      <c r="H16506"/>
      <c r="I16506"/>
      <c r="J16506" s="103"/>
      <c r="K16506"/>
      <c r="L16506"/>
      <c r="M16506"/>
      <c r="N16506" s="112"/>
      <c r="O16506"/>
      <c r="P16506" s="112"/>
      <c r="R16506" s="123"/>
      <c r="S16506" s="112"/>
      <c r="T16506" s="112"/>
      <c r="U16506" s="112"/>
      <c r="V16506" s="112"/>
      <c r="W16506" s="112"/>
      <c r="Z16506"/>
    </row>
    <row r="16507" spans="4:26" x14ac:dyDescent="0.2">
      <c r="D16507"/>
      <c r="E16507" s="29"/>
      <c r="H16507"/>
      <c r="I16507"/>
      <c r="J16507" s="103"/>
      <c r="K16507"/>
      <c r="L16507"/>
      <c r="M16507"/>
      <c r="N16507" s="112"/>
      <c r="O16507"/>
      <c r="P16507" s="112"/>
      <c r="R16507" s="123"/>
      <c r="S16507" s="112"/>
      <c r="T16507" s="112"/>
      <c r="U16507" s="112"/>
      <c r="V16507" s="112"/>
      <c r="W16507" s="112"/>
      <c r="Z16507"/>
    </row>
    <row r="16508" spans="4:26" x14ac:dyDescent="0.2">
      <c r="D16508"/>
      <c r="E16508" s="29"/>
      <c r="H16508"/>
      <c r="I16508"/>
      <c r="J16508" s="103"/>
      <c r="K16508"/>
      <c r="L16508"/>
      <c r="M16508"/>
      <c r="N16508" s="112"/>
      <c r="O16508"/>
      <c r="P16508" s="112"/>
      <c r="R16508" s="123"/>
      <c r="S16508" s="112"/>
      <c r="T16508" s="112"/>
      <c r="U16508" s="112"/>
      <c r="V16508" s="112"/>
      <c r="W16508" s="112"/>
      <c r="Z16508"/>
    </row>
    <row r="16509" spans="4:26" x14ac:dyDescent="0.2">
      <c r="D16509"/>
      <c r="E16509" s="29"/>
      <c r="H16509"/>
      <c r="I16509"/>
      <c r="J16509" s="103"/>
      <c r="K16509"/>
      <c r="L16509"/>
      <c r="M16509"/>
      <c r="N16509" s="112"/>
      <c r="O16509"/>
      <c r="P16509" s="112"/>
      <c r="R16509" s="123"/>
      <c r="S16509" s="112"/>
      <c r="T16509" s="112"/>
      <c r="U16509" s="112"/>
      <c r="V16509" s="112"/>
      <c r="W16509" s="112"/>
      <c r="Z16509"/>
    </row>
    <row r="16510" spans="4:26" x14ac:dyDescent="0.2">
      <c r="D16510"/>
      <c r="E16510" s="29"/>
      <c r="H16510"/>
      <c r="I16510"/>
      <c r="J16510" s="103"/>
      <c r="K16510"/>
      <c r="L16510"/>
      <c r="M16510"/>
      <c r="N16510" s="112"/>
      <c r="O16510"/>
      <c r="P16510" s="112"/>
      <c r="R16510" s="123"/>
      <c r="S16510" s="112"/>
      <c r="T16510" s="112"/>
      <c r="U16510" s="112"/>
      <c r="V16510" s="112"/>
      <c r="W16510" s="112"/>
      <c r="Z16510"/>
    </row>
    <row r="16511" spans="4:26" x14ac:dyDescent="0.2">
      <c r="D16511"/>
      <c r="E16511" s="29"/>
      <c r="H16511"/>
      <c r="I16511"/>
      <c r="J16511" s="103"/>
      <c r="K16511"/>
      <c r="L16511"/>
      <c r="M16511"/>
      <c r="N16511" s="112"/>
      <c r="O16511"/>
      <c r="P16511" s="112"/>
      <c r="R16511" s="123"/>
      <c r="S16511" s="112"/>
      <c r="T16511" s="112"/>
      <c r="U16511" s="112"/>
      <c r="V16511" s="112"/>
      <c r="W16511" s="112"/>
      <c r="Z16511"/>
    </row>
    <row r="16512" spans="4:26" x14ac:dyDescent="0.2">
      <c r="D16512"/>
      <c r="E16512" s="29"/>
      <c r="H16512"/>
      <c r="I16512"/>
      <c r="J16512" s="103"/>
      <c r="K16512"/>
      <c r="L16512"/>
      <c r="M16512"/>
      <c r="N16512" s="112"/>
      <c r="O16512"/>
      <c r="P16512" s="112"/>
      <c r="R16512" s="123"/>
      <c r="S16512" s="112"/>
      <c r="T16512" s="112"/>
      <c r="U16512" s="112"/>
      <c r="V16512" s="112"/>
      <c r="W16512" s="112"/>
      <c r="Z16512"/>
    </row>
    <row r="16513" spans="4:26" x14ac:dyDescent="0.2">
      <c r="D16513"/>
      <c r="E16513" s="29"/>
      <c r="H16513"/>
      <c r="I16513"/>
      <c r="J16513" s="103"/>
      <c r="K16513"/>
      <c r="L16513"/>
      <c r="M16513"/>
      <c r="N16513" s="112"/>
      <c r="O16513"/>
      <c r="P16513" s="112"/>
      <c r="R16513" s="123"/>
      <c r="S16513" s="112"/>
      <c r="T16513" s="112"/>
      <c r="U16513" s="112"/>
      <c r="V16513" s="112"/>
      <c r="W16513" s="112"/>
      <c r="Z16513"/>
    </row>
    <row r="16514" spans="4:26" x14ac:dyDescent="0.2">
      <c r="D16514"/>
      <c r="E16514" s="29"/>
      <c r="H16514"/>
      <c r="I16514"/>
      <c r="J16514" s="103"/>
      <c r="K16514"/>
      <c r="L16514"/>
      <c r="M16514"/>
      <c r="N16514" s="112"/>
      <c r="O16514"/>
      <c r="P16514" s="112"/>
      <c r="R16514" s="123"/>
      <c r="S16514" s="112"/>
      <c r="T16514" s="112"/>
      <c r="U16514" s="112"/>
      <c r="V16514" s="112"/>
      <c r="W16514" s="112"/>
      <c r="Z16514"/>
    </row>
    <row r="16515" spans="4:26" x14ac:dyDescent="0.2">
      <c r="D16515"/>
      <c r="E16515" s="29"/>
      <c r="H16515"/>
      <c r="I16515"/>
      <c r="J16515" s="103"/>
      <c r="K16515"/>
      <c r="L16515"/>
      <c r="M16515"/>
      <c r="N16515" s="112"/>
      <c r="O16515"/>
      <c r="P16515" s="112"/>
      <c r="R16515" s="123"/>
      <c r="S16515" s="112"/>
      <c r="T16515" s="112"/>
      <c r="U16515" s="112"/>
      <c r="V16515" s="112"/>
      <c r="W16515" s="112"/>
      <c r="Z16515"/>
    </row>
    <row r="16516" spans="4:26" x14ac:dyDescent="0.2">
      <c r="D16516"/>
      <c r="E16516" s="29"/>
      <c r="H16516"/>
      <c r="I16516"/>
      <c r="J16516" s="103"/>
      <c r="K16516"/>
      <c r="L16516"/>
      <c r="M16516"/>
      <c r="N16516" s="112"/>
      <c r="O16516"/>
      <c r="P16516" s="112"/>
      <c r="R16516" s="123"/>
      <c r="S16516" s="112"/>
      <c r="T16516" s="112"/>
      <c r="U16516" s="112"/>
      <c r="V16516" s="112"/>
      <c r="W16516" s="112"/>
      <c r="Z16516"/>
    </row>
    <row r="16517" spans="4:26" x14ac:dyDescent="0.2">
      <c r="D16517"/>
      <c r="E16517" s="29"/>
      <c r="H16517"/>
      <c r="I16517"/>
      <c r="J16517" s="103"/>
      <c r="K16517"/>
      <c r="L16517"/>
      <c r="M16517"/>
      <c r="N16517" s="112"/>
      <c r="O16517"/>
      <c r="P16517" s="112"/>
      <c r="R16517" s="123"/>
      <c r="S16517" s="112"/>
      <c r="T16517" s="112"/>
      <c r="U16517" s="112"/>
      <c r="V16517" s="112"/>
      <c r="W16517" s="112"/>
      <c r="Z16517"/>
    </row>
    <row r="16518" spans="4:26" x14ac:dyDescent="0.2">
      <c r="D16518"/>
      <c r="E16518" s="29"/>
      <c r="H16518"/>
      <c r="I16518"/>
      <c r="J16518" s="103"/>
      <c r="K16518"/>
      <c r="L16518"/>
      <c r="M16518"/>
      <c r="N16518" s="112"/>
      <c r="O16518"/>
      <c r="P16518" s="112"/>
      <c r="R16518" s="123"/>
      <c r="S16518" s="112"/>
      <c r="T16518" s="112"/>
      <c r="U16518" s="112"/>
      <c r="V16518" s="112"/>
      <c r="W16518" s="112"/>
      <c r="Z16518"/>
    </row>
    <row r="16519" spans="4:26" x14ac:dyDescent="0.2">
      <c r="D16519"/>
      <c r="E16519" s="29"/>
      <c r="H16519"/>
      <c r="I16519"/>
      <c r="J16519" s="103"/>
      <c r="K16519"/>
      <c r="L16519"/>
      <c r="M16519"/>
      <c r="N16519" s="112"/>
      <c r="O16519"/>
      <c r="P16519" s="112"/>
      <c r="R16519" s="123"/>
      <c r="S16519" s="112"/>
      <c r="T16519" s="112"/>
      <c r="U16519" s="112"/>
      <c r="V16519" s="112"/>
      <c r="W16519" s="112"/>
      <c r="Z16519"/>
    </row>
    <row r="16520" spans="4:26" x14ac:dyDescent="0.2">
      <c r="D16520"/>
      <c r="E16520" s="29"/>
      <c r="H16520"/>
      <c r="I16520"/>
      <c r="J16520" s="103"/>
      <c r="K16520"/>
      <c r="L16520"/>
      <c r="M16520"/>
      <c r="N16520" s="112"/>
      <c r="O16520"/>
      <c r="P16520" s="112"/>
      <c r="R16520" s="123"/>
      <c r="S16520" s="112"/>
      <c r="T16520" s="112"/>
      <c r="U16520" s="112"/>
      <c r="V16520" s="112"/>
      <c r="W16520" s="112"/>
      <c r="Z16520"/>
    </row>
    <row r="16521" spans="4:26" x14ac:dyDescent="0.2">
      <c r="D16521"/>
      <c r="E16521" s="29"/>
      <c r="H16521"/>
      <c r="I16521"/>
      <c r="J16521" s="103"/>
      <c r="K16521"/>
      <c r="L16521"/>
      <c r="M16521"/>
      <c r="N16521" s="112"/>
      <c r="O16521"/>
      <c r="P16521" s="112"/>
      <c r="R16521" s="123"/>
      <c r="S16521" s="112"/>
      <c r="T16521" s="112"/>
      <c r="U16521" s="112"/>
      <c r="V16521" s="112"/>
      <c r="W16521" s="112"/>
      <c r="Z16521"/>
    </row>
    <row r="16522" spans="4:26" x14ac:dyDescent="0.2">
      <c r="D16522"/>
      <c r="E16522" s="29"/>
      <c r="H16522"/>
      <c r="I16522"/>
      <c r="J16522" s="103"/>
      <c r="K16522"/>
      <c r="L16522"/>
      <c r="M16522"/>
      <c r="N16522" s="112"/>
      <c r="O16522"/>
      <c r="P16522" s="112"/>
      <c r="R16522" s="123"/>
      <c r="S16522" s="112"/>
      <c r="T16522" s="112"/>
      <c r="U16522" s="112"/>
      <c r="V16522" s="112"/>
      <c r="W16522" s="112"/>
      <c r="Z16522"/>
    </row>
    <row r="16523" spans="4:26" x14ac:dyDescent="0.2">
      <c r="D16523"/>
      <c r="E16523" s="29"/>
      <c r="H16523"/>
      <c r="I16523"/>
      <c r="J16523" s="103"/>
      <c r="K16523"/>
      <c r="L16523"/>
      <c r="M16523"/>
      <c r="N16523" s="112"/>
      <c r="O16523"/>
      <c r="P16523" s="112"/>
      <c r="R16523" s="123"/>
      <c r="S16523" s="112"/>
      <c r="T16523" s="112"/>
      <c r="U16523" s="112"/>
      <c r="V16523" s="112"/>
      <c r="W16523" s="112"/>
      <c r="Z16523"/>
    </row>
    <row r="16524" spans="4:26" x14ac:dyDescent="0.2">
      <c r="D16524"/>
      <c r="E16524" s="29"/>
      <c r="H16524"/>
      <c r="I16524"/>
      <c r="J16524" s="103"/>
      <c r="K16524"/>
      <c r="L16524"/>
      <c r="M16524"/>
      <c r="N16524" s="112"/>
      <c r="O16524"/>
      <c r="P16524" s="112"/>
      <c r="R16524" s="123"/>
      <c r="S16524" s="112"/>
      <c r="T16524" s="112"/>
      <c r="U16524" s="112"/>
      <c r="V16524" s="112"/>
      <c r="W16524" s="112"/>
      <c r="Z16524"/>
    </row>
    <row r="16525" spans="4:26" x14ac:dyDescent="0.2">
      <c r="D16525"/>
      <c r="E16525" s="29"/>
      <c r="H16525"/>
      <c r="I16525"/>
      <c r="J16525" s="103"/>
      <c r="K16525"/>
      <c r="L16525"/>
      <c r="M16525"/>
      <c r="N16525" s="112"/>
      <c r="O16525"/>
      <c r="P16525" s="112"/>
      <c r="R16525" s="123"/>
      <c r="S16525" s="112"/>
      <c r="T16525" s="112"/>
      <c r="U16525" s="112"/>
      <c r="V16525" s="112"/>
      <c r="W16525" s="112"/>
      <c r="Z16525"/>
    </row>
    <row r="16526" spans="4:26" x14ac:dyDescent="0.2">
      <c r="D16526"/>
      <c r="E16526" s="29"/>
      <c r="H16526"/>
      <c r="I16526"/>
      <c r="J16526" s="103"/>
      <c r="K16526"/>
      <c r="L16526"/>
      <c r="M16526"/>
      <c r="N16526" s="112"/>
      <c r="O16526"/>
      <c r="P16526" s="112"/>
      <c r="R16526" s="123"/>
      <c r="S16526" s="112"/>
      <c r="T16526" s="112"/>
      <c r="U16526" s="112"/>
      <c r="V16526" s="112"/>
      <c r="W16526" s="112"/>
      <c r="Z16526"/>
    </row>
    <row r="16527" spans="4:26" x14ac:dyDescent="0.2">
      <c r="D16527"/>
      <c r="E16527" s="29"/>
      <c r="H16527"/>
      <c r="I16527"/>
      <c r="J16527" s="103"/>
      <c r="K16527"/>
      <c r="L16527"/>
      <c r="M16527"/>
      <c r="N16527" s="112"/>
      <c r="O16527"/>
      <c r="P16527" s="112"/>
      <c r="R16527" s="123"/>
      <c r="S16527" s="112"/>
      <c r="T16527" s="112"/>
      <c r="U16527" s="112"/>
      <c r="V16527" s="112"/>
      <c r="W16527" s="112"/>
      <c r="Z16527"/>
    </row>
    <row r="16528" spans="4:26" x14ac:dyDescent="0.2">
      <c r="D16528"/>
      <c r="E16528" s="29"/>
      <c r="H16528"/>
      <c r="I16528"/>
      <c r="J16528" s="103"/>
      <c r="K16528"/>
      <c r="L16528"/>
      <c r="M16528"/>
      <c r="N16528" s="112"/>
      <c r="O16528"/>
      <c r="P16528" s="112"/>
      <c r="R16528" s="123"/>
      <c r="S16528" s="112"/>
      <c r="T16528" s="112"/>
      <c r="U16528" s="112"/>
      <c r="V16528" s="112"/>
      <c r="W16528" s="112"/>
      <c r="Z16528"/>
    </row>
    <row r="16529" spans="4:26" x14ac:dyDescent="0.2">
      <c r="D16529"/>
      <c r="E16529" s="29"/>
      <c r="H16529"/>
      <c r="I16529"/>
      <c r="J16529" s="103"/>
      <c r="K16529"/>
      <c r="L16529"/>
      <c r="M16529"/>
      <c r="N16529" s="112"/>
      <c r="O16529"/>
      <c r="P16529" s="112"/>
      <c r="R16529" s="123"/>
      <c r="S16529" s="112"/>
      <c r="T16529" s="112"/>
      <c r="U16529" s="112"/>
      <c r="V16529" s="112"/>
      <c r="W16529" s="112"/>
      <c r="Z16529"/>
    </row>
    <row r="16530" spans="4:26" x14ac:dyDescent="0.2">
      <c r="D16530"/>
      <c r="E16530" s="29"/>
      <c r="H16530"/>
      <c r="I16530"/>
      <c r="J16530" s="103"/>
      <c r="K16530"/>
      <c r="L16530"/>
      <c r="M16530"/>
      <c r="N16530" s="112"/>
      <c r="O16530"/>
      <c r="P16530" s="112"/>
      <c r="R16530" s="123"/>
      <c r="S16530" s="112"/>
      <c r="T16530" s="112"/>
      <c r="U16530" s="112"/>
      <c r="V16530" s="112"/>
      <c r="W16530" s="112"/>
      <c r="Z16530"/>
    </row>
    <row r="16531" spans="4:26" x14ac:dyDescent="0.2">
      <c r="D16531"/>
      <c r="E16531" s="29"/>
      <c r="H16531"/>
      <c r="I16531"/>
      <c r="J16531" s="103"/>
      <c r="K16531"/>
      <c r="L16531"/>
      <c r="M16531"/>
      <c r="N16531" s="112"/>
      <c r="O16531"/>
      <c r="P16531" s="112"/>
      <c r="R16531" s="123"/>
      <c r="S16531" s="112"/>
      <c r="T16531" s="112"/>
      <c r="U16531" s="112"/>
      <c r="V16531" s="112"/>
      <c r="W16531" s="112"/>
      <c r="Z16531"/>
    </row>
    <row r="16532" spans="4:26" x14ac:dyDescent="0.2">
      <c r="D16532"/>
      <c r="E16532" s="29"/>
      <c r="H16532"/>
      <c r="I16532"/>
      <c r="J16532" s="103"/>
      <c r="K16532"/>
      <c r="L16532"/>
      <c r="M16532"/>
      <c r="N16532" s="112"/>
      <c r="O16532"/>
      <c r="P16532" s="112"/>
      <c r="R16532" s="123"/>
      <c r="S16532" s="112"/>
      <c r="T16532" s="112"/>
      <c r="U16532" s="112"/>
      <c r="V16532" s="112"/>
      <c r="W16532" s="112"/>
      <c r="Z16532"/>
    </row>
    <row r="16533" spans="4:26" x14ac:dyDescent="0.2">
      <c r="D16533"/>
      <c r="E16533" s="29"/>
      <c r="H16533"/>
      <c r="I16533"/>
      <c r="J16533" s="103"/>
      <c r="K16533"/>
      <c r="L16533"/>
      <c r="M16533"/>
      <c r="N16533" s="112"/>
      <c r="O16533"/>
      <c r="P16533" s="112"/>
      <c r="R16533" s="123"/>
      <c r="S16533" s="112"/>
      <c r="T16533" s="112"/>
      <c r="U16533" s="112"/>
      <c r="V16533" s="112"/>
      <c r="W16533" s="112"/>
      <c r="Z16533"/>
    </row>
    <row r="16534" spans="4:26" x14ac:dyDescent="0.2">
      <c r="D16534"/>
      <c r="E16534" s="29"/>
      <c r="H16534"/>
      <c r="I16534"/>
      <c r="J16534" s="103"/>
      <c r="K16534"/>
      <c r="L16534"/>
      <c r="M16534"/>
      <c r="N16534" s="112"/>
      <c r="O16534"/>
      <c r="P16534" s="112"/>
      <c r="R16534" s="123"/>
      <c r="S16534" s="112"/>
      <c r="T16534" s="112"/>
      <c r="U16534" s="112"/>
      <c r="V16534" s="112"/>
      <c r="W16534" s="112"/>
      <c r="Z16534"/>
    </row>
    <row r="16535" spans="4:26" x14ac:dyDescent="0.2">
      <c r="D16535"/>
      <c r="E16535" s="29"/>
      <c r="H16535"/>
      <c r="I16535"/>
      <c r="J16535" s="103"/>
      <c r="K16535"/>
      <c r="L16535"/>
      <c r="M16535"/>
      <c r="N16535" s="112"/>
      <c r="O16535"/>
      <c r="P16535" s="112"/>
      <c r="R16535" s="123"/>
      <c r="S16535" s="112"/>
      <c r="T16535" s="112"/>
      <c r="U16535" s="112"/>
      <c r="V16535" s="112"/>
      <c r="W16535" s="112"/>
      <c r="Z16535"/>
    </row>
    <row r="16536" spans="4:26" x14ac:dyDescent="0.2">
      <c r="D16536"/>
      <c r="E16536" s="29"/>
      <c r="H16536"/>
      <c r="I16536"/>
      <c r="J16536" s="103"/>
      <c r="K16536"/>
      <c r="L16536"/>
      <c r="M16536"/>
      <c r="N16536" s="112"/>
      <c r="O16536"/>
      <c r="P16536" s="112"/>
      <c r="R16536" s="123"/>
      <c r="S16536" s="112"/>
      <c r="T16536" s="112"/>
      <c r="U16536" s="112"/>
      <c r="V16536" s="112"/>
      <c r="W16536" s="112"/>
      <c r="Z16536"/>
    </row>
    <row r="16537" spans="4:26" x14ac:dyDescent="0.2">
      <c r="D16537"/>
      <c r="E16537" s="29"/>
      <c r="H16537"/>
      <c r="I16537"/>
      <c r="J16537" s="103"/>
      <c r="K16537"/>
      <c r="L16537"/>
      <c r="M16537"/>
      <c r="N16537" s="112"/>
      <c r="O16537"/>
      <c r="P16537" s="112"/>
      <c r="R16537" s="123"/>
      <c r="S16537" s="112"/>
      <c r="T16537" s="112"/>
      <c r="U16537" s="112"/>
      <c r="V16537" s="112"/>
      <c r="W16537" s="112"/>
      <c r="Z16537"/>
    </row>
    <row r="16538" spans="4:26" x14ac:dyDescent="0.2">
      <c r="D16538"/>
      <c r="E16538" s="29"/>
      <c r="H16538"/>
      <c r="I16538"/>
      <c r="J16538" s="103"/>
      <c r="K16538"/>
      <c r="L16538"/>
      <c r="M16538"/>
      <c r="N16538" s="112"/>
      <c r="O16538"/>
      <c r="P16538" s="112"/>
      <c r="R16538" s="123"/>
      <c r="S16538" s="112"/>
      <c r="T16538" s="112"/>
      <c r="U16538" s="112"/>
      <c r="V16538" s="112"/>
      <c r="W16538" s="112"/>
      <c r="Z16538"/>
    </row>
    <row r="16539" spans="4:26" x14ac:dyDescent="0.2">
      <c r="D16539"/>
      <c r="E16539" s="29"/>
      <c r="H16539"/>
      <c r="I16539"/>
      <c r="J16539" s="103"/>
      <c r="K16539"/>
      <c r="L16539"/>
      <c r="M16539"/>
      <c r="N16539" s="112"/>
      <c r="O16539"/>
      <c r="P16539" s="112"/>
      <c r="R16539" s="123"/>
      <c r="S16539" s="112"/>
      <c r="T16539" s="112"/>
      <c r="U16539" s="112"/>
      <c r="V16539" s="112"/>
      <c r="W16539" s="112"/>
      <c r="Z16539"/>
    </row>
    <row r="16540" spans="4:26" x14ac:dyDescent="0.2">
      <c r="D16540"/>
      <c r="E16540" s="29"/>
      <c r="H16540"/>
      <c r="I16540"/>
      <c r="J16540" s="103"/>
      <c r="K16540"/>
      <c r="L16540"/>
      <c r="M16540"/>
      <c r="N16540" s="112"/>
      <c r="O16540"/>
      <c r="P16540" s="112"/>
      <c r="R16540" s="123"/>
      <c r="S16540" s="112"/>
      <c r="T16540" s="112"/>
      <c r="U16540" s="112"/>
      <c r="V16540" s="112"/>
      <c r="W16540" s="112"/>
      <c r="Z16540"/>
    </row>
    <row r="16541" spans="4:26" x14ac:dyDescent="0.2">
      <c r="D16541"/>
      <c r="E16541" s="29"/>
      <c r="H16541"/>
      <c r="I16541"/>
      <c r="J16541" s="103"/>
      <c r="K16541"/>
      <c r="L16541"/>
      <c r="M16541"/>
      <c r="N16541" s="112"/>
      <c r="O16541"/>
      <c r="P16541" s="112"/>
      <c r="R16541" s="123"/>
      <c r="S16541" s="112"/>
      <c r="T16541" s="112"/>
      <c r="U16541" s="112"/>
      <c r="V16541" s="112"/>
      <c r="W16541" s="112"/>
      <c r="Z16541"/>
    </row>
    <row r="16542" spans="4:26" x14ac:dyDescent="0.2">
      <c r="D16542"/>
      <c r="E16542" s="29"/>
      <c r="H16542"/>
      <c r="I16542"/>
      <c r="J16542" s="103"/>
      <c r="K16542"/>
      <c r="L16542"/>
      <c r="M16542"/>
      <c r="N16542" s="112"/>
      <c r="O16542"/>
      <c r="P16542" s="112"/>
      <c r="R16542" s="123"/>
      <c r="S16542" s="112"/>
      <c r="T16542" s="112"/>
      <c r="U16542" s="112"/>
      <c r="V16542" s="112"/>
      <c r="W16542" s="112"/>
      <c r="Z16542"/>
    </row>
    <row r="16543" spans="4:26" x14ac:dyDescent="0.2">
      <c r="D16543"/>
      <c r="E16543" s="29"/>
      <c r="H16543"/>
      <c r="I16543"/>
      <c r="J16543" s="103"/>
      <c r="K16543"/>
      <c r="L16543"/>
      <c r="M16543"/>
      <c r="N16543" s="112"/>
      <c r="O16543"/>
      <c r="P16543" s="112"/>
      <c r="R16543" s="123"/>
      <c r="S16543" s="112"/>
      <c r="T16543" s="112"/>
      <c r="U16543" s="112"/>
      <c r="V16543" s="112"/>
      <c r="W16543" s="112"/>
      <c r="Z16543"/>
    </row>
    <row r="16544" spans="4:26" x14ac:dyDescent="0.2">
      <c r="D16544"/>
      <c r="E16544" s="29"/>
      <c r="H16544"/>
      <c r="I16544"/>
      <c r="J16544" s="103"/>
      <c r="K16544"/>
      <c r="L16544"/>
      <c r="M16544"/>
      <c r="N16544" s="112"/>
      <c r="O16544"/>
      <c r="P16544" s="112"/>
      <c r="R16544" s="123"/>
      <c r="S16544" s="112"/>
      <c r="T16544" s="112"/>
      <c r="U16544" s="112"/>
      <c r="V16544" s="112"/>
      <c r="W16544" s="112"/>
      <c r="Z16544"/>
    </row>
    <row r="16545" spans="4:26" x14ac:dyDescent="0.2">
      <c r="D16545"/>
      <c r="E16545" s="29"/>
      <c r="H16545"/>
      <c r="I16545"/>
      <c r="J16545" s="103"/>
      <c r="K16545"/>
      <c r="L16545"/>
      <c r="M16545"/>
      <c r="N16545" s="112"/>
      <c r="O16545"/>
      <c r="P16545" s="112"/>
      <c r="R16545" s="123"/>
      <c r="S16545" s="112"/>
      <c r="T16545" s="112"/>
      <c r="U16545" s="112"/>
      <c r="V16545" s="112"/>
      <c r="W16545" s="112"/>
      <c r="Z16545"/>
    </row>
    <row r="16546" spans="4:26" x14ac:dyDescent="0.2">
      <c r="D16546"/>
      <c r="E16546" s="29"/>
      <c r="H16546"/>
      <c r="I16546"/>
      <c r="J16546" s="103"/>
      <c r="K16546"/>
      <c r="L16546"/>
      <c r="M16546"/>
      <c r="N16546" s="112"/>
      <c r="O16546"/>
      <c r="P16546" s="112"/>
      <c r="R16546" s="123"/>
      <c r="S16546" s="112"/>
      <c r="T16546" s="112"/>
      <c r="U16546" s="112"/>
      <c r="V16546" s="112"/>
      <c r="W16546" s="112"/>
      <c r="Z16546"/>
    </row>
    <row r="16547" spans="4:26" x14ac:dyDescent="0.2">
      <c r="D16547"/>
      <c r="E16547" s="29"/>
      <c r="H16547"/>
      <c r="I16547"/>
      <c r="J16547" s="103"/>
      <c r="K16547"/>
      <c r="L16547"/>
      <c r="M16547"/>
      <c r="N16547" s="112"/>
      <c r="O16547"/>
      <c r="P16547" s="112"/>
      <c r="R16547" s="123"/>
      <c r="S16547" s="112"/>
      <c r="T16547" s="112"/>
      <c r="U16547" s="112"/>
      <c r="V16547" s="112"/>
      <c r="W16547" s="112"/>
      <c r="Z16547"/>
    </row>
    <row r="16548" spans="4:26" x14ac:dyDescent="0.2">
      <c r="D16548"/>
      <c r="E16548" s="29"/>
      <c r="H16548"/>
      <c r="I16548"/>
      <c r="J16548" s="103"/>
      <c r="K16548"/>
      <c r="L16548"/>
      <c r="M16548"/>
      <c r="N16548" s="112"/>
      <c r="O16548"/>
      <c r="P16548" s="112"/>
      <c r="R16548" s="123"/>
      <c r="S16548" s="112"/>
      <c r="T16548" s="112"/>
      <c r="U16548" s="112"/>
      <c r="V16548" s="112"/>
      <c r="W16548" s="112"/>
      <c r="Z16548"/>
    </row>
    <row r="16549" spans="4:26" x14ac:dyDescent="0.2">
      <c r="D16549"/>
      <c r="E16549" s="29"/>
      <c r="H16549"/>
      <c r="I16549"/>
      <c r="J16549" s="103"/>
      <c r="K16549"/>
      <c r="L16549"/>
      <c r="M16549"/>
      <c r="N16549" s="112"/>
      <c r="O16549"/>
      <c r="P16549" s="112"/>
      <c r="R16549" s="123"/>
      <c r="S16549" s="112"/>
      <c r="T16549" s="112"/>
      <c r="U16549" s="112"/>
      <c r="V16549" s="112"/>
      <c r="W16549" s="112"/>
      <c r="Z16549"/>
    </row>
    <row r="16550" spans="4:26" x14ac:dyDescent="0.2">
      <c r="D16550"/>
      <c r="E16550" s="29"/>
      <c r="H16550"/>
      <c r="I16550"/>
      <c r="J16550" s="103"/>
      <c r="K16550"/>
      <c r="L16550"/>
      <c r="M16550"/>
      <c r="N16550" s="112"/>
      <c r="O16550"/>
      <c r="P16550" s="112"/>
      <c r="R16550" s="123"/>
      <c r="S16550" s="112"/>
      <c r="T16550" s="112"/>
      <c r="U16550" s="112"/>
      <c r="V16550" s="112"/>
      <c r="W16550" s="112"/>
      <c r="Z16550"/>
    </row>
    <row r="16551" spans="4:26" x14ac:dyDescent="0.2">
      <c r="D16551"/>
      <c r="E16551" s="29"/>
      <c r="H16551"/>
      <c r="I16551"/>
      <c r="J16551" s="103"/>
      <c r="K16551"/>
      <c r="L16551"/>
      <c r="M16551"/>
      <c r="N16551" s="112"/>
      <c r="O16551"/>
      <c r="P16551" s="112"/>
      <c r="R16551" s="123"/>
      <c r="S16551" s="112"/>
      <c r="T16551" s="112"/>
      <c r="U16551" s="112"/>
      <c r="V16551" s="112"/>
      <c r="W16551" s="112"/>
      <c r="Z16551"/>
    </row>
    <row r="16552" spans="4:26" x14ac:dyDescent="0.2">
      <c r="D16552"/>
      <c r="E16552" s="29"/>
      <c r="H16552"/>
      <c r="I16552"/>
      <c r="J16552" s="103"/>
      <c r="K16552"/>
      <c r="L16552"/>
      <c r="M16552"/>
      <c r="N16552" s="112"/>
      <c r="O16552"/>
      <c r="P16552" s="112"/>
      <c r="R16552" s="123"/>
      <c r="S16552" s="112"/>
      <c r="T16552" s="112"/>
      <c r="U16552" s="112"/>
      <c r="V16552" s="112"/>
      <c r="W16552" s="112"/>
      <c r="Z16552"/>
    </row>
    <row r="16553" spans="4:26" x14ac:dyDescent="0.2">
      <c r="D16553"/>
      <c r="E16553" s="29"/>
      <c r="H16553"/>
      <c r="I16553"/>
      <c r="J16553" s="103"/>
      <c r="K16553"/>
      <c r="L16553"/>
      <c r="M16553"/>
      <c r="N16553" s="112"/>
      <c r="O16553"/>
      <c r="P16553" s="112"/>
      <c r="R16553" s="123"/>
      <c r="S16553" s="112"/>
      <c r="T16553" s="112"/>
      <c r="U16553" s="112"/>
      <c r="V16553" s="112"/>
      <c r="W16553" s="112"/>
      <c r="Z16553"/>
    </row>
    <row r="16554" spans="4:26" x14ac:dyDescent="0.2">
      <c r="D16554"/>
      <c r="E16554" s="29"/>
      <c r="H16554"/>
      <c r="I16554"/>
      <c r="J16554" s="103"/>
      <c r="K16554"/>
      <c r="L16554"/>
      <c r="M16554"/>
      <c r="N16554" s="112"/>
      <c r="O16554"/>
      <c r="P16554" s="112"/>
      <c r="R16554" s="123"/>
      <c r="S16554" s="112"/>
      <c r="T16554" s="112"/>
      <c r="U16554" s="112"/>
      <c r="V16554" s="112"/>
      <c r="W16554" s="112"/>
      <c r="Z16554"/>
    </row>
    <row r="16555" spans="4:26" x14ac:dyDescent="0.2">
      <c r="D16555"/>
      <c r="E16555" s="29"/>
      <c r="H16555"/>
      <c r="I16555"/>
      <c r="J16555" s="103"/>
      <c r="K16555"/>
      <c r="L16555"/>
      <c r="M16555"/>
      <c r="N16555" s="112"/>
      <c r="O16555"/>
      <c r="P16555" s="112"/>
      <c r="R16555" s="123"/>
      <c r="S16555" s="112"/>
      <c r="T16555" s="112"/>
      <c r="U16555" s="112"/>
      <c r="V16555" s="112"/>
      <c r="W16555" s="112"/>
      <c r="Z16555"/>
    </row>
    <row r="16556" spans="4:26" x14ac:dyDescent="0.2">
      <c r="D16556"/>
      <c r="E16556" s="29"/>
      <c r="H16556"/>
      <c r="I16556"/>
      <c r="J16556" s="103"/>
      <c r="K16556"/>
      <c r="L16556"/>
      <c r="M16556"/>
      <c r="N16556" s="112"/>
      <c r="O16556"/>
      <c r="P16556" s="112"/>
      <c r="R16556" s="123"/>
      <c r="S16556" s="112"/>
      <c r="T16556" s="112"/>
      <c r="U16556" s="112"/>
      <c r="V16556" s="112"/>
      <c r="W16556" s="112"/>
      <c r="Z16556"/>
    </row>
    <row r="16557" spans="4:26" x14ac:dyDescent="0.2">
      <c r="D16557"/>
      <c r="E16557" s="29"/>
      <c r="H16557"/>
      <c r="I16557"/>
      <c r="J16557" s="103"/>
      <c r="K16557"/>
      <c r="L16557"/>
      <c r="M16557"/>
      <c r="N16557" s="112"/>
      <c r="O16557"/>
      <c r="P16557" s="112"/>
      <c r="R16557" s="123"/>
      <c r="S16557" s="112"/>
      <c r="T16557" s="112"/>
      <c r="U16557" s="112"/>
      <c r="V16557" s="112"/>
      <c r="W16557" s="112"/>
      <c r="Z16557"/>
    </row>
    <row r="16558" spans="4:26" x14ac:dyDescent="0.2">
      <c r="D16558"/>
      <c r="E16558" s="29"/>
      <c r="H16558"/>
      <c r="I16558"/>
      <c r="J16558" s="103"/>
      <c r="K16558"/>
      <c r="L16558"/>
      <c r="M16558"/>
      <c r="N16558" s="112"/>
      <c r="O16558"/>
      <c r="P16558" s="112"/>
      <c r="R16558" s="123"/>
      <c r="S16558" s="112"/>
      <c r="T16558" s="112"/>
      <c r="U16558" s="112"/>
      <c r="V16558" s="112"/>
      <c r="W16558" s="112"/>
      <c r="Z16558"/>
    </row>
    <row r="16559" spans="4:26" x14ac:dyDescent="0.2">
      <c r="D16559"/>
      <c r="E16559" s="29"/>
      <c r="H16559"/>
      <c r="I16559"/>
      <c r="J16559" s="103"/>
      <c r="K16559"/>
      <c r="L16559"/>
      <c r="M16559"/>
      <c r="N16559" s="112"/>
      <c r="O16559"/>
      <c r="P16559" s="112"/>
      <c r="R16559" s="123"/>
      <c r="S16559" s="112"/>
      <c r="T16559" s="112"/>
      <c r="U16559" s="112"/>
      <c r="V16559" s="112"/>
      <c r="W16559" s="112"/>
      <c r="Z16559"/>
    </row>
    <row r="16560" spans="4:26" x14ac:dyDescent="0.2">
      <c r="D16560"/>
      <c r="E16560" s="29"/>
      <c r="H16560"/>
      <c r="I16560"/>
      <c r="J16560" s="103"/>
      <c r="K16560"/>
      <c r="L16560"/>
      <c r="M16560"/>
      <c r="N16560" s="112"/>
      <c r="O16560"/>
      <c r="P16560" s="112"/>
      <c r="R16560" s="123"/>
      <c r="S16560" s="112"/>
      <c r="T16560" s="112"/>
      <c r="U16560" s="112"/>
      <c r="V16560" s="112"/>
      <c r="W16560" s="112"/>
      <c r="Z16560"/>
    </row>
    <row r="16561" spans="4:26" x14ac:dyDescent="0.2">
      <c r="D16561"/>
      <c r="E16561" s="29"/>
      <c r="H16561"/>
      <c r="I16561"/>
      <c r="J16561" s="103"/>
      <c r="K16561"/>
      <c r="L16561"/>
      <c r="M16561"/>
      <c r="N16561" s="112"/>
      <c r="O16561"/>
      <c r="P16561" s="112"/>
      <c r="R16561" s="123"/>
      <c r="S16561" s="112"/>
      <c r="T16561" s="112"/>
      <c r="U16561" s="112"/>
      <c r="V16561" s="112"/>
      <c r="W16561" s="112"/>
      <c r="Z16561"/>
    </row>
    <row r="16562" spans="4:26" x14ac:dyDescent="0.2">
      <c r="D16562"/>
      <c r="E16562" s="29"/>
      <c r="H16562"/>
      <c r="I16562"/>
      <c r="J16562" s="103"/>
      <c r="K16562"/>
      <c r="L16562"/>
      <c r="M16562"/>
      <c r="N16562" s="112"/>
      <c r="O16562"/>
      <c r="P16562" s="112"/>
      <c r="R16562" s="123"/>
      <c r="S16562" s="112"/>
      <c r="T16562" s="112"/>
      <c r="U16562" s="112"/>
      <c r="V16562" s="112"/>
      <c r="W16562" s="112"/>
      <c r="Z16562"/>
    </row>
    <row r="16563" spans="4:26" x14ac:dyDescent="0.2">
      <c r="D16563"/>
      <c r="E16563" s="29"/>
      <c r="H16563"/>
      <c r="I16563"/>
      <c r="J16563" s="103"/>
      <c r="K16563"/>
      <c r="L16563"/>
      <c r="M16563"/>
      <c r="N16563" s="112"/>
      <c r="O16563"/>
      <c r="P16563" s="112"/>
      <c r="R16563" s="123"/>
      <c r="S16563" s="112"/>
      <c r="T16563" s="112"/>
      <c r="U16563" s="112"/>
      <c r="V16563" s="112"/>
      <c r="W16563" s="112"/>
      <c r="Z16563"/>
    </row>
    <row r="16564" spans="4:26" x14ac:dyDescent="0.2">
      <c r="D16564"/>
      <c r="E16564" s="29"/>
      <c r="H16564"/>
      <c r="I16564"/>
      <c r="J16564" s="103"/>
      <c r="K16564"/>
      <c r="L16564"/>
      <c r="M16564"/>
      <c r="N16564" s="112"/>
      <c r="O16564"/>
      <c r="P16564" s="112"/>
      <c r="R16564" s="123"/>
      <c r="S16564" s="112"/>
      <c r="T16564" s="112"/>
      <c r="U16564" s="112"/>
      <c r="V16564" s="112"/>
      <c r="W16564" s="112"/>
      <c r="Z16564"/>
    </row>
    <row r="16565" spans="4:26" x14ac:dyDescent="0.2">
      <c r="D16565"/>
      <c r="E16565" s="29"/>
      <c r="H16565"/>
      <c r="I16565"/>
      <c r="J16565" s="103"/>
      <c r="K16565"/>
      <c r="L16565"/>
      <c r="M16565"/>
      <c r="N16565" s="112"/>
      <c r="O16565"/>
      <c r="P16565" s="112"/>
      <c r="R16565" s="123"/>
      <c r="S16565" s="112"/>
      <c r="T16565" s="112"/>
      <c r="U16565" s="112"/>
      <c r="V16565" s="112"/>
      <c r="W16565" s="112"/>
      <c r="Z16565"/>
    </row>
    <row r="16566" spans="4:26" x14ac:dyDescent="0.2">
      <c r="D16566"/>
      <c r="E16566" s="29"/>
      <c r="H16566"/>
      <c r="I16566"/>
      <c r="J16566" s="103"/>
      <c r="K16566"/>
      <c r="L16566"/>
      <c r="M16566"/>
      <c r="N16566" s="112"/>
      <c r="O16566"/>
      <c r="P16566" s="112"/>
      <c r="R16566" s="123"/>
      <c r="S16566" s="112"/>
      <c r="T16566" s="112"/>
      <c r="U16566" s="112"/>
      <c r="V16566" s="112"/>
      <c r="W16566" s="112"/>
      <c r="Z16566"/>
    </row>
    <row r="16567" spans="4:26" x14ac:dyDescent="0.2">
      <c r="D16567"/>
      <c r="E16567" s="29"/>
      <c r="H16567"/>
      <c r="I16567"/>
      <c r="J16567" s="103"/>
      <c r="K16567"/>
      <c r="L16567"/>
      <c r="M16567"/>
      <c r="N16567" s="112"/>
      <c r="O16567"/>
      <c r="P16567" s="112"/>
      <c r="R16567" s="123"/>
      <c r="S16567" s="112"/>
      <c r="T16567" s="112"/>
      <c r="U16567" s="112"/>
      <c r="V16567" s="112"/>
      <c r="W16567" s="112"/>
      <c r="Z16567"/>
    </row>
    <row r="16568" spans="4:26" x14ac:dyDescent="0.2">
      <c r="D16568"/>
      <c r="E16568" s="29"/>
      <c r="H16568"/>
      <c r="I16568"/>
      <c r="J16568" s="103"/>
      <c r="K16568"/>
      <c r="L16568"/>
      <c r="M16568"/>
      <c r="N16568" s="112"/>
      <c r="O16568"/>
      <c r="P16568" s="112"/>
      <c r="R16568" s="123"/>
      <c r="S16568" s="112"/>
      <c r="T16568" s="112"/>
      <c r="U16568" s="112"/>
      <c r="V16568" s="112"/>
      <c r="W16568" s="112"/>
      <c r="Z16568"/>
    </row>
    <row r="16569" spans="4:26" x14ac:dyDescent="0.2">
      <c r="D16569"/>
      <c r="E16569" s="29"/>
      <c r="H16569"/>
      <c r="I16569"/>
      <c r="J16569" s="103"/>
      <c r="K16569"/>
      <c r="L16569"/>
      <c r="M16569"/>
      <c r="N16569" s="112"/>
      <c r="O16569"/>
      <c r="P16569" s="112"/>
      <c r="R16569" s="123"/>
      <c r="S16569" s="112"/>
      <c r="T16569" s="112"/>
      <c r="U16569" s="112"/>
      <c r="V16569" s="112"/>
      <c r="W16569" s="112"/>
      <c r="Z16569"/>
    </row>
    <row r="16570" spans="4:26" x14ac:dyDescent="0.2">
      <c r="D16570"/>
      <c r="E16570" s="29"/>
      <c r="H16570"/>
      <c r="I16570"/>
      <c r="J16570" s="103"/>
      <c r="K16570"/>
      <c r="L16570"/>
      <c r="M16570"/>
      <c r="N16570" s="112"/>
      <c r="O16570"/>
      <c r="P16570" s="112"/>
      <c r="R16570" s="123"/>
      <c r="S16570" s="112"/>
      <c r="T16570" s="112"/>
      <c r="U16570" s="112"/>
      <c r="V16570" s="112"/>
      <c r="W16570" s="112"/>
      <c r="Z16570"/>
    </row>
    <row r="16571" spans="4:26" x14ac:dyDescent="0.2">
      <c r="D16571"/>
      <c r="E16571" s="29"/>
      <c r="H16571"/>
      <c r="I16571"/>
      <c r="J16571" s="103"/>
      <c r="K16571"/>
      <c r="L16571"/>
      <c r="M16571"/>
      <c r="N16571" s="112"/>
      <c r="O16571"/>
      <c r="P16571" s="112"/>
      <c r="R16571" s="123"/>
      <c r="S16571" s="112"/>
      <c r="T16571" s="112"/>
      <c r="U16571" s="112"/>
      <c r="V16571" s="112"/>
      <c r="W16571" s="112"/>
      <c r="Z16571"/>
    </row>
    <row r="16572" spans="4:26" x14ac:dyDescent="0.2">
      <c r="D16572"/>
      <c r="E16572" s="29"/>
      <c r="H16572"/>
      <c r="I16572"/>
      <c r="J16572" s="103"/>
      <c r="K16572"/>
      <c r="L16572"/>
      <c r="M16572"/>
      <c r="N16572" s="112"/>
      <c r="O16572"/>
      <c r="P16572" s="112"/>
      <c r="R16572" s="123"/>
      <c r="S16572" s="112"/>
      <c r="T16572" s="112"/>
      <c r="U16572" s="112"/>
      <c r="V16572" s="112"/>
      <c r="W16572" s="112"/>
      <c r="Z16572"/>
    </row>
    <row r="16573" spans="4:26" x14ac:dyDescent="0.2">
      <c r="D16573"/>
      <c r="E16573" s="29"/>
      <c r="H16573"/>
      <c r="I16573"/>
      <c r="J16573" s="103"/>
      <c r="K16573"/>
      <c r="L16573"/>
      <c r="M16573"/>
      <c r="N16573" s="112"/>
      <c r="O16573"/>
      <c r="P16573" s="112"/>
      <c r="R16573" s="123"/>
      <c r="S16573" s="112"/>
      <c r="T16573" s="112"/>
      <c r="U16573" s="112"/>
      <c r="V16573" s="112"/>
      <c r="W16573" s="112"/>
      <c r="Z16573"/>
    </row>
    <row r="16574" spans="4:26" x14ac:dyDescent="0.2">
      <c r="D16574"/>
      <c r="E16574" s="29"/>
      <c r="H16574"/>
      <c r="I16574"/>
      <c r="J16574" s="103"/>
      <c r="K16574"/>
      <c r="L16574"/>
      <c r="M16574"/>
      <c r="N16574" s="112"/>
      <c r="O16574"/>
      <c r="P16574" s="112"/>
      <c r="R16574" s="123"/>
      <c r="S16574" s="112"/>
      <c r="T16574" s="112"/>
      <c r="U16574" s="112"/>
      <c r="V16574" s="112"/>
      <c r="W16574" s="112"/>
      <c r="Z16574"/>
    </row>
    <row r="16575" spans="4:26" x14ac:dyDescent="0.2">
      <c r="D16575"/>
      <c r="E16575" s="29"/>
      <c r="H16575"/>
      <c r="I16575"/>
      <c r="J16575" s="103"/>
      <c r="K16575"/>
      <c r="L16575"/>
      <c r="M16575"/>
      <c r="N16575" s="112"/>
      <c r="O16575"/>
      <c r="P16575" s="112"/>
      <c r="R16575" s="123"/>
      <c r="S16575" s="112"/>
      <c r="T16575" s="112"/>
      <c r="U16575" s="112"/>
      <c r="V16575" s="112"/>
      <c r="W16575" s="112"/>
      <c r="Z16575"/>
    </row>
    <row r="16576" spans="4:26" x14ac:dyDescent="0.2">
      <c r="D16576"/>
      <c r="E16576" s="29"/>
      <c r="H16576"/>
      <c r="I16576"/>
      <c r="J16576" s="103"/>
      <c r="K16576"/>
      <c r="L16576"/>
      <c r="M16576"/>
      <c r="N16576" s="112"/>
      <c r="O16576"/>
      <c r="P16576" s="112"/>
      <c r="R16576" s="123"/>
      <c r="S16576" s="112"/>
      <c r="T16576" s="112"/>
      <c r="U16576" s="112"/>
      <c r="V16576" s="112"/>
      <c r="W16576" s="112"/>
      <c r="Z16576"/>
    </row>
    <row r="16577" spans="4:26" x14ac:dyDescent="0.2">
      <c r="D16577"/>
      <c r="E16577" s="29"/>
      <c r="H16577"/>
      <c r="I16577"/>
      <c r="J16577" s="103"/>
      <c r="K16577"/>
      <c r="L16577"/>
      <c r="M16577"/>
      <c r="N16577" s="112"/>
      <c r="O16577"/>
      <c r="P16577" s="112"/>
      <c r="R16577" s="123"/>
      <c r="S16577" s="112"/>
      <c r="T16577" s="112"/>
      <c r="U16577" s="112"/>
      <c r="V16577" s="112"/>
      <c r="W16577" s="112"/>
      <c r="Z16577"/>
    </row>
    <row r="16578" spans="4:26" x14ac:dyDescent="0.2">
      <c r="D16578"/>
      <c r="E16578" s="29"/>
      <c r="H16578"/>
      <c r="I16578"/>
      <c r="J16578" s="103"/>
      <c r="K16578"/>
      <c r="L16578"/>
      <c r="M16578"/>
      <c r="N16578" s="112"/>
      <c r="O16578"/>
      <c r="P16578" s="112"/>
      <c r="R16578" s="123"/>
      <c r="S16578" s="112"/>
      <c r="T16578" s="112"/>
      <c r="U16578" s="112"/>
      <c r="V16578" s="112"/>
      <c r="W16578" s="112"/>
      <c r="Z16578"/>
    </row>
    <row r="16579" spans="4:26" x14ac:dyDescent="0.2">
      <c r="D16579"/>
      <c r="E16579" s="29"/>
      <c r="H16579"/>
      <c r="I16579"/>
      <c r="J16579" s="103"/>
      <c r="K16579"/>
      <c r="L16579"/>
      <c r="M16579"/>
      <c r="N16579" s="112"/>
      <c r="O16579"/>
      <c r="P16579" s="112"/>
      <c r="R16579" s="123"/>
      <c r="S16579" s="112"/>
      <c r="T16579" s="112"/>
      <c r="U16579" s="112"/>
      <c r="V16579" s="112"/>
      <c r="W16579" s="112"/>
      <c r="Z16579"/>
    </row>
    <row r="16580" spans="4:26" x14ac:dyDescent="0.2">
      <c r="D16580"/>
      <c r="E16580" s="29"/>
      <c r="H16580"/>
      <c r="I16580"/>
      <c r="J16580" s="103"/>
      <c r="K16580"/>
      <c r="L16580"/>
      <c r="M16580"/>
      <c r="N16580" s="112"/>
      <c r="O16580"/>
      <c r="P16580" s="112"/>
      <c r="R16580" s="123"/>
      <c r="S16580" s="112"/>
      <c r="T16580" s="112"/>
      <c r="U16580" s="112"/>
      <c r="V16580" s="112"/>
      <c r="W16580" s="112"/>
      <c r="Z16580"/>
    </row>
    <row r="16581" spans="4:26" x14ac:dyDescent="0.2">
      <c r="D16581"/>
      <c r="E16581" s="29"/>
      <c r="H16581"/>
      <c r="I16581"/>
      <c r="J16581" s="103"/>
      <c r="K16581"/>
      <c r="L16581"/>
      <c r="M16581"/>
      <c r="N16581" s="112"/>
      <c r="O16581"/>
      <c r="P16581" s="112"/>
      <c r="R16581" s="123"/>
      <c r="S16581" s="112"/>
      <c r="T16581" s="112"/>
      <c r="U16581" s="112"/>
      <c r="V16581" s="112"/>
      <c r="W16581" s="112"/>
      <c r="Z16581"/>
    </row>
    <row r="16582" spans="4:26" x14ac:dyDescent="0.2">
      <c r="D16582"/>
      <c r="E16582" s="29"/>
      <c r="H16582"/>
      <c r="I16582"/>
      <c r="J16582" s="103"/>
      <c r="K16582"/>
      <c r="L16582"/>
      <c r="M16582"/>
      <c r="N16582" s="112"/>
      <c r="O16582"/>
      <c r="P16582" s="112"/>
      <c r="R16582" s="123"/>
      <c r="S16582" s="112"/>
      <c r="T16582" s="112"/>
      <c r="U16582" s="112"/>
      <c r="V16582" s="112"/>
      <c r="W16582" s="112"/>
      <c r="Z16582"/>
    </row>
    <row r="16583" spans="4:26" x14ac:dyDescent="0.2">
      <c r="D16583"/>
      <c r="E16583" s="29"/>
      <c r="H16583"/>
      <c r="I16583"/>
      <c r="J16583" s="103"/>
      <c r="K16583"/>
      <c r="L16583"/>
      <c r="M16583"/>
      <c r="N16583" s="112"/>
      <c r="O16583"/>
      <c r="P16583" s="112"/>
      <c r="R16583" s="123"/>
      <c r="S16583" s="112"/>
      <c r="T16583" s="112"/>
      <c r="U16583" s="112"/>
      <c r="V16583" s="112"/>
      <c r="W16583" s="112"/>
      <c r="Z16583"/>
    </row>
    <row r="16584" spans="4:26" x14ac:dyDescent="0.2">
      <c r="D16584"/>
      <c r="E16584" s="29"/>
      <c r="H16584"/>
      <c r="I16584"/>
      <c r="J16584" s="103"/>
      <c r="K16584"/>
      <c r="L16584"/>
      <c r="M16584"/>
      <c r="N16584" s="112"/>
      <c r="O16584"/>
      <c r="P16584" s="112"/>
      <c r="R16584" s="123"/>
      <c r="S16584" s="112"/>
      <c r="T16584" s="112"/>
      <c r="U16584" s="112"/>
      <c r="V16584" s="112"/>
      <c r="W16584" s="112"/>
      <c r="Z16584"/>
    </row>
    <row r="16585" spans="4:26" x14ac:dyDescent="0.2">
      <c r="D16585"/>
      <c r="E16585" s="29"/>
      <c r="H16585"/>
      <c r="I16585"/>
      <c r="J16585" s="103"/>
      <c r="K16585"/>
      <c r="L16585"/>
      <c r="M16585"/>
      <c r="N16585" s="112"/>
      <c r="O16585"/>
      <c r="P16585" s="112"/>
      <c r="R16585" s="123"/>
      <c r="S16585" s="112"/>
      <c r="T16585" s="112"/>
      <c r="U16585" s="112"/>
      <c r="V16585" s="112"/>
      <c r="W16585" s="112"/>
      <c r="Z16585"/>
    </row>
    <row r="16586" spans="4:26" x14ac:dyDescent="0.2">
      <c r="D16586"/>
      <c r="E16586" s="29"/>
      <c r="H16586"/>
      <c r="I16586"/>
      <c r="J16586" s="103"/>
      <c r="K16586"/>
      <c r="L16586"/>
      <c r="M16586"/>
      <c r="N16586" s="112"/>
      <c r="O16586"/>
      <c r="P16586" s="112"/>
      <c r="R16586" s="123"/>
      <c r="S16586" s="112"/>
      <c r="T16586" s="112"/>
      <c r="U16586" s="112"/>
      <c r="V16586" s="112"/>
      <c r="W16586" s="112"/>
      <c r="Z16586"/>
    </row>
    <row r="16587" spans="4:26" x14ac:dyDescent="0.2">
      <c r="D16587"/>
      <c r="E16587" s="29"/>
      <c r="H16587"/>
      <c r="I16587"/>
      <c r="J16587" s="103"/>
      <c r="K16587"/>
      <c r="L16587"/>
      <c r="M16587"/>
      <c r="N16587" s="112"/>
      <c r="O16587"/>
      <c r="P16587" s="112"/>
      <c r="R16587" s="123"/>
      <c r="S16587" s="112"/>
      <c r="T16587" s="112"/>
      <c r="U16587" s="112"/>
      <c r="V16587" s="112"/>
      <c r="W16587" s="112"/>
      <c r="Z16587"/>
    </row>
    <row r="16588" spans="4:26" x14ac:dyDescent="0.2">
      <c r="D16588"/>
      <c r="E16588" s="29"/>
      <c r="H16588"/>
      <c r="I16588"/>
      <c r="J16588" s="103"/>
      <c r="K16588"/>
      <c r="L16588"/>
      <c r="M16588"/>
      <c r="N16588" s="112"/>
      <c r="O16588"/>
      <c r="P16588" s="112"/>
      <c r="R16588" s="123"/>
      <c r="S16588" s="112"/>
      <c r="T16588" s="112"/>
      <c r="U16588" s="112"/>
      <c r="V16588" s="112"/>
      <c r="W16588" s="112"/>
      <c r="Z16588"/>
    </row>
    <row r="16589" spans="4:26" x14ac:dyDescent="0.2">
      <c r="D16589"/>
      <c r="E16589" s="29"/>
      <c r="H16589"/>
      <c r="I16589"/>
      <c r="J16589" s="103"/>
      <c r="K16589"/>
      <c r="L16589"/>
      <c r="M16589"/>
      <c r="N16589" s="112"/>
      <c r="O16589"/>
      <c r="P16589" s="112"/>
      <c r="R16589" s="123"/>
      <c r="S16589" s="112"/>
      <c r="T16589" s="112"/>
      <c r="U16589" s="112"/>
      <c r="V16589" s="112"/>
      <c r="W16589" s="112"/>
      <c r="Z16589"/>
    </row>
    <row r="16590" spans="4:26" x14ac:dyDescent="0.2">
      <c r="D16590"/>
      <c r="E16590" s="29"/>
      <c r="H16590"/>
      <c r="I16590"/>
      <c r="J16590" s="103"/>
      <c r="K16590"/>
      <c r="L16590"/>
      <c r="M16590"/>
      <c r="N16590" s="112"/>
      <c r="O16590"/>
      <c r="P16590" s="112"/>
      <c r="R16590" s="123"/>
      <c r="S16590" s="112"/>
      <c r="T16590" s="112"/>
      <c r="U16590" s="112"/>
      <c r="V16590" s="112"/>
      <c r="W16590" s="112"/>
      <c r="Z16590"/>
    </row>
    <row r="16591" spans="4:26" x14ac:dyDescent="0.2">
      <c r="D16591"/>
      <c r="E16591" s="29"/>
      <c r="H16591"/>
      <c r="I16591"/>
      <c r="J16591" s="103"/>
      <c r="K16591"/>
      <c r="L16591"/>
      <c r="M16591"/>
      <c r="N16591" s="112"/>
      <c r="O16591"/>
      <c r="P16591" s="112"/>
      <c r="R16591" s="123"/>
      <c r="S16591" s="112"/>
      <c r="T16591" s="112"/>
      <c r="U16591" s="112"/>
      <c r="V16591" s="112"/>
      <c r="W16591" s="112"/>
      <c r="Z16591"/>
    </row>
    <row r="16592" spans="4:26" x14ac:dyDescent="0.2">
      <c r="D16592"/>
      <c r="E16592" s="29"/>
      <c r="H16592"/>
      <c r="I16592"/>
      <c r="J16592" s="103"/>
      <c r="K16592"/>
      <c r="L16592"/>
      <c r="M16592"/>
      <c r="N16592" s="112"/>
      <c r="O16592"/>
      <c r="P16592" s="112"/>
      <c r="R16592" s="123"/>
      <c r="S16592" s="112"/>
      <c r="T16592" s="112"/>
      <c r="U16592" s="112"/>
      <c r="V16592" s="112"/>
      <c r="W16592" s="112"/>
      <c r="Z16592"/>
    </row>
    <row r="16593" spans="4:26" x14ac:dyDescent="0.2">
      <c r="D16593"/>
      <c r="E16593" s="29"/>
      <c r="H16593"/>
      <c r="I16593"/>
      <c r="J16593" s="103"/>
      <c r="K16593"/>
      <c r="L16593"/>
      <c r="M16593"/>
      <c r="N16593" s="112"/>
      <c r="O16593"/>
      <c r="P16593" s="112"/>
      <c r="R16593" s="123"/>
      <c r="S16593" s="112"/>
      <c r="T16593" s="112"/>
      <c r="U16593" s="112"/>
      <c r="V16593" s="112"/>
      <c r="W16593" s="112"/>
      <c r="Z16593"/>
    </row>
    <row r="16594" spans="4:26" x14ac:dyDescent="0.2">
      <c r="D16594"/>
      <c r="E16594" s="29"/>
      <c r="H16594"/>
      <c r="I16594"/>
      <c r="J16594" s="103"/>
      <c r="K16594"/>
      <c r="L16594"/>
      <c r="M16594"/>
      <c r="N16594" s="112"/>
      <c r="O16594"/>
      <c r="P16594" s="112"/>
      <c r="R16594" s="123"/>
      <c r="S16594" s="112"/>
      <c r="T16594" s="112"/>
      <c r="U16594" s="112"/>
      <c r="V16594" s="112"/>
      <c r="W16594" s="112"/>
      <c r="Z16594"/>
    </row>
    <row r="16595" spans="4:26" x14ac:dyDescent="0.2">
      <c r="D16595"/>
      <c r="E16595" s="29"/>
      <c r="H16595"/>
      <c r="I16595"/>
      <c r="J16595" s="103"/>
      <c r="K16595"/>
      <c r="L16595"/>
      <c r="M16595"/>
      <c r="N16595" s="112"/>
      <c r="O16595"/>
      <c r="P16595" s="112"/>
      <c r="R16595" s="123"/>
      <c r="S16595" s="112"/>
      <c r="T16595" s="112"/>
      <c r="U16595" s="112"/>
      <c r="V16595" s="112"/>
      <c r="W16595" s="112"/>
      <c r="Z16595"/>
    </row>
    <row r="16596" spans="4:26" x14ac:dyDescent="0.2">
      <c r="D16596"/>
      <c r="E16596" s="29"/>
      <c r="H16596"/>
      <c r="I16596"/>
      <c r="J16596" s="103"/>
      <c r="K16596"/>
      <c r="L16596"/>
      <c r="M16596"/>
      <c r="N16596" s="112"/>
      <c r="O16596"/>
      <c r="P16596" s="112"/>
      <c r="R16596" s="123"/>
      <c r="S16596" s="112"/>
      <c r="T16596" s="112"/>
      <c r="U16596" s="112"/>
      <c r="V16596" s="112"/>
      <c r="W16596" s="112"/>
      <c r="Z16596"/>
    </row>
    <row r="16597" spans="4:26" x14ac:dyDescent="0.2">
      <c r="D16597"/>
      <c r="E16597" s="29"/>
      <c r="H16597"/>
      <c r="I16597"/>
      <c r="J16597" s="103"/>
      <c r="K16597"/>
      <c r="L16597"/>
      <c r="M16597"/>
      <c r="N16597" s="112"/>
      <c r="O16597"/>
      <c r="P16597" s="112"/>
      <c r="R16597" s="123"/>
      <c r="S16597" s="112"/>
      <c r="T16597" s="112"/>
      <c r="U16597" s="112"/>
      <c r="V16597" s="112"/>
      <c r="W16597" s="112"/>
      <c r="Z16597"/>
    </row>
    <row r="16598" spans="4:26" x14ac:dyDescent="0.2">
      <c r="D16598"/>
      <c r="E16598" s="29"/>
      <c r="H16598"/>
      <c r="I16598"/>
      <c r="J16598" s="103"/>
      <c r="K16598"/>
      <c r="L16598"/>
      <c r="M16598"/>
      <c r="N16598" s="112"/>
      <c r="O16598"/>
      <c r="P16598" s="112"/>
      <c r="R16598" s="123"/>
      <c r="S16598" s="112"/>
      <c r="T16598" s="112"/>
      <c r="U16598" s="112"/>
      <c r="V16598" s="112"/>
      <c r="W16598" s="112"/>
      <c r="Z16598"/>
    </row>
    <row r="16599" spans="4:26" x14ac:dyDescent="0.2">
      <c r="D16599"/>
      <c r="E16599" s="29"/>
      <c r="H16599"/>
      <c r="I16599"/>
      <c r="J16599" s="103"/>
      <c r="K16599"/>
      <c r="L16599"/>
      <c r="M16599"/>
      <c r="N16599" s="112"/>
      <c r="O16599"/>
      <c r="P16599" s="112"/>
      <c r="R16599" s="123"/>
      <c r="S16599" s="112"/>
      <c r="T16599" s="112"/>
      <c r="U16599" s="112"/>
      <c r="V16599" s="112"/>
      <c r="W16599" s="112"/>
      <c r="Z16599"/>
    </row>
    <row r="16600" spans="4:26" x14ac:dyDescent="0.2">
      <c r="D16600"/>
      <c r="E16600" s="29"/>
      <c r="H16600"/>
      <c r="I16600"/>
      <c r="J16600" s="103"/>
      <c r="K16600"/>
      <c r="L16600"/>
      <c r="M16600"/>
      <c r="N16600" s="112"/>
      <c r="O16600"/>
      <c r="P16600" s="112"/>
      <c r="R16600" s="123"/>
      <c r="S16600" s="112"/>
      <c r="T16600" s="112"/>
      <c r="U16600" s="112"/>
      <c r="V16600" s="112"/>
      <c r="W16600" s="112"/>
      <c r="Z16600"/>
    </row>
    <row r="16601" spans="4:26" x14ac:dyDescent="0.2">
      <c r="D16601"/>
      <c r="E16601" s="29"/>
      <c r="H16601"/>
      <c r="I16601"/>
      <c r="J16601" s="103"/>
      <c r="K16601"/>
      <c r="L16601"/>
      <c r="M16601"/>
      <c r="N16601" s="112"/>
      <c r="O16601"/>
      <c r="P16601" s="112"/>
      <c r="R16601" s="123"/>
      <c r="S16601" s="112"/>
      <c r="T16601" s="112"/>
      <c r="U16601" s="112"/>
      <c r="V16601" s="112"/>
      <c r="W16601" s="112"/>
      <c r="Z16601"/>
    </row>
    <row r="16602" spans="4:26" x14ac:dyDescent="0.2">
      <c r="D16602"/>
      <c r="E16602" s="29"/>
      <c r="H16602"/>
      <c r="I16602"/>
      <c r="J16602" s="103"/>
      <c r="K16602"/>
      <c r="L16602"/>
      <c r="M16602"/>
      <c r="N16602" s="112"/>
      <c r="O16602"/>
      <c r="P16602" s="112"/>
      <c r="R16602" s="123"/>
      <c r="S16602" s="112"/>
      <c r="T16602" s="112"/>
      <c r="U16602" s="112"/>
      <c r="V16602" s="112"/>
      <c r="W16602" s="112"/>
      <c r="Z16602"/>
    </row>
    <row r="16603" spans="4:26" x14ac:dyDescent="0.2">
      <c r="D16603"/>
      <c r="E16603" s="29"/>
      <c r="H16603"/>
      <c r="I16603"/>
      <c r="J16603" s="103"/>
      <c r="K16603"/>
      <c r="L16603"/>
      <c r="M16603"/>
      <c r="N16603" s="112"/>
      <c r="O16603"/>
      <c r="P16603" s="112"/>
      <c r="R16603" s="123"/>
      <c r="S16603" s="112"/>
      <c r="T16603" s="112"/>
      <c r="U16603" s="112"/>
      <c r="V16603" s="112"/>
      <c r="W16603" s="112"/>
      <c r="Z16603"/>
    </row>
    <row r="16604" spans="4:26" x14ac:dyDescent="0.2">
      <c r="D16604"/>
      <c r="E16604" s="29"/>
      <c r="H16604"/>
      <c r="I16604"/>
      <c r="J16604" s="103"/>
      <c r="K16604"/>
      <c r="L16604"/>
      <c r="M16604"/>
      <c r="N16604" s="112"/>
      <c r="O16604"/>
      <c r="P16604" s="112"/>
      <c r="R16604" s="123"/>
      <c r="S16604" s="112"/>
      <c r="T16604" s="112"/>
      <c r="U16604" s="112"/>
      <c r="V16604" s="112"/>
      <c r="W16604" s="112"/>
      <c r="Z16604"/>
    </row>
    <row r="16605" spans="4:26" x14ac:dyDescent="0.2">
      <c r="D16605"/>
      <c r="E16605" s="29"/>
      <c r="H16605"/>
      <c r="I16605"/>
      <c r="J16605" s="103"/>
      <c r="K16605"/>
      <c r="L16605"/>
      <c r="M16605"/>
      <c r="N16605" s="112"/>
      <c r="O16605"/>
      <c r="P16605" s="112"/>
      <c r="R16605" s="123"/>
      <c r="S16605" s="112"/>
      <c r="T16605" s="112"/>
      <c r="U16605" s="112"/>
      <c r="V16605" s="112"/>
      <c r="W16605" s="112"/>
      <c r="Z16605"/>
    </row>
    <row r="16606" spans="4:26" x14ac:dyDescent="0.2">
      <c r="D16606"/>
      <c r="E16606" s="29"/>
      <c r="H16606"/>
      <c r="I16606"/>
      <c r="J16606" s="103"/>
      <c r="K16606"/>
      <c r="L16606"/>
      <c r="M16606"/>
      <c r="N16606" s="112"/>
      <c r="O16606"/>
      <c r="P16606" s="112"/>
      <c r="R16606" s="123"/>
      <c r="S16606" s="112"/>
      <c r="T16606" s="112"/>
      <c r="U16606" s="112"/>
      <c r="V16606" s="112"/>
      <c r="W16606" s="112"/>
      <c r="Z16606"/>
    </row>
    <row r="16607" spans="4:26" x14ac:dyDescent="0.2">
      <c r="D16607"/>
      <c r="E16607" s="29"/>
      <c r="H16607"/>
      <c r="I16607"/>
      <c r="J16607" s="103"/>
      <c r="K16607"/>
      <c r="L16607"/>
      <c r="M16607"/>
      <c r="N16607" s="112"/>
      <c r="O16607"/>
      <c r="P16607" s="112"/>
      <c r="R16607" s="123"/>
      <c r="S16607" s="112"/>
      <c r="T16607" s="112"/>
      <c r="U16607" s="112"/>
      <c r="V16607" s="112"/>
      <c r="W16607" s="112"/>
      <c r="Z16607"/>
    </row>
    <row r="16608" spans="4:26" x14ac:dyDescent="0.2">
      <c r="D16608"/>
      <c r="E16608" s="29"/>
      <c r="H16608"/>
      <c r="I16608"/>
      <c r="J16608" s="103"/>
      <c r="K16608"/>
      <c r="L16608"/>
      <c r="M16608"/>
      <c r="N16608" s="112"/>
      <c r="O16608"/>
      <c r="P16608" s="112"/>
      <c r="R16608" s="123"/>
      <c r="S16608" s="112"/>
      <c r="T16608" s="112"/>
      <c r="U16608" s="112"/>
      <c r="V16608" s="112"/>
      <c r="W16608" s="112"/>
      <c r="Z16608"/>
    </row>
    <row r="16609" spans="4:26" x14ac:dyDescent="0.2">
      <c r="D16609"/>
      <c r="E16609" s="29"/>
      <c r="H16609"/>
      <c r="I16609"/>
      <c r="J16609" s="103"/>
      <c r="K16609"/>
      <c r="L16609"/>
      <c r="M16609"/>
      <c r="N16609" s="112"/>
      <c r="O16609"/>
      <c r="P16609" s="112"/>
      <c r="R16609" s="123"/>
      <c r="S16609" s="112"/>
      <c r="T16609" s="112"/>
      <c r="U16609" s="112"/>
      <c r="V16609" s="112"/>
      <c r="W16609" s="112"/>
      <c r="Z16609"/>
    </row>
    <row r="16610" spans="4:26" x14ac:dyDescent="0.2">
      <c r="D16610"/>
      <c r="E16610" s="29"/>
      <c r="H16610"/>
      <c r="I16610"/>
      <c r="J16610" s="103"/>
      <c r="K16610"/>
      <c r="L16610"/>
      <c r="M16610"/>
      <c r="N16610" s="112"/>
      <c r="O16610"/>
      <c r="P16610" s="112"/>
      <c r="R16610" s="123"/>
      <c r="S16610" s="112"/>
      <c r="T16610" s="112"/>
      <c r="U16610" s="112"/>
      <c r="V16610" s="112"/>
      <c r="W16610" s="112"/>
      <c r="Z16610"/>
    </row>
    <row r="16611" spans="4:26" x14ac:dyDescent="0.2">
      <c r="D16611"/>
      <c r="E16611" s="29"/>
      <c r="H16611"/>
      <c r="I16611"/>
      <c r="J16611" s="103"/>
      <c r="K16611"/>
      <c r="L16611"/>
      <c r="M16611"/>
      <c r="N16611" s="112"/>
      <c r="O16611"/>
      <c r="P16611" s="112"/>
      <c r="R16611" s="123"/>
      <c r="S16611" s="112"/>
      <c r="T16611" s="112"/>
      <c r="U16611" s="112"/>
      <c r="V16611" s="112"/>
      <c r="W16611" s="112"/>
      <c r="Z16611"/>
    </row>
    <row r="16612" spans="4:26" x14ac:dyDescent="0.2">
      <c r="D16612"/>
      <c r="E16612" s="29"/>
      <c r="H16612"/>
      <c r="I16612"/>
      <c r="J16612" s="103"/>
      <c r="K16612"/>
      <c r="L16612"/>
      <c r="M16612"/>
      <c r="N16612" s="112"/>
      <c r="O16612"/>
      <c r="P16612" s="112"/>
      <c r="R16612" s="123"/>
      <c r="S16612" s="112"/>
      <c r="T16612" s="112"/>
      <c r="U16612" s="112"/>
      <c r="V16612" s="112"/>
      <c r="W16612" s="112"/>
      <c r="Z16612"/>
    </row>
    <row r="16613" spans="4:26" x14ac:dyDescent="0.2">
      <c r="D16613"/>
      <c r="E16613" s="29"/>
      <c r="H16613"/>
      <c r="I16613"/>
      <c r="J16613" s="103"/>
      <c r="K16613"/>
      <c r="L16613"/>
      <c r="M16613"/>
      <c r="N16613" s="112"/>
      <c r="O16613"/>
      <c r="P16613" s="112"/>
      <c r="R16613" s="123"/>
      <c r="S16613" s="112"/>
      <c r="T16613" s="112"/>
      <c r="U16613" s="112"/>
      <c r="V16613" s="112"/>
      <c r="W16613" s="112"/>
      <c r="Z16613"/>
    </row>
    <row r="16614" spans="4:26" x14ac:dyDescent="0.2">
      <c r="D16614"/>
      <c r="E16614" s="29"/>
      <c r="H16614"/>
      <c r="I16614"/>
      <c r="J16614" s="103"/>
      <c r="K16614"/>
      <c r="L16614"/>
      <c r="M16614"/>
      <c r="N16614" s="112"/>
      <c r="O16614"/>
      <c r="P16614" s="112"/>
      <c r="R16614" s="123"/>
      <c r="S16614" s="112"/>
      <c r="T16614" s="112"/>
      <c r="U16614" s="112"/>
      <c r="V16614" s="112"/>
      <c r="W16614" s="112"/>
      <c r="Z16614"/>
    </row>
    <row r="16615" spans="4:26" x14ac:dyDescent="0.2">
      <c r="D16615"/>
      <c r="E16615" s="29"/>
      <c r="H16615"/>
      <c r="I16615"/>
      <c r="J16615" s="103"/>
      <c r="K16615"/>
      <c r="L16615"/>
      <c r="M16615"/>
      <c r="N16615" s="112"/>
      <c r="O16615"/>
      <c r="P16615" s="112"/>
      <c r="R16615" s="123"/>
      <c r="S16615" s="112"/>
      <c r="T16615" s="112"/>
      <c r="U16615" s="112"/>
      <c r="V16615" s="112"/>
      <c r="W16615" s="112"/>
      <c r="Z16615"/>
    </row>
    <row r="16616" spans="4:26" x14ac:dyDescent="0.2">
      <c r="D16616"/>
      <c r="E16616" s="29"/>
      <c r="H16616"/>
      <c r="I16616"/>
      <c r="J16616" s="103"/>
      <c r="K16616"/>
      <c r="L16616"/>
      <c r="M16616"/>
      <c r="N16616" s="112"/>
      <c r="O16616"/>
      <c r="P16616" s="112"/>
      <c r="R16616" s="123"/>
      <c r="S16616" s="112"/>
      <c r="T16616" s="112"/>
      <c r="U16616" s="112"/>
      <c r="V16616" s="112"/>
      <c r="W16616" s="112"/>
      <c r="Z16616"/>
    </row>
    <row r="16617" spans="4:26" x14ac:dyDescent="0.2">
      <c r="D16617"/>
      <c r="E16617" s="29"/>
      <c r="H16617"/>
      <c r="I16617"/>
      <c r="J16617" s="103"/>
      <c r="K16617"/>
      <c r="L16617"/>
      <c r="M16617"/>
      <c r="N16617" s="112"/>
      <c r="O16617"/>
      <c r="P16617" s="112"/>
      <c r="R16617" s="123"/>
      <c r="S16617" s="112"/>
      <c r="T16617" s="112"/>
      <c r="U16617" s="112"/>
      <c r="V16617" s="112"/>
      <c r="W16617" s="112"/>
      <c r="Z16617"/>
    </row>
    <row r="16618" spans="4:26" x14ac:dyDescent="0.2">
      <c r="D16618"/>
      <c r="E16618" s="29"/>
      <c r="H16618"/>
      <c r="I16618"/>
      <c r="J16618" s="103"/>
      <c r="K16618"/>
      <c r="L16618"/>
      <c r="M16618"/>
      <c r="N16618" s="112"/>
      <c r="O16618"/>
      <c r="P16618" s="112"/>
      <c r="R16618" s="123"/>
      <c r="S16618" s="112"/>
      <c r="T16618" s="112"/>
      <c r="U16618" s="112"/>
      <c r="V16618" s="112"/>
      <c r="W16618" s="112"/>
      <c r="Z16618"/>
    </row>
    <row r="16619" spans="4:26" x14ac:dyDescent="0.2">
      <c r="D16619"/>
      <c r="E16619" s="29"/>
      <c r="H16619"/>
      <c r="I16619"/>
      <c r="J16619" s="103"/>
      <c r="K16619"/>
      <c r="L16619"/>
      <c r="M16619"/>
      <c r="N16619" s="112"/>
      <c r="O16619"/>
      <c r="P16619" s="112"/>
      <c r="R16619" s="123"/>
      <c r="S16619" s="112"/>
      <c r="T16619" s="112"/>
      <c r="U16619" s="112"/>
      <c r="V16619" s="112"/>
      <c r="W16619" s="112"/>
      <c r="Z16619"/>
    </row>
    <row r="16620" spans="4:26" x14ac:dyDescent="0.2">
      <c r="D16620"/>
      <c r="E16620" s="29"/>
      <c r="H16620"/>
      <c r="I16620"/>
      <c r="J16620" s="103"/>
      <c r="K16620"/>
      <c r="L16620"/>
      <c r="M16620"/>
      <c r="N16620" s="112"/>
      <c r="O16620"/>
      <c r="P16620" s="112"/>
      <c r="R16620" s="123"/>
      <c r="S16620" s="112"/>
      <c r="T16620" s="112"/>
      <c r="U16620" s="112"/>
      <c r="V16620" s="112"/>
      <c r="W16620" s="112"/>
      <c r="Z16620"/>
    </row>
    <row r="16621" spans="4:26" x14ac:dyDescent="0.2">
      <c r="D16621"/>
      <c r="E16621" s="29"/>
      <c r="H16621"/>
      <c r="I16621"/>
      <c r="J16621" s="103"/>
      <c r="K16621"/>
      <c r="L16621"/>
      <c r="M16621"/>
      <c r="N16621" s="112"/>
      <c r="O16621"/>
      <c r="P16621" s="112"/>
      <c r="R16621" s="123"/>
      <c r="S16621" s="112"/>
      <c r="T16621" s="112"/>
      <c r="U16621" s="112"/>
      <c r="V16621" s="112"/>
      <c r="W16621" s="112"/>
      <c r="Z16621"/>
    </row>
    <row r="16622" spans="4:26" x14ac:dyDescent="0.2">
      <c r="D16622"/>
      <c r="E16622" s="29"/>
      <c r="H16622"/>
      <c r="I16622"/>
      <c r="J16622" s="103"/>
      <c r="K16622"/>
      <c r="L16622"/>
      <c r="M16622"/>
      <c r="N16622" s="112"/>
      <c r="O16622"/>
      <c r="P16622" s="112"/>
      <c r="R16622" s="123"/>
      <c r="S16622" s="112"/>
      <c r="T16622" s="112"/>
      <c r="U16622" s="112"/>
      <c r="V16622" s="112"/>
      <c r="W16622" s="112"/>
      <c r="Z16622"/>
    </row>
    <row r="16623" spans="4:26" x14ac:dyDescent="0.2">
      <c r="D16623"/>
      <c r="E16623" s="29"/>
      <c r="H16623"/>
      <c r="I16623"/>
      <c r="J16623" s="103"/>
      <c r="K16623"/>
      <c r="L16623"/>
      <c r="M16623"/>
      <c r="N16623" s="112"/>
      <c r="O16623"/>
      <c r="P16623" s="112"/>
      <c r="R16623" s="123"/>
      <c r="S16623" s="112"/>
      <c r="T16623" s="112"/>
      <c r="U16623" s="112"/>
      <c r="V16623" s="112"/>
      <c r="W16623" s="112"/>
      <c r="Z16623"/>
    </row>
    <row r="16624" spans="4:26" x14ac:dyDescent="0.2">
      <c r="D16624"/>
      <c r="E16624" s="29"/>
      <c r="H16624"/>
      <c r="I16624"/>
      <c r="J16624" s="103"/>
      <c r="K16624"/>
      <c r="L16624"/>
      <c r="M16624"/>
      <c r="N16624" s="112"/>
      <c r="O16624"/>
      <c r="P16624" s="112"/>
      <c r="R16624" s="123"/>
      <c r="S16624" s="112"/>
      <c r="T16624" s="112"/>
      <c r="U16624" s="112"/>
      <c r="V16624" s="112"/>
      <c r="W16624" s="112"/>
      <c r="Z16624"/>
    </row>
    <row r="16625" spans="4:26" x14ac:dyDescent="0.2">
      <c r="D16625"/>
      <c r="E16625" s="29"/>
      <c r="H16625"/>
      <c r="I16625"/>
      <c r="J16625" s="103"/>
      <c r="K16625"/>
      <c r="L16625"/>
      <c r="M16625"/>
      <c r="N16625" s="112"/>
      <c r="O16625"/>
      <c r="P16625" s="112"/>
      <c r="R16625" s="123"/>
      <c r="S16625" s="112"/>
      <c r="T16625" s="112"/>
      <c r="U16625" s="112"/>
      <c r="V16625" s="112"/>
      <c r="W16625" s="112"/>
      <c r="Z16625"/>
    </row>
    <row r="16626" spans="4:26" x14ac:dyDescent="0.2">
      <c r="D16626"/>
      <c r="E16626" s="29"/>
      <c r="H16626"/>
      <c r="I16626"/>
      <c r="J16626" s="103"/>
      <c r="K16626"/>
      <c r="L16626"/>
      <c r="M16626"/>
      <c r="N16626" s="112"/>
      <c r="O16626"/>
      <c r="P16626" s="112"/>
      <c r="R16626" s="123"/>
      <c r="S16626" s="112"/>
      <c r="T16626" s="112"/>
      <c r="U16626" s="112"/>
      <c r="V16626" s="112"/>
      <c r="W16626" s="112"/>
      <c r="Z16626"/>
    </row>
    <row r="16627" spans="4:26" x14ac:dyDescent="0.2">
      <c r="D16627"/>
      <c r="E16627" s="29"/>
      <c r="H16627"/>
      <c r="I16627"/>
      <c r="J16627" s="103"/>
      <c r="K16627"/>
      <c r="L16627"/>
      <c r="M16627"/>
      <c r="N16627" s="112"/>
      <c r="O16627"/>
      <c r="P16627" s="112"/>
      <c r="R16627" s="123"/>
      <c r="S16627" s="112"/>
      <c r="T16627" s="112"/>
      <c r="U16627" s="112"/>
      <c r="V16627" s="112"/>
      <c r="W16627" s="112"/>
      <c r="Z16627"/>
    </row>
    <row r="16628" spans="4:26" x14ac:dyDescent="0.2">
      <c r="D16628"/>
      <c r="E16628" s="29"/>
      <c r="H16628"/>
      <c r="I16628"/>
      <c r="J16628" s="103"/>
      <c r="K16628"/>
      <c r="L16628"/>
      <c r="M16628"/>
      <c r="N16628" s="112"/>
      <c r="O16628"/>
      <c r="P16628" s="112"/>
      <c r="R16628" s="123"/>
      <c r="S16628" s="112"/>
      <c r="T16628" s="112"/>
      <c r="U16628" s="112"/>
      <c r="V16628" s="112"/>
      <c r="W16628" s="112"/>
      <c r="Z16628"/>
    </row>
    <row r="16629" spans="4:26" x14ac:dyDescent="0.2">
      <c r="D16629"/>
      <c r="E16629" s="29"/>
      <c r="H16629"/>
      <c r="I16629"/>
      <c r="J16629" s="103"/>
      <c r="K16629"/>
      <c r="L16629"/>
      <c r="M16629"/>
      <c r="N16629" s="112"/>
      <c r="O16629"/>
      <c r="P16629" s="112"/>
      <c r="R16629" s="123"/>
      <c r="S16629" s="112"/>
      <c r="T16629" s="112"/>
      <c r="U16629" s="112"/>
      <c r="V16629" s="112"/>
      <c r="W16629" s="112"/>
      <c r="Z16629"/>
    </row>
    <row r="16630" spans="4:26" x14ac:dyDescent="0.2">
      <c r="D16630"/>
      <c r="E16630" s="29"/>
      <c r="H16630"/>
      <c r="I16630"/>
      <c r="J16630" s="103"/>
      <c r="K16630"/>
      <c r="L16630"/>
      <c r="M16630"/>
      <c r="N16630" s="112"/>
      <c r="O16630"/>
      <c r="P16630" s="112"/>
      <c r="R16630" s="123"/>
      <c r="S16630" s="112"/>
      <c r="T16630" s="112"/>
      <c r="U16630" s="112"/>
      <c r="V16630" s="112"/>
      <c r="W16630" s="112"/>
      <c r="Z16630"/>
    </row>
    <row r="16631" spans="4:26" x14ac:dyDescent="0.2">
      <c r="D16631"/>
      <c r="E16631" s="29"/>
      <c r="H16631"/>
      <c r="I16631"/>
      <c r="J16631" s="103"/>
      <c r="K16631"/>
      <c r="L16631"/>
      <c r="M16631"/>
      <c r="N16631" s="112"/>
      <c r="O16631"/>
      <c r="P16631" s="112"/>
      <c r="R16631" s="123"/>
      <c r="S16631" s="112"/>
      <c r="T16631" s="112"/>
      <c r="U16631" s="112"/>
      <c r="V16631" s="112"/>
      <c r="W16631" s="112"/>
      <c r="Z16631"/>
    </row>
    <row r="16632" spans="4:26" x14ac:dyDescent="0.2">
      <c r="D16632"/>
      <c r="E16632" s="29"/>
      <c r="H16632"/>
      <c r="I16632"/>
      <c r="J16632" s="103"/>
      <c r="K16632"/>
      <c r="L16632"/>
      <c r="M16632"/>
      <c r="N16632" s="112"/>
      <c r="O16632"/>
      <c r="P16632" s="112"/>
      <c r="R16632" s="123"/>
      <c r="S16632" s="112"/>
      <c r="T16632" s="112"/>
      <c r="U16632" s="112"/>
      <c r="V16632" s="112"/>
      <c r="W16632" s="112"/>
      <c r="Z16632"/>
    </row>
    <row r="16633" spans="4:26" x14ac:dyDescent="0.2">
      <c r="D16633"/>
      <c r="E16633" s="29"/>
      <c r="H16633"/>
      <c r="I16633"/>
      <c r="J16633" s="103"/>
      <c r="K16633"/>
      <c r="L16633"/>
      <c r="M16633"/>
      <c r="N16633" s="112"/>
      <c r="O16633"/>
      <c r="P16633" s="112"/>
      <c r="R16633" s="123"/>
      <c r="S16633" s="112"/>
      <c r="T16633" s="112"/>
      <c r="U16633" s="112"/>
      <c r="V16633" s="112"/>
      <c r="W16633" s="112"/>
      <c r="Z16633"/>
    </row>
    <row r="16634" spans="4:26" x14ac:dyDescent="0.2">
      <c r="D16634"/>
      <c r="E16634" s="29"/>
      <c r="H16634"/>
      <c r="I16634"/>
      <c r="J16634" s="103"/>
      <c r="K16634"/>
      <c r="L16634"/>
      <c r="M16634"/>
      <c r="N16634" s="112"/>
      <c r="O16634"/>
      <c r="P16634" s="112"/>
      <c r="R16634" s="123"/>
      <c r="S16634" s="112"/>
      <c r="T16634" s="112"/>
      <c r="U16634" s="112"/>
      <c r="V16634" s="112"/>
      <c r="W16634" s="112"/>
      <c r="Z16634"/>
    </row>
    <row r="16635" spans="4:26" x14ac:dyDescent="0.2">
      <c r="D16635"/>
      <c r="E16635" s="29"/>
      <c r="H16635"/>
      <c r="I16635"/>
      <c r="J16635" s="103"/>
      <c r="K16635"/>
      <c r="L16635"/>
      <c r="M16635"/>
      <c r="N16635" s="112"/>
      <c r="O16635"/>
      <c r="P16635" s="112"/>
      <c r="R16635" s="123"/>
      <c r="S16635" s="112"/>
      <c r="T16635" s="112"/>
      <c r="U16635" s="112"/>
      <c r="V16635" s="112"/>
      <c r="W16635" s="112"/>
      <c r="Z16635"/>
    </row>
    <row r="16636" spans="4:26" x14ac:dyDescent="0.2">
      <c r="D16636"/>
      <c r="E16636" s="29"/>
      <c r="H16636"/>
      <c r="I16636"/>
      <c r="J16636" s="103"/>
      <c r="K16636"/>
      <c r="L16636"/>
      <c r="M16636"/>
      <c r="N16636" s="112"/>
      <c r="O16636"/>
      <c r="P16636" s="112"/>
      <c r="R16636" s="123"/>
      <c r="S16636" s="112"/>
      <c r="T16636" s="112"/>
      <c r="U16636" s="112"/>
      <c r="V16636" s="112"/>
      <c r="W16636" s="112"/>
      <c r="Z16636"/>
    </row>
    <row r="16637" spans="4:26" x14ac:dyDescent="0.2">
      <c r="D16637"/>
      <c r="E16637" s="29"/>
      <c r="H16637"/>
      <c r="I16637"/>
      <c r="J16637" s="103"/>
      <c r="K16637"/>
      <c r="L16637"/>
      <c r="M16637"/>
      <c r="N16637" s="112"/>
      <c r="O16637"/>
      <c r="P16637" s="112"/>
      <c r="R16637" s="123"/>
      <c r="S16637" s="112"/>
      <c r="T16637" s="112"/>
      <c r="U16637" s="112"/>
      <c r="V16637" s="112"/>
      <c r="W16637" s="112"/>
      <c r="Z16637"/>
    </row>
    <row r="16638" spans="4:26" x14ac:dyDescent="0.2">
      <c r="D16638"/>
      <c r="E16638" s="29"/>
      <c r="H16638"/>
      <c r="I16638"/>
      <c r="J16638" s="103"/>
      <c r="K16638"/>
      <c r="L16638"/>
      <c r="M16638"/>
      <c r="N16638" s="112"/>
      <c r="O16638"/>
      <c r="P16638" s="112"/>
      <c r="R16638" s="123"/>
      <c r="S16638" s="112"/>
      <c r="T16638" s="112"/>
      <c r="U16638" s="112"/>
      <c r="V16638" s="112"/>
      <c r="W16638" s="112"/>
      <c r="Z16638"/>
    </row>
    <row r="16639" spans="4:26" x14ac:dyDescent="0.2">
      <c r="D16639"/>
      <c r="E16639" s="29"/>
      <c r="H16639"/>
      <c r="I16639"/>
      <c r="J16639" s="103"/>
      <c r="K16639"/>
      <c r="L16639"/>
      <c r="M16639"/>
      <c r="N16639" s="112"/>
      <c r="O16639"/>
      <c r="P16639" s="112"/>
      <c r="R16639" s="123"/>
      <c r="S16639" s="112"/>
      <c r="T16639" s="112"/>
      <c r="U16639" s="112"/>
      <c r="V16639" s="112"/>
      <c r="W16639" s="112"/>
      <c r="Z16639"/>
    </row>
    <row r="16640" spans="4:26" x14ac:dyDescent="0.2">
      <c r="D16640"/>
      <c r="E16640" s="29"/>
      <c r="H16640"/>
      <c r="I16640"/>
      <c r="J16640" s="103"/>
      <c r="K16640"/>
      <c r="L16640"/>
      <c r="M16640"/>
      <c r="N16640" s="112"/>
      <c r="O16640"/>
      <c r="P16640" s="112"/>
      <c r="R16640" s="123"/>
      <c r="S16640" s="112"/>
      <c r="T16640" s="112"/>
      <c r="U16640" s="112"/>
      <c r="V16640" s="112"/>
      <c r="W16640" s="112"/>
      <c r="Z16640"/>
    </row>
    <row r="16641" spans="4:26" x14ac:dyDescent="0.2">
      <c r="D16641"/>
      <c r="E16641" s="29"/>
      <c r="H16641"/>
      <c r="I16641"/>
      <c r="J16641" s="103"/>
      <c r="K16641"/>
      <c r="L16641"/>
      <c r="M16641"/>
      <c r="N16641" s="112"/>
      <c r="O16641"/>
      <c r="P16641" s="112"/>
      <c r="R16641" s="123"/>
      <c r="S16641" s="112"/>
      <c r="T16641" s="112"/>
      <c r="U16641" s="112"/>
      <c r="V16641" s="112"/>
      <c r="W16641" s="112"/>
      <c r="Z16641"/>
    </row>
    <row r="16642" spans="4:26" x14ac:dyDescent="0.2">
      <c r="D16642"/>
      <c r="E16642" s="29"/>
      <c r="H16642"/>
      <c r="I16642"/>
      <c r="J16642" s="103"/>
      <c r="K16642"/>
      <c r="L16642"/>
      <c r="M16642"/>
      <c r="N16642" s="112"/>
      <c r="O16642"/>
      <c r="P16642" s="112"/>
      <c r="R16642" s="123"/>
      <c r="S16642" s="112"/>
      <c r="T16642" s="112"/>
      <c r="U16642" s="112"/>
      <c r="V16642" s="112"/>
      <c r="W16642" s="112"/>
      <c r="Z16642"/>
    </row>
    <row r="16643" spans="4:26" x14ac:dyDescent="0.2">
      <c r="D16643"/>
      <c r="E16643" s="29"/>
      <c r="H16643"/>
      <c r="I16643"/>
      <c r="J16643" s="103"/>
      <c r="K16643"/>
      <c r="L16643"/>
      <c r="M16643"/>
      <c r="N16643" s="112"/>
      <c r="O16643"/>
      <c r="P16643" s="112"/>
      <c r="R16643" s="123"/>
      <c r="S16643" s="112"/>
      <c r="T16643" s="112"/>
      <c r="U16643" s="112"/>
      <c r="V16643" s="112"/>
      <c r="W16643" s="112"/>
      <c r="Z16643"/>
    </row>
    <row r="16644" spans="4:26" x14ac:dyDescent="0.2">
      <c r="D16644"/>
      <c r="E16644" s="29"/>
      <c r="H16644"/>
      <c r="I16644"/>
      <c r="J16644" s="103"/>
      <c r="K16644"/>
      <c r="L16644"/>
      <c r="M16644"/>
      <c r="N16644" s="112"/>
      <c r="O16644"/>
      <c r="P16644" s="112"/>
      <c r="R16644" s="123"/>
      <c r="S16644" s="112"/>
      <c r="T16644" s="112"/>
      <c r="U16644" s="112"/>
      <c r="V16644" s="112"/>
      <c r="W16644" s="112"/>
      <c r="Z16644"/>
    </row>
    <row r="16645" spans="4:26" x14ac:dyDescent="0.2">
      <c r="D16645"/>
      <c r="E16645" s="29"/>
      <c r="H16645"/>
      <c r="I16645"/>
      <c r="J16645" s="103"/>
      <c r="K16645"/>
      <c r="L16645"/>
      <c r="M16645"/>
      <c r="N16645" s="112"/>
      <c r="O16645"/>
      <c r="P16645" s="112"/>
      <c r="R16645" s="123"/>
      <c r="S16645" s="112"/>
      <c r="T16645" s="112"/>
      <c r="U16645" s="112"/>
      <c r="V16645" s="112"/>
      <c r="W16645" s="112"/>
      <c r="Z16645"/>
    </row>
    <row r="16646" spans="4:26" x14ac:dyDescent="0.2">
      <c r="D16646"/>
      <c r="E16646" s="29"/>
      <c r="H16646"/>
      <c r="I16646"/>
      <c r="J16646" s="103"/>
      <c r="K16646"/>
      <c r="L16646"/>
      <c r="M16646"/>
      <c r="N16646" s="112"/>
      <c r="O16646"/>
      <c r="P16646" s="112"/>
      <c r="R16646" s="123"/>
      <c r="S16646" s="112"/>
      <c r="T16646" s="112"/>
      <c r="U16646" s="112"/>
      <c r="V16646" s="112"/>
      <c r="W16646" s="112"/>
      <c r="Z16646"/>
    </row>
    <row r="16647" spans="4:26" x14ac:dyDescent="0.2">
      <c r="D16647"/>
      <c r="E16647" s="29"/>
      <c r="H16647"/>
      <c r="I16647"/>
      <c r="J16647" s="103"/>
      <c r="K16647"/>
      <c r="L16647"/>
      <c r="M16647"/>
      <c r="N16647" s="112"/>
      <c r="O16647"/>
      <c r="P16647" s="112"/>
      <c r="R16647" s="123"/>
      <c r="S16647" s="112"/>
      <c r="T16647" s="112"/>
      <c r="U16647" s="112"/>
      <c r="V16647" s="112"/>
      <c r="W16647" s="112"/>
      <c r="Z16647"/>
    </row>
    <row r="16648" spans="4:26" x14ac:dyDescent="0.2">
      <c r="D16648"/>
      <c r="E16648" s="29"/>
      <c r="H16648"/>
      <c r="I16648"/>
      <c r="J16648" s="103"/>
      <c r="K16648"/>
      <c r="L16648"/>
      <c r="M16648"/>
      <c r="N16648" s="112"/>
      <c r="O16648"/>
      <c r="P16648" s="112"/>
      <c r="R16648" s="123"/>
      <c r="S16648" s="112"/>
      <c r="T16648" s="112"/>
      <c r="U16648" s="112"/>
      <c r="V16648" s="112"/>
      <c r="W16648" s="112"/>
      <c r="Z16648"/>
    </row>
    <row r="16649" spans="4:26" x14ac:dyDescent="0.2">
      <c r="D16649"/>
      <c r="E16649" s="29"/>
      <c r="H16649"/>
      <c r="I16649"/>
      <c r="J16649" s="103"/>
      <c r="K16649"/>
      <c r="L16649"/>
      <c r="M16649"/>
      <c r="N16649" s="112"/>
      <c r="O16649"/>
      <c r="P16649" s="112"/>
      <c r="R16649" s="123"/>
      <c r="S16649" s="112"/>
      <c r="T16649" s="112"/>
      <c r="U16649" s="112"/>
      <c r="V16649" s="112"/>
      <c r="W16649" s="112"/>
      <c r="Z16649"/>
    </row>
    <row r="16650" spans="4:26" x14ac:dyDescent="0.2">
      <c r="D16650"/>
      <c r="E16650" s="29"/>
      <c r="H16650"/>
      <c r="I16650"/>
      <c r="J16650" s="103"/>
      <c r="K16650"/>
      <c r="L16650"/>
      <c r="M16650"/>
      <c r="N16650" s="112"/>
      <c r="O16650"/>
      <c r="P16650" s="112"/>
      <c r="R16650" s="123"/>
      <c r="S16650" s="112"/>
      <c r="T16650" s="112"/>
      <c r="U16650" s="112"/>
      <c r="V16650" s="112"/>
      <c r="W16650" s="112"/>
      <c r="Z16650"/>
    </row>
    <row r="16651" spans="4:26" x14ac:dyDescent="0.2">
      <c r="D16651"/>
      <c r="E16651" s="29"/>
      <c r="H16651"/>
      <c r="I16651"/>
      <c r="J16651" s="103"/>
      <c r="K16651"/>
      <c r="L16651"/>
      <c r="M16651"/>
      <c r="N16651" s="112"/>
      <c r="O16651"/>
      <c r="P16651" s="112"/>
      <c r="R16651" s="123"/>
      <c r="S16651" s="112"/>
      <c r="T16651" s="112"/>
      <c r="U16651" s="112"/>
      <c r="V16651" s="112"/>
      <c r="W16651" s="112"/>
      <c r="Z16651"/>
    </row>
    <row r="16652" spans="4:26" x14ac:dyDescent="0.2">
      <c r="D16652"/>
      <c r="E16652" s="29"/>
      <c r="H16652"/>
      <c r="I16652"/>
      <c r="J16652" s="103"/>
      <c r="K16652"/>
      <c r="L16652"/>
      <c r="M16652"/>
      <c r="N16652" s="112"/>
      <c r="O16652"/>
      <c r="P16652" s="112"/>
      <c r="R16652" s="123"/>
      <c r="S16652" s="112"/>
      <c r="T16652" s="112"/>
      <c r="U16652" s="112"/>
      <c r="V16652" s="112"/>
      <c r="W16652" s="112"/>
      <c r="Z16652"/>
    </row>
    <row r="16653" spans="4:26" x14ac:dyDescent="0.2">
      <c r="D16653"/>
      <c r="E16653" s="29"/>
      <c r="H16653"/>
      <c r="I16653"/>
      <c r="J16653" s="103"/>
      <c r="K16653"/>
      <c r="L16653"/>
      <c r="M16653"/>
      <c r="N16653" s="112"/>
      <c r="O16653"/>
      <c r="P16653" s="112"/>
      <c r="R16653" s="123"/>
      <c r="S16653" s="112"/>
      <c r="T16653" s="112"/>
      <c r="U16653" s="112"/>
      <c r="V16653" s="112"/>
      <c r="W16653" s="112"/>
      <c r="Z16653"/>
    </row>
    <row r="16654" spans="4:26" x14ac:dyDescent="0.2">
      <c r="D16654"/>
      <c r="E16654" s="29"/>
      <c r="H16654"/>
      <c r="I16654"/>
      <c r="J16654" s="103"/>
      <c r="K16654"/>
      <c r="L16654"/>
      <c r="M16654"/>
      <c r="N16654" s="112"/>
      <c r="O16654"/>
      <c r="P16654" s="112"/>
      <c r="R16654" s="123"/>
      <c r="S16654" s="112"/>
      <c r="T16654" s="112"/>
      <c r="U16654" s="112"/>
      <c r="V16654" s="112"/>
      <c r="W16654" s="112"/>
      <c r="Z16654"/>
    </row>
    <row r="16655" spans="4:26" x14ac:dyDescent="0.2">
      <c r="D16655"/>
      <c r="E16655" s="29"/>
      <c r="H16655"/>
      <c r="I16655"/>
      <c r="J16655" s="103"/>
      <c r="K16655"/>
      <c r="L16655"/>
      <c r="M16655"/>
      <c r="N16655" s="112"/>
      <c r="O16655"/>
      <c r="P16655" s="112"/>
      <c r="R16655" s="123"/>
      <c r="S16655" s="112"/>
      <c r="T16655" s="112"/>
      <c r="U16655" s="112"/>
      <c r="V16655" s="112"/>
      <c r="W16655" s="112"/>
      <c r="Z16655"/>
    </row>
    <row r="16656" spans="4:26" x14ac:dyDescent="0.2">
      <c r="D16656"/>
      <c r="E16656" s="29"/>
      <c r="H16656"/>
      <c r="I16656"/>
      <c r="J16656" s="103"/>
      <c r="K16656"/>
      <c r="L16656"/>
      <c r="M16656"/>
      <c r="N16656" s="112"/>
      <c r="O16656"/>
      <c r="P16656" s="112"/>
      <c r="R16656" s="123"/>
      <c r="S16656" s="112"/>
      <c r="T16656" s="112"/>
      <c r="U16656" s="112"/>
      <c r="V16656" s="112"/>
      <c r="W16656" s="112"/>
      <c r="Z16656"/>
    </row>
    <row r="16657" spans="4:26" x14ac:dyDescent="0.2">
      <c r="D16657"/>
      <c r="E16657" s="29"/>
      <c r="H16657"/>
      <c r="I16657"/>
      <c r="J16657" s="103"/>
      <c r="K16657"/>
      <c r="L16657"/>
      <c r="M16657"/>
      <c r="N16657" s="112"/>
      <c r="O16657"/>
      <c r="P16657" s="112"/>
      <c r="R16657" s="123"/>
      <c r="S16657" s="112"/>
      <c r="T16657" s="112"/>
      <c r="U16657" s="112"/>
      <c r="V16657" s="112"/>
      <c r="W16657" s="112"/>
      <c r="Z16657"/>
    </row>
    <row r="16658" spans="4:26" x14ac:dyDescent="0.2">
      <c r="D16658"/>
      <c r="E16658" s="29"/>
      <c r="H16658"/>
      <c r="I16658"/>
      <c r="J16658" s="103"/>
      <c r="K16658"/>
      <c r="L16658"/>
      <c r="M16658"/>
      <c r="N16658" s="112"/>
      <c r="O16658"/>
      <c r="P16658" s="112"/>
      <c r="R16658" s="123"/>
      <c r="S16658" s="112"/>
      <c r="T16658" s="112"/>
      <c r="U16658" s="112"/>
      <c r="V16658" s="112"/>
      <c r="W16658" s="112"/>
      <c r="Z16658"/>
    </row>
    <row r="16659" spans="4:26" x14ac:dyDescent="0.2">
      <c r="D16659"/>
      <c r="E16659" s="29"/>
      <c r="H16659"/>
      <c r="I16659"/>
      <c r="J16659" s="103"/>
      <c r="K16659"/>
      <c r="L16659"/>
      <c r="M16659"/>
      <c r="N16659" s="112"/>
      <c r="O16659"/>
      <c r="P16659" s="112"/>
      <c r="R16659" s="123"/>
      <c r="S16659" s="112"/>
      <c r="T16659" s="112"/>
      <c r="U16659" s="112"/>
      <c r="V16659" s="112"/>
      <c r="W16659" s="112"/>
      <c r="Z16659"/>
    </row>
    <row r="16660" spans="4:26" x14ac:dyDescent="0.2">
      <c r="D16660"/>
      <c r="E16660" s="29"/>
      <c r="H16660"/>
      <c r="I16660"/>
      <c r="J16660" s="103"/>
      <c r="K16660"/>
      <c r="L16660"/>
      <c r="M16660"/>
      <c r="N16660" s="112"/>
      <c r="O16660"/>
      <c r="P16660" s="112"/>
      <c r="R16660" s="123"/>
      <c r="S16660" s="112"/>
      <c r="T16660" s="112"/>
      <c r="U16660" s="112"/>
      <c r="V16660" s="112"/>
      <c r="W16660" s="112"/>
      <c r="Z16660"/>
    </row>
    <row r="16661" spans="4:26" x14ac:dyDescent="0.2">
      <c r="D16661"/>
      <c r="E16661" s="29"/>
      <c r="H16661"/>
      <c r="I16661"/>
      <c r="J16661" s="103"/>
      <c r="K16661"/>
      <c r="L16661"/>
      <c r="M16661"/>
      <c r="N16661" s="112"/>
      <c r="O16661"/>
      <c r="P16661" s="112"/>
      <c r="R16661" s="123"/>
      <c r="S16661" s="112"/>
      <c r="T16661" s="112"/>
      <c r="U16661" s="112"/>
      <c r="V16661" s="112"/>
      <c r="W16661" s="112"/>
      <c r="Z16661"/>
    </row>
    <row r="16662" spans="4:26" x14ac:dyDescent="0.2">
      <c r="D16662"/>
      <c r="E16662" s="29"/>
      <c r="H16662"/>
      <c r="I16662"/>
      <c r="J16662" s="103"/>
      <c r="K16662"/>
      <c r="L16662"/>
      <c r="M16662"/>
      <c r="N16662" s="112"/>
      <c r="O16662"/>
      <c r="P16662" s="112"/>
      <c r="R16662" s="123"/>
      <c r="S16662" s="112"/>
      <c r="T16662" s="112"/>
      <c r="U16662" s="112"/>
      <c r="V16662" s="112"/>
      <c r="W16662" s="112"/>
      <c r="Z16662"/>
    </row>
    <row r="16663" spans="4:26" x14ac:dyDescent="0.2">
      <c r="D16663"/>
      <c r="E16663" s="29"/>
      <c r="H16663"/>
      <c r="I16663"/>
      <c r="J16663" s="103"/>
      <c r="K16663"/>
      <c r="L16663"/>
      <c r="M16663"/>
      <c r="N16663" s="112"/>
      <c r="O16663"/>
      <c r="P16663" s="112"/>
      <c r="R16663" s="123"/>
      <c r="S16663" s="112"/>
      <c r="T16663" s="112"/>
      <c r="U16663" s="112"/>
      <c r="V16663" s="112"/>
      <c r="W16663" s="112"/>
      <c r="Z16663"/>
    </row>
    <row r="16664" spans="4:26" x14ac:dyDescent="0.2">
      <c r="D16664"/>
      <c r="E16664" s="29"/>
      <c r="H16664"/>
      <c r="I16664"/>
      <c r="J16664" s="103"/>
      <c r="K16664"/>
      <c r="L16664"/>
      <c r="M16664"/>
      <c r="N16664" s="112"/>
      <c r="O16664"/>
      <c r="P16664" s="112"/>
      <c r="R16664" s="123"/>
      <c r="S16664" s="112"/>
      <c r="T16664" s="112"/>
      <c r="U16664" s="112"/>
      <c r="V16664" s="112"/>
      <c r="W16664" s="112"/>
      <c r="Z16664"/>
    </row>
    <row r="16665" spans="4:26" x14ac:dyDescent="0.2">
      <c r="D16665"/>
      <c r="E16665" s="29"/>
      <c r="H16665"/>
      <c r="I16665"/>
      <c r="J16665" s="103"/>
      <c r="K16665"/>
      <c r="L16665"/>
      <c r="M16665"/>
      <c r="N16665" s="112"/>
      <c r="O16665"/>
      <c r="P16665" s="112"/>
      <c r="R16665" s="123"/>
      <c r="S16665" s="112"/>
      <c r="T16665" s="112"/>
      <c r="U16665" s="112"/>
      <c r="V16665" s="112"/>
      <c r="W16665" s="112"/>
      <c r="Z16665"/>
    </row>
    <row r="16666" spans="4:26" x14ac:dyDescent="0.2">
      <c r="D16666"/>
      <c r="E16666" s="29"/>
      <c r="H16666"/>
      <c r="I16666"/>
      <c r="J16666" s="103"/>
      <c r="K16666"/>
      <c r="L16666"/>
      <c r="M16666"/>
      <c r="N16666" s="112"/>
      <c r="O16666"/>
      <c r="P16666" s="112"/>
      <c r="R16666" s="123"/>
      <c r="S16666" s="112"/>
      <c r="T16666" s="112"/>
      <c r="U16666" s="112"/>
      <c r="V16666" s="112"/>
      <c r="W16666" s="112"/>
      <c r="Z16666"/>
    </row>
    <row r="16667" spans="4:26" x14ac:dyDescent="0.2">
      <c r="D16667"/>
      <c r="E16667" s="29"/>
      <c r="H16667"/>
      <c r="I16667"/>
      <c r="J16667" s="103"/>
      <c r="K16667"/>
      <c r="L16667"/>
      <c r="M16667"/>
      <c r="N16667" s="112"/>
      <c r="O16667"/>
      <c r="P16667" s="112"/>
      <c r="R16667" s="123"/>
      <c r="S16667" s="112"/>
      <c r="T16667" s="112"/>
      <c r="U16667" s="112"/>
      <c r="V16667" s="112"/>
      <c r="W16667" s="112"/>
      <c r="Z16667"/>
    </row>
    <row r="16668" spans="4:26" x14ac:dyDescent="0.2">
      <c r="D16668"/>
      <c r="E16668" s="29"/>
      <c r="H16668"/>
      <c r="I16668"/>
      <c r="J16668" s="103"/>
      <c r="K16668"/>
      <c r="L16668"/>
      <c r="M16668"/>
      <c r="N16668" s="112"/>
      <c r="O16668"/>
      <c r="P16668" s="112"/>
      <c r="R16668" s="123"/>
      <c r="S16668" s="112"/>
      <c r="T16668" s="112"/>
      <c r="U16668" s="112"/>
      <c r="V16668" s="112"/>
      <c r="W16668" s="112"/>
      <c r="Z16668"/>
    </row>
    <row r="16669" spans="4:26" x14ac:dyDescent="0.2">
      <c r="D16669"/>
      <c r="E16669" s="29"/>
      <c r="H16669"/>
      <c r="I16669"/>
      <c r="J16669" s="103"/>
      <c r="K16669"/>
      <c r="L16669"/>
      <c r="M16669"/>
      <c r="N16669" s="112"/>
      <c r="O16669"/>
      <c r="P16669" s="112"/>
      <c r="R16669" s="123"/>
      <c r="S16669" s="112"/>
      <c r="T16669" s="112"/>
      <c r="U16669" s="112"/>
      <c r="V16669" s="112"/>
      <c r="W16669" s="112"/>
      <c r="Z16669"/>
    </row>
    <row r="16670" spans="4:26" x14ac:dyDescent="0.2">
      <c r="D16670"/>
      <c r="E16670" s="29"/>
      <c r="H16670"/>
      <c r="I16670"/>
      <c r="J16670" s="103"/>
      <c r="K16670"/>
      <c r="L16670"/>
      <c r="M16670"/>
      <c r="N16670" s="112"/>
      <c r="O16670"/>
      <c r="P16670" s="112"/>
      <c r="R16670" s="123"/>
      <c r="S16670" s="112"/>
      <c r="T16670" s="112"/>
      <c r="U16670" s="112"/>
      <c r="V16670" s="112"/>
      <c r="W16670" s="112"/>
      <c r="Z16670"/>
    </row>
    <row r="16671" spans="4:26" x14ac:dyDescent="0.2">
      <c r="D16671"/>
      <c r="E16671" s="29"/>
      <c r="H16671"/>
      <c r="I16671"/>
      <c r="J16671" s="103"/>
      <c r="K16671"/>
      <c r="L16671"/>
      <c r="M16671"/>
      <c r="N16671" s="112"/>
      <c r="O16671"/>
      <c r="P16671" s="112"/>
      <c r="R16671" s="123"/>
      <c r="S16671" s="112"/>
      <c r="T16671" s="112"/>
      <c r="U16671" s="112"/>
      <c r="V16671" s="112"/>
      <c r="W16671" s="112"/>
      <c r="Z16671"/>
    </row>
    <row r="16672" spans="4:26" x14ac:dyDescent="0.2">
      <c r="D16672"/>
      <c r="E16672" s="29"/>
      <c r="H16672"/>
      <c r="I16672"/>
      <c r="J16672" s="103"/>
      <c r="K16672"/>
      <c r="L16672"/>
      <c r="M16672"/>
      <c r="N16672" s="112"/>
      <c r="O16672"/>
      <c r="P16672" s="112"/>
      <c r="R16672" s="123"/>
      <c r="S16672" s="112"/>
      <c r="T16672" s="112"/>
      <c r="U16672" s="112"/>
      <c r="V16672" s="112"/>
      <c r="W16672" s="112"/>
      <c r="Z16672"/>
    </row>
    <row r="16673" spans="4:26" x14ac:dyDescent="0.2">
      <c r="D16673"/>
      <c r="E16673" s="29"/>
      <c r="H16673"/>
      <c r="I16673"/>
      <c r="J16673" s="103"/>
      <c r="K16673"/>
      <c r="L16673"/>
      <c r="M16673"/>
      <c r="N16673" s="112"/>
      <c r="O16673"/>
      <c r="P16673" s="112"/>
      <c r="R16673" s="123"/>
      <c r="S16673" s="112"/>
      <c r="T16673" s="112"/>
      <c r="U16673" s="112"/>
      <c r="V16673" s="112"/>
      <c r="W16673" s="112"/>
      <c r="Z16673"/>
    </row>
    <row r="16674" spans="4:26" x14ac:dyDescent="0.2">
      <c r="D16674"/>
      <c r="E16674" s="29"/>
      <c r="H16674"/>
      <c r="I16674"/>
      <c r="J16674" s="103"/>
      <c r="K16674"/>
      <c r="L16674"/>
      <c r="M16674"/>
      <c r="N16674" s="112"/>
      <c r="O16674"/>
      <c r="P16674" s="112"/>
      <c r="R16674" s="123"/>
      <c r="S16674" s="112"/>
      <c r="T16674" s="112"/>
      <c r="U16674" s="112"/>
      <c r="V16674" s="112"/>
      <c r="W16674" s="112"/>
      <c r="Z16674"/>
    </row>
    <row r="16675" spans="4:26" x14ac:dyDescent="0.2">
      <c r="D16675"/>
      <c r="E16675" s="29"/>
      <c r="H16675"/>
      <c r="I16675"/>
      <c r="J16675" s="103"/>
      <c r="K16675"/>
      <c r="L16675"/>
      <c r="M16675"/>
      <c r="N16675" s="112"/>
      <c r="O16675"/>
      <c r="P16675" s="112"/>
      <c r="R16675" s="123"/>
      <c r="S16675" s="112"/>
      <c r="T16675" s="112"/>
      <c r="U16675" s="112"/>
      <c r="V16675" s="112"/>
      <c r="W16675" s="112"/>
      <c r="Z16675"/>
    </row>
    <row r="16676" spans="4:26" x14ac:dyDescent="0.2">
      <c r="D16676"/>
      <c r="E16676" s="29"/>
      <c r="H16676"/>
      <c r="I16676"/>
      <c r="J16676" s="103"/>
      <c r="K16676"/>
      <c r="L16676"/>
      <c r="M16676"/>
      <c r="N16676" s="112"/>
      <c r="O16676"/>
      <c r="P16676" s="112"/>
      <c r="R16676" s="123"/>
      <c r="S16676" s="112"/>
      <c r="T16676" s="112"/>
      <c r="U16676" s="112"/>
      <c r="V16676" s="112"/>
      <c r="W16676" s="112"/>
      <c r="Z16676"/>
    </row>
    <row r="16677" spans="4:26" x14ac:dyDescent="0.2">
      <c r="D16677"/>
      <c r="E16677" s="29"/>
      <c r="H16677"/>
      <c r="I16677"/>
      <c r="J16677" s="103"/>
      <c r="K16677"/>
      <c r="L16677"/>
      <c r="M16677"/>
      <c r="N16677" s="112"/>
      <c r="O16677"/>
      <c r="P16677" s="112"/>
      <c r="R16677" s="123"/>
      <c r="S16677" s="112"/>
      <c r="T16677" s="112"/>
      <c r="U16677" s="112"/>
      <c r="V16677" s="112"/>
      <c r="W16677" s="112"/>
      <c r="Z16677"/>
    </row>
    <row r="16678" spans="4:26" x14ac:dyDescent="0.2">
      <c r="D16678"/>
      <c r="E16678" s="29"/>
      <c r="H16678"/>
      <c r="I16678"/>
      <c r="J16678" s="103"/>
      <c r="K16678"/>
      <c r="L16678"/>
      <c r="M16678"/>
      <c r="N16678" s="112"/>
      <c r="O16678"/>
      <c r="P16678" s="112"/>
      <c r="R16678" s="123"/>
      <c r="S16678" s="112"/>
      <c r="T16678" s="112"/>
      <c r="U16678" s="112"/>
      <c r="V16678" s="112"/>
      <c r="W16678" s="112"/>
      <c r="Z16678"/>
    </row>
    <row r="16679" spans="4:26" x14ac:dyDescent="0.2">
      <c r="D16679"/>
      <c r="E16679" s="29"/>
      <c r="H16679"/>
      <c r="I16679"/>
      <c r="J16679" s="103"/>
      <c r="K16679"/>
      <c r="L16679"/>
      <c r="M16679"/>
      <c r="N16679" s="112"/>
      <c r="O16679"/>
      <c r="P16679" s="112"/>
      <c r="R16679" s="123"/>
      <c r="S16679" s="112"/>
      <c r="T16679" s="112"/>
      <c r="U16679" s="112"/>
      <c r="V16679" s="112"/>
      <c r="W16679" s="112"/>
      <c r="Z16679"/>
    </row>
    <row r="16680" spans="4:26" x14ac:dyDescent="0.2">
      <c r="D16680"/>
      <c r="E16680" s="29"/>
      <c r="H16680"/>
      <c r="I16680"/>
      <c r="J16680" s="103"/>
      <c r="K16680"/>
      <c r="L16680"/>
      <c r="M16680"/>
      <c r="N16680" s="112"/>
      <c r="O16680"/>
      <c r="P16680" s="112"/>
      <c r="R16680" s="123"/>
      <c r="S16680" s="112"/>
      <c r="T16680" s="112"/>
      <c r="U16680" s="112"/>
      <c r="V16680" s="112"/>
      <c r="W16680" s="112"/>
      <c r="Z16680"/>
    </row>
    <row r="16681" spans="4:26" x14ac:dyDescent="0.2">
      <c r="D16681"/>
      <c r="E16681" s="29"/>
      <c r="H16681"/>
      <c r="I16681"/>
      <c r="J16681" s="103"/>
      <c r="K16681"/>
      <c r="L16681"/>
      <c r="M16681"/>
      <c r="N16681" s="112"/>
      <c r="O16681"/>
      <c r="P16681" s="112"/>
      <c r="R16681" s="123"/>
      <c r="S16681" s="112"/>
      <c r="T16681" s="112"/>
      <c r="U16681" s="112"/>
      <c r="V16681" s="112"/>
      <c r="W16681" s="112"/>
      <c r="Z16681"/>
    </row>
    <row r="16682" spans="4:26" x14ac:dyDescent="0.2">
      <c r="D16682"/>
      <c r="E16682" s="29"/>
      <c r="H16682"/>
      <c r="I16682"/>
      <c r="J16682" s="103"/>
      <c r="K16682"/>
      <c r="L16682"/>
      <c r="M16682"/>
      <c r="N16682" s="112"/>
      <c r="O16682"/>
      <c r="P16682" s="112"/>
      <c r="R16682" s="123"/>
      <c r="S16682" s="112"/>
      <c r="T16682" s="112"/>
      <c r="U16682" s="112"/>
      <c r="V16682" s="112"/>
      <c r="W16682" s="112"/>
      <c r="Z16682"/>
    </row>
    <row r="16683" spans="4:26" x14ac:dyDescent="0.2">
      <c r="D16683"/>
      <c r="E16683" s="29"/>
      <c r="H16683"/>
      <c r="I16683"/>
      <c r="J16683" s="103"/>
      <c r="K16683"/>
      <c r="L16683"/>
      <c r="M16683"/>
      <c r="N16683" s="112"/>
      <c r="O16683"/>
      <c r="P16683" s="112"/>
      <c r="R16683" s="123"/>
      <c r="S16683" s="112"/>
      <c r="T16683" s="112"/>
      <c r="U16683" s="112"/>
      <c r="V16683" s="112"/>
      <c r="W16683" s="112"/>
      <c r="Z16683"/>
    </row>
    <row r="16684" spans="4:26" x14ac:dyDescent="0.2">
      <c r="D16684"/>
      <c r="E16684" s="29"/>
      <c r="H16684"/>
      <c r="I16684"/>
      <c r="J16684" s="103"/>
      <c r="K16684"/>
      <c r="L16684"/>
      <c r="M16684"/>
      <c r="N16684" s="112"/>
      <c r="O16684"/>
      <c r="P16684" s="112"/>
      <c r="R16684" s="123"/>
      <c r="S16684" s="112"/>
      <c r="T16684" s="112"/>
      <c r="U16684" s="112"/>
      <c r="V16684" s="112"/>
      <c r="W16684" s="112"/>
      <c r="Z16684"/>
    </row>
    <row r="16685" spans="4:26" x14ac:dyDescent="0.2">
      <c r="D16685"/>
      <c r="E16685" s="29"/>
      <c r="H16685"/>
      <c r="I16685"/>
      <c r="J16685" s="103"/>
      <c r="K16685"/>
      <c r="L16685"/>
      <c r="M16685"/>
      <c r="N16685" s="112"/>
      <c r="O16685"/>
      <c r="P16685" s="112"/>
      <c r="R16685" s="123"/>
      <c r="S16685" s="112"/>
      <c r="T16685" s="112"/>
      <c r="U16685" s="112"/>
      <c r="V16685" s="112"/>
      <c r="W16685" s="112"/>
      <c r="Z16685"/>
    </row>
    <row r="16686" spans="4:26" x14ac:dyDescent="0.2">
      <c r="D16686"/>
      <c r="E16686" s="29"/>
      <c r="H16686"/>
      <c r="I16686"/>
      <c r="J16686" s="103"/>
      <c r="K16686"/>
      <c r="L16686"/>
      <c r="M16686"/>
      <c r="N16686" s="112"/>
      <c r="O16686"/>
      <c r="P16686" s="112"/>
      <c r="R16686" s="123"/>
      <c r="S16686" s="112"/>
      <c r="T16686" s="112"/>
      <c r="U16686" s="112"/>
      <c r="V16686" s="112"/>
      <c r="W16686" s="112"/>
      <c r="Z16686"/>
    </row>
    <row r="16687" spans="4:26" x14ac:dyDescent="0.2">
      <c r="D16687"/>
      <c r="E16687" s="29"/>
      <c r="H16687"/>
      <c r="I16687"/>
      <c r="J16687" s="103"/>
      <c r="K16687"/>
      <c r="L16687"/>
      <c r="M16687"/>
      <c r="N16687" s="112"/>
      <c r="O16687"/>
      <c r="P16687" s="112"/>
      <c r="R16687" s="123"/>
      <c r="S16687" s="112"/>
      <c r="T16687" s="112"/>
      <c r="U16687" s="112"/>
      <c r="V16687" s="112"/>
      <c r="W16687" s="112"/>
      <c r="Z16687"/>
    </row>
    <row r="16688" spans="4:26" x14ac:dyDescent="0.2">
      <c r="D16688"/>
      <c r="E16688" s="29"/>
      <c r="H16688"/>
      <c r="I16688"/>
      <c r="J16688" s="103"/>
      <c r="K16688"/>
      <c r="L16688"/>
      <c r="M16688"/>
      <c r="N16688" s="112"/>
      <c r="O16688"/>
      <c r="P16688" s="112"/>
      <c r="R16688" s="123"/>
      <c r="S16688" s="112"/>
      <c r="T16688" s="112"/>
      <c r="U16688" s="112"/>
      <c r="V16688" s="112"/>
      <c r="W16688" s="112"/>
      <c r="Z16688"/>
    </row>
    <row r="16689" spans="4:26" x14ac:dyDescent="0.2">
      <c r="D16689"/>
      <c r="E16689" s="29"/>
      <c r="H16689"/>
      <c r="I16689"/>
      <c r="J16689" s="103"/>
      <c r="K16689"/>
      <c r="L16689"/>
      <c r="M16689"/>
      <c r="N16689" s="112"/>
      <c r="O16689"/>
      <c r="P16689" s="112"/>
      <c r="R16689" s="123"/>
      <c r="S16689" s="112"/>
      <c r="T16689" s="112"/>
      <c r="U16689" s="112"/>
      <c r="V16689" s="112"/>
      <c r="W16689" s="112"/>
      <c r="Z16689"/>
    </row>
    <row r="16690" spans="4:26" x14ac:dyDescent="0.2">
      <c r="D16690"/>
      <c r="E16690" s="29"/>
      <c r="H16690"/>
      <c r="I16690"/>
      <c r="J16690" s="103"/>
      <c r="K16690"/>
      <c r="L16690"/>
      <c r="M16690"/>
      <c r="N16690" s="112"/>
      <c r="O16690"/>
      <c r="P16690" s="112"/>
      <c r="R16690" s="123"/>
      <c r="S16690" s="112"/>
      <c r="T16690" s="112"/>
      <c r="U16690" s="112"/>
      <c r="V16690" s="112"/>
      <c r="W16690" s="112"/>
      <c r="Z16690"/>
    </row>
    <row r="16691" spans="4:26" x14ac:dyDescent="0.2">
      <c r="D16691"/>
      <c r="E16691" s="29"/>
      <c r="H16691"/>
      <c r="I16691"/>
      <c r="J16691" s="103"/>
      <c r="K16691"/>
      <c r="L16691"/>
      <c r="M16691"/>
      <c r="N16691" s="112"/>
      <c r="O16691"/>
      <c r="P16691" s="112"/>
      <c r="R16691" s="123"/>
      <c r="S16691" s="112"/>
      <c r="T16691" s="112"/>
      <c r="U16691" s="112"/>
      <c r="V16691" s="112"/>
      <c r="W16691" s="112"/>
      <c r="Z16691"/>
    </row>
    <row r="16692" spans="4:26" x14ac:dyDescent="0.2">
      <c r="D16692"/>
      <c r="E16692" s="29"/>
      <c r="H16692"/>
      <c r="I16692"/>
      <c r="J16692" s="103"/>
      <c r="K16692"/>
      <c r="L16692"/>
      <c r="M16692"/>
      <c r="N16692" s="112"/>
      <c r="O16692"/>
      <c r="P16692" s="112"/>
      <c r="R16692" s="123"/>
      <c r="S16692" s="112"/>
      <c r="T16692" s="112"/>
      <c r="U16692" s="112"/>
      <c r="V16692" s="112"/>
      <c r="W16692" s="112"/>
      <c r="Z16692"/>
    </row>
    <row r="16693" spans="4:26" x14ac:dyDescent="0.2">
      <c r="D16693"/>
      <c r="E16693" s="29"/>
      <c r="H16693"/>
      <c r="I16693"/>
      <c r="J16693" s="103"/>
      <c r="K16693"/>
      <c r="L16693"/>
      <c r="M16693"/>
      <c r="N16693" s="112"/>
      <c r="O16693"/>
      <c r="P16693" s="112"/>
      <c r="R16693" s="123"/>
      <c r="S16693" s="112"/>
      <c r="T16693" s="112"/>
      <c r="U16693" s="112"/>
      <c r="V16693" s="112"/>
      <c r="W16693" s="112"/>
      <c r="Z16693"/>
    </row>
    <row r="16694" spans="4:26" x14ac:dyDescent="0.2">
      <c r="D16694"/>
      <c r="E16694" s="29"/>
      <c r="H16694"/>
      <c r="I16694"/>
      <c r="J16694" s="103"/>
      <c r="K16694"/>
      <c r="L16694"/>
      <c r="M16694"/>
      <c r="N16694" s="112"/>
      <c r="O16694"/>
      <c r="P16694" s="112"/>
      <c r="R16694" s="123"/>
      <c r="S16694" s="112"/>
      <c r="T16694" s="112"/>
      <c r="U16694" s="112"/>
      <c r="V16694" s="112"/>
      <c r="W16694" s="112"/>
      <c r="Z16694"/>
    </row>
    <row r="16695" spans="4:26" x14ac:dyDescent="0.2">
      <c r="D16695"/>
      <c r="E16695" s="29"/>
      <c r="H16695"/>
      <c r="I16695"/>
      <c r="J16695" s="103"/>
      <c r="K16695"/>
      <c r="L16695"/>
      <c r="M16695"/>
      <c r="N16695" s="112"/>
      <c r="O16695"/>
      <c r="P16695" s="112"/>
      <c r="R16695" s="123"/>
      <c r="S16695" s="112"/>
      <c r="T16695" s="112"/>
      <c r="U16695" s="112"/>
      <c r="V16695" s="112"/>
      <c r="W16695" s="112"/>
      <c r="Z16695"/>
    </row>
    <row r="16696" spans="4:26" x14ac:dyDescent="0.2">
      <c r="D16696"/>
      <c r="E16696" s="29"/>
      <c r="H16696"/>
      <c r="I16696"/>
      <c r="J16696" s="103"/>
      <c r="K16696"/>
      <c r="L16696"/>
      <c r="M16696"/>
      <c r="N16696" s="112"/>
      <c r="O16696"/>
      <c r="P16696" s="112"/>
      <c r="R16696" s="123"/>
      <c r="S16696" s="112"/>
      <c r="T16696" s="112"/>
      <c r="U16696" s="112"/>
      <c r="V16696" s="112"/>
      <c r="W16696" s="112"/>
      <c r="Z16696"/>
    </row>
    <row r="16697" spans="4:26" x14ac:dyDescent="0.2">
      <c r="D16697"/>
      <c r="E16697" s="29"/>
      <c r="H16697"/>
      <c r="I16697"/>
      <c r="J16697" s="103"/>
      <c r="K16697"/>
      <c r="L16697"/>
      <c r="M16697"/>
      <c r="N16697" s="112"/>
      <c r="O16697"/>
      <c r="P16697" s="112"/>
      <c r="R16697" s="123"/>
      <c r="S16697" s="112"/>
      <c r="T16697" s="112"/>
      <c r="U16697" s="112"/>
      <c r="V16697" s="112"/>
      <c r="W16697" s="112"/>
      <c r="Z16697"/>
    </row>
    <row r="16698" spans="4:26" x14ac:dyDescent="0.2">
      <c r="D16698"/>
      <c r="E16698" s="29"/>
      <c r="H16698"/>
      <c r="I16698"/>
      <c r="J16698" s="103"/>
      <c r="K16698"/>
      <c r="L16698"/>
      <c r="M16698"/>
      <c r="N16698" s="112"/>
      <c r="O16698"/>
      <c r="P16698" s="112"/>
      <c r="R16698" s="123"/>
      <c r="S16698" s="112"/>
      <c r="T16698" s="112"/>
      <c r="U16698" s="112"/>
      <c r="V16698" s="112"/>
      <c r="W16698" s="112"/>
      <c r="Z16698"/>
    </row>
    <row r="16699" spans="4:26" x14ac:dyDescent="0.2">
      <c r="D16699"/>
      <c r="E16699" s="29"/>
      <c r="H16699"/>
      <c r="I16699"/>
      <c r="J16699" s="103"/>
      <c r="K16699"/>
      <c r="L16699"/>
      <c r="M16699"/>
      <c r="N16699" s="112"/>
      <c r="O16699"/>
      <c r="P16699" s="112"/>
      <c r="R16699" s="123"/>
      <c r="S16699" s="112"/>
      <c r="T16699" s="112"/>
      <c r="U16699" s="112"/>
      <c r="V16699" s="112"/>
      <c r="W16699" s="112"/>
      <c r="Z16699"/>
    </row>
    <row r="16700" spans="4:26" x14ac:dyDescent="0.2">
      <c r="D16700"/>
      <c r="E16700" s="29"/>
      <c r="H16700"/>
      <c r="I16700"/>
      <c r="J16700" s="103"/>
      <c r="K16700"/>
      <c r="L16700"/>
      <c r="M16700"/>
      <c r="N16700" s="112"/>
      <c r="O16700"/>
      <c r="P16700" s="112"/>
      <c r="R16700" s="123"/>
      <c r="S16700" s="112"/>
      <c r="T16700" s="112"/>
      <c r="U16700" s="112"/>
      <c r="V16700" s="112"/>
      <c r="W16700" s="112"/>
      <c r="Z16700"/>
    </row>
    <row r="16701" spans="4:26" x14ac:dyDescent="0.2">
      <c r="D16701"/>
      <c r="E16701" s="29"/>
      <c r="H16701"/>
      <c r="I16701"/>
      <c r="J16701" s="103"/>
      <c r="K16701"/>
      <c r="L16701"/>
      <c r="M16701"/>
      <c r="N16701" s="112"/>
      <c r="O16701"/>
      <c r="P16701" s="112"/>
      <c r="R16701" s="123"/>
      <c r="S16701" s="112"/>
      <c r="T16701" s="112"/>
      <c r="U16701" s="112"/>
      <c r="V16701" s="112"/>
      <c r="W16701" s="112"/>
      <c r="Z16701"/>
    </row>
    <row r="16702" spans="4:26" x14ac:dyDescent="0.2">
      <c r="D16702"/>
      <c r="E16702" s="29"/>
      <c r="H16702"/>
      <c r="I16702"/>
      <c r="J16702" s="103"/>
      <c r="K16702"/>
      <c r="L16702"/>
      <c r="M16702"/>
      <c r="N16702" s="112"/>
      <c r="O16702"/>
      <c r="P16702" s="112"/>
      <c r="R16702" s="123"/>
      <c r="S16702" s="112"/>
      <c r="T16702" s="112"/>
      <c r="U16702" s="112"/>
      <c r="V16702" s="112"/>
      <c r="W16702" s="112"/>
      <c r="Z16702"/>
    </row>
    <row r="16703" spans="4:26" x14ac:dyDescent="0.2">
      <c r="D16703"/>
      <c r="E16703" s="29"/>
      <c r="H16703"/>
      <c r="I16703"/>
      <c r="J16703" s="103"/>
      <c r="K16703"/>
      <c r="L16703"/>
      <c r="M16703"/>
      <c r="N16703" s="112"/>
      <c r="O16703"/>
      <c r="P16703" s="112"/>
      <c r="R16703" s="123"/>
      <c r="S16703" s="112"/>
      <c r="T16703" s="112"/>
      <c r="U16703" s="112"/>
      <c r="V16703" s="112"/>
      <c r="W16703" s="112"/>
      <c r="Z16703"/>
    </row>
    <row r="16704" spans="4:26" x14ac:dyDescent="0.2">
      <c r="D16704"/>
      <c r="E16704" s="29"/>
      <c r="H16704"/>
      <c r="I16704"/>
      <c r="J16704" s="103"/>
      <c r="K16704"/>
      <c r="L16704"/>
      <c r="M16704"/>
      <c r="N16704" s="112"/>
      <c r="O16704"/>
      <c r="P16704" s="112"/>
      <c r="R16704" s="123"/>
      <c r="S16704" s="112"/>
      <c r="T16704" s="112"/>
      <c r="U16704" s="112"/>
      <c r="V16704" s="112"/>
      <c r="W16704" s="112"/>
      <c r="Z16704"/>
    </row>
    <row r="16705" spans="4:26" x14ac:dyDescent="0.2">
      <c r="D16705"/>
      <c r="E16705" s="29"/>
      <c r="H16705"/>
      <c r="I16705"/>
      <c r="J16705" s="103"/>
      <c r="K16705"/>
      <c r="L16705"/>
      <c r="M16705"/>
      <c r="N16705" s="112"/>
      <c r="O16705"/>
      <c r="P16705" s="112"/>
      <c r="R16705" s="123"/>
      <c r="S16705" s="112"/>
      <c r="T16705" s="112"/>
      <c r="U16705" s="112"/>
      <c r="V16705" s="112"/>
      <c r="W16705" s="112"/>
      <c r="Z16705"/>
    </row>
    <row r="16706" spans="4:26" x14ac:dyDescent="0.2">
      <c r="D16706"/>
      <c r="E16706" s="29"/>
      <c r="H16706"/>
      <c r="I16706"/>
      <c r="J16706" s="103"/>
      <c r="K16706"/>
      <c r="L16706"/>
      <c r="M16706"/>
      <c r="N16706" s="112"/>
      <c r="O16706"/>
      <c r="P16706" s="112"/>
      <c r="R16706" s="123"/>
      <c r="S16706" s="112"/>
      <c r="T16706" s="112"/>
      <c r="U16706" s="112"/>
      <c r="V16706" s="112"/>
      <c r="W16706" s="112"/>
      <c r="Z16706"/>
    </row>
    <row r="16707" spans="4:26" x14ac:dyDescent="0.2">
      <c r="D16707"/>
      <c r="E16707" s="29"/>
      <c r="H16707"/>
      <c r="I16707"/>
      <c r="J16707" s="103"/>
      <c r="K16707"/>
      <c r="L16707"/>
      <c r="M16707"/>
      <c r="N16707" s="112"/>
      <c r="O16707"/>
      <c r="P16707" s="112"/>
      <c r="R16707" s="123"/>
      <c r="S16707" s="112"/>
      <c r="T16707" s="112"/>
      <c r="U16707" s="112"/>
      <c r="V16707" s="112"/>
      <c r="W16707" s="112"/>
      <c r="Z16707"/>
    </row>
    <row r="16708" spans="4:26" x14ac:dyDescent="0.2">
      <c r="D16708"/>
      <c r="E16708" s="29"/>
      <c r="H16708"/>
      <c r="I16708"/>
      <c r="J16708" s="103"/>
      <c r="K16708"/>
      <c r="L16708"/>
      <c r="M16708"/>
      <c r="N16708" s="112"/>
      <c r="O16708"/>
      <c r="P16708" s="112"/>
      <c r="R16708" s="123"/>
      <c r="S16708" s="112"/>
      <c r="T16708" s="112"/>
      <c r="U16708" s="112"/>
      <c r="V16708" s="112"/>
      <c r="W16708" s="112"/>
      <c r="Z16708"/>
    </row>
    <row r="16709" spans="4:26" x14ac:dyDescent="0.2">
      <c r="D16709"/>
      <c r="E16709" s="29"/>
      <c r="H16709"/>
      <c r="I16709"/>
      <c r="J16709" s="103"/>
      <c r="K16709"/>
      <c r="L16709"/>
      <c r="M16709"/>
      <c r="N16709" s="112"/>
      <c r="O16709"/>
      <c r="P16709" s="112"/>
      <c r="R16709" s="123"/>
      <c r="S16709" s="112"/>
      <c r="T16709" s="112"/>
      <c r="U16709" s="112"/>
      <c r="V16709" s="112"/>
      <c r="W16709" s="112"/>
      <c r="Z16709"/>
    </row>
    <row r="16710" spans="4:26" x14ac:dyDescent="0.2">
      <c r="D16710"/>
      <c r="E16710" s="29"/>
      <c r="H16710"/>
      <c r="I16710"/>
      <c r="J16710" s="103"/>
      <c r="K16710"/>
      <c r="L16710"/>
      <c r="M16710"/>
      <c r="N16710" s="112"/>
      <c r="O16710"/>
      <c r="P16710" s="112"/>
      <c r="R16710" s="123"/>
      <c r="S16710" s="112"/>
      <c r="T16710" s="112"/>
      <c r="U16710" s="112"/>
      <c r="V16710" s="112"/>
      <c r="W16710" s="112"/>
      <c r="Z16710"/>
    </row>
    <row r="16711" spans="4:26" x14ac:dyDescent="0.2">
      <c r="D16711"/>
      <c r="E16711" s="29"/>
      <c r="H16711"/>
      <c r="I16711"/>
      <c r="J16711" s="103"/>
      <c r="K16711"/>
      <c r="L16711"/>
      <c r="M16711"/>
      <c r="N16711" s="112"/>
      <c r="O16711"/>
      <c r="P16711" s="112"/>
      <c r="R16711" s="123"/>
      <c r="S16711" s="112"/>
      <c r="T16711" s="112"/>
      <c r="U16711" s="112"/>
      <c r="V16711" s="112"/>
      <c r="W16711" s="112"/>
      <c r="Z16711"/>
    </row>
    <row r="16712" spans="4:26" x14ac:dyDescent="0.2">
      <c r="D16712"/>
      <c r="E16712" s="29"/>
      <c r="H16712"/>
      <c r="I16712"/>
      <c r="J16712" s="103"/>
      <c r="K16712"/>
      <c r="L16712"/>
      <c r="M16712"/>
      <c r="N16712" s="112"/>
      <c r="O16712"/>
      <c r="P16712" s="112"/>
      <c r="R16712" s="123"/>
      <c r="S16712" s="112"/>
      <c r="T16712" s="112"/>
      <c r="U16712" s="112"/>
      <c r="V16712" s="112"/>
      <c r="W16712" s="112"/>
      <c r="Z16712"/>
    </row>
    <row r="16713" spans="4:26" x14ac:dyDescent="0.2">
      <c r="D16713"/>
      <c r="E16713" s="29"/>
      <c r="H16713"/>
      <c r="I16713"/>
      <c r="J16713" s="103"/>
      <c r="K16713"/>
      <c r="L16713"/>
      <c r="M16713"/>
      <c r="N16713" s="112"/>
      <c r="O16713"/>
      <c r="P16713" s="112"/>
      <c r="R16713" s="123"/>
      <c r="S16713" s="112"/>
      <c r="T16713" s="112"/>
      <c r="U16713" s="112"/>
      <c r="V16713" s="112"/>
      <c r="W16713" s="112"/>
      <c r="Z16713"/>
    </row>
    <row r="16714" spans="4:26" x14ac:dyDescent="0.2">
      <c r="D16714"/>
      <c r="E16714" s="29"/>
      <c r="H16714"/>
      <c r="I16714"/>
      <c r="J16714" s="103"/>
      <c r="K16714"/>
      <c r="L16714"/>
      <c r="M16714"/>
      <c r="N16714" s="112"/>
      <c r="O16714"/>
      <c r="P16714" s="112"/>
      <c r="R16714" s="123"/>
      <c r="S16714" s="112"/>
      <c r="T16714" s="112"/>
      <c r="U16714" s="112"/>
      <c r="V16714" s="112"/>
      <c r="W16714" s="112"/>
      <c r="Z16714"/>
    </row>
    <row r="16715" spans="4:26" x14ac:dyDescent="0.2">
      <c r="D16715"/>
      <c r="E16715" s="29"/>
      <c r="H16715"/>
      <c r="I16715"/>
      <c r="J16715" s="103"/>
      <c r="K16715"/>
      <c r="L16715"/>
      <c r="M16715"/>
      <c r="N16715" s="112"/>
      <c r="O16715"/>
      <c r="P16715" s="112"/>
      <c r="R16715" s="123"/>
      <c r="S16715" s="112"/>
      <c r="T16715" s="112"/>
      <c r="U16715" s="112"/>
      <c r="V16715" s="112"/>
      <c r="W16715" s="112"/>
      <c r="Z16715"/>
    </row>
    <row r="16716" spans="4:26" x14ac:dyDescent="0.2">
      <c r="D16716"/>
      <c r="E16716" s="29"/>
      <c r="H16716"/>
      <c r="I16716"/>
      <c r="J16716" s="103"/>
      <c r="K16716"/>
      <c r="L16716"/>
      <c r="M16716"/>
      <c r="N16716" s="112"/>
      <c r="O16716"/>
      <c r="P16716" s="112"/>
      <c r="R16716" s="123"/>
      <c r="S16716" s="112"/>
      <c r="T16716" s="112"/>
      <c r="U16716" s="112"/>
      <c r="V16716" s="112"/>
      <c r="W16716" s="112"/>
      <c r="Z16716"/>
    </row>
    <row r="16717" spans="4:26" x14ac:dyDescent="0.2">
      <c r="D16717"/>
      <c r="E16717" s="29"/>
      <c r="H16717"/>
      <c r="I16717"/>
      <c r="J16717" s="103"/>
      <c r="K16717"/>
      <c r="L16717"/>
      <c r="M16717"/>
      <c r="N16717" s="112"/>
      <c r="O16717"/>
      <c r="P16717" s="112"/>
      <c r="R16717" s="123"/>
      <c r="S16717" s="112"/>
      <c r="T16717" s="112"/>
      <c r="U16717" s="112"/>
      <c r="V16717" s="112"/>
      <c r="W16717" s="112"/>
      <c r="Z16717"/>
    </row>
    <row r="16718" spans="4:26" x14ac:dyDescent="0.2">
      <c r="D16718"/>
      <c r="E16718" s="29"/>
      <c r="H16718"/>
      <c r="I16718"/>
      <c r="J16718" s="103"/>
      <c r="K16718"/>
      <c r="L16718"/>
      <c r="M16718"/>
      <c r="N16718" s="112"/>
      <c r="O16718"/>
      <c r="P16718" s="112"/>
      <c r="R16718" s="123"/>
      <c r="S16718" s="112"/>
      <c r="T16718" s="112"/>
      <c r="U16718" s="112"/>
      <c r="V16718" s="112"/>
      <c r="W16718" s="112"/>
      <c r="Z16718"/>
    </row>
    <row r="16719" spans="4:26" x14ac:dyDescent="0.2">
      <c r="D16719"/>
      <c r="E16719" s="29"/>
      <c r="H16719"/>
      <c r="I16719"/>
      <c r="J16719" s="103"/>
      <c r="K16719"/>
      <c r="L16719"/>
      <c r="M16719"/>
      <c r="N16719" s="112"/>
      <c r="O16719"/>
      <c r="P16719" s="112"/>
      <c r="R16719" s="123"/>
      <c r="S16719" s="112"/>
      <c r="T16719" s="112"/>
      <c r="U16719" s="112"/>
      <c r="V16719" s="112"/>
      <c r="W16719" s="112"/>
      <c r="Z16719"/>
    </row>
    <row r="16720" spans="4:26" x14ac:dyDescent="0.2">
      <c r="D16720"/>
      <c r="E16720" s="29"/>
      <c r="H16720"/>
      <c r="I16720"/>
      <c r="J16720" s="103"/>
      <c r="K16720"/>
      <c r="L16720"/>
      <c r="M16720"/>
      <c r="N16720" s="112"/>
      <c r="O16720"/>
      <c r="P16720" s="112"/>
      <c r="R16720" s="123"/>
      <c r="S16720" s="112"/>
      <c r="T16720" s="112"/>
      <c r="U16720" s="112"/>
      <c r="V16720" s="112"/>
      <c r="W16720" s="112"/>
      <c r="Z16720"/>
    </row>
    <row r="16721" spans="4:26" x14ac:dyDescent="0.2">
      <c r="D16721"/>
      <c r="E16721" s="29"/>
      <c r="H16721"/>
      <c r="I16721"/>
      <c r="J16721" s="103"/>
      <c r="K16721"/>
      <c r="L16721"/>
      <c r="M16721"/>
      <c r="N16721" s="112"/>
      <c r="O16721"/>
      <c r="P16721" s="112"/>
      <c r="R16721" s="123"/>
      <c r="S16721" s="112"/>
      <c r="T16721" s="112"/>
      <c r="U16721" s="112"/>
      <c r="V16721" s="112"/>
      <c r="W16721" s="112"/>
      <c r="Z16721"/>
    </row>
    <row r="16722" spans="4:26" x14ac:dyDescent="0.2">
      <c r="D16722"/>
      <c r="E16722" s="29"/>
      <c r="H16722"/>
      <c r="I16722"/>
      <c r="J16722" s="103"/>
      <c r="K16722"/>
      <c r="L16722"/>
      <c r="M16722"/>
      <c r="N16722" s="112"/>
      <c r="O16722"/>
      <c r="P16722" s="112"/>
      <c r="R16722" s="123"/>
      <c r="S16722" s="112"/>
      <c r="T16722" s="112"/>
      <c r="U16722" s="112"/>
      <c r="V16722" s="112"/>
      <c r="W16722" s="112"/>
      <c r="Z16722"/>
    </row>
    <row r="16723" spans="4:26" x14ac:dyDescent="0.2">
      <c r="D16723"/>
      <c r="E16723" s="29"/>
      <c r="H16723"/>
      <c r="I16723"/>
      <c r="J16723" s="103"/>
      <c r="K16723"/>
      <c r="L16723"/>
      <c r="M16723"/>
      <c r="N16723" s="112"/>
      <c r="O16723"/>
      <c r="P16723" s="112"/>
      <c r="R16723" s="123"/>
      <c r="S16723" s="112"/>
      <c r="T16723" s="112"/>
      <c r="U16723" s="112"/>
      <c r="V16723" s="112"/>
      <c r="W16723" s="112"/>
      <c r="Z16723"/>
    </row>
    <row r="16724" spans="4:26" x14ac:dyDescent="0.2">
      <c r="D16724"/>
      <c r="E16724" s="29"/>
      <c r="H16724"/>
      <c r="I16724"/>
      <c r="J16724" s="103"/>
      <c r="K16724"/>
      <c r="L16724"/>
      <c r="M16724"/>
      <c r="N16724" s="112"/>
      <c r="O16724"/>
      <c r="P16724" s="112"/>
      <c r="R16724" s="123"/>
      <c r="S16724" s="112"/>
      <c r="T16724" s="112"/>
      <c r="U16724" s="112"/>
      <c r="V16724" s="112"/>
      <c r="W16724" s="112"/>
      <c r="Z16724"/>
    </row>
    <row r="16725" spans="4:26" x14ac:dyDescent="0.2">
      <c r="D16725"/>
      <c r="E16725" s="29"/>
      <c r="H16725"/>
      <c r="I16725"/>
      <c r="J16725" s="103"/>
      <c r="K16725"/>
      <c r="L16725"/>
      <c r="M16725"/>
      <c r="N16725" s="112"/>
      <c r="O16725"/>
      <c r="P16725" s="112"/>
      <c r="R16725" s="123"/>
      <c r="S16725" s="112"/>
      <c r="T16725" s="112"/>
      <c r="U16725" s="112"/>
      <c r="V16725" s="112"/>
      <c r="W16725" s="112"/>
      <c r="Z16725"/>
    </row>
    <row r="16726" spans="4:26" x14ac:dyDescent="0.2">
      <c r="D16726"/>
      <c r="E16726" s="29"/>
      <c r="H16726"/>
      <c r="I16726"/>
      <c r="J16726" s="103"/>
      <c r="K16726"/>
      <c r="L16726"/>
      <c r="M16726"/>
      <c r="N16726" s="112"/>
      <c r="O16726"/>
      <c r="P16726" s="112"/>
      <c r="R16726" s="123"/>
      <c r="S16726" s="112"/>
      <c r="T16726" s="112"/>
      <c r="U16726" s="112"/>
      <c r="V16726" s="112"/>
      <c r="W16726" s="112"/>
      <c r="Z16726"/>
    </row>
    <row r="16727" spans="4:26" x14ac:dyDescent="0.2">
      <c r="D16727"/>
      <c r="E16727" s="29"/>
      <c r="H16727"/>
      <c r="I16727"/>
      <c r="J16727" s="103"/>
      <c r="K16727"/>
      <c r="L16727"/>
      <c r="M16727"/>
      <c r="N16727" s="112"/>
      <c r="O16727"/>
      <c r="P16727" s="112"/>
      <c r="R16727" s="123"/>
      <c r="S16727" s="112"/>
      <c r="T16727" s="112"/>
      <c r="U16727" s="112"/>
      <c r="V16727" s="112"/>
      <c r="W16727" s="112"/>
      <c r="Z16727"/>
    </row>
    <row r="16728" spans="4:26" x14ac:dyDescent="0.2">
      <c r="D16728"/>
      <c r="E16728" s="29"/>
      <c r="H16728"/>
      <c r="I16728"/>
      <c r="J16728" s="103"/>
      <c r="K16728"/>
      <c r="L16728"/>
      <c r="M16728"/>
      <c r="N16728" s="112"/>
      <c r="O16728"/>
      <c r="P16728" s="112"/>
      <c r="R16728" s="123"/>
      <c r="S16728" s="112"/>
      <c r="T16728" s="112"/>
      <c r="U16728" s="112"/>
      <c r="V16728" s="112"/>
      <c r="W16728" s="112"/>
      <c r="Z16728"/>
    </row>
    <row r="16729" spans="4:26" x14ac:dyDescent="0.2">
      <c r="D16729"/>
      <c r="E16729" s="29"/>
      <c r="H16729"/>
      <c r="I16729"/>
      <c r="J16729" s="103"/>
      <c r="K16729"/>
      <c r="L16729"/>
      <c r="M16729"/>
      <c r="N16729" s="112"/>
      <c r="O16729"/>
      <c r="P16729" s="112"/>
      <c r="R16729" s="123"/>
      <c r="S16729" s="112"/>
      <c r="T16729" s="112"/>
      <c r="U16729" s="112"/>
      <c r="V16729" s="112"/>
      <c r="W16729" s="112"/>
      <c r="Z16729"/>
    </row>
    <row r="16730" spans="4:26" x14ac:dyDescent="0.2">
      <c r="D16730"/>
      <c r="E16730" s="29"/>
      <c r="H16730"/>
      <c r="I16730"/>
      <c r="J16730" s="103"/>
      <c r="K16730"/>
      <c r="L16730"/>
      <c r="M16730"/>
      <c r="N16730" s="112"/>
      <c r="O16730"/>
      <c r="P16730" s="112"/>
      <c r="R16730" s="123"/>
      <c r="S16730" s="112"/>
      <c r="T16730" s="112"/>
      <c r="U16730" s="112"/>
      <c r="V16730" s="112"/>
      <c r="W16730" s="112"/>
      <c r="Z16730"/>
    </row>
    <row r="16731" spans="4:26" x14ac:dyDescent="0.2">
      <c r="D16731"/>
      <c r="E16731" s="29"/>
      <c r="H16731"/>
      <c r="I16731"/>
      <c r="J16731" s="103"/>
      <c r="K16731"/>
      <c r="L16731"/>
      <c r="M16731"/>
      <c r="N16731" s="112"/>
      <c r="O16731"/>
      <c r="P16731" s="112"/>
      <c r="R16731" s="123"/>
      <c r="S16731" s="112"/>
      <c r="T16731" s="112"/>
      <c r="U16731" s="112"/>
      <c r="V16731" s="112"/>
      <c r="W16731" s="112"/>
      <c r="Z16731"/>
    </row>
    <row r="16732" spans="4:26" x14ac:dyDescent="0.2">
      <c r="D16732"/>
      <c r="E16732" s="29"/>
      <c r="H16732"/>
      <c r="I16732"/>
      <c r="J16732" s="103"/>
      <c r="K16732"/>
      <c r="L16732"/>
      <c r="M16732"/>
      <c r="N16732" s="112"/>
      <c r="O16732"/>
      <c r="P16732" s="112"/>
      <c r="R16732" s="123"/>
      <c r="S16732" s="112"/>
      <c r="T16732" s="112"/>
      <c r="U16732" s="112"/>
      <c r="V16732" s="112"/>
      <c r="W16732" s="112"/>
      <c r="Z16732"/>
    </row>
    <row r="16733" spans="4:26" x14ac:dyDescent="0.2">
      <c r="D16733"/>
      <c r="E16733" s="29"/>
      <c r="H16733"/>
      <c r="I16733"/>
      <c r="J16733" s="103"/>
      <c r="K16733"/>
      <c r="L16733"/>
      <c r="M16733"/>
      <c r="N16733" s="112"/>
      <c r="O16733"/>
      <c r="P16733" s="112"/>
      <c r="R16733" s="123"/>
      <c r="S16733" s="112"/>
      <c r="T16733" s="112"/>
      <c r="U16733" s="112"/>
      <c r="V16733" s="112"/>
      <c r="W16733" s="112"/>
      <c r="Z16733"/>
    </row>
    <row r="16734" spans="4:26" x14ac:dyDescent="0.2">
      <c r="D16734"/>
      <c r="E16734" s="29"/>
      <c r="H16734"/>
      <c r="I16734"/>
      <c r="J16734" s="103"/>
      <c r="K16734"/>
      <c r="L16734"/>
      <c r="M16734"/>
      <c r="N16734" s="112"/>
      <c r="O16734"/>
      <c r="P16734" s="112"/>
      <c r="R16734" s="123"/>
      <c r="S16734" s="112"/>
      <c r="T16734" s="112"/>
      <c r="U16734" s="112"/>
      <c r="V16734" s="112"/>
      <c r="W16734" s="112"/>
      <c r="Z16734"/>
    </row>
    <row r="16735" spans="4:26" x14ac:dyDescent="0.2">
      <c r="D16735"/>
      <c r="E16735" s="29"/>
      <c r="H16735"/>
      <c r="I16735"/>
      <c r="J16735" s="103"/>
      <c r="K16735"/>
      <c r="L16735"/>
      <c r="M16735"/>
      <c r="N16735" s="112"/>
      <c r="O16735"/>
      <c r="P16735" s="112"/>
      <c r="R16735" s="123"/>
      <c r="S16735" s="112"/>
      <c r="T16735" s="112"/>
      <c r="U16735" s="112"/>
      <c r="V16735" s="112"/>
      <c r="W16735" s="112"/>
      <c r="Z16735"/>
    </row>
    <row r="16736" spans="4:26" x14ac:dyDescent="0.2">
      <c r="D16736"/>
      <c r="E16736" s="29"/>
      <c r="H16736"/>
      <c r="I16736"/>
      <c r="J16736" s="103"/>
      <c r="K16736"/>
      <c r="L16736"/>
      <c r="M16736"/>
      <c r="N16736" s="112"/>
      <c r="O16736"/>
      <c r="P16736" s="112"/>
      <c r="R16736" s="123"/>
      <c r="S16736" s="112"/>
      <c r="T16736" s="112"/>
      <c r="U16736" s="112"/>
      <c r="V16736" s="112"/>
      <c r="W16736" s="112"/>
      <c r="Z16736"/>
    </row>
    <row r="16737" spans="4:26" x14ac:dyDescent="0.2">
      <c r="D16737"/>
      <c r="E16737" s="29"/>
      <c r="H16737"/>
      <c r="I16737"/>
      <c r="J16737" s="103"/>
      <c r="K16737"/>
      <c r="L16737"/>
      <c r="M16737"/>
      <c r="N16737" s="112"/>
      <c r="O16737"/>
      <c r="P16737" s="112"/>
      <c r="R16737" s="123"/>
      <c r="S16737" s="112"/>
      <c r="T16737" s="112"/>
      <c r="U16737" s="112"/>
      <c r="V16737" s="112"/>
      <c r="W16737" s="112"/>
      <c r="Z16737"/>
    </row>
    <row r="16738" spans="4:26" x14ac:dyDescent="0.2">
      <c r="D16738"/>
      <c r="E16738" s="29"/>
      <c r="H16738"/>
      <c r="I16738"/>
      <c r="J16738" s="103"/>
      <c r="K16738"/>
      <c r="L16738"/>
      <c r="M16738"/>
      <c r="N16738" s="112"/>
      <c r="O16738"/>
      <c r="P16738" s="112"/>
      <c r="R16738" s="123"/>
      <c r="S16738" s="112"/>
      <c r="T16738" s="112"/>
      <c r="U16738" s="112"/>
      <c r="V16738" s="112"/>
      <c r="W16738" s="112"/>
      <c r="Z16738"/>
    </row>
    <row r="16739" spans="4:26" x14ac:dyDescent="0.2">
      <c r="D16739"/>
      <c r="E16739" s="29"/>
      <c r="H16739"/>
      <c r="I16739"/>
      <c r="J16739" s="103"/>
      <c r="K16739"/>
      <c r="L16739"/>
      <c r="M16739"/>
      <c r="N16739" s="112"/>
      <c r="O16739"/>
      <c r="P16739" s="112"/>
      <c r="R16739" s="123"/>
      <c r="S16739" s="112"/>
      <c r="T16739" s="112"/>
      <c r="U16739" s="112"/>
      <c r="V16739" s="112"/>
      <c r="W16739" s="112"/>
      <c r="Z16739"/>
    </row>
    <row r="16740" spans="4:26" x14ac:dyDescent="0.2">
      <c r="D16740"/>
      <c r="E16740" s="29"/>
      <c r="H16740"/>
      <c r="I16740"/>
      <c r="J16740" s="103"/>
      <c r="K16740"/>
      <c r="L16740"/>
      <c r="M16740"/>
      <c r="N16740" s="112"/>
      <c r="O16740"/>
      <c r="P16740" s="112"/>
      <c r="R16740" s="123"/>
      <c r="S16740" s="112"/>
      <c r="T16740" s="112"/>
      <c r="U16740" s="112"/>
      <c r="V16740" s="112"/>
      <c r="W16740" s="112"/>
      <c r="Z16740"/>
    </row>
    <row r="16741" spans="4:26" x14ac:dyDescent="0.2">
      <c r="D16741"/>
      <c r="E16741" s="29"/>
      <c r="H16741"/>
      <c r="I16741"/>
      <c r="J16741" s="103"/>
      <c r="K16741"/>
      <c r="L16741"/>
      <c r="M16741"/>
      <c r="N16741" s="112"/>
      <c r="O16741"/>
      <c r="P16741" s="112"/>
      <c r="R16741" s="123"/>
      <c r="S16741" s="112"/>
      <c r="T16741" s="112"/>
      <c r="U16741" s="112"/>
      <c r="V16741" s="112"/>
      <c r="W16741" s="112"/>
      <c r="Z16741"/>
    </row>
    <row r="16742" spans="4:26" x14ac:dyDescent="0.2">
      <c r="D16742"/>
      <c r="E16742" s="29"/>
      <c r="H16742"/>
      <c r="I16742"/>
      <c r="J16742" s="103"/>
      <c r="K16742"/>
      <c r="L16742"/>
      <c r="M16742"/>
      <c r="N16742" s="112"/>
      <c r="O16742"/>
      <c r="P16742" s="112"/>
      <c r="R16742" s="123"/>
      <c r="S16742" s="112"/>
      <c r="T16742" s="112"/>
      <c r="U16742" s="112"/>
      <c r="V16742" s="112"/>
      <c r="W16742" s="112"/>
      <c r="Z16742"/>
    </row>
    <row r="16743" spans="4:26" x14ac:dyDescent="0.2">
      <c r="D16743"/>
      <c r="E16743" s="29"/>
      <c r="H16743"/>
      <c r="I16743"/>
      <c r="J16743" s="103"/>
      <c r="K16743"/>
      <c r="L16743"/>
      <c r="M16743"/>
      <c r="N16743" s="112"/>
      <c r="O16743"/>
      <c r="P16743" s="112"/>
      <c r="R16743" s="123"/>
      <c r="S16743" s="112"/>
      <c r="T16743" s="112"/>
      <c r="U16743" s="112"/>
      <c r="V16743" s="112"/>
      <c r="W16743" s="112"/>
      <c r="Z16743"/>
    </row>
    <row r="16744" spans="4:26" x14ac:dyDescent="0.2">
      <c r="D16744"/>
      <c r="E16744" s="29"/>
      <c r="H16744"/>
      <c r="I16744"/>
      <c r="J16744" s="103"/>
      <c r="K16744"/>
      <c r="L16744"/>
      <c r="M16744"/>
      <c r="N16744" s="112"/>
      <c r="O16744"/>
      <c r="P16744" s="112"/>
      <c r="R16744" s="123"/>
      <c r="S16744" s="112"/>
      <c r="T16744" s="112"/>
      <c r="U16744" s="112"/>
      <c r="V16744" s="112"/>
      <c r="W16744" s="112"/>
      <c r="Z16744"/>
    </row>
    <row r="16745" spans="4:26" x14ac:dyDescent="0.2">
      <c r="D16745"/>
      <c r="E16745" s="29"/>
      <c r="H16745"/>
      <c r="I16745"/>
      <c r="J16745" s="103"/>
      <c r="K16745"/>
      <c r="L16745"/>
      <c r="M16745"/>
      <c r="N16745" s="112"/>
      <c r="O16745"/>
      <c r="P16745" s="112"/>
      <c r="R16745" s="123"/>
      <c r="S16745" s="112"/>
      <c r="T16745" s="112"/>
      <c r="U16745" s="112"/>
      <c r="V16745" s="112"/>
      <c r="W16745" s="112"/>
      <c r="Z16745"/>
    </row>
    <row r="16746" spans="4:26" x14ac:dyDescent="0.2">
      <c r="D16746"/>
      <c r="E16746" s="29"/>
      <c r="H16746"/>
      <c r="I16746"/>
      <c r="J16746" s="103"/>
      <c r="K16746"/>
      <c r="L16746"/>
      <c r="M16746"/>
      <c r="N16746" s="112"/>
      <c r="O16746"/>
      <c r="P16746" s="112"/>
      <c r="R16746" s="123"/>
      <c r="S16746" s="112"/>
      <c r="T16746" s="112"/>
      <c r="U16746" s="112"/>
      <c r="V16746" s="112"/>
      <c r="W16746" s="112"/>
      <c r="Z16746"/>
    </row>
    <row r="16747" spans="4:26" x14ac:dyDescent="0.2">
      <c r="D16747"/>
      <c r="E16747" s="29"/>
      <c r="H16747"/>
      <c r="I16747"/>
      <c r="J16747" s="103"/>
      <c r="K16747"/>
      <c r="L16747"/>
      <c r="M16747"/>
      <c r="N16747" s="112"/>
      <c r="O16747"/>
      <c r="P16747" s="112"/>
      <c r="R16747" s="123"/>
      <c r="S16747" s="112"/>
      <c r="T16747" s="112"/>
      <c r="U16747" s="112"/>
      <c r="V16747" s="112"/>
      <c r="W16747" s="112"/>
      <c r="Z16747"/>
    </row>
    <row r="16748" spans="4:26" x14ac:dyDescent="0.2">
      <c r="D16748"/>
      <c r="E16748" s="29"/>
      <c r="H16748"/>
      <c r="I16748"/>
      <c r="J16748" s="103"/>
      <c r="K16748"/>
      <c r="L16748"/>
      <c r="M16748"/>
      <c r="N16748" s="112"/>
      <c r="O16748"/>
      <c r="P16748" s="112"/>
      <c r="R16748" s="123"/>
      <c r="S16748" s="112"/>
      <c r="T16748" s="112"/>
      <c r="U16748" s="112"/>
      <c r="V16748" s="112"/>
      <c r="W16748" s="112"/>
      <c r="Z16748"/>
    </row>
    <row r="16749" spans="4:26" x14ac:dyDescent="0.2">
      <c r="D16749"/>
      <c r="E16749" s="29"/>
      <c r="H16749"/>
      <c r="I16749"/>
      <c r="J16749" s="103"/>
      <c r="K16749"/>
      <c r="L16749"/>
      <c r="M16749"/>
      <c r="N16749" s="112"/>
      <c r="O16749"/>
      <c r="P16749" s="112"/>
      <c r="R16749" s="123"/>
      <c r="S16749" s="112"/>
      <c r="T16749" s="112"/>
      <c r="U16749" s="112"/>
      <c r="V16749" s="112"/>
      <c r="W16749" s="112"/>
      <c r="Z16749"/>
    </row>
    <row r="16750" spans="4:26" x14ac:dyDescent="0.2">
      <c r="D16750"/>
      <c r="E16750" s="29"/>
      <c r="H16750"/>
      <c r="I16750"/>
      <c r="J16750" s="103"/>
      <c r="K16750"/>
      <c r="L16750"/>
      <c r="M16750"/>
      <c r="N16750" s="112"/>
      <c r="O16750"/>
      <c r="P16750" s="112"/>
      <c r="R16750" s="123"/>
      <c r="S16750" s="112"/>
      <c r="T16750" s="112"/>
      <c r="U16750" s="112"/>
      <c r="V16750" s="112"/>
      <c r="W16750" s="112"/>
      <c r="Z16750"/>
    </row>
    <row r="16751" spans="4:26" x14ac:dyDescent="0.2">
      <c r="D16751"/>
      <c r="E16751" s="29"/>
      <c r="H16751"/>
      <c r="I16751"/>
      <c r="J16751" s="103"/>
      <c r="K16751"/>
      <c r="L16751"/>
      <c r="M16751"/>
      <c r="N16751" s="112"/>
      <c r="O16751"/>
      <c r="P16751" s="112"/>
      <c r="R16751" s="123"/>
      <c r="S16751" s="112"/>
      <c r="T16751" s="112"/>
      <c r="U16751" s="112"/>
      <c r="V16751" s="112"/>
      <c r="W16751" s="112"/>
      <c r="Z16751"/>
    </row>
    <row r="16752" spans="4:26" x14ac:dyDescent="0.2">
      <c r="D16752"/>
      <c r="E16752" s="29"/>
      <c r="H16752"/>
      <c r="I16752"/>
      <c r="J16752" s="103"/>
      <c r="K16752"/>
      <c r="L16752"/>
      <c r="M16752"/>
      <c r="N16752" s="112"/>
      <c r="O16752"/>
      <c r="P16752" s="112"/>
      <c r="R16752" s="123"/>
      <c r="S16752" s="112"/>
      <c r="T16752" s="112"/>
      <c r="U16752" s="112"/>
      <c r="V16752" s="112"/>
      <c r="W16752" s="112"/>
      <c r="Z16752"/>
    </row>
    <row r="16753" spans="4:26" x14ac:dyDescent="0.2">
      <c r="D16753"/>
      <c r="E16753" s="29"/>
      <c r="H16753"/>
      <c r="I16753"/>
      <c r="J16753" s="103"/>
      <c r="K16753"/>
      <c r="L16753"/>
      <c r="M16753"/>
      <c r="N16753" s="112"/>
      <c r="O16753"/>
      <c r="P16753" s="112"/>
      <c r="R16753" s="123"/>
      <c r="S16753" s="112"/>
      <c r="T16753" s="112"/>
      <c r="U16753" s="112"/>
      <c r="V16753" s="112"/>
      <c r="W16753" s="112"/>
      <c r="Z16753"/>
    </row>
    <row r="16754" spans="4:26" x14ac:dyDescent="0.2">
      <c r="D16754"/>
      <c r="E16754" s="29"/>
      <c r="H16754"/>
      <c r="I16754"/>
      <c r="J16754" s="103"/>
      <c r="K16754"/>
      <c r="L16754"/>
      <c r="M16754"/>
      <c r="N16754" s="112"/>
      <c r="O16754"/>
      <c r="P16754" s="112"/>
      <c r="R16754" s="123"/>
      <c r="S16754" s="112"/>
      <c r="T16754" s="112"/>
      <c r="U16754" s="112"/>
      <c r="V16754" s="112"/>
      <c r="W16754" s="112"/>
      <c r="Z16754"/>
    </row>
    <row r="16755" spans="4:26" x14ac:dyDescent="0.2">
      <c r="D16755"/>
      <c r="E16755" s="29"/>
      <c r="H16755"/>
      <c r="I16755"/>
      <c r="J16755" s="103"/>
      <c r="K16755"/>
      <c r="L16755"/>
      <c r="M16755"/>
      <c r="N16755" s="112"/>
      <c r="O16755"/>
      <c r="P16755" s="112"/>
      <c r="R16755" s="123"/>
      <c r="S16755" s="112"/>
      <c r="T16755" s="112"/>
      <c r="U16755" s="112"/>
      <c r="V16755" s="112"/>
      <c r="W16755" s="112"/>
      <c r="Z16755"/>
    </row>
    <row r="16756" spans="4:26" x14ac:dyDescent="0.2">
      <c r="D16756"/>
      <c r="E16756" s="29"/>
      <c r="H16756"/>
      <c r="I16756"/>
      <c r="J16756" s="103"/>
      <c r="K16756"/>
      <c r="L16756"/>
      <c r="M16756"/>
      <c r="N16756" s="112"/>
      <c r="O16756"/>
      <c r="P16756" s="112"/>
      <c r="R16756" s="123"/>
      <c r="S16756" s="112"/>
      <c r="T16756" s="112"/>
      <c r="U16756" s="112"/>
      <c r="V16756" s="112"/>
      <c r="W16756" s="112"/>
      <c r="Z16756"/>
    </row>
    <row r="16757" spans="4:26" x14ac:dyDescent="0.2">
      <c r="D16757"/>
      <c r="E16757" s="29"/>
      <c r="H16757"/>
      <c r="I16757"/>
      <c r="J16757" s="103"/>
      <c r="K16757"/>
      <c r="L16757"/>
      <c r="M16757"/>
      <c r="N16757" s="112"/>
      <c r="O16757"/>
      <c r="P16757" s="112"/>
      <c r="R16757" s="123"/>
      <c r="S16757" s="112"/>
      <c r="T16757" s="112"/>
      <c r="U16757" s="112"/>
      <c r="V16757" s="112"/>
      <c r="W16757" s="112"/>
      <c r="Z16757"/>
    </row>
    <row r="16758" spans="4:26" x14ac:dyDescent="0.2">
      <c r="D16758"/>
      <c r="E16758" s="29"/>
      <c r="H16758"/>
      <c r="I16758"/>
      <c r="J16758" s="103"/>
      <c r="K16758"/>
      <c r="L16758"/>
      <c r="M16758"/>
      <c r="N16758" s="112"/>
      <c r="O16758"/>
      <c r="P16758" s="112"/>
      <c r="R16758" s="123"/>
      <c r="S16758" s="112"/>
      <c r="T16758" s="112"/>
      <c r="U16758" s="112"/>
      <c r="V16758" s="112"/>
      <c r="W16758" s="112"/>
      <c r="Z16758"/>
    </row>
    <row r="16759" spans="4:26" x14ac:dyDescent="0.2">
      <c r="D16759"/>
      <c r="E16759" s="29"/>
      <c r="H16759"/>
      <c r="I16759"/>
      <c r="J16759" s="103"/>
      <c r="K16759"/>
      <c r="L16759"/>
      <c r="M16759"/>
      <c r="N16759" s="112"/>
      <c r="O16759"/>
      <c r="P16759" s="112"/>
      <c r="R16759" s="123"/>
      <c r="S16759" s="112"/>
      <c r="T16759" s="112"/>
      <c r="U16759" s="112"/>
      <c r="V16759" s="112"/>
      <c r="W16759" s="112"/>
      <c r="Z16759"/>
    </row>
    <row r="16760" spans="4:26" x14ac:dyDescent="0.2">
      <c r="D16760"/>
      <c r="E16760" s="29"/>
      <c r="H16760"/>
      <c r="I16760"/>
      <c r="J16760" s="103"/>
      <c r="K16760"/>
      <c r="L16760"/>
      <c r="M16760"/>
      <c r="N16760" s="112"/>
      <c r="O16760"/>
      <c r="P16760" s="112"/>
      <c r="R16760" s="123"/>
      <c r="S16760" s="112"/>
      <c r="T16760" s="112"/>
      <c r="U16760" s="112"/>
      <c r="V16760" s="112"/>
      <c r="W16760" s="112"/>
      <c r="Z16760"/>
    </row>
    <row r="16761" spans="4:26" x14ac:dyDescent="0.2">
      <c r="D16761"/>
      <c r="E16761" s="29"/>
      <c r="H16761"/>
      <c r="I16761"/>
      <c r="J16761" s="103"/>
      <c r="K16761"/>
      <c r="L16761"/>
      <c r="M16761"/>
      <c r="N16761" s="112"/>
      <c r="O16761"/>
      <c r="P16761" s="112"/>
      <c r="R16761" s="123"/>
      <c r="S16761" s="112"/>
      <c r="T16761" s="112"/>
      <c r="U16761" s="112"/>
      <c r="V16761" s="112"/>
      <c r="W16761" s="112"/>
      <c r="Z16761"/>
    </row>
    <row r="16762" spans="4:26" x14ac:dyDescent="0.2">
      <c r="D16762"/>
      <c r="E16762" s="29"/>
      <c r="H16762"/>
      <c r="I16762"/>
      <c r="J16762" s="103"/>
      <c r="K16762"/>
      <c r="L16762"/>
      <c r="M16762"/>
      <c r="N16762" s="112"/>
      <c r="O16762"/>
      <c r="P16762" s="112"/>
      <c r="R16762" s="123"/>
      <c r="S16762" s="112"/>
      <c r="T16762" s="112"/>
      <c r="U16762" s="112"/>
      <c r="V16762" s="112"/>
      <c r="W16762" s="112"/>
      <c r="Z16762"/>
    </row>
    <row r="16763" spans="4:26" x14ac:dyDescent="0.2">
      <c r="D16763"/>
      <c r="E16763" s="29"/>
      <c r="H16763"/>
      <c r="I16763"/>
      <c r="J16763" s="103"/>
      <c r="K16763"/>
      <c r="L16763"/>
      <c r="M16763"/>
      <c r="N16763" s="112"/>
      <c r="O16763"/>
      <c r="P16763" s="112"/>
      <c r="R16763" s="123"/>
      <c r="S16763" s="112"/>
      <c r="T16763" s="112"/>
      <c r="U16763" s="112"/>
      <c r="V16763" s="112"/>
      <c r="W16763" s="112"/>
      <c r="Z16763"/>
    </row>
    <row r="16764" spans="4:26" x14ac:dyDescent="0.2">
      <c r="D16764"/>
      <c r="E16764" s="29"/>
      <c r="H16764"/>
      <c r="I16764"/>
      <c r="J16764" s="103"/>
      <c r="K16764"/>
      <c r="L16764"/>
      <c r="M16764"/>
      <c r="N16764" s="112"/>
      <c r="O16764"/>
      <c r="P16764" s="112"/>
      <c r="R16764" s="123"/>
      <c r="S16764" s="112"/>
      <c r="T16764" s="112"/>
      <c r="U16764" s="112"/>
      <c r="V16764" s="112"/>
      <c r="W16764" s="112"/>
      <c r="Z16764"/>
    </row>
    <row r="16765" spans="4:26" x14ac:dyDescent="0.2">
      <c r="D16765"/>
      <c r="E16765" s="29"/>
      <c r="H16765"/>
      <c r="I16765"/>
      <c r="J16765" s="103"/>
      <c r="K16765"/>
      <c r="L16765"/>
      <c r="M16765"/>
      <c r="N16765" s="112"/>
      <c r="O16765"/>
      <c r="P16765" s="112"/>
      <c r="R16765" s="123"/>
      <c r="S16765" s="112"/>
      <c r="T16765" s="112"/>
      <c r="U16765" s="112"/>
      <c r="V16765" s="112"/>
      <c r="W16765" s="112"/>
      <c r="Z16765"/>
    </row>
    <row r="16766" spans="4:26" x14ac:dyDescent="0.2">
      <c r="D16766"/>
      <c r="E16766" s="29"/>
      <c r="H16766"/>
      <c r="I16766"/>
      <c r="J16766" s="103"/>
      <c r="K16766"/>
      <c r="L16766"/>
      <c r="M16766"/>
      <c r="N16766" s="112"/>
      <c r="O16766"/>
      <c r="P16766" s="112"/>
      <c r="R16766" s="123"/>
      <c r="S16766" s="112"/>
      <c r="T16766" s="112"/>
      <c r="U16766" s="112"/>
      <c r="V16766" s="112"/>
      <c r="W16766" s="112"/>
      <c r="Z16766"/>
    </row>
    <row r="16767" spans="4:26" x14ac:dyDescent="0.2">
      <c r="D16767"/>
      <c r="E16767" s="29"/>
      <c r="H16767"/>
      <c r="I16767"/>
      <c r="J16767" s="103"/>
      <c r="K16767"/>
      <c r="L16767"/>
      <c r="M16767"/>
      <c r="N16767" s="112"/>
      <c r="O16767"/>
      <c r="P16767" s="112"/>
      <c r="R16767" s="123"/>
      <c r="S16767" s="112"/>
      <c r="T16767" s="112"/>
      <c r="U16767" s="112"/>
      <c r="V16767" s="112"/>
      <c r="W16767" s="112"/>
      <c r="Z16767"/>
    </row>
    <row r="16768" spans="4:26" x14ac:dyDescent="0.2">
      <c r="D16768"/>
      <c r="E16768" s="29"/>
      <c r="H16768"/>
      <c r="I16768"/>
      <c r="J16768" s="103"/>
      <c r="K16768"/>
      <c r="L16768"/>
      <c r="M16768"/>
      <c r="N16768" s="112"/>
      <c r="O16768"/>
      <c r="P16768" s="112"/>
      <c r="R16768" s="123"/>
      <c r="S16768" s="112"/>
      <c r="T16768" s="112"/>
      <c r="U16768" s="112"/>
      <c r="V16768" s="112"/>
      <c r="W16768" s="112"/>
      <c r="Z16768"/>
    </row>
    <row r="16769" spans="4:26" x14ac:dyDescent="0.2">
      <c r="D16769"/>
      <c r="E16769" s="29"/>
      <c r="H16769"/>
      <c r="I16769"/>
      <c r="J16769" s="103"/>
      <c r="K16769"/>
      <c r="L16769"/>
      <c r="M16769"/>
      <c r="N16769" s="112"/>
      <c r="O16769"/>
      <c r="P16769" s="112"/>
      <c r="R16769" s="123"/>
      <c r="S16769" s="112"/>
      <c r="T16769" s="112"/>
      <c r="U16769" s="112"/>
      <c r="V16769" s="112"/>
      <c r="W16769" s="112"/>
      <c r="Z16769"/>
    </row>
    <row r="16770" spans="4:26" x14ac:dyDescent="0.2">
      <c r="D16770"/>
      <c r="E16770" s="29"/>
      <c r="H16770"/>
      <c r="I16770"/>
      <c r="J16770" s="103"/>
      <c r="K16770"/>
      <c r="L16770"/>
      <c r="M16770"/>
      <c r="N16770" s="112"/>
      <c r="O16770"/>
      <c r="P16770" s="112"/>
      <c r="R16770" s="123"/>
      <c r="S16770" s="112"/>
      <c r="T16770" s="112"/>
      <c r="U16770" s="112"/>
      <c r="V16770" s="112"/>
      <c r="W16770" s="112"/>
      <c r="Z16770"/>
    </row>
    <row r="16771" spans="4:26" x14ac:dyDescent="0.2">
      <c r="D16771"/>
      <c r="E16771" s="29"/>
      <c r="H16771"/>
      <c r="I16771"/>
      <c r="J16771" s="103"/>
      <c r="K16771"/>
      <c r="L16771"/>
      <c r="M16771"/>
      <c r="N16771" s="112"/>
      <c r="O16771"/>
      <c r="P16771" s="112"/>
      <c r="R16771" s="123"/>
      <c r="S16771" s="112"/>
      <c r="T16771" s="112"/>
      <c r="U16771" s="112"/>
      <c r="V16771" s="112"/>
      <c r="W16771" s="112"/>
      <c r="Z16771"/>
    </row>
    <row r="16772" spans="4:26" x14ac:dyDescent="0.2">
      <c r="D16772"/>
      <c r="E16772" s="29"/>
      <c r="H16772"/>
      <c r="I16772"/>
      <c r="J16772" s="103"/>
      <c r="K16772"/>
      <c r="L16772"/>
      <c r="M16772"/>
      <c r="N16772" s="112"/>
      <c r="O16772"/>
      <c r="P16772" s="112"/>
      <c r="R16772" s="123"/>
      <c r="S16772" s="112"/>
      <c r="T16772" s="112"/>
      <c r="U16772" s="112"/>
      <c r="V16772" s="112"/>
      <c r="W16772" s="112"/>
      <c r="Z16772"/>
    </row>
    <row r="16773" spans="4:26" x14ac:dyDescent="0.2">
      <c r="D16773"/>
      <c r="E16773" s="29"/>
      <c r="H16773"/>
      <c r="I16773"/>
      <c r="J16773" s="103"/>
      <c r="K16773"/>
      <c r="L16773"/>
      <c r="M16773"/>
      <c r="N16773" s="112"/>
      <c r="O16773"/>
      <c r="P16773" s="112"/>
      <c r="R16773" s="123"/>
      <c r="S16773" s="112"/>
      <c r="T16773" s="112"/>
      <c r="U16773" s="112"/>
      <c r="V16773" s="112"/>
      <c r="W16773" s="112"/>
      <c r="Z16773"/>
    </row>
    <row r="16774" spans="4:26" x14ac:dyDescent="0.2">
      <c r="D16774"/>
      <c r="E16774" s="29"/>
      <c r="H16774"/>
      <c r="I16774"/>
      <c r="J16774" s="103"/>
      <c r="K16774"/>
      <c r="L16774"/>
      <c r="M16774"/>
      <c r="N16774" s="112"/>
      <c r="O16774"/>
      <c r="P16774" s="112"/>
      <c r="R16774" s="123"/>
      <c r="S16774" s="112"/>
      <c r="T16774" s="112"/>
      <c r="U16774" s="112"/>
      <c r="V16774" s="112"/>
      <c r="W16774" s="112"/>
      <c r="Z16774"/>
    </row>
    <row r="16775" spans="4:26" x14ac:dyDescent="0.2">
      <c r="D16775"/>
      <c r="E16775" s="29"/>
      <c r="H16775"/>
      <c r="I16775"/>
      <c r="J16775" s="103"/>
      <c r="K16775"/>
      <c r="L16775"/>
      <c r="M16775"/>
      <c r="N16775" s="112"/>
      <c r="O16775"/>
      <c r="P16775" s="112"/>
      <c r="R16775" s="123"/>
      <c r="S16775" s="112"/>
      <c r="T16775" s="112"/>
      <c r="U16775" s="112"/>
      <c r="V16775" s="112"/>
      <c r="W16775" s="112"/>
      <c r="Z16775"/>
    </row>
    <row r="16776" spans="4:26" x14ac:dyDescent="0.2">
      <c r="D16776"/>
      <c r="E16776" s="29"/>
      <c r="H16776"/>
      <c r="I16776"/>
      <c r="J16776" s="103"/>
      <c r="K16776"/>
      <c r="L16776"/>
      <c r="M16776"/>
      <c r="N16776" s="112"/>
      <c r="O16776"/>
      <c r="P16776" s="112"/>
      <c r="R16776" s="123"/>
      <c r="S16776" s="112"/>
      <c r="T16776" s="112"/>
      <c r="U16776" s="112"/>
      <c r="V16776" s="112"/>
      <c r="W16776" s="112"/>
      <c r="Z16776"/>
    </row>
    <row r="16777" spans="4:26" x14ac:dyDescent="0.2">
      <c r="D16777"/>
      <c r="E16777" s="29"/>
      <c r="H16777"/>
      <c r="I16777"/>
      <c r="J16777" s="103"/>
      <c r="K16777"/>
      <c r="L16777"/>
      <c r="M16777"/>
      <c r="N16777" s="112"/>
      <c r="O16777"/>
      <c r="P16777" s="112"/>
      <c r="R16777" s="123"/>
      <c r="S16777" s="112"/>
      <c r="T16777" s="112"/>
      <c r="U16777" s="112"/>
      <c r="V16777" s="112"/>
      <c r="W16777" s="112"/>
      <c r="Z16777"/>
    </row>
    <row r="16778" spans="4:26" x14ac:dyDescent="0.2">
      <c r="D16778"/>
      <c r="E16778" s="29"/>
      <c r="H16778"/>
      <c r="I16778"/>
      <c r="J16778" s="103"/>
      <c r="K16778"/>
      <c r="L16778"/>
      <c r="M16778"/>
      <c r="N16778" s="112"/>
      <c r="O16778"/>
      <c r="P16778" s="112"/>
      <c r="R16778" s="123"/>
      <c r="S16778" s="112"/>
      <c r="T16778" s="112"/>
      <c r="U16778" s="112"/>
      <c r="V16778" s="112"/>
      <c r="W16778" s="112"/>
      <c r="Z16778"/>
    </row>
    <row r="16779" spans="4:26" x14ac:dyDescent="0.2">
      <c r="D16779"/>
      <c r="E16779" s="29"/>
      <c r="H16779"/>
      <c r="I16779"/>
      <c r="J16779" s="103"/>
      <c r="K16779"/>
      <c r="L16779"/>
      <c r="M16779"/>
      <c r="N16779" s="112"/>
      <c r="O16779"/>
      <c r="P16779" s="112"/>
      <c r="R16779" s="123"/>
      <c r="S16779" s="112"/>
      <c r="T16779" s="112"/>
      <c r="U16779" s="112"/>
      <c r="V16779" s="112"/>
      <c r="W16779" s="112"/>
      <c r="Z16779"/>
    </row>
    <row r="16780" spans="4:26" x14ac:dyDescent="0.2">
      <c r="D16780"/>
      <c r="E16780" s="29"/>
      <c r="H16780"/>
      <c r="I16780"/>
      <c r="J16780" s="103"/>
      <c r="K16780"/>
      <c r="L16780"/>
      <c r="M16780"/>
      <c r="N16780" s="112"/>
      <c r="O16780"/>
      <c r="P16780" s="112"/>
      <c r="R16780" s="123"/>
      <c r="S16780" s="112"/>
      <c r="T16780" s="112"/>
      <c r="U16780" s="112"/>
      <c r="V16780" s="112"/>
      <c r="W16780" s="112"/>
      <c r="Z16780"/>
    </row>
    <row r="16781" spans="4:26" x14ac:dyDescent="0.2">
      <c r="D16781"/>
      <c r="E16781" s="29"/>
      <c r="H16781"/>
      <c r="I16781"/>
      <c r="J16781" s="103"/>
      <c r="K16781"/>
      <c r="L16781"/>
      <c r="M16781"/>
      <c r="N16781" s="112"/>
      <c r="O16781"/>
      <c r="P16781" s="112"/>
      <c r="R16781" s="123"/>
      <c r="S16781" s="112"/>
      <c r="T16781" s="112"/>
      <c r="U16781" s="112"/>
      <c r="V16781" s="112"/>
      <c r="W16781" s="112"/>
      <c r="Z16781"/>
    </row>
    <row r="16782" spans="4:26" x14ac:dyDescent="0.2">
      <c r="D16782"/>
      <c r="E16782" s="29"/>
      <c r="H16782"/>
      <c r="I16782"/>
      <c r="J16782" s="103"/>
      <c r="K16782"/>
      <c r="L16782"/>
      <c r="M16782"/>
      <c r="N16782" s="112"/>
      <c r="O16782"/>
      <c r="P16782" s="112"/>
      <c r="R16782" s="123"/>
      <c r="S16782" s="112"/>
      <c r="T16782" s="112"/>
      <c r="U16782" s="112"/>
      <c r="V16782" s="112"/>
      <c r="W16782" s="112"/>
      <c r="Z16782"/>
    </row>
    <row r="16783" spans="4:26" x14ac:dyDescent="0.2">
      <c r="D16783"/>
      <c r="E16783" s="29"/>
      <c r="H16783"/>
      <c r="I16783"/>
      <c r="J16783" s="103"/>
      <c r="K16783"/>
      <c r="L16783"/>
      <c r="M16783"/>
      <c r="N16783" s="112"/>
      <c r="O16783"/>
      <c r="P16783" s="112"/>
      <c r="R16783" s="123"/>
      <c r="S16783" s="112"/>
      <c r="T16783" s="112"/>
      <c r="U16783" s="112"/>
      <c r="V16783" s="112"/>
      <c r="W16783" s="112"/>
      <c r="Z16783"/>
    </row>
    <row r="16784" spans="4:26" x14ac:dyDescent="0.2">
      <c r="D16784"/>
      <c r="E16784" s="29"/>
      <c r="H16784"/>
      <c r="I16784"/>
      <c r="J16784" s="103"/>
      <c r="K16784"/>
      <c r="L16784"/>
      <c r="M16784"/>
      <c r="N16784" s="112"/>
      <c r="O16784"/>
      <c r="P16784" s="112"/>
      <c r="R16784" s="123"/>
      <c r="S16784" s="112"/>
      <c r="T16784" s="112"/>
      <c r="U16784" s="112"/>
      <c r="V16784" s="112"/>
      <c r="W16784" s="112"/>
      <c r="Z16784"/>
    </row>
    <row r="16785" spans="4:26" x14ac:dyDescent="0.2">
      <c r="D16785"/>
      <c r="E16785" s="29"/>
      <c r="H16785"/>
      <c r="I16785"/>
      <c r="J16785" s="103"/>
      <c r="K16785"/>
      <c r="L16785"/>
      <c r="M16785"/>
      <c r="N16785" s="112"/>
      <c r="O16785"/>
      <c r="P16785" s="112"/>
      <c r="R16785" s="123"/>
      <c r="S16785" s="112"/>
      <c r="T16785" s="112"/>
      <c r="U16785" s="112"/>
      <c r="V16785" s="112"/>
      <c r="W16785" s="112"/>
      <c r="Z16785"/>
    </row>
    <row r="16786" spans="4:26" x14ac:dyDescent="0.2">
      <c r="D16786"/>
      <c r="E16786" s="29"/>
      <c r="H16786"/>
      <c r="I16786"/>
      <c r="J16786" s="103"/>
      <c r="K16786"/>
      <c r="L16786"/>
      <c r="M16786"/>
      <c r="N16786" s="112"/>
      <c r="O16786"/>
      <c r="P16786" s="112"/>
      <c r="R16786" s="123"/>
      <c r="S16786" s="112"/>
      <c r="T16786" s="112"/>
      <c r="U16786" s="112"/>
      <c r="V16786" s="112"/>
      <c r="W16786" s="112"/>
      <c r="Z16786"/>
    </row>
    <row r="16787" spans="4:26" x14ac:dyDescent="0.2">
      <c r="D16787"/>
      <c r="E16787" s="29"/>
      <c r="H16787"/>
      <c r="I16787"/>
      <c r="J16787" s="103"/>
      <c r="K16787"/>
      <c r="L16787"/>
      <c r="M16787"/>
      <c r="N16787" s="112"/>
      <c r="O16787"/>
      <c r="P16787" s="112"/>
      <c r="R16787" s="123"/>
      <c r="S16787" s="112"/>
      <c r="T16787" s="112"/>
      <c r="U16787" s="112"/>
      <c r="V16787" s="112"/>
      <c r="W16787" s="112"/>
      <c r="Z16787"/>
    </row>
    <row r="16788" spans="4:26" x14ac:dyDescent="0.2">
      <c r="D16788"/>
      <c r="E16788" s="29"/>
      <c r="H16788"/>
      <c r="I16788"/>
      <c r="J16788" s="103"/>
      <c r="K16788"/>
      <c r="L16788"/>
      <c r="M16788"/>
      <c r="N16788" s="112"/>
      <c r="O16788"/>
      <c r="P16788" s="112"/>
      <c r="R16788" s="123"/>
      <c r="S16788" s="112"/>
      <c r="T16788" s="112"/>
      <c r="U16788" s="112"/>
      <c r="V16788" s="112"/>
      <c r="W16788" s="112"/>
      <c r="Z16788"/>
    </row>
    <row r="16789" spans="4:26" x14ac:dyDescent="0.2">
      <c r="D16789"/>
      <c r="E16789" s="29"/>
      <c r="H16789"/>
      <c r="I16789"/>
      <c r="J16789" s="103"/>
      <c r="K16789"/>
      <c r="L16789"/>
      <c r="M16789"/>
      <c r="N16789" s="112"/>
      <c r="O16789"/>
      <c r="P16789" s="112"/>
      <c r="R16789" s="123"/>
      <c r="S16789" s="112"/>
      <c r="T16789" s="112"/>
      <c r="U16789" s="112"/>
      <c r="V16789" s="112"/>
      <c r="W16789" s="112"/>
      <c r="Z16789"/>
    </row>
    <row r="16790" spans="4:26" x14ac:dyDescent="0.2">
      <c r="D16790"/>
      <c r="E16790" s="29"/>
      <c r="H16790"/>
      <c r="I16790"/>
      <c r="J16790" s="103"/>
      <c r="K16790"/>
      <c r="L16790"/>
      <c r="M16790"/>
      <c r="N16790" s="112"/>
      <c r="O16790"/>
      <c r="P16790" s="112"/>
      <c r="R16790" s="123"/>
      <c r="S16790" s="112"/>
      <c r="T16790" s="112"/>
      <c r="U16790" s="112"/>
      <c r="V16790" s="112"/>
      <c r="W16790" s="112"/>
      <c r="Z16790"/>
    </row>
    <row r="16791" spans="4:26" x14ac:dyDescent="0.2">
      <c r="D16791"/>
      <c r="E16791" s="29"/>
      <c r="H16791"/>
      <c r="I16791"/>
      <c r="J16791" s="103"/>
      <c r="K16791"/>
      <c r="L16791"/>
      <c r="M16791"/>
      <c r="N16791" s="112"/>
      <c r="O16791"/>
      <c r="P16791" s="112"/>
      <c r="R16791" s="123"/>
      <c r="S16791" s="112"/>
      <c r="T16791" s="112"/>
      <c r="U16791" s="112"/>
      <c r="V16791" s="112"/>
      <c r="W16791" s="112"/>
      <c r="Z16791"/>
    </row>
    <row r="16792" spans="4:26" x14ac:dyDescent="0.2">
      <c r="D16792"/>
      <c r="E16792" s="29"/>
      <c r="H16792"/>
      <c r="I16792"/>
      <c r="J16792" s="103"/>
      <c r="K16792"/>
      <c r="L16792"/>
      <c r="M16792"/>
      <c r="N16792" s="112"/>
      <c r="O16792"/>
      <c r="P16792" s="112"/>
      <c r="R16792" s="123"/>
      <c r="S16792" s="112"/>
      <c r="T16792" s="112"/>
      <c r="U16792" s="112"/>
      <c r="V16792" s="112"/>
      <c r="W16792" s="112"/>
      <c r="Z16792"/>
    </row>
    <row r="16793" spans="4:26" x14ac:dyDescent="0.2">
      <c r="D16793"/>
      <c r="E16793" s="29"/>
      <c r="H16793"/>
      <c r="I16793"/>
      <c r="J16793" s="103"/>
      <c r="K16793"/>
      <c r="L16793"/>
      <c r="M16793"/>
      <c r="N16793" s="112"/>
      <c r="O16793"/>
      <c r="P16793" s="112"/>
      <c r="R16793" s="123"/>
      <c r="S16793" s="112"/>
      <c r="T16793" s="112"/>
      <c r="U16793" s="112"/>
      <c r="V16793" s="112"/>
      <c r="W16793" s="112"/>
      <c r="Z16793"/>
    </row>
    <row r="16794" spans="4:26" x14ac:dyDescent="0.2">
      <c r="D16794"/>
      <c r="E16794" s="29"/>
      <c r="H16794"/>
      <c r="I16794"/>
      <c r="J16794" s="103"/>
      <c r="K16794"/>
      <c r="L16794"/>
      <c r="M16794"/>
      <c r="N16794" s="112"/>
      <c r="O16794"/>
      <c r="P16794" s="112"/>
      <c r="R16794" s="123"/>
      <c r="S16794" s="112"/>
      <c r="T16794" s="112"/>
      <c r="U16794" s="112"/>
      <c r="V16794" s="112"/>
      <c r="W16794" s="112"/>
      <c r="Z16794"/>
    </row>
    <row r="16795" spans="4:26" x14ac:dyDescent="0.2">
      <c r="D16795"/>
      <c r="E16795" s="29"/>
      <c r="H16795"/>
      <c r="I16795"/>
      <c r="J16795" s="103"/>
      <c r="K16795"/>
      <c r="L16795"/>
      <c r="M16795"/>
      <c r="N16795" s="112"/>
      <c r="O16795"/>
      <c r="P16795" s="112"/>
      <c r="R16795" s="123"/>
      <c r="S16795" s="112"/>
      <c r="T16795" s="112"/>
      <c r="U16795" s="112"/>
      <c r="V16795" s="112"/>
      <c r="W16795" s="112"/>
      <c r="Z16795"/>
    </row>
    <row r="16796" spans="4:26" x14ac:dyDescent="0.2">
      <c r="D16796"/>
      <c r="E16796" s="29"/>
      <c r="H16796"/>
      <c r="I16796"/>
      <c r="J16796" s="103"/>
      <c r="K16796"/>
      <c r="L16796"/>
      <c r="M16796"/>
      <c r="N16796" s="112"/>
      <c r="O16796"/>
      <c r="P16796" s="112"/>
      <c r="R16796" s="123"/>
      <c r="S16796" s="112"/>
      <c r="T16796" s="112"/>
      <c r="U16796" s="112"/>
      <c r="V16796" s="112"/>
      <c r="W16796" s="112"/>
      <c r="Z16796"/>
    </row>
    <row r="16797" spans="4:26" x14ac:dyDescent="0.2">
      <c r="D16797"/>
      <c r="E16797" s="29"/>
      <c r="H16797"/>
      <c r="I16797"/>
      <c r="J16797" s="103"/>
      <c r="K16797"/>
      <c r="L16797"/>
      <c r="M16797"/>
      <c r="N16797" s="112"/>
      <c r="O16797"/>
      <c r="P16797" s="112"/>
      <c r="R16797" s="123"/>
      <c r="S16797" s="112"/>
      <c r="T16797" s="112"/>
      <c r="U16797" s="112"/>
      <c r="V16797" s="112"/>
      <c r="W16797" s="112"/>
      <c r="Z16797"/>
    </row>
    <row r="16798" spans="4:26" x14ac:dyDescent="0.2">
      <c r="D16798"/>
      <c r="E16798" s="29"/>
      <c r="H16798"/>
      <c r="I16798"/>
      <c r="J16798" s="103"/>
      <c r="K16798"/>
      <c r="L16798"/>
      <c r="M16798"/>
      <c r="N16798" s="112"/>
      <c r="O16798"/>
      <c r="P16798" s="112"/>
      <c r="R16798" s="123"/>
      <c r="S16798" s="112"/>
      <c r="T16798" s="112"/>
      <c r="U16798" s="112"/>
      <c r="V16798" s="112"/>
      <c r="W16798" s="112"/>
      <c r="Z16798"/>
    </row>
    <row r="16799" spans="4:26" x14ac:dyDescent="0.2">
      <c r="D16799"/>
      <c r="E16799" s="29"/>
      <c r="H16799"/>
      <c r="I16799"/>
      <c r="J16799" s="103"/>
      <c r="K16799"/>
      <c r="L16799"/>
      <c r="M16799"/>
      <c r="N16799" s="112"/>
      <c r="O16799"/>
      <c r="P16799" s="112"/>
      <c r="R16799" s="123"/>
      <c r="S16799" s="112"/>
      <c r="T16799" s="112"/>
      <c r="U16799" s="112"/>
      <c r="V16799" s="112"/>
      <c r="W16799" s="112"/>
      <c r="Z16799"/>
    </row>
    <row r="16800" spans="4:26" x14ac:dyDescent="0.2">
      <c r="D16800"/>
      <c r="E16800" s="29"/>
      <c r="H16800"/>
      <c r="I16800"/>
      <c r="J16800" s="103"/>
      <c r="K16800"/>
      <c r="L16800"/>
      <c r="M16800"/>
      <c r="N16800" s="112"/>
      <c r="O16800"/>
      <c r="P16800" s="112"/>
      <c r="R16800" s="123"/>
      <c r="S16800" s="112"/>
      <c r="T16800" s="112"/>
      <c r="U16800" s="112"/>
      <c r="V16800" s="112"/>
      <c r="W16800" s="112"/>
      <c r="Z16800"/>
    </row>
    <row r="16801" spans="4:26" x14ac:dyDescent="0.2">
      <c r="D16801"/>
      <c r="E16801" s="29"/>
      <c r="H16801"/>
      <c r="I16801"/>
      <c r="J16801" s="103"/>
      <c r="K16801"/>
      <c r="L16801"/>
      <c r="M16801"/>
      <c r="N16801" s="112"/>
      <c r="O16801"/>
      <c r="P16801" s="112"/>
      <c r="R16801" s="123"/>
      <c r="S16801" s="112"/>
      <c r="T16801" s="112"/>
      <c r="U16801" s="112"/>
      <c r="V16801" s="112"/>
      <c r="W16801" s="112"/>
      <c r="Z16801"/>
    </row>
    <row r="16802" spans="4:26" x14ac:dyDescent="0.2">
      <c r="D16802"/>
      <c r="E16802" s="29"/>
      <c r="H16802"/>
      <c r="I16802"/>
      <c r="J16802" s="103"/>
      <c r="K16802"/>
      <c r="L16802"/>
      <c r="M16802"/>
      <c r="N16802" s="112"/>
      <c r="O16802"/>
      <c r="P16802" s="112"/>
      <c r="R16802" s="123"/>
      <c r="S16802" s="112"/>
      <c r="T16802" s="112"/>
      <c r="U16802" s="112"/>
      <c r="V16802" s="112"/>
      <c r="W16802" s="112"/>
      <c r="Z16802"/>
    </row>
    <row r="16803" spans="4:26" x14ac:dyDescent="0.2">
      <c r="D16803"/>
      <c r="E16803" s="29"/>
      <c r="H16803"/>
      <c r="I16803"/>
      <c r="J16803" s="103"/>
      <c r="K16803"/>
      <c r="L16803"/>
      <c r="M16803"/>
      <c r="N16803" s="112"/>
      <c r="O16803"/>
      <c r="P16803" s="112"/>
      <c r="R16803" s="123"/>
      <c r="S16803" s="112"/>
      <c r="T16803" s="112"/>
      <c r="U16803" s="112"/>
      <c r="V16803" s="112"/>
      <c r="W16803" s="112"/>
      <c r="Z16803"/>
    </row>
    <row r="16804" spans="4:26" x14ac:dyDescent="0.2">
      <c r="D16804"/>
      <c r="E16804" s="29"/>
      <c r="H16804"/>
      <c r="I16804"/>
      <c r="J16804" s="103"/>
      <c r="K16804"/>
      <c r="L16804"/>
      <c r="M16804"/>
      <c r="N16804" s="112"/>
      <c r="O16804"/>
      <c r="P16804" s="112"/>
      <c r="R16804" s="123"/>
      <c r="S16804" s="112"/>
      <c r="T16804" s="112"/>
      <c r="U16804" s="112"/>
      <c r="V16804" s="112"/>
      <c r="W16804" s="112"/>
      <c r="Z16804"/>
    </row>
    <row r="16805" spans="4:26" x14ac:dyDescent="0.2">
      <c r="D16805"/>
      <c r="E16805" s="29"/>
      <c r="H16805"/>
      <c r="I16805"/>
      <c r="J16805" s="103"/>
      <c r="K16805"/>
      <c r="L16805"/>
      <c r="M16805"/>
      <c r="N16805" s="112"/>
      <c r="O16805"/>
      <c r="P16805" s="112"/>
      <c r="R16805" s="123"/>
      <c r="S16805" s="112"/>
      <c r="T16805" s="112"/>
      <c r="U16805" s="112"/>
      <c r="V16805" s="112"/>
      <c r="W16805" s="112"/>
      <c r="Z16805"/>
    </row>
    <row r="16806" spans="4:26" x14ac:dyDescent="0.2">
      <c r="D16806"/>
      <c r="E16806" s="29"/>
      <c r="H16806"/>
      <c r="I16806"/>
      <c r="J16806" s="103"/>
      <c r="K16806"/>
      <c r="L16806"/>
      <c r="M16806"/>
      <c r="N16806" s="112"/>
      <c r="O16806"/>
      <c r="P16806" s="112"/>
      <c r="R16806" s="123"/>
      <c r="S16806" s="112"/>
      <c r="T16806" s="112"/>
      <c r="U16806" s="112"/>
      <c r="V16806" s="112"/>
      <c r="W16806" s="112"/>
      <c r="Z16806"/>
    </row>
    <row r="16807" spans="4:26" x14ac:dyDescent="0.2">
      <c r="D16807"/>
      <c r="E16807" s="29"/>
      <c r="H16807"/>
      <c r="I16807"/>
      <c r="J16807" s="103"/>
      <c r="K16807"/>
      <c r="L16807"/>
      <c r="M16807"/>
      <c r="N16807" s="112"/>
      <c r="O16807"/>
      <c r="P16807" s="112"/>
      <c r="R16807" s="123"/>
      <c r="S16807" s="112"/>
      <c r="T16807" s="112"/>
      <c r="U16807" s="112"/>
      <c r="V16807" s="112"/>
      <c r="W16807" s="112"/>
      <c r="Z16807"/>
    </row>
    <row r="16808" spans="4:26" x14ac:dyDescent="0.2">
      <c r="D16808"/>
      <c r="E16808" s="29"/>
      <c r="H16808"/>
      <c r="I16808"/>
      <c r="J16808" s="103"/>
      <c r="K16808"/>
      <c r="L16808"/>
      <c r="M16808"/>
      <c r="N16808" s="112"/>
      <c r="O16808"/>
      <c r="P16808" s="112"/>
      <c r="R16808" s="123"/>
      <c r="S16808" s="112"/>
      <c r="T16808" s="112"/>
      <c r="U16808" s="112"/>
      <c r="V16808" s="112"/>
      <c r="W16808" s="112"/>
      <c r="Z16808"/>
    </row>
    <row r="16809" spans="4:26" x14ac:dyDescent="0.2">
      <c r="D16809"/>
      <c r="E16809" s="29"/>
      <c r="H16809"/>
      <c r="I16809"/>
      <c r="J16809" s="103"/>
      <c r="K16809"/>
      <c r="L16809"/>
      <c r="M16809"/>
      <c r="N16809" s="112"/>
      <c r="O16809"/>
      <c r="P16809" s="112"/>
      <c r="R16809" s="123"/>
      <c r="S16809" s="112"/>
      <c r="T16809" s="112"/>
      <c r="U16809" s="112"/>
      <c r="V16809" s="112"/>
      <c r="W16809" s="112"/>
      <c r="Z16809"/>
    </row>
    <row r="16810" spans="4:26" x14ac:dyDescent="0.2">
      <c r="D16810"/>
      <c r="E16810" s="29"/>
      <c r="H16810"/>
      <c r="I16810"/>
      <c r="J16810" s="103"/>
      <c r="K16810"/>
      <c r="L16810"/>
      <c r="M16810"/>
      <c r="N16810" s="112"/>
      <c r="O16810"/>
      <c r="P16810" s="112"/>
      <c r="R16810" s="123"/>
      <c r="S16810" s="112"/>
      <c r="T16810" s="112"/>
      <c r="U16810" s="112"/>
      <c r="V16810" s="112"/>
      <c r="W16810" s="112"/>
      <c r="Z16810"/>
    </row>
    <row r="16811" spans="4:26" x14ac:dyDescent="0.2">
      <c r="D16811"/>
      <c r="E16811" s="29"/>
      <c r="H16811"/>
      <c r="I16811"/>
      <c r="J16811" s="103"/>
      <c r="K16811"/>
      <c r="L16811"/>
      <c r="M16811"/>
      <c r="N16811" s="112"/>
      <c r="O16811"/>
      <c r="P16811" s="112"/>
      <c r="R16811" s="123"/>
      <c r="S16811" s="112"/>
      <c r="T16811" s="112"/>
      <c r="U16811" s="112"/>
      <c r="V16811" s="112"/>
      <c r="W16811" s="112"/>
      <c r="Z16811"/>
    </row>
    <row r="16812" spans="4:26" x14ac:dyDescent="0.2">
      <c r="D16812"/>
      <c r="E16812" s="29"/>
      <c r="H16812"/>
      <c r="I16812"/>
      <c r="J16812" s="103"/>
      <c r="K16812"/>
      <c r="L16812"/>
      <c r="M16812"/>
      <c r="N16812" s="112"/>
      <c r="O16812"/>
      <c r="P16812" s="112"/>
      <c r="R16812" s="123"/>
      <c r="S16812" s="112"/>
      <c r="T16812" s="112"/>
      <c r="U16812" s="112"/>
      <c r="V16812" s="112"/>
      <c r="W16812" s="112"/>
      <c r="Z16812"/>
    </row>
    <row r="16813" spans="4:26" x14ac:dyDescent="0.2">
      <c r="D16813"/>
      <c r="E16813" s="29"/>
      <c r="H16813"/>
      <c r="I16813"/>
      <c r="J16813" s="103"/>
      <c r="K16813"/>
      <c r="L16813"/>
      <c r="M16813"/>
      <c r="N16813" s="112"/>
      <c r="O16813"/>
      <c r="P16813" s="112"/>
      <c r="R16813" s="123"/>
      <c r="S16813" s="112"/>
      <c r="T16813" s="112"/>
      <c r="U16813" s="112"/>
      <c r="V16813" s="112"/>
      <c r="W16813" s="112"/>
      <c r="Z16813"/>
    </row>
    <row r="16814" spans="4:26" x14ac:dyDescent="0.2">
      <c r="D16814"/>
      <c r="E16814" s="29"/>
      <c r="H16814"/>
      <c r="I16814"/>
      <c r="J16814" s="103"/>
      <c r="K16814"/>
      <c r="L16814"/>
      <c r="M16814"/>
      <c r="N16814" s="112"/>
      <c r="O16814"/>
      <c r="P16814" s="112"/>
      <c r="R16814" s="123"/>
      <c r="S16814" s="112"/>
      <c r="T16814" s="112"/>
      <c r="U16814" s="112"/>
      <c r="V16814" s="112"/>
      <c r="W16814" s="112"/>
      <c r="Z16814"/>
    </row>
    <row r="16815" spans="4:26" x14ac:dyDescent="0.2">
      <c r="D16815"/>
      <c r="E16815" s="29"/>
      <c r="H16815"/>
      <c r="I16815"/>
      <c r="J16815" s="103"/>
      <c r="K16815"/>
      <c r="L16815"/>
      <c r="M16815"/>
      <c r="N16815" s="112"/>
      <c r="O16815"/>
      <c r="P16815" s="112"/>
      <c r="R16815" s="123"/>
      <c r="S16815" s="112"/>
      <c r="T16815" s="112"/>
      <c r="U16815" s="112"/>
      <c r="V16815" s="112"/>
      <c r="W16815" s="112"/>
      <c r="Z16815"/>
    </row>
    <row r="16816" spans="4:26" x14ac:dyDescent="0.2">
      <c r="D16816"/>
      <c r="E16816" s="29"/>
      <c r="H16816"/>
      <c r="I16816"/>
      <c r="J16816" s="103"/>
      <c r="K16816"/>
      <c r="L16816"/>
      <c r="M16816"/>
      <c r="N16816" s="112"/>
      <c r="O16816"/>
      <c r="P16816" s="112"/>
      <c r="R16816" s="123"/>
      <c r="S16816" s="112"/>
      <c r="T16816" s="112"/>
      <c r="U16816" s="112"/>
      <c r="V16816" s="112"/>
      <c r="W16816" s="112"/>
      <c r="Z16816"/>
    </row>
    <row r="16817" spans="4:26" x14ac:dyDescent="0.2">
      <c r="D16817"/>
      <c r="E16817" s="29"/>
      <c r="H16817"/>
      <c r="I16817"/>
      <c r="J16817" s="103"/>
      <c r="K16817"/>
      <c r="L16817"/>
      <c r="M16817"/>
      <c r="N16817" s="112"/>
      <c r="O16817"/>
      <c r="P16817" s="112"/>
      <c r="R16817" s="123"/>
      <c r="S16817" s="112"/>
      <c r="T16817" s="112"/>
      <c r="U16817" s="112"/>
      <c r="V16817" s="112"/>
      <c r="W16817" s="112"/>
      <c r="Z16817"/>
    </row>
    <row r="16818" spans="4:26" x14ac:dyDescent="0.2">
      <c r="D16818"/>
      <c r="E16818" s="29"/>
      <c r="H16818"/>
      <c r="I16818"/>
      <c r="J16818" s="103"/>
      <c r="K16818"/>
      <c r="L16818"/>
      <c r="M16818"/>
      <c r="N16818" s="112"/>
      <c r="O16818"/>
      <c r="P16818" s="112"/>
      <c r="R16818" s="123"/>
      <c r="S16818" s="112"/>
      <c r="T16818" s="112"/>
      <c r="U16818" s="112"/>
      <c r="V16818" s="112"/>
      <c r="W16818" s="112"/>
      <c r="Z16818"/>
    </row>
    <row r="16819" spans="4:26" x14ac:dyDescent="0.2">
      <c r="D16819"/>
      <c r="E16819" s="29"/>
      <c r="H16819"/>
      <c r="I16819"/>
      <c r="J16819" s="103"/>
      <c r="K16819"/>
      <c r="L16819"/>
      <c r="M16819"/>
      <c r="N16819" s="112"/>
      <c r="O16819"/>
      <c r="P16819" s="112"/>
      <c r="R16819" s="123"/>
      <c r="S16819" s="112"/>
      <c r="T16819" s="112"/>
      <c r="U16819" s="112"/>
      <c r="V16819" s="112"/>
      <c r="W16819" s="112"/>
      <c r="Z16819"/>
    </row>
    <row r="16820" spans="4:26" x14ac:dyDescent="0.2">
      <c r="D16820"/>
      <c r="E16820" s="29"/>
      <c r="H16820"/>
      <c r="I16820"/>
      <c r="J16820" s="103"/>
      <c r="K16820"/>
      <c r="L16820"/>
      <c r="M16820"/>
      <c r="N16820" s="112"/>
      <c r="O16820"/>
      <c r="P16820" s="112"/>
      <c r="R16820" s="123"/>
      <c r="S16820" s="112"/>
      <c r="T16820" s="112"/>
      <c r="U16820" s="112"/>
      <c r="V16820" s="112"/>
      <c r="W16820" s="112"/>
      <c r="Z16820"/>
    </row>
    <row r="16821" spans="4:26" x14ac:dyDescent="0.2">
      <c r="D16821"/>
      <c r="E16821" s="29"/>
      <c r="H16821"/>
      <c r="I16821"/>
      <c r="J16821" s="103"/>
      <c r="K16821"/>
      <c r="L16821"/>
      <c r="M16821"/>
      <c r="N16821" s="112"/>
      <c r="O16821"/>
      <c r="P16821" s="112"/>
      <c r="R16821" s="123"/>
      <c r="S16821" s="112"/>
      <c r="T16821" s="112"/>
      <c r="U16821" s="112"/>
      <c r="V16821" s="112"/>
      <c r="W16821" s="112"/>
      <c r="Z16821"/>
    </row>
    <row r="16822" spans="4:26" x14ac:dyDescent="0.2">
      <c r="D16822"/>
      <c r="E16822" s="29"/>
      <c r="H16822"/>
      <c r="I16822"/>
      <c r="J16822" s="103"/>
      <c r="K16822"/>
      <c r="L16822"/>
      <c r="M16822"/>
      <c r="N16822" s="112"/>
      <c r="O16822"/>
      <c r="P16822" s="112"/>
      <c r="R16822" s="123"/>
      <c r="S16822" s="112"/>
      <c r="T16822" s="112"/>
      <c r="U16822" s="112"/>
      <c r="V16822" s="112"/>
      <c r="W16822" s="112"/>
      <c r="Z16822"/>
    </row>
    <row r="16823" spans="4:26" x14ac:dyDescent="0.2">
      <c r="D16823"/>
      <c r="E16823" s="29"/>
      <c r="H16823"/>
      <c r="I16823"/>
      <c r="J16823" s="103"/>
      <c r="K16823"/>
      <c r="L16823"/>
      <c r="M16823"/>
      <c r="N16823" s="112"/>
      <c r="O16823"/>
      <c r="P16823" s="112"/>
      <c r="R16823" s="123"/>
      <c r="S16823" s="112"/>
      <c r="T16823" s="112"/>
      <c r="U16823" s="112"/>
      <c r="V16823" s="112"/>
      <c r="W16823" s="112"/>
      <c r="Z16823"/>
    </row>
    <row r="16824" spans="4:26" x14ac:dyDescent="0.2">
      <c r="D16824"/>
      <c r="E16824" s="29"/>
      <c r="H16824"/>
      <c r="I16824"/>
      <c r="J16824" s="103"/>
      <c r="K16824"/>
      <c r="L16824"/>
      <c r="M16824"/>
      <c r="N16824" s="112"/>
      <c r="O16824"/>
      <c r="P16824" s="112"/>
      <c r="R16824" s="123"/>
      <c r="S16824" s="112"/>
      <c r="T16824" s="112"/>
      <c r="U16824" s="112"/>
      <c r="V16824" s="112"/>
      <c r="W16824" s="112"/>
      <c r="Z16824"/>
    </row>
    <row r="16825" spans="4:26" x14ac:dyDescent="0.2">
      <c r="D16825"/>
      <c r="E16825" s="29"/>
      <c r="H16825"/>
      <c r="I16825"/>
      <c r="J16825" s="103"/>
      <c r="K16825"/>
      <c r="L16825"/>
      <c r="M16825"/>
      <c r="N16825" s="112"/>
      <c r="O16825"/>
      <c r="P16825" s="112"/>
      <c r="R16825" s="123"/>
      <c r="S16825" s="112"/>
      <c r="T16825" s="112"/>
      <c r="U16825" s="112"/>
      <c r="V16825" s="112"/>
      <c r="W16825" s="112"/>
      <c r="Z16825"/>
    </row>
    <row r="16826" spans="4:26" x14ac:dyDescent="0.2">
      <c r="D16826"/>
      <c r="E16826" s="29"/>
      <c r="H16826"/>
      <c r="I16826"/>
      <c r="J16826" s="103"/>
      <c r="K16826"/>
      <c r="L16826"/>
      <c r="M16826"/>
      <c r="N16826" s="112"/>
      <c r="O16826"/>
      <c r="P16826" s="112"/>
      <c r="R16826" s="123"/>
      <c r="S16826" s="112"/>
      <c r="T16826" s="112"/>
      <c r="U16826" s="112"/>
      <c r="V16826" s="112"/>
      <c r="W16826" s="112"/>
      <c r="Z16826"/>
    </row>
    <row r="16827" spans="4:26" x14ac:dyDescent="0.2">
      <c r="D16827"/>
      <c r="E16827" s="29"/>
      <c r="H16827"/>
      <c r="I16827"/>
      <c r="J16827" s="103"/>
      <c r="K16827"/>
      <c r="L16827"/>
      <c r="M16827"/>
      <c r="N16827" s="112"/>
      <c r="O16827"/>
      <c r="P16827" s="112"/>
      <c r="R16827" s="123"/>
      <c r="S16827" s="112"/>
      <c r="T16827" s="112"/>
      <c r="U16827" s="112"/>
      <c r="V16827" s="112"/>
      <c r="W16827" s="112"/>
      <c r="Z16827"/>
    </row>
    <row r="16828" spans="4:26" x14ac:dyDescent="0.2">
      <c r="D16828"/>
      <c r="E16828" s="29"/>
      <c r="H16828"/>
      <c r="I16828"/>
      <c r="J16828" s="103"/>
      <c r="K16828"/>
      <c r="L16828"/>
      <c r="M16828"/>
      <c r="N16828" s="112"/>
      <c r="O16828"/>
      <c r="P16828" s="112"/>
      <c r="R16828" s="123"/>
      <c r="S16828" s="112"/>
      <c r="T16828" s="112"/>
      <c r="U16828" s="112"/>
      <c r="V16828" s="112"/>
      <c r="W16828" s="112"/>
      <c r="Z16828"/>
    </row>
    <row r="16829" spans="4:26" x14ac:dyDescent="0.2">
      <c r="D16829"/>
      <c r="E16829" s="29"/>
      <c r="H16829"/>
      <c r="I16829"/>
      <c r="J16829" s="103"/>
      <c r="K16829"/>
      <c r="L16829"/>
      <c r="M16829"/>
      <c r="N16829" s="112"/>
      <c r="O16829"/>
      <c r="P16829" s="112"/>
      <c r="R16829" s="123"/>
      <c r="S16829" s="112"/>
      <c r="T16829" s="112"/>
      <c r="U16829" s="112"/>
      <c r="V16829" s="112"/>
      <c r="W16829" s="112"/>
      <c r="Z16829"/>
    </row>
    <row r="16830" spans="4:26" x14ac:dyDescent="0.2">
      <c r="D16830"/>
      <c r="E16830" s="29"/>
      <c r="H16830"/>
      <c r="I16830"/>
      <c r="J16830" s="103"/>
      <c r="K16830"/>
      <c r="L16830"/>
      <c r="M16830"/>
      <c r="N16830" s="112"/>
      <c r="O16830"/>
      <c r="P16830" s="112"/>
      <c r="R16830" s="123"/>
      <c r="S16830" s="112"/>
      <c r="T16830" s="112"/>
      <c r="U16830" s="112"/>
      <c r="V16830" s="112"/>
      <c r="W16830" s="112"/>
      <c r="Z16830"/>
    </row>
    <row r="16831" spans="4:26" x14ac:dyDescent="0.2">
      <c r="D16831"/>
      <c r="E16831" s="29"/>
      <c r="H16831"/>
      <c r="I16831"/>
      <c r="J16831" s="103"/>
      <c r="K16831"/>
      <c r="L16831"/>
      <c r="M16831"/>
      <c r="N16831" s="112"/>
      <c r="O16831"/>
      <c r="P16831" s="112"/>
      <c r="R16831" s="123"/>
      <c r="S16831" s="112"/>
      <c r="T16831" s="112"/>
      <c r="U16831" s="112"/>
      <c r="V16831" s="112"/>
      <c r="W16831" s="112"/>
      <c r="Z16831"/>
    </row>
    <row r="16832" spans="4:26" x14ac:dyDescent="0.2">
      <c r="D16832"/>
      <c r="E16832" s="29"/>
      <c r="H16832"/>
      <c r="I16832"/>
      <c r="J16832" s="103"/>
      <c r="K16832"/>
      <c r="L16832"/>
      <c r="M16832"/>
      <c r="N16832" s="112"/>
      <c r="O16832"/>
      <c r="P16832" s="112"/>
      <c r="R16832" s="123"/>
      <c r="S16832" s="112"/>
      <c r="T16832" s="112"/>
      <c r="U16832" s="112"/>
      <c r="V16832" s="112"/>
      <c r="W16832" s="112"/>
      <c r="Z16832"/>
    </row>
    <row r="16833" spans="4:26" x14ac:dyDescent="0.2">
      <c r="D16833"/>
      <c r="E16833" s="29"/>
      <c r="H16833"/>
      <c r="I16833"/>
      <c r="J16833" s="103"/>
      <c r="K16833"/>
      <c r="L16833"/>
      <c r="M16833"/>
      <c r="N16833" s="112"/>
      <c r="O16833"/>
      <c r="P16833" s="112"/>
      <c r="R16833" s="123"/>
      <c r="S16833" s="112"/>
      <c r="T16833" s="112"/>
      <c r="U16833" s="112"/>
      <c r="V16833" s="112"/>
      <c r="W16833" s="112"/>
      <c r="Z16833"/>
    </row>
    <row r="16834" spans="4:26" x14ac:dyDescent="0.2">
      <c r="D16834"/>
      <c r="E16834" s="29"/>
      <c r="H16834"/>
      <c r="I16834"/>
      <c r="J16834" s="103"/>
      <c r="K16834"/>
      <c r="L16834"/>
      <c r="M16834"/>
      <c r="N16834" s="112"/>
      <c r="O16834"/>
      <c r="P16834" s="112"/>
      <c r="R16834" s="123"/>
      <c r="S16834" s="112"/>
      <c r="T16834" s="112"/>
      <c r="U16834" s="112"/>
      <c r="V16834" s="112"/>
      <c r="W16834" s="112"/>
      <c r="Z16834"/>
    </row>
    <row r="16835" spans="4:26" x14ac:dyDescent="0.2">
      <c r="D16835"/>
      <c r="E16835" s="29"/>
      <c r="H16835"/>
      <c r="I16835"/>
      <c r="J16835" s="103"/>
      <c r="K16835"/>
      <c r="L16835"/>
      <c r="M16835"/>
      <c r="N16835" s="112"/>
      <c r="O16835"/>
      <c r="P16835" s="112"/>
      <c r="R16835" s="123"/>
      <c r="S16835" s="112"/>
      <c r="T16835" s="112"/>
      <c r="U16835" s="112"/>
      <c r="V16835" s="112"/>
      <c r="W16835" s="112"/>
      <c r="Z16835"/>
    </row>
    <row r="16836" spans="4:26" x14ac:dyDescent="0.2">
      <c r="D16836"/>
      <c r="E16836" s="29"/>
      <c r="H16836"/>
      <c r="I16836"/>
      <c r="J16836" s="103"/>
      <c r="K16836"/>
      <c r="L16836"/>
      <c r="M16836"/>
      <c r="N16836" s="112"/>
      <c r="O16836"/>
      <c r="P16836" s="112"/>
      <c r="R16836" s="123"/>
      <c r="S16836" s="112"/>
      <c r="T16836" s="112"/>
      <c r="U16836" s="112"/>
      <c r="V16836" s="112"/>
      <c r="W16836" s="112"/>
      <c r="Z16836"/>
    </row>
    <row r="16837" spans="4:26" x14ac:dyDescent="0.2">
      <c r="D16837"/>
      <c r="E16837" s="29"/>
      <c r="H16837"/>
      <c r="I16837"/>
      <c r="J16837" s="103"/>
      <c r="K16837"/>
      <c r="L16837"/>
      <c r="M16837"/>
      <c r="N16837" s="112"/>
      <c r="O16837"/>
      <c r="P16837" s="112"/>
      <c r="R16837" s="123"/>
      <c r="S16837" s="112"/>
      <c r="T16837" s="112"/>
      <c r="U16837" s="112"/>
      <c r="V16837" s="112"/>
      <c r="W16837" s="112"/>
      <c r="Z16837"/>
    </row>
    <row r="16838" spans="4:26" x14ac:dyDescent="0.2">
      <c r="D16838"/>
      <c r="E16838" s="29"/>
      <c r="H16838"/>
      <c r="I16838"/>
      <c r="J16838" s="103"/>
      <c r="K16838"/>
      <c r="L16838"/>
      <c r="M16838"/>
      <c r="N16838" s="112"/>
      <c r="O16838"/>
      <c r="P16838" s="112"/>
      <c r="R16838" s="123"/>
      <c r="S16838" s="112"/>
      <c r="T16838" s="112"/>
      <c r="U16838" s="112"/>
      <c r="V16838" s="112"/>
      <c r="W16838" s="112"/>
      <c r="Z16838"/>
    </row>
    <row r="16839" spans="4:26" x14ac:dyDescent="0.2">
      <c r="D16839"/>
      <c r="E16839" s="29"/>
      <c r="H16839"/>
      <c r="I16839"/>
      <c r="J16839" s="103"/>
      <c r="K16839"/>
      <c r="L16839"/>
      <c r="M16839"/>
      <c r="N16839" s="112"/>
      <c r="O16839"/>
      <c r="P16839" s="112"/>
      <c r="R16839" s="123"/>
      <c r="S16839" s="112"/>
      <c r="T16839" s="112"/>
      <c r="U16839" s="112"/>
      <c r="V16839" s="112"/>
      <c r="W16839" s="112"/>
      <c r="Z16839"/>
    </row>
    <row r="16840" spans="4:26" x14ac:dyDescent="0.2">
      <c r="D16840"/>
      <c r="E16840" s="29"/>
      <c r="H16840"/>
      <c r="I16840"/>
      <c r="J16840" s="103"/>
      <c r="K16840"/>
      <c r="L16840"/>
      <c r="M16840"/>
      <c r="N16840" s="112"/>
      <c r="O16840"/>
      <c r="P16840" s="112"/>
      <c r="R16840" s="123"/>
      <c r="S16840" s="112"/>
      <c r="T16840" s="112"/>
      <c r="U16840" s="112"/>
      <c r="V16840" s="112"/>
      <c r="W16840" s="112"/>
      <c r="Z16840"/>
    </row>
    <row r="16841" spans="4:26" x14ac:dyDescent="0.2">
      <c r="D16841"/>
      <c r="E16841" s="29"/>
      <c r="H16841"/>
      <c r="I16841"/>
      <c r="J16841" s="103"/>
      <c r="K16841"/>
      <c r="L16841"/>
      <c r="M16841"/>
      <c r="N16841" s="112"/>
      <c r="O16841"/>
      <c r="P16841" s="112"/>
      <c r="R16841" s="123"/>
      <c r="S16841" s="112"/>
      <c r="T16841" s="112"/>
      <c r="U16841" s="112"/>
      <c r="V16841" s="112"/>
      <c r="W16841" s="112"/>
      <c r="Z16841"/>
    </row>
    <row r="16842" spans="4:26" x14ac:dyDescent="0.2">
      <c r="D16842"/>
      <c r="E16842" s="29"/>
      <c r="H16842"/>
      <c r="I16842"/>
      <c r="J16842" s="103"/>
      <c r="K16842"/>
      <c r="L16842"/>
      <c r="M16842"/>
      <c r="N16842" s="112"/>
      <c r="O16842"/>
      <c r="P16842" s="112"/>
      <c r="R16842" s="123"/>
      <c r="S16842" s="112"/>
      <c r="T16842" s="112"/>
      <c r="U16842" s="112"/>
      <c r="V16842" s="112"/>
      <c r="W16842" s="112"/>
      <c r="Z16842"/>
    </row>
    <row r="16843" spans="4:26" x14ac:dyDescent="0.2">
      <c r="D16843"/>
      <c r="E16843" s="29"/>
      <c r="H16843"/>
      <c r="I16843"/>
      <c r="J16843" s="103"/>
      <c r="K16843"/>
      <c r="L16843"/>
      <c r="M16843"/>
      <c r="N16843" s="112"/>
      <c r="O16843"/>
      <c r="P16843" s="112"/>
      <c r="R16843" s="123"/>
      <c r="S16843" s="112"/>
      <c r="T16843" s="112"/>
      <c r="U16843" s="112"/>
      <c r="V16843" s="112"/>
      <c r="W16843" s="112"/>
      <c r="Z16843"/>
    </row>
    <row r="16844" spans="4:26" x14ac:dyDescent="0.2">
      <c r="D16844"/>
      <c r="E16844" s="29"/>
      <c r="H16844"/>
      <c r="I16844"/>
      <c r="J16844" s="103"/>
      <c r="K16844"/>
      <c r="L16844"/>
      <c r="M16844"/>
      <c r="N16844" s="112"/>
      <c r="O16844"/>
      <c r="P16844" s="112"/>
      <c r="R16844" s="123"/>
      <c r="S16844" s="112"/>
      <c r="T16844" s="112"/>
      <c r="U16844" s="112"/>
      <c r="V16844" s="112"/>
      <c r="W16844" s="112"/>
      <c r="Z16844"/>
    </row>
    <row r="16845" spans="4:26" x14ac:dyDescent="0.2">
      <c r="D16845"/>
      <c r="E16845" s="29"/>
      <c r="H16845"/>
      <c r="I16845"/>
      <c r="J16845" s="103"/>
      <c r="K16845"/>
      <c r="L16845"/>
      <c r="M16845"/>
      <c r="N16845" s="112"/>
      <c r="O16845"/>
      <c r="P16845" s="112"/>
      <c r="R16845" s="123"/>
      <c r="S16845" s="112"/>
      <c r="T16845" s="112"/>
      <c r="U16845" s="112"/>
      <c r="V16845" s="112"/>
      <c r="W16845" s="112"/>
      <c r="Z16845"/>
    </row>
    <row r="16846" spans="4:26" x14ac:dyDescent="0.2">
      <c r="D16846"/>
      <c r="E16846" s="29"/>
      <c r="H16846"/>
      <c r="I16846"/>
      <c r="J16846" s="103"/>
      <c r="K16846"/>
      <c r="L16846"/>
      <c r="M16846"/>
      <c r="N16846" s="112"/>
      <c r="O16846"/>
      <c r="P16846" s="112"/>
      <c r="R16846" s="123"/>
      <c r="S16846" s="112"/>
      <c r="T16846" s="112"/>
      <c r="U16846" s="112"/>
      <c r="V16846" s="112"/>
      <c r="W16846" s="112"/>
      <c r="Z16846"/>
    </row>
    <row r="16847" spans="4:26" x14ac:dyDescent="0.2">
      <c r="D16847"/>
      <c r="E16847" s="29"/>
      <c r="H16847"/>
      <c r="I16847"/>
      <c r="J16847" s="103"/>
      <c r="K16847"/>
      <c r="L16847"/>
      <c r="M16847"/>
      <c r="N16847" s="112"/>
      <c r="O16847"/>
      <c r="P16847" s="112"/>
      <c r="R16847" s="123"/>
      <c r="S16847" s="112"/>
      <c r="T16847" s="112"/>
      <c r="U16847" s="112"/>
      <c r="V16847" s="112"/>
      <c r="W16847" s="112"/>
      <c r="Z16847"/>
    </row>
    <row r="16848" spans="4:26" x14ac:dyDescent="0.2">
      <c r="D16848"/>
      <c r="E16848" s="29"/>
      <c r="H16848"/>
      <c r="I16848"/>
      <c r="J16848" s="103"/>
      <c r="K16848"/>
      <c r="L16848"/>
      <c r="M16848"/>
      <c r="N16848" s="112"/>
      <c r="O16848"/>
      <c r="P16848" s="112"/>
      <c r="R16848" s="123"/>
      <c r="S16848" s="112"/>
      <c r="T16848" s="112"/>
      <c r="U16848" s="112"/>
      <c r="V16848" s="112"/>
      <c r="W16848" s="112"/>
      <c r="Z16848"/>
    </row>
    <row r="16849" spans="4:26" x14ac:dyDescent="0.2">
      <c r="D16849"/>
      <c r="E16849" s="29"/>
      <c r="H16849"/>
      <c r="I16849"/>
      <c r="J16849" s="103"/>
      <c r="K16849"/>
      <c r="L16849"/>
      <c r="M16849"/>
      <c r="N16849" s="112"/>
      <c r="O16849"/>
      <c r="P16849" s="112"/>
      <c r="R16849" s="123"/>
      <c r="S16849" s="112"/>
      <c r="T16849" s="112"/>
      <c r="U16849" s="112"/>
      <c r="V16849" s="112"/>
      <c r="W16849" s="112"/>
      <c r="Z16849"/>
    </row>
    <row r="16850" spans="4:26" x14ac:dyDescent="0.2">
      <c r="D16850"/>
      <c r="E16850" s="29"/>
      <c r="H16850"/>
      <c r="I16850"/>
      <c r="J16850" s="103"/>
      <c r="K16850"/>
      <c r="L16850"/>
      <c r="M16850"/>
      <c r="N16850" s="112"/>
      <c r="O16850"/>
      <c r="P16850" s="112"/>
      <c r="R16850" s="123"/>
      <c r="S16850" s="112"/>
      <c r="T16850" s="112"/>
      <c r="U16850" s="112"/>
      <c r="V16850" s="112"/>
      <c r="W16850" s="112"/>
      <c r="Z16850"/>
    </row>
    <row r="16851" spans="4:26" x14ac:dyDescent="0.2">
      <c r="D16851"/>
      <c r="E16851" s="29"/>
      <c r="H16851"/>
      <c r="I16851"/>
      <c r="J16851" s="103"/>
      <c r="K16851"/>
      <c r="L16851"/>
      <c r="M16851"/>
      <c r="N16851" s="112"/>
      <c r="O16851"/>
      <c r="P16851" s="112"/>
      <c r="R16851" s="123"/>
      <c r="S16851" s="112"/>
      <c r="T16851" s="112"/>
      <c r="U16851" s="112"/>
      <c r="V16851" s="112"/>
      <c r="W16851" s="112"/>
      <c r="Z16851"/>
    </row>
    <row r="16852" spans="4:26" x14ac:dyDescent="0.2">
      <c r="D16852"/>
      <c r="E16852" s="29"/>
      <c r="H16852"/>
      <c r="I16852"/>
      <c r="J16852" s="103"/>
      <c r="K16852"/>
      <c r="L16852"/>
      <c r="M16852"/>
      <c r="N16852" s="112"/>
      <c r="O16852"/>
      <c r="P16852" s="112"/>
      <c r="R16852" s="123"/>
      <c r="S16852" s="112"/>
      <c r="T16852" s="112"/>
      <c r="U16852" s="112"/>
      <c r="V16852" s="112"/>
      <c r="W16852" s="112"/>
      <c r="Z16852"/>
    </row>
    <row r="16853" spans="4:26" x14ac:dyDescent="0.2">
      <c r="D16853"/>
      <c r="E16853" s="29"/>
      <c r="H16853"/>
      <c r="I16853"/>
      <c r="J16853" s="103"/>
      <c r="K16853"/>
      <c r="L16853"/>
      <c r="M16853"/>
      <c r="N16853" s="112"/>
      <c r="O16853"/>
      <c r="P16853" s="112"/>
      <c r="R16853" s="123"/>
      <c r="S16853" s="112"/>
      <c r="T16853" s="112"/>
      <c r="U16853" s="112"/>
      <c r="V16853" s="112"/>
      <c r="W16853" s="112"/>
      <c r="Z16853"/>
    </row>
    <row r="16854" spans="4:26" x14ac:dyDescent="0.2">
      <c r="D16854"/>
      <c r="E16854" s="29"/>
      <c r="H16854"/>
      <c r="I16854"/>
      <c r="J16854" s="103"/>
      <c r="K16854"/>
      <c r="L16854"/>
      <c r="M16854"/>
      <c r="N16854" s="112"/>
      <c r="O16854"/>
      <c r="P16854" s="112"/>
      <c r="R16854" s="123"/>
      <c r="S16854" s="112"/>
      <c r="T16854" s="112"/>
      <c r="U16854" s="112"/>
      <c r="V16854" s="112"/>
      <c r="W16854" s="112"/>
      <c r="Z16854"/>
    </row>
    <row r="16855" spans="4:26" x14ac:dyDescent="0.2">
      <c r="D16855"/>
      <c r="E16855" s="29"/>
      <c r="H16855"/>
      <c r="I16855"/>
      <c r="J16855" s="103"/>
      <c r="K16855"/>
      <c r="L16855"/>
      <c r="M16855"/>
      <c r="N16855" s="112"/>
      <c r="O16855"/>
      <c r="P16855" s="112"/>
      <c r="R16855" s="123"/>
      <c r="S16855" s="112"/>
      <c r="T16855" s="112"/>
      <c r="U16855" s="112"/>
      <c r="V16855" s="112"/>
      <c r="W16855" s="112"/>
      <c r="Z16855"/>
    </row>
    <row r="16856" spans="4:26" x14ac:dyDescent="0.2">
      <c r="D16856"/>
      <c r="E16856" s="29"/>
      <c r="H16856"/>
      <c r="I16856"/>
      <c r="J16856" s="103"/>
      <c r="K16856"/>
      <c r="L16856"/>
      <c r="M16856"/>
      <c r="N16856" s="112"/>
      <c r="O16856"/>
      <c r="P16856" s="112"/>
      <c r="R16856" s="123"/>
      <c r="S16856" s="112"/>
      <c r="T16856" s="112"/>
      <c r="U16856" s="112"/>
      <c r="V16856" s="112"/>
      <c r="W16856" s="112"/>
      <c r="Z16856"/>
    </row>
    <row r="16857" spans="4:26" x14ac:dyDescent="0.2">
      <c r="D16857"/>
      <c r="E16857" s="29"/>
      <c r="H16857"/>
      <c r="I16857"/>
      <c r="J16857" s="103"/>
      <c r="K16857"/>
      <c r="L16857"/>
      <c r="M16857"/>
      <c r="N16857" s="112"/>
      <c r="O16857"/>
      <c r="P16857" s="112"/>
      <c r="R16857" s="123"/>
      <c r="S16857" s="112"/>
      <c r="T16857" s="112"/>
      <c r="U16857" s="112"/>
      <c r="V16857" s="112"/>
      <c r="W16857" s="112"/>
      <c r="Z16857"/>
    </row>
    <row r="16858" spans="4:26" x14ac:dyDescent="0.2">
      <c r="D16858"/>
      <c r="E16858" s="29"/>
      <c r="H16858"/>
      <c r="I16858"/>
      <c r="J16858" s="103"/>
      <c r="K16858"/>
      <c r="L16858"/>
      <c r="M16858"/>
      <c r="N16858" s="112"/>
      <c r="O16858"/>
      <c r="P16858" s="112"/>
      <c r="R16858" s="123"/>
      <c r="S16858" s="112"/>
      <c r="T16858" s="112"/>
      <c r="U16858" s="112"/>
      <c r="V16858" s="112"/>
      <c r="W16858" s="112"/>
      <c r="Z16858"/>
    </row>
    <row r="16859" spans="4:26" x14ac:dyDescent="0.2">
      <c r="D16859"/>
      <c r="E16859" s="29"/>
      <c r="H16859"/>
      <c r="I16859"/>
      <c r="J16859" s="103"/>
      <c r="K16859"/>
      <c r="L16859"/>
      <c r="M16859"/>
      <c r="N16859" s="112"/>
      <c r="O16859"/>
      <c r="P16859" s="112"/>
      <c r="R16859" s="123"/>
      <c r="S16859" s="112"/>
      <c r="T16859" s="112"/>
      <c r="U16859" s="112"/>
      <c r="V16859" s="112"/>
      <c r="W16859" s="112"/>
      <c r="Z16859"/>
    </row>
    <row r="16860" spans="4:26" x14ac:dyDescent="0.2">
      <c r="D16860"/>
      <c r="E16860" s="29"/>
      <c r="H16860"/>
      <c r="I16860"/>
      <c r="J16860" s="103"/>
      <c r="K16860"/>
      <c r="L16860"/>
      <c r="M16860"/>
      <c r="N16860" s="112"/>
      <c r="O16860"/>
      <c r="P16860" s="112"/>
      <c r="R16860" s="123"/>
      <c r="S16860" s="112"/>
      <c r="T16860" s="112"/>
      <c r="U16860" s="112"/>
      <c r="V16860" s="112"/>
      <c r="W16860" s="112"/>
      <c r="Z16860"/>
    </row>
    <row r="16861" spans="4:26" x14ac:dyDescent="0.2">
      <c r="D16861"/>
      <c r="E16861" s="29"/>
      <c r="H16861"/>
      <c r="I16861"/>
      <c r="J16861" s="103"/>
      <c r="K16861"/>
      <c r="L16861"/>
      <c r="M16861"/>
      <c r="N16861" s="112"/>
      <c r="O16861"/>
      <c r="P16861" s="112"/>
      <c r="R16861" s="123"/>
      <c r="S16861" s="112"/>
      <c r="T16861" s="112"/>
      <c r="U16861" s="112"/>
      <c r="V16861" s="112"/>
      <c r="W16861" s="112"/>
      <c r="Z16861"/>
    </row>
    <row r="16862" spans="4:26" x14ac:dyDescent="0.2">
      <c r="D16862"/>
      <c r="E16862" s="29"/>
      <c r="H16862"/>
      <c r="I16862"/>
      <c r="J16862" s="103"/>
      <c r="K16862"/>
      <c r="L16862"/>
      <c r="M16862"/>
      <c r="N16862" s="112"/>
      <c r="O16862"/>
      <c r="P16862" s="112"/>
      <c r="R16862" s="123"/>
      <c r="S16862" s="112"/>
      <c r="T16862" s="112"/>
      <c r="U16862" s="112"/>
      <c r="V16862" s="112"/>
      <c r="W16862" s="112"/>
      <c r="Z16862"/>
    </row>
    <row r="16863" spans="4:26" x14ac:dyDescent="0.2">
      <c r="D16863"/>
      <c r="E16863" s="29"/>
      <c r="H16863"/>
      <c r="I16863"/>
      <c r="J16863" s="103"/>
      <c r="K16863"/>
      <c r="L16863"/>
      <c r="M16863"/>
      <c r="N16863" s="112"/>
      <c r="O16863"/>
      <c r="P16863" s="112"/>
      <c r="R16863" s="123"/>
      <c r="S16863" s="112"/>
      <c r="T16863" s="112"/>
      <c r="U16863" s="112"/>
      <c r="V16863" s="112"/>
      <c r="W16863" s="112"/>
      <c r="Z16863"/>
    </row>
    <row r="16864" spans="4:26" x14ac:dyDescent="0.2">
      <c r="D16864"/>
      <c r="E16864" s="29"/>
      <c r="H16864"/>
      <c r="I16864"/>
      <c r="J16864" s="103"/>
      <c r="K16864"/>
      <c r="L16864"/>
      <c r="M16864"/>
      <c r="N16864" s="112"/>
      <c r="O16864"/>
      <c r="P16864" s="112"/>
      <c r="R16864" s="123"/>
      <c r="S16864" s="112"/>
      <c r="T16864" s="112"/>
      <c r="U16864" s="112"/>
      <c r="V16864" s="112"/>
      <c r="W16864" s="112"/>
      <c r="Z16864"/>
    </row>
    <row r="16865" spans="4:26" x14ac:dyDescent="0.2">
      <c r="D16865"/>
      <c r="E16865" s="29"/>
      <c r="H16865"/>
      <c r="I16865"/>
      <c r="J16865" s="103"/>
      <c r="K16865"/>
      <c r="L16865"/>
      <c r="M16865"/>
      <c r="N16865" s="112"/>
      <c r="O16865"/>
      <c r="P16865" s="112"/>
      <c r="R16865" s="123"/>
      <c r="S16865" s="112"/>
      <c r="T16865" s="112"/>
      <c r="U16865" s="112"/>
      <c r="V16865" s="112"/>
      <c r="W16865" s="112"/>
      <c r="Z16865"/>
    </row>
    <row r="16866" spans="4:26" x14ac:dyDescent="0.2">
      <c r="D16866"/>
      <c r="E16866" s="29"/>
      <c r="H16866"/>
      <c r="I16866"/>
      <c r="J16866" s="103"/>
      <c r="K16866"/>
      <c r="L16866"/>
      <c r="M16866"/>
      <c r="N16866" s="112"/>
      <c r="O16866"/>
      <c r="P16866" s="112"/>
      <c r="R16866" s="123"/>
      <c r="S16866" s="112"/>
      <c r="T16866" s="112"/>
      <c r="U16866" s="112"/>
      <c r="V16866" s="112"/>
      <c r="W16866" s="112"/>
      <c r="Z16866"/>
    </row>
    <row r="16867" spans="4:26" x14ac:dyDescent="0.2">
      <c r="D16867"/>
      <c r="E16867" s="29"/>
      <c r="H16867"/>
      <c r="I16867"/>
      <c r="J16867" s="103"/>
      <c r="K16867"/>
      <c r="L16867"/>
      <c r="M16867"/>
      <c r="N16867" s="112"/>
      <c r="O16867"/>
      <c r="P16867" s="112"/>
      <c r="R16867" s="123"/>
      <c r="S16867" s="112"/>
      <c r="T16867" s="112"/>
      <c r="U16867" s="112"/>
      <c r="V16867" s="112"/>
      <c r="W16867" s="112"/>
      <c r="Z16867"/>
    </row>
    <row r="16868" spans="4:26" x14ac:dyDescent="0.2">
      <c r="D16868"/>
      <c r="E16868" s="29"/>
      <c r="H16868"/>
      <c r="I16868"/>
      <c r="J16868" s="103"/>
      <c r="K16868"/>
      <c r="L16868"/>
      <c r="M16868"/>
      <c r="N16868" s="112"/>
      <c r="O16868"/>
      <c r="P16868" s="112"/>
      <c r="R16868" s="123"/>
      <c r="S16868" s="112"/>
      <c r="T16868" s="112"/>
      <c r="U16868" s="112"/>
      <c r="V16868" s="112"/>
      <c r="W16868" s="112"/>
      <c r="Z16868"/>
    </row>
    <row r="16869" spans="4:26" x14ac:dyDescent="0.2">
      <c r="D16869"/>
      <c r="E16869" s="29"/>
      <c r="H16869"/>
      <c r="I16869"/>
      <c r="J16869" s="103"/>
      <c r="K16869"/>
      <c r="L16869"/>
      <c r="M16869"/>
      <c r="N16869" s="112"/>
      <c r="O16869"/>
      <c r="P16869" s="112"/>
      <c r="R16869" s="123"/>
      <c r="S16869" s="112"/>
      <c r="T16869" s="112"/>
      <c r="U16869" s="112"/>
      <c r="V16869" s="112"/>
      <c r="W16869" s="112"/>
      <c r="Z16869"/>
    </row>
    <row r="16870" spans="4:26" x14ac:dyDescent="0.2">
      <c r="D16870"/>
      <c r="E16870" s="29"/>
      <c r="H16870"/>
      <c r="I16870"/>
      <c r="J16870" s="103"/>
      <c r="K16870"/>
      <c r="L16870"/>
      <c r="M16870"/>
      <c r="N16870" s="112"/>
      <c r="O16870"/>
      <c r="P16870" s="112"/>
      <c r="R16870" s="123"/>
      <c r="S16870" s="112"/>
      <c r="T16870" s="112"/>
      <c r="U16870" s="112"/>
      <c r="V16870" s="112"/>
      <c r="W16870" s="112"/>
      <c r="Z16870"/>
    </row>
    <row r="16871" spans="4:26" x14ac:dyDescent="0.2">
      <c r="D16871"/>
      <c r="E16871" s="29"/>
      <c r="H16871"/>
      <c r="I16871"/>
      <c r="J16871" s="103"/>
      <c r="K16871"/>
      <c r="L16871"/>
      <c r="M16871"/>
      <c r="N16871" s="112"/>
      <c r="O16871"/>
      <c r="P16871" s="112"/>
      <c r="R16871" s="123"/>
      <c r="S16871" s="112"/>
      <c r="T16871" s="112"/>
      <c r="U16871" s="112"/>
      <c r="V16871" s="112"/>
      <c r="W16871" s="112"/>
      <c r="Z16871"/>
    </row>
    <row r="16872" spans="4:26" x14ac:dyDescent="0.2">
      <c r="D16872"/>
      <c r="E16872" s="29"/>
      <c r="H16872"/>
      <c r="I16872"/>
      <c r="J16872" s="103"/>
      <c r="K16872"/>
      <c r="L16872"/>
      <c r="M16872"/>
      <c r="N16872" s="112"/>
      <c r="O16872"/>
      <c r="P16872" s="112"/>
      <c r="R16872" s="123"/>
      <c r="S16872" s="112"/>
      <c r="T16872" s="112"/>
      <c r="U16872" s="112"/>
      <c r="V16872" s="112"/>
      <c r="W16872" s="112"/>
      <c r="Z16872"/>
    </row>
    <row r="16873" spans="4:26" x14ac:dyDescent="0.2">
      <c r="D16873"/>
      <c r="E16873" s="29"/>
      <c r="H16873"/>
      <c r="I16873"/>
      <c r="J16873" s="103"/>
      <c r="K16873"/>
      <c r="L16873"/>
      <c r="M16873"/>
      <c r="N16873" s="112"/>
      <c r="O16873"/>
      <c r="P16873" s="112"/>
      <c r="R16873" s="123"/>
      <c r="S16873" s="112"/>
      <c r="T16873" s="112"/>
      <c r="U16873" s="112"/>
      <c r="V16873" s="112"/>
      <c r="W16873" s="112"/>
      <c r="Z16873"/>
    </row>
    <row r="16874" spans="4:26" x14ac:dyDescent="0.2">
      <c r="D16874"/>
      <c r="E16874" s="29"/>
      <c r="H16874"/>
      <c r="I16874"/>
      <c r="J16874" s="103"/>
      <c r="K16874"/>
      <c r="L16874"/>
      <c r="M16874"/>
      <c r="N16874" s="112"/>
      <c r="O16874"/>
      <c r="P16874" s="112"/>
      <c r="R16874" s="123"/>
      <c r="S16874" s="112"/>
      <c r="T16874" s="112"/>
      <c r="U16874" s="112"/>
      <c r="V16874" s="112"/>
      <c r="W16874" s="112"/>
      <c r="Z16874"/>
    </row>
    <row r="16875" spans="4:26" x14ac:dyDescent="0.2">
      <c r="D16875"/>
      <c r="E16875" s="29"/>
      <c r="H16875"/>
      <c r="I16875"/>
      <c r="J16875" s="103"/>
      <c r="K16875"/>
      <c r="L16875"/>
      <c r="M16875"/>
      <c r="N16875" s="112"/>
      <c r="O16875"/>
      <c r="P16875" s="112"/>
      <c r="R16875" s="123"/>
      <c r="S16875" s="112"/>
      <c r="T16875" s="112"/>
      <c r="U16875" s="112"/>
      <c r="V16875" s="112"/>
      <c r="W16875" s="112"/>
      <c r="Z16875"/>
    </row>
    <row r="16876" spans="4:26" x14ac:dyDescent="0.2">
      <c r="D16876"/>
      <c r="E16876" s="29"/>
      <c r="H16876"/>
      <c r="I16876"/>
      <c r="J16876" s="103"/>
      <c r="K16876"/>
      <c r="L16876"/>
      <c r="M16876"/>
      <c r="N16876" s="112"/>
      <c r="O16876"/>
      <c r="P16876" s="112"/>
      <c r="R16876" s="123"/>
      <c r="S16876" s="112"/>
      <c r="T16876" s="112"/>
      <c r="U16876" s="112"/>
      <c r="V16876" s="112"/>
      <c r="W16876" s="112"/>
      <c r="Z16876"/>
    </row>
    <row r="16877" spans="4:26" x14ac:dyDescent="0.2">
      <c r="D16877"/>
      <c r="E16877" s="29"/>
      <c r="H16877"/>
      <c r="I16877"/>
      <c r="J16877" s="103"/>
      <c r="K16877"/>
      <c r="L16877"/>
      <c r="M16877"/>
      <c r="N16877" s="112"/>
      <c r="O16877"/>
      <c r="P16877" s="112"/>
      <c r="R16877" s="123"/>
      <c r="S16877" s="112"/>
      <c r="T16877" s="112"/>
      <c r="U16877" s="112"/>
      <c r="V16877" s="112"/>
      <c r="W16877" s="112"/>
      <c r="Z16877"/>
    </row>
    <row r="16878" spans="4:26" x14ac:dyDescent="0.2">
      <c r="D16878"/>
      <c r="E16878" s="29"/>
      <c r="H16878"/>
      <c r="I16878"/>
      <c r="J16878" s="103"/>
      <c r="K16878"/>
      <c r="L16878"/>
      <c r="M16878"/>
      <c r="N16878" s="112"/>
      <c r="O16878"/>
      <c r="P16878" s="112"/>
      <c r="R16878" s="123"/>
      <c r="S16878" s="112"/>
      <c r="T16878" s="112"/>
      <c r="U16878" s="112"/>
      <c r="V16878" s="112"/>
      <c r="W16878" s="112"/>
      <c r="Z16878"/>
    </row>
    <row r="16879" spans="4:26" x14ac:dyDescent="0.2">
      <c r="D16879"/>
      <c r="E16879" s="29"/>
      <c r="H16879"/>
      <c r="I16879"/>
      <c r="J16879" s="103"/>
      <c r="K16879"/>
      <c r="L16879"/>
      <c r="M16879"/>
      <c r="N16879" s="112"/>
      <c r="O16879"/>
      <c r="P16879" s="112"/>
      <c r="R16879" s="123"/>
      <c r="S16879" s="112"/>
      <c r="T16879" s="112"/>
      <c r="U16879" s="112"/>
      <c r="V16879" s="112"/>
      <c r="W16879" s="112"/>
      <c r="Z16879"/>
    </row>
    <row r="16880" spans="4:26" x14ac:dyDescent="0.2">
      <c r="D16880"/>
      <c r="E16880" s="29"/>
      <c r="H16880"/>
      <c r="I16880"/>
      <c r="J16880" s="103"/>
      <c r="K16880"/>
      <c r="L16880"/>
      <c r="M16880"/>
      <c r="N16880" s="112"/>
      <c r="O16880"/>
      <c r="P16880" s="112"/>
      <c r="R16880" s="123"/>
      <c r="S16880" s="112"/>
      <c r="T16880" s="112"/>
      <c r="U16880" s="112"/>
      <c r="V16880" s="112"/>
      <c r="W16880" s="112"/>
      <c r="Z16880"/>
    </row>
    <row r="16881" spans="4:26" x14ac:dyDescent="0.2">
      <c r="D16881"/>
      <c r="E16881" s="29"/>
      <c r="H16881"/>
      <c r="I16881"/>
      <c r="J16881" s="103"/>
      <c r="K16881"/>
      <c r="L16881"/>
      <c r="M16881"/>
      <c r="N16881" s="112"/>
      <c r="O16881"/>
      <c r="P16881" s="112"/>
      <c r="R16881" s="123"/>
      <c r="S16881" s="112"/>
      <c r="T16881" s="112"/>
      <c r="U16881" s="112"/>
      <c r="V16881" s="112"/>
      <c r="W16881" s="112"/>
      <c r="Z16881"/>
    </row>
    <row r="16882" spans="4:26" x14ac:dyDescent="0.2">
      <c r="D16882"/>
      <c r="E16882" s="29"/>
      <c r="H16882"/>
      <c r="I16882"/>
      <c r="J16882" s="103"/>
      <c r="K16882"/>
      <c r="L16882"/>
      <c r="M16882"/>
      <c r="N16882" s="112"/>
      <c r="O16882"/>
      <c r="P16882" s="112"/>
      <c r="R16882" s="123"/>
      <c r="S16882" s="112"/>
      <c r="T16882" s="112"/>
      <c r="U16882" s="112"/>
      <c r="V16882" s="112"/>
      <c r="W16882" s="112"/>
      <c r="Z16882"/>
    </row>
    <row r="16883" spans="4:26" x14ac:dyDescent="0.2">
      <c r="D16883"/>
      <c r="E16883" s="29"/>
      <c r="H16883"/>
      <c r="I16883"/>
      <c r="J16883" s="103"/>
      <c r="K16883"/>
      <c r="L16883"/>
      <c r="M16883"/>
      <c r="N16883" s="112"/>
      <c r="O16883"/>
      <c r="P16883" s="112"/>
      <c r="R16883" s="123"/>
      <c r="S16883" s="112"/>
      <c r="T16883" s="112"/>
      <c r="U16883" s="112"/>
      <c r="V16883" s="112"/>
      <c r="W16883" s="112"/>
      <c r="Z16883"/>
    </row>
    <row r="16884" spans="4:26" x14ac:dyDescent="0.2">
      <c r="D16884"/>
      <c r="E16884" s="29"/>
      <c r="H16884"/>
      <c r="I16884"/>
      <c r="J16884" s="103"/>
      <c r="K16884"/>
      <c r="L16884"/>
      <c r="M16884"/>
      <c r="N16884" s="112"/>
      <c r="O16884"/>
      <c r="P16884" s="112"/>
      <c r="R16884" s="123"/>
      <c r="S16884" s="112"/>
      <c r="T16884" s="112"/>
      <c r="U16884" s="112"/>
      <c r="V16884" s="112"/>
      <c r="W16884" s="112"/>
      <c r="Z16884"/>
    </row>
    <row r="16885" spans="4:26" x14ac:dyDescent="0.2">
      <c r="D16885"/>
      <c r="E16885" s="29"/>
      <c r="H16885"/>
      <c r="I16885"/>
      <c r="J16885" s="103"/>
      <c r="K16885"/>
      <c r="L16885"/>
      <c r="M16885"/>
      <c r="N16885" s="112"/>
      <c r="O16885"/>
      <c r="P16885" s="112"/>
      <c r="R16885" s="123"/>
      <c r="S16885" s="112"/>
      <c r="T16885" s="112"/>
      <c r="U16885" s="112"/>
      <c r="V16885" s="112"/>
      <c r="W16885" s="112"/>
      <c r="Z16885"/>
    </row>
    <row r="16886" spans="4:26" x14ac:dyDescent="0.2">
      <c r="D16886"/>
      <c r="E16886" s="29"/>
      <c r="H16886"/>
      <c r="I16886"/>
      <c r="J16886" s="103"/>
      <c r="K16886"/>
      <c r="L16886"/>
      <c r="M16886"/>
      <c r="N16886" s="112"/>
      <c r="O16886"/>
      <c r="P16886" s="112"/>
      <c r="R16886" s="123"/>
      <c r="S16886" s="112"/>
      <c r="T16886" s="112"/>
      <c r="U16886" s="112"/>
      <c r="V16886" s="112"/>
      <c r="W16886" s="112"/>
      <c r="Z16886"/>
    </row>
    <row r="16887" spans="4:26" x14ac:dyDescent="0.2">
      <c r="D16887"/>
      <c r="E16887" s="29"/>
      <c r="H16887"/>
      <c r="I16887"/>
      <c r="J16887" s="103"/>
      <c r="K16887"/>
      <c r="L16887"/>
      <c r="M16887"/>
      <c r="N16887" s="112"/>
      <c r="O16887"/>
      <c r="P16887" s="112"/>
      <c r="R16887" s="123"/>
      <c r="S16887" s="112"/>
      <c r="T16887" s="112"/>
      <c r="U16887" s="112"/>
      <c r="V16887" s="112"/>
      <c r="W16887" s="112"/>
      <c r="Z16887"/>
    </row>
    <row r="16888" spans="4:26" x14ac:dyDescent="0.2">
      <c r="D16888"/>
      <c r="E16888" s="29"/>
      <c r="H16888"/>
      <c r="I16888"/>
      <c r="J16888" s="103"/>
      <c r="K16888"/>
      <c r="L16888"/>
      <c r="M16888"/>
      <c r="N16888" s="112"/>
      <c r="O16888"/>
      <c r="P16888" s="112"/>
      <c r="R16888" s="123"/>
      <c r="S16888" s="112"/>
      <c r="T16888" s="112"/>
      <c r="U16888" s="112"/>
      <c r="V16888" s="112"/>
      <c r="W16888" s="112"/>
      <c r="Z16888"/>
    </row>
    <row r="16889" spans="4:26" x14ac:dyDescent="0.2">
      <c r="D16889"/>
      <c r="E16889" s="29"/>
      <c r="H16889"/>
      <c r="I16889"/>
      <c r="J16889" s="103"/>
      <c r="K16889"/>
      <c r="L16889"/>
      <c r="M16889"/>
      <c r="N16889" s="112"/>
      <c r="O16889"/>
      <c r="P16889" s="112"/>
      <c r="R16889" s="123"/>
      <c r="S16889" s="112"/>
      <c r="T16889" s="112"/>
      <c r="U16889" s="112"/>
      <c r="V16889" s="112"/>
      <c r="W16889" s="112"/>
      <c r="Z16889"/>
    </row>
    <row r="16890" spans="4:26" x14ac:dyDescent="0.2">
      <c r="D16890"/>
      <c r="E16890" s="29"/>
      <c r="H16890"/>
      <c r="I16890"/>
      <c r="J16890" s="103"/>
      <c r="K16890"/>
      <c r="L16890"/>
      <c r="M16890"/>
      <c r="N16890" s="112"/>
      <c r="O16890"/>
      <c r="P16890" s="112"/>
      <c r="R16890" s="123"/>
      <c r="S16890" s="112"/>
      <c r="T16890" s="112"/>
      <c r="U16890" s="112"/>
      <c r="V16890" s="112"/>
      <c r="W16890" s="112"/>
      <c r="Z16890"/>
    </row>
    <row r="16891" spans="4:26" x14ac:dyDescent="0.2">
      <c r="D16891"/>
      <c r="E16891" s="29"/>
      <c r="H16891"/>
      <c r="I16891"/>
      <c r="J16891" s="103"/>
      <c r="K16891"/>
      <c r="L16891"/>
      <c r="M16891"/>
      <c r="N16891" s="112"/>
      <c r="O16891"/>
      <c r="P16891" s="112"/>
      <c r="R16891" s="123"/>
      <c r="S16891" s="112"/>
      <c r="T16891" s="112"/>
      <c r="U16891" s="112"/>
      <c r="V16891" s="112"/>
      <c r="W16891" s="112"/>
      <c r="Z16891"/>
    </row>
    <row r="16892" spans="4:26" x14ac:dyDescent="0.2">
      <c r="D16892"/>
      <c r="E16892" s="29"/>
      <c r="H16892"/>
      <c r="I16892"/>
      <c r="J16892" s="103"/>
      <c r="K16892"/>
      <c r="L16892"/>
      <c r="M16892"/>
      <c r="N16892" s="112"/>
      <c r="O16892"/>
      <c r="P16892" s="112"/>
      <c r="R16892" s="123"/>
      <c r="S16892" s="112"/>
      <c r="T16892" s="112"/>
      <c r="U16892" s="112"/>
      <c r="V16892" s="112"/>
      <c r="W16892" s="112"/>
      <c r="Z16892"/>
    </row>
    <row r="16893" spans="4:26" x14ac:dyDescent="0.2">
      <c r="D16893"/>
      <c r="E16893" s="29"/>
      <c r="H16893"/>
      <c r="I16893"/>
      <c r="J16893" s="103"/>
      <c r="K16893"/>
      <c r="L16893"/>
      <c r="M16893"/>
      <c r="N16893" s="112"/>
      <c r="O16893"/>
      <c r="P16893" s="112"/>
      <c r="R16893" s="123"/>
      <c r="S16893" s="112"/>
      <c r="T16893" s="112"/>
      <c r="U16893" s="112"/>
      <c r="V16893" s="112"/>
      <c r="W16893" s="112"/>
      <c r="Z16893"/>
    </row>
    <row r="16894" spans="4:26" x14ac:dyDescent="0.2">
      <c r="D16894"/>
      <c r="E16894" s="29"/>
      <c r="H16894"/>
      <c r="I16894"/>
      <c r="J16894" s="103"/>
      <c r="K16894"/>
      <c r="L16894"/>
      <c r="M16894"/>
      <c r="N16894" s="112"/>
      <c r="O16894"/>
      <c r="P16894" s="112"/>
      <c r="R16894" s="123"/>
      <c r="S16894" s="112"/>
      <c r="T16894" s="112"/>
      <c r="U16894" s="112"/>
      <c r="V16894" s="112"/>
      <c r="W16894" s="112"/>
      <c r="Z16894"/>
    </row>
    <row r="16895" spans="4:26" x14ac:dyDescent="0.2">
      <c r="D16895"/>
      <c r="E16895" s="29"/>
      <c r="H16895"/>
      <c r="I16895"/>
      <c r="J16895" s="103"/>
      <c r="K16895"/>
      <c r="L16895"/>
      <c r="M16895"/>
      <c r="N16895" s="112"/>
      <c r="O16895"/>
      <c r="P16895" s="112"/>
      <c r="R16895" s="123"/>
      <c r="S16895" s="112"/>
      <c r="T16895" s="112"/>
      <c r="U16895" s="112"/>
      <c r="V16895" s="112"/>
      <c r="W16895" s="112"/>
      <c r="Z16895"/>
    </row>
    <row r="16896" spans="4:26" x14ac:dyDescent="0.2">
      <c r="D16896"/>
      <c r="E16896" s="29"/>
      <c r="H16896"/>
      <c r="I16896"/>
      <c r="J16896" s="103"/>
      <c r="K16896"/>
      <c r="L16896"/>
      <c r="M16896"/>
      <c r="N16896" s="112"/>
      <c r="O16896"/>
      <c r="P16896" s="112"/>
      <c r="R16896" s="123"/>
      <c r="S16896" s="112"/>
      <c r="T16896" s="112"/>
      <c r="U16896" s="112"/>
      <c r="V16896" s="112"/>
      <c r="W16896" s="112"/>
      <c r="Z16896"/>
    </row>
    <row r="16897" spans="4:26" x14ac:dyDescent="0.2">
      <c r="D16897"/>
      <c r="E16897" s="29"/>
      <c r="H16897"/>
      <c r="I16897"/>
      <c r="J16897" s="103"/>
      <c r="K16897"/>
      <c r="L16897"/>
      <c r="M16897"/>
      <c r="N16897" s="112"/>
      <c r="O16897"/>
      <c r="P16897" s="112"/>
      <c r="R16897" s="123"/>
      <c r="S16897" s="112"/>
      <c r="T16897" s="112"/>
      <c r="U16897" s="112"/>
      <c r="V16897" s="112"/>
      <c r="W16897" s="112"/>
      <c r="Z16897"/>
    </row>
    <row r="16898" spans="4:26" x14ac:dyDescent="0.2">
      <c r="D16898"/>
      <c r="E16898" s="29"/>
      <c r="H16898"/>
      <c r="I16898"/>
      <c r="J16898" s="103"/>
      <c r="K16898"/>
      <c r="L16898"/>
      <c r="M16898"/>
      <c r="N16898" s="112"/>
      <c r="O16898"/>
      <c r="P16898" s="112"/>
      <c r="R16898" s="123"/>
      <c r="S16898" s="112"/>
      <c r="T16898" s="112"/>
      <c r="U16898" s="112"/>
      <c r="V16898" s="112"/>
      <c r="W16898" s="112"/>
      <c r="Z16898"/>
    </row>
    <row r="16899" spans="4:26" x14ac:dyDescent="0.2">
      <c r="D16899"/>
      <c r="E16899" s="29"/>
      <c r="H16899"/>
      <c r="I16899"/>
      <c r="J16899" s="103"/>
      <c r="K16899"/>
      <c r="L16899"/>
      <c r="M16899"/>
      <c r="N16899" s="112"/>
      <c r="O16899"/>
      <c r="P16899" s="112"/>
      <c r="R16899" s="123"/>
      <c r="S16899" s="112"/>
      <c r="T16899" s="112"/>
      <c r="U16899" s="112"/>
      <c r="V16899" s="112"/>
      <c r="W16899" s="112"/>
      <c r="Z16899"/>
    </row>
    <row r="16900" spans="4:26" x14ac:dyDescent="0.2">
      <c r="D16900"/>
      <c r="E16900" s="29"/>
      <c r="H16900"/>
      <c r="I16900"/>
      <c r="J16900" s="103"/>
      <c r="K16900"/>
      <c r="L16900"/>
      <c r="M16900"/>
      <c r="N16900" s="112"/>
      <c r="O16900"/>
      <c r="P16900" s="112"/>
      <c r="R16900" s="123"/>
      <c r="S16900" s="112"/>
      <c r="T16900" s="112"/>
      <c r="U16900" s="112"/>
      <c r="V16900" s="112"/>
      <c r="W16900" s="112"/>
      <c r="Z16900"/>
    </row>
    <row r="16901" spans="4:26" x14ac:dyDescent="0.2">
      <c r="D16901"/>
      <c r="E16901" s="29"/>
      <c r="H16901"/>
      <c r="I16901"/>
      <c r="J16901" s="103"/>
      <c r="K16901"/>
      <c r="L16901"/>
      <c r="M16901"/>
      <c r="N16901" s="112"/>
      <c r="O16901"/>
      <c r="P16901" s="112"/>
      <c r="R16901" s="123"/>
      <c r="S16901" s="112"/>
      <c r="T16901" s="112"/>
      <c r="U16901" s="112"/>
      <c r="V16901" s="112"/>
      <c r="W16901" s="112"/>
      <c r="Z16901"/>
    </row>
    <row r="16902" spans="4:26" x14ac:dyDescent="0.2">
      <c r="D16902"/>
      <c r="E16902" s="29"/>
      <c r="H16902"/>
      <c r="I16902"/>
      <c r="J16902" s="103"/>
      <c r="K16902"/>
      <c r="L16902"/>
      <c r="M16902"/>
      <c r="N16902" s="112"/>
      <c r="O16902"/>
      <c r="P16902" s="112"/>
      <c r="R16902" s="123"/>
      <c r="S16902" s="112"/>
      <c r="T16902" s="112"/>
      <c r="U16902" s="112"/>
      <c r="V16902" s="112"/>
      <c r="W16902" s="112"/>
      <c r="Z16902"/>
    </row>
    <row r="16903" spans="4:26" x14ac:dyDescent="0.2">
      <c r="D16903"/>
      <c r="E16903" s="29"/>
      <c r="H16903"/>
      <c r="I16903"/>
      <c r="J16903" s="103"/>
      <c r="K16903"/>
      <c r="L16903"/>
      <c r="M16903"/>
      <c r="N16903" s="112"/>
      <c r="O16903"/>
      <c r="P16903" s="112"/>
      <c r="R16903" s="123"/>
      <c r="S16903" s="112"/>
      <c r="T16903" s="112"/>
      <c r="U16903" s="112"/>
      <c r="V16903" s="112"/>
      <c r="W16903" s="112"/>
      <c r="Z16903"/>
    </row>
    <row r="16904" spans="4:26" x14ac:dyDescent="0.2">
      <c r="D16904"/>
      <c r="E16904" s="29"/>
      <c r="H16904"/>
      <c r="I16904"/>
      <c r="J16904" s="103"/>
      <c r="K16904"/>
      <c r="L16904"/>
      <c r="M16904"/>
      <c r="N16904" s="112"/>
      <c r="O16904"/>
      <c r="P16904" s="112"/>
      <c r="R16904" s="123"/>
      <c r="S16904" s="112"/>
      <c r="T16904" s="112"/>
      <c r="U16904" s="112"/>
      <c r="V16904" s="112"/>
      <c r="W16904" s="112"/>
      <c r="Z16904"/>
    </row>
    <row r="16905" spans="4:26" x14ac:dyDescent="0.2">
      <c r="D16905"/>
      <c r="E16905" s="29"/>
      <c r="H16905"/>
      <c r="I16905"/>
      <c r="J16905" s="103"/>
      <c r="K16905"/>
      <c r="L16905"/>
      <c r="M16905"/>
      <c r="N16905" s="112"/>
      <c r="O16905"/>
      <c r="P16905" s="112"/>
      <c r="R16905" s="123"/>
      <c r="S16905" s="112"/>
      <c r="T16905" s="112"/>
      <c r="U16905" s="112"/>
      <c r="V16905" s="112"/>
      <c r="W16905" s="112"/>
      <c r="Z16905"/>
    </row>
    <row r="16906" spans="4:26" x14ac:dyDescent="0.2">
      <c r="D16906"/>
      <c r="E16906" s="29"/>
      <c r="H16906"/>
      <c r="I16906"/>
      <c r="J16906" s="103"/>
      <c r="K16906"/>
      <c r="L16906"/>
      <c r="M16906"/>
      <c r="N16906" s="112"/>
      <c r="O16906"/>
      <c r="P16906" s="112"/>
      <c r="R16906" s="123"/>
      <c r="S16906" s="112"/>
      <c r="T16906" s="112"/>
      <c r="U16906" s="112"/>
      <c r="V16906" s="112"/>
      <c r="W16906" s="112"/>
      <c r="Z16906"/>
    </row>
    <row r="16907" spans="4:26" x14ac:dyDescent="0.2">
      <c r="D16907"/>
      <c r="E16907" s="29"/>
      <c r="H16907"/>
      <c r="I16907"/>
      <c r="J16907" s="103"/>
      <c r="K16907"/>
      <c r="L16907"/>
      <c r="M16907"/>
      <c r="N16907" s="112"/>
      <c r="O16907"/>
      <c r="P16907" s="112"/>
      <c r="R16907" s="123"/>
      <c r="S16907" s="112"/>
      <c r="T16907" s="112"/>
      <c r="U16907" s="112"/>
      <c r="V16907" s="112"/>
      <c r="W16907" s="112"/>
      <c r="Z16907"/>
    </row>
    <row r="16908" spans="4:26" x14ac:dyDescent="0.2">
      <c r="D16908"/>
      <c r="E16908" s="29"/>
      <c r="H16908"/>
      <c r="I16908"/>
      <c r="J16908" s="103"/>
      <c r="K16908"/>
      <c r="L16908"/>
      <c r="M16908"/>
      <c r="N16908" s="112"/>
      <c r="O16908"/>
      <c r="P16908" s="112"/>
      <c r="R16908" s="123"/>
      <c r="S16908" s="112"/>
      <c r="T16908" s="112"/>
      <c r="U16908" s="112"/>
      <c r="V16908" s="112"/>
      <c r="W16908" s="112"/>
      <c r="Z16908"/>
    </row>
    <row r="16909" spans="4:26" x14ac:dyDescent="0.2">
      <c r="D16909"/>
      <c r="E16909" s="29"/>
      <c r="H16909"/>
      <c r="I16909"/>
      <c r="J16909" s="103"/>
      <c r="K16909"/>
      <c r="L16909"/>
      <c r="M16909"/>
      <c r="N16909" s="112"/>
      <c r="O16909"/>
      <c r="P16909" s="112"/>
      <c r="R16909" s="123"/>
      <c r="S16909" s="112"/>
      <c r="T16909" s="112"/>
      <c r="U16909" s="112"/>
      <c r="V16909" s="112"/>
      <c r="W16909" s="112"/>
      <c r="Z16909"/>
    </row>
    <row r="16910" spans="4:26" x14ac:dyDescent="0.2">
      <c r="D16910"/>
      <c r="E16910" s="29"/>
      <c r="H16910"/>
      <c r="I16910"/>
      <c r="J16910" s="103"/>
      <c r="K16910"/>
      <c r="L16910"/>
      <c r="M16910"/>
      <c r="N16910" s="112"/>
      <c r="O16910"/>
      <c r="P16910" s="112"/>
      <c r="R16910" s="123"/>
      <c r="S16910" s="112"/>
      <c r="T16910" s="112"/>
      <c r="U16910" s="112"/>
      <c r="V16910" s="112"/>
      <c r="W16910" s="112"/>
      <c r="Z16910"/>
    </row>
    <row r="16911" spans="4:26" x14ac:dyDescent="0.2">
      <c r="D16911"/>
      <c r="E16911" s="29"/>
      <c r="H16911"/>
      <c r="I16911"/>
      <c r="J16911" s="103"/>
      <c r="K16911"/>
      <c r="L16911"/>
      <c r="M16911"/>
      <c r="N16911" s="112"/>
      <c r="O16911"/>
      <c r="P16911" s="112"/>
      <c r="R16911" s="123"/>
      <c r="S16911" s="112"/>
      <c r="T16911" s="112"/>
      <c r="U16911" s="112"/>
      <c r="V16911" s="112"/>
      <c r="W16911" s="112"/>
      <c r="Z16911"/>
    </row>
    <row r="16912" spans="4:26" x14ac:dyDescent="0.2">
      <c r="D16912"/>
      <c r="E16912" s="29"/>
      <c r="H16912"/>
      <c r="I16912"/>
      <c r="J16912" s="103"/>
      <c r="K16912"/>
      <c r="L16912"/>
      <c r="M16912"/>
      <c r="N16912" s="112"/>
      <c r="O16912"/>
      <c r="P16912" s="112"/>
      <c r="R16912" s="123"/>
      <c r="S16912" s="112"/>
      <c r="T16912" s="112"/>
      <c r="U16912" s="112"/>
      <c r="V16912" s="112"/>
      <c r="W16912" s="112"/>
      <c r="Z16912"/>
    </row>
    <row r="16913" spans="4:26" x14ac:dyDescent="0.2">
      <c r="D16913"/>
      <c r="E16913" s="29"/>
      <c r="H16913"/>
      <c r="I16913"/>
      <c r="J16913" s="103"/>
      <c r="K16913"/>
      <c r="L16913"/>
      <c r="M16913"/>
      <c r="N16913" s="112"/>
      <c r="O16913"/>
      <c r="P16913" s="112"/>
      <c r="R16913" s="123"/>
      <c r="S16913" s="112"/>
      <c r="T16913" s="112"/>
      <c r="U16913" s="112"/>
      <c r="V16913" s="112"/>
      <c r="W16913" s="112"/>
      <c r="Z16913"/>
    </row>
    <row r="16914" spans="4:26" x14ac:dyDescent="0.2">
      <c r="D16914"/>
      <c r="E16914" s="29"/>
      <c r="H16914"/>
      <c r="I16914"/>
      <c r="J16914" s="103"/>
      <c r="K16914"/>
      <c r="L16914"/>
      <c r="M16914"/>
      <c r="N16914" s="112"/>
      <c r="O16914"/>
      <c r="P16914" s="112"/>
      <c r="R16914" s="123"/>
      <c r="S16914" s="112"/>
      <c r="T16914" s="112"/>
      <c r="U16914" s="112"/>
      <c r="V16914" s="112"/>
      <c r="W16914" s="112"/>
      <c r="Z16914"/>
    </row>
    <row r="16915" spans="4:26" x14ac:dyDescent="0.2">
      <c r="D16915"/>
      <c r="E16915" s="29"/>
      <c r="H16915"/>
      <c r="I16915"/>
      <c r="J16915" s="103"/>
      <c r="K16915"/>
      <c r="L16915"/>
      <c r="M16915"/>
      <c r="N16915" s="112"/>
      <c r="O16915"/>
      <c r="P16915" s="112"/>
      <c r="R16915" s="123"/>
      <c r="S16915" s="112"/>
      <c r="T16915" s="112"/>
      <c r="U16915" s="112"/>
      <c r="V16915" s="112"/>
      <c r="W16915" s="112"/>
      <c r="Z16915"/>
    </row>
    <row r="16916" spans="4:26" x14ac:dyDescent="0.2">
      <c r="D16916"/>
      <c r="E16916" s="29"/>
      <c r="H16916"/>
      <c r="I16916"/>
      <c r="J16916" s="103"/>
      <c r="K16916"/>
      <c r="L16916"/>
      <c r="M16916"/>
      <c r="N16916" s="112"/>
      <c r="O16916"/>
      <c r="P16916" s="112"/>
      <c r="R16916" s="123"/>
      <c r="S16916" s="112"/>
      <c r="T16916" s="112"/>
      <c r="U16916" s="112"/>
      <c r="V16916" s="112"/>
      <c r="W16916" s="112"/>
      <c r="Z16916"/>
    </row>
    <row r="16917" spans="4:26" x14ac:dyDescent="0.2">
      <c r="D16917"/>
      <c r="E16917" s="29"/>
      <c r="H16917"/>
      <c r="I16917"/>
      <c r="J16917" s="103"/>
      <c r="K16917"/>
      <c r="L16917"/>
      <c r="M16917"/>
      <c r="N16917" s="112"/>
      <c r="O16917"/>
      <c r="P16917" s="112"/>
      <c r="R16917" s="123"/>
      <c r="S16917" s="112"/>
      <c r="T16917" s="112"/>
      <c r="U16917" s="112"/>
      <c r="V16917" s="112"/>
      <c r="W16917" s="112"/>
      <c r="Z16917"/>
    </row>
    <row r="16918" spans="4:26" x14ac:dyDescent="0.2">
      <c r="D16918"/>
      <c r="E16918" s="29"/>
      <c r="H16918"/>
      <c r="I16918"/>
      <c r="J16918" s="103"/>
      <c r="K16918"/>
      <c r="L16918"/>
      <c r="M16918"/>
      <c r="N16918" s="112"/>
      <c r="O16918"/>
      <c r="P16918" s="112"/>
      <c r="R16918" s="123"/>
      <c r="S16918" s="112"/>
      <c r="T16918" s="112"/>
      <c r="U16918" s="112"/>
      <c r="V16918" s="112"/>
      <c r="W16918" s="112"/>
      <c r="Z16918"/>
    </row>
    <row r="16919" spans="4:26" x14ac:dyDescent="0.2">
      <c r="D16919"/>
      <c r="E16919" s="29"/>
      <c r="H16919"/>
      <c r="I16919"/>
      <c r="J16919" s="103"/>
      <c r="K16919"/>
      <c r="L16919"/>
      <c r="M16919"/>
      <c r="N16919" s="112"/>
      <c r="O16919"/>
      <c r="P16919" s="112"/>
      <c r="R16919" s="123"/>
      <c r="S16919" s="112"/>
      <c r="T16919" s="112"/>
      <c r="U16919" s="112"/>
      <c r="V16919" s="112"/>
      <c r="W16919" s="112"/>
      <c r="Z16919"/>
    </row>
    <row r="16920" spans="4:26" x14ac:dyDescent="0.2">
      <c r="D16920"/>
      <c r="E16920" s="29"/>
      <c r="H16920"/>
      <c r="I16920"/>
      <c r="J16920" s="103"/>
      <c r="K16920"/>
      <c r="L16920"/>
      <c r="M16920"/>
      <c r="N16920" s="112"/>
      <c r="O16920"/>
      <c r="P16920" s="112"/>
      <c r="R16920" s="123"/>
      <c r="S16920" s="112"/>
      <c r="T16920" s="112"/>
      <c r="U16920" s="112"/>
      <c r="V16920" s="112"/>
      <c r="W16920" s="112"/>
      <c r="Z16920"/>
    </row>
    <row r="16921" spans="4:26" x14ac:dyDescent="0.2">
      <c r="D16921"/>
      <c r="E16921" s="29"/>
      <c r="H16921"/>
      <c r="I16921"/>
      <c r="J16921" s="103"/>
      <c r="K16921"/>
      <c r="L16921"/>
      <c r="M16921"/>
      <c r="N16921" s="112"/>
      <c r="O16921"/>
      <c r="P16921" s="112"/>
      <c r="R16921" s="123"/>
      <c r="S16921" s="112"/>
      <c r="T16921" s="112"/>
      <c r="U16921" s="112"/>
      <c r="V16921" s="112"/>
      <c r="W16921" s="112"/>
      <c r="Z16921"/>
    </row>
    <row r="16922" spans="4:26" x14ac:dyDescent="0.2">
      <c r="D16922"/>
      <c r="E16922" s="29"/>
      <c r="H16922"/>
      <c r="I16922"/>
      <c r="J16922" s="103"/>
      <c r="K16922"/>
      <c r="L16922"/>
      <c r="M16922"/>
      <c r="N16922" s="112"/>
      <c r="O16922"/>
      <c r="P16922" s="112"/>
      <c r="R16922" s="123"/>
      <c r="S16922" s="112"/>
      <c r="T16922" s="112"/>
      <c r="U16922" s="112"/>
      <c r="V16922" s="112"/>
      <c r="W16922" s="112"/>
      <c r="Z16922"/>
    </row>
    <row r="16923" spans="4:26" x14ac:dyDescent="0.2">
      <c r="D16923"/>
      <c r="E16923" s="29"/>
      <c r="H16923"/>
      <c r="I16923"/>
      <c r="J16923" s="103"/>
      <c r="K16923"/>
      <c r="L16923"/>
      <c r="M16923"/>
      <c r="N16923" s="112"/>
      <c r="O16923"/>
      <c r="P16923" s="112"/>
      <c r="R16923" s="123"/>
      <c r="S16923" s="112"/>
      <c r="T16923" s="112"/>
      <c r="U16923" s="112"/>
      <c r="V16923" s="112"/>
      <c r="W16923" s="112"/>
      <c r="Z16923"/>
    </row>
    <row r="16924" spans="4:26" x14ac:dyDescent="0.2">
      <c r="D16924"/>
      <c r="E16924" s="29"/>
      <c r="H16924"/>
      <c r="I16924"/>
      <c r="J16924" s="103"/>
      <c r="K16924"/>
      <c r="L16924"/>
      <c r="M16924"/>
      <c r="N16924" s="112"/>
      <c r="O16924"/>
      <c r="P16924" s="112"/>
      <c r="R16924" s="123"/>
      <c r="S16924" s="112"/>
      <c r="T16924" s="112"/>
      <c r="U16924" s="112"/>
      <c r="V16924" s="112"/>
      <c r="W16924" s="112"/>
      <c r="Z16924"/>
    </row>
    <row r="16925" spans="4:26" x14ac:dyDescent="0.2">
      <c r="D16925"/>
      <c r="E16925" s="29"/>
      <c r="H16925"/>
      <c r="I16925"/>
      <c r="J16925" s="103"/>
      <c r="K16925"/>
      <c r="L16925"/>
      <c r="M16925"/>
      <c r="N16925" s="112"/>
      <c r="O16925"/>
      <c r="P16925" s="112"/>
      <c r="R16925" s="123"/>
      <c r="S16925" s="112"/>
      <c r="T16925" s="112"/>
      <c r="U16925" s="112"/>
      <c r="V16925" s="112"/>
      <c r="W16925" s="112"/>
      <c r="Z16925"/>
    </row>
    <row r="16926" spans="4:26" x14ac:dyDescent="0.2">
      <c r="D16926"/>
      <c r="E16926" s="29"/>
      <c r="H16926"/>
      <c r="I16926"/>
      <c r="J16926" s="103"/>
      <c r="K16926"/>
      <c r="L16926"/>
      <c r="M16926"/>
      <c r="N16926" s="112"/>
      <c r="O16926"/>
      <c r="P16926" s="112"/>
      <c r="R16926" s="123"/>
      <c r="S16926" s="112"/>
      <c r="T16926" s="112"/>
      <c r="U16926" s="112"/>
      <c r="V16926" s="112"/>
      <c r="W16926" s="112"/>
      <c r="Z16926"/>
    </row>
    <row r="16927" spans="4:26" x14ac:dyDescent="0.2">
      <c r="D16927"/>
      <c r="E16927" s="29"/>
      <c r="H16927"/>
      <c r="I16927"/>
      <c r="J16927" s="103"/>
      <c r="K16927"/>
      <c r="L16927"/>
      <c r="M16927"/>
      <c r="N16927" s="112"/>
      <c r="O16927"/>
      <c r="P16927" s="112"/>
      <c r="R16927" s="123"/>
      <c r="S16927" s="112"/>
      <c r="T16927" s="112"/>
      <c r="U16927" s="112"/>
      <c r="V16927" s="112"/>
      <c r="W16927" s="112"/>
      <c r="Z16927"/>
    </row>
    <row r="16928" spans="4:26" x14ac:dyDescent="0.2">
      <c r="D16928"/>
      <c r="E16928" s="29"/>
      <c r="H16928"/>
      <c r="I16928"/>
      <c r="J16928" s="103"/>
      <c r="K16928"/>
      <c r="L16928"/>
      <c r="M16928"/>
      <c r="N16928" s="112"/>
      <c r="O16928"/>
      <c r="P16928" s="112"/>
      <c r="R16928" s="123"/>
      <c r="S16928" s="112"/>
      <c r="T16928" s="112"/>
      <c r="U16928" s="112"/>
      <c r="V16928" s="112"/>
      <c r="W16928" s="112"/>
      <c r="Z16928"/>
    </row>
    <row r="16929" spans="4:26" x14ac:dyDescent="0.2">
      <c r="D16929"/>
      <c r="E16929" s="29"/>
      <c r="H16929"/>
      <c r="I16929"/>
      <c r="J16929" s="103"/>
      <c r="K16929"/>
      <c r="L16929"/>
      <c r="M16929"/>
      <c r="N16929" s="112"/>
      <c r="O16929"/>
      <c r="P16929" s="112"/>
      <c r="R16929" s="123"/>
      <c r="S16929" s="112"/>
      <c r="T16929" s="112"/>
      <c r="U16929" s="112"/>
      <c r="V16929" s="112"/>
      <c r="W16929" s="112"/>
      <c r="Z16929"/>
    </row>
    <row r="16930" spans="4:26" x14ac:dyDescent="0.2">
      <c r="D16930"/>
      <c r="E16930" s="29"/>
      <c r="H16930"/>
      <c r="I16930"/>
      <c r="J16930" s="103"/>
      <c r="K16930"/>
      <c r="L16930"/>
      <c r="M16930"/>
      <c r="N16930" s="112"/>
      <c r="O16930"/>
      <c r="P16930" s="112"/>
      <c r="R16930" s="123"/>
      <c r="S16930" s="112"/>
      <c r="T16930" s="112"/>
      <c r="U16930" s="112"/>
      <c r="V16930" s="112"/>
      <c r="W16930" s="112"/>
      <c r="Z16930"/>
    </row>
    <row r="16931" spans="4:26" x14ac:dyDescent="0.2">
      <c r="D16931"/>
      <c r="E16931" s="29"/>
      <c r="H16931"/>
      <c r="I16931"/>
      <c r="J16931" s="103"/>
      <c r="K16931"/>
      <c r="L16931"/>
      <c r="M16931"/>
      <c r="N16931" s="112"/>
      <c r="O16931"/>
      <c r="P16931" s="112"/>
      <c r="R16931" s="123"/>
      <c r="S16931" s="112"/>
      <c r="T16931" s="112"/>
      <c r="U16931" s="112"/>
      <c r="V16931" s="112"/>
      <c r="W16931" s="112"/>
      <c r="Z16931"/>
    </row>
    <row r="16932" spans="4:26" x14ac:dyDescent="0.2">
      <c r="D16932"/>
      <c r="E16932" s="29"/>
      <c r="H16932"/>
      <c r="I16932"/>
      <c r="J16932" s="103"/>
      <c r="K16932"/>
      <c r="L16932"/>
      <c r="M16932"/>
      <c r="N16932" s="112"/>
      <c r="O16932"/>
      <c r="P16932" s="112"/>
      <c r="R16932" s="123"/>
      <c r="S16932" s="112"/>
      <c r="T16932" s="112"/>
      <c r="U16932" s="112"/>
      <c r="V16932" s="112"/>
      <c r="W16932" s="112"/>
      <c r="Z16932"/>
    </row>
    <row r="16933" spans="4:26" x14ac:dyDescent="0.2">
      <c r="D16933"/>
      <c r="E16933" s="29"/>
      <c r="H16933"/>
      <c r="I16933"/>
      <c r="J16933" s="103"/>
      <c r="K16933"/>
      <c r="L16933"/>
      <c r="M16933"/>
      <c r="N16933" s="112"/>
      <c r="O16933"/>
      <c r="P16933" s="112"/>
      <c r="R16933" s="123"/>
      <c r="S16933" s="112"/>
      <c r="T16933" s="112"/>
      <c r="U16933" s="112"/>
      <c r="V16933" s="112"/>
      <c r="W16933" s="112"/>
      <c r="Z16933"/>
    </row>
    <row r="16934" spans="4:26" x14ac:dyDescent="0.2">
      <c r="D16934"/>
      <c r="E16934" s="29"/>
      <c r="H16934"/>
      <c r="I16934"/>
      <c r="J16934" s="103"/>
      <c r="K16934"/>
      <c r="L16934"/>
      <c r="M16934"/>
      <c r="N16934" s="112"/>
      <c r="O16934"/>
      <c r="P16934" s="112"/>
      <c r="R16934" s="123"/>
      <c r="S16934" s="112"/>
      <c r="T16934" s="112"/>
      <c r="U16934" s="112"/>
      <c r="V16934" s="112"/>
      <c r="W16934" s="112"/>
      <c r="Z16934"/>
    </row>
    <row r="16935" spans="4:26" x14ac:dyDescent="0.2">
      <c r="D16935"/>
      <c r="E16935" s="29"/>
      <c r="H16935"/>
      <c r="I16935"/>
      <c r="J16935" s="103"/>
      <c r="K16935"/>
      <c r="L16935"/>
      <c r="M16935"/>
      <c r="N16935" s="112"/>
      <c r="O16935"/>
      <c r="P16935" s="112"/>
      <c r="R16935" s="123"/>
      <c r="S16935" s="112"/>
      <c r="T16935" s="112"/>
      <c r="U16935" s="112"/>
      <c r="V16935" s="112"/>
      <c r="W16935" s="112"/>
      <c r="Z16935"/>
    </row>
    <row r="16936" spans="4:26" x14ac:dyDescent="0.2">
      <c r="D16936"/>
      <c r="E16936" s="29"/>
      <c r="H16936"/>
      <c r="I16936"/>
      <c r="J16936" s="103"/>
      <c r="K16936"/>
      <c r="L16936"/>
      <c r="M16936"/>
      <c r="N16936" s="112"/>
      <c r="O16936"/>
      <c r="P16936" s="112"/>
      <c r="R16936" s="123"/>
      <c r="S16936" s="112"/>
      <c r="T16936" s="112"/>
      <c r="U16936" s="112"/>
      <c r="V16936" s="112"/>
      <c r="W16936" s="112"/>
      <c r="Z16936"/>
    </row>
    <row r="16937" spans="4:26" x14ac:dyDescent="0.2">
      <c r="D16937"/>
      <c r="E16937" s="29"/>
      <c r="H16937"/>
      <c r="I16937"/>
      <c r="J16937" s="103"/>
      <c r="K16937"/>
      <c r="L16937"/>
      <c r="M16937"/>
      <c r="N16937" s="112"/>
      <c r="O16937"/>
      <c r="P16937" s="112"/>
      <c r="R16937" s="123"/>
      <c r="S16937" s="112"/>
      <c r="T16937" s="112"/>
      <c r="U16937" s="112"/>
      <c r="V16937" s="112"/>
      <c r="W16937" s="112"/>
      <c r="Z16937"/>
    </row>
    <row r="16938" spans="4:26" x14ac:dyDescent="0.2">
      <c r="D16938"/>
      <c r="E16938" s="29"/>
      <c r="H16938"/>
      <c r="I16938"/>
      <c r="J16938" s="103"/>
      <c r="K16938"/>
      <c r="L16938"/>
      <c r="M16938"/>
      <c r="N16938" s="112"/>
      <c r="O16938"/>
      <c r="P16938" s="112"/>
      <c r="R16938" s="123"/>
      <c r="S16938" s="112"/>
      <c r="T16938" s="112"/>
      <c r="U16938" s="112"/>
      <c r="V16938" s="112"/>
      <c r="W16938" s="112"/>
      <c r="Z16938"/>
    </row>
    <row r="16939" spans="4:26" x14ac:dyDescent="0.2">
      <c r="D16939"/>
      <c r="E16939" s="29"/>
      <c r="H16939"/>
      <c r="I16939"/>
      <c r="J16939" s="103"/>
      <c r="K16939"/>
      <c r="L16939"/>
      <c r="M16939"/>
      <c r="N16939" s="112"/>
      <c r="O16939"/>
      <c r="P16939" s="112"/>
      <c r="R16939" s="123"/>
      <c r="S16939" s="112"/>
      <c r="T16939" s="112"/>
      <c r="U16939" s="112"/>
      <c r="V16939" s="112"/>
      <c r="W16939" s="112"/>
      <c r="Z16939"/>
    </row>
    <row r="16940" spans="4:26" x14ac:dyDescent="0.2">
      <c r="D16940"/>
      <c r="E16940" s="29"/>
      <c r="H16940"/>
      <c r="I16940"/>
      <c r="J16940" s="103"/>
      <c r="K16940"/>
      <c r="L16940"/>
      <c r="M16940"/>
      <c r="N16940" s="112"/>
      <c r="O16940"/>
      <c r="P16940" s="112"/>
      <c r="R16940" s="123"/>
      <c r="S16940" s="112"/>
      <c r="T16940" s="112"/>
      <c r="U16940" s="112"/>
      <c r="V16940" s="112"/>
      <c r="W16940" s="112"/>
      <c r="Z16940"/>
    </row>
    <row r="16941" spans="4:26" x14ac:dyDescent="0.2">
      <c r="D16941"/>
      <c r="E16941" s="29"/>
      <c r="H16941"/>
      <c r="I16941"/>
      <c r="J16941" s="103"/>
      <c r="K16941"/>
      <c r="L16941"/>
      <c r="M16941"/>
      <c r="N16941" s="112"/>
      <c r="O16941"/>
      <c r="P16941" s="112"/>
      <c r="R16941" s="123"/>
      <c r="S16941" s="112"/>
      <c r="T16941" s="112"/>
      <c r="U16941" s="112"/>
      <c r="V16941" s="112"/>
      <c r="W16941" s="112"/>
      <c r="Z16941"/>
    </row>
    <row r="16942" spans="4:26" x14ac:dyDescent="0.2">
      <c r="D16942"/>
      <c r="E16942" s="29"/>
      <c r="H16942"/>
      <c r="I16942"/>
      <c r="J16942" s="103"/>
      <c r="K16942"/>
      <c r="L16942"/>
      <c r="M16942"/>
      <c r="N16942" s="112"/>
      <c r="O16942"/>
      <c r="P16942" s="112"/>
      <c r="R16942" s="123"/>
      <c r="S16942" s="112"/>
      <c r="T16942" s="112"/>
      <c r="U16942" s="112"/>
      <c r="V16942" s="112"/>
      <c r="W16942" s="112"/>
      <c r="Z16942"/>
    </row>
    <row r="16943" spans="4:26" x14ac:dyDescent="0.2">
      <c r="D16943"/>
      <c r="E16943" s="29"/>
      <c r="H16943"/>
      <c r="I16943"/>
      <c r="J16943" s="103"/>
      <c r="K16943"/>
      <c r="L16943"/>
      <c r="M16943"/>
      <c r="N16943" s="112"/>
      <c r="O16943"/>
      <c r="P16943" s="112"/>
      <c r="R16943" s="123"/>
      <c r="S16943" s="112"/>
      <c r="T16943" s="112"/>
      <c r="U16943" s="112"/>
      <c r="V16943" s="112"/>
      <c r="W16943" s="112"/>
      <c r="Z16943"/>
    </row>
    <row r="16944" spans="4:26" x14ac:dyDescent="0.2">
      <c r="D16944"/>
      <c r="E16944" s="29"/>
      <c r="H16944"/>
      <c r="I16944"/>
      <c r="J16944" s="103"/>
      <c r="K16944"/>
      <c r="L16944"/>
      <c r="M16944"/>
      <c r="N16944" s="112"/>
      <c r="O16944"/>
      <c r="P16944" s="112"/>
      <c r="R16944" s="123"/>
      <c r="S16944" s="112"/>
      <c r="T16944" s="112"/>
      <c r="U16944" s="112"/>
      <c r="V16944" s="112"/>
      <c r="W16944" s="112"/>
      <c r="Z16944"/>
    </row>
    <row r="16945" spans="4:26" x14ac:dyDescent="0.2">
      <c r="D16945"/>
      <c r="E16945" s="29"/>
      <c r="H16945"/>
      <c r="I16945"/>
      <c r="J16945" s="103"/>
      <c r="K16945"/>
      <c r="L16945"/>
      <c r="M16945"/>
      <c r="N16945" s="112"/>
      <c r="O16945"/>
      <c r="P16945" s="112"/>
      <c r="R16945" s="123"/>
      <c r="S16945" s="112"/>
      <c r="T16945" s="112"/>
      <c r="U16945" s="112"/>
      <c r="V16945" s="112"/>
      <c r="W16945" s="112"/>
      <c r="Z16945"/>
    </row>
    <row r="16946" spans="4:26" x14ac:dyDescent="0.2">
      <c r="D16946"/>
      <c r="E16946" s="29"/>
      <c r="H16946"/>
      <c r="I16946"/>
      <c r="J16946" s="103"/>
      <c r="K16946"/>
      <c r="L16946"/>
      <c r="M16946"/>
      <c r="N16946" s="112"/>
      <c r="O16946"/>
      <c r="P16946" s="112"/>
      <c r="R16946" s="123"/>
      <c r="S16946" s="112"/>
      <c r="T16946" s="112"/>
      <c r="U16946" s="112"/>
      <c r="V16946" s="112"/>
      <c r="W16946" s="112"/>
      <c r="Z16946"/>
    </row>
    <row r="16947" spans="4:26" x14ac:dyDescent="0.2">
      <c r="D16947"/>
      <c r="E16947" s="29"/>
      <c r="H16947"/>
      <c r="I16947"/>
      <c r="J16947" s="103"/>
      <c r="K16947"/>
      <c r="L16947"/>
      <c r="M16947"/>
      <c r="N16947" s="112"/>
      <c r="O16947"/>
      <c r="P16947" s="112"/>
      <c r="R16947" s="123"/>
      <c r="S16947" s="112"/>
      <c r="T16947" s="112"/>
      <c r="U16947" s="112"/>
      <c r="V16947" s="112"/>
      <c r="W16947" s="112"/>
      <c r="Z16947"/>
    </row>
    <row r="16948" spans="4:26" x14ac:dyDescent="0.2">
      <c r="D16948"/>
      <c r="E16948" s="29"/>
      <c r="H16948"/>
      <c r="I16948"/>
      <c r="J16948" s="103"/>
      <c r="K16948"/>
      <c r="L16948"/>
      <c r="M16948"/>
      <c r="N16948" s="112"/>
      <c r="O16948"/>
      <c r="P16948" s="112"/>
      <c r="R16948" s="123"/>
      <c r="S16948" s="112"/>
      <c r="T16948" s="112"/>
      <c r="U16948" s="112"/>
      <c r="V16948" s="112"/>
      <c r="W16948" s="112"/>
      <c r="Z16948"/>
    </row>
    <row r="16949" spans="4:26" x14ac:dyDescent="0.2">
      <c r="D16949"/>
      <c r="E16949" s="29"/>
      <c r="H16949"/>
      <c r="I16949"/>
      <c r="J16949" s="103"/>
      <c r="K16949"/>
      <c r="L16949"/>
      <c r="M16949"/>
      <c r="N16949" s="112"/>
      <c r="O16949"/>
      <c r="P16949" s="112"/>
      <c r="R16949" s="123"/>
      <c r="S16949" s="112"/>
      <c r="T16949" s="112"/>
      <c r="U16949" s="112"/>
      <c r="V16949" s="112"/>
      <c r="W16949" s="112"/>
      <c r="Z16949"/>
    </row>
    <row r="16950" spans="4:26" x14ac:dyDescent="0.2">
      <c r="D16950"/>
      <c r="E16950" s="29"/>
      <c r="H16950"/>
      <c r="I16950"/>
      <c r="J16950" s="103"/>
      <c r="K16950"/>
      <c r="L16950"/>
      <c r="M16950"/>
      <c r="N16950" s="112"/>
      <c r="O16950"/>
      <c r="P16950" s="112"/>
      <c r="R16950" s="123"/>
      <c r="S16950" s="112"/>
      <c r="T16950" s="112"/>
      <c r="U16950" s="112"/>
      <c r="V16950" s="112"/>
      <c r="W16950" s="112"/>
      <c r="Z16950"/>
    </row>
    <row r="16951" spans="4:26" x14ac:dyDescent="0.2">
      <c r="D16951"/>
      <c r="E16951" s="29"/>
      <c r="H16951"/>
      <c r="I16951"/>
      <c r="J16951" s="103"/>
      <c r="K16951"/>
      <c r="L16951"/>
      <c r="M16951"/>
      <c r="N16951" s="112"/>
      <c r="O16951"/>
      <c r="P16951" s="112"/>
      <c r="R16951" s="123"/>
      <c r="S16951" s="112"/>
      <c r="T16951" s="112"/>
      <c r="U16951" s="112"/>
      <c r="V16951" s="112"/>
      <c r="W16951" s="112"/>
      <c r="Z16951"/>
    </row>
    <row r="16952" spans="4:26" x14ac:dyDescent="0.2">
      <c r="D16952"/>
      <c r="E16952" s="29"/>
      <c r="H16952"/>
      <c r="I16952"/>
      <c r="J16952" s="103"/>
      <c r="K16952"/>
      <c r="L16952"/>
      <c r="M16952"/>
      <c r="N16952" s="112"/>
      <c r="O16952"/>
      <c r="P16952" s="112"/>
      <c r="R16952" s="123"/>
      <c r="S16952" s="112"/>
      <c r="T16952" s="112"/>
      <c r="U16952" s="112"/>
      <c r="V16952" s="112"/>
      <c r="W16952" s="112"/>
      <c r="Z16952"/>
    </row>
    <row r="16953" spans="4:26" x14ac:dyDescent="0.2">
      <c r="D16953"/>
      <c r="E16953" s="29"/>
      <c r="H16953"/>
      <c r="I16953"/>
      <c r="J16953" s="103"/>
      <c r="K16953"/>
      <c r="L16953"/>
      <c r="M16953"/>
      <c r="N16953" s="112"/>
      <c r="O16953"/>
      <c r="P16953" s="112"/>
      <c r="R16953" s="123"/>
      <c r="S16953" s="112"/>
      <c r="T16953" s="112"/>
      <c r="U16953" s="112"/>
      <c r="V16953" s="112"/>
      <c r="W16953" s="112"/>
      <c r="Z16953"/>
    </row>
    <row r="16954" spans="4:26" x14ac:dyDescent="0.2">
      <c r="D16954"/>
      <c r="E16954" s="29"/>
      <c r="H16954"/>
      <c r="I16954"/>
      <c r="J16954" s="103"/>
      <c r="K16954"/>
      <c r="L16954"/>
      <c r="M16954"/>
      <c r="N16954" s="112"/>
      <c r="O16954"/>
      <c r="P16954" s="112"/>
      <c r="R16954" s="123"/>
      <c r="S16954" s="112"/>
      <c r="T16954" s="112"/>
      <c r="U16954" s="112"/>
      <c r="V16954" s="112"/>
      <c r="W16954" s="112"/>
      <c r="Z16954"/>
    </row>
    <row r="16955" spans="4:26" x14ac:dyDescent="0.2">
      <c r="D16955"/>
      <c r="E16955" s="29"/>
      <c r="H16955"/>
      <c r="I16955"/>
      <c r="J16955" s="103"/>
      <c r="K16955"/>
      <c r="L16955"/>
      <c r="M16955"/>
      <c r="N16955" s="112"/>
      <c r="O16955"/>
      <c r="P16955" s="112"/>
      <c r="R16955" s="123"/>
      <c r="S16955" s="112"/>
      <c r="T16955" s="112"/>
      <c r="U16955" s="112"/>
      <c r="V16955" s="112"/>
      <c r="W16955" s="112"/>
      <c r="Z16955"/>
    </row>
    <row r="16956" spans="4:26" x14ac:dyDescent="0.2">
      <c r="D16956"/>
      <c r="E16956" s="29"/>
      <c r="H16956"/>
      <c r="I16956"/>
      <c r="J16956" s="103"/>
      <c r="K16956"/>
      <c r="L16956"/>
      <c r="M16956"/>
      <c r="N16956" s="112"/>
      <c r="O16956"/>
      <c r="P16956" s="112"/>
      <c r="R16956" s="123"/>
      <c r="S16956" s="112"/>
      <c r="T16956" s="112"/>
      <c r="U16956" s="112"/>
      <c r="V16956" s="112"/>
      <c r="W16956" s="112"/>
      <c r="Z16956"/>
    </row>
    <row r="16957" spans="4:26" x14ac:dyDescent="0.2">
      <c r="D16957"/>
      <c r="E16957" s="29"/>
      <c r="H16957"/>
      <c r="I16957"/>
      <c r="J16957" s="103"/>
      <c r="K16957"/>
      <c r="L16957"/>
      <c r="M16957"/>
      <c r="N16957" s="112"/>
      <c r="O16957"/>
      <c r="P16957" s="112"/>
      <c r="R16957" s="123"/>
      <c r="S16957" s="112"/>
      <c r="T16957" s="112"/>
      <c r="U16957" s="112"/>
      <c r="V16957" s="112"/>
      <c r="W16957" s="112"/>
      <c r="Z16957"/>
    </row>
    <row r="16958" spans="4:26" x14ac:dyDescent="0.2">
      <c r="D16958"/>
      <c r="E16958" s="29"/>
      <c r="H16958"/>
      <c r="I16958"/>
      <c r="J16958" s="103"/>
      <c r="K16958"/>
      <c r="L16958"/>
      <c r="M16958"/>
      <c r="N16958" s="112"/>
      <c r="O16958"/>
      <c r="P16958" s="112"/>
      <c r="R16958" s="123"/>
      <c r="S16958" s="112"/>
      <c r="T16958" s="112"/>
      <c r="U16958" s="112"/>
      <c r="V16958" s="112"/>
      <c r="W16958" s="112"/>
      <c r="Z16958"/>
    </row>
    <row r="16959" spans="4:26" x14ac:dyDescent="0.2">
      <c r="D16959"/>
      <c r="E16959" s="29"/>
      <c r="H16959"/>
      <c r="I16959"/>
      <c r="J16959" s="103"/>
      <c r="K16959"/>
      <c r="L16959"/>
      <c r="M16959"/>
      <c r="N16959" s="112"/>
      <c r="O16959"/>
      <c r="P16959" s="112"/>
      <c r="R16959" s="123"/>
      <c r="S16959" s="112"/>
      <c r="T16959" s="112"/>
      <c r="U16959" s="112"/>
      <c r="V16959" s="112"/>
      <c r="W16959" s="112"/>
      <c r="Z16959"/>
    </row>
    <row r="16960" spans="4:26" x14ac:dyDescent="0.2">
      <c r="D16960"/>
      <c r="E16960" s="29"/>
      <c r="H16960"/>
      <c r="I16960"/>
      <c r="J16960" s="103"/>
      <c r="K16960"/>
      <c r="L16960"/>
      <c r="M16960"/>
      <c r="N16960" s="112"/>
      <c r="O16960"/>
      <c r="P16960" s="112"/>
      <c r="R16960" s="123"/>
      <c r="S16960" s="112"/>
      <c r="T16960" s="112"/>
      <c r="U16960" s="112"/>
      <c r="V16960" s="112"/>
      <c r="W16960" s="112"/>
      <c r="Z16960"/>
    </row>
    <row r="16961" spans="4:26" x14ac:dyDescent="0.2">
      <c r="D16961"/>
      <c r="E16961" s="29"/>
      <c r="H16961"/>
      <c r="I16961"/>
      <c r="J16961" s="103"/>
      <c r="K16961"/>
      <c r="L16961"/>
      <c r="M16961"/>
      <c r="N16961" s="112"/>
      <c r="O16961"/>
      <c r="P16961" s="112"/>
      <c r="R16961" s="123"/>
      <c r="S16961" s="112"/>
      <c r="T16961" s="112"/>
      <c r="U16961" s="112"/>
      <c r="V16961" s="112"/>
      <c r="W16961" s="112"/>
      <c r="Z16961"/>
    </row>
    <row r="16962" spans="4:26" x14ac:dyDescent="0.2">
      <c r="D16962"/>
      <c r="E16962" s="29"/>
      <c r="H16962"/>
      <c r="I16962"/>
      <c r="J16962" s="103"/>
      <c r="K16962"/>
      <c r="L16962"/>
      <c r="M16962"/>
      <c r="N16962" s="112"/>
      <c r="O16962"/>
      <c r="P16962" s="112"/>
      <c r="R16962" s="123"/>
      <c r="S16962" s="112"/>
      <c r="T16962" s="112"/>
      <c r="U16962" s="112"/>
      <c r="V16962" s="112"/>
      <c r="W16962" s="112"/>
      <c r="Z16962"/>
    </row>
    <row r="16963" spans="4:26" x14ac:dyDescent="0.2">
      <c r="D16963"/>
      <c r="E16963" s="29"/>
      <c r="H16963"/>
      <c r="I16963"/>
      <c r="J16963" s="103"/>
      <c r="K16963"/>
      <c r="L16963"/>
      <c r="M16963"/>
      <c r="N16963" s="112"/>
      <c r="O16963"/>
      <c r="P16963" s="112"/>
      <c r="R16963" s="123"/>
      <c r="S16963" s="112"/>
      <c r="T16963" s="112"/>
      <c r="U16963" s="112"/>
      <c r="V16963" s="112"/>
      <c r="W16963" s="112"/>
      <c r="Z16963"/>
    </row>
    <row r="16964" spans="4:26" x14ac:dyDescent="0.2">
      <c r="D16964"/>
      <c r="E16964" s="29"/>
      <c r="H16964"/>
      <c r="I16964"/>
      <c r="J16964" s="103"/>
      <c r="K16964"/>
      <c r="L16964"/>
      <c r="M16964"/>
      <c r="N16964" s="112"/>
      <c r="O16964"/>
      <c r="P16964" s="112"/>
      <c r="R16964" s="123"/>
      <c r="S16964" s="112"/>
      <c r="T16964" s="112"/>
      <c r="U16964" s="112"/>
      <c r="V16964" s="112"/>
      <c r="W16964" s="112"/>
      <c r="Z16964"/>
    </row>
    <row r="16965" spans="4:26" x14ac:dyDescent="0.2">
      <c r="D16965"/>
      <c r="E16965" s="29"/>
      <c r="H16965"/>
      <c r="I16965"/>
      <c r="J16965" s="103"/>
      <c r="K16965"/>
      <c r="L16965"/>
      <c r="M16965"/>
      <c r="N16965" s="112"/>
      <c r="O16965"/>
      <c r="P16965" s="112"/>
      <c r="R16965" s="123"/>
      <c r="S16965" s="112"/>
      <c r="T16965" s="112"/>
      <c r="U16965" s="112"/>
      <c r="V16965" s="112"/>
      <c r="W16965" s="112"/>
      <c r="Z16965"/>
    </row>
    <row r="16966" spans="4:26" x14ac:dyDescent="0.2">
      <c r="D16966"/>
      <c r="E16966" s="29"/>
      <c r="H16966"/>
      <c r="I16966"/>
      <c r="J16966" s="103"/>
      <c r="K16966"/>
      <c r="L16966"/>
      <c r="M16966"/>
      <c r="N16966" s="112"/>
      <c r="O16966"/>
      <c r="P16966" s="112"/>
      <c r="R16966" s="123"/>
      <c r="S16966" s="112"/>
      <c r="T16966" s="112"/>
      <c r="U16966" s="112"/>
      <c r="V16966" s="112"/>
      <c r="W16966" s="112"/>
      <c r="Z16966"/>
    </row>
    <row r="16967" spans="4:26" x14ac:dyDescent="0.2">
      <c r="D16967"/>
      <c r="E16967" s="29"/>
      <c r="H16967"/>
      <c r="I16967"/>
      <c r="J16967" s="103"/>
      <c r="K16967"/>
      <c r="L16967"/>
      <c r="M16967"/>
      <c r="N16967" s="112"/>
      <c r="O16967"/>
      <c r="P16967" s="112"/>
      <c r="R16967" s="123"/>
      <c r="S16967" s="112"/>
      <c r="T16967" s="112"/>
      <c r="U16967" s="112"/>
      <c r="V16967" s="112"/>
      <c r="W16967" s="112"/>
      <c r="Z16967"/>
    </row>
    <row r="16968" spans="4:26" x14ac:dyDescent="0.2">
      <c r="D16968"/>
      <c r="E16968" s="29"/>
      <c r="H16968"/>
      <c r="I16968"/>
      <c r="J16968" s="103"/>
      <c r="K16968"/>
      <c r="L16968"/>
      <c r="M16968"/>
      <c r="N16968" s="112"/>
      <c r="O16968"/>
      <c r="P16968" s="112"/>
      <c r="R16968" s="123"/>
      <c r="S16968" s="112"/>
      <c r="T16968" s="112"/>
      <c r="U16968" s="112"/>
      <c r="V16968" s="112"/>
      <c r="W16968" s="112"/>
      <c r="Z16968"/>
    </row>
    <row r="16969" spans="4:26" x14ac:dyDescent="0.2">
      <c r="D16969"/>
      <c r="E16969" s="29"/>
      <c r="H16969"/>
      <c r="I16969"/>
      <c r="J16969" s="103"/>
      <c r="K16969"/>
      <c r="L16969"/>
      <c r="M16969"/>
      <c r="N16969" s="112"/>
      <c r="O16969"/>
      <c r="P16969" s="112"/>
      <c r="R16969" s="123"/>
      <c r="S16969" s="112"/>
      <c r="T16969" s="112"/>
      <c r="U16969" s="112"/>
      <c r="V16969" s="112"/>
      <c r="W16969" s="112"/>
      <c r="Z16969"/>
    </row>
    <row r="16970" spans="4:26" x14ac:dyDescent="0.2">
      <c r="D16970"/>
      <c r="E16970" s="29"/>
      <c r="H16970"/>
      <c r="I16970"/>
      <c r="J16970" s="103"/>
      <c r="K16970"/>
      <c r="L16970"/>
      <c r="M16970"/>
      <c r="N16970" s="112"/>
      <c r="O16970"/>
      <c r="P16970" s="112"/>
      <c r="R16970" s="123"/>
      <c r="S16970" s="112"/>
      <c r="T16970" s="112"/>
      <c r="U16970" s="112"/>
      <c r="V16970" s="112"/>
      <c r="W16970" s="112"/>
      <c r="Z16970"/>
    </row>
    <row r="16971" spans="4:26" x14ac:dyDescent="0.2">
      <c r="D16971"/>
      <c r="E16971" s="29"/>
      <c r="H16971"/>
      <c r="I16971"/>
      <c r="J16971" s="103"/>
      <c r="K16971"/>
      <c r="L16971"/>
      <c r="M16971"/>
      <c r="N16971" s="112"/>
      <c r="O16971"/>
      <c r="P16971" s="112"/>
      <c r="R16971" s="123"/>
      <c r="S16971" s="112"/>
      <c r="T16971" s="112"/>
      <c r="U16971" s="112"/>
      <c r="V16971" s="112"/>
      <c r="W16971" s="112"/>
      <c r="Z16971"/>
    </row>
    <row r="16972" spans="4:26" x14ac:dyDescent="0.2">
      <c r="D16972"/>
      <c r="E16972" s="29"/>
      <c r="H16972"/>
      <c r="I16972"/>
      <c r="J16972" s="103"/>
      <c r="K16972"/>
      <c r="L16972"/>
      <c r="M16972"/>
      <c r="N16972" s="112"/>
      <c r="O16972"/>
      <c r="P16972" s="112"/>
      <c r="R16972" s="123"/>
      <c r="S16972" s="112"/>
      <c r="T16972" s="112"/>
      <c r="U16972" s="112"/>
      <c r="V16972" s="112"/>
      <c r="W16972" s="112"/>
      <c r="Z16972"/>
    </row>
    <row r="16973" spans="4:26" x14ac:dyDescent="0.2">
      <c r="D16973"/>
      <c r="E16973" s="29"/>
      <c r="H16973"/>
      <c r="I16973"/>
      <c r="J16973" s="103"/>
      <c r="K16973"/>
      <c r="L16973"/>
      <c r="M16973"/>
      <c r="N16973" s="112"/>
      <c r="O16973"/>
      <c r="P16973" s="112"/>
      <c r="R16973" s="123"/>
      <c r="S16973" s="112"/>
      <c r="T16973" s="112"/>
      <c r="U16973" s="112"/>
      <c r="V16973" s="112"/>
      <c r="W16973" s="112"/>
      <c r="Z16973"/>
    </row>
    <row r="16974" spans="4:26" x14ac:dyDescent="0.2">
      <c r="D16974"/>
      <c r="E16974" s="29"/>
      <c r="H16974"/>
      <c r="I16974"/>
      <c r="J16974" s="103"/>
      <c r="K16974"/>
      <c r="L16974"/>
      <c r="M16974"/>
      <c r="N16974" s="112"/>
      <c r="O16974"/>
      <c r="P16974" s="112"/>
      <c r="R16974" s="123"/>
      <c r="S16974" s="112"/>
      <c r="T16974" s="112"/>
      <c r="U16974" s="112"/>
      <c r="V16974" s="112"/>
      <c r="W16974" s="112"/>
      <c r="Z16974"/>
    </row>
    <row r="16975" spans="4:26" x14ac:dyDescent="0.2">
      <c r="D16975"/>
      <c r="E16975" s="29"/>
      <c r="H16975"/>
      <c r="I16975"/>
      <c r="J16975" s="103"/>
      <c r="K16975"/>
      <c r="L16975"/>
      <c r="M16975"/>
      <c r="N16975" s="112"/>
      <c r="O16975"/>
      <c r="P16975" s="112"/>
      <c r="R16975" s="123"/>
      <c r="S16975" s="112"/>
      <c r="T16975" s="112"/>
      <c r="U16975" s="112"/>
      <c r="V16975" s="112"/>
      <c r="W16975" s="112"/>
      <c r="Z16975"/>
    </row>
    <row r="16976" spans="4:26" x14ac:dyDescent="0.2">
      <c r="D16976"/>
      <c r="E16976" s="29"/>
      <c r="H16976"/>
      <c r="I16976"/>
      <c r="J16976" s="103"/>
      <c r="K16976"/>
      <c r="L16976"/>
      <c r="M16976"/>
      <c r="N16976" s="112"/>
      <c r="O16976"/>
      <c r="P16976" s="112"/>
      <c r="R16976" s="123"/>
      <c r="S16976" s="112"/>
      <c r="T16976" s="112"/>
      <c r="U16976" s="112"/>
      <c r="V16976" s="112"/>
      <c r="W16976" s="112"/>
      <c r="Z16976"/>
    </row>
    <row r="16977" spans="4:26" x14ac:dyDescent="0.2">
      <c r="D16977"/>
      <c r="E16977" s="29"/>
      <c r="H16977"/>
      <c r="I16977"/>
      <c r="J16977" s="103"/>
      <c r="K16977"/>
      <c r="L16977"/>
      <c r="M16977"/>
      <c r="N16977" s="112"/>
      <c r="O16977"/>
      <c r="P16977" s="112"/>
      <c r="R16977" s="123"/>
      <c r="S16977" s="112"/>
      <c r="T16977" s="112"/>
      <c r="U16977" s="112"/>
      <c r="V16977" s="112"/>
      <c r="W16977" s="112"/>
      <c r="Z16977"/>
    </row>
    <row r="16978" spans="4:26" x14ac:dyDescent="0.2">
      <c r="D16978"/>
      <c r="E16978" s="29"/>
      <c r="H16978"/>
      <c r="I16978"/>
      <c r="J16978" s="103"/>
      <c r="K16978"/>
      <c r="L16978"/>
      <c r="M16978"/>
      <c r="N16978" s="112"/>
      <c r="O16978"/>
      <c r="P16978" s="112"/>
      <c r="R16978" s="123"/>
      <c r="S16978" s="112"/>
      <c r="T16978" s="112"/>
      <c r="U16978" s="112"/>
      <c r="V16978" s="112"/>
      <c r="W16978" s="112"/>
      <c r="Z16978"/>
    </row>
    <row r="16979" spans="4:26" x14ac:dyDescent="0.2">
      <c r="D16979"/>
      <c r="E16979" s="29"/>
      <c r="H16979"/>
      <c r="I16979"/>
      <c r="J16979" s="103"/>
      <c r="K16979"/>
      <c r="L16979"/>
      <c r="M16979"/>
      <c r="N16979" s="112"/>
      <c r="O16979"/>
      <c r="P16979" s="112"/>
      <c r="R16979" s="123"/>
      <c r="S16979" s="112"/>
      <c r="T16979" s="112"/>
      <c r="U16979" s="112"/>
      <c r="V16979" s="112"/>
      <c r="W16979" s="112"/>
      <c r="Z16979"/>
    </row>
    <row r="16980" spans="4:26" x14ac:dyDescent="0.2">
      <c r="D16980"/>
      <c r="E16980" s="29"/>
      <c r="H16980"/>
      <c r="I16980"/>
      <c r="J16980" s="103"/>
      <c r="K16980"/>
      <c r="L16980"/>
      <c r="M16980"/>
      <c r="N16980" s="112"/>
      <c r="O16980"/>
      <c r="P16980" s="112"/>
      <c r="R16980" s="123"/>
      <c r="S16980" s="112"/>
      <c r="T16980" s="112"/>
      <c r="U16980" s="112"/>
      <c r="V16980" s="112"/>
      <c r="W16980" s="112"/>
      <c r="Z16980"/>
    </row>
    <row r="16981" spans="4:26" x14ac:dyDescent="0.2">
      <c r="D16981"/>
      <c r="E16981" s="29"/>
      <c r="H16981"/>
      <c r="I16981"/>
      <c r="J16981" s="103"/>
      <c r="K16981"/>
      <c r="L16981"/>
      <c r="M16981"/>
      <c r="N16981" s="112"/>
      <c r="O16981"/>
      <c r="P16981" s="112"/>
      <c r="R16981" s="123"/>
      <c r="S16981" s="112"/>
      <c r="T16981" s="112"/>
      <c r="U16981" s="112"/>
      <c r="V16981" s="112"/>
      <c r="W16981" s="112"/>
      <c r="Z16981"/>
    </row>
    <row r="16982" spans="4:26" x14ac:dyDescent="0.2">
      <c r="D16982"/>
      <c r="E16982" s="29"/>
      <c r="H16982"/>
      <c r="I16982"/>
      <c r="J16982" s="103"/>
      <c r="K16982"/>
      <c r="L16982"/>
      <c r="M16982"/>
      <c r="N16982" s="112"/>
      <c r="O16982"/>
      <c r="P16982" s="112"/>
      <c r="R16982" s="123"/>
      <c r="S16982" s="112"/>
      <c r="T16982" s="112"/>
      <c r="U16982" s="112"/>
      <c r="V16982" s="112"/>
      <c r="W16982" s="112"/>
      <c r="Z16982"/>
    </row>
    <row r="16983" spans="4:26" x14ac:dyDescent="0.2">
      <c r="D16983"/>
      <c r="E16983" s="29"/>
      <c r="H16983"/>
      <c r="I16983"/>
      <c r="J16983" s="103"/>
      <c r="K16983"/>
      <c r="L16983"/>
      <c r="M16983"/>
      <c r="N16983" s="112"/>
      <c r="O16983"/>
      <c r="P16983" s="112"/>
      <c r="R16983" s="123"/>
      <c r="S16983" s="112"/>
      <c r="T16983" s="112"/>
      <c r="U16983" s="112"/>
      <c r="V16983" s="112"/>
      <c r="W16983" s="112"/>
      <c r="Z16983"/>
    </row>
    <row r="16984" spans="4:26" x14ac:dyDescent="0.2">
      <c r="D16984"/>
      <c r="E16984" s="29"/>
      <c r="H16984"/>
      <c r="I16984"/>
      <c r="J16984" s="103"/>
      <c r="K16984"/>
      <c r="L16984"/>
      <c r="M16984"/>
      <c r="N16984" s="112"/>
      <c r="O16984"/>
      <c r="P16984" s="112"/>
      <c r="R16984" s="123"/>
      <c r="S16984" s="112"/>
      <c r="T16984" s="112"/>
      <c r="U16984" s="112"/>
      <c r="V16984" s="112"/>
      <c r="W16984" s="112"/>
      <c r="Z16984"/>
    </row>
    <row r="16985" spans="4:26" x14ac:dyDescent="0.2">
      <c r="D16985"/>
      <c r="E16985" s="29"/>
      <c r="H16985"/>
      <c r="I16985"/>
      <c r="J16985" s="103"/>
      <c r="K16985"/>
      <c r="L16985"/>
      <c r="M16985"/>
      <c r="N16985" s="112"/>
      <c r="O16985"/>
      <c r="P16985" s="112"/>
      <c r="R16985" s="123"/>
      <c r="S16985" s="112"/>
      <c r="T16985" s="112"/>
      <c r="U16985" s="112"/>
      <c r="V16985" s="112"/>
      <c r="W16985" s="112"/>
      <c r="Z16985"/>
    </row>
    <row r="16986" spans="4:26" x14ac:dyDescent="0.2">
      <c r="D16986"/>
      <c r="E16986" s="29"/>
      <c r="H16986"/>
      <c r="I16986"/>
      <c r="J16986" s="103"/>
      <c r="K16986"/>
      <c r="L16986"/>
      <c r="M16986"/>
      <c r="N16986" s="112"/>
      <c r="O16986"/>
      <c r="P16986" s="112"/>
      <c r="R16986" s="123"/>
      <c r="S16986" s="112"/>
      <c r="T16986" s="112"/>
      <c r="U16986" s="112"/>
      <c r="V16986" s="112"/>
      <c r="W16986" s="112"/>
      <c r="Z16986"/>
    </row>
    <row r="16987" spans="4:26" x14ac:dyDescent="0.2">
      <c r="D16987"/>
      <c r="E16987" s="29"/>
      <c r="H16987"/>
      <c r="I16987"/>
      <c r="J16987" s="103"/>
      <c r="K16987"/>
      <c r="L16987"/>
      <c r="M16987"/>
      <c r="N16987" s="112"/>
      <c r="O16987"/>
      <c r="P16987" s="112"/>
      <c r="R16987" s="123"/>
      <c r="S16987" s="112"/>
      <c r="T16987" s="112"/>
      <c r="U16987" s="112"/>
      <c r="V16987" s="112"/>
      <c r="W16987" s="112"/>
      <c r="Z16987"/>
    </row>
    <row r="16988" spans="4:26" x14ac:dyDescent="0.2">
      <c r="D16988"/>
      <c r="E16988" s="29"/>
      <c r="H16988"/>
      <c r="I16988"/>
      <c r="J16988" s="103"/>
      <c r="K16988"/>
      <c r="L16988"/>
      <c r="M16988"/>
      <c r="N16988" s="112"/>
      <c r="O16988"/>
      <c r="P16988" s="112"/>
      <c r="R16988" s="123"/>
      <c r="S16988" s="112"/>
      <c r="T16988" s="112"/>
      <c r="U16988" s="112"/>
      <c r="V16988" s="112"/>
      <c r="W16988" s="112"/>
      <c r="Z16988"/>
    </row>
    <row r="16989" spans="4:26" x14ac:dyDescent="0.2">
      <c r="D16989"/>
      <c r="E16989" s="29"/>
      <c r="H16989"/>
      <c r="I16989"/>
      <c r="J16989" s="103"/>
      <c r="K16989"/>
      <c r="L16989"/>
      <c r="M16989"/>
      <c r="N16989" s="112"/>
      <c r="O16989"/>
      <c r="P16989" s="112"/>
      <c r="R16989" s="123"/>
      <c r="S16989" s="112"/>
      <c r="T16989" s="112"/>
      <c r="U16989" s="112"/>
      <c r="V16989" s="112"/>
      <c r="W16989" s="112"/>
      <c r="Z16989"/>
    </row>
    <row r="16990" spans="4:26" x14ac:dyDescent="0.2">
      <c r="D16990"/>
      <c r="E16990" s="29"/>
      <c r="H16990"/>
      <c r="I16990"/>
      <c r="J16990" s="103"/>
      <c r="K16990"/>
      <c r="L16990"/>
      <c r="M16990"/>
      <c r="N16990" s="112"/>
      <c r="O16990"/>
      <c r="P16990" s="112"/>
      <c r="R16990" s="123"/>
      <c r="S16990" s="112"/>
      <c r="T16990" s="112"/>
      <c r="U16990" s="112"/>
      <c r="V16990" s="112"/>
      <c r="W16990" s="112"/>
      <c r="Z16990"/>
    </row>
    <row r="16991" spans="4:26" x14ac:dyDescent="0.2">
      <c r="D16991"/>
      <c r="E16991" s="29"/>
      <c r="H16991"/>
      <c r="I16991"/>
      <c r="J16991" s="103"/>
      <c r="K16991"/>
      <c r="L16991"/>
      <c r="M16991"/>
      <c r="N16991" s="112"/>
      <c r="O16991"/>
      <c r="P16991" s="112"/>
      <c r="R16991" s="123"/>
      <c r="S16991" s="112"/>
      <c r="T16991" s="112"/>
      <c r="U16991" s="112"/>
      <c r="V16991" s="112"/>
      <c r="W16991" s="112"/>
      <c r="Z16991"/>
    </row>
    <row r="16992" spans="4:26" x14ac:dyDescent="0.2">
      <c r="D16992"/>
      <c r="E16992" s="29"/>
      <c r="H16992"/>
      <c r="I16992"/>
      <c r="J16992" s="103"/>
      <c r="K16992"/>
      <c r="L16992"/>
      <c r="M16992"/>
      <c r="N16992" s="112"/>
      <c r="O16992"/>
      <c r="P16992" s="112"/>
      <c r="R16992" s="123"/>
      <c r="S16992" s="112"/>
      <c r="T16992" s="112"/>
      <c r="U16992" s="112"/>
      <c r="V16992" s="112"/>
      <c r="W16992" s="112"/>
      <c r="Z16992"/>
    </row>
    <row r="16993" spans="4:26" x14ac:dyDescent="0.2">
      <c r="D16993"/>
      <c r="E16993" s="29"/>
      <c r="H16993"/>
      <c r="I16993"/>
      <c r="J16993" s="103"/>
      <c r="K16993"/>
      <c r="L16993"/>
      <c r="M16993"/>
      <c r="N16993" s="112"/>
      <c r="O16993"/>
      <c r="P16993" s="112"/>
      <c r="R16993" s="123"/>
      <c r="S16993" s="112"/>
      <c r="T16993" s="112"/>
      <c r="U16993" s="112"/>
      <c r="V16993" s="112"/>
      <c r="W16993" s="112"/>
      <c r="Z16993"/>
    </row>
    <row r="16994" spans="4:26" x14ac:dyDescent="0.2">
      <c r="D16994"/>
      <c r="E16994" s="29"/>
      <c r="H16994"/>
      <c r="I16994"/>
      <c r="J16994" s="103"/>
      <c r="K16994"/>
      <c r="L16994"/>
      <c r="M16994"/>
      <c r="N16994" s="112"/>
      <c r="O16994"/>
      <c r="P16994" s="112"/>
      <c r="R16994" s="123"/>
      <c r="S16994" s="112"/>
      <c r="T16994" s="112"/>
      <c r="U16994" s="112"/>
      <c r="V16994" s="112"/>
      <c r="W16994" s="112"/>
      <c r="Z16994"/>
    </row>
    <row r="16995" spans="4:26" x14ac:dyDescent="0.2">
      <c r="D16995"/>
      <c r="E16995" s="29"/>
      <c r="H16995"/>
      <c r="I16995"/>
      <c r="J16995" s="103"/>
      <c r="K16995"/>
      <c r="L16995"/>
      <c r="M16995"/>
      <c r="N16995" s="112"/>
      <c r="O16995"/>
      <c r="P16995" s="112"/>
      <c r="R16995" s="123"/>
      <c r="S16995" s="112"/>
      <c r="T16995" s="112"/>
      <c r="U16995" s="112"/>
      <c r="V16995" s="112"/>
      <c r="W16995" s="112"/>
      <c r="Z16995"/>
    </row>
    <row r="16996" spans="4:26" x14ac:dyDescent="0.2">
      <c r="D16996"/>
      <c r="E16996" s="29"/>
      <c r="H16996"/>
      <c r="I16996"/>
      <c r="J16996" s="103"/>
      <c r="K16996"/>
      <c r="L16996"/>
      <c r="M16996"/>
      <c r="N16996" s="112"/>
      <c r="O16996"/>
      <c r="P16996" s="112"/>
      <c r="R16996" s="123"/>
      <c r="S16996" s="112"/>
      <c r="T16996" s="112"/>
      <c r="U16996" s="112"/>
      <c r="V16996" s="112"/>
      <c r="W16996" s="112"/>
      <c r="Z16996"/>
    </row>
    <row r="16997" spans="4:26" x14ac:dyDescent="0.2">
      <c r="D16997"/>
      <c r="E16997" s="29"/>
      <c r="H16997"/>
      <c r="I16997"/>
      <c r="J16997" s="103"/>
      <c r="K16997"/>
      <c r="L16997"/>
      <c r="M16997"/>
      <c r="N16997" s="112"/>
      <c r="O16997"/>
      <c r="P16997" s="112"/>
      <c r="R16997" s="123"/>
      <c r="S16997" s="112"/>
      <c r="T16997" s="112"/>
      <c r="U16997" s="112"/>
      <c r="V16997" s="112"/>
      <c r="W16997" s="112"/>
      <c r="Z16997"/>
    </row>
    <row r="16998" spans="4:26" x14ac:dyDescent="0.2">
      <c r="D16998"/>
      <c r="E16998" s="29"/>
      <c r="H16998"/>
      <c r="I16998"/>
      <c r="J16998" s="103"/>
      <c r="K16998"/>
      <c r="L16998"/>
      <c r="M16998"/>
      <c r="N16998" s="112"/>
      <c r="O16998"/>
      <c r="P16998" s="112"/>
      <c r="R16998" s="123"/>
      <c r="S16998" s="112"/>
      <c r="T16998" s="112"/>
      <c r="U16998" s="112"/>
      <c r="V16998" s="112"/>
      <c r="W16998" s="112"/>
      <c r="Z16998"/>
    </row>
    <row r="16999" spans="4:26" x14ac:dyDescent="0.2">
      <c r="D16999"/>
      <c r="E16999" s="29"/>
      <c r="H16999"/>
      <c r="I16999"/>
      <c r="J16999" s="103"/>
      <c r="K16999"/>
      <c r="L16999"/>
      <c r="M16999"/>
      <c r="N16999" s="112"/>
      <c r="O16999"/>
      <c r="P16999" s="112"/>
      <c r="R16999" s="123"/>
      <c r="S16999" s="112"/>
      <c r="T16999" s="112"/>
      <c r="U16999" s="112"/>
      <c r="V16999" s="112"/>
      <c r="W16999" s="112"/>
      <c r="Z16999"/>
    </row>
    <row r="17000" spans="4:26" x14ac:dyDescent="0.2">
      <c r="D17000"/>
      <c r="E17000" s="29"/>
      <c r="H17000"/>
      <c r="I17000"/>
      <c r="J17000" s="103"/>
      <c r="K17000"/>
      <c r="L17000"/>
      <c r="M17000"/>
      <c r="N17000" s="112"/>
      <c r="O17000"/>
      <c r="P17000" s="112"/>
      <c r="R17000" s="123"/>
      <c r="S17000" s="112"/>
      <c r="T17000" s="112"/>
      <c r="U17000" s="112"/>
      <c r="V17000" s="112"/>
      <c r="W17000" s="112"/>
      <c r="Z17000"/>
    </row>
    <row r="17001" spans="4:26" x14ac:dyDescent="0.2">
      <c r="D17001"/>
      <c r="E17001" s="29"/>
      <c r="H17001"/>
      <c r="I17001"/>
      <c r="J17001" s="103"/>
      <c r="K17001"/>
      <c r="L17001"/>
      <c r="M17001"/>
      <c r="N17001" s="112"/>
      <c r="O17001"/>
      <c r="P17001" s="112"/>
      <c r="R17001" s="123"/>
      <c r="S17001" s="112"/>
      <c r="T17001" s="112"/>
      <c r="U17001" s="112"/>
      <c r="V17001" s="112"/>
      <c r="W17001" s="112"/>
      <c r="Z17001"/>
    </row>
    <row r="17002" spans="4:26" x14ac:dyDescent="0.2">
      <c r="D17002"/>
      <c r="E17002" s="29"/>
      <c r="H17002"/>
      <c r="I17002"/>
      <c r="J17002" s="103"/>
      <c r="K17002"/>
      <c r="L17002"/>
      <c r="M17002"/>
      <c r="N17002" s="112"/>
      <c r="O17002"/>
      <c r="P17002" s="112"/>
      <c r="R17002" s="123"/>
      <c r="S17002" s="112"/>
      <c r="T17002" s="112"/>
      <c r="U17002" s="112"/>
      <c r="V17002" s="112"/>
      <c r="W17002" s="112"/>
      <c r="Z17002"/>
    </row>
    <row r="17003" spans="4:26" x14ac:dyDescent="0.2">
      <c r="D17003"/>
      <c r="E17003" s="29"/>
      <c r="H17003"/>
      <c r="I17003"/>
      <c r="J17003" s="103"/>
      <c r="K17003"/>
      <c r="L17003"/>
      <c r="M17003"/>
      <c r="N17003" s="112"/>
      <c r="O17003"/>
      <c r="P17003" s="112"/>
      <c r="R17003" s="123"/>
      <c r="S17003" s="112"/>
      <c r="T17003" s="112"/>
      <c r="U17003" s="112"/>
      <c r="V17003" s="112"/>
      <c r="W17003" s="112"/>
      <c r="Z17003"/>
    </row>
    <row r="17004" spans="4:26" x14ac:dyDescent="0.2">
      <c r="D17004"/>
      <c r="E17004" s="29"/>
      <c r="H17004"/>
      <c r="I17004"/>
      <c r="J17004" s="103"/>
      <c r="K17004"/>
      <c r="L17004"/>
      <c r="M17004"/>
      <c r="N17004" s="112"/>
      <c r="O17004"/>
      <c r="P17004" s="112"/>
      <c r="R17004" s="123"/>
      <c r="S17004" s="112"/>
      <c r="T17004" s="112"/>
      <c r="U17004" s="112"/>
      <c r="V17004" s="112"/>
      <c r="W17004" s="112"/>
      <c r="Z17004"/>
    </row>
    <row r="17005" spans="4:26" x14ac:dyDescent="0.2">
      <c r="D17005"/>
      <c r="E17005" s="29"/>
      <c r="H17005"/>
      <c r="I17005"/>
      <c r="J17005" s="103"/>
      <c r="K17005"/>
      <c r="L17005"/>
      <c r="M17005"/>
      <c r="N17005" s="112"/>
      <c r="O17005"/>
      <c r="P17005" s="112"/>
      <c r="R17005" s="123"/>
      <c r="S17005" s="112"/>
      <c r="T17005" s="112"/>
      <c r="U17005" s="112"/>
      <c r="V17005" s="112"/>
      <c r="W17005" s="112"/>
      <c r="Z17005"/>
    </row>
    <row r="17006" spans="4:26" x14ac:dyDescent="0.2">
      <c r="D17006"/>
      <c r="E17006" s="29"/>
      <c r="H17006"/>
      <c r="I17006"/>
      <c r="J17006" s="103"/>
      <c r="K17006"/>
      <c r="L17006"/>
      <c r="M17006"/>
      <c r="N17006" s="112"/>
      <c r="O17006"/>
      <c r="P17006" s="112"/>
      <c r="R17006" s="123"/>
      <c r="S17006" s="112"/>
      <c r="T17006" s="112"/>
      <c r="U17006" s="112"/>
      <c r="V17006" s="112"/>
      <c r="W17006" s="112"/>
      <c r="Z17006"/>
    </row>
    <row r="17007" spans="4:26" x14ac:dyDescent="0.2">
      <c r="D17007"/>
      <c r="E17007" s="29"/>
      <c r="H17007"/>
      <c r="I17007"/>
      <c r="J17007" s="103"/>
      <c r="K17007"/>
      <c r="L17007"/>
      <c r="M17007"/>
      <c r="N17007" s="112"/>
      <c r="O17007"/>
      <c r="P17007" s="112"/>
      <c r="R17007" s="123"/>
      <c r="S17007" s="112"/>
      <c r="T17007" s="112"/>
      <c r="U17007" s="112"/>
      <c r="V17007" s="112"/>
      <c r="W17007" s="112"/>
      <c r="Z17007"/>
    </row>
    <row r="17008" spans="4:26" x14ac:dyDescent="0.2">
      <c r="D17008"/>
      <c r="E17008" s="29"/>
      <c r="H17008"/>
      <c r="I17008"/>
      <c r="J17008" s="103"/>
      <c r="K17008"/>
      <c r="L17008"/>
      <c r="M17008"/>
      <c r="N17008" s="112"/>
      <c r="O17008"/>
      <c r="P17008" s="112"/>
      <c r="R17008" s="123"/>
      <c r="S17008" s="112"/>
      <c r="T17008" s="112"/>
      <c r="U17008" s="112"/>
      <c r="V17008" s="112"/>
      <c r="W17008" s="112"/>
      <c r="Z17008"/>
    </row>
    <row r="17009" spans="4:26" x14ac:dyDescent="0.2">
      <c r="D17009"/>
      <c r="E17009" s="29"/>
      <c r="H17009"/>
      <c r="I17009"/>
      <c r="J17009" s="103"/>
      <c r="K17009"/>
      <c r="L17009"/>
      <c r="M17009"/>
      <c r="N17009" s="112"/>
      <c r="O17009"/>
      <c r="P17009" s="112"/>
      <c r="R17009" s="123"/>
      <c r="S17009" s="112"/>
      <c r="T17009" s="112"/>
      <c r="U17009" s="112"/>
      <c r="V17009" s="112"/>
      <c r="W17009" s="112"/>
      <c r="Z17009"/>
    </row>
    <row r="17010" spans="4:26" x14ac:dyDescent="0.2">
      <c r="D17010"/>
      <c r="E17010" s="29"/>
      <c r="H17010"/>
      <c r="I17010"/>
      <c r="J17010" s="103"/>
      <c r="K17010"/>
      <c r="L17010"/>
      <c r="M17010"/>
      <c r="N17010" s="112"/>
      <c r="O17010"/>
      <c r="P17010" s="112"/>
      <c r="R17010" s="123"/>
      <c r="S17010" s="112"/>
      <c r="T17010" s="112"/>
      <c r="U17010" s="112"/>
      <c r="V17010" s="112"/>
      <c r="W17010" s="112"/>
      <c r="Z17010"/>
    </row>
    <row r="17011" spans="4:26" x14ac:dyDescent="0.2">
      <c r="D17011"/>
      <c r="E17011" s="29"/>
      <c r="H17011"/>
      <c r="I17011"/>
      <c r="J17011" s="103"/>
      <c r="K17011"/>
      <c r="L17011"/>
      <c r="M17011"/>
      <c r="N17011" s="112"/>
      <c r="O17011"/>
      <c r="P17011" s="112"/>
      <c r="R17011" s="123"/>
      <c r="S17011" s="112"/>
      <c r="T17011" s="112"/>
      <c r="U17011" s="112"/>
      <c r="V17011" s="112"/>
      <c r="W17011" s="112"/>
      <c r="Z17011"/>
    </row>
    <row r="17012" spans="4:26" x14ac:dyDescent="0.2">
      <c r="D17012"/>
      <c r="E17012" s="29"/>
      <c r="H17012"/>
      <c r="I17012"/>
      <c r="J17012" s="103"/>
      <c r="K17012"/>
      <c r="L17012"/>
      <c r="M17012"/>
      <c r="N17012" s="112"/>
      <c r="O17012"/>
      <c r="P17012" s="112"/>
      <c r="R17012" s="123"/>
      <c r="S17012" s="112"/>
      <c r="T17012" s="112"/>
      <c r="U17012" s="112"/>
      <c r="V17012" s="112"/>
      <c r="W17012" s="112"/>
      <c r="Z17012"/>
    </row>
    <row r="17013" spans="4:26" x14ac:dyDescent="0.2">
      <c r="D17013"/>
      <c r="E17013" s="29"/>
      <c r="H17013"/>
      <c r="I17013"/>
      <c r="J17013" s="103"/>
      <c r="K17013"/>
      <c r="L17013"/>
      <c r="M17013"/>
      <c r="N17013" s="112"/>
      <c r="O17013"/>
      <c r="P17013" s="112"/>
      <c r="R17013" s="123"/>
      <c r="S17013" s="112"/>
      <c r="T17013" s="112"/>
      <c r="U17013" s="112"/>
      <c r="V17013" s="112"/>
      <c r="W17013" s="112"/>
      <c r="Z17013"/>
    </row>
    <row r="17014" spans="4:26" x14ac:dyDescent="0.2">
      <c r="D17014"/>
      <c r="E17014" s="29"/>
      <c r="H17014"/>
      <c r="I17014"/>
      <c r="J17014" s="103"/>
      <c r="K17014"/>
      <c r="L17014"/>
      <c r="M17014"/>
      <c r="N17014" s="112"/>
      <c r="O17014"/>
      <c r="P17014" s="112"/>
      <c r="R17014" s="123"/>
      <c r="S17014" s="112"/>
      <c r="T17014" s="112"/>
      <c r="U17014" s="112"/>
      <c r="V17014" s="112"/>
      <c r="W17014" s="112"/>
      <c r="Z17014"/>
    </row>
    <row r="17015" spans="4:26" x14ac:dyDescent="0.2">
      <c r="D17015"/>
      <c r="E17015" s="29"/>
      <c r="H17015"/>
      <c r="I17015"/>
      <c r="J17015" s="103"/>
      <c r="K17015"/>
      <c r="L17015"/>
      <c r="M17015"/>
      <c r="N17015" s="112"/>
      <c r="O17015"/>
      <c r="P17015" s="112"/>
      <c r="R17015" s="123"/>
      <c r="S17015" s="112"/>
      <c r="T17015" s="112"/>
      <c r="U17015" s="112"/>
      <c r="V17015" s="112"/>
      <c r="W17015" s="112"/>
      <c r="Z17015"/>
    </row>
    <row r="17016" spans="4:26" x14ac:dyDescent="0.2">
      <c r="D17016"/>
      <c r="E17016" s="29"/>
      <c r="H17016"/>
      <c r="I17016"/>
      <c r="J17016" s="103"/>
      <c r="K17016"/>
      <c r="L17016"/>
      <c r="M17016"/>
      <c r="N17016" s="112"/>
      <c r="O17016"/>
      <c r="P17016" s="112"/>
      <c r="R17016" s="123"/>
      <c r="S17016" s="112"/>
      <c r="T17016" s="112"/>
      <c r="U17016" s="112"/>
      <c r="V17016" s="112"/>
      <c r="W17016" s="112"/>
      <c r="Z17016"/>
    </row>
    <row r="17017" spans="4:26" x14ac:dyDescent="0.2">
      <c r="D17017"/>
      <c r="E17017" s="29"/>
      <c r="H17017"/>
      <c r="I17017"/>
      <c r="J17017" s="103"/>
      <c r="K17017"/>
      <c r="L17017"/>
      <c r="M17017"/>
      <c r="N17017" s="112"/>
      <c r="O17017"/>
      <c r="P17017" s="112"/>
      <c r="R17017" s="123"/>
      <c r="S17017" s="112"/>
      <c r="T17017" s="112"/>
      <c r="U17017" s="112"/>
      <c r="V17017" s="112"/>
      <c r="W17017" s="112"/>
      <c r="Z17017"/>
    </row>
    <row r="17018" spans="4:26" x14ac:dyDescent="0.2">
      <c r="D17018"/>
      <c r="E17018" s="29"/>
      <c r="H17018"/>
      <c r="I17018"/>
      <c r="J17018" s="103"/>
      <c r="K17018"/>
      <c r="L17018"/>
      <c r="M17018"/>
      <c r="N17018" s="112"/>
      <c r="O17018"/>
      <c r="P17018" s="112"/>
      <c r="R17018" s="123"/>
      <c r="S17018" s="112"/>
      <c r="T17018" s="112"/>
      <c r="U17018" s="112"/>
      <c r="V17018" s="112"/>
      <c r="W17018" s="112"/>
      <c r="Z17018"/>
    </row>
    <row r="17019" spans="4:26" x14ac:dyDescent="0.2">
      <c r="D17019"/>
      <c r="E17019" s="29"/>
      <c r="H17019"/>
      <c r="I17019"/>
      <c r="J17019" s="103"/>
      <c r="K17019"/>
      <c r="L17019"/>
      <c r="M17019"/>
      <c r="N17019" s="112"/>
      <c r="O17019"/>
      <c r="P17019" s="112"/>
      <c r="R17019" s="123"/>
      <c r="S17019" s="112"/>
      <c r="T17019" s="112"/>
      <c r="U17019" s="112"/>
      <c r="V17019" s="112"/>
      <c r="W17019" s="112"/>
      <c r="Z17019"/>
    </row>
    <row r="17020" spans="4:26" x14ac:dyDescent="0.2">
      <c r="D17020"/>
      <c r="E17020" s="29"/>
      <c r="H17020"/>
      <c r="I17020"/>
      <c r="J17020" s="103"/>
      <c r="K17020"/>
      <c r="L17020"/>
      <c r="M17020"/>
      <c r="N17020" s="112"/>
      <c r="O17020"/>
      <c r="P17020" s="112"/>
      <c r="R17020" s="123"/>
      <c r="S17020" s="112"/>
      <c r="T17020" s="112"/>
      <c r="U17020" s="112"/>
      <c r="V17020" s="112"/>
      <c r="W17020" s="112"/>
      <c r="Z17020"/>
    </row>
    <row r="17021" spans="4:26" x14ac:dyDescent="0.2">
      <c r="D17021"/>
      <c r="E17021" s="29"/>
      <c r="H17021"/>
      <c r="I17021"/>
      <c r="J17021" s="103"/>
      <c r="K17021"/>
      <c r="L17021"/>
      <c r="M17021"/>
      <c r="N17021" s="112"/>
      <c r="O17021"/>
      <c r="P17021" s="112"/>
      <c r="R17021" s="123"/>
      <c r="S17021" s="112"/>
      <c r="T17021" s="112"/>
      <c r="U17021" s="112"/>
      <c r="V17021" s="112"/>
      <c r="W17021" s="112"/>
      <c r="Z17021"/>
    </row>
    <row r="17022" spans="4:26" x14ac:dyDescent="0.2">
      <c r="D17022"/>
      <c r="E17022" s="29"/>
      <c r="H17022"/>
      <c r="I17022"/>
      <c r="J17022" s="103"/>
      <c r="K17022"/>
      <c r="L17022"/>
      <c r="M17022"/>
      <c r="N17022" s="112"/>
      <c r="O17022"/>
      <c r="P17022" s="112"/>
      <c r="R17022" s="123"/>
      <c r="S17022" s="112"/>
      <c r="T17022" s="112"/>
      <c r="U17022" s="112"/>
      <c r="V17022" s="112"/>
      <c r="W17022" s="112"/>
      <c r="Z17022"/>
    </row>
    <row r="17023" spans="4:26" x14ac:dyDescent="0.2">
      <c r="D17023"/>
      <c r="E17023" s="29"/>
      <c r="H17023"/>
      <c r="I17023"/>
      <c r="J17023" s="103"/>
      <c r="K17023"/>
      <c r="L17023"/>
      <c r="M17023"/>
      <c r="N17023" s="112"/>
      <c r="O17023"/>
      <c r="P17023" s="112"/>
      <c r="R17023" s="123"/>
      <c r="S17023" s="112"/>
      <c r="T17023" s="112"/>
      <c r="U17023" s="112"/>
      <c r="V17023" s="112"/>
      <c r="W17023" s="112"/>
      <c r="Z17023"/>
    </row>
    <row r="17024" spans="4:26" x14ac:dyDescent="0.2">
      <c r="D17024"/>
      <c r="E17024" s="29"/>
      <c r="H17024"/>
      <c r="I17024"/>
      <c r="J17024" s="103"/>
      <c r="K17024"/>
      <c r="L17024"/>
      <c r="M17024"/>
      <c r="N17024" s="112"/>
      <c r="O17024"/>
      <c r="P17024" s="112"/>
      <c r="R17024" s="123"/>
      <c r="S17024" s="112"/>
      <c r="T17024" s="112"/>
      <c r="U17024" s="112"/>
      <c r="V17024" s="112"/>
      <c r="W17024" s="112"/>
      <c r="Z17024"/>
    </row>
    <row r="17025" spans="4:26" x14ac:dyDescent="0.2">
      <c r="D17025"/>
      <c r="E17025" s="29"/>
      <c r="H17025"/>
      <c r="I17025"/>
      <c r="J17025" s="103"/>
      <c r="K17025"/>
      <c r="L17025"/>
      <c r="M17025"/>
      <c r="N17025" s="112"/>
      <c r="O17025"/>
      <c r="P17025" s="112"/>
      <c r="R17025" s="123"/>
      <c r="S17025" s="112"/>
      <c r="T17025" s="112"/>
      <c r="U17025" s="112"/>
      <c r="V17025" s="112"/>
      <c r="W17025" s="112"/>
      <c r="Z17025"/>
    </row>
    <row r="17026" spans="4:26" x14ac:dyDescent="0.2">
      <c r="D17026"/>
      <c r="E17026" s="29"/>
      <c r="H17026"/>
      <c r="I17026"/>
      <c r="J17026" s="103"/>
      <c r="K17026"/>
      <c r="L17026"/>
      <c r="M17026"/>
      <c r="N17026" s="112"/>
      <c r="O17026"/>
      <c r="P17026" s="112"/>
      <c r="R17026" s="123"/>
      <c r="S17026" s="112"/>
      <c r="T17026" s="112"/>
      <c r="U17026" s="112"/>
      <c r="V17026" s="112"/>
      <c r="W17026" s="112"/>
      <c r="Z17026"/>
    </row>
    <row r="17027" spans="4:26" x14ac:dyDescent="0.2">
      <c r="D17027"/>
      <c r="E17027" s="29"/>
      <c r="H17027"/>
      <c r="I17027"/>
      <c r="J17027" s="103"/>
      <c r="K17027"/>
      <c r="L17027"/>
      <c r="M17027"/>
      <c r="N17027" s="112"/>
      <c r="O17027"/>
      <c r="P17027" s="112"/>
      <c r="R17027" s="123"/>
      <c r="S17027" s="112"/>
      <c r="T17027" s="112"/>
      <c r="U17027" s="112"/>
      <c r="V17027" s="112"/>
      <c r="W17027" s="112"/>
      <c r="Z17027"/>
    </row>
    <row r="17028" spans="4:26" x14ac:dyDescent="0.2">
      <c r="D17028"/>
      <c r="E17028" s="29"/>
      <c r="H17028"/>
      <c r="I17028"/>
      <c r="J17028" s="103"/>
      <c r="K17028"/>
      <c r="L17028"/>
      <c r="M17028"/>
      <c r="N17028" s="112"/>
      <c r="O17028"/>
      <c r="P17028" s="112"/>
      <c r="R17028" s="123"/>
      <c r="S17028" s="112"/>
      <c r="T17028" s="112"/>
      <c r="U17028" s="112"/>
      <c r="V17028" s="112"/>
      <c r="W17028" s="112"/>
      <c r="Z17028"/>
    </row>
    <row r="17029" spans="4:26" x14ac:dyDescent="0.2">
      <c r="D17029"/>
      <c r="E17029" s="29"/>
      <c r="H17029"/>
      <c r="I17029"/>
      <c r="J17029" s="103"/>
      <c r="K17029"/>
      <c r="L17029"/>
      <c r="M17029"/>
      <c r="N17029" s="112"/>
      <c r="O17029"/>
      <c r="P17029" s="112"/>
      <c r="R17029" s="123"/>
      <c r="S17029" s="112"/>
      <c r="T17029" s="112"/>
      <c r="U17029" s="112"/>
      <c r="V17029" s="112"/>
      <c r="W17029" s="112"/>
      <c r="Z17029"/>
    </row>
    <row r="17030" spans="4:26" x14ac:dyDescent="0.2">
      <c r="D17030"/>
      <c r="E17030" s="29"/>
      <c r="H17030"/>
      <c r="I17030"/>
      <c r="J17030" s="103"/>
      <c r="K17030"/>
      <c r="L17030"/>
      <c r="M17030"/>
      <c r="N17030" s="112"/>
      <c r="O17030"/>
      <c r="P17030" s="112"/>
      <c r="R17030" s="123"/>
      <c r="S17030" s="112"/>
      <c r="T17030" s="112"/>
      <c r="U17030" s="112"/>
      <c r="V17030" s="112"/>
      <c r="W17030" s="112"/>
      <c r="Z17030"/>
    </row>
    <row r="17031" spans="4:26" x14ac:dyDescent="0.2">
      <c r="D17031"/>
      <c r="E17031" s="29"/>
      <c r="H17031"/>
      <c r="I17031"/>
      <c r="J17031" s="103"/>
      <c r="K17031"/>
      <c r="L17031"/>
      <c r="M17031"/>
      <c r="N17031" s="112"/>
      <c r="O17031"/>
      <c r="P17031" s="112"/>
      <c r="R17031" s="123"/>
      <c r="S17031" s="112"/>
      <c r="T17031" s="112"/>
      <c r="U17031" s="112"/>
      <c r="V17031" s="112"/>
      <c r="W17031" s="112"/>
      <c r="Z17031"/>
    </row>
    <row r="17032" spans="4:26" x14ac:dyDescent="0.2">
      <c r="D17032"/>
      <c r="E17032" s="29"/>
      <c r="H17032"/>
      <c r="I17032"/>
      <c r="J17032" s="103"/>
      <c r="K17032"/>
      <c r="L17032"/>
      <c r="M17032"/>
      <c r="N17032" s="112"/>
      <c r="O17032"/>
      <c r="P17032" s="112"/>
      <c r="R17032" s="123"/>
      <c r="S17032" s="112"/>
      <c r="T17032" s="112"/>
      <c r="U17032" s="112"/>
      <c r="V17032" s="112"/>
      <c r="W17032" s="112"/>
      <c r="Z17032"/>
    </row>
    <row r="17033" spans="4:26" x14ac:dyDescent="0.2">
      <c r="D17033"/>
      <c r="E17033" s="29"/>
      <c r="H17033"/>
      <c r="I17033"/>
      <c r="J17033" s="103"/>
      <c r="K17033"/>
      <c r="L17033"/>
      <c r="M17033"/>
      <c r="N17033" s="112"/>
      <c r="O17033"/>
      <c r="P17033" s="112"/>
      <c r="R17033" s="123"/>
      <c r="S17033" s="112"/>
      <c r="T17033" s="112"/>
      <c r="U17033" s="112"/>
      <c r="V17033" s="112"/>
      <c r="W17033" s="112"/>
      <c r="Z17033"/>
    </row>
    <row r="17034" spans="4:26" x14ac:dyDescent="0.2">
      <c r="D17034"/>
      <c r="E17034" s="29"/>
      <c r="H17034"/>
      <c r="I17034"/>
      <c r="J17034" s="103"/>
      <c r="K17034"/>
      <c r="L17034"/>
      <c r="M17034"/>
      <c r="N17034" s="112"/>
      <c r="O17034"/>
      <c r="P17034" s="112"/>
      <c r="R17034" s="123"/>
      <c r="S17034" s="112"/>
      <c r="T17034" s="112"/>
      <c r="U17034" s="112"/>
      <c r="V17034" s="112"/>
      <c r="W17034" s="112"/>
      <c r="Z17034"/>
    </row>
    <row r="17035" spans="4:26" x14ac:dyDescent="0.2">
      <c r="D17035"/>
      <c r="E17035" s="29"/>
      <c r="H17035"/>
      <c r="I17035"/>
      <c r="J17035" s="103"/>
      <c r="K17035"/>
      <c r="L17035"/>
      <c r="M17035"/>
      <c r="N17035" s="112"/>
      <c r="O17035"/>
      <c r="P17035" s="112"/>
      <c r="R17035" s="123"/>
      <c r="S17035" s="112"/>
      <c r="T17035" s="112"/>
      <c r="U17035" s="112"/>
      <c r="V17035" s="112"/>
      <c r="W17035" s="112"/>
      <c r="Z17035"/>
    </row>
    <row r="17036" spans="4:26" x14ac:dyDescent="0.2">
      <c r="D17036"/>
      <c r="E17036" s="29"/>
      <c r="H17036"/>
      <c r="I17036"/>
      <c r="J17036" s="103"/>
      <c r="K17036"/>
      <c r="L17036"/>
      <c r="M17036"/>
      <c r="N17036" s="112"/>
      <c r="O17036"/>
      <c r="P17036" s="112"/>
      <c r="R17036" s="123"/>
      <c r="S17036" s="112"/>
      <c r="T17036" s="112"/>
      <c r="U17036" s="112"/>
      <c r="V17036" s="112"/>
      <c r="W17036" s="112"/>
      <c r="Z17036"/>
    </row>
    <row r="17037" spans="4:26" x14ac:dyDescent="0.2">
      <c r="D17037"/>
      <c r="E17037" s="29"/>
      <c r="H17037"/>
      <c r="I17037"/>
      <c r="J17037" s="103"/>
      <c r="K17037"/>
      <c r="L17037"/>
      <c r="M17037"/>
      <c r="N17037" s="112"/>
      <c r="O17037"/>
      <c r="P17037" s="112"/>
      <c r="R17037" s="123"/>
      <c r="S17037" s="112"/>
      <c r="T17037" s="112"/>
      <c r="U17037" s="112"/>
      <c r="V17037" s="112"/>
      <c r="W17037" s="112"/>
      <c r="Z17037"/>
    </row>
    <row r="17038" spans="4:26" x14ac:dyDescent="0.2">
      <c r="D17038"/>
      <c r="E17038" s="29"/>
      <c r="H17038"/>
      <c r="I17038"/>
      <c r="J17038" s="103"/>
      <c r="K17038"/>
      <c r="L17038"/>
      <c r="M17038"/>
      <c r="N17038" s="112"/>
      <c r="O17038"/>
      <c r="P17038" s="112"/>
      <c r="R17038" s="123"/>
      <c r="S17038" s="112"/>
      <c r="T17038" s="112"/>
      <c r="U17038" s="112"/>
      <c r="V17038" s="112"/>
      <c r="W17038" s="112"/>
      <c r="Z17038"/>
    </row>
    <row r="17039" spans="4:26" x14ac:dyDescent="0.2">
      <c r="D17039"/>
      <c r="E17039" s="29"/>
      <c r="H17039"/>
      <c r="I17039"/>
      <c r="J17039" s="103"/>
      <c r="K17039"/>
      <c r="L17039"/>
      <c r="M17039"/>
      <c r="N17039" s="112"/>
      <c r="O17039"/>
      <c r="P17039" s="112"/>
      <c r="R17039" s="123"/>
      <c r="S17039" s="112"/>
      <c r="T17039" s="112"/>
      <c r="U17039" s="112"/>
      <c r="V17039" s="112"/>
      <c r="W17039" s="112"/>
      <c r="Z17039"/>
    </row>
    <row r="17040" spans="4:26" x14ac:dyDescent="0.2">
      <c r="D17040"/>
      <c r="E17040" s="29"/>
      <c r="H17040"/>
      <c r="I17040"/>
      <c r="J17040" s="103"/>
      <c r="K17040"/>
      <c r="L17040"/>
      <c r="M17040"/>
      <c r="N17040" s="112"/>
      <c r="O17040"/>
      <c r="P17040" s="112"/>
      <c r="R17040" s="123"/>
      <c r="S17040" s="112"/>
      <c r="T17040" s="112"/>
      <c r="U17040" s="112"/>
      <c r="V17040" s="112"/>
      <c r="W17040" s="112"/>
      <c r="Z17040"/>
    </row>
    <row r="17041" spans="4:26" x14ac:dyDescent="0.2">
      <c r="D17041"/>
      <c r="E17041" s="29"/>
      <c r="H17041"/>
      <c r="I17041"/>
      <c r="J17041" s="103"/>
      <c r="K17041"/>
      <c r="L17041"/>
      <c r="M17041"/>
      <c r="N17041" s="112"/>
      <c r="O17041"/>
      <c r="P17041" s="112"/>
      <c r="R17041" s="123"/>
      <c r="S17041" s="112"/>
      <c r="T17041" s="112"/>
      <c r="U17041" s="112"/>
      <c r="V17041" s="112"/>
      <c r="W17041" s="112"/>
      <c r="Z17041"/>
    </row>
    <row r="17042" spans="4:26" x14ac:dyDescent="0.2">
      <c r="D17042"/>
      <c r="E17042" s="29"/>
      <c r="H17042"/>
      <c r="I17042"/>
      <c r="J17042" s="103"/>
      <c r="K17042"/>
      <c r="L17042"/>
      <c r="M17042"/>
      <c r="N17042" s="112"/>
      <c r="O17042"/>
      <c r="P17042" s="112"/>
      <c r="R17042" s="123"/>
      <c r="S17042" s="112"/>
      <c r="T17042" s="112"/>
      <c r="U17042" s="112"/>
      <c r="V17042" s="112"/>
      <c r="W17042" s="112"/>
      <c r="Z17042"/>
    </row>
    <row r="17043" spans="4:26" x14ac:dyDescent="0.2">
      <c r="D17043"/>
      <c r="E17043" s="29"/>
      <c r="H17043"/>
      <c r="I17043"/>
      <c r="J17043" s="103"/>
      <c r="K17043"/>
      <c r="L17043"/>
      <c r="M17043"/>
      <c r="N17043" s="112"/>
      <c r="O17043"/>
      <c r="P17043" s="112"/>
      <c r="R17043" s="123"/>
      <c r="S17043" s="112"/>
      <c r="T17043" s="112"/>
      <c r="U17043" s="112"/>
      <c r="V17043" s="112"/>
      <c r="W17043" s="112"/>
      <c r="Z17043"/>
    </row>
    <row r="17044" spans="4:26" x14ac:dyDescent="0.2">
      <c r="D17044"/>
      <c r="E17044" s="29"/>
      <c r="H17044"/>
      <c r="I17044"/>
      <c r="J17044" s="103"/>
      <c r="K17044"/>
      <c r="L17044"/>
      <c r="M17044"/>
      <c r="N17044" s="112"/>
      <c r="O17044"/>
      <c r="P17044" s="112"/>
      <c r="R17044" s="123"/>
      <c r="S17044" s="112"/>
      <c r="T17044" s="112"/>
      <c r="U17044" s="112"/>
      <c r="V17044" s="112"/>
      <c r="W17044" s="112"/>
      <c r="Z17044"/>
    </row>
    <row r="17045" spans="4:26" x14ac:dyDescent="0.2">
      <c r="D17045"/>
      <c r="E17045" s="29"/>
      <c r="H17045"/>
      <c r="I17045"/>
      <c r="J17045" s="103"/>
      <c r="K17045"/>
      <c r="L17045"/>
      <c r="M17045"/>
      <c r="N17045" s="112"/>
      <c r="O17045"/>
      <c r="P17045" s="112"/>
      <c r="R17045" s="123"/>
      <c r="S17045" s="112"/>
      <c r="T17045" s="112"/>
      <c r="U17045" s="112"/>
      <c r="V17045" s="112"/>
      <c r="W17045" s="112"/>
      <c r="Z17045"/>
    </row>
    <row r="17046" spans="4:26" x14ac:dyDescent="0.2">
      <c r="D17046"/>
      <c r="E17046" s="29"/>
      <c r="H17046"/>
      <c r="I17046"/>
      <c r="J17046" s="103"/>
      <c r="K17046"/>
      <c r="L17046"/>
      <c r="M17046"/>
      <c r="N17046" s="112"/>
      <c r="O17046"/>
      <c r="P17046" s="112"/>
      <c r="R17046" s="123"/>
      <c r="S17046" s="112"/>
      <c r="T17046" s="112"/>
      <c r="U17046" s="112"/>
      <c r="V17046" s="112"/>
      <c r="W17046" s="112"/>
      <c r="Z17046"/>
    </row>
    <row r="17047" spans="4:26" x14ac:dyDescent="0.2">
      <c r="D17047"/>
      <c r="E17047" s="29"/>
      <c r="H17047"/>
      <c r="I17047"/>
      <c r="J17047" s="103"/>
      <c r="K17047"/>
      <c r="L17047"/>
      <c r="M17047"/>
      <c r="N17047" s="112"/>
      <c r="O17047"/>
      <c r="P17047" s="112"/>
      <c r="R17047" s="123"/>
      <c r="S17047" s="112"/>
      <c r="T17047" s="112"/>
      <c r="U17047" s="112"/>
      <c r="V17047" s="112"/>
      <c r="W17047" s="112"/>
      <c r="Z17047"/>
    </row>
    <row r="17048" spans="4:26" x14ac:dyDescent="0.2">
      <c r="D17048"/>
      <c r="E17048" s="29"/>
      <c r="H17048"/>
      <c r="I17048"/>
      <c r="J17048" s="103"/>
      <c r="K17048"/>
      <c r="L17048"/>
      <c r="M17048"/>
      <c r="N17048" s="112"/>
      <c r="O17048"/>
      <c r="P17048" s="112"/>
      <c r="R17048" s="123"/>
      <c r="S17048" s="112"/>
      <c r="T17048" s="112"/>
      <c r="U17048" s="112"/>
      <c r="V17048" s="112"/>
      <c r="W17048" s="112"/>
      <c r="Z17048"/>
    </row>
    <row r="17049" spans="4:26" x14ac:dyDescent="0.2">
      <c r="D17049"/>
      <c r="E17049" s="29"/>
      <c r="H17049"/>
      <c r="I17049"/>
      <c r="J17049" s="103"/>
      <c r="K17049"/>
      <c r="L17049"/>
      <c r="M17049"/>
      <c r="N17049" s="112"/>
      <c r="O17049"/>
      <c r="P17049" s="112"/>
      <c r="R17049" s="123"/>
      <c r="S17049" s="112"/>
      <c r="T17049" s="112"/>
      <c r="U17049" s="112"/>
      <c r="V17049" s="112"/>
      <c r="W17049" s="112"/>
      <c r="Z17049"/>
    </row>
    <row r="17050" spans="4:26" x14ac:dyDescent="0.2">
      <c r="D17050"/>
      <c r="E17050" s="29"/>
      <c r="H17050"/>
      <c r="I17050"/>
      <c r="J17050" s="103"/>
      <c r="K17050"/>
      <c r="L17050"/>
      <c r="M17050"/>
      <c r="N17050" s="112"/>
      <c r="O17050"/>
      <c r="P17050" s="112"/>
      <c r="R17050" s="123"/>
      <c r="S17050" s="112"/>
      <c r="T17050" s="112"/>
      <c r="U17050" s="112"/>
      <c r="V17050" s="112"/>
      <c r="W17050" s="112"/>
      <c r="Z17050"/>
    </row>
    <row r="17051" spans="4:26" x14ac:dyDescent="0.2">
      <c r="D17051"/>
      <c r="E17051" s="29"/>
      <c r="H17051"/>
      <c r="I17051"/>
      <c r="J17051" s="103"/>
      <c r="K17051"/>
      <c r="L17051"/>
      <c r="M17051"/>
      <c r="N17051" s="112"/>
      <c r="O17051"/>
      <c r="P17051" s="112"/>
      <c r="R17051" s="123"/>
      <c r="S17051" s="112"/>
      <c r="T17051" s="112"/>
      <c r="U17051" s="112"/>
      <c r="V17051" s="112"/>
      <c r="W17051" s="112"/>
      <c r="Z17051"/>
    </row>
    <row r="17052" spans="4:26" x14ac:dyDescent="0.2">
      <c r="D17052"/>
      <c r="E17052" s="29"/>
      <c r="H17052"/>
      <c r="I17052"/>
      <c r="J17052" s="103"/>
      <c r="K17052"/>
      <c r="L17052"/>
      <c r="M17052"/>
      <c r="N17052" s="112"/>
      <c r="O17052"/>
      <c r="P17052" s="112"/>
      <c r="R17052" s="123"/>
      <c r="S17052" s="112"/>
      <c r="T17052" s="112"/>
      <c r="U17052" s="112"/>
      <c r="V17052" s="112"/>
      <c r="W17052" s="112"/>
      <c r="Z17052"/>
    </row>
    <row r="17053" spans="4:26" x14ac:dyDescent="0.2">
      <c r="D17053"/>
      <c r="E17053" s="29"/>
      <c r="H17053"/>
      <c r="I17053"/>
      <c r="J17053" s="103"/>
      <c r="K17053"/>
      <c r="L17053"/>
      <c r="M17053"/>
      <c r="N17053" s="112"/>
      <c r="O17053"/>
      <c r="P17053" s="112"/>
      <c r="R17053" s="123"/>
      <c r="S17053" s="112"/>
      <c r="T17053" s="112"/>
      <c r="U17053" s="112"/>
      <c r="V17053" s="112"/>
      <c r="W17053" s="112"/>
      <c r="Z17053"/>
    </row>
    <row r="17054" spans="4:26" x14ac:dyDescent="0.2">
      <c r="D17054"/>
      <c r="E17054" s="29"/>
      <c r="H17054"/>
      <c r="I17054"/>
      <c r="J17054" s="103"/>
      <c r="K17054"/>
      <c r="L17054"/>
      <c r="M17054"/>
      <c r="N17054" s="112"/>
      <c r="O17054"/>
      <c r="P17054" s="112"/>
      <c r="R17054" s="123"/>
      <c r="S17054" s="112"/>
      <c r="T17054" s="112"/>
      <c r="U17054" s="112"/>
      <c r="V17054" s="112"/>
      <c r="W17054" s="112"/>
      <c r="Z17054"/>
    </row>
    <row r="17055" spans="4:26" x14ac:dyDescent="0.2">
      <c r="D17055"/>
      <c r="E17055" s="29"/>
      <c r="H17055"/>
      <c r="I17055"/>
      <c r="J17055" s="103"/>
      <c r="K17055"/>
      <c r="L17055"/>
      <c r="M17055"/>
      <c r="N17055" s="112"/>
      <c r="O17055"/>
      <c r="P17055" s="112"/>
      <c r="R17055" s="123"/>
      <c r="S17055" s="112"/>
      <c r="T17055" s="112"/>
      <c r="U17055" s="112"/>
      <c r="V17055" s="112"/>
      <c r="W17055" s="112"/>
      <c r="Z17055"/>
    </row>
    <row r="17056" spans="4:26" x14ac:dyDescent="0.2">
      <c r="D17056"/>
      <c r="E17056" s="29"/>
      <c r="H17056"/>
      <c r="I17056"/>
      <c r="J17056" s="103"/>
      <c r="K17056"/>
      <c r="L17056"/>
      <c r="M17056"/>
      <c r="N17056" s="112"/>
      <c r="O17056"/>
      <c r="P17056" s="112"/>
      <c r="R17056" s="123"/>
      <c r="S17056" s="112"/>
      <c r="T17056" s="112"/>
      <c r="U17056" s="112"/>
      <c r="V17056" s="112"/>
      <c r="W17056" s="112"/>
      <c r="Z17056"/>
    </row>
    <row r="17057" spans="4:26" x14ac:dyDescent="0.2">
      <c r="D17057"/>
      <c r="E17057" s="29"/>
      <c r="H17057"/>
      <c r="I17057"/>
      <c r="J17057" s="103"/>
      <c r="K17057"/>
      <c r="L17057"/>
      <c r="M17057"/>
      <c r="N17057" s="112"/>
      <c r="O17057"/>
      <c r="P17057" s="112"/>
      <c r="R17057" s="123"/>
      <c r="S17057" s="112"/>
      <c r="T17057" s="112"/>
      <c r="U17057" s="112"/>
      <c r="V17057" s="112"/>
      <c r="W17057" s="112"/>
      <c r="Z17057"/>
    </row>
    <row r="17058" spans="4:26" x14ac:dyDescent="0.2">
      <c r="D17058"/>
      <c r="E17058" s="29"/>
      <c r="H17058"/>
      <c r="I17058"/>
      <c r="J17058" s="103"/>
      <c r="K17058"/>
      <c r="L17058"/>
      <c r="M17058"/>
      <c r="N17058" s="112"/>
      <c r="O17058"/>
      <c r="P17058" s="112"/>
      <c r="R17058" s="123"/>
      <c r="S17058" s="112"/>
      <c r="T17058" s="112"/>
      <c r="U17058" s="112"/>
      <c r="V17058" s="112"/>
      <c r="W17058" s="112"/>
      <c r="Z17058"/>
    </row>
    <row r="17059" spans="4:26" x14ac:dyDescent="0.2">
      <c r="D17059"/>
      <c r="E17059" s="29"/>
      <c r="H17059"/>
      <c r="I17059"/>
      <c r="J17059" s="103"/>
      <c r="K17059"/>
      <c r="L17059"/>
      <c r="M17059"/>
      <c r="N17059" s="112"/>
      <c r="O17059"/>
      <c r="P17059" s="112"/>
      <c r="R17059" s="123"/>
      <c r="S17059" s="112"/>
      <c r="T17059" s="112"/>
      <c r="U17059" s="112"/>
      <c r="V17059" s="112"/>
      <c r="W17059" s="112"/>
      <c r="Z17059"/>
    </row>
    <row r="17060" spans="4:26" x14ac:dyDescent="0.2">
      <c r="D17060"/>
      <c r="E17060" s="29"/>
      <c r="H17060"/>
      <c r="I17060"/>
      <c r="J17060" s="103"/>
      <c r="K17060"/>
      <c r="L17060"/>
      <c r="M17060"/>
      <c r="N17060" s="112"/>
      <c r="O17060"/>
      <c r="P17060" s="112"/>
      <c r="R17060" s="123"/>
      <c r="S17060" s="112"/>
      <c r="T17060" s="112"/>
      <c r="U17060" s="112"/>
      <c r="V17060" s="112"/>
      <c r="W17060" s="112"/>
      <c r="Z17060"/>
    </row>
    <row r="17061" spans="4:26" x14ac:dyDescent="0.2">
      <c r="D17061"/>
      <c r="E17061" s="29"/>
      <c r="H17061"/>
      <c r="I17061"/>
      <c r="J17061" s="103"/>
      <c r="K17061"/>
      <c r="L17061"/>
      <c r="M17061"/>
      <c r="N17061" s="112"/>
      <c r="O17061"/>
      <c r="P17061" s="112"/>
      <c r="R17061" s="123"/>
      <c r="S17061" s="112"/>
      <c r="T17061" s="112"/>
      <c r="U17061" s="112"/>
      <c r="V17061" s="112"/>
      <c r="W17061" s="112"/>
      <c r="Z17061"/>
    </row>
    <row r="17062" spans="4:26" x14ac:dyDescent="0.2">
      <c r="D17062"/>
      <c r="E17062" s="29"/>
      <c r="H17062"/>
      <c r="I17062"/>
      <c r="J17062" s="103"/>
      <c r="K17062"/>
      <c r="L17062"/>
      <c r="M17062"/>
      <c r="N17062" s="112"/>
      <c r="O17062"/>
      <c r="P17062" s="112"/>
      <c r="R17062" s="123"/>
      <c r="S17062" s="112"/>
      <c r="T17062" s="112"/>
      <c r="U17062" s="112"/>
      <c r="V17062" s="112"/>
      <c r="W17062" s="112"/>
      <c r="Z17062"/>
    </row>
    <row r="17063" spans="4:26" x14ac:dyDescent="0.2">
      <c r="D17063"/>
      <c r="E17063" s="29"/>
      <c r="H17063"/>
      <c r="I17063"/>
      <c r="J17063" s="103"/>
      <c r="K17063"/>
      <c r="L17063"/>
      <c r="M17063"/>
      <c r="N17063" s="112"/>
      <c r="O17063"/>
      <c r="P17063" s="112"/>
      <c r="R17063" s="123"/>
      <c r="S17063" s="112"/>
      <c r="T17063" s="112"/>
      <c r="U17063" s="112"/>
      <c r="V17063" s="112"/>
      <c r="W17063" s="112"/>
      <c r="Z17063"/>
    </row>
    <row r="17064" spans="4:26" x14ac:dyDescent="0.2">
      <c r="D17064"/>
      <c r="E17064" s="29"/>
      <c r="H17064"/>
      <c r="I17064"/>
      <c r="J17064" s="103"/>
      <c r="K17064"/>
      <c r="L17064"/>
      <c r="M17064"/>
      <c r="N17064" s="112"/>
      <c r="O17064"/>
      <c r="P17064" s="112"/>
      <c r="R17064" s="123"/>
      <c r="S17064" s="112"/>
      <c r="T17064" s="112"/>
      <c r="U17064" s="112"/>
      <c r="V17064" s="112"/>
      <c r="W17064" s="112"/>
      <c r="Z17064"/>
    </row>
    <row r="17065" spans="4:26" x14ac:dyDescent="0.2">
      <c r="D17065"/>
      <c r="E17065" s="29"/>
      <c r="H17065"/>
      <c r="I17065"/>
      <c r="J17065" s="103"/>
      <c r="K17065"/>
      <c r="L17065"/>
      <c r="M17065"/>
      <c r="N17065" s="112"/>
      <c r="O17065"/>
      <c r="P17065" s="112"/>
      <c r="R17065" s="123"/>
      <c r="S17065" s="112"/>
      <c r="T17065" s="112"/>
      <c r="U17065" s="112"/>
      <c r="V17065" s="112"/>
      <c r="W17065" s="112"/>
      <c r="Z17065"/>
    </row>
    <row r="17066" spans="4:26" x14ac:dyDescent="0.2">
      <c r="D17066"/>
      <c r="E17066" s="29"/>
      <c r="H17066"/>
      <c r="I17066"/>
      <c r="J17066" s="103"/>
      <c r="K17066"/>
      <c r="L17066"/>
      <c r="M17066"/>
      <c r="N17066" s="112"/>
      <c r="O17066"/>
      <c r="P17066" s="112"/>
      <c r="R17066" s="123"/>
      <c r="S17066" s="112"/>
      <c r="T17066" s="112"/>
      <c r="U17066" s="112"/>
      <c r="V17066" s="112"/>
      <c r="W17066" s="112"/>
      <c r="Z17066"/>
    </row>
    <row r="17067" spans="4:26" x14ac:dyDescent="0.2">
      <c r="D17067"/>
      <c r="E17067" s="29"/>
      <c r="H17067"/>
      <c r="I17067"/>
      <c r="J17067" s="103"/>
      <c r="K17067"/>
      <c r="L17067"/>
      <c r="M17067"/>
      <c r="N17067" s="112"/>
      <c r="O17067"/>
      <c r="P17067" s="112"/>
      <c r="R17067" s="123"/>
      <c r="S17067" s="112"/>
      <c r="T17067" s="112"/>
      <c r="U17067" s="112"/>
      <c r="V17067" s="112"/>
      <c r="W17067" s="112"/>
      <c r="Z17067"/>
    </row>
    <row r="17068" spans="4:26" x14ac:dyDescent="0.2">
      <c r="D17068"/>
      <c r="E17068" s="29"/>
      <c r="H17068"/>
      <c r="I17068"/>
      <c r="J17068" s="103"/>
      <c r="K17068"/>
      <c r="L17068"/>
      <c r="M17068"/>
      <c r="N17068" s="112"/>
      <c r="O17068"/>
      <c r="P17068" s="112"/>
      <c r="R17068" s="123"/>
      <c r="S17068" s="112"/>
      <c r="T17068" s="112"/>
      <c r="U17068" s="112"/>
      <c r="V17068" s="112"/>
      <c r="W17068" s="112"/>
      <c r="Z17068"/>
    </row>
    <row r="17069" spans="4:26" x14ac:dyDescent="0.2">
      <c r="D17069"/>
      <c r="E17069" s="29"/>
      <c r="H17069"/>
      <c r="I17069"/>
      <c r="J17069" s="103"/>
      <c r="K17069"/>
      <c r="L17069"/>
      <c r="M17069"/>
      <c r="N17069" s="112"/>
      <c r="O17069"/>
      <c r="P17069" s="112"/>
      <c r="R17069" s="123"/>
      <c r="S17069" s="112"/>
      <c r="T17069" s="112"/>
      <c r="U17069" s="112"/>
      <c r="V17069" s="112"/>
      <c r="W17069" s="112"/>
      <c r="Z17069"/>
    </row>
    <row r="17070" spans="4:26" x14ac:dyDescent="0.2">
      <c r="D17070"/>
      <c r="E17070" s="29"/>
      <c r="H17070"/>
      <c r="I17070"/>
      <c r="J17070" s="103"/>
      <c r="K17070"/>
      <c r="L17070"/>
      <c r="M17070"/>
      <c r="N17070" s="112"/>
      <c r="O17070"/>
      <c r="P17070" s="112"/>
      <c r="R17070" s="123"/>
      <c r="S17070" s="112"/>
      <c r="T17070" s="112"/>
      <c r="U17070" s="112"/>
      <c r="V17070" s="112"/>
      <c r="W17070" s="112"/>
      <c r="Z17070"/>
    </row>
    <row r="17071" spans="4:26" x14ac:dyDescent="0.2">
      <c r="D17071"/>
      <c r="E17071" s="29"/>
      <c r="H17071"/>
      <c r="I17071"/>
      <c r="J17071" s="103"/>
      <c r="K17071"/>
      <c r="L17071"/>
      <c r="M17071"/>
      <c r="N17071" s="112"/>
      <c r="O17071"/>
      <c r="P17071" s="112"/>
      <c r="R17071" s="123"/>
      <c r="S17071" s="112"/>
      <c r="T17071" s="112"/>
      <c r="U17071" s="112"/>
      <c r="V17071" s="112"/>
      <c r="W17071" s="112"/>
      <c r="Z17071"/>
    </row>
    <row r="17072" spans="4:26" x14ac:dyDescent="0.2">
      <c r="D17072"/>
      <c r="E17072" s="29"/>
      <c r="H17072"/>
      <c r="I17072"/>
      <c r="J17072" s="103"/>
      <c r="K17072"/>
      <c r="L17072"/>
      <c r="M17072"/>
      <c r="N17072" s="112"/>
      <c r="O17072"/>
      <c r="P17072" s="112"/>
      <c r="R17072" s="123"/>
      <c r="S17072" s="112"/>
      <c r="T17072" s="112"/>
      <c r="U17072" s="112"/>
      <c r="V17072" s="112"/>
      <c r="W17072" s="112"/>
      <c r="Z17072"/>
    </row>
    <row r="17073" spans="4:26" x14ac:dyDescent="0.2">
      <c r="D17073"/>
      <c r="E17073" s="29"/>
      <c r="H17073"/>
      <c r="I17073"/>
      <c r="J17073" s="103"/>
      <c r="K17073"/>
      <c r="L17073"/>
      <c r="M17073"/>
      <c r="N17073" s="112"/>
      <c r="O17073"/>
      <c r="P17073" s="112"/>
      <c r="R17073" s="123"/>
      <c r="S17073" s="112"/>
      <c r="T17073" s="112"/>
      <c r="U17073" s="112"/>
      <c r="V17073" s="112"/>
      <c r="W17073" s="112"/>
      <c r="Z17073"/>
    </row>
    <row r="17074" spans="4:26" x14ac:dyDescent="0.2">
      <c r="D17074"/>
      <c r="E17074" s="29"/>
      <c r="H17074"/>
      <c r="I17074"/>
      <c r="J17074" s="103"/>
      <c r="K17074"/>
      <c r="L17074"/>
      <c r="M17074"/>
      <c r="N17074" s="112"/>
      <c r="O17074"/>
      <c r="P17074" s="112"/>
      <c r="R17074" s="123"/>
      <c r="S17074" s="112"/>
      <c r="T17074" s="112"/>
      <c r="U17074" s="112"/>
      <c r="V17074" s="112"/>
      <c r="W17074" s="112"/>
      <c r="Z17074"/>
    </row>
    <row r="17075" spans="4:26" x14ac:dyDescent="0.2">
      <c r="D17075"/>
      <c r="E17075" s="29"/>
      <c r="H17075"/>
      <c r="I17075"/>
      <c r="J17075" s="103"/>
      <c r="K17075"/>
      <c r="L17075"/>
      <c r="M17075"/>
      <c r="N17075" s="112"/>
      <c r="O17075"/>
      <c r="P17075" s="112"/>
      <c r="R17075" s="123"/>
      <c r="S17075" s="112"/>
      <c r="T17075" s="112"/>
      <c r="U17075" s="112"/>
      <c r="V17075" s="112"/>
      <c r="W17075" s="112"/>
      <c r="Z17075"/>
    </row>
    <row r="17076" spans="4:26" x14ac:dyDescent="0.2">
      <c r="D17076"/>
      <c r="E17076" s="29"/>
      <c r="H17076"/>
      <c r="I17076"/>
      <c r="J17076" s="103"/>
      <c r="K17076"/>
      <c r="L17076"/>
      <c r="M17076"/>
      <c r="N17076" s="112"/>
      <c r="O17076"/>
      <c r="P17076" s="112"/>
      <c r="R17076" s="123"/>
      <c r="S17076" s="112"/>
      <c r="T17076" s="112"/>
      <c r="U17076" s="112"/>
      <c r="V17076" s="112"/>
      <c r="W17076" s="112"/>
      <c r="Z17076"/>
    </row>
    <row r="17077" spans="4:26" x14ac:dyDescent="0.2">
      <c r="D17077"/>
      <c r="E17077" s="29"/>
      <c r="H17077"/>
      <c r="I17077"/>
      <c r="J17077" s="103"/>
      <c r="K17077"/>
      <c r="L17077"/>
      <c r="M17077"/>
      <c r="N17077" s="112"/>
      <c r="O17077"/>
      <c r="P17077" s="112"/>
      <c r="R17077" s="123"/>
      <c r="S17077" s="112"/>
      <c r="T17077" s="112"/>
      <c r="U17077" s="112"/>
      <c r="V17077" s="112"/>
      <c r="W17077" s="112"/>
      <c r="Z17077"/>
    </row>
    <row r="17078" spans="4:26" x14ac:dyDescent="0.2">
      <c r="D17078"/>
      <c r="E17078" s="29"/>
      <c r="H17078"/>
      <c r="I17078"/>
      <c r="J17078" s="103"/>
      <c r="K17078"/>
      <c r="L17078"/>
      <c r="M17078"/>
      <c r="N17078" s="112"/>
      <c r="O17078"/>
      <c r="P17078" s="112"/>
      <c r="R17078" s="123"/>
      <c r="S17078" s="112"/>
      <c r="T17078" s="112"/>
      <c r="U17078" s="112"/>
      <c r="V17078" s="112"/>
      <c r="W17078" s="112"/>
      <c r="Z17078"/>
    </row>
    <row r="17079" spans="4:26" x14ac:dyDescent="0.2">
      <c r="D17079"/>
      <c r="E17079" s="29"/>
      <c r="H17079"/>
      <c r="I17079"/>
      <c r="J17079" s="103"/>
      <c r="K17079"/>
      <c r="L17079"/>
      <c r="M17079"/>
      <c r="N17079" s="112"/>
      <c r="O17079"/>
      <c r="P17079" s="112"/>
      <c r="R17079" s="123"/>
      <c r="S17079" s="112"/>
      <c r="T17079" s="112"/>
      <c r="U17079" s="112"/>
      <c r="V17079" s="112"/>
      <c r="W17079" s="112"/>
      <c r="Z17079"/>
    </row>
    <row r="17080" spans="4:26" x14ac:dyDescent="0.2">
      <c r="D17080"/>
      <c r="E17080" s="29"/>
      <c r="H17080"/>
      <c r="I17080"/>
      <c r="J17080" s="103"/>
      <c r="K17080"/>
      <c r="L17080"/>
      <c r="M17080"/>
      <c r="N17080" s="112"/>
      <c r="O17080"/>
      <c r="P17080" s="112"/>
      <c r="R17080" s="123"/>
      <c r="S17080" s="112"/>
      <c r="T17080" s="112"/>
      <c r="U17080" s="112"/>
      <c r="V17080" s="112"/>
      <c r="W17080" s="112"/>
      <c r="Z17080"/>
    </row>
    <row r="17081" spans="4:26" x14ac:dyDescent="0.2">
      <c r="D17081"/>
      <c r="E17081" s="29"/>
      <c r="H17081"/>
      <c r="I17081"/>
      <c r="J17081" s="103"/>
      <c r="K17081"/>
      <c r="L17081"/>
      <c r="M17081"/>
      <c r="N17081" s="112"/>
      <c r="O17081"/>
      <c r="P17081" s="112"/>
      <c r="R17081" s="123"/>
      <c r="S17081" s="112"/>
      <c r="T17081" s="112"/>
      <c r="U17081" s="112"/>
      <c r="V17081" s="112"/>
      <c r="W17081" s="112"/>
      <c r="Z17081"/>
    </row>
    <row r="17082" spans="4:26" x14ac:dyDescent="0.2">
      <c r="D17082"/>
      <c r="E17082" s="29"/>
      <c r="H17082"/>
      <c r="I17082"/>
      <c r="J17082" s="103"/>
      <c r="K17082"/>
      <c r="L17082"/>
      <c r="M17082"/>
      <c r="N17082" s="112"/>
      <c r="O17082"/>
      <c r="P17082" s="112"/>
      <c r="R17082" s="123"/>
      <c r="S17082" s="112"/>
      <c r="T17082" s="112"/>
      <c r="U17082" s="112"/>
      <c r="V17082" s="112"/>
      <c r="W17082" s="112"/>
      <c r="Z17082"/>
    </row>
    <row r="17083" spans="4:26" x14ac:dyDescent="0.2">
      <c r="D17083"/>
      <c r="E17083" s="29"/>
      <c r="H17083"/>
      <c r="I17083"/>
      <c r="J17083" s="103"/>
      <c r="K17083"/>
      <c r="L17083"/>
      <c r="M17083"/>
      <c r="N17083" s="112"/>
      <c r="O17083"/>
      <c r="P17083" s="112"/>
      <c r="R17083" s="123"/>
      <c r="S17083" s="112"/>
      <c r="T17083" s="112"/>
      <c r="U17083" s="112"/>
      <c r="V17083" s="112"/>
      <c r="W17083" s="112"/>
      <c r="Z17083"/>
    </row>
    <row r="17084" spans="4:26" x14ac:dyDescent="0.2">
      <c r="D17084"/>
      <c r="E17084" s="29"/>
      <c r="H17084"/>
      <c r="I17084"/>
      <c r="J17084" s="103"/>
      <c r="K17084"/>
      <c r="L17084"/>
      <c r="M17084"/>
      <c r="N17084" s="112"/>
      <c r="O17084"/>
      <c r="P17084" s="112"/>
      <c r="R17084" s="123"/>
      <c r="S17084" s="112"/>
      <c r="T17084" s="112"/>
      <c r="U17084" s="112"/>
      <c r="V17084" s="112"/>
      <c r="W17084" s="112"/>
      <c r="Z17084"/>
    </row>
    <row r="17085" spans="4:26" x14ac:dyDescent="0.2">
      <c r="D17085"/>
      <c r="E17085" s="29"/>
      <c r="H17085"/>
      <c r="I17085"/>
      <c r="J17085" s="103"/>
      <c r="K17085"/>
      <c r="L17085"/>
      <c r="M17085"/>
      <c r="N17085" s="112"/>
      <c r="O17085"/>
      <c r="P17085" s="112"/>
      <c r="R17085" s="123"/>
      <c r="S17085" s="112"/>
      <c r="T17085" s="112"/>
      <c r="U17085" s="112"/>
      <c r="V17085" s="112"/>
      <c r="W17085" s="112"/>
      <c r="Z17085"/>
    </row>
    <row r="17086" spans="4:26" x14ac:dyDescent="0.2">
      <c r="D17086"/>
      <c r="E17086" s="29"/>
      <c r="H17086"/>
      <c r="I17086"/>
      <c r="J17086" s="103"/>
      <c r="K17086"/>
      <c r="L17086"/>
      <c r="M17086"/>
      <c r="N17086" s="112"/>
      <c r="O17086"/>
      <c r="P17086" s="112"/>
      <c r="R17086" s="123"/>
      <c r="S17086" s="112"/>
      <c r="T17086" s="112"/>
      <c r="U17086" s="112"/>
      <c r="V17086" s="112"/>
      <c r="W17086" s="112"/>
      <c r="Z17086"/>
    </row>
    <row r="17087" spans="4:26" x14ac:dyDescent="0.2">
      <c r="D17087"/>
      <c r="E17087" s="29"/>
      <c r="H17087"/>
      <c r="I17087"/>
      <c r="J17087" s="103"/>
      <c r="K17087"/>
      <c r="L17087"/>
      <c r="M17087"/>
      <c r="N17087" s="112"/>
      <c r="O17087"/>
      <c r="P17087" s="112"/>
      <c r="R17087" s="123"/>
      <c r="S17087" s="112"/>
      <c r="T17087" s="112"/>
      <c r="U17087" s="112"/>
      <c r="V17087" s="112"/>
      <c r="W17087" s="112"/>
      <c r="Z17087"/>
    </row>
    <row r="17088" spans="4:26" x14ac:dyDescent="0.2">
      <c r="D17088"/>
      <c r="E17088" s="29"/>
      <c r="H17088"/>
      <c r="I17088"/>
      <c r="J17088" s="103"/>
      <c r="K17088"/>
      <c r="L17088"/>
      <c r="M17088"/>
      <c r="N17088" s="112"/>
      <c r="O17088"/>
      <c r="P17088" s="112"/>
      <c r="R17088" s="123"/>
      <c r="S17088" s="112"/>
      <c r="T17088" s="112"/>
      <c r="U17088" s="112"/>
      <c r="V17088" s="112"/>
      <c r="W17088" s="112"/>
      <c r="Z17088"/>
    </row>
    <row r="17089" spans="4:26" x14ac:dyDescent="0.2">
      <c r="D17089"/>
      <c r="E17089" s="29"/>
      <c r="H17089"/>
      <c r="I17089"/>
      <c r="J17089" s="103"/>
      <c r="K17089"/>
      <c r="L17089"/>
      <c r="M17089"/>
      <c r="N17089" s="112"/>
      <c r="O17089"/>
      <c r="P17089" s="112"/>
      <c r="R17089" s="123"/>
      <c r="S17089" s="112"/>
      <c r="T17089" s="112"/>
      <c r="U17089" s="112"/>
      <c r="V17089" s="112"/>
      <c r="W17089" s="112"/>
      <c r="Z17089"/>
    </row>
    <row r="17090" spans="4:26" x14ac:dyDescent="0.2">
      <c r="D17090"/>
      <c r="E17090" s="29"/>
      <c r="H17090"/>
      <c r="I17090"/>
      <c r="J17090" s="103"/>
      <c r="K17090"/>
      <c r="L17090"/>
      <c r="M17090"/>
      <c r="N17090" s="112"/>
      <c r="O17090"/>
      <c r="P17090" s="112"/>
      <c r="R17090" s="123"/>
      <c r="S17090" s="112"/>
      <c r="T17090" s="112"/>
      <c r="U17090" s="112"/>
      <c r="V17090" s="112"/>
      <c r="W17090" s="112"/>
      <c r="Z17090"/>
    </row>
    <row r="17091" spans="4:26" x14ac:dyDescent="0.2">
      <c r="D17091"/>
      <c r="E17091" s="29"/>
      <c r="H17091"/>
      <c r="I17091"/>
      <c r="J17091" s="103"/>
      <c r="K17091"/>
      <c r="L17091"/>
      <c r="M17091"/>
      <c r="N17091" s="112"/>
      <c r="O17091"/>
      <c r="P17091" s="112"/>
      <c r="R17091" s="123"/>
      <c r="S17091" s="112"/>
      <c r="T17091" s="112"/>
      <c r="U17091" s="112"/>
      <c r="V17091" s="112"/>
      <c r="W17091" s="112"/>
      <c r="Z17091"/>
    </row>
    <row r="17092" spans="4:26" x14ac:dyDescent="0.2">
      <c r="D17092"/>
      <c r="E17092" s="29"/>
      <c r="H17092"/>
      <c r="I17092"/>
      <c r="J17092" s="103"/>
      <c r="K17092"/>
      <c r="L17092"/>
      <c r="M17092"/>
      <c r="N17092" s="112"/>
      <c r="O17092"/>
      <c r="P17092" s="112"/>
      <c r="R17092" s="123"/>
      <c r="S17092" s="112"/>
      <c r="T17092" s="112"/>
      <c r="U17092" s="112"/>
      <c r="V17092" s="112"/>
      <c r="W17092" s="112"/>
      <c r="Z17092"/>
    </row>
    <row r="17093" spans="4:26" x14ac:dyDescent="0.2">
      <c r="D17093"/>
      <c r="E17093" s="29"/>
      <c r="H17093"/>
      <c r="I17093"/>
      <c r="J17093" s="103"/>
      <c r="K17093"/>
      <c r="L17093"/>
      <c r="M17093"/>
      <c r="N17093" s="112"/>
      <c r="O17093"/>
      <c r="P17093" s="112"/>
      <c r="R17093" s="123"/>
      <c r="S17093" s="112"/>
      <c r="T17093" s="112"/>
      <c r="U17093" s="112"/>
      <c r="V17093" s="112"/>
      <c r="W17093" s="112"/>
      <c r="Z17093"/>
    </row>
    <row r="17094" spans="4:26" x14ac:dyDescent="0.2">
      <c r="D17094"/>
      <c r="E17094" s="29"/>
      <c r="H17094"/>
      <c r="I17094"/>
      <c r="J17094" s="103"/>
      <c r="K17094"/>
      <c r="L17094"/>
      <c r="M17094"/>
      <c r="N17094" s="112"/>
      <c r="O17094"/>
      <c r="P17094" s="112"/>
      <c r="R17094" s="123"/>
      <c r="S17094" s="112"/>
      <c r="T17094" s="112"/>
      <c r="U17094" s="112"/>
      <c r="V17094" s="112"/>
      <c r="W17094" s="112"/>
      <c r="Z17094"/>
    </row>
    <row r="17095" spans="4:26" x14ac:dyDescent="0.2">
      <c r="D17095"/>
      <c r="E17095" s="29"/>
      <c r="H17095"/>
      <c r="I17095"/>
      <c r="J17095" s="103"/>
      <c r="K17095"/>
      <c r="L17095"/>
      <c r="M17095"/>
      <c r="N17095" s="112"/>
      <c r="O17095"/>
      <c r="P17095" s="112"/>
      <c r="R17095" s="123"/>
      <c r="S17095" s="112"/>
      <c r="T17095" s="112"/>
      <c r="U17095" s="112"/>
      <c r="V17095" s="112"/>
      <c r="W17095" s="112"/>
      <c r="Z17095"/>
    </row>
    <row r="17096" spans="4:26" x14ac:dyDescent="0.2">
      <c r="D17096"/>
      <c r="E17096" s="29"/>
      <c r="H17096"/>
      <c r="I17096"/>
      <c r="J17096" s="103"/>
      <c r="K17096"/>
      <c r="L17096"/>
      <c r="M17096"/>
      <c r="N17096" s="112"/>
      <c r="O17096"/>
      <c r="P17096" s="112"/>
      <c r="R17096" s="123"/>
      <c r="S17096" s="112"/>
      <c r="T17096" s="112"/>
      <c r="U17096" s="112"/>
      <c r="V17096" s="112"/>
      <c r="W17096" s="112"/>
      <c r="Z17096"/>
    </row>
    <row r="17097" spans="4:26" x14ac:dyDescent="0.2">
      <c r="D17097"/>
      <c r="E17097" s="29"/>
      <c r="H17097"/>
      <c r="I17097"/>
      <c r="J17097" s="103"/>
      <c r="K17097"/>
      <c r="L17097"/>
      <c r="M17097"/>
      <c r="N17097" s="112"/>
      <c r="O17097"/>
      <c r="P17097" s="112"/>
      <c r="R17097" s="123"/>
      <c r="S17097" s="112"/>
      <c r="T17097" s="112"/>
      <c r="U17097" s="112"/>
      <c r="V17097" s="112"/>
      <c r="W17097" s="112"/>
      <c r="Z17097"/>
    </row>
    <row r="17098" spans="4:26" x14ac:dyDescent="0.2">
      <c r="D17098"/>
      <c r="E17098" s="29"/>
      <c r="H17098"/>
      <c r="I17098"/>
      <c r="J17098" s="103"/>
      <c r="K17098"/>
      <c r="L17098"/>
      <c r="M17098"/>
      <c r="N17098" s="112"/>
      <c r="O17098"/>
      <c r="P17098" s="112"/>
      <c r="R17098" s="123"/>
      <c r="S17098" s="112"/>
      <c r="T17098" s="112"/>
      <c r="U17098" s="112"/>
      <c r="V17098" s="112"/>
      <c r="W17098" s="112"/>
      <c r="Z17098"/>
    </row>
    <row r="17099" spans="4:26" x14ac:dyDescent="0.2">
      <c r="D17099"/>
      <c r="E17099" s="29"/>
      <c r="H17099"/>
      <c r="I17099"/>
      <c r="J17099" s="103"/>
      <c r="K17099"/>
      <c r="L17099"/>
      <c r="M17099"/>
      <c r="N17099" s="112"/>
      <c r="O17099"/>
      <c r="P17099" s="112"/>
      <c r="R17099" s="123"/>
      <c r="S17099" s="112"/>
      <c r="T17099" s="112"/>
      <c r="U17099" s="112"/>
      <c r="V17099" s="112"/>
      <c r="W17099" s="112"/>
      <c r="Z17099"/>
    </row>
    <row r="17100" spans="4:26" x14ac:dyDescent="0.2">
      <c r="D17100"/>
      <c r="E17100" s="29"/>
      <c r="H17100"/>
      <c r="I17100"/>
      <c r="J17100" s="103"/>
      <c r="K17100"/>
      <c r="L17100"/>
      <c r="M17100"/>
      <c r="N17100" s="112"/>
      <c r="O17100"/>
      <c r="P17100" s="112"/>
      <c r="R17100" s="123"/>
      <c r="S17100" s="112"/>
      <c r="T17100" s="112"/>
      <c r="U17100" s="112"/>
      <c r="V17100" s="112"/>
      <c r="W17100" s="112"/>
      <c r="Z17100"/>
    </row>
    <row r="17101" spans="4:26" x14ac:dyDescent="0.2">
      <c r="D17101"/>
      <c r="E17101" s="29"/>
      <c r="H17101"/>
      <c r="I17101"/>
      <c r="J17101" s="103"/>
      <c r="K17101"/>
      <c r="L17101"/>
      <c r="M17101"/>
      <c r="N17101" s="112"/>
      <c r="O17101"/>
      <c r="P17101" s="112"/>
      <c r="R17101" s="123"/>
      <c r="S17101" s="112"/>
      <c r="T17101" s="112"/>
      <c r="U17101" s="112"/>
      <c r="V17101" s="112"/>
      <c r="W17101" s="112"/>
      <c r="Z17101"/>
    </row>
    <row r="17102" spans="4:26" x14ac:dyDescent="0.2">
      <c r="D17102"/>
      <c r="E17102" s="29"/>
      <c r="H17102"/>
      <c r="I17102"/>
      <c r="J17102" s="103"/>
      <c r="K17102"/>
      <c r="L17102"/>
      <c r="M17102"/>
      <c r="N17102" s="112"/>
      <c r="O17102"/>
      <c r="P17102" s="112"/>
      <c r="R17102" s="123"/>
      <c r="S17102" s="112"/>
      <c r="T17102" s="112"/>
      <c r="U17102" s="112"/>
      <c r="V17102" s="112"/>
      <c r="W17102" s="112"/>
      <c r="Z17102"/>
    </row>
    <row r="17103" spans="4:26" x14ac:dyDescent="0.2">
      <c r="D17103"/>
      <c r="E17103" s="29"/>
      <c r="H17103"/>
      <c r="I17103"/>
      <c r="J17103" s="103"/>
      <c r="K17103"/>
      <c r="L17103"/>
      <c r="M17103"/>
      <c r="N17103" s="112"/>
      <c r="O17103"/>
      <c r="P17103" s="112"/>
      <c r="R17103" s="123"/>
      <c r="S17103" s="112"/>
      <c r="T17103" s="112"/>
      <c r="U17103" s="112"/>
      <c r="V17103" s="112"/>
      <c r="W17103" s="112"/>
      <c r="Z17103"/>
    </row>
    <row r="17104" spans="4:26" x14ac:dyDescent="0.2">
      <c r="D17104"/>
      <c r="E17104" s="29"/>
      <c r="H17104"/>
      <c r="I17104"/>
      <c r="J17104" s="103"/>
      <c r="K17104"/>
      <c r="L17104"/>
      <c r="M17104"/>
      <c r="N17104" s="112"/>
      <c r="O17104"/>
      <c r="P17104" s="112"/>
      <c r="R17104" s="123"/>
      <c r="S17104" s="112"/>
      <c r="T17104" s="112"/>
      <c r="U17104" s="112"/>
      <c r="V17104" s="112"/>
      <c r="W17104" s="112"/>
      <c r="Z17104"/>
    </row>
    <row r="17105" spans="4:26" x14ac:dyDescent="0.2">
      <c r="D17105"/>
      <c r="E17105" s="29"/>
      <c r="H17105"/>
      <c r="I17105"/>
      <c r="J17105" s="103"/>
      <c r="K17105"/>
      <c r="L17105"/>
      <c r="M17105"/>
      <c r="N17105" s="112"/>
      <c r="O17105"/>
      <c r="P17105" s="112"/>
      <c r="R17105" s="123"/>
      <c r="S17105" s="112"/>
      <c r="T17105" s="112"/>
      <c r="U17105" s="112"/>
      <c r="V17105" s="112"/>
      <c r="W17105" s="112"/>
      <c r="Z17105"/>
    </row>
    <row r="17106" spans="4:26" x14ac:dyDescent="0.2">
      <c r="D17106"/>
      <c r="E17106" s="29"/>
      <c r="H17106"/>
      <c r="I17106"/>
      <c r="J17106" s="103"/>
      <c r="K17106"/>
      <c r="L17106"/>
      <c r="M17106"/>
      <c r="N17106" s="112"/>
      <c r="O17106"/>
      <c r="P17106" s="112"/>
      <c r="R17106" s="123"/>
      <c r="S17106" s="112"/>
      <c r="T17106" s="112"/>
      <c r="U17106" s="112"/>
      <c r="V17106" s="112"/>
      <c r="W17106" s="112"/>
      <c r="Z17106"/>
    </row>
    <row r="17107" spans="4:26" x14ac:dyDescent="0.2">
      <c r="D17107"/>
      <c r="E17107" s="29"/>
      <c r="H17107"/>
      <c r="I17107"/>
      <c r="J17107" s="103"/>
      <c r="K17107"/>
      <c r="L17107"/>
      <c r="M17107"/>
      <c r="N17107" s="112"/>
      <c r="O17107"/>
      <c r="P17107" s="112"/>
      <c r="R17107" s="123"/>
      <c r="S17107" s="112"/>
      <c r="T17107" s="112"/>
      <c r="U17107" s="112"/>
      <c r="V17107" s="112"/>
      <c r="W17107" s="112"/>
      <c r="Z17107"/>
    </row>
    <row r="17108" spans="4:26" x14ac:dyDescent="0.2">
      <c r="D17108"/>
      <c r="E17108" s="29"/>
      <c r="H17108"/>
      <c r="I17108"/>
      <c r="J17108" s="103"/>
      <c r="K17108"/>
      <c r="L17108"/>
      <c r="M17108"/>
      <c r="N17108" s="112"/>
      <c r="O17108"/>
      <c r="P17108" s="112"/>
      <c r="R17108" s="123"/>
      <c r="S17108" s="112"/>
      <c r="T17108" s="112"/>
      <c r="U17108" s="112"/>
      <c r="V17108" s="112"/>
      <c r="W17108" s="112"/>
      <c r="Z17108"/>
    </row>
    <row r="17109" spans="4:26" x14ac:dyDescent="0.2">
      <c r="D17109"/>
      <c r="E17109" s="29"/>
      <c r="H17109"/>
      <c r="I17109"/>
      <c r="J17109" s="103"/>
      <c r="K17109"/>
      <c r="L17109"/>
      <c r="M17109"/>
      <c r="N17109" s="112"/>
      <c r="O17109"/>
      <c r="P17109" s="112"/>
      <c r="R17109" s="123"/>
      <c r="S17109" s="112"/>
      <c r="T17109" s="112"/>
      <c r="U17109" s="112"/>
      <c r="V17109" s="112"/>
      <c r="W17109" s="112"/>
      <c r="Z17109"/>
    </row>
    <row r="17110" spans="4:26" x14ac:dyDescent="0.2">
      <c r="D17110"/>
      <c r="E17110" s="29"/>
      <c r="H17110"/>
      <c r="I17110"/>
      <c r="J17110" s="103"/>
      <c r="K17110"/>
      <c r="L17110"/>
      <c r="M17110"/>
      <c r="N17110" s="112"/>
      <c r="O17110"/>
      <c r="P17110" s="112"/>
      <c r="R17110" s="123"/>
      <c r="S17110" s="112"/>
      <c r="T17110" s="112"/>
      <c r="U17110" s="112"/>
      <c r="V17110" s="112"/>
      <c r="W17110" s="112"/>
      <c r="Z17110"/>
    </row>
    <row r="17111" spans="4:26" x14ac:dyDescent="0.2">
      <c r="D17111"/>
      <c r="E17111" s="29"/>
      <c r="H17111"/>
      <c r="I17111"/>
      <c r="J17111" s="103"/>
      <c r="K17111"/>
      <c r="L17111"/>
      <c r="M17111"/>
      <c r="N17111" s="112"/>
      <c r="O17111"/>
      <c r="P17111" s="112"/>
      <c r="R17111" s="123"/>
      <c r="S17111" s="112"/>
      <c r="T17111" s="112"/>
      <c r="U17111" s="112"/>
      <c r="V17111" s="112"/>
      <c r="W17111" s="112"/>
      <c r="Z17111"/>
    </row>
    <row r="17112" spans="4:26" x14ac:dyDescent="0.2">
      <c r="D17112"/>
      <c r="E17112" s="29"/>
      <c r="H17112"/>
      <c r="I17112"/>
      <c r="J17112" s="103"/>
      <c r="K17112"/>
      <c r="L17112"/>
      <c r="M17112"/>
      <c r="N17112" s="112"/>
      <c r="O17112"/>
      <c r="P17112" s="112"/>
      <c r="R17112" s="123"/>
      <c r="S17112" s="112"/>
      <c r="T17112" s="112"/>
      <c r="U17112" s="112"/>
      <c r="V17112" s="112"/>
      <c r="W17112" s="112"/>
      <c r="Z17112"/>
    </row>
    <row r="17113" spans="4:26" x14ac:dyDescent="0.2">
      <c r="D17113"/>
      <c r="E17113" s="29"/>
      <c r="H17113"/>
      <c r="I17113"/>
      <c r="J17113" s="103"/>
      <c r="K17113"/>
      <c r="L17113"/>
      <c r="M17113"/>
      <c r="N17113" s="112"/>
      <c r="O17113"/>
      <c r="P17113" s="112"/>
      <c r="R17113" s="123"/>
      <c r="S17113" s="112"/>
      <c r="T17113" s="112"/>
      <c r="U17113" s="112"/>
      <c r="V17113" s="112"/>
      <c r="W17113" s="112"/>
      <c r="Z17113"/>
    </row>
    <row r="17114" spans="4:26" x14ac:dyDescent="0.2">
      <c r="D17114"/>
      <c r="E17114" s="29"/>
      <c r="H17114"/>
      <c r="I17114"/>
      <c r="J17114" s="103"/>
      <c r="K17114"/>
      <c r="L17114"/>
      <c r="M17114"/>
      <c r="N17114" s="112"/>
      <c r="O17114"/>
      <c r="P17114" s="112"/>
      <c r="R17114" s="123"/>
      <c r="S17114" s="112"/>
      <c r="T17114" s="112"/>
      <c r="U17114" s="112"/>
      <c r="V17114" s="112"/>
      <c r="W17114" s="112"/>
      <c r="Z17114"/>
    </row>
    <row r="17115" spans="4:26" x14ac:dyDescent="0.2">
      <c r="D17115"/>
      <c r="E17115" s="29"/>
      <c r="H17115"/>
      <c r="I17115"/>
      <c r="J17115" s="103"/>
      <c r="K17115"/>
      <c r="L17115"/>
      <c r="M17115"/>
      <c r="N17115" s="112"/>
      <c r="O17115"/>
      <c r="P17115" s="112"/>
      <c r="R17115" s="123"/>
      <c r="S17115" s="112"/>
      <c r="T17115" s="112"/>
      <c r="U17115" s="112"/>
      <c r="V17115" s="112"/>
      <c r="W17115" s="112"/>
      <c r="Z17115"/>
    </row>
    <row r="17116" spans="4:26" x14ac:dyDescent="0.2">
      <c r="D17116"/>
      <c r="E17116" s="29"/>
      <c r="H17116"/>
      <c r="I17116"/>
      <c r="J17116" s="103"/>
      <c r="K17116"/>
      <c r="L17116"/>
      <c r="M17116"/>
      <c r="N17116" s="112"/>
      <c r="O17116"/>
      <c r="P17116" s="112"/>
      <c r="R17116" s="123"/>
      <c r="S17116" s="112"/>
      <c r="T17116" s="112"/>
      <c r="U17116" s="112"/>
      <c r="V17116" s="112"/>
      <c r="W17116" s="112"/>
      <c r="Z17116"/>
    </row>
    <row r="17117" spans="4:26" x14ac:dyDescent="0.2">
      <c r="D17117"/>
      <c r="E17117" s="29"/>
      <c r="H17117"/>
      <c r="I17117"/>
      <c r="J17117" s="103"/>
      <c r="K17117"/>
      <c r="L17117"/>
      <c r="M17117"/>
      <c r="N17117" s="112"/>
      <c r="O17117"/>
      <c r="P17117" s="112"/>
      <c r="R17117" s="123"/>
      <c r="S17117" s="112"/>
      <c r="T17117" s="112"/>
      <c r="U17117" s="112"/>
      <c r="V17117" s="112"/>
      <c r="W17117" s="112"/>
      <c r="Z17117"/>
    </row>
    <row r="17118" spans="4:26" x14ac:dyDescent="0.2">
      <c r="D17118"/>
      <c r="E17118" s="29"/>
      <c r="H17118"/>
      <c r="I17118"/>
      <c r="J17118" s="103"/>
      <c r="K17118"/>
      <c r="L17118"/>
      <c r="M17118"/>
      <c r="N17118" s="112"/>
      <c r="O17118"/>
      <c r="P17118" s="112"/>
      <c r="R17118" s="123"/>
      <c r="S17118" s="112"/>
      <c r="T17118" s="112"/>
      <c r="U17118" s="112"/>
      <c r="V17118" s="112"/>
      <c r="W17118" s="112"/>
      <c r="Z17118"/>
    </row>
    <row r="17119" spans="4:26" x14ac:dyDescent="0.2">
      <c r="D17119"/>
      <c r="E17119" s="29"/>
      <c r="H17119"/>
      <c r="I17119"/>
      <c r="J17119" s="103"/>
      <c r="K17119"/>
      <c r="L17119"/>
      <c r="M17119"/>
      <c r="N17119" s="112"/>
      <c r="O17119"/>
      <c r="P17119" s="112"/>
      <c r="R17119" s="123"/>
      <c r="S17119" s="112"/>
      <c r="T17119" s="112"/>
      <c r="U17119" s="112"/>
      <c r="V17119" s="112"/>
      <c r="W17119" s="112"/>
      <c r="Z17119"/>
    </row>
    <row r="17120" spans="4:26" x14ac:dyDescent="0.2">
      <c r="D17120"/>
      <c r="E17120" s="29"/>
      <c r="H17120"/>
      <c r="I17120"/>
      <c r="J17120" s="103"/>
      <c r="K17120"/>
      <c r="L17120"/>
      <c r="M17120"/>
      <c r="N17120" s="112"/>
      <c r="O17120"/>
      <c r="P17120" s="112"/>
      <c r="R17120" s="123"/>
      <c r="S17120" s="112"/>
      <c r="T17120" s="112"/>
      <c r="U17120" s="112"/>
      <c r="V17120" s="112"/>
      <c r="W17120" s="112"/>
      <c r="Z17120"/>
    </row>
    <row r="17121" spans="4:26" x14ac:dyDescent="0.2">
      <c r="D17121"/>
      <c r="E17121" s="29"/>
      <c r="H17121"/>
      <c r="I17121"/>
      <c r="J17121" s="103"/>
      <c r="K17121"/>
      <c r="L17121"/>
      <c r="M17121"/>
      <c r="N17121" s="112"/>
      <c r="O17121"/>
      <c r="P17121" s="112"/>
      <c r="R17121" s="123"/>
      <c r="S17121" s="112"/>
      <c r="T17121" s="112"/>
      <c r="U17121" s="112"/>
      <c r="V17121" s="112"/>
      <c r="W17121" s="112"/>
      <c r="Z17121"/>
    </row>
    <row r="17122" spans="4:26" x14ac:dyDescent="0.2">
      <c r="D17122"/>
      <c r="E17122" s="29"/>
      <c r="H17122"/>
      <c r="I17122"/>
      <c r="J17122" s="103"/>
      <c r="K17122"/>
      <c r="L17122"/>
      <c r="M17122"/>
      <c r="N17122" s="112"/>
      <c r="O17122"/>
      <c r="P17122" s="112"/>
      <c r="R17122" s="123"/>
      <c r="S17122" s="112"/>
      <c r="T17122" s="112"/>
      <c r="U17122" s="112"/>
      <c r="V17122" s="112"/>
      <c r="W17122" s="112"/>
      <c r="Z17122"/>
    </row>
    <row r="17123" spans="4:26" x14ac:dyDescent="0.2">
      <c r="D17123"/>
      <c r="E17123" s="29"/>
      <c r="H17123"/>
      <c r="I17123"/>
      <c r="J17123" s="103"/>
      <c r="K17123"/>
      <c r="L17123"/>
      <c r="M17123"/>
      <c r="N17123" s="112"/>
      <c r="O17123"/>
      <c r="P17123" s="112"/>
      <c r="R17123" s="123"/>
      <c r="S17123" s="112"/>
      <c r="T17123" s="112"/>
      <c r="U17123" s="112"/>
      <c r="V17123" s="112"/>
      <c r="W17123" s="112"/>
      <c r="Z17123"/>
    </row>
    <row r="17124" spans="4:26" x14ac:dyDescent="0.2">
      <c r="D17124"/>
      <c r="E17124" s="29"/>
      <c r="H17124"/>
      <c r="I17124"/>
      <c r="J17124" s="103"/>
      <c r="K17124"/>
      <c r="L17124"/>
      <c r="M17124"/>
      <c r="N17124" s="112"/>
      <c r="O17124"/>
      <c r="P17124" s="112"/>
      <c r="R17124" s="123"/>
      <c r="S17124" s="112"/>
      <c r="T17124" s="112"/>
      <c r="U17124" s="112"/>
      <c r="V17124" s="112"/>
      <c r="W17124" s="112"/>
      <c r="Z17124"/>
    </row>
    <row r="17125" spans="4:26" x14ac:dyDescent="0.2">
      <c r="D17125"/>
      <c r="E17125" s="29"/>
      <c r="H17125"/>
      <c r="I17125"/>
      <c r="J17125" s="103"/>
      <c r="K17125"/>
      <c r="L17125"/>
      <c r="M17125"/>
      <c r="N17125" s="112"/>
      <c r="O17125"/>
      <c r="P17125" s="112"/>
      <c r="R17125" s="123"/>
      <c r="S17125" s="112"/>
      <c r="T17125" s="112"/>
      <c r="U17125" s="112"/>
      <c r="V17125" s="112"/>
      <c r="W17125" s="112"/>
      <c r="Z17125"/>
    </row>
    <row r="17126" spans="4:26" x14ac:dyDescent="0.2">
      <c r="D17126"/>
      <c r="E17126" s="29"/>
      <c r="H17126"/>
      <c r="I17126"/>
      <c r="J17126" s="103"/>
      <c r="K17126"/>
      <c r="L17126"/>
      <c r="M17126"/>
      <c r="N17126" s="112"/>
      <c r="O17126"/>
      <c r="P17126" s="112"/>
      <c r="R17126" s="123"/>
      <c r="S17126" s="112"/>
      <c r="T17126" s="112"/>
      <c r="U17126" s="112"/>
      <c r="V17126" s="112"/>
      <c r="W17126" s="112"/>
      <c r="Z17126"/>
    </row>
    <row r="17127" spans="4:26" x14ac:dyDescent="0.2">
      <c r="D17127"/>
      <c r="E17127" s="29"/>
      <c r="H17127"/>
      <c r="I17127"/>
      <c r="J17127" s="103"/>
      <c r="K17127"/>
      <c r="L17127"/>
      <c r="M17127"/>
      <c r="N17127" s="112"/>
      <c r="O17127"/>
      <c r="P17127" s="112"/>
      <c r="R17127" s="123"/>
      <c r="S17127" s="112"/>
      <c r="T17127" s="112"/>
      <c r="U17127" s="112"/>
      <c r="V17127" s="112"/>
      <c r="W17127" s="112"/>
      <c r="Z17127"/>
    </row>
    <row r="17128" spans="4:26" x14ac:dyDescent="0.2">
      <c r="D17128"/>
      <c r="E17128" s="29"/>
      <c r="H17128"/>
      <c r="I17128"/>
      <c r="J17128" s="103"/>
      <c r="K17128"/>
      <c r="L17128"/>
      <c r="M17128"/>
      <c r="N17128" s="112"/>
      <c r="O17128"/>
      <c r="P17128" s="112"/>
      <c r="R17128" s="123"/>
      <c r="S17128" s="112"/>
      <c r="T17128" s="112"/>
      <c r="U17128" s="112"/>
      <c r="V17128" s="112"/>
      <c r="W17128" s="112"/>
      <c r="Z17128"/>
    </row>
    <row r="17129" spans="4:26" x14ac:dyDescent="0.2">
      <c r="D17129"/>
      <c r="E17129" s="29"/>
      <c r="H17129"/>
      <c r="I17129"/>
      <c r="J17129" s="103"/>
      <c r="K17129"/>
      <c r="L17129"/>
      <c r="M17129"/>
      <c r="N17129" s="112"/>
      <c r="O17129"/>
      <c r="P17129" s="112"/>
      <c r="R17129" s="123"/>
      <c r="S17129" s="112"/>
      <c r="T17129" s="112"/>
      <c r="U17129" s="112"/>
      <c r="V17129" s="112"/>
      <c r="W17129" s="112"/>
      <c r="Z17129"/>
    </row>
    <row r="17130" spans="4:26" x14ac:dyDescent="0.2">
      <c r="D17130"/>
      <c r="E17130" s="29"/>
      <c r="H17130"/>
      <c r="I17130"/>
      <c r="J17130" s="103"/>
      <c r="K17130"/>
      <c r="L17130"/>
      <c r="M17130"/>
      <c r="N17130" s="112"/>
      <c r="O17130"/>
      <c r="P17130" s="112"/>
      <c r="R17130" s="123"/>
      <c r="S17130" s="112"/>
      <c r="T17130" s="112"/>
      <c r="U17130" s="112"/>
      <c r="V17130" s="112"/>
      <c r="W17130" s="112"/>
      <c r="Z17130"/>
    </row>
    <row r="17131" spans="4:26" x14ac:dyDescent="0.2">
      <c r="D17131"/>
      <c r="E17131" s="29"/>
      <c r="H17131"/>
      <c r="I17131"/>
      <c r="J17131" s="103"/>
      <c r="K17131"/>
      <c r="L17131"/>
      <c r="M17131"/>
      <c r="N17131" s="112"/>
      <c r="O17131"/>
      <c r="P17131" s="112"/>
      <c r="R17131" s="123"/>
      <c r="S17131" s="112"/>
      <c r="T17131" s="112"/>
      <c r="U17131" s="112"/>
      <c r="V17131" s="112"/>
      <c r="W17131" s="112"/>
      <c r="Z17131"/>
    </row>
    <row r="17132" spans="4:26" x14ac:dyDescent="0.2">
      <c r="D17132"/>
      <c r="E17132" s="29"/>
      <c r="H17132"/>
      <c r="I17132"/>
      <c r="J17132" s="103"/>
      <c r="K17132"/>
      <c r="L17132"/>
      <c r="M17132"/>
      <c r="N17132" s="112"/>
      <c r="O17132"/>
      <c r="P17132" s="112"/>
      <c r="R17132" s="123"/>
      <c r="S17132" s="112"/>
      <c r="T17132" s="112"/>
      <c r="U17132" s="112"/>
      <c r="V17132" s="112"/>
      <c r="W17132" s="112"/>
      <c r="Z17132"/>
    </row>
    <row r="17133" spans="4:26" x14ac:dyDescent="0.2">
      <c r="D17133"/>
      <c r="E17133" s="29"/>
      <c r="H17133"/>
      <c r="I17133"/>
      <c r="J17133" s="103"/>
      <c r="K17133"/>
      <c r="L17133"/>
      <c r="M17133"/>
      <c r="N17133" s="112"/>
      <c r="O17133"/>
      <c r="P17133" s="112"/>
      <c r="R17133" s="123"/>
      <c r="S17133" s="112"/>
      <c r="T17133" s="112"/>
      <c r="U17133" s="112"/>
      <c r="V17133" s="112"/>
      <c r="W17133" s="112"/>
      <c r="Z17133"/>
    </row>
    <row r="17134" spans="4:26" x14ac:dyDescent="0.2">
      <c r="D17134"/>
      <c r="E17134" s="29"/>
      <c r="H17134"/>
      <c r="I17134"/>
      <c r="J17134" s="103"/>
      <c r="K17134"/>
      <c r="L17134"/>
      <c r="M17134"/>
      <c r="N17134" s="112"/>
      <c r="O17134"/>
      <c r="P17134" s="112"/>
      <c r="R17134" s="123"/>
      <c r="S17134" s="112"/>
      <c r="T17134" s="112"/>
      <c r="U17134" s="112"/>
      <c r="V17134" s="112"/>
      <c r="W17134" s="112"/>
      <c r="Z17134"/>
    </row>
    <row r="17135" spans="4:26" x14ac:dyDescent="0.2">
      <c r="D17135"/>
      <c r="E17135" s="29"/>
      <c r="H17135"/>
      <c r="I17135"/>
      <c r="J17135" s="103"/>
      <c r="K17135"/>
      <c r="L17135"/>
      <c r="M17135"/>
      <c r="N17135" s="112"/>
      <c r="O17135"/>
      <c r="P17135" s="112"/>
      <c r="R17135" s="123"/>
      <c r="S17135" s="112"/>
      <c r="T17135" s="112"/>
      <c r="U17135" s="112"/>
      <c r="V17135" s="112"/>
      <c r="W17135" s="112"/>
      <c r="Z17135"/>
    </row>
    <row r="17136" spans="4:26" x14ac:dyDescent="0.2">
      <c r="D17136"/>
      <c r="E17136" s="29"/>
      <c r="H17136"/>
      <c r="I17136"/>
      <c r="J17136" s="103"/>
      <c r="K17136"/>
      <c r="L17136"/>
      <c r="M17136"/>
      <c r="N17136" s="112"/>
      <c r="O17136"/>
      <c r="P17136" s="112"/>
      <c r="R17136" s="123"/>
      <c r="S17136" s="112"/>
      <c r="T17136" s="112"/>
      <c r="U17136" s="112"/>
      <c r="V17136" s="112"/>
      <c r="W17136" s="112"/>
      <c r="Z17136"/>
    </row>
    <row r="17137" spans="4:26" x14ac:dyDescent="0.2">
      <c r="D17137"/>
      <c r="E17137" s="29"/>
      <c r="H17137"/>
      <c r="I17137"/>
      <c r="J17137" s="103"/>
      <c r="K17137"/>
      <c r="L17137"/>
      <c r="M17137"/>
      <c r="N17137" s="112"/>
      <c r="O17137"/>
      <c r="P17137" s="112"/>
      <c r="R17137" s="123"/>
      <c r="S17137" s="112"/>
      <c r="T17137" s="112"/>
      <c r="U17137" s="112"/>
      <c r="V17137" s="112"/>
      <c r="W17137" s="112"/>
      <c r="Z17137"/>
    </row>
    <row r="17138" spans="4:26" x14ac:dyDescent="0.2">
      <c r="D17138"/>
      <c r="E17138" s="29"/>
      <c r="H17138"/>
      <c r="I17138"/>
      <c r="J17138" s="103"/>
      <c r="K17138"/>
      <c r="L17138"/>
      <c r="M17138"/>
      <c r="N17138" s="112"/>
      <c r="O17138"/>
      <c r="P17138" s="112"/>
      <c r="R17138" s="123"/>
      <c r="S17138" s="112"/>
      <c r="T17138" s="112"/>
      <c r="U17138" s="112"/>
      <c r="V17138" s="112"/>
      <c r="W17138" s="112"/>
      <c r="Z17138"/>
    </row>
    <row r="17139" spans="4:26" x14ac:dyDescent="0.2">
      <c r="D17139"/>
      <c r="E17139" s="29"/>
      <c r="H17139"/>
      <c r="I17139"/>
      <c r="J17139" s="103"/>
      <c r="K17139"/>
      <c r="L17139"/>
      <c r="M17139"/>
      <c r="N17139" s="112"/>
      <c r="O17139"/>
      <c r="P17139" s="112"/>
      <c r="R17139" s="123"/>
      <c r="S17139" s="112"/>
      <c r="T17139" s="112"/>
      <c r="U17139" s="112"/>
      <c r="V17139" s="112"/>
      <c r="W17139" s="112"/>
      <c r="Z17139"/>
    </row>
    <row r="17140" spans="4:26" x14ac:dyDescent="0.2">
      <c r="D17140"/>
      <c r="E17140" s="29"/>
      <c r="H17140"/>
      <c r="I17140"/>
      <c r="J17140" s="103"/>
      <c r="K17140"/>
      <c r="L17140"/>
      <c r="M17140"/>
      <c r="N17140" s="112"/>
      <c r="O17140"/>
      <c r="P17140" s="112"/>
      <c r="R17140" s="123"/>
      <c r="S17140" s="112"/>
      <c r="T17140" s="112"/>
      <c r="U17140" s="112"/>
      <c r="V17140" s="112"/>
      <c r="W17140" s="112"/>
      <c r="Z17140"/>
    </row>
    <row r="17141" spans="4:26" x14ac:dyDescent="0.2">
      <c r="D17141"/>
      <c r="E17141" s="29"/>
      <c r="H17141"/>
      <c r="I17141"/>
      <c r="J17141" s="103"/>
      <c r="K17141"/>
      <c r="L17141"/>
      <c r="M17141"/>
      <c r="N17141" s="112"/>
      <c r="O17141"/>
      <c r="P17141" s="112"/>
      <c r="R17141" s="123"/>
      <c r="S17141" s="112"/>
      <c r="T17141" s="112"/>
      <c r="U17141" s="112"/>
      <c r="V17141" s="112"/>
      <c r="W17141" s="112"/>
      <c r="Z17141"/>
    </row>
    <row r="17142" spans="4:26" x14ac:dyDescent="0.2">
      <c r="D17142"/>
      <c r="E17142" s="29"/>
      <c r="H17142"/>
      <c r="I17142"/>
      <c r="J17142" s="103"/>
      <c r="K17142"/>
      <c r="L17142"/>
      <c r="M17142"/>
      <c r="N17142" s="112"/>
      <c r="O17142"/>
      <c r="P17142" s="112"/>
      <c r="R17142" s="123"/>
      <c r="S17142" s="112"/>
      <c r="T17142" s="112"/>
      <c r="U17142" s="112"/>
      <c r="V17142" s="112"/>
      <c r="W17142" s="112"/>
      <c r="Z17142"/>
    </row>
    <row r="17143" spans="4:26" x14ac:dyDescent="0.2">
      <c r="D17143"/>
      <c r="E17143" s="29"/>
      <c r="H17143"/>
      <c r="I17143"/>
      <c r="J17143" s="103"/>
      <c r="K17143"/>
      <c r="L17143"/>
      <c r="M17143"/>
      <c r="N17143" s="112"/>
      <c r="O17143"/>
      <c r="P17143" s="112"/>
      <c r="R17143" s="123"/>
      <c r="S17143" s="112"/>
      <c r="T17143" s="112"/>
      <c r="U17143" s="112"/>
      <c r="V17143" s="112"/>
      <c r="W17143" s="112"/>
      <c r="Z17143"/>
    </row>
    <row r="17144" spans="4:26" x14ac:dyDescent="0.2">
      <c r="D17144"/>
      <c r="E17144" s="29"/>
      <c r="H17144"/>
      <c r="I17144"/>
      <c r="J17144" s="103"/>
      <c r="K17144"/>
      <c r="L17144"/>
      <c r="M17144"/>
      <c r="N17144" s="112"/>
      <c r="O17144"/>
      <c r="P17144" s="112"/>
      <c r="R17144" s="123"/>
      <c r="S17144" s="112"/>
      <c r="T17144" s="112"/>
      <c r="U17144" s="112"/>
      <c r="V17144" s="112"/>
      <c r="W17144" s="112"/>
      <c r="Z17144"/>
    </row>
    <row r="17145" spans="4:26" x14ac:dyDescent="0.2">
      <c r="D17145"/>
      <c r="E17145" s="29"/>
      <c r="H17145"/>
      <c r="I17145"/>
      <c r="J17145" s="103"/>
      <c r="K17145"/>
      <c r="L17145"/>
      <c r="M17145"/>
      <c r="N17145" s="112"/>
      <c r="O17145"/>
      <c r="P17145" s="112"/>
      <c r="R17145" s="123"/>
      <c r="S17145" s="112"/>
      <c r="T17145" s="112"/>
      <c r="U17145" s="112"/>
      <c r="V17145" s="112"/>
      <c r="W17145" s="112"/>
      <c r="Z17145"/>
    </row>
    <row r="17146" spans="4:26" x14ac:dyDescent="0.2">
      <c r="D17146"/>
      <c r="E17146" s="29"/>
      <c r="H17146"/>
      <c r="I17146"/>
      <c r="J17146" s="103"/>
      <c r="K17146"/>
      <c r="L17146"/>
      <c r="M17146"/>
      <c r="N17146" s="112"/>
      <c r="O17146"/>
      <c r="P17146" s="112"/>
      <c r="R17146" s="123"/>
      <c r="S17146" s="112"/>
      <c r="T17146" s="112"/>
      <c r="U17146" s="112"/>
      <c r="V17146" s="112"/>
      <c r="W17146" s="112"/>
      <c r="Z17146"/>
    </row>
    <row r="17147" spans="4:26" x14ac:dyDescent="0.2">
      <c r="D17147"/>
      <c r="E17147" s="29"/>
      <c r="H17147"/>
      <c r="I17147"/>
      <c r="J17147" s="103"/>
      <c r="K17147"/>
      <c r="L17147"/>
      <c r="M17147"/>
      <c r="N17147" s="112"/>
      <c r="O17147"/>
      <c r="P17147" s="112"/>
      <c r="R17147" s="123"/>
      <c r="S17147" s="112"/>
      <c r="T17147" s="112"/>
      <c r="U17147" s="112"/>
      <c r="V17147" s="112"/>
      <c r="W17147" s="112"/>
      <c r="Z17147"/>
    </row>
    <row r="17148" spans="4:26" x14ac:dyDescent="0.2">
      <c r="D17148"/>
      <c r="E17148" s="29"/>
      <c r="H17148"/>
      <c r="I17148"/>
      <c r="J17148" s="103"/>
      <c r="K17148"/>
      <c r="L17148"/>
      <c r="M17148"/>
      <c r="N17148" s="112"/>
      <c r="O17148"/>
      <c r="P17148" s="112"/>
      <c r="R17148" s="123"/>
      <c r="S17148" s="112"/>
      <c r="T17148" s="112"/>
      <c r="U17148" s="112"/>
      <c r="V17148" s="112"/>
      <c r="W17148" s="112"/>
      <c r="Z17148"/>
    </row>
    <row r="17149" spans="4:26" x14ac:dyDescent="0.2">
      <c r="D17149"/>
      <c r="E17149" s="29"/>
      <c r="H17149"/>
      <c r="I17149"/>
      <c r="J17149" s="103"/>
      <c r="K17149"/>
      <c r="L17149"/>
      <c r="M17149"/>
      <c r="N17149" s="112"/>
      <c r="O17149"/>
      <c r="P17149" s="112"/>
      <c r="R17149" s="123"/>
      <c r="S17149" s="112"/>
      <c r="T17149" s="112"/>
      <c r="U17149" s="112"/>
      <c r="V17149" s="112"/>
      <c r="W17149" s="112"/>
      <c r="Z17149"/>
    </row>
    <row r="17150" spans="4:26" x14ac:dyDescent="0.2">
      <c r="D17150"/>
      <c r="E17150" s="29"/>
      <c r="H17150"/>
      <c r="I17150"/>
      <c r="J17150" s="103"/>
      <c r="K17150"/>
      <c r="L17150"/>
      <c r="M17150"/>
      <c r="N17150" s="112"/>
      <c r="O17150"/>
      <c r="P17150" s="112"/>
      <c r="R17150" s="123"/>
      <c r="S17150" s="112"/>
      <c r="T17150" s="112"/>
      <c r="U17150" s="112"/>
      <c r="V17150" s="112"/>
      <c r="W17150" s="112"/>
      <c r="Z17150"/>
    </row>
    <row r="17151" spans="4:26" x14ac:dyDescent="0.2">
      <c r="D17151"/>
      <c r="E17151" s="29"/>
      <c r="H17151"/>
      <c r="I17151"/>
      <c r="J17151" s="103"/>
      <c r="K17151"/>
      <c r="L17151"/>
      <c r="M17151"/>
      <c r="N17151" s="112"/>
      <c r="O17151"/>
      <c r="P17151" s="112"/>
      <c r="R17151" s="123"/>
      <c r="S17151" s="112"/>
      <c r="T17151" s="112"/>
      <c r="U17151" s="112"/>
      <c r="V17151" s="112"/>
      <c r="W17151" s="112"/>
      <c r="Z17151"/>
    </row>
    <row r="17152" spans="4:26" x14ac:dyDescent="0.2">
      <c r="D17152"/>
      <c r="E17152" s="29"/>
      <c r="H17152"/>
      <c r="I17152"/>
      <c r="J17152" s="103"/>
      <c r="K17152"/>
      <c r="L17152"/>
      <c r="M17152"/>
      <c r="N17152" s="112"/>
      <c r="O17152"/>
      <c r="P17152" s="112"/>
      <c r="R17152" s="123"/>
      <c r="S17152" s="112"/>
      <c r="T17152" s="112"/>
      <c r="U17152" s="112"/>
      <c r="V17152" s="112"/>
      <c r="W17152" s="112"/>
      <c r="Z17152"/>
    </row>
    <row r="17153" spans="4:26" x14ac:dyDescent="0.2">
      <c r="D17153"/>
      <c r="E17153" s="29"/>
      <c r="H17153"/>
      <c r="I17153"/>
      <c r="J17153" s="103"/>
      <c r="K17153"/>
      <c r="L17153"/>
      <c r="M17153"/>
      <c r="N17153" s="112"/>
      <c r="O17153"/>
      <c r="P17153" s="112"/>
      <c r="R17153" s="123"/>
      <c r="S17153" s="112"/>
      <c r="T17153" s="112"/>
      <c r="U17153" s="112"/>
      <c r="V17153" s="112"/>
      <c r="W17153" s="112"/>
      <c r="Z17153"/>
    </row>
    <row r="17154" spans="4:26" x14ac:dyDescent="0.2">
      <c r="D17154"/>
      <c r="E17154" s="29"/>
      <c r="H17154"/>
      <c r="I17154"/>
      <c r="J17154" s="103"/>
      <c r="K17154"/>
      <c r="L17154"/>
      <c r="M17154"/>
      <c r="N17154" s="112"/>
      <c r="O17154"/>
      <c r="P17154" s="112"/>
      <c r="R17154" s="123"/>
      <c r="S17154" s="112"/>
      <c r="T17154" s="112"/>
      <c r="U17154" s="112"/>
      <c r="V17154" s="112"/>
      <c r="W17154" s="112"/>
      <c r="Z17154"/>
    </row>
    <row r="17155" spans="4:26" x14ac:dyDescent="0.2">
      <c r="D17155"/>
      <c r="E17155" s="29"/>
      <c r="H17155"/>
      <c r="I17155"/>
      <c r="J17155" s="103"/>
      <c r="K17155"/>
      <c r="L17155"/>
      <c r="M17155"/>
      <c r="N17155" s="112"/>
      <c r="O17155"/>
      <c r="P17155" s="112"/>
      <c r="R17155" s="123"/>
      <c r="S17155" s="112"/>
      <c r="T17155" s="112"/>
      <c r="U17155" s="112"/>
      <c r="V17155" s="112"/>
      <c r="W17155" s="112"/>
      <c r="Z17155"/>
    </row>
    <row r="17156" spans="4:26" x14ac:dyDescent="0.2">
      <c r="D17156"/>
      <c r="E17156" s="29"/>
      <c r="H17156"/>
      <c r="I17156"/>
      <c r="J17156" s="103"/>
      <c r="K17156"/>
      <c r="L17156"/>
      <c r="M17156"/>
      <c r="N17156" s="112"/>
      <c r="O17156"/>
      <c r="P17156" s="112"/>
      <c r="R17156" s="123"/>
      <c r="S17156" s="112"/>
      <c r="T17156" s="112"/>
      <c r="U17156" s="112"/>
      <c r="V17156" s="112"/>
      <c r="W17156" s="112"/>
      <c r="Z17156"/>
    </row>
    <row r="17157" spans="4:26" x14ac:dyDescent="0.2">
      <c r="D17157"/>
      <c r="E17157" s="29"/>
      <c r="H17157"/>
      <c r="I17157"/>
      <c r="J17157" s="103"/>
      <c r="K17157"/>
      <c r="L17157"/>
      <c r="M17157"/>
      <c r="N17157" s="112"/>
      <c r="O17157"/>
      <c r="P17157" s="112"/>
      <c r="R17157" s="123"/>
      <c r="S17157" s="112"/>
      <c r="T17157" s="112"/>
      <c r="U17157" s="112"/>
      <c r="V17157" s="112"/>
      <c r="W17157" s="112"/>
      <c r="Z17157"/>
    </row>
    <row r="17158" spans="4:26" x14ac:dyDescent="0.2">
      <c r="D17158"/>
      <c r="E17158" s="29"/>
      <c r="H17158"/>
      <c r="I17158"/>
      <c r="J17158" s="103"/>
      <c r="K17158"/>
      <c r="L17158"/>
      <c r="M17158"/>
      <c r="N17158" s="112"/>
      <c r="O17158"/>
      <c r="P17158" s="112"/>
      <c r="R17158" s="123"/>
      <c r="S17158" s="112"/>
      <c r="T17158" s="112"/>
      <c r="U17158" s="112"/>
      <c r="V17158" s="112"/>
      <c r="W17158" s="112"/>
      <c r="Z17158"/>
    </row>
    <row r="17159" spans="4:26" x14ac:dyDescent="0.2">
      <c r="D17159"/>
      <c r="E17159" s="29"/>
      <c r="H17159"/>
      <c r="I17159"/>
      <c r="J17159" s="103"/>
      <c r="K17159"/>
      <c r="L17159"/>
      <c r="M17159"/>
      <c r="N17159" s="112"/>
      <c r="O17159"/>
      <c r="P17159" s="112"/>
      <c r="R17159" s="123"/>
      <c r="S17159" s="112"/>
      <c r="T17159" s="112"/>
      <c r="U17159" s="112"/>
      <c r="V17159" s="112"/>
      <c r="W17159" s="112"/>
      <c r="Z17159"/>
    </row>
    <row r="17160" spans="4:26" x14ac:dyDescent="0.2">
      <c r="D17160"/>
      <c r="E17160" s="29"/>
      <c r="H17160"/>
      <c r="I17160"/>
      <c r="J17160" s="103"/>
      <c r="K17160"/>
      <c r="L17160"/>
      <c r="M17160"/>
      <c r="N17160" s="112"/>
      <c r="O17160"/>
      <c r="P17160" s="112"/>
      <c r="R17160" s="123"/>
      <c r="S17160" s="112"/>
      <c r="T17160" s="112"/>
      <c r="U17160" s="112"/>
      <c r="V17160" s="112"/>
      <c r="W17160" s="112"/>
      <c r="Z17160"/>
    </row>
    <row r="17161" spans="4:26" x14ac:dyDescent="0.2">
      <c r="D17161"/>
      <c r="E17161" s="29"/>
      <c r="H17161"/>
      <c r="I17161"/>
      <c r="J17161" s="103"/>
      <c r="K17161"/>
      <c r="L17161"/>
      <c r="M17161"/>
      <c r="N17161" s="112"/>
      <c r="O17161"/>
      <c r="P17161" s="112"/>
      <c r="R17161" s="123"/>
      <c r="S17161" s="112"/>
      <c r="T17161" s="112"/>
      <c r="U17161" s="112"/>
      <c r="V17161" s="112"/>
      <c r="W17161" s="112"/>
      <c r="Z17161"/>
    </row>
    <row r="17162" spans="4:26" x14ac:dyDescent="0.2">
      <c r="D17162"/>
      <c r="E17162" s="29"/>
      <c r="H17162"/>
      <c r="I17162"/>
      <c r="J17162" s="103"/>
      <c r="K17162"/>
      <c r="L17162"/>
      <c r="M17162"/>
      <c r="N17162" s="112"/>
      <c r="O17162"/>
      <c r="P17162" s="112"/>
      <c r="R17162" s="123"/>
      <c r="S17162" s="112"/>
      <c r="T17162" s="112"/>
      <c r="U17162" s="112"/>
      <c r="V17162" s="112"/>
      <c r="W17162" s="112"/>
      <c r="Z17162"/>
    </row>
    <row r="17163" spans="4:26" x14ac:dyDescent="0.2">
      <c r="D17163"/>
      <c r="E17163" s="29"/>
      <c r="H17163"/>
      <c r="I17163"/>
      <c r="J17163" s="103"/>
      <c r="K17163"/>
      <c r="L17163"/>
      <c r="M17163"/>
      <c r="N17163" s="112"/>
      <c r="O17163"/>
      <c r="P17163" s="112"/>
      <c r="R17163" s="123"/>
      <c r="S17163" s="112"/>
      <c r="T17163" s="112"/>
      <c r="U17163" s="112"/>
      <c r="V17163" s="112"/>
      <c r="W17163" s="112"/>
      <c r="Z17163"/>
    </row>
    <row r="17164" spans="4:26" x14ac:dyDescent="0.2">
      <c r="D17164"/>
      <c r="E17164" s="29"/>
      <c r="H17164"/>
      <c r="I17164"/>
      <c r="J17164" s="103"/>
      <c r="K17164"/>
      <c r="L17164"/>
      <c r="M17164"/>
      <c r="N17164" s="112"/>
      <c r="O17164"/>
      <c r="P17164" s="112"/>
      <c r="R17164" s="123"/>
      <c r="S17164" s="112"/>
      <c r="T17164" s="112"/>
      <c r="U17164" s="112"/>
      <c r="V17164" s="112"/>
      <c r="W17164" s="112"/>
      <c r="Z17164"/>
    </row>
    <row r="17165" spans="4:26" x14ac:dyDescent="0.2">
      <c r="D17165"/>
      <c r="E17165" s="29"/>
      <c r="H17165"/>
      <c r="I17165"/>
      <c r="J17165" s="103"/>
      <c r="K17165"/>
      <c r="L17165"/>
      <c r="M17165"/>
      <c r="N17165" s="112"/>
      <c r="O17165"/>
      <c r="P17165" s="112"/>
      <c r="R17165" s="123"/>
      <c r="S17165" s="112"/>
      <c r="T17165" s="112"/>
      <c r="U17165" s="112"/>
      <c r="V17165" s="112"/>
      <c r="W17165" s="112"/>
      <c r="Z17165"/>
    </row>
    <row r="17166" spans="4:26" x14ac:dyDescent="0.2">
      <c r="D17166"/>
      <c r="E17166" s="29"/>
      <c r="H17166"/>
      <c r="I17166"/>
      <c r="J17166" s="103"/>
      <c r="K17166"/>
      <c r="L17166"/>
      <c r="M17166"/>
      <c r="N17166" s="112"/>
      <c r="O17166"/>
      <c r="P17166" s="112"/>
      <c r="R17166" s="123"/>
      <c r="S17166" s="112"/>
      <c r="T17166" s="112"/>
      <c r="U17166" s="112"/>
      <c r="V17166" s="112"/>
      <c r="W17166" s="112"/>
      <c r="Z17166"/>
    </row>
    <row r="17167" spans="4:26" x14ac:dyDescent="0.2">
      <c r="D17167"/>
      <c r="E17167" s="29"/>
      <c r="H17167"/>
      <c r="I17167"/>
      <c r="J17167" s="103"/>
      <c r="K17167"/>
      <c r="L17167"/>
      <c r="M17167"/>
      <c r="N17167" s="112"/>
      <c r="O17167"/>
      <c r="P17167" s="112"/>
      <c r="R17167" s="123"/>
      <c r="S17167" s="112"/>
      <c r="T17167" s="112"/>
      <c r="U17167" s="112"/>
      <c r="V17167" s="112"/>
      <c r="W17167" s="112"/>
      <c r="Z17167"/>
    </row>
    <row r="17168" spans="4:26" x14ac:dyDescent="0.2">
      <c r="D17168"/>
      <c r="E17168" s="29"/>
      <c r="H17168"/>
      <c r="I17168"/>
      <c r="J17168" s="103"/>
      <c r="K17168"/>
      <c r="L17168"/>
      <c r="M17168"/>
      <c r="N17168" s="112"/>
      <c r="O17168"/>
      <c r="P17168" s="112"/>
      <c r="R17168" s="123"/>
      <c r="S17168" s="112"/>
      <c r="T17168" s="112"/>
      <c r="U17168" s="112"/>
      <c r="V17168" s="112"/>
      <c r="W17168" s="112"/>
      <c r="Z17168"/>
    </row>
    <row r="17169" spans="4:26" x14ac:dyDescent="0.2">
      <c r="D17169"/>
      <c r="E17169" s="29"/>
      <c r="H17169"/>
      <c r="I17169"/>
      <c r="J17169" s="103"/>
      <c r="K17169"/>
      <c r="L17169"/>
      <c r="M17169"/>
      <c r="N17169" s="112"/>
      <c r="O17169"/>
      <c r="P17169" s="112"/>
      <c r="R17169" s="123"/>
      <c r="S17169" s="112"/>
      <c r="T17169" s="112"/>
      <c r="U17169" s="112"/>
      <c r="V17169" s="112"/>
      <c r="W17169" s="112"/>
      <c r="Z17169"/>
    </row>
    <row r="17170" spans="4:26" x14ac:dyDescent="0.2">
      <c r="D17170"/>
      <c r="E17170" s="29"/>
      <c r="H17170"/>
      <c r="I17170"/>
      <c r="J17170" s="103"/>
      <c r="K17170"/>
      <c r="L17170"/>
      <c r="M17170"/>
      <c r="N17170" s="112"/>
      <c r="O17170"/>
      <c r="P17170" s="112"/>
      <c r="R17170" s="123"/>
      <c r="S17170" s="112"/>
      <c r="T17170" s="112"/>
      <c r="U17170" s="112"/>
      <c r="V17170" s="112"/>
      <c r="W17170" s="112"/>
      <c r="Z17170"/>
    </row>
    <row r="17171" spans="4:26" x14ac:dyDescent="0.2">
      <c r="D17171"/>
      <c r="E17171" s="29"/>
      <c r="H17171"/>
      <c r="I17171"/>
      <c r="J17171" s="103"/>
      <c r="K17171"/>
      <c r="L17171"/>
      <c r="M17171"/>
      <c r="N17171" s="112"/>
      <c r="O17171"/>
      <c r="P17171" s="112"/>
      <c r="R17171" s="123"/>
      <c r="S17171" s="112"/>
      <c r="T17171" s="112"/>
      <c r="U17171" s="112"/>
      <c r="V17171" s="112"/>
      <c r="W17171" s="112"/>
      <c r="Z17171"/>
    </row>
    <row r="17172" spans="4:26" x14ac:dyDescent="0.2">
      <c r="D17172"/>
      <c r="E17172" s="29"/>
      <c r="H17172"/>
      <c r="I17172"/>
      <c r="J17172" s="103"/>
      <c r="K17172"/>
      <c r="L17172"/>
      <c r="M17172"/>
      <c r="N17172" s="112"/>
      <c r="O17172"/>
      <c r="P17172" s="112"/>
      <c r="R17172" s="123"/>
      <c r="S17172" s="112"/>
      <c r="T17172" s="112"/>
      <c r="U17172" s="112"/>
      <c r="V17172" s="112"/>
      <c r="W17172" s="112"/>
      <c r="Z17172"/>
    </row>
    <row r="17173" spans="4:26" x14ac:dyDescent="0.2">
      <c r="D17173"/>
      <c r="E17173" s="29"/>
      <c r="H17173"/>
      <c r="I17173"/>
      <c r="J17173" s="103"/>
      <c r="K17173"/>
      <c r="L17173"/>
      <c r="M17173"/>
      <c r="N17173" s="112"/>
      <c r="O17173"/>
      <c r="P17173" s="112"/>
      <c r="R17173" s="123"/>
      <c r="S17173" s="112"/>
      <c r="T17173" s="112"/>
      <c r="U17173" s="112"/>
      <c r="V17173" s="112"/>
      <c r="W17173" s="112"/>
      <c r="Z17173"/>
    </row>
    <row r="17174" spans="4:26" x14ac:dyDescent="0.2">
      <c r="D17174"/>
      <c r="E17174" s="29"/>
      <c r="H17174"/>
      <c r="I17174"/>
      <c r="J17174" s="103"/>
      <c r="K17174"/>
      <c r="L17174"/>
      <c r="M17174"/>
      <c r="N17174" s="112"/>
      <c r="O17174"/>
      <c r="P17174" s="112"/>
      <c r="R17174" s="123"/>
      <c r="S17174" s="112"/>
      <c r="T17174" s="112"/>
      <c r="U17174" s="112"/>
      <c r="V17174" s="112"/>
      <c r="W17174" s="112"/>
      <c r="Z17174"/>
    </row>
    <row r="17175" spans="4:26" x14ac:dyDescent="0.2">
      <c r="D17175"/>
      <c r="E17175" s="29"/>
      <c r="H17175"/>
      <c r="I17175"/>
      <c r="J17175" s="103"/>
      <c r="K17175"/>
      <c r="L17175"/>
      <c r="M17175"/>
      <c r="N17175" s="112"/>
      <c r="O17175"/>
      <c r="P17175" s="112"/>
      <c r="R17175" s="123"/>
      <c r="S17175" s="112"/>
      <c r="T17175" s="112"/>
      <c r="U17175" s="112"/>
      <c r="V17175" s="112"/>
      <c r="W17175" s="112"/>
      <c r="Z17175"/>
    </row>
    <row r="17176" spans="4:26" x14ac:dyDescent="0.2">
      <c r="D17176"/>
      <c r="E17176" s="29"/>
      <c r="H17176"/>
      <c r="I17176"/>
      <c r="J17176" s="103"/>
      <c r="K17176"/>
      <c r="L17176"/>
      <c r="M17176"/>
      <c r="N17176" s="112"/>
      <c r="O17176"/>
      <c r="P17176" s="112"/>
      <c r="R17176" s="123"/>
      <c r="S17176" s="112"/>
      <c r="T17176" s="112"/>
      <c r="U17176" s="112"/>
      <c r="V17176" s="112"/>
      <c r="W17176" s="112"/>
      <c r="Z17176"/>
    </row>
    <row r="17177" spans="4:26" x14ac:dyDescent="0.2">
      <c r="D17177"/>
      <c r="E17177" s="29"/>
      <c r="H17177"/>
      <c r="I17177"/>
      <c r="J17177" s="103"/>
      <c r="K17177"/>
      <c r="L17177"/>
      <c r="M17177"/>
      <c r="N17177" s="112"/>
      <c r="O17177"/>
      <c r="P17177" s="112"/>
      <c r="R17177" s="123"/>
      <c r="S17177" s="112"/>
      <c r="T17177" s="112"/>
      <c r="U17177" s="112"/>
      <c r="V17177" s="112"/>
      <c r="W17177" s="112"/>
      <c r="Z17177"/>
    </row>
    <row r="17178" spans="4:26" x14ac:dyDescent="0.2">
      <c r="D17178"/>
      <c r="E17178" s="29"/>
      <c r="H17178"/>
      <c r="I17178"/>
      <c r="J17178" s="103"/>
      <c r="K17178"/>
      <c r="L17178"/>
      <c r="M17178"/>
      <c r="N17178" s="112"/>
      <c r="O17178"/>
      <c r="P17178" s="112"/>
      <c r="R17178" s="123"/>
      <c r="S17178" s="112"/>
      <c r="T17178" s="112"/>
      <c r="U17178" s="112"/>
      <c r="V17178" s="112"/>
      <c r="W17178" s="112"/>
      <c r="Z17178"/>
    </row>
    <row r="17179" spans="4:26" x14ac:dyDescent="0.2">
      <c r="D17179"/>
      <c r="E17179" s="29"/>
      <c r="H17179"/>
      <c r="I17179"/>
      <c r="J17179" s="103"/>
      <c r="K17179"/>
      <c r="L17179"/>
      <c r="M17179"/>
      <c r="N17179" s="112"/>
      <c r="O17179"/>
      <c r="P17179" s="112"/>
      <c r="R17179" s="123"/>
      <c r="S17179" s="112"/>
      <c r="T17179" s="112"/>
      <c r="U17179" s="112"/>
      <c r="V17179" s="112"/>
      <c r="W17179" s="112"/>
      <c r="Z17179"/>
    </row>
    <row r="17180" spans="4:26" x14ac:dyDescent="0.2">
      <c r="D17180"/>
      <c r="E17180" s="29"/>
      <c r="H17180"/>
      <c r="I17180"/>
      <c r="J17180" s="103"/>
      <c r="K17180"/>
      <c r="L17180"/>
      <c r="M17180"/>
      <c r="N17180" s="112"/>
      <c r="O17180"/>
      <c r="P17180" s="112"/>
      <c r="R17180" s="123"/>
      <c r="S17180" s="112"/>
      <c r="T17180" s="112"/>
      <c r="U17180" s="112"/>
      <c r="V17180" s="112"/>
      <c r="W17180" s="112"/>
      <c r="Z17180"/>
    </row>
    <row r="17181" spans="4:26" x14ac:dyDescent="0.2">
      <c r="D17181"/>
      <c r="E17181" s="29"/>
      <c r="H17181"/>
      <c r="I17181"/>
      <c r="J17181" s="103"/>
      <c r="K17181"/>
      <c r="L17181"/>
      <c r="M17181"/>
      <c r="N17181" s="112"/>
      <c r="O17181"/>
      <c r="P17181" s="112"/>
      <c r="R17181" s="123"/>
      <c r="S17181" s="112"/>
      <c r="T17181" s="112"/>
      <c r="U17181" s="112"/>
      <c r="V17181" s="112"/>
      <c r="W17181" s="112"/>
      <c r="Z17181"/>
    </row>
    <row r="17182" spans="4:26" x14ac:dyDescent="0.2">
      <c r="D17182"/>
      <c r="E17182" s="29"/>
      <c r="H17182"/>
      <c r="I17182"/>
      <c r="J17182" s="103"/>
      <c r="K17182"/>
      <c r="L17182"/>
      <c r="M17182"/>
      <c r="N17182" s="112"/>
      <c r="O17182"/>
      <c r="P17182" s="112"/>
      <c r="R17182" s="123"/>
      <c r="S17182" s="112"/>
      <c r="T17182" s="112"/>
      <c r="U17182" s="112"/>
      <c r="V17182" s="112"/>
      <c r="W17182" s="112"/>
      <c r="Z17182"/>
    </row>
    <row r="17183" spans="4:26" x14ac:dyDescent="0.2">
      <c r="D17183"/>
      <c r="E17183" s="29"/>
      <c r="H17183"/>
      <c r="I17183"/>
      <c r="J17183" s="103"/>
      <c r="K17183"/>
      <c r="L17183"/>
      <c r="M17183"/>
      <c r="N17183" s="112"/>
      <c r="O17183"/>
      <c r="P17183" s="112"/>
      <c r="R17183" s="123"/>
      <c r="S17183" s="112"/>
      <c r="T17183" s="112"/>
      <c r="U17183" s="112"/>
      <c r="V17183" s="112"/>
      <c r="W17183" s="112"/>
      <c r="Z17183"/>
    </row>
    <row r="17184" spans="4:26" x14ac:dyDescent="0.2">
      <c r="D17184"/>
      <c r="E17184" s="29"/>
      <c r="H17184"/>
      <c r="I17184"/>
      <c r="J17184" s="103"/>
      <c r="K17184"/>
      <c r="L17184"/>
      <c r="M17184"/>
      <c r="N17184" s="112"/>
      <c r="O17184"/>
      <c r="P17184" s="112"/>
      <c r="R17184" s="123"/>
      <c r="S17184" s="112"/>
      <c r="T17184" s="112"/>
      <c r="U17184" s="112"/>
      <c r="V17184" s="112"/>
      <c r="W17184" s="112"/>
      <c r="Z17184"/>
    </row>
    <row r="17185" spans="4:26" x14ac:dyDescent="0.2">
      <c r="D17185"/>
      <c r="E17185" s="29"/>
      <c r="H17185"/>
      <c r="I17185"/>
      <c r="J17185" s="103"/>
      <c r="K17185"/>
      <c r="L17185"/>
      <c r="M17185"/>
      <c r="N17185" s="112"/>
      <c r="O17185"/>
      <c r="P17185" s="112"/>
      <c r="R17185" s="123"/>
      <c r="S17185" s="112"/>
      <c r="T17185" s="112"/>
      <c r="U17185" s="112"/>
      <c r="V17185" s="112"/>
      <c r="W17185" s="112"/>
      <c r="Z17185"/>
    </row>
    <row r="17186" spans="4:26" x14ac:dyDescent="0.2">
      <c r="D17186"/>
      <c r="E17186" s="29"/>
      <c r="H17186"/>
      <c r="I17186"/>
      <c r="J17186" s="103"/>
      <c r="K17186"/>
      <c r="L17186"/>
      <c r="M17186"/>
      <c r="N17186" s="112"/>
      <c r="O17186"/>
      <c r="P17186" s="112"/>
      <c r="R17186" s="123"/>
      <c r="S17186" s="112"/>
      <c r="T17186" s="112"/>
      <c r="U17186" s="112"/>
      <c r="V17186" s="112"/>
      <c r="W17186" s="112"/>
      <c r="Z17186"/>
    </row>
    <row r="17187" spans="4:26" x14ac:dyDescent="0.2">
      <c r="D17187"/>
      <c r="E17187" s="29"/>
      <c r="H17187"/>
      <c r="I17187"/>
      <c r="J17187" s="103"/>
      <c r="K17187"/>
      <c r="L17187"/>
      <c r="M17187"/>
      <c r="N17187" s="112"/>
      <c r="O17187"/>
      <c r="P17187" s="112"/>
      <c r="R17187" s="123"/>
      <c r="S17187" s="112"/>
      <c r="T17187" s="112"/>
      <c r="U17187" s="112"/>
      <c r="V17187" s="112"/>
      <c r="W17187" s="112"/>
      <c r="Z17187"/>
    </row>
    <row r="17188" spans="4:26" x14ac:dyDescent="0.2">
      <c r="D17188"/>
      <c r="E17188" s="29"/>
      <c r="H17188"/>
      <c r="I17188"/>
      <c r="J17188" s="103"/>
      <c r="K17188"/>
      <c r="L17188"/>
      <c r="M17188"/>
      <c r="N17188" s="112"/>
      <c r="O17188"/>
      <c r="P17188" s="112"/>
      <c r="R17188" s="123"/>
      <c r="S17188" s="112"/>
      <c r="T17188" s="112"/>
      <c r="U17188" s="112"/>
      <c r="V17188" s="112"/>
      <c r="W17188" s="112"/>
      <c r="Z17188"/>
    </row>
    <row r="17189" spans="4:26" x14ac:dyDescent="0.2">
      <c r="D17189"/>
      <c r="E17189" s="29"/>
      <c r="H17189"/>
      <c r="I17189"/>
      <c r="J17189" s="103"/>
      <c r="K17189"/>
      <c r="L17189"/>
      <c r="M17189"/>
      <c r="N17189" s="112"/>
      <c r="O17189"/>
      <c r="P17189" s="112"/>
      <c r="R17189" s="123"/>
      <c r="S17189" s="112"/>
      <c r="T17189" s="112"/>
      <c r="U17189" s="112"/>
      <c r="V17189" s="112"/>
      <c r="W17189" s="112"/>
      <c r="Z17189"/>
    </row>
    <row r="17190" spans="4:26" x14ac:dyDescent="0.2">
      <c r="D17190"/>
      <c r="E17190" s="29"/>
      <c r="H17190"/>
      <c r="I17190"/>
      <c r="J17190" s="103"/>
      <c r="K17190"/>
      <c r="L17190"/>
      <c r="M17190"/>
      <c r="N17190" s="112"/>
      <c r="O17190"/>
      <c r="P17190" s="112"/>
      <c r="R17190" s="123"/>
      <c r="S17190" s="112"/>
      <c r="T17190" s="112"/>
      <c r="U17190" s="112"/>
      <c r="V17190" s="112"/>
      <c r="W17190" s="112"/>
      <c r="Z17190"/>
    </row>
    <row r="17191" spans="4:26" x14ac:dyDescent="0.2">
      <c r="D17191"/>
      <c r="E17191" s="29"/>
      <c r="H17191"/>
      <c r="I17191"/>
      <c r="J17191" s="103"/>
      <c r="K17191"/>
      <c r="L17191"/>
      <c r="M17191"/>
      <c r="N17191" s="112"/>
      <c r="O17191"/>
      <c r="P17191" s="112"/>
      <c r="R17191" s="123"/>
      <c r="S17191" s="112"/>
      <c r="T17191" s="112"/>
      <c r="U17191" s="112"/>
      <c r="V17191" s="112"/>
      <c r="W17191" s="112"/>
      <c r="Z17191"/>
    </row>
    <row r="17192" spans="4:26" x14ac:dyDescent="0.2">
      <c r="D17192"/>
      <c r="E17192" s="29"/>
      <c r="H17192"/>
      <c r="I17192"/>
      <c r="J17192" s="103"/>
      <c r="K17192"/>
      <c r="L17192"/>
      <c r="M17192"/>
      <c r="N17192" s="112"/>
      <c r="O17192"/>
      <c r="P17192" s="112"/>
      <c r="R17192" s="123"/>
      <c r="S17192" s="112"/>
      <c r="T17192" s="112"/>
      <c r="U17192" s="112"/>
      <c r="V17192" s="112"/>
      <c r="W17192" s="112"/>
      <c r="Z17192"/>
    </row>
    <row r="17193" spans="4:26" x14ac:dyDescent="0.2">
      <c r="D17193"/>
      <c r="E17193" s="29"/>
      <c r="H17193"/>
      <c r="I17193"/>
      <c r="J17193" s="103"/>
      <c r="K17193"/>
      <c r="L17193"/>
      <c r="M17193"/>
      <c r="N17193" s="112"/>
      <c r="O17193"/>
      <c r="P17193" s="112"/>
      <c r="R17193" s="123"/>
      <c r="S17193" s="112"/>
      <c r="T17193" s="112"/>
      <c r="U17193" s="112"/>
      <c r="V17193" s="112"/>
      <c r="W17193" s="112"/>
      <c r="Z17193"/>
    </row>
    <row r="17194" spans="4:26" x14ac:dyDescent="0.2">
      <c r="D17194"/>
      <c r="E17194" s="29"/>
      <c r="H17194"/>
      <c r="I17194"/>
      <c r="J17194" s="103"/>
      <c r="K17194"/>
      <c r="L17194"/>
      <c r="M17194"/>
      <c r="N17194" s="112"/>
      <c r="O17194"/>
      <c r="P17194" s="112"/>
      <c r="R17194" s="123"/>
      <c r="S17194" s="112"/>
      <c r="T17194" s="112"/>
      <c r="U17194" s="112"/>
      <c r="V17194" s="112"/>
      <c r="W17194" s="112"/>
      <c r="Z17194"/>
    </row>
    <row r="17195" spans="4:26" x14ac:dyDescent="0.2">
      <c r="D17195"/>
      <c r="E17195" s="29"/>
      <c r="H17195"/>
      <c r="I17195"/>
      <c r="J17195" s="103"/>
      <c r="K17195"/>
      <c r="L17195"/>
      <c r="M17195"/>
      <c r="N17195" s="112"/>
      <c r="O17195"/>
      <c r="P17195" s="112"/>
      <c r="R17195" s="123"/>
      <c r="S17195" s="112"/>
      <c r="T17195" s="112"/>
      <c r="U17195" s="112"/>
      <c r="V17195" s="112"/>
      <c r="W17195" s="112"/>
      <c r="Z17195"/>
    </row>
    <row r="17196" spans="4:26" x14ac:dyDescent="0.2">
      <c r="D17196"/>
      <c r="E17196" s="29"/>
      <c r="H17196"/>
      <c r="I17196"/>
      <c r="J17196" s="103"/>
      <c r="K17196"/>
      <c r="L17196"/>
      <c r="M17196"/>
      <c r="N17196" s="112"/>
      <c r="O17196"/>
      <c r="P17196" s="112"/>
      <c r="R17196" s="123"/>
      <c r="S17196" s="112"/>
      <c r="T17196" s="112"/>
      <c r="U17196" s="112"/>
      <c r="V17196" s="112"/>
      <c r="W17196" s="112"/>
      <c r="Z17196"/>
    </row>
    <row r="17197" spans="4:26" x14ac:dyDescent="0.2">
      <c r="D17197"/>
      <c r="E17197" s="29"/>
      <c r="H17197"/>
      <c r="I17197"/>
      <c r="J17197" s="103"/>
      <c r="K17197"/>
      <c r="L17197"/>
      <c r="M17197"/>
      <c r="N17197" s="112"/>
      <c r="O17197"/>
      <c r="P17197" s="112"/>
      <c r="R17197" s="123"/>
      <c r="S17197" s="112"/>
      <c r="T17197" s="112"/>
      <c r="U17197" s="112"/>
      <c r="V17197" s="112"/>
      <c r="W17197" s="112"/>
      <c r="Z17197"/>
    </row>
    <row r="17198" spans="4:26" x14ac:dyDescent="0.2">
      <c r="D17198"/>
      <c r="E17198" s="29"/>
      <c r="H17198"/>
      <c r="I17198"/>
      <c r="J17198" s="103"/>
      <c r="K17198"/>
      <c r="L17198"/>
      <c r="M17198"/>
      <c r="N17198" s="112"/>
      <c r="O17198"/>
      <c r="P17198" s="112"/>
      <c r="R17198" s="123"/>
      <c r="S17198" s="112"/>
      <c r="T17198" s="112"/>
      <c r="U17198" s="112"/>
      <c r="V17198" s="112"/>
      <c r="W17198" s="112"/>
      <c r="Z17198"/>
    </row>
    <row r="17199" spans="4:26" x14ac:dyDescent="0.2">
      <c r="D17199"/>
      <c r="E17199" s="29"/>
      <c r="H17199"/>
      <c r="I17199"/>
      <c r="J17199" s="103"/>
      <c r="K17199"/>
      <c r="L17199"/>
      <c r="M17199"/>
      <c r="N17199" s="112"/>
      <c r="O17199"/>
      <c r="P17199" s="112"/>
      <c r="R17199" s="123"/>
      <c r="S17199" s="112"/>
      <c r="T17199" s="112"/>
      <c r="U17199" s="112"/>
      <c r="V17199" s="112"/>
      <c r="W17199" s="112"/>
      <c r="Z17199"/>
    </row>
    <row r="17200" spans="4:26" x14ac:dyDescent="0.2">
      <c r="D17200"/>
      <c r="E17200" s="29"/>
      <c r="H17200"/>
      <c r="I17200"/>
      <c r="J17200" s="103"/>
      <c r="K17200"/>
      <c r="L17200"/>
      <c r="M17200"/>
      <c r="N17200" s="112"/>
      <c r="O17200"/>
      <c r="P17200" s="112"/>
      <c r="R17200" s="123"/>
      <c r="S17200" s="112"/>
      <c r="T17200" s="112"/>
      <c r="U17200" s="112"/>
      <c r="V17200" s="112"/>
      <c r="W17200" s="112"/>
      <c r="Z17200"/>
    </row>
    <row r="17201" spans="4:26" x14ac:dyDescent="0.2">
      <c r="D17201"/>
      <c r="E17201" s="29"/>
      <c r="H17201"/>
      <c r="I17201"/>
      <c r="J17201" s="103"/>
      <c r="K17201"/>
      <c r="L17201"/>
      <c r="M17201"/>
      <c r="N17201" s="112"/>
      <c r="O17201"/>
      <c r="P17201" s="112"/>
      <c r="R17201" s="123"/>
      <c r="S17201" s="112"/>
      <c r="T17201" s="112"/>
      <c r="U17201" s="112"/>
      <c r="V17201" s="112"/>
      <c r="W17201" s="112"/>
      <c r="Z17201"/>
    </row>
    <row r="17202" spans="4:26" x14ac:dyDescent="0.2">
      <c r="D17202"/>
      <c r="E17202" s="29"/>
      <c r="H17202"/>
      <c r="I17202"/>
      <c r="J17202" s="103"/>
      <c r="K17202"/>
      <c r="L17202"/>
      <c r="M17202"/>
      <c r="N17202" s="112"/>
      <c r="O17202"/>
      <c r="P17202" s="112"/>
      <c r="R17202" s="123"/>
      <c r="S17202" s="112"/>
      <c r="T17202" s="112"/>
      <c r="U17202" s="112"/>
      <c r="V17202" s="112"/>
      <c r="W17202" s="112"/>
      <c r="Z17202"/>
    </row>
    <row r="17203" spans="4:26" x14ac:dyDescent="0.2">
      <c r="D17203"/>
      <c r="E17203" s="29"/>
      <c r="H17203"/>
      <c r="I17203"/>
      <c r="J17203" s="103"/>
      <c r="K17203"/>
      <c r="L17203"/>
      <c r="M17203"/>
      <c r="N17203" s="112"/>
      <c r="O17203"/>
      <c r="P17203" s="112"/>
      <c r="R17203" s="123"/>
      <c r="S17203" s="112"/>
      <c r="T17203" s="112"/>
      <c r="U17203" s="112"/>
      <c r="V17203" s="112"/>
      <c r="W17203" s="112"/>
      <c r="Z17203"/>
    </row>
    <row r="17204" spans="4:26" x14ac:dyDescent="0.2">
      <c r="D17204"/>
      <c r="E17204" s="29"/>
      <c r="H17204"/>
      <c r="I17204"/>
      <c r="J17204" s="103"/>
      <c r="K17204"/>
      <c r="L17204"/>
      <c r="M17204"/>
      <c r="N17204" s="112"/>
      <c r="O17204"/>
      <c r="P17204" s="112"/>
      <c r="R17204" s="123"/>
      <c r="S17204" s="112"/>
      <c r="T17204" s="112"/>
      <c r="U17204" s="112"/>
      <c r="V17204" s="112"/>
      <c r="W17204" s="112"/>
      <c r="Z17204"/>
    </row>
    <row r="17205" spans="4:26" x14ac:dyDescent="0.2">
      <c r="D17205"/>
      <c r="E17205" s="29"/>
      <c r="H17205"/>
      <c r="I17205"/>
      <c r="J17205" s="103"/>
      <c r="K17205"/>
      <c r="L17205"/>
      <c r="M17205"/>
      <c r="N17205" s="112"/>
      <c r="O17205"/>
      <c r="P17205" s="112"/>
      <c r="R17205" s="123"/>
      <c r="S17205" s="112"/>
      <c r="T17205" s="112"/>
      <c r="U17205" s="112"/>
      <c r="V17205" s="112"/>
      <c r="W17205" s="112"/>
      <c r="Z17205"/>
    </row>
    <row r="17206" spans="4:26" x14ac:dyDescent="0.2">
      <c r="D17206"/>
      <c r="E17206" s="29"/>
      <c r="H17206"/>
      <c r="I17206"/>
      <c r="J17206" s="103"/>
      <c r="K17206"/>
      <c r="L17206"/>
      <c r="M17206"/>
      <c r="N17206" s="112"/>
      <c r="O17206"/>
      <c r="P17206" s="112"/>
      <c r="R17206" s="123"/>
      <c r="S17206" s="112"/>
      <c r="T17206" s="112"/>
      <c r="U17206" s="112"/>
      <c r="V17206" s="112"/>
      <c r="W17206" s="112"/>
      <c r="Z17206"/>
    </row>
    <row r="17207" spans="4:26" x14ac:dyDescent="0.2">
      <c r="D17207"/>
      <c r="E17207" s="29"/>
      <c r="H17207"/>
      <c r="I17207"/>
      <c r="J17207" s="103"/>
      <c r="K17207"/>
      <c r="L17207"/>
      <c r="M17207"/>
      <c r="N17207" s="112"/>
      <c r="O17207"/>
      <c r="P17207" s="112"/>
      <c r="R17207" s="123"/>
      <c r="S17207" s="112"/>
      <c r="T17207" s="112"/>
      <c r="U17207" s="112"/>
      <c r="V17207" s="112"/>
      <c r="W17207" s="112"/>
      <c r="Z17207"/>
    </row>
    <row r="17208" spans="4:26" x14ac:dyDescent="0.2">
      <c r="D17208"/>
      <c r="E17208" s="29"/>
      <c r="H17208"/>
      <c r="I17208"/>
      <c r="J17208" s="103"/>
      <c r="K17208"/>
      <c r="L17208"/>
      <c r="M17208"/>
      <c r="N17208" s="112"/>
      <c r="O17208"/>
      <c r="P17208" s="112"/>
      <c r="R17208" s="123"/>
      <c r="S17208" s="112"/>
      <c r="T17208" s="112"/>
      <c r="U17208" s="112"/>
      <c r="V17208" s="112"/>
      <c r="W17208" s="112"/>
      <c r="Z17208"/>
    </row>
    <row r="17209" spans="4:26" x14ac:dyDescent="0.2">
      <c r="D17209"/>
      <c r="E17209" s="29"/>
      <c r="H17209"/>
      <c r="I17209"/>
      <c r="J17209" s="103"/>
      <c r="K17209"/>
      <c r="L17209"/>
      <c r="M17209"/>
      <c r="N17209" s="112"/>
      <c r="O17209"/>
      <c r="P17209" s="112"/>
      <c r="R17209" s="123"/>
      <c r="S17209" s="112"/>
      <c r="T17209" s="112"/>
      <c r="U17209" s="112"/>
      <c r="V17209" s="112"/>
      <c r="W17209" s="112"/>
      <c r="Z17209"/>
    </row>
    <row r="17210" spans="4:26" x14ac:dyDescent="0.2">
      <c r="D17210"/>
      <c r="E17210" s="29"/>
      <c r="H17210"/>
      <c r="I17210"/>
      <c r="J17210" s="103"/>
      <c r="K17210"/>
      <c r="L17210"/>
      <c r="M17210"/>
      <c r="N17210" s="112"/>
      <c r="O17210"/>
      <c r="P17210" s="112"/>
      <c r="R17210" s="123"/>
      <c r="S17210" s="112"/>
      <c r="T17210" s="112"/>
      <c r="U17210" s="112"/>
      <c r="V17210" s="112"/>
      <c r="W17210" s="112"/>
      <c r="Z17210"/>
    </row>
    <row r="17211" spans="4:26" x14ac:dyDescent="0.2">
      <c r="D17211"/>
      <c r="E17211" s="29"/>
      <c r="H17211"/>
      <c r="I17211"/>
      <c r="J17211" s="103"/>
      <c r="K17211"/>
      <c r="L17211"/>
      <c r="M17211"/>
      <c r="N17211" s="112"/>
      <c r="O17211"/>
      <c r="P17211" s="112"/>
      <c r="R17211" s="123"/>
      <c r="S17211" s="112"/>
      <c r="T17211" s="112"/>
      <c r="U17211" s="112"/>
      <c r="V17211" s="112"/>
      <c r="W17211" s="112"/>
      <c r="Z17211"/>
    </row>
    <row r="17212" spans="4:26" x14ac:dyDescent="0.2">
      <c r="D17212"/>
      <c r="E17212" s="29"/>
      <c r="H17212"/>
      <c r="I17212"/>
      <c r="J17212" s="103"/>
      <c r="K17212"/>
      <c r="L17212"/>
      <c r="M17212"/>
      <c r="N17212" s="112"/>
      <c r="O17212"/>
      <c r="P17212" s="112"/>
      <c r="R17212" s="123"/>
      <c r="S17212" s="112"/>
      <c r="T17212" s="112"/>
      <c r="U17212" s="112"/>
      <c r="V17212" s="112"/>
      <c r="W17212" s="112"/>
      <c r="Z17212"/>
    </row>
    <row r="17213" spans="4:26" x14ac:dyDescent="0.2">
      <c r="D17213"/>
      <c r="E17213" s="29"/>
      <c r="H17213"/>
      <c r="I17213"/>
      <c r="J17213" s="103"/>
      <c r="K17213"/>
      <c r="L17213"/>
      <c r="M17213"/>
      <c r="N17213" s="112"/>
      <c r="O17213"/>
      <c r="P17213" s="112"/>
      <c r="R17213" s="123"/>
      <c r="S17213" s="112"/>
      <c r="T17213" s="112"/>
      <c r="U17213" s="112"/>
      <c r="V17213" s="112"/>
      <c r="W17213" s="112"/>
      <c r="Z17213"/>
    </row>
    <row r="17214" spans="4:26" x14ac:dyDescent="0.2">
      <c r="D17214"/>
      <c r="E17214" s="29"/>
      <c r="H17214"/>
      <c r="I17214"/>
      <c r="J17214" s="103"/>
      <c r="K17214"/>
      <c r="L17214"/>
      <c r="M17214"/>
      <c r="N17214" s="112"/>
      <c r="O17214"/>
      <c r="P17214" s="112"/>
      <c r="R17214" s="123"/>
      <c r="S17214" s="112"/>
      <c r="T17214" s="112"/>
      <c r="U17214" s="112"/>
      <c r="V17214" s="112"/>
      <c r="W17214" s="112"/>
      <c r="Z17214"/>
    </row>
    <row r="17215" spans="4:26" x14ac:dyDescent="0.2">
      <c r="D17215"/>
      <c r="E17215" s="29"/>
      <c r="H17215"/>
      <c r="I17215"/>
      <c r="J17215" s="103"/>
      <c r="K17215"/>
      <c r="L17215"/>
      <c r="M17215"/>
      <c r="N17215" s="112"/>
      <c r="O17215"/>
      <c r="P17215" s="112"/>
      <c r="R17215" s="123"/>
      <c r="S17215" s="112"/>
      <c r="T17215" s="112"/>
      <c r="U17215" s="112"/>
      <c r="V17215" s="112"/>
      <c r="W17215" s="112"/>
      <c r="Z17215"/>
    </row>
    <row r="17216" spans="4:26" x14ac:dyDescent="0.2">
      <c r="D17216"/>
      <c r="E17216" s="29"/>
      <c r="H17216"/>
      <c r="I17216"/>
      <c r="J17216" s="103"/>
      <c r="K17216"/>
      <c r="L17216"/>
      <c r="M17216"/>
      <c r="N17216" s="112"/>
      <c r="O17216"/>
      <c r="P17216" s="112"/>
      <c r="R17216" s="123"/>
      <c r="S17216" s="112"/>
      <c r="T17216" s="112"/>
      <c r="U17216" s="112"/>
      <c r="V17216" s="112"/>
      <c r="W17216" s="112"/>
      <c r="Z17216"/>
    </row>
    <row r="17217" spans="4:26" x14ac:dyDescent="0.2">
      <c r="D17217"/>
      <c r="E17217" s="29"/>
      <c r="H17217"/>
      <c r="I17217"/>
      <c r="J17217" s="103"/>
      <c r="K17217"/>
      <c r="L17217"/>
      <c r="M17217"/>
      <c r="N17217" s="112"/>
      <c r="O17217"/>
      <c r="P17217" s="112"/>
      <c r="R17217" s="123"/>
      <c r="S17217" s="112"/>
      <c r="T17217" s="112"/>
      <c r="U17217" s="112"/>
      <c r="V17217" s="112"/>
      <c r="W17217" s="112"/>
      <c r="Z17217"/>
    </row>
    <row r="17218" spans="4:26" x14ac:dyDescent="0.2">
      <c r="D17218"/>
      <c r="E17218" s="29"/>
      <c r="H17218"/>
      <c r="I17218"/>
      <c r="J17218" s="103"/>
      <c r="K17218"/>
      <c r="L17218"/>
      <c r="M17218"/>
      <c r="N17218" s="112"/>
      <c r="O17218"/>
      <c r="P17218" s="112"/>
      <c r="R17218" s="123"/>
      <c r="S17218" s="112"/>
      <c r="T17218" s="112"/>
      <c r="U17218" s="112"/>
      <c r="V17218" s="112"/>
      <c r="W17218" s="112"/>
      <c r="Z17218"/>
    </row>
    <row r="17219" spans="4:26" x14ac:dyDescent="0.2">
      <c r="D17219"/>
      <c r="E17219" s="29"/>
      <c r="H17219"/>
      <c r="I17219"/>
      <c r="J17219" s="103"/>
      <c r="K17219"/>
      <c r="L17219"/>
      <c r="M17219"/>
      <c r="N17219" s="112"/>
      <c r="O17219"/>
      <c r="P17219" s="112"/>
      <c r="R17219" s="123"/>
      <c r="S17219" s="112"/>
      <c r="T17219" s="112"/>
      <c r="U17219" s="112"/>
      <c r="V17219" s="112"/>
      <c r="W17219" s="112"/>
      <c r="Z17219"/>
    </row>
    <row r="17220" spans="4:26" x14ac:dyDescent="0.2">
      <c r="D17220"/>
      <c r="E17220" s="29"/>
      <c r="H17220"/>
      <c r="I17220"/>
      <c r="J17220" s="103"/>
      <c r="K17220"/>
      <c r="L17220"/>
      <c r="M17220"/>
      <c r="N17220" s="112"/>
      <c r="O17220"/>
      <c r="P17220" s="112"/>
      <c r="R17220" s="123"/>
      <c r="S17220" s="112"/>
      <c r="T17220" s="112"/>
      <c r="U17220" s="112"/>
      <c r="V17220" s="112"/>
      <c r="W17220" s="112"/>
      <c r="Z17220"/>
    </row>
    <row r="17221" spans="4:26" x14ac:dyDescent="0.2">
      <c r="D17221"/>
      <c r="E17221" s="29"/>
      <c r="H17221"/>
      <c r="I17221"/>
      <c r="J17221" s="103"/>
      <c r="K17221"/>
      <c r="L17221"/>
      <c r="M17221"/>
      <c r="N17221" s="112"/>
      <c r="O17221"/>
      <c r="P17221" s="112"/>
      <c r="R17221" s="123"/>
      <c r="S17221" s="112"/>
      <c r="T17221" s="112"/>
      <c r="U17221" s="112"/>
      <c r="V17221" s="112"/>
      <c r="W17221" s="112"/>
      <c r="Z17221"/>
    </row>
    <row r="17222" spans="4:26" x14ac:dyDescent="0.2">
      <c r="D17222"/>
      <c r="E17222" s="29"/>
      <c r="H17222"/>
      <c r="I17222"/>
      <c r="J17222" s="103"/>
      <c r="K17222"/>
      <c r="L17222"/>
      <c r="M17222"/>
      <c r="N17222" s="112"/>
      <c r="O17222"/>
      <c r="P17222" s="112"/>
      <c r="R17222" s="123"/>
      <c r="S17222" s="112"/>
      <c r="T17222" s="112"/>
      <c r="U17222" s="112"/>
      <c r="V17222" s="112"/>
      <c r="W17222" s="112"/>
      <c r="Z17222"/>
    </row>
    <row r="17223" spans="4:26" x14ac:dyDescent="0.2">
      <c r="D17223"/>
      <c r="E17223" s="29"/>
      <c r="H17223"/>
      <c r="I17223"/>
      <c r="J17223" s="103"/>
      <c r="K17223"/>
      <c r="L17223"/>
      <c r="M17223"/>
      <c r="N17223" s="112"/>
      <c r="O17223"/>
      <c r="P17223" s="112"/>
      <c r="R17223" s="123"/>
      <c r="S17223" s="112"/>
      <c r="T17223" s="112"/>
      <c r="U17223" s="112"/>
      <c r="V17223" s="112"/>
      <c r="W17223" s="112"/>
      <c r="Z17223"/>
    </row>
    <row r="17224" spans="4:26" x14ac:dyDescent="0.2">
      <c r="D17224"/>
      <c r="E17224" s="29"/>
      <c r="H17224"/>
      <c r="I17224"/>
      <c r="J17224" s="103"/>
      <c r="K17224"/>
      <c r="L17224"/>
      <c r="M17224"/>
      <c r="N17224" s="112"/>
      <c r="O17224"/>
      <c r="P17224" s="112"/>
      <c r="R17224" s="123"/>
      <c r="S17224" s="112"/>
      <c r="T17224" s="112"/>
      <c r="U17224" s="112"/>
      <c r="V17224" s="112"/>
      <c r="W17224" s="112"/>
      <c r="Z17224"/>
    </row>
    <row r="17225" spans="4:26" x14ac:dyDescent="0.2">
      <c r="D17225"/>
      <c r="E17225" s="29"/>
      <c r="H17225"/>
      <c r="I17225"/>
      <c r="J17225" s="103"/>
      <c r="K17225"/>
      <c r="L17225"/>
      <c r="M17225"/>
      <c r="N17225" s="112"/>
      <c r="O17225"/>
      <c r="P17225" s="112"/>
      <c r="R17225" s="123"/>
      <c r="S17225" s="112"/>
      <c r="T17225" s="112"/>
      <c r="U17225" s="112"/>
      <c r="V17225" s="112"/>
      <c r="W17225" s="112"/>
      <c r="Z17225"/>
    </row>
    <row r="17226" spans="4:26" x14ac:dyDescent="0.2">
      <c r="D17226"/>
      <c r="E17226" s="29"/>
      <c r="H17226"/>
      <c r="I17226"/>
      <c r="J17226" s="103"/>
      <c r="K17226"/>
      <c r="L17226"/>
      <c r="M17226"/>
      <c r="N17226" s="112"/>
      <c r="O17226"/>
      <c r="P17226" s="112"/>
      <c r="R17226" s="123"/>
      <c r="S17226" s="112"/>
      <c r="T17226" s="112"/>
      <c r="U17226" s="112"/>
      <c r="V17226" s="112"/>
      <c r="W17226" s="112"/>
      <c r="Z17226"/>
    </row>
    <row r="17227" spans="4:26" x14ac:dyDescent="0.2">
      <c r="D17227"/>
      <c r="E17227" s="29"/>
      <c r="H17227"/>
      <c r="I17227"/>
      <c r="J17227" s="103"/>
      <c r="K17227"/>
      <c r="L17227"/>
      <c r="M17227"/>
      <c r="N17227" s="112"/>
      <c r="O17227"/>
      <c r="P17227" s="112"/>
      <c r="R17227" s="123"/>
      <c r="S17227" s="112"/>
      <c r="T17227" s="112"/>
      <c r="U17227" s="112"/>
      <c r="V17227" s="112"/>
      <c r="W17227" s="112"/>
      <c r="Z17227"/>
    </row>
    <row r="17228" spans="4:26" x14ac:dyDescent="0.2">
      <c r="D17228"/>
      <c r="E17228" s="29"/>
      <c r="H17228"/>
      <c r="I17228"/>
      <c r="J17228" s="103"/>
      <c r="K17228"/>
      <c r="L17228"/>
      <c r="M17228"/>
      <c r="N17228" s="112"/>
      <c r="O17228"/>
      <c r="P17228" s="112"/>
      <c r="R17228" s="123"/>
      <c r="S17228" s="112"/>
      <c r="T17228" s="112"/>
      <c r="U17228" s="112"/>
      <c r="V17228" s="112"/>
      <c r="W17228" s="112"/>
      <c r="Z17228"/>
    </row>
    <row r="17229" spans="4:26" x14ac:dyDescent="0.2">
      <c r="D17229"/>
      <c r="E17229" s="29"/>
      <c r="H17229"/>
      <c r="I17229"/>
      <c r="J17229" s="103"/>
      <c r="K17229"/>
      <c r="L17229"/>
      <c r="M17229"/>
      <c r="N17229" s="112"/>
      <c r="O17229"/>
      <c r="P17229" s="112"/>
      <c r="R17229" s="123"/>
      <c r="S17229" s="112"/>
      <c r="T17229" s="112"/>
      <c r="U17229" s="112"/>
      <c r="V17229" s="112"/>
      <c r="W17229" s="112"/>
      <c r="Z17229"/>
    </row>
    <row r="17230" spans="4:26" x14ac:dyDescent="0.2">
      <c r="D17230"/>
      <c r="E17230" s="29"/>
      <c r="H17230"/>
      <c r="I17230"/>
      <c r="J17230" s="103"/>
      <c r="K17230"/>
      <c r="L17230"/>
      <c r="M17230"/>
      <c r="N17230" s="112"/>
      <c r="O17230"/>
      <c r="P17230" s="112"/>
      <c r="R17230" s="123"/>
      <c r="S17230" s="112"/>
      <c r="T17230" s="112"/>
      <c r="U17230" s="112"/>
      <c r="V17230" s="112"/>
      <c r="W17230" s="112"/>
      <c r="Z17230"/>
    </row>
    <row r="17231" spans="4:26" x14ac:dyDescent="0.2">
      <c r="D17231"/>
      <c r="E17231" s="29"/>
      <c r="H17231"/>
      <c r="I17231"/>
      <c r="J17231" s="103"/>
      <c r="K17231"/>
      <c r="L17231"/>
      <c r="M17231"/>
      <c r="N17231" s="112"/>
      <c r="O17231"/>
      <c r="P17231" s="112"/>
      <c r="R17231" s="123"/>
      <c r="S17231" s="112"/>
      <c r="T17231" s="112"/>
      <c r="U17231" s="112"/>
      <c r="V17231" s="112"/>
      <c r="W17231" s="112"/>
      <c r="Z17231"/>
    </row>
    <row r="17232" spans="4:26" x14ac:dyDescent="0.2">
      <c r="D17232"/>
      <c r="E17232" s="29"/>
      <c r="H17232"/>
      <c r="I17232"/>
      <c r="J17232" s="103"/>
      <c r="K17232"/>
      <c r="L17232"/>
      <c r="M17232"/>
      <c r="N17232" s="112"/>
      <c r="O17232"/>
      <c r="P17232" s="112"/>
      <c r="R17232" s="123"/>
      <c r="S17232" s="112"/>
      <c r="T17232" s="112"/>
      <c r="U17232" s="112"/>
      <c r="V17232" s="112"/>
      <c r="W17232" s="112"/>
      <c r="Z17232"/>
    </row>
    <row r="17233" spans="4:26" x14ac:dyDescent="0.2">
      <c r="D17233"/>
      <c r="E17233" s="29"/>
      <c r="H17233"/>
      <c r="I17233"/>
      <c r="J17233" s="103"/>
      <c r="K17233"/>
      <c r="L17233"/>
      <c r="M17233"/>
      <c r="N17233" s="112"/>
      <c r="O17233"/>
      <c r="P17233" s="112"/>
      <c r="R17233" s="123"/>
      <c r="S17233" s="112"/>
      <c r="T17233" s="112"/>
      <c r="U17233" s="112"/>
      <c r="V17233" s="112"/>
      <c r="W17233" s="112"/>
      <c r="Z17233"/>
    </row>
    <row r="17234" spans="4:26" x14ac:dyDescent="0.2">
      <c r="D17234"/>
      <c r="E17234" s="29"/>
      <c r="H17234"/>
      <c r="I17234"/>
      <c r="J17234" s="103"/>
      <c r="K17234"/>
      <c r="L17234"/>
      <c r="M17234"/>
      <c r="N17234" s="112"/>
      <c r="O17234"/>
      <c r="P17234" s="112"/>
      <c r="R17234" s="123"/>
      <c r="S17234" s="112"/>
      <c r="T17234" s="112"/>
      <c r="U17234" s="112"/>
      <c r="V17234" s="112"/>
      <c r="W17234" s="112"/>
      <c r="Z17234"/>
    </row>
    <row r="17235" spans="4:26" x14ac:dyDescent="0.2">
      <c r="D17235"/>
      <c r="E17235" s="29"/>
      <c r="H17235"/>
      <c r="I17235"/>
      <c r="J17235" s="103"/>
      <c r="K17235"/>
      <c r="L17235"/>
      <c r="M17235"/>
      <c r="N17235" s="112"/>
      <c r="O17235"/>
      <c r="P17235" s="112"/>
      <c r="R17235" s="123"/>
      <c r="S17235" s="112"/>
      <c r="T17235" s="112"/>
      <c r="U17235" s="112"/>
      <c r="V17235" s="112"/>
      <c r="W17235" s="112"/>
      <c r="Z17235"/>
    </row>
    <row r="17236" spans="4:26" x14ac:dyDescent="0.2">
      <c r="D17236"/>
      <c r="E17236" s="29"/>
      <c r="H17236"/>
      <c r="I17236"/>
      <c r="J17236" s="103"/>
      <c r="K17236"/>
      <c r="L17236"/>
      <c r="M17236"/>
      <c r="N17236" s="112"/>
      <c r="O17236"/>
      <c r="P17236" s="112"/>
      <c r="R17236" s="123"/>
      <c r="S17236" s="112"/>
      <c r="T17236" s="112"/>
      <c r="U17236" s="112"/>
      <c r="V17236" s="112"/>
      <c r="W17236" s="112"/>
      <c r="Z17236"/>
    </row>
    <row r="17237" spans="4:26" x14ac:dyDescent="0.2">
      <c r="D17237"/>
      <c r="E17237" s="29"/>
      <c r="H17237"/>
      <c r="I17237"/>
      <c r="J17237" s="103"/>
      <c r="K17237"/>
      <c r="L17237"/>
      <c r="M17237"/>
      <c r="N17237" s="112"/>
      <c r="O17237"/>
      <c r="P17237" s="112"/>
      <c r="R17237" s="123"/>
      <c r="S17237" s="112"/>
      <c r="T17237" s="112"/>
      <c r="U17237" s="112"/>
      <c r="V17237" s="112"/>
      <c r="W17237" s="112"/>
      <c r="Z17237"/>
    </row>
    <row r="17238" spans="4:26" x14ac:dyDescent="0.2">
      <c r="D17238"/>
      <c r="E17238" s="29"/>
      <c r="H17238"/>
      <c r="I17238"/>
      <c r="J17238" s="103"/>
      <c r="K17238"/>
      <c r="L17238"/>
      <c r="M17238"/>
      <c r="N17238" s="112"/>
      <c r="O17238"/>
      <c r="P17238" s="112"/>
      <c r="R17238" s="123"/>
      <c r="S17238" s="112"/>
      <c r="T17238" s="112"/>
      <c r="U17238" s="112"/>
      <c r="V17238" s="112"/>
      <c r="W17238" s="112"/>
      <c r="Z17238"/>
    </row>
    <row r="17239" spans="4:26" x14ac:dyDescent="0.2">
      <c r="D17239"/>
      <c r="E17239" s="29"/>
      <c r="H17239"/>
      <c r="I17239"/>
      <c r="J17239" s="103"/>
      <c r="K17239"/>
      <c r="L17239"/>
      <c r="M17239"/>
      <c r="N17239" s="112"/>
      <c r="O17239"/>
      <c r="P17239" s="112"/>
      <c r="R17239" s="123"/>
      <c r="S17239" s="112"/>
      <c r="T17239" s="112"/>
      <c r="U17239" s="112"/>
      <c r="V17239" s="112"/>
      <c r="W17239" s="112"/>
      <c r="Z17239"/>
    </row>
    <row r="17240" spans="4:26" x14ac:dyDescent="0.2">
      <c r="D17240"/>
      <c r="E17240" s="29"/>
      <c r="H17240"/>
      <c r="I17240"/>
      <c r="J17240" s="103"/>
      <c r="K17240"/>
      <c r="L17240"/>
      <c r="M17240"/>
      <c r="N17240" s="112"/>
      <c r="O17240"/>
      <c r="P17240" s="112"/>
      <c r="R17240" s="123"/>
      <c r="S17240" s="112"/>
      <c r="T17240" s="112"/>
      <c r="U17240" s="112"/>
      <c r="V17240" s="112"/>
      <c r="W17240" s="112"/>
      <c r="Z17240"/>
    </row>
    <row r="17241" spans="4:26" x14ac:dyDescent="0.2">
      <c r="D17241"/>
      <c r="E17241" s="29"/>
      <c r="H17241"/>
      <c r="I17241"/>
      <c r="J17241" s="103"/>
      <c r="K17241"/>
      <c r="L17241"/>
      <c r="M17241"/>
      <c r="N17241" s="112"/>
      <c r="O17241"/>
      <c r="P17241" s="112"/>
      <c r="R17241" s="123"/>
      <c r="S17241" s="112"/>
      <c r="T17241" s="112"/>
      <c r="U17241" s="112"/>
      <c r="V17241" s="112"/>
      <c r="W17241" s="112"/>
      <c r="Z17241"/>
    </row>
    <row r="17242" spans="4:26" x14ac:dyDescent="0.2">
      <c r="D17242"/>
      <c r="E17242" s="29"/>
      <c r="H17242"/>
      <c r="I17242"/>
      <c r="J17242" s="103"/>
      <c r="K17242"/>
      <c r="L17242"/>
      <c r="M17242"/>
      <c r="N17242" s="112"/>
      <c r="O17242"/>
      <c r="P17242" s="112"/>
      <c r="R17242" s="123"/>
      <c r="S17242" s="112"/>
      <c r="T17242" s="112"/>
      <c r="U17242" s="112"/>
      <c r="V17242" s="112"/>
      <c r="W17242" s="112"/>
      <c r="Z17242"/>
    </row>
    <row r="17243" spans="4:26" x14ac:dyDescent="0.2">
      <c r="D17243"/>
      <c r="E17243" s="29"/>
      <c r="H17243"/>
      <c r="I17243"/>
      <c r="J17243" s="103"/>
      <c r="K17243"/>
      <c r="L17243"/>
      <c r="M17243"/>
      <c r="N17243" s="112"/>
      <c r="O17243"/>
      <c r="P17243" s="112"/>
      <c r="R17243" s="123"/>
      <c r="S17243" s="112"/>
      <c r="T17243" s="112"/>
      <c r="U17243" s="112"/>
      <c r="V17243" s="112"/>
      <c r="W17243" s="112"/>
      <c r="Z17243"/>
    </row>
    <row r="17244" spans="4:26" x14ac:dyDescent="0.2">
      <c r="D17244"/>
      <c r="E17244" s="29"/>
      <c r="H17244"/>
      <c r="I17244"/>
      <c r="J17244" s="103"/>
      <c r="K17244"/>
      <c r="L17244"/>
      <c r="M17244"/>
      <c r="N17244" s="112"/>
      <c r="O17244"/>
      <c r="P17244" s="112"/>
      <c r="R17244" s="123"/>
      <c r="S17244" s="112"/>
      <c r="T17244" s="112"/>
      <c r="U17244" s="112"/>
      <c r="V17244" s="112"/>
      <c r="W17244" s="112"/>
      <c r="Z17244"/>
    </row>
    <row r="17245" spans="4:26" x14ac:dyDescent="0.2">
      <c r="D17245"/>
      <c r="E17245" s="29"/>
      <c r="H17245"/>
      <c r="I17245"/>
      <c r="J17245" s="103"/>
      <c r="K17245"/>
      <c r="L17245"/>
      <c r="M17245"/>
      <c r="N17245" s="112"/>
      <c r="O17245"/>
      <c r="P17245" s="112"/>
      <c r="R17245" s="123"/>
      <c r="S17245" s="112"/>
      <c r="T17245" s="112"/>
      <c r="U17245" s="112"/>
      <c r="V17245" s="112"/>
      <c r="W17245" s="112"/>
      <c r="Z17245"/>
    </row>
    <row r="17246" spans="4:26" x14ac:dyDescent="0.2">
      <c r="D17246"/>
      <c r="E17246" s="29"/>
      <c r="H17246"/>
      <c r="I17246"/>
      <c r="J17246" s="103"/>
      <c r="K17246"/>
      <c r="L17246"/>
      <c r="M17246"/>
      <c r="N17246" s="112"/>
      <c r="O17246"/>
      <c r="P17246" s="112"/>
      <c r="R17246" s="123"/>
      <c r="S17246" s="112"/>
      <c r="T17246" s="112"/>
      <c r="U17246" s="112"/>
      <c r="V17246" s="112"/>
      <c r="W17246" s="112"/>
      <c r="Z17246"/>
    </row>
    <row r="17247" spans="4:26" x14ac:dyDescent="0.2">
      <c r="D17247"/>
      <c r="E17247" s="29"/>
      <c r="H17247"/>
      <c r="I17247"/>
      <c r="J17247" s="103"/>
      <c r="K17247"/>
      <c r="L17247"/>
      <c r="M17247"/>
      <c r="N17247" s="112"/>
      <c r="O17247"/>
      <c r="P17247" s="112"/>
      <c r="R17247" s="123"/>
      <c r="S17247" s="112"/>
      <c r="T17247" s="112"/>
      <c r="U17247" s="112"/>
      <c r="V17247" s="112"/>
      <c r="W17247" s="112"/>
      <c r="Z17247"/>
    </row>
    <row r="17248" spans="4:26" x14ac:dyDescent="0.2">
      <c r="D17248"/>
      <c r="E17248" s="29"/>
      <c r="H17248"/>
      <c r="I17248"/>
      <c r="J17248" s="103"/>
      <c r="K17248"/>
      <c r="L17248"/>
      <c r="M17248"/>
      <c r="N17248" s="112"/>
      <c r="O17248"/>
      <c r="P17248" s="112"/>
      <c r="R17248" s="123"/>
      <c r="S17248" s="112"/>
      <c r="T17248" s="112"/>
      <c r="U17248" s="112"/>
      <c r="V17248" s="112"/>
      <c r="W17248" s="112"/>
      <c r="Z17248"/>
    </row>
    <row r="17249" spans="4:26" x14ac:dyDescent="0.2">
      <c r="D17249"/>
      <c r="E17249" s="29"/>
      <c r="H17249"/>
      <c r="I17249"/>
      <c r="J17249" s="103"/>
      <c r="K17249"/>
      <c r="L17249"/>
      <c r="M17249"/>
      <c r="N17249" s="112"/>
      <c r="O17249"/>
      <c r="P17249" s="112"/>
      <c r="R17249" s="123"/>
      <c r="S17249" s="112"/>
      <c r="T17249" s="112"/>
      <c r="U17249" s="112"/>
      <c r="V17249" s="112"/>
      <c r="W17249" s="112"/>
      <c r="Z17249"/>
    </row>
    <row r="17250" spans="4:26" x14ac:dyDescent="0.2">
      <c r="D17250"/>
      <c r="E17250" s="29"/>
      <c r="H17250"/>
      <c r="I17250"/>
      <c r="J17250" s="103"/>
      <c r="K17250"/>
      <c r="L17250"/>
      <c r="M17250"/>
      <c r="N17250" s="112"/>
      <c r="O17250"/>
      <c r="P17250" s="112"/>
      <c r="R17250" s="123"/>
      <c r="S17250" s="112"/>
      <c r="T17250" s="112"/>
      <c r="U17250" s="112"/>
      <c r="V17250" s="112"/>
      <c r="W17250" s="112"/>
      <c r="Z17250"/>
    </row>
    <row r="17251" spans="4:26" x14ac:dyDescent="0.2">
      <c r="D17251"/>
      <c r="E17251" s="29"/>
      <c r="H17251"/>
      <c r="I17251"/>
      <c r="J17251" s="103"/>
      <c r="K17251"/>
      <c r="L17251"/>
      <c r="M17251"/>
      <c r="N17251" s="112"/>
      <c r="O17251"/>
      <c r="P17251" s="112"/>
      <c r="R17251" s="123"/>
      <c r="S17251" s="112"/>
      <c r="T17251" s="112"/>
      <c r="U17251" s="112"/>
      <c r="V17251" s="112"/>
      <c r="W17251" s="112"/>
      <c r="Z17251"/>
    </row>
    <row r="17252" spans="4:26" x14ac:dyDescent="0.2">
      <c r="D17252"/>
      <c r="E17252" s="29"/>
      <c r="H17252"/>
      <c r="I17252"/>
      <c r="J17252" s="103"/>
      <c r="K17252"/>
      <c r="L17252"/>
      <c r="M17252"/>
      <c r="N17252" s="112"/>
      <c r="O17252"/>
      <c r="P17252" s="112"/>
      <c r="R17252" s="123"/>
      <c r="S17252" s="112"/>
      <c r="T17252" s="112"/>
      <c r="U17252" s="112"/>
      <c r="V17252" s="112"/>
      <c r="W17252" s="112"/>
      <c r="Z17252"/>
    </row>
    <row r="17253" spans="4:26" x14ac:dyDescent="0.2">
      <c r="D17253"/>
      <c r="E17253" s="29"/>
      <c r="H17253"/>
      <c r="I17253"/>
      <c r="J17253" s="103"/>
      <c r="K17253"/>
      <c r="L17253"/>
      <c r="M17253"/>
      <c r="N17253" s="112"/>
      <c r="O17253"/>
      <c r="P17253" s="112"/>
      <c r="R17253" s="123"/>
      <c r="S17253" s="112"/>
      <c r="T17253" s="112"/>
      <c r="U17253" s="112"/>
      <c r="V17253" s="112"/>
      <c r="W17253" s="112"/>
      <c r="Z17253"/>
    </row>
    <row r="17254" spans="4:26" x14ac:dyDescent="0.2">
      <c r="D17254"/>
      <c r="E17254" s="29"/>
      <c r="H17254"/>
      <c r="I17254"/>
      <c r="J17254" s="103"/>
      <c r="K17254"/>
      <c r="L17254"/>
      <c r="M17254"/>
      <c r="N17254" s="112"/>
      <c r="O17254"/>
      <c r="P17254" s="112"/>
      <c r="R17254" s="123"/>
      <c r="S17254" s="112"/>
      <c r="T17254" s="112"/>
      <c r="U17254" s="112"/>
      <c r="V17254" s="112"/>
      <c r="W17254" s="112"/>
      <c r="Z17254"/>
    </row>
    <row r="17255" spans="4:26" x14ac:dyDescent="0.2">
      <c r="D17255"/>
      <c r="E17255" s="29"/>
      <c r="H17255"/>
      <c r="I17255"/>
      <c r="J17255" s="103"/>
      <c r="K17255"/>
      <c r="L17255"/>
      <c r="M17255"/>
      <c r="N17255" s="112"/>
      <c r="O17255"/>
      <c r="P17255" s="112"/>
      <c r="R17255" s="123"/>
      <c r="S17255" s="112"/>
      <c r="T17255" s="112"/>
      <c r="U17255" s="112"/>
      <c r="V17255" s="112"/>
      <c r="W17255" s="112"/>
      <c r="Z17255"/>
    </row>
    <row r="17256" spans="4:26" x14ac:dyDescent="0.2">
      <c r="D17256"/>
      <c r="E17256" s="29"/>
      <c r="H17256"/>
      <c r="I17256"/>
      <c r="J17256" s="103"/>
      <c r="K17256"/>
      <c r="L17256"/>
      <c r="M17256"/>
      <c r="N17256" s="112"/>
      <c r="O17256"/>
      <c r="P17256" s="112"/>
      <c r="R17256" s="123"/>
      <c r="S17256" s="112"/>
      <c r="T17256" s="112"/>
      <c r="U17256" s="112"/>
      <c r="V17256" s="112"/>
      <c r="W17256" s="112"/>
      <c r="Z17256"/>
    </row>
    <row r="17257" spans="4:26" x14ac:dyDescent="0.2">
      <c r="D17257"/>
      <c r="E17257" s="29"/>
      <c r="H17257"/>
      <c r="I17257"/>
      <c r="J17257" s="103"/>
      <c r="K17257"/>
      <c r="L17257"/>
      <c r="M17257"/>
      <c r="N17257" s="112"/>
      <c r="O17257"/>
      <c r="P17257" s="112"/>
      <c r="R17257" s="123"/>
      <c r="S17257" s="112"/>
      <c r="T17257" s="112"/>
      <c r="U17257" s="112"/>
      <c r="V17257" s="112"/>
      <c r="W17257" s="112"/>
      <c r="Z17257"/>
    </row>
    <row r="17258" spans="4:26" x14ac:dyDescent="0.2">
      <c r="D17258"/>
      <c r="E17258" s="29"/>
      <c r="H17258"/>
      <c r="I17258"/>
      <c r="J17258" s="103"/>
      <c r="K17258"/>
      <c r="L17258"/>
      <c r="M17258"/>
      <c r="N17258" s="112"/>
      <c r="O17258"/>
      <c r="P17258" s="112"/>
      <c r="R17258" s="123"/>
      <c r="S17258" s="112"/>
      <c r="T17258" s="112"/>
      <c r="U17258" s="112"/>
      <c r="V17258" s="112"/>
      <c r="W17258" s="112"/>
      <c r="Z17258"/>
    </row>
    <row r="17259" spans="4:26" x14ac:dyDescent="0.2">
      <c r="D17259"/>
      <c r="E17259" s="29"/>
      <c r="H17259"/>
      <c r="I17259"/>
      <c r="J17259" s="103"/>
      <c r="K17259"/>
      <c r="L17259"/>
      <c r="M17259"/>
      <c r="N17259" s="112"/>
      <c r="O17259"/>
      <c r="P17259" s="112"/>
      <c r="R17259" s="123"/>
      <c r="S17259" s="112"/>
      <c r="T17259" s="112"/>
      <c r="U17259" s="112"/>
      <c r="V17259" s="112"/>
      <c r="W17259" s="112"/>
      <c r="Z17259"/>
    </row>
    <row r="17260" spans="4:26" x14ac:dyDescent="0.2">
      <c r="D17260"/>
      <c r="E17260" s="29"/>
      <c r="H17260"/>
      <c r="I17260"/>
      <c r="J17260" s="103"/>
      <c r="K17260"/>
      <c r="L17260"/>
      <c r="M17260"/>
      <c r="N17260" s="112"/>
      <c r="O17260"/>
      <c r="P17260" s="112"/>
      <c r="R17260" s="123"/>
      <c r="S17260" s="112"/>
      <c r="T17260" s="112"/>
      <c r="U17260" s="112"/>
      <c r="V17260" s="112"/>
      <c r="W17260" s="112"/>
      <c r="Z17260"/>
    </row>
    <row r="17261" spans="4:26" x14ac:dyDescent="0.2">
      <c r="D17261"/>
      <c r="E17261" s="29"/>
      <c r="H17261"/>
      <c r="I17261"/>
      <c r="J17261" s="103"/>
      <c r="K17261"/>
      <c r="L17261"/>
      <c r="M17261"/>
      <c r="N17261" s="112"/>
      <c r="O17261"/>
      <c r="P17261" s="112"/>
      <c r="R17261" s="123"/>
      <c r="S17261" s="112"/>
      <c r="T17261" s="112"/>
      <c r="U17261" s="112"/>
      <c r="V17261" s="112"/>
      <c r="W17261" s="112"/>
      <c r="Z17261"/>
    </row>
    <row r="17262" spans="4:26" x14ac:dyDescent="0.2">
      <c r="D17262"/>
      <c r="E17262" s="29"/>
      <c r="H17262"/>
      <c r="I17262"/>
      <c r="J17262" s="103"/>
      <c r="K17262"/>
      <c r="L17262"/>
      <c r="M17262"/>
      <c r="N17262" s="112"/>
      <c r="O17262"/>
      <c r="P17262" s="112"/>
      <c r="R17262" s="123"/>
      <c r="S17262" s="112"/>
      <c r="T17262" s="112"/>
      <c r="U17262" s="112"/>
      <c r="V17262" s="112"/>
      <c r="W17262" s="112"/>
      <c r="Z17262"/>
    </row>
    <row r="17263" spans="4:26" x14ac:dyDescent="0.2">
      <c r="D17263"/>
      <c r="E17263" s="29"/>
      <c r="H17263"/>
      <c r="I17263"/>
      <c r="J17263" s="103"/>
      <c r="K17263"/>
      <c r="L17263"/>
      <c r="M17263"/>
      <c r="N17263" s="112"/>
      <c r="O17263"/>
      <c r="P17263" s="112"/>
      <c r="R17263" s="123"/>
      <c r="S17263" s="112"/>
      <c r="T17263" s="112"/>
      <c r="U17263" s="112"/>
      <c r="V17263" s="112"/>
      <c r="W17263" s="112"/>
      <c r="Z17263"/>
    </row>
    <row r="17264" spans="4:26" x14ac:dyDescent="0.2">
      <c r="D17264"/>
      <c r="E17264" s="29"/>
      <c r="H17264"/>
      <c r="I17264"/>
      <c r="J17264" s="103"/>
      <c r="K17264"/>
      <c r="L17264"/>
      <c r="M17264"/>
      <c r="N17264" s="112"/>
      <c r="O17264"/>
      <c r="P17264" s="112"/>
      <c r="R17264" s="123"/>
      <c r="S17264" s="112"/>
      <c r="T17264" s="112"/>
      <c r="U17264" s="112"/>
      <c r="V17264" s="112"/>
      <c r="W17264" s="112"/>
      <c r="Z17264"/>
    </row>
    <row r="17265" spans="4:26" x14ac:dyDescent="0.2">
      <c r="D17265"/>
      <c r="E17265" s="29"/>
      <c r="H17265"/>
      <c r="I17265"/>
      <c r="J17265" s="103"/>
      <c r="K17265"/>
      <c r="L17265"/>
      <c r="M17265"/>
      <c r="N17265" s="112"/>
      <c r="O17265"/>
      <c r="P17265" s="112"/>
      <c r="R17265" s="123"/>
      <c r="S17265" s="112"/>
      <c r="T17265" s="112"/>
      <c r="U17265" s="112"/>
      <c r="V17265" s="112"/>
      <c r="W17265" s="112"/>
      <c r="Z17265"/>
    </row>
    <row r="17266" spans="4:26" x14ac:dyDescent="0.2">
      <c r="D17266"/>
      <c r="E17266" s="29"/>
      <c r="H17266"/>
      <c r="I17266"/>
      <c r="J17266" s="103"/>
      <c r="K17266"/>
      <c r="L17266"/>
      <c r="M17266"/>
      <c r="N17266" s="112"/>
      <c r="O17266"/>
      <c r="P17266" s="112"/>
      <c r="R17266" s="123"/>
      <c r="S17266" s="112"/>
      <c r="T17266" s="112"/>
      <c r="U17266" s="112"/>
      <c r="V17266" s="112"/>
      <c r="W17266" s="112"/>
      <c r="Z17266"/>
    </row>
    <row r="17267" spans="4:26" x14ac:dyDescent="0.2">
      <c r="D17267"/>
      <c r="E17267" s="29"/>
      <c r="H17267"/>
      <c r="I17267"/>
      <c r="J17267" s="103"/>
      <c r="K17267"/>
      <c r="L17267"/>
      <c r="M17267"/>
      <c r="N17267" s="112"/>
      <c r="O17267"/>
      <c r="P17267" s="112"/>
      <c r="R17267" s="123"/>
      <c r="S17267" s="112"/>
      <c r="T17267" s="112"/>
      <c r="U17267" s="112"/>
      <c r="V17267" s="112"/>
      <c r="W17267" s="112"/>
      <c r="Z17267"/>
    </row>
    <row r="17268" spans="4:26" x14ac:dyDescent="0.2">
      <c r="D17268"/>
      <c r="E17268" s="29"/>
      <c r="H17268"/>
      <c r="I17268"/>
      <c r="J17268" s="103"/>
      <c r="K17268"/>
      <c r="L17268"/>
      <c r="M17268"/>
      <c r="N17268" s="112"/>
      <c r="O17268"/>
      <c r="P17268" s="112"/>
      <c r="R17268" s="123"/>
      <c r="S17268" s="112"/>
      <c r="T17268" s="112"/>
      <c r="U17268" s="112"/>
      <c r="V17268" s="112"/>
      <c r="W17268" s="112"/>
      <c r="Z17268"/>
    </row>
    <row r="17269" spans="4:26" x14ac:dyDescent="0.2">
      <c r="D17269"/>
      <c r="E17269" s="29"/>
      <c r="H17269"/>
      <c r="I17269"/>
      <c r="J17269" s="103"/>
      <c r="K17269"/>
      <c r="L17269"/>
      <c r="M17269"/>
      <c r="N17269" s="112"/>
      <c r="O17269"/>
      <c r="P17269" s="112"/>
      <c r="R17269" s="123"/>
      <c r="S17269" s="112"/>
      <c r="T17269" s="112"/>
      <c r="U17269" s="112"/>
      <c r="V17269" s="112"/>
      <c r="W17269" s="112"/>
      <c r="Z17269"/>
    </row>
    <row r="17270" spans="4:26" x14ac:dyDescent="0.2">
      <c r="D17270"/>
      <c r="E17270" s="29"/>
      <c r="H17270"/>
      <c r="I17270"/>
      <c r="J17270" s="103"/>
      <c r="K17270"/>
      <c r="L17270"/>
      <c r="M17270"/>
      <c r="N17270" s="112"/>
      <c r="O17270"/>
      <c r="P17270" s="112"/>
      <c r="R17270" s="123"/>
      <c r="S17270" s="112"/>
      <c r="T17270" s="112"/>
      <c r="U17270" s="112"/>
      <c r="V17270" s="112"/>
      <c r="W17270" s="112"/>
      <c r="Z17270"/>
    </row>
    <row r="17271" spans="4:26" x14ac:dyDescent="0.2">
      <c r="D17271"/>
      <c r="E17271" s="29"/>
      <c r="H17271"/>
      <c r="I17271"/>
      <c r="J17271" s="103"/>
      <c r="K17271"/>
      <c r="L17271"/>
      <c r="M17271"/>
      <c r="N17271" s="112"/>
      <c r="O17271"/>
      <c r="P17271" s="112"/>
      <c r="R17271" s="123"/>
      <c r="S17271" s="112"/>
      <c r="T17271" s="112"/>
      <c r="U17271" s="112"/>
      <c r="V17271" s="112"/>
      <c r="W17271" s="112"/>
      <c r="Z17271"/>
    </row>
    <row r="17272" spans="4:26" x14ac:dyDescent="0.2">
      <c r="D17272"/>
      <c r="E17272" s="29"/>
      <c r="H17272"/>
      <c r="I17272"/>
      <c r="J17272" s="103"/>
      <c r="K17272"/>
      <c r="L17272"/>
      <c r="M17272"/>
      <c r="N17272" s="112"/>
      <c r="O17272"/>
      <c r="P17272" s="112"/>
      <c r="R17272" s="123"/>
      <c r="S17272" s="112"/>
      <c r="T17272" s="112"/>
      <c r="U17272" s="112"/>
      <c r="V17272" s="112"/>
      <c r="W17272" s="112"/>
      <c r="Z17272"/>
    </row>
    <row r="17273" spans="4:26" x14ac:dyDescent="0.2">
      <c r="D17273"/>
      <c r="E17273" s="29"/>
      <c r="H17273"/>
      <c r="I17273"/>
      <c r="J17273" s="103"/>
      <c r="K17273"/>
      <c r="L17273"/>
      <c r="M17273"/>
      <c r="N17273" s="112"/>
      <c r="O17273"/>
      <c r="P17273" s="112"/>
      <c r="R17273" s="123"/>
      <c r="S17273" s="112"/>
      <c r="T17273" s="112"/>
      <c r="U17273" s="112"/>
      <c r="V17273" s="112"/>
      <c r="W17273" s="112"/>
      <c r="Z17273"/>
    </row>
    <row r="17274" spans="4:26" x14ac:dyDescent="0.2">
      <c r="D17274"/>
      <c r="E17274" s="29"/>
      <c r="H17274"/>
      <c r="I17274"/>
      <c r="J17274" s="103"/>
      <c r="K17274"/>
      <c r="L17274"/>
      <c r="M17274"/>
      <c r="N17274" s="112"/>
      <c r="O17274"/>
      <c r="P17274" s="112"/>
      <c r="R17274" s="123"/>
      <c r="S17274" s="112"/>
      <c r="T17274" s="112"/>
      <c r="U17274" s="112"/>
      <c r="V17274" s="112"/>
      <c r="W17274" s="112"/>
      <c r="Z17274"/>
    </row>
    <row r="17275" spans="4:26" x14ac:dyDescent="0.2">
      <c r="D17275"/>
      <c r="E17275" s="29"/>
      <c r="H17275"/>
      <c r="I17275"/>
      <c r="J17275" s="103"/>
      <c r="K17275"/>
      <c r="L17275"/>
      <c r="M17275"/>
      <c r="N17275" s="112"/>
      <c r="O17275"/>
      <c r="P17275" s="112"/>
      <c r="R17275" s="123"/>
      <c r="S17275" s="112"/>
      <c r="T17275" s="112"/>
      <c r="U17275" s="112"/>
      <c r="V17275" s="112"/>
      <c r="W17275" s="112"/>
      <c r="Z17275"/>
    </row>
    <row r="17276" spans="4:26" x14ac:dyDescent="0.2">
      <c r="D17276"/>
      <c r="E17276" s="29"/>
      <c r="H17276"/>
      <c r="I17276"/>
      <c r="J17276" s="103"/>
      <c r="K17276"/>
      <c r="L17276"/>
      <c r="M17276"/>
      <c r="N17276" s="112"/>
      <c r="O17276"/>
      <c r="P17276" s="112"/>
      <c r="R17276" s="123"/>
      <c r="S17276" s="112"/>
      <c r="T17276" s="112"/>
      <c r="U17276" s="112"/>
      <c r="V17276" s="112"/>
      <c r="W17276" s="112"/>
      <c r="Z17276"/>
    </row>
    <row r="17277" spans="4:26" x14ac:dyDescent="0.2">
      <c r="D17277"/>
      <c r="E17277" s="29"/>
      <c r="H17277"/>
      <c r="I17277"/>
      <c r="J17277" s="103"/>
      <c r="K17277"/>
      <c r="L17277"/>
      <c r="M17277"/>
      <c r="N17277" s="112"/>
      <c r="O17277"/>
      <c r="P17277" s="112"/>
      <c r="R17277" s="123"/>
      <c r="S17277" s="112"/>
      <c r="T17277" s="112"/>
      <c r="U17277" s="112"/>
      <c r="V17277" s="112"/>
      <c r="W17277" s="112"/>
      <c r="Z17277"/>
    </row>
    <row r="17278" spans="4:26" x14ac:dyDescent="0.2">
      <c r="D17278"/>
      <c r="E17278" s="29"/>
      <c r="H17278"/>
      <c r="I17278"/>
      <c r="J17278" s="103"/>
      <c r="K17278"/>
      <c r="L17278"/>
      <c r="M17278"/>
      <c r="N17278" s="112"/>
      <c r="O17278"/>
      <c r="P17278" s="112"/>
      <c r="R17278" s="123"/>
      <c r="S17278" s="112"/>
      <c r="T17278" s="112"/>
      <c r="U17278" s="112"/>
      <c r="V17278" s="112"/>
      <c r="W17278" s="112"/>
      <c r="Z17278"/>
    </row>
    <row r="17279" spans="4:26" x14ac:dyDescent="0.2">
      <c r="D17279"/>
      <c r="E17279" s="29"/>
      <c r="H17279"/>
      <c r="I17279"/>
      <c r="J17279" s="103"/>
      <c r="K17279"/>
      <c r="L17279"/>
      <c r="M17279"/>
      <c r="N17279" s="112"/>
      <c r="O17279"/>
      <c r="P17279" s="112"/>
      <c r="R17279" s="123"/>
      <c r="S17279" s="112"/>
      <c r="T17279" s="112"/>
      <c r="U17279" s="112"/>
      <c r="V17279" s="112"/>
      <c r="W17279" s="112"/>
      <c r="Z17279"/>
    </row>
    <row r="17280" spans="4:26" x14ac:dyDescent="0.2">
      <c r="D17280"/>
      <c r="E17280" s="29"/>
      <c r="H17280"/>
      <c r="I17280"/>
      <c r="J17280" s="103"/>
      <c r="K17280"/>
      <c r="L17280"/>
      <c r="M17280"/>
      <c r="N17280" s="112"/>
      <c r="O17280"/>
      <c r="P17280" s="112"/>
      <c r="R17280" s="123"/>
      <c r="S17280" s="112"/>
      <c r="T17280" s="112"/>
      <c r="U17280" s="112"/>
      <c r="V17280" s="112"/>
      <c r="W17280" s="112"/>
      <c r="Z17280"/>
    </row>
    <row r="17281" spans="4:26" x14ac:dyDescent="0.2">
      <c r="D17281"/>
      <c r="E17281" s="29"/>
      <c r="H17281"/>
      <c r="I17281"/>
      <c r="J17281" s="103"/>
      <c r="K17281"/>
      <c r="L17281"/>
      <c r="M17281"/>
      <c r="N17281" s="112"/>
      <c r="O17281"/>
      <c r="P17281" s="112"/>
      <c r="R17281" s="123"/>
      <c r="S17281" s="112"/>
      <c r="T17281" s="112"/>
      <c r="U17281" s="112"/>
      <c r="V17281" s="112"/>
      <c r="W17281" s="112"/>
      <c r="Z17281"/>
    </row>
    <row r="17282" spans="4:26" x14ac:dyDescent="0.2">
      <c r="D17282"/>
      <c r="E17282" s="29"/>
      <c r="H17282"/>
      <c r="I17282"/>
      <c r="J17282" s="103"/>
      <c r="K17282"/>
      <c r="L17282"/>
      <c r="M17282"/>
      <c r="N17282" s="112"/>
      <c r="O17282"/>
      <c r="P17282" s="112"/>
      <c r="R17282" s="123"/>
      <c r="S17282" s="112"/>
      <c r="T17282" s="112"/>
      <c r="U17282" s="112"/>
      <c r="V17282" s="112"/>
      <c r="W17282" s="112"/>
      <c r="Z17282"/>
    </row>
    <row r="17283" spans="4:26" x14ac:dyDescent="0.2">
      <c r="D17283"/>
      <c r="E17283" s="29"/>
      <c r="H17283"/>
      <c r="I17283"/>
      <c r="J17283" s="103"/>
      <c r="K17283"/>
      <c r="L17283"/>
      <c r="M17283"/>
      <c r="N17283" s="112"/>
      <c r="O17283"/>
      <c r="P17283" s="112"/>
      <c r="R17283" s="123"/>
      <c r="S17283" s="112"/>
      <c r="T17283" s="112"/>
      <c r="U17283" s="112"/>
      <c r="V17283" s="112"/>
      <c r="W17283" s="112"/>
      <c r="Z17283"/>
    </row>
    <row r="17284" spans="4:26" x14ac:dyDescent="0.2">
      <c r="D17284"/>
      <c r="E17284" s="29"/>
      <c r="H17284"/>
      <c r="I17284"/>
      <c r="J17284" s="103"/>
      <c r="K17284"/>
      <c r="L17284"/>
      <c r="M17284"/>
      <c r="N17284" s="112"/>
      <c r="O17284"/>
      <c r="P17284" s="112"/>
      <c r="R17284" s="123"/>
      <c r="S17284" s="112"/>
      <c r="T17284" s="112"/>
      <c r="U17284" s="112"/>
      <c r="V17284" s="112"/>
      <c r="W17284" s="112"/>
      <c r="Z17284"/>
    </row>
    <row r="17285" spans="4:26" x14ac:dyDescent="0.2">
      <c r="D17285"/>
      <c r="E17285" s="29"/>
      <c r="H17285"/>
      <c r="I17285"/>
      <c r="J17285" s="103"/>
      <c r="K17285"/>
      <c r="L17285"/>
      <c r="M17285"/>
      <c r="N17285" s="112"/>
      <c r="O17285"/>
      <c r="P17285" s="112"/>
      <c r="R17285" s="123"/>
      <c r="S17285" s="112"/>
      <c r="T17285" s="112"/>
      <c r="U17285" s="112"/>
      <c r="V17285" s="112"/>
      <c r="W17285" s="112"/>
      <c r="Z17285"/>
    </row>
    <row r="17286" spans="4:26" x14ac:dyDescent="0.2">
      <c r="D17286"/>
      <c r="E17286" s="29"/>
      <c r="H17286"/>
      <c r="I17286"/>
      <c r="J17286" s="103"/>
      <c r="K17286"/>
      <c r="L17286"/>
      <c r="M17286"/>
      <c r="N17286" s="112"/>
      <c r="O17286"/>
      <c r="P17286" s="112"/>
      <c r="R17286" s="123"/>
      <c r="S17286" s="112"/>
      <c r="T17286" s="112"/>
      <c r="U17286" s="112"/>
      <c r="V17286" s="112"/>
      <c r="W17286" s="112"/>
      <c r="Z17286"/>
    </row>
    <row r="17287" spans="4:26" x14ac:dyDescent="0.2">
      <c r="D17287"/>
      <c r="E17287" s="29"/>
      <c r="H17287"/>
      <c r="I17287"/>
      <c r="J17287" s="103"/>
      <c r="K17287"/>
      <c r="L17287"/>
      <c r="M17287"/>
      <c r="N17287" s="112"/>
      <c r="O17287"/>
      <c r="P17287" s="112"/>
      <c r="R17287" s="123"/>
      <c r="S17287" s="112"/>
      <c r="T17287" s="112"/>
      <c r="U17287" s="112"/>
      <c r="V17287" s="112"/>
      <c r="W17287" s="112"/>
      <c r="Z17287"/>
    </row>
    <row r="17288" spans="4:26" x14ac:dyDescent="0.2">
      <c r="D17288"/>
      <c r="E17288" s="29"/>
      <c r="H17288"/>
      <c r="I17288"/>
      <c r="J17288" s="103"/>
      <c r="K17288"/>
      <c r="L17288"/>
      <c r="M17288"/>
      <c r="N17288" s="112"/>
      <c r="O17288"/>
      <c r="P17288" s="112"/>
      <c r="R17288" s="123"/>
      <c r="S17288" s="112"/>
      <c r="T17288" s="112"/>
      <c r="U17288" s="112"/>
      <c r="V17288" s="112"/>
      <c r="W17288" s="112"/>
      <c r="Z17288"/>
    </row>
    <row r="17289" spans="4:26" x14ac:dyDescent="0.2">
      <c r="D17289"/>
      <c r="E17289" s="29"/>
      <c r="H17289"/>
      <c r="I17289"/>
      <c r="J17289" s="103"/>
      <c r="K17289"/>
      <c r="L17289"/>
      <c r="M17289"/>
      <c r="N17289" s="112"/>
      <c r="O17289"/>
      <c r="P17289" s="112"/>
      <c r="R17289" s="123"/>
      <c r="S17289" s="112"/>
      <c r="T17289" s="112"/>
      <c r="U17289" s="112"/>
      <c r="V17289" s="112"/>
      <c r="W17289" s="112"/>
      <c r="Z17289"/>
    </row>
    <row r="17290" spans="4:26" x14ac:dyDescent="0.2">
      <c r="D17290"/>
      <c r="E17290" s="29"/>
      <c r="H17290"/>
      <c r="I17290"/>
      <c r="J17290" s="103"/>
      <c r="K17290"/>
      <c r="L17290"/>
      <c r="M17290"/>
      <c r="N17290" s="112"/>
      <c r="O17290"/>
      <c r="P17290" s="112"/>
      <c r="R17290" s="123"/>
      <c r="S17290" s="112"/>
      <c r="T17290" s="112"/>
      <c r="U17290" s="112"/>
      <c r="V17290" s="112"/>
      <c r="W17290" s="112"/>
      <c r="Z17290"/>
    </row>
    <row r="17291" spans="4:26" x14ac:dyDescent="0.2">
      <c r="D17291"/>
      <c r="E17291" s="29"/>
      <c r="H17291"/>
      <c r="I17291"/>
      <c r="J17291" s="103"/>
      <c r="K17291"/>
      <c r="L17291"/>
      <c r="M17291"/>
      <c r="N17291" s="112"/>
      <c r="O17291"/>
      <c r="P17291" s="112"/>
      <c r="R17291" s="123"/>
      <c r="S17291" s="112"/>
      <c r="T17291" s="112"/>
      <c r="U17291" s="112"/>
      <c r="V17291" s="112"/>
      <c r="W17291" s="112"/>
      <c r="Z17291"/>
    </row>
    <row r="17292" spans="4:26" x14ac:dyDescent="0.2">
      <c r="D17292"/>
      <c r="E17292" s="29"/>
      <c r="H17292"/>
      <c r="I17292"/>
      <c r="J17292" s="103"/>
      <c r="K17292"/>
      <c r="L17292"/>
      <c r="M17292"/>
      <c r="N17292" s="112"/>
      <c r="O17292"/>
      <c r="P17292" s="112"/>
      <c r="R17292" s="123"/>
      <c r="S17292" s="112"/>
      <c r="T17292" s="112"/>
      <c r="U17292" s="112"/>
      <c r="V17292" s="112"/>
      <c r="W17292" s="112"/>
      <c r="Z17292"/>
    </row>
    <row r="17293" spans="4:26" x14ac:dyDescent="0.2">
      <c r="D17293"/>
      <c r="E17293" s="29"/>
      <c r="H17293"/>
      <c r="I17293"/>
      <c r="J17293" s="103"/>
      <c r="K17293"/>
      <c r="L17293"/>
      <c r="M17293"/>
      <c r="N17293" s="112"/>
      <c r="O17293"/>
      <c r="P17293" s="112"/>
      <c r="R17293" s="123"/>
      <c r="S17293" s="112"/>
      <c r="T17293" s="112"/>
      <c r="U17293" s="112"/>
      <c r="V17293" s="112"/>
      <c r="W17293" s="112"/>
      <c r="Z17293"/>
    </row>
    <row r="17294" spans="4:26" x14ac:dyDescent="0.2">
      <c r="D17294"/>
      <c r="E17294" s="29"/>
      <c r="H17294"/>
      <c r="I17294"/>
      <c r="J17294" s="103"/>
      <c r="K17294"/>
      <c r="L17294"/>
      <c r="M17294"/>
      <c r="N17294" s="112"/>
      <c r="O17294"/>
      <c r="P17294" s="112"/>
      <c r="R17294" s="123"/>
      <c r="S17294" s="112"/>
      <c r="T17294" s="112"/>
      <c r="U17294" s="112"/>
      <c r="V17294" s="112"/>
      <c r="W17294" s="112"/>
      <c r="Z17294"/>
    </row>
    <row r="17295" spans="4:26" x14ac:dyDescent="0.2">
      <c r="D17295"/>
      <c r="E17295" s="29"/>
      <c r="H17295"/>
      <c r="I17295"/>
      <c r="J17295" s="103"/>
      <c r="K17295"/>
      <c r="L17295"/>
      <c r="M17295"/>
      <c r="N17295" s="112"/>
      <c r="O17295"/>
      <c r="P17295" s="112"/>
      <c r="R17295" s="123"/>
      <c r="S17295" s="112"/>
      <c r="T17295" s="112"/>
      <c r="U17295" s="112"/>
      <c r="V17295" s="112"/>
      <c r="W17295" s="112"/>
      <c r="Z17295"/>
    </row>
    <row r="17296" spans="4:26" x14ac:dyDescent="0.2">
      <c r="D17296"/>
      <c r="E17296" s="29"/>
      <c r="H17296"/>
      <c r="I17296"/>
      <c r="J17296" s="103"/>
      <c r="K17296"/>
      <c r="L17296"/>
      <c r="M17296"/>
      <c r="N17296" s="112"/>
      <c r="O17296"/>
      <c r="P17296" s="112"/>
      <c r="R17296" s="123"/>
      <c r="S17296" s="112"/>
      <c r="T17296" s="112"/>
      <c r="U17296" s="112"/>
      <c r="V17296" s="112"/>
      <c r="W17296" s="112"/>
      <c r="Z17296"/>
    </row>
    <row r="17297" spans="4:26" x14ac:dyDescent="0.2">
      <c r="D17297"/>
      <c r="E17297" s="29"/>
      <c r="H17297"/>
      <c r="I17297"/>
      <c r="J17297" s="103"/>
      <c r="K17297"/>
      <c r="L17297"/>
      <c r="M17297"/>
      <c r="N17297" s="112"/>
      <c r="O17297"/>
      <c r="P17297" s="112"/>
      <c r="R17297" s="123"/>
      <c r="S17297" s="112"/>
      <c r="T17297" s="112"/>
      <c r="U17297" s="112"/>
      <c r="V17297" s="112"/>
      <c r="W17297" s="112"/>
      <c r="Z17297"/>
    </row>
    <row r="17298" spans="4:26" x14ac:dyDescent="0.2">
      <c r="D17298"/>
      <c r="E17298" s="29"/>
      <c r="H17298"/>
      <c r="I17298"/>
      <c r="J17298" s="103"/>
      <c r="K17298"/>
      <c r="L17298"/>
      <c r="M17298"/>
      <c r="N17298" s="112"/>
      <c r="O17298"/>
      <c r="P17298" s="112"/>
      <c r="R17298" s="123"/>
      <c r="S17298" s="112"/>
      <c r="T17298" s="112"/>
      <c r="U17298" s="112"/>
      <c r="V17298" s="112"/>
      <c r="W17298" s="112"/>
      <c r="Z17298"/>
    </row>
    <row r="17299" spans="4:26" x14ac:dyDescent="0.2">
      <c r="D17299"/>
      <c r="E17299" s="29"/>
      <c r="H17299"/>
      <c r="I17299"/>
      <c r="J17299" s="103"/>
      <c r="K17299"/>
      <c r="L17299"/>
      <c r="M17299"/>
      <c r="N17299" s="112"/>
      <c r="O17299"/>
      <c r="P17299" s="112"/>
      <c r="R17299" s="123"/>
      <c r="S17299" s="112"/>
      <c r="T17299" s="112"/>
      <c r="U17299" s="112"/>
      <c r="V17299" s="112"/>
      <c r="W17299" s="112"/>
      <c r="Z17299"/>
    </row>
    <row r="17300" spans="4:26" x14ac:dyDescent="0.2">
      <c r="D17300"/>
      <c r="E17300" s="29"/>
      <c r="H17300"/>
      <c r="I17300"/>
      <c r="J17300" s="103"/>
      <c r="K17300"/>
      <c r="L17300"/>
      <c r="M17300"/>
      <c r="N17300" s="112"/>
      <c r="O17300"/>
      <c r="P17300" s="112"/>
      <c r="R17300" s="123"/>
      <c r="S17300" s="112"/>
      <c r="T17300" s="112"/>
      <c r="U17300" s="112"/>
      <c r="V17300" s="112"/>
      <c r="W17300" s="112"/>
      <c r="Z17300"/>
    </row>
    <row r="17301" spans="4:26" x14ac:dyDescent="0.2">
      <c r="D17301"/>
      <c r="E17301" s="29"/>
      <c r="H17301"/>
      <c r="I17301"/>
      <c r="J17301" s="103"/>
      <c r="K17301"/>
      <c r="L17301"/>
      <c r="M17301"/>
      <c r="N17301" s="112"/>
      <c r="O17301"/>
      <c r="P17301" s="112"/>
      <c r="R17301" s="123"/>
      <c r="S17301" s="112"/>
      <c r="T17301" s="112"/>
      <c r="U17301" s="112"/>
      <c r="V17301" s="112"/>
      <c r="W17301" s="112"/>
      <c r="Z17301"/>
    </row>
    <row r="17302" spans="4:26" x14ac:dyDescent="0.2">
      <c r="D17302"/>
      <c r="E17302" s="29"/>
      <c r="H17302"/>
      <c r="I17302"/>
      <c r="J17302" s="103"/>
      <c r="K17302"/>
      <c r="L17302"/>
      <c r="M17302"/>
      <c r="N17302" s="112"/>
      <c r="O17302"/>
      <c r="P17302" s="112"/>
      <c r="R17302" s="123"/>
      <c r="S17302" s="112"/>
      <c r="T17302" s="112"/>
      <c r="U17302" s="112"/>
      <c r="V17302" s="112"/>
      <c r="W17302" s="112"/>
      <c r="Z17302"/>
    </row>
    <row r="17303" spans="4:26" x14ac:dyDescent="0.2">
      <c r="D17303"/>
      <c r="E17303" s="29"/>
      <c r="H17303"/>
      <c r="I17303"/>
      <c r="J17303" s="103"/>
      <c r="K17303"/>
      <c r="L17303"/>
      <c r="M17303"/>
      <c r="N17303" s="112"/>
      <c r="O17303"/>
      <c r="P17303" s="112"/>
      <c r="R17303" s="123"/>
      <c r="S17303" s="112"/>
      <c r="T17303" s="112"/>
      <c r="U17303" s="112"/>
      <c r="V17303" s="112"/>
      <c r="W17303" s="112"/>
      <c r="Z17303"/>
    </row>
    <row r="17304" spans="4:26" x14ac:dyDescent="0.2">
      <c r="D17304"/>
      <c r="E17304" s="29"/>
      <c r="H17304"/>
      <c r="I17304"/>
      <c r="J17304" s="103"/>
      <c r="K17304"/>
      <c r="L17304"/>
      <c r="M17304"/>
      <c r="N17304" s="112"/>
      <c r="O17304"/>
      <c r="P17304" s="112"/>
      <c r="R17304" s="123"/>
      <c r="S17304" s="112"/>
      <c r="T17304" s="112"/>
      <c r="U17304" s="112"/>
      <c r="V17304" s="112"/>
      <c r="W17304" s="112"/>
      <c r="Z17304"/>
    </row>
    <row r="17305" spans="4:26" x14ac:dyDescent="0.2">
      <c r="D17305"/>
      <c r="E17305" s="29"/>
      <c r="H17305"/>
      <c r="I17305"/>
      <c r="J17305" s="103"/>
      <c r="K17305"/>
      <c r="L17305"/>
      <c r="M17305"/>
      <c r="N17305" s="112"/>
      <c r="O17305"/>
      <c r="P17305" s="112"/>
      <c r="R17305" s="123"/>
      <c r="S17305" s="112"/>
      <c r="T17305" s="112"/>
      <c r="U17305" s="112"/>
      <c r="V17305" s="112"/>
      <c r="W17305" s="112"/>
      <c r="Z17305"/>
    </row>
    <row r="17306" spans="4:26" x14ac:dyDescent="0.2">
      <c r="D17306"/>
      <c r="E17306" s="29"/>
      <c r="H17306"/>
      <c r="I17306"/>
      <c r="J17306" s="103"/>
      <c r="K17306"/>
      <c r="L17306"/>
      <c r="M17306"/>
      <c r="N17306" s="112"/>
      <c r="O17306"/>
      <c r="P17306" s="112"/>
      <c r="R17306" s="123"/>
      <c r="S17306" s="112"/>
      <c r="T17306" s="112"/>
      <c r="U17306" s="112"/>
      <c r="V17306" s="112"/>
      <c r="W17306" s="112"/>
      <c r="Z17306"/>
    </row>
    <row r="17307" spans="4:26" x14ac:dyDescent="0.2">
      <c r="D17307"/>
      <c r="E17307" s="29"/>
      <c r="H17307"/>
      <c r="I17307"/>
      <c r="J17307" s="103"/>
      <c r="K17307"/>
      <c r="L17307"/>
      <c r="M17307"/>
      <c r="N17307" s="112"/>
      <c r="O17307"/>
      <c r="P17307" s="112"/>
      <c r="R17307" s="123"/>
      <c r="S17307" s="112"/>
      <c r="T17307" s="112"/>
      <c r="U17307" s="112"/>
      <c r="V17307" s="112"/>
      <c r="W17307" s="112"/>
      <c r="Z17307"/>
    </row>
    <row r="17308" spans="4:26" x14ac:dyDescent="0.2">
      <c r="D17308"/>
      <c r="E17308" s="29"/>
      <c r="H17308"/>
      <c r="I17308"/>
      <c r="J17308" s="103"/>
      <c r="K17308"/>
      <c r="L17308"/>
      <c r="M17308"/>
      <c r="N17308" s="112"/>
      <c r="O17308"/>
      <c r="P17308" s="112"/>
      <c r="R17308" s="123"/>
      <c r="S17308" s="112"/>
      <c r="T17308" s="112"/>
      <c r="U17308" s="112"/>
      <c r="V17308" s="112"/>
      <c r="W17308" s="112"/>
      <c r="Z17308"/>
    </row>
    <row r="17309" spans="4:26" x14ac:dyDescent="0.2">
      <c r="D17309"/>
      <c r="E17309" s="29"/>
      <c r="H17309"/>
      <c r="I17309"/>
      <c r="J17309" s="103"/>
      <c r="K17309"/>
      <c r="L17309"/>
      <c r="M17309"/>
      <c r="N17309" s="112"/>
      <c r="O17309"/>
      <c r="P17309" s="112"/>
      <c r="R17309" s="123"/>
      <c r="S17309" s="112"/>
      <c r="T17309" s="112"/>
      <c r="U17309" s="112"/>
      <c r="V17309" s="112"/>
      <c r="W17309" s="112"/>
      <c r="Z17309"/>
    </row>
    <row r="17310" spans="4:26" x14ac:dyDescent="0.2">
      <c r="D17310"/>
      <c r="E17310" s="29"/>
      <c r="H17310"/>
      <c r="I17310"/>
      <c r="J17310" s="103"/>
      <c r="K17310"/>
      <c r="L17310"/>
      <c r="M17310"/>
      <c r="N17310" s="112"/>
      <c r="O17310"/>
      <c r="P17310" s="112"/>
      <c r="R17310" s="123"/>
      <c r="S17310" s="112"/>
      <c r="T17310" s="112"/>
      <c r="U17310" s="112"/>
      <c r="V17310" s="112"/>
      <c r="W17310" s="112"/>
      <c r="Z17310"/>
    </row>
    <row r="17311" spans="4:26" x14ac:dyDescent="0.2">
      <c r="D17311"/>
      <c r="E17311" s="29"/>
      <c r="H17311"/>
      <c r="I17311"/>
      <c r="J17311" s="103"/>
      <c r="K17311"/>
      <c r="L17311"/>
      <c r="M17311"/>
      <c r="N17311" s="112"/>
      <c r="O17311"/>
      <c r="P17311" s="112"/>
      <c r="R17311" s="123"/>
      <c r="S17311" s="112"/>
      <c r="T17311" s="112"/>
      <c r="U17311" s="112"/>
      <c r="V17311" s="112"/>
      <c r="W17311" s="112"/>
      <c r="Z17311"/>
    </row>
    <row r="17312" spans="4:26" x14ac:dyDescent="0.2">
      <c r="D17312"/>
      <c r="E17312" s="29"/>
      <c r="H17312"/>
      <c r="I17312"/>
      <c r="J17312" s="103"/>
      <c r="K17312"/>
      <c r="L17312"/>
      <c r="M17312"/>
      <c r="N17312" s="112"/>
      <c r="O17312"/>
      <c r="P17312" s="112"/>
      <c r="R17312" s="123"/>
      <c r="S17312" s="112"/>
      <c r="T17312" s="112"/>
      <c r="U17312" s="112"/>
      <c r="V17312" s="112"/>
      <c r="W17312" s="112"/>
      <c r="Z17312"/>
    </row>
    <row r="17313" spans="4:26" x14ac:dyDescent="0.2">
      <c r="D17313"/>
      <c r="E17313" s="29"/>
      <c r="H17313"/>
      <c r="I17313"/>
      <c r="J17313" s="103"/>
      <c r="K17313"/>
      <c r="L17313"/>
      <c r="M17313"/>
      <c r="N17313" s="112"/>
      <c r="O17313"/>
      <c r="P17313" s="112"/>
      <c r="R17313" s="123"/>
      <c r="S17313" s="112"/>
      <c r="T17313" s="112"/>
      <c r="U17313" s="112"/>
      <c r="V17313" s="112"/>
      <c r="W17313" s="112"/>
      <c r="Z17313"/>
    </row>
    <row r="17314" spans="4:26" x14ac:dyDescent="0.2">
      <c r="D17314"/>
      <c r="E17314" s="29"/>
      <c r="H17314"/>
      <c r="I17314"/>
      <c r="J17314" s="103"/>
      <c r="K17314"/>
      <c r="L17314"/>
      <c r="M17314"/>
      <c r="N17314" s="112"/>
      <c r="O17314"/>
      <c r="P17314" s="112"/>
      <c r="R17314" s="123"/>
      <c r="S17314" s="112"/>
      <c r="T17314" s="112"/>
      <c r="U17314" s="112"/>
      <c r="V17314" s="112"/>
      <c r="W17314" s="112"/>
      <c r="Z17314"/>
    </row>
    <row r="17315" spans="4:26" x14ac:dyDescent="0.2">
      <c r="D17315"/>
      <c r="E17315" s="29"/>
      <c r="H17315"/>
      <c r="I17315"/>
      <c r="J17315" s="103"/>
      <c r="K17315"/>
      <c r="L17315"/>
      <c r="M17315"/>
      <c r="N17315" s="112"/>
      <c r="O17315"/>
      <c r="P17315" s="112"/>
      <c r="R17315" s="123"/>
      <c r="S17315" s="112"/>
      <c r="T17315" s="112"/>
      <c r="U17315" s="112"/>
      <c r="V17315" s="112"/>
      <c r="W17315" s="112"/>
      <c r="Z17315"/>
    </row>
    <row r="17316" spans="4:26" x14ac:dyDescent="0.2">
      <c r="D17316"/>
      <c r="E17316" s="29"/>
      <c r="H17316"/>
      <c r="I17316"/>
      <c r="J17316" s="103"/>
      <c r="K17316"/>
      <c r="L17316"/>
      <c r="M17316"/>
      <c r="N17316" s="112"/>
      <c r="O17316"/>
      <c r="P17316" s="112"/>
      <c r="R17316" s="123"/>
      <c r="S17316" s="112"/>
      <c r="T17316" s="112"/>
      <c r="U17316" s="112"/>
      <c r="V17316" s="112"/>
      <c r="W17316" s="112"/>
      <c r="Z17316"/>
    </row>
    <row r="17317" spans="4:26" x14ac:dyDescent="0.2">
      <c r="D17317"/>
      <c r="E17317" s="29"/>
      <c r="H17317"/>
      <c r="I17317"/>
      <c r="J17317" s="103"/>
      <c r="K17317"/>
      <c r="L17317"/>
      <c r="M17317"/>
      <c r="N17317" s="112"/>
      <c r="O17317"/>
      <c r="P17317" s="112"/>
      <c r="R17317" s="123"/>
      <c r="S17317" s="112"/>
      <c r="T17317" s="112"/>
      <c r="U17317" s="112"/>
      <c r="V17317" s="112"/>
      <c r="W17317" s="112"/>
      <c r="Z17317"/>
    </row>
    <row r="17318" spans="4:26" x14ac:dyDescent="0.2">
      <c r="D17318"/>
      <c r="E17318" s="29"/>
      <c r="H17318"/>
      <c r="I17318"/>
      <c r="J17318" s="103"/>
      <c r="K17318"/>
      <c r="L17318"/>
      <c r="M17318"/>
      <c r="N17318" s="112"/>
      <c r="O17318"/>
      <c r="P17318" s="112"/>
      <c r="R17318" s="123"/>
      <c r="S17318" s="112"/>
      <c r="T17318" s="112"/>
      <c r="U17318" s="112"/>
      <c r="V17318" s="112"/>
      <c r="W17318" s="112"/>
      <c r="Z17318"/>
    </row>
    <row r="17319" spans="4:26" x14ac:dyDescent="0.2">
      <c r="D17319"/>
      <c r="E17319" s="29"/>
      <c r="H17319"/>
      <c r="I17319"/>
      <c r="J17319" s="103"/>
      <c r="K17319"/>
      <c r="L17319"/>
      <c r="M17319"/>
      <c r="N17319" s="112"/>
      <c r="O17319"/>
      <c r="P17319" s="112"/>
      <c r="R17319" s="123"/>
      <c r="S17319" s="112"/>
      <c r="T17319" s="112"/>
      <c r="U17319" s="112"/>
      <c r="V17319" s="112"/>
      <c r="W17319" s="112"/>
      <c r="Z17319"/>
    </row>
    <row r="17320" spans="4:26" x14ac:dyDescent="0.2">
      <c r="D17320"/>
      <c r="E17320" s="29"/>
      <c r="H17320"/>
      <c r="I17320"/>
      <c r="J17320" s="103"/>
      <c r="K17320"/>
      <c r="L17320"/>
      <c r="M17320"/>
      <c r="N17320" s="112"/>
      <c r="O17320"/>
      <c r="P17320" s="112"/>
      <c r="R17320" s="123"/>
      <c r="S17320" s="112"/>
      <c r="T17320" s="112"/>
      <c r="U17320" s="112"/>
      <c r="V17320" s="112"/>
      <c r="W17320" s="112"/>
      <c r="Z17320"/>
    </row>
    <row r="17321" spans="4:26" x14ac:dyDescent="0.2">
      <c r="D17321"/>
      <c r="E17321" s="29"/>
      <c r="H17321"/>
      <c r="I17321"/>
      <c r="J17321" s="103"/>
      <c r="K17321"/>
      <c r="L17321"/>
      <c r="M17321"/>
      <c r="N17321" s="112"/>
      <c r="O17321"/>
      <c r="P17321" s="112"/>
      <c r="R17321" s="123"/>
      <c r="S17321" s="112"/>
      <c r="T17321" s="112"/>
      <c r="U17321" s="112"/>
      <c r="V17321" s="112"/>
      <c r="W17321" s="112"/>
      <c r="Z17321"/>
    </row>
    <row r="17322" spans="4:26" x14ac:dyDescent="0.2">
      <c r="D17322"/>
      <c r="E17322" s="29"/>
      <c r="H17322"/>
      <c r="I17322"/>
      <c r="J17322" s="103"/>
      <c r="K17322"/>
      <c r="L17322"/>
      <c r="M17322"/>
      <c r="N17322" s="112"/>
      <c r="O17322"/>
      <c r="P17322" s="112"/>
      <c r="R17322" s="123"/>
      <c r="S17322" s="112"/>
      <c r="T17322" s="112"/>
      <c r="U17322" s="112"/>
      <c r="V17322" s="112"/>
      <c r="W17322" s="112"/>
      <c r="Z17322"/>
    </row>
    <row r="17323" spans="4:26" x14ac:dyDescent="0.2">
      <c r="D17323"/>
      <c r="E17323" s="29"/>
      <c r="H17323"/>
      <c r="I17323"/>
      <c r="J17323" s="103"/>
      <c r="K17323"/>
      <c r="L17323"/>
      <c r="M17323"/>
      <c r="N17323" s="112"/>
      <c r="O17323"/>
      <c r="P17323" s="112"/>
      <c r="R17323" s="123"/>
      <c r="S17323" s="112"/>
      <c r="T17323" s="112"/>
      <c r="U17323" s="112"/>
      <c r="V17323" s="112"/>
      <c r="W17323" s="112"/>
      <c r="Z17323"/>
    </row>
    <row r="17324" spans="4:26" x14ac:dyDescent="0.2">
      <c r="D17324"/>
      <c r="E17324" s="29"/>
      <c r="H17324"/>
      <c r="I17324"/>
      <c r="J17324" s="103"/>
      <c r="K17324"/>
      <c r="L17324"/>
      <c r="M17324"/>
      <c r="N17324" s="112"/>
      <c r="O17324"/>
      <c r="P17324" s="112"/>
      <c r="R17324" s="123"/>
      <c r="S17324" s="112"/>
      <c r="T17324" s="112"/>
      <c r="U17324" s="112"/>
      <c r="V17324" s="112"/>
      <c r="W17324" s="112"/>
      <c r="Z17324"/>
    </row>
    <row r="17325" spans="4:26" x14ac:dyDescent="0.2">
      <c r="D17325"/>
      <c r="E17325" s="29"/>
      <c r="H17325"/>
      <c r="I17325"/>
      <c r="J17325" s="103"/>
      <c r="K17325"/>
      <c r="L17325"/>
      <c r="M17325"/>
      <c r="N17325" s="112"/>
      <c r="O17325"/>
      <c r="P17325" s="112"/>
      <c r="R17325" s="123"/>
      <c r="S17325" s="112"/>
      <c r="T17325" s="112"/>
      <c r="U17325" s="112"/>
      <c r="V17325" s="112"/>
      <c r="W17325" s="112"/>
      <c r="Z17325"/>
    </row>
    <row r="17326" spans="4:26" x14ac:dyDescent="0.2">
      <c r="D17326"/>
      <c r="E17326" s="29"/>
      <c r="H17326"/>
      <c r="I17326"/>
      <c r="J17326" s="103"/>
      <c r="K17326"/>
      <c r="L17326"/>
      <c r="M17326"/>
      <c r="N17326" s="112"/>
      <c r="O17326"/>
      <c r="P17326" s="112"/>
      <c r="R17326" s="123"/>
      <c r="S17326" s="112"/>
      <c r="T17326" s="112"/>
      <c r="U17326" s="112"/>
      <c r="V17326" s="112"/>
      <c r="W17326" s="112"/>
      <c r="Z17326"/>
    </row>
    <row r="17327" spans="4:26" x14ac:dyDescent="0.2">
      <c r="D17327"/>
      <c r="E17327" s="29"/>
      <c r="H17327"/>
      <c r="I17327"/>
      <c r="J17327" s="103"/>
      <c r="K17327"/>
      <c r="L17327"/>
      <c r="M17327"/>
      <c r="N17327" s="112"/>
      <c r="O17327"/>
      <c r="P17327" s="112"/>
      <c r="R17327" s="123"/>
      <c r="S17327" s="112"/>
      <c r="T17327" s="112"/>
      <c r="U17327" s="112"/>
      <c r="V17327" s="112"/>
      <c r="W17327" s="112"/>
      <c r="Z17327"/>
    </row>
    <row r="17328" spans="4:26" x14ac:dyDescent="0.2">
      <c r="D17328"/>
      <c r="E17328" s="29"/>
      <c r="H17328"/>
      <c r="I17328"/>
      <c r="J17328" s="103"/>
      <c r="K17328"/>
      <c r="L17328"/>
      <c r="M17328"/>
      <c r="N17328" s="112"/>
      <c r="O17328"/>
      <c r="P17328" s="112"/>
      <c r="R17328" s="123"/>
      <c r="S17328" s="112"/>
      <c r="T17328" s="112"/>
      <c r="U17328" s="112"/>
      <c r="V17328" s="112"/>
      <c r="W17328" s="112"/>
      <c r="Z17328"/>
    </row>
    <row r="17329" spans="4:26" x14ac:dyDescent="0.2">
      <c r="D17329"/>
      <c r="E17329" s="29"/>
      <c r="H17329"/>
      <c r="I17329"/>
      <c r="J17329" s="103"/>
      <c r="K17329"/>
      <c r="L17329"/>
      <c r="M17329"/>
      <c r="N17329" s="112"/>
      <c r="O17329"/>
      <c r="P17329" s="112"/>
      <c r="R17329" s="123"/>
      <c r="S17329" s="112"/>
      <c r="T17329" s="112"/>
      <c r="U17329" s="112"/>
      <c r="V17329" s="112"/>
      <c r="W17329" s="112"/>
      <c r="Z17329"/>
    </row>
    <row r="17330" spans="4:26" x14ac:dyDescent="0.2">
      <c r="D17330"/>
      <c r="E17330" s="29"/>
      <c r="H17330"/>
      <c r="I17330"/>
      <c r="J17330" s="103"/>
      <c r="K17330"/>
      <c r="L17330"/>
      <c r="M17330"/>
      <c r="N17330" s="112"/>
      <c r="O17330"/>
      <c r="P17330" s="112"/>
      <c r="R17330" s="123"/>
      <c r="S17330" s="112"/>
      <c r="T17330" s="112"/>
      <c r="U17330" s="112"/>
      <c r="V17330" s="112"/>
      <c r="W17330" s="112"/>
      <c r="Z17330"/>
    </row>
    <row r="17331" spans="4:26" x14ac:dyDescent="0.2">
      <c r="D17331"/>
      <c r="E17331" s="29"/>
      <c r="H17331"/>
      <c r="I17331"/>
      <c r="J17331" s="103"/>
      <c r="K17331"/>
      <c r="L17331"/>
      <c r="M17331"/>
      <c r="N17331" s="112"/>
      <c r="O17331"/>
      <c r="P17331" s="112"/>
      <c r="R17331" s="123"/>
      <c r="S17331" s="112"/>
      <c r="T17331" s="112"/>
      <c r="U17331" s="112"/>
      <c r="V17331" s="112"/>
      <c r="W17331" s="112"/>
      <c r="Z17331"/>
    </row>
    <row r="17332" spans="4:26" x14ac:dyDescent="0.2">
      <c r="D17332"/>
      <c r="E17332" s="29"/>
      <c r="H17332"/>
      <c r="I17332"/>
      <c r="J17332" s="103"/>
      <c r="K17332"/>
      <c r="L17332"/>
      <c r="M17332"/>
      <c r="N17332" s="112"/>
      <c r="O17332"/>
      <c r="P17332" s="112"/>
      <c r="R17332" s="123"/>
      <c r="S17332" s="112"/>
      <c r="T17332" s="112"/>
      <c r="U17332" s="112"/>
      <c r="V17332" s="112"/>
      <c r="W17332" s="112"/>
      <c r="Z17332"/>
    </row>
    <row r="17333" spans="4:26" x14ac:dyDescent="0.2">
      <c r="D17333"/>
      <c r="E17333" s="29"/>
      <c r="H17333"/>
      <c r="I17333"/>
      <c r="J17333" s="103"/>
      <c r="K17333"/>
      <c r="L17333"/>
      <c r="M17333"/>
      <c r="N17333" s="112"/>
      <c r="O17333"/>
      <c r="P17333" s="112"/>
      <c r="R17333" s="123"/>
      <c r="S17333" s="112"/>
      <c r="T17333" s="112"/>
      <c r="U17333" s="112"/>
      <c r="V17333" s="112"/>
      <c r="W17333" s="112"/>
      <c r="Z17333"/>
    </row>
    <row r="17334" spans="4:26" x14ac:dyDescent="0.2">
      <c r="D17334"/>
      <c r="E17334" s="29"/>
      <c r="H17334"/>
      <c r="I17334"/>
      <c r="J17334" s="103"/>
      <c r="K17334"/>
      <c r="L17334"/>
      <c r="M17334"/>
      <c r="N17334" s="112"/>
      <c r="O17334"/>
      <c r="P17334" s="112"/>
      <c r="R17334" s="123"/>
      <c r="S17334" s="112"/>
      <c r="T17334" s="112"/>
      <c r="U17334" s="112"/>
      <c r="V17334" s="112"/>
      <c r="W17334" s="112"/>
      <c r="Z17334"/>
    </row>
    <row r="17335" spans="4:26" x14ac:dyDescent="0.2">
      <c r="D17335"/>
      <c r="E17335" s="29"/>
      <c r="H17335"/>
      <c r="I17335"/>
      <c r="J17335" s="103"/>
      <c r="K17335"/>
      <c r="L17335"/>
      <c r="M17335"/>
      <c r="N17335" s="112"/>
      <c r="O17335"/>
      <c r="P17335" s="112"/>
      <c r="R17335" s="123"/>
      <c r="S17335" s="112"/>
      <c r="T17335" s="112"/>
      <c r="U17335" s="112"/>
      <c r="V17335" s="112"/>
      <c r="W17335" s="112"/>
      <c r="Z17335"/>
    </row>
    <row r="17336" spans="4:26" x14ac:dyDescent="0.2">
      <c r="D17336"/>
      <c r="E17336" s="29"/>
      <c r="H17336"/>
      <c r="I17336"/>
      <c r="J17336" s="103"/>
      <c r="K17336"/>
      <c r="L17336"/>
      <c r="M17336"/>
      <c r="N17336" s="112"/>
      <c r="O17336"/>
      <c r="P17336" s="112"/>
      <c r="R17336" s="123"/>
      <c r="S17336" s="112"/>
      <c r="T17336" s="112"/>
      <c r="U17336" s="112"/>
      <c r="V17336" s="112"/>
      <c r="W17336" s="112"/>
      <c r="Z17336"/>
    </row>
    <row r="17337" spans="4:26" x14ac:dyDescent="0.2">
      <c r="D17337"/>
      <c r="E17337" s="29"/>
      <c r="H17337"/>
      <c r="I17337"/>
      <c r="J17337" s="103"/>
      <c r="K17337"/>
      <c r="L17337"/>
      <c r="M17337"/>
      <c r="N17337" s="112"/>
      <c r="O17337"/>
      <c r="P17337" s="112"/>
      <c r="R17337" s="123"/>
      <c r="S17337" s="112"/>
      <c r="T17337" s="112"/>
      <c r="U17337" s="112"/>
      <c r="V17337" s="112"/>
      <c r="W17337" s="112"/>
      <c r="Z17337"/>
    </row>
    <row r="17338" spans="4:26" x14ac:dyDescent="0.2">
      <c r="D17338"/>
      <c r="E17338" s="29"/>
      <c r="H17338"/>
      <c r="I17338"/>
      <c r="J17338" s="103"/>
      <c r="K17338"/>
      <c r="L17338"/>
      <c r="M17338"/>
      <c r="N17338" s="112"/>
      <c r="O17338"/>
      <c r="P17338" s="112"/>
      <c r="R17338" s="123"/>
      <c r="S17338" s="112"/>
      <c r="T17338" s="112"/>
      <c r="U17338" s="112"/>
      <c r="V17338" s="112"/>
      <c r="W17338" s="112"/>
      <c r="Z17338"/>
    </row>
    <row r="17339" spans="4:26" x14ac:dyDescent="0.2">
      <c r="D17339"/>
      <c r="E17339" s="29"/>
      <c r="H17339"/>
      <c r="I17339"/>
      <c r="J17339" s="103"/>
      <c r="K17339"/>
      <c r="L17339"/>
      <c r="M17339"/>
      <c r="N17339" s="112"/>
      <c r="O17339"/>
      <c r="P17339" s="112"/>
      <c r="R17339" s="123"/>
      <c r="S17339" s="112"/>
      <c r="T17339" s="112"/>
      <c r="U17339" s="112"/>
      <c r="V17339" s="112"/>
      <c r="W17339" s="112"/>
      <c r="Z17339"/>
    </row>
    <row r="17340" spans="4:26" x14ac:dyDescent="0.2">
      <c r="D17340"/>
      <c r="E17340" s="29"/>
      <c r="H17340"/>
      <c r="I17340"/>
      <c r="J17340" s="103"/>
      <c r="K17340"/>
      <c r="L17340"/>
      <c r="M17340"/>
      <c r="N17340" s="112"/>
      <c r="O17340"/>
      <c r="P17340" s="112"/>
      <c r="R17340" s="123"/>
      <c r="S17340" s="112"/>
      <c r="T17340" s="112"/>
      <c r="U17340" s="112"/>
      <c r="V17340" s="112"/>
      <c r="W17340" s="112"/>
      <c r="Z17340"/>
    </row>
    <row r="17341" spans="4:26" x14ac:dyDescent="0.2">
      <c r="D17341"/>
      <c r="E17341" s="29"/>
      <c r="H17341"/>
      <c r="I17341"/>
      <c r="J17341" s="103"/>
      <c r="K17341"/>
      <c r="L17341"/>
      <c r="M17341"/>
      <c r="N17341" s="112"/>
      <c r="O17341"/>
      <c r="P17341" s="112"/>
      <c r="R17341" s="123"/>
      <c r="S17341" s="112"/>
      <c r="T17341" s="112"/>
      <c r="U17341" s="112"/>
      <c r="V17341" s="112"/>
      <c r="W17341" s="112"/>
      <c r="Z17341"/>
    </row>
    <row r="17342" spans="4:26" x14ac:dyDescent="0.2">
      <c r="D17342"/>
      <c r="E17342" s="29"/>
      <c r="H17342"/>
      <c r="I17342"/>
      <c r="J17342" s="103"/>
      <c r="K17342"/>
      <c r="L17342"/>
      <c r="M17342"/>
      <c r="N17342" s="112"/>
      <c r="O17342"/>
      <c r="P17342" s="112"/>
      <c r="R17342" s="123"/>
      <c r="S17342" s="112"/>
      <c r="T17342" s="112"/>
      <c r="U17342" s="112"/>
      <c r="V17342" s="112"/>
      <c r="W17342" s="112"/>
      <c r="Z17342"/>
    </row>
    <row r="17343" spans="4:26" x14ac:dyDescent="0.2">
      <c r="D17343"/>
      <c r="E17343" s="29"/>
      <c r="H17343"/>
      <c r="I17343"/>
      <c r="J17343" s="103"/>
      <c r="K17343"/>
      <c r="L17343"/>
      <c r="M17343"/>
      <c r="N17343" s="112"/>
      <c r="O17343"/>
      <c r="P17343" s="112"/>
      <c r="R17343" s="123"/>
      <c r="S17343" s="112"/>
      <c r="T17343" s="112"/>
      <c r="U17343" s="112"/>
      <c r="V17343" s="112"/>
      <c r="W17343" s="112"/>
      <c r="Z17343"/>
    </row>
    <row r="17344" spans="4:26" x14ac:dyDescent="0.2">
      <c r="D17344"/>
      <c r="E17344" s="29"/>
      <c r="H17344"/>
      <c r="I17344"/>
      <c r="J17344" s="103"/>
      <c r="K17344"/>
      <c r="L17344"/>
      <c r="M17344"/>
      <c r="N17344" s="112"/>
      <c r="O17344"/>
      <c r="P17344" s="112"/>
      <c r="R17344" s="123"/>
      <c r="S17344" s="112"/>
      <c r="T17344" s="112"/>
      <c r="U17344" s="112"/>
      <c r="V17344" s="112"/>
      <c r="W17344" s="112"/>
      <c r="Z17344"/>
    </row>
    <row r="17345" spans="4:26" x14ac:dyDescent="0.2">
      <c r="D17345"/>
      <c r="E17345" s="29"/>
      <c r="H17345"/>
      <c r="I17345"/>
      <c r="J17345" s="103"/>
      <c r="K17345"/>
      <c r="L17345"/>
      <c r="M17345"/>
      <c r="N17345" s="112"/>
      <c r="O17345"/>
      <c r="P17345" s="112"/>
      <c r="R17345" s="123"/>
      <c r="S17345" s="112"/>
      <c r="T17345" s="112"/>
      <c r="U17345" s="112"/>
      <c r="V17345" s="112"/>
      <c r="W17345" s="112"/>
      <c r="Z17345"/>
    </row>
    <row r="17346" spans="4:26" x14ac:dyDescent="0.2">
      <c r="D17346"/>
      <c r="E17346" s="29"/>
      <c r="H17346"/>
      <c r="I17346"/>
      <c r="J17346" s="103"/>
      <c r="K17346"/>
      <c r="L17346"/>
      <c r="M17346"/>
      <c r="N17346" s="112"/>
      <c r="O17346"/>
      <c r="P17346" s="112"/>
      <c r="R17346" s="123"/>
      <c r="S17346" s="112"/>
      <c r="T17346" s="112"/>
      <c r="U17346" s="112"/>
      <c r="V17346" s="112"/>
      <c r="W17346" s="112"/>
      <c r="Z17346"/>
    </row>
    <row r="17347" spans="4:26" x14ac:dyDescent="0.2">
      <c r="D17347"/>
      <c r="E17347" s="29"/>
      <c r="H17347"/>
      <c r="I17347"/>
      <c r="J17347" s="103"/>
      <c r="K17347"/>
      <c r="L17347"/>
      <c r="M17347"/>
      <c r="N17347" s="112"/>
      <c r="O17347"/>
      <c r="P17347" s="112"/>
      <c r="R17347" s="123"/>
      <c r="S17347" s="112"/>
      <c r="T17347" s="112"/>
      <c r="U17347" s="112"/>
      <c r="V17347" s="112"/>
      <c r="W17347" s="112"/>
      <c r="Z17347"/>
    </row>
    <row r="17348" spans="4:26" x14ac:dyDescent="0.2">
      <c r="D17348"/>
      <c r="E17348" s="29"/>
      <c r="H17348"/>
      <c r="I17348"/>
      <c r="J17348" s="103"/>
      <c r="K17348"/>
      <c r="L17348"/>
      <c r="M17348"/>
      <c r="N17348" s="112"/>
      <c r="O17348"/>
      <c r="P17348" s="112"/>
      <c r="R17348" s="123"/>
      <c r="S17348" s="112"/>
      <c r="T17348" s="112"/>
      <c r="U17348" s="112"/>
      <c r="V17348" s="112"/>
      <c r="W17348" s="112"/>
      <c r="Z17348"/>
    </row>
    <row r="17349" spans="4:26" x14ac:dyDescent="0.2">
      <c r="D17349"/>
      <c r="E17349" s="29"/>
      <c r="H17349"/>
      <c r="I17349"/>
      <c r="J17349" s="103"/>
      <c r="K17349"/>
      <c r="L17349"/>
      <c r="M17349"/>
      <c r="N17349" s="112"/>
      <c r="O17349"/>
      <c r="P17349" s="112"/>
      <c r="R17349" s="123"/>
      <c r="S17349" s="112"/>
      <c r="T17349" s="112"/>
      <c r="U17349" s="112"/>
      <c r="V17349" s="112"/>
      <c r="W17349" s="112"/>
      <c r="Z17349"/>
    </row>
    <row r="17350" spans="4:26" x14ac:dyDescent="0.2">
      <c r="D17350"/>
      <c r="E17350" s="29"/>
      <c r="H17350"/>
      <c r="I17350"/>
      <c r="J17350" s="103"/>
      <c r="K17350"/>
      <c r="L17350"/>
      <c r="M17350"/>
      <c r="N17350" s="112"/>
      <c r="O17350"/>
      <c r="P17350" s="112"/>
      <c r="R17350" s="123"/>
      <c r="S17350" s="112"/>
      <c r="T17350" s="112"/>
      <c r="U17350" s="112"/>
      <c r="V17350" s="112"/>
      <c r="W17350" s="112"/>
      <c r="Z17350"/>
    </row>
    <row r="17351" spans="4:26" x14ac:dyDescent="0.2">
      <c r="D17351"/>
      <c r="E17351" s="29"/>
      <c r="H17351"/>
      <c r="I17351"/>
      <c r="J17351" s="103"/>
      <c r="K17351"/>
      <c r="L17351"/>
      <c r="M17351"/>
      <c r="N17351" s="112"/>
      <c r="O17351"/>
      <c r="P17351" s="112"/>
      <c r="R17351" s="123"/>
      <c r="S17351" s="112"/>
      <c r="T17351" s="112"/>
      <c r="U17351" s="112"/>
      <c r="V17351" s="112"/>
      <c r="W17351" s="112"/>
      <c r="Z17351"/>
    </row>
    <row r="17352" spans="4:26" x14ac:dyDescent="0.2">
      <c r="D17352"/>
      <c r="E17352" s="29"/>
      <c r="H17352"/>
      <c r="I17352"/>
      <c r="J17352" s="103"/>
      <c r="K17352"/>
      <c r="L17352"/>
      <c r="M17352"/>
      <c r="N17352" s="112"/>
      <c r="O17352"/>
      <c r="P17352" s="112"/>
      <c r="R17352" s="123"/>
      <c r="S17352" s="112"/>
      <c r="T17352" s="112"/>
      <c r="U17352" s="112"/>
      <c r="V17352" s="112"/>
      <c r="W17352" s="112"/>
      <c r="Z17352"/>
    </row>
    <row r="17353" spans="4:26" x14ac:dyDescent="0.2">
      <c r="D17353"/>
      <c r="E17353" s="29"/>
      <c r="H17353"/>
      <c r="I17353"/>
      <c r="J17353" s="103"/>
      <c r="K17353"/>
      <c r="L17353"/>
      <c r="M17353"/>
      <c r="N17353" s="112"/>
      <c r="O17353"/>
      <c r="P17353" s="112"/>
      <c r="R17353" s="123"/>
      <c r="S17353" s="112"/>
      <c r="T17353" s="112"/>
      <c r="U17353" s="112"/>
      <c r="V17353" s="112"/>
      <c r="W17353" s="112"/>
      <c r="Z17353"/>
    </row>
    <row r="17354" spans="4:26" x14ac:dyDescent="0.2">
      <c r="D17354"/>
      <c r="E17354" s="29"/>
      <c r="H17354"/>
      <c r="I17354"/>
      <c r="J17354" s="103"/>
      <c r="K17354"/>
      <c r="L17354"/>
      <c r="M17354"/>
      <c r="N17354" s="112"/>
      <c r="O17354"/>
      <c r="P17354" s="112"/>
      <c r="R17354" s="123"/>
      <c r="S17354" s="112"/>
      <c r="T17354" s="112"/>
      <c r="U17354" s="112"/>
      <c r="V17354" s="112"/>
      <c r="W17354" s="112"/>
      <c r="Z17354"/>
    </row>
    <row r="17355" spans="4:26" x14ac:dyDescent="0.2">
      <c r="D17355"/>
      <c r="E17355" s="29"/>
      <c r="H17355"/>
      <c r="I17355"/>
      <c r="J17355" s="103"/>
      <c r="K17355"/>
      <c r="L17355"/>
      <c r="M17355"/>
      <c r="N17355" s="112"/>
      <c r="O17355"/>
      <c r="P17355" s="112"/>
      <c r="R17355" s="123"/>
      <c r="S17355" s="112"/>
      <c r="T17355" s="112"/>
      <c r="U17355" s="112"/>
      <c r="V17355" s="112"/>
      <c r="W17355" s="112"/>
      <c r="Z17355"/>
    </row>
    <row r="17356" spans="4:26" x14ac:dyDescent="0.2">
      <c r="D17356"/>
      <c r="E17356" s="29"/>
      <c r="H17356"/>
      <c r="I17356"/>
      <c r="J17356" s="103"/>
      <c r="K17356"/>
      <c r="L17356"/>
      <c r="M17356"/>
      <c r="N17356" s="112"/>
      <c r="O17356"/>
      <c r="P17356" s="112"/>
      <c r="R17356" s="123"/>
      <c r="S17356" s="112"/>
      <c r="T17356" s="112"/>
      <c r="U17356" s="112"/>
      <c r="V17356" s="112"/>
      <c r="W17356" s="112"/>
      <c r="Z17356"/>
    </row>
    <row r="17357" spans="4:26" x14ac:dyDescent="0.2">
      <c r="D17357"/>
      <c r="E17357" s="29"/>
      <c r="H17357"/>
      <c r="I17357"/>
      <c r="J17357" s="103"/>
      <c r="K17357"/>
      <c r="L17357"/>
      <c r="M17357"/>
      <c r="N17357" s="112"/>
      <c r="O17357"/>
      <c r="P17357" s="112"/>
      <c r="R17357" s="123"/>
      <c r="S17357" s="112"/>
      <c r="T17357" s="112"/>
      <c r="U17357" s="112"/>
      <c r="V17357" s="112"/>
      <c r="W17357" s="112"/>
      <c r="Z17357"/>
    </row>
    <row r="17358" spans="4:26" x14ac:dyDescent="0.2">
      <c r="D17358"/>
      <c r="E17358" s="29"/>
      <c r="H17358"/>
      <c r="I17358"/>
      <c r="J17358" s="103"/>
      <c r="K17358"/>
      <c r="L17358"/>
      <c r="M17358"/>
      <c r="N17358" s="112"/>
      <c r="O17358"/>
      <c r="P17358" s="112"/>
      <c r="R17358" s="123"/>
      <c r="S17358" s="112"/>
      <c r="T17358" s="112"/>
      <c r="U17358" s="112"/>
      <c r="V17358" s="112"/>
      <c r="W17358" s="112"/>
      <c r="Z17358"/>
    </row>
    <row r="17359" spans="4:26" x14ac:dyDescent="0.2">
      <c r="D17359"/>
      <c r="E17359" s="29"/>
      <c r="H17359"/>
      <c r="I17359"/>
      <c r="J17359" s="103"/>
      <c r="K17359"/>
      <c r="L17359"/>
      <c r="M17359"/>
      <c r="N17359" s="112"/>
      <c r="O17359"/>
      <c r="P17359" s="112"/>
      <c r="R17359" s="123"/>
      <c r="S17359" s="112"/>
      <c r="T17359" s="112"/>
      <c r="U17359" s="112"/>
      <c r="V17359" s="112"/>
      <c r="W17359" s="112"/>
      <c r="Z17359"/>
    </row>
    <row r="17360" spans="4:26" x14ac:dyDescent="0.2">
      <c r="D17360"/>
      <c r="E17360" s="29"/>
      <c r="H17360"/>
      <c r="I17360"/>
      <c r="J17360" s="103"/>
      <c r="K17360"/>
      <c r="L17360"/>
      <c r="M17360"/>
      <c r="N17360" s="112"/>
      <c r="O17360"/>
      <c r="P17360" s="112"/>
      <c r="R17360" s="123"/>
      <c r="S17360" s="112"/>
      <c r="T17360" s="112"/>
      <c r="U17360" s="112"/>
      <c r="V17360" s="112"/>
      <c r="W17360" s="112"/>
      <c r="Z17360"/>
    </row>
    <row r="17361" spans="4:26" x14ac:dyDescent="0.2">
      <c r="D17361"/>
      <c r="E17361" s="29"/>
      <c r="H17361"/>
      <c r="I17361"/>
      <c r="J17361" s="103"/>
      <c r="K17361"/>
      <c r="L17361"/>
      <c r="M17361"/>
      <c r="N17361" s="112"/>
      <c r="O17361"/>
      <c r="P17361" s="112"/>
      <c r="R17361" s="123"/>
      <c r="S17361" s="112"/>
      <c r="T17361" s="112"/>
      <c r="U17361" s="112"/>
      <c r="V17361" s="112"/>
      <c r="W17361" s="112"/>
      <c r="Z17361"/>
    </row>
    <row r="17362" spans="4:26" x14ac:dyDescent="0.2">
      <c r="D17362"/>
      <c r="E17362" s="29"/>
      <c r="H17362"/>
      <c r="I17362"/>
      <c r="J17362" s="103"/>
      <c r="K17362"/>
      <c r="L17362"/>
      <c r="M17362"/>
      <c r="N17362" s="112"/>
      <c r="O17362"/>
      <c r="P17362" s="112"/>
      <c r="R17362" s="123"/>
      <c r="S17362" s="112"/>
      <c r="T17362" s="112"/>
      <c r="U17362" s="112"/>
      <c r="V17362" s="112"/>
      <c r="W17362" s="112"/>
      <c r="Z17362"/>
    </row>
    <row r="17363" spans="4:26" x14ac:dyDescent="0.2">
      <c r="D17363"/>
      <c r="E17363" s="29"/>
      <c r="H17363"/>
      <c r="I17363"/>
      <c r="J17363" s="103"/>
      <c r="K17363"/>
      <c r="L17363"/>
      <c r="M17363"/>
      <c r="N17363" s="112"/>
      <c r="O17363"/>
      <c r="P17363" s="112"/>
      <c r="R17363" s="123"/>
      <c r="S17363" s="112"/>
      <c r="T17363" s="112"/>
      <c r="U17363" s="112"/>
      <c r="V17363" s="112"/>
      <c r="W17363" s="112"/>
      <c r="Z17363"/>
    </row>
    <row r="17364" spans="4:26" x14ac:dyDescent="0.2">
      <c r="D17364"/>
      <c r="E17364" s="29"/>
      <c r="H17364"/>
      <c r="I17364"/>
      <c r="J17364" s="103"/>
      <c r="K17364"/>
      <c r="L17364"/>
      <c r="M17364"/>
      <c r="N17364" s="112"/>
      <c r="O17364"/>
      <c r="P17364" s="112"/>
      <c r="R17364" s="123"/>
      <c r="S17364" s="112"/>
      <c r="T17364" s="112"/>
      <c r="U17364" s="112"/>
      <c r="V17364" s="112"/>
      <c r="W17364" s="112"/>
      <c r="Z17364"/>
    </row>
    <row r="17365" spans="4:26" x14ac:dyDescent="0.2">
      <c r="D17365"/>
      <c r="E17365" s="29"/>
      <c r="H17365"/>
      <c r="I17365"/>
      <c r="J17365" s="103"/>
      <c r="K17365"/>
      <c r="L17365"/>
      <c r="M17365"/>
      <c r="N17365" s="112"/>
      <c r="O17365"/>
      <c r="P17365" s="112"/>
      <c r="R17365" s="123"/>
      <c r="S17365" s="112"/>
      <c r="T17365" s="112"/>
      <c r="U17365" s="112"/>
      <c r="V17365" s="112"/>
      <c r="W17365" s="112"/>
      <c r="Z17365"/>
    </row>
    <row r="17366" spans="4:26" x14ac:dyDescent="0.2">
      <c r="D17366"/>
      <c r="E17366" s="29"/>
      <c r="H17366"/>
      <c r="I17366"/>
      <c r="J17366" s="103"/>
      <c r="K17366"/>
      <c r="L17366"/>
      <c r="M17366"/>
      <c r="N17366" s="112"/>
      <c r="O17366"/>
      <c r="P17366" s="112"/>
      <c r="R17366" s="123"/>
      <c r="S17366" s="112"/>
      <c r="T17366" s="112"/>
      <c r="U17366" s="112"/>
      <c r="V17366" s="112"/>
      <c r="W17366" s="112"/>
      <c r="Z17366"/>
    </row>
    <row r="17367" spans="4:26" x14ac:dyDescent="0.2">
      <c r="D17367"/>
      <c r="E17367" s="29"/>
      <c r="H17367"/>
      <c r="I17367"/>
      <c r="J17367" s="103"/>
      <c r="K17367"/>
      <c r="L17367"/>
      <c r="M17367"/>
      <c r="N17367" s="112"/>
      <c r="O17367"/>
      <c r="P17367" s="112"/>
      <c r="R17367" s="123"/>
      <c r="S17367" s="112"/>
      <c r="T17367" s="112"/>
      <c r="U17367" s="112"/>
      <c r="V17367" s="112"/>
      <c r="W17367" s="112"/>
      <c r="Z17367"/>
    </row>
    <row r="17368" spans="4:26" x14ac:dyDescent="0.2">
      <c r="D17368"/>
      <c r="E17368" s="29"/>
      <c r="H17368"/>
      <c r="I17368"/>
      <c r="J17368" s="103"/>
      <c r="K17368"/>
      <c r="L17368"/>
      <c r="M17368"/>
      <c r="N17368" s="112"/>
      <c r="O17368"/>
      <c r="P17368" s="112"/>
      <c r="R17368" s="123"/>
      <c r="S17368" s="112"/>
      <c r="T17368" s="112"/>
      <c r="U17368" s="112"/>
      <c r="V17368" s="112"/>
      <c r="W17368" s="112"/>
      <c r="Z17368"/>
    </row>
    <row r="17369" spans="4:26" x14ac:dyDescent="0.2">
      <c r="D17369"/>
      <c r="E17369" s="29"/>
      <c r="H17369"/>
      <c r="I17369"/>
      <c r="J17369" s="103"/>
      <c r="K17369"/>
      <c r="L17369"/>
      <c r="M17369"/>
      <c r="N17369" s="112"/>
      <c r="O17369"/>
      <c r="P17369" s="112"/>
      <c r="R17369" s="123"/>
      <c r="S17369" s="112"/>
      <c r="T17369" s="112"/>
      <c r="U17369" s="112"/>
      <c r="V17369" s="112"/>
      <c r="W17369" s="112"/>
      <c r="Z17369"/>
    </row>
    <row r="17370" spans="4:26" x14ac:dyDescent="0.2">
      <c r="D17370"/>
      <c r="E17370" s="29"/>
      <c r="H17370"/>
      <c r="I17370"/>
      <c r="J17370" s="103"/>
      <c r="K17370"/>
      <c r="L17370"/>
      <c r="M17370"/>
      <c r="N17370" s="112"/>
      <c r="O17370"/>
      <c r="P17370" s="112"/>
      <c r="R17370" s="123"/>
      <c r="S17370" s="112"/>
      <c r="T17370" s="112"/>
      <c r="U17370" s="112"/>
      <c r="V17370" s="112"/>
      <c r="W17370" s="112"/>
      <c r="Z17370"/>
    </row>
    <row r="17371" spans="4:26" x14ac:dyDescent="0.2">
      <c r="D17371"/>
      <c r="E17371" s="29"/>
      <c r="H17371"/>
      <c r="I17371"/>
      <c r="J17371" s="103"/>
      <c r="K17371"/>
      <c r="L17371"/>
      <c r="M17371"/>
      <c r="N17371" s="112"/>
      <c r="O17371"/>
      <c r="P17371" s="112"/>
      <c r="R17371" s="123"/>
      <c r="S17371" s="112"/>
      <c r="T17371" s="112"/>
      <c r="U17371" s="112"/>
      <c r="V17371" s="112"/>
      <c r="W17371" s="112"/>
      <c r="Z17371"/>
    </row>
    <row r="17372" spans="4:26" x14ac:dyDescent="0.2">
      <c r="D17372"/>
      <c r="E17372" s="29"/>
      <c r="H17372"/>
      <c r="I17372"/>
      <c r="J17372" s="103"/>
      <c r="K17372"/>
      <c r="L17372"/>
      <c r="M17372"/>
      <c r="N17372" s="112"/>
      <c r="O17372"/>
      <c r="P17372" s="112"/>
      <c r="R17372" s="123"/>
      <c r="S17372" s="112"/>
      <c r="T17372" s="112"/>
      <c r="U17372" s="112"/>
      <c r="V17372" s="112"/>
      <c r="W17372" s="112"/>
      <c r="Z17372"/>
    </row>
    <row r="17373" spans="4:26" x14ac:dyDescent="0.2">
      <c r="D17373"/>
      <c r="E17373" s="29"/>
      <c r="H17373"/>
      <c r="I17373"/>
      <c r="J17373" s="103"/>
      <c r="K17373"/>
      <c r="L17373"/>
      <c r="M17373"/>
      <c r="N17373" s="112"/>
      <c r="O17373"/>
      <c r="P17373" s="112"/>
      <c r="R17373" s="123"/>
      <c r="S17373" s="112"/>
      <c r="T17373" s="112"/>
      <c r="U17373" s="112"/>
      <c r="V17373" s="112"/>
      <c r="W17373" s="112"/>
      <c r="Z17373"/>
    </row>
    <row r="17374" spans="4:26" x14ac:dyDescent="0.2">
      <c r="D17374"/>
      <c r="E17374" s="29"/>
      <c r="H17374"/>
      <c r="I17374"/>
      <c r="J17374" s="103"/>
      <c r="K17374"/>
      <c r="L17374"/>
      <c r="M17374"/>
      <c r="N17374" s="112"/>
      <c r="O17374"/>
      <c r="P17374" s="112"/>
      <c r="R17374" s="123"/>
      <c r="S17374" s="112"/>
      <c r="T17374" s="112"/>
      <c r="U17374" s="112"/>
      <c r="V17374" s="112"/>
      <c r="W17374" s="112"/>
      <c r="Z17374"/>
    </row>
    <row r="17375" spans="4:26" x14ac:dyDescent="0.2">
      <c r="D17375"/>
      <c r="E17375" s="29"/>
      <c r="H17375"/>
      <c r="I17375"/>
      <c r="J17375" s="103"/>
      <c r="K17375"/>
      <c r="L17375"/>
      <c r="M17375"/>
      <c r="N17375" s="112"/>
      <c r="O17375"/>
      <c r="P17375" s="112"/>
      <c r="R17375" s="123"/>
      <c r="S17375" s="112"/>
      <c r="T17375" s="112"/>
      <c r="U17375" s="112"/>
      <c r="V17375" s="112"/>
      <c r="W17375" s="112"/>
      <c r="Z17375"/>
    </row>
    <row r="17376" spans="4:26" x14ac:dyDescent="0.2">
      <c r="D17376"/>
      <c r="E17376" s="29"/>
      <c r="H17376"/>
      <c r="I17376"/>
      <c r="J17376" s="103"/>
      <c r="K17376"/>
      <c r="L17376"/>
      <c r="M17376"/>
      <c r="N17376" s="112"/>
      <c r="O17376"/>
      <c r="P17376" s="112"/>
      <c r="R17376" s="123"/>
      <c r="S17376" s="112"/>
      <c r="T17376" s="112"/>
      <c r="U17376" s="112"/>
      <c r="V17376" s="112"/>
      <c r="W17376" s="112"/>
      <c r="Z17376"/>
    </row>
    <row r="17377" spans="4:26" x14ac:dyDescent="0.2">
      <c r="D17377"/>
      <c r="E17377" s="29"/>
      <c r="H17377"/>
      <c r="I17377"/>
      <c r="J17377" s="103"/>
      <c r="K17377"/>
      <c r="L17377"/>
      <c r="M17377"/>
      <c r="N17377" s="112"/>
      <c r="O17377"/>
      <c r="P17377" s="112"/>
      <c r="R17377" s="123"/>
      <c r="S17377" s="112"/>
      <c r="T17377" s="112"/>
      <c r="U17377" s="112"/>
      <c r="V17377" s="112"/>
      <c r="W17377" s="112"/>
      <c r="Z17377"/>
    </row>
    <row r="17378" spans="4:26" x14ac:dyDescent="0.2">
      <c r="D17378"/>
      <c r="E17378" s="29"/>
      <c r="H17378"/>
      <c r="I17378"/>
      <c r="J17378" s="103"/>
      <c r="K17378"/>
      <c r="L17378"/>
      <c r="M17378"/>
      <c r="N17378" s="112"/>
      <c r="O17378"/>
      <c r="P17378" s="112"/>
      <c r="R17378" s="123"/>
      <c r="S17378" s="112"/>
      <c r="T17378" s="112"/>
      <c r="U17378" s="112"/>
      <c r="V17378" s="112"/>
      <c r="W17378" s="112"/>
      <c r="Z17378"/>
    </row>
    <row r="17379" spans="4:26" x14ac:dyDescent="0.2">
      <c r="D17379"/>
      <c r="E17379" s="29"/>
      <c r="H17379"/>
      <c r="I17379"/>
      <c r="J17379" s="103"/>
      <c r="K17379"/>
      <c r="L17379"/>
      <c r="M17379"/>
      <c r="N17379" s="112"/>
      <c r="O17379"/>
      <c r="P17379" s="112"/>
      <c r="R17379" s="123"/>
      <c r="S17379" s="112"/>
      <c r="T17379" s="112"/>
      <c r="U17379" s="112"/>
      <c r="V17379" s="112"/>
      <c r="W17379" s="112"/>
      <c r="Z17379"/>
    </row>
    <row r="17380" spans="4:26" x14ac:dyDescent="0.2">
      <c r="D17380"/>
      <c r="E17380" s="29"/>
      <c r="H17380"/>
      <c r="I17380"/>
      <c r="J17380" s="103"/>
      <c r="K17380"/>
      <c r="L17380"/>
      <c r="M17380"/>
      <c r="N17380" s="112"/>
      <c r="O17380"/>
      <c r="P17380" s="112"/>
      <c r="R17380" s="123"/>
      <c r="S17380" s="112"/>
      <c r="T17380" s="112"/>
      <c r="U17380" s="112"/>
      <c r="V17380" s="112"/>
      <c r="W17380" s="112"/>
      <c r="Z17380"/>
    </row>
    <row r="17381" spans="4:26" x14ac:dyDescent="0.2">
      <c r="D17381"/>
      <c r="E17381" s="29"/>
      <c r="H17381"/>
      <c r="I17381"/>
      <c r="J17381" s="103"/>
      <c r="K17381"/>
      <c r="L17381"/>
      <c r="M17381"/>
      <c r="N17381" s="112"/>
      <c r="O17381"/>
      <c r="P17381" s="112"/>
      <c r="R17381" s="123"/>
      <c r="S17381" s="112"/>
      <c r="T17381" s="112"/>
      <c r="U17381" s="112"/>
      <c r="V17381" s="112"/>
      <c r="W17381" s="112"/>
      <c r="Z17381"/>
    </row>
    <row r="17382" spans="4:26" x14ac:dyDescent="0.2">
      <c r="D17382"/>
      <c r="E17382" s="29"/>
      <c r="H17382"/>
      <c r="I17382"/>
      <c r="J17382" s="103"/>
      <c r="K17382"/>
      <c r="L17382"/>
      <c r="M17382"/>
      <c r="N17382" s="112"/>
      <c r="O17382"/>
      <c r="P17382" s="112"/>
      <c r="R17382" s="123"/>
      <c r="S17382" s="112"/>
      <c r="T17382" s="112"/>
      <c r="U17382" s="112"/>
      <c r="V17382" s="112"/>
      <c r="W17382" s="112"/>
      <c r="Z17382"/>
    </row>
    <row r="17383" spans="4:26" x14ac:dyDescent="0.2">
      <c r="D17383"/>
      <c r="E17383" s="29"/>
      <c r="H17383"/>
      <c r="I17383"/>
      <c r="J17383" s="103"/>
      <c r="K17383"/>
      <c r="L17383"/>
      <c r="M17383"/>
      <c r="N17383" s="112"/>
      <c r="O17383"/>
      <c r="P17383" s="112"/>
      <c r="R17383" s="123"/>
      <c r="S17383" s="112"/>
      <c r="T17383" s="112"/>
      <c r="U17383" s="112"/>
      <c r="V17383" s="112"/>
      <c r="W17383" s="112"/>
      <c r="Z17383"/>
    </row>
    <row r="17384" spans="4:26" x14ac:dyDescent="0.2">
      <c r="D17384"/>
      <c r="E17384" s="29"/>
      <c r="H17384"/>
      <c r="I17384"/>
      <c r="J17384" s="103"/>
      <c r="K17384"/>
      <c r="L17384"/>
      <c r="M17384"/>
      <c r="N17384" s="112"/>
      <c r="O17384"/>
      <c r="P17384" s="112"/>
      <c r="R17384" s="123"/>
      <c r="S17384" s="112"/>
      <c r="T17384" s="112"/>
      <c r="U17384" s="112"/>
      <c r="V17384" s="112"/>
      <c r="W17384" s="112"/>
      <c r="Z17384"/>
    </row>
    <row r="17385" spans="4:26" x14ac:dyDescent="0.2">
      <c r="D17385"/>
      <c r="E17385" s="29"/>
      <c r="H17385"/>
      <c r="I17385"/>
      <c r="J17385" s="103"/>
      <c r="K17385"/>
      <c r="L17385"/>
      <c r="M17385"/>
      <c r="N17385" s="112"/>
      <c r="O17385"/>
      <c r="P17385" s="112"/>
      <c r="R17385" s="123"/>
      <c r="S17385" s="112"/>
      <c r="T17385" s="112"/>
      <c r="U17385" s="112"/>
      <c r="V17385" s="112"/>
      <c r="W17385" s="112"/>
      <c r="Z17385"/>
    </row>
    <row r="17386" spans="4:26" x14ac:dyDescent="0.2">
      <c r="D17386"/>
      <c r="E17386" s="29"/>
      <c r="H17386"/>
      <c r="I17386"/>
      <c r="J17386" s="103"/>
      <c r="K17386"/>
      <c r="L17386"/>
      <c r="M17386"/>
      <c r="N17386" s="112"/>
      <c r="O17386"/>
      <c r="P17386" s="112"/>
      <c r="R17386" s="123"/>
      <c r="S17386" s="112"/>
      <c r="T17386" s="112"/>
      <c r="U17386" s="112"/>
      <c r="V17386" s="112"/>
      <c r="W17386" s="112"/>
      <c r="Z17386"/>
    </row>
    <row r="17387" spans="4:26" x14ac:dyDescent="0.2">
      <c r="D17387"/>
      <c r="E17387" s="29"/>
      <c r="H17387"/>
      <c r="I17387"/>
      <c r="J17387" s="103"/>
      <c r="K17387"/>
      <c r="L17387"/>
      <c r="M17387"/>
      <c r="N17387" s="112"/>
      <c r="O17387"/>
      <c r="P17387" s="112"/>
      <c r="R17387" s="123"/>
      <c r="S17387" s="112"/>
      <c r="T17387" s="112"/>
      <c r="U17387" s="112"/>
      <c r="V17387" s="112"/>
      <c r="W17387" s="112"/>
      <c r="Z17387"/>
    </row>
    <row r="17388" spans="4:26" x14ac:dyDescent="0.2">
      <c r="D17388"/>
      <c r="E17388" s="29"/>
      <c r="H17388"/>
      <c r="I17388"/>
      <c r="J17388" s="103"/>
      <c r="K17388"/>
      <c r="L17388"/>
      <c r="M17388"/>
      <c r="N17388" s="112"/>
      <c r="O17388"/>
      <c r="P17388" s="112"/>
      <c r="R17388" s="123"/>
      <c r="S17388" s="112"/>
      <c r="T17388" s="112"/>
      <c r="U17388" s="112"/>
      <c r="V17388" s="112"/>
      <c r="W17388" s="112"/>
      <c r="Z17388"/>
    </row>
    <row r="17389" spans="4:26" x14ac:dyDescent="0.2">
      <c r="D17389"/>
      <c r="E17389" s="29"/>
      <c r="H17389"/>
      <c r="I17389"/>
      <c r="J17389" s="103"/>
      <c r="K17389"/>
      <c r="L17389"/>
      <c r="M17389"/>
      <c r="N17389" s="112"/>
      <c r="O17389"/>
      <c r="P17389" s="112"/>
      <c r="R17389" s="123"/>
      <c r="S17389" s="112"/>
      <c r="T17389" s="112"/>
      <c r="U17389" s="112"/>
      <c r="V17389" s="112"/>
      <c r="W17389" s="112"/>
      <c r="Z17389"/>
    </row>
    <row r="17390" spans="4:26" x14ac:dyDescent="0.2">
      <c r="D17390"/>
      <c r="E17390" s="29"/>
      <c r="H17390"/>
      <c r="I17390"/>
      <c r="J17390" s="103"/>
      <c r="K17390"/>
      <c r="L17390"/>
      <c r="M17390"/>
      <c r="N17390" s="112"/>
      <c r="O17390"/>
      <c r="P17390" s="112"/>
      <c r="R17390" s="123"/>
      <c r="S17390" s="112"/>
      <c r="T17390" s="112"/>
      <c r="U17390" s="112"/>
      <c r="V17390" s="112"/>
      <c r="W17390" s="112"/>
      <c r="Z17390"/>
    </row>
    <row r="17391" spans="4:26" x14ac:dyDescent="0.2">
      <c r="D17391"/>
      <c r="E17391" s="29"/>
      <c r="H17391"/>
      <c r="I17391"/>
      <c r="J17391" s="103"/>
      <c r="K17391"/>
      <c r="L17391"/>
      <c r="M17391"/>
      <c r="N17391" s="112"/>
      <c r="O17391"/>
      <c r="P17391" s="112"/>
      <c r="R17391" s="123"/>
      <c r="S17391" s="112"/>
      <c r="T17391" s="112"/>
      <c r="U17391" s="112"/>
      <c r="V17391" s="112"/>
      <c r="W17391" s="112"/>
      <c r="Z17391"/>
    </row>
    <row r="17392" spans="4:26" x14ac:dyDescent="0.2">
      <c r="D17392"/>
      <c r="E17392" s="29"/>
      <c r="H17392"/>
      <c r="I17392"/>
      <c r="J17392" s="103"/>
      <c r="K17392"/>
      <c r="L17392"/>
      <c r="M17392"/>
      <c r="N17392" s="112"/>
      <c r="O17392"/>
      <c r="P17392" s="112"/>
      <c r="R17392" s="123"/>
      <c r="S17392" s="112"/>
      <c r="T17392" s="112"/>
      <c r="U17392" s="112"/>
      <c r="V17392" s="112"/>
      <c r="W17392" s="112"/>
      <c r="Z17392"/>
    </row>
    <row r="17393" spans="4:26" x14ac:dyDescent="0.2">
      <c r="D17393"/>
      <c r="E17393" s="29"/>
      <c r="H17393"/>
      <c r="I17393"/>
      <c r="J17393" s="103"/>
      <c r="K17393"/>
      <c r="L17393"/>
      <c r="M17393"/>
      <c r="N17393" s="112"/>
      <c r="O17393"/>
      <c r="P17393" s="112"/>
      <c r="R17393" s="123"/>
      <c r="S17393" s="112"/>
      <c r="T17393" s="112"/>
      <c r="U17393" s="112"/>
      <c r="V17393" s="112"/>
      <c r="W17393" s="112"/>
      <c r="Z17393"/>
    </row>
    <row r="17394" spans="4:26" x14ac:dyDescent="0.2">
      <c r="D17394"/>
      <c r="E17394" s="29"/>
      <c r="H17394"/>
      <c r="I17394"/>
      <c r="J17394" s="103"/>
      <c r="K17394"/>
      <c r="L17394"/>
      <c r="M17394"/>
      <c r="N17394" s="112"/>
      <c r="O17394"/>
      <c r="P17394" s="112"/>
      <c r="R17394" s="123"/>
      <c r="S17394" s="112"/>
      <c r="T17394" s="112"/>
      <c r="U17394" s="112"/>
      <c r="V17394" s="112"/>
      <c r="W17394" s="112"/>
      <c r="Z17394"/>
    </row>
    <row r="17395" spans="4:26" x14ac:dyDescent="0.2">
      <c r="D17395"/>
      <c r="E17395" s="29"/>
      <c r="H17395"/>
      <c r="I17395"/>
      <c r="J17395" s="103"/>
      <c r="K17395"/>
      <c r="L17395"/>
      <c r="M17395"/>
      <c r="N17395" s="112"/>
      <c r="O17395"/>
      <c r="P17395" s="112"/>
      <c r="R17395" s="123"/>
      <c r="S17395" s="112"/>
      <c r="T17395" s="112"/>
      <c r="U17395" s="112"/>
      <c r="V17395" s="112"/>
      <c r="W17395" s="112"/>
      <c r="Z17395"/>
    </row>
    <row r="17396" spans="4:26" x14ac:dyDescent="0.2">
      <c r="D17396"/>
      <c r="E17396" s="29"/>
      <c r="H17396"/>
      <c r="I17396"/>
      <c r="J17396" s="103"/>
      <c r="K17396"/>
      <c r="L17396"/>
      <c r="M17396"/>
      <c r="N17396" s="112"/>
      <c r="O17396"/>
      <c r="P17396" s="112"/>
      <c r="R17396" s="123"/>
      <c r="S17396" s="112"/>
      <c r="T17396" s="112"/>
      <c r="U17396" s="112"/>
      <c r="V17396" s="112"/>
      <c r="W17396" s="112"/>
      <c r="Z17396"/>
    </row>
    <row r="17397" spans="4:26" x14ac:dyDescent="0.2">
      <c r="D17397"/>
      <c r="E17397" s="29"/>
      <c r="H17397"/>
      <c r="I17397"/>
      <c r="J17397" s="103"/>
      <c r="K17397"/>
      <c r="L17397"/>
      <c r="M17397"/>
      <c r="N17397" s="112"/>
      <c r="O17397"/>
      <c r="P17397" s="112"/>
      <c r="R17397" s="123"/>
      <c r="S17397" s="112"/>
      <c r="T17397" s="112"/>
      <c r="U17397" s="112"/>
      <c r="V17397" s="112"/>
      <c r="W17397" s="112"/>
      <c r="Z17397"/>
    </row>
    <row r="17398" spans="4:26" x14ac:dyDescent="0.2">
      <c r="D17398"/>
      <c r="E17398" s="29"/>
      <c r="H17398"/>
      <c r="I17398"/>
      <c r="J17398" s="103"/>
      <c r="K17398"/>
      <c r="L17398"/>
      <c r="M17398"/>
      <c r="N17398" s="112"/>
      <c r="O17398"/>
      <c r="P17398" s="112"/>
      <c r="R17398" s="123"/>
      <c r="S17398" s="112"/>
      <c r="T17398" s="112"/>
      <c r="U17398" s="112"/>
      <c r="V17398" s="112"/>
      <c r="W17398" s="112"/>
      <c r="Z17398"/>
    </row>
    <row r="17399" spans="4:26" x14ac:dyDescent="0.2">
      <c r="D17399"/>
      <c r="E17399" s="29"/>
      <c r="H17399"/>
      <c r="I17399"/>
      <c r="J17399" s="103"/>
      <c r="K17399"/>
      <c r="L17399"/>
      <c r="M17399"/>
      <c r="N17399" s="112"/>
      <c r="O17399"/>
      <c r="P17399" s="112"/>
      <c r="R17399" s="123"/>
      <c r="S17399" s="112"/>
      <c r="T17399" s="112"/>
      <c r="U17399" s="112"/>
      <c r="V17399" s="112"/>
      <c r="W17399" s="112"/>
      <c r="Z17399"/>
    </row>
    <row r="17400" spans="4:26" x14ac:dyDescent="0.2">
      <c r="D17400"/>
      <c r="E17400" s="29"/>
      <c r="H17400"/>
      <c r="I17400"/>
      <c r="J17400" s="103"/>
      <c r="K17400"/>
      <c r="L17400"/>
      <c r="M17400"/>
      <c r="N17400" s="112"/>
      <c r="O17400"/>
      <c r="P17400" s="112"/>
      <c r="R17400" s="123"/>
      <c r="S17400" s="112"/>
      <c r="T17400" s="112"/>
      <c r="U17400" s="112"/>
      <c r="V17400" s="112"/>
      <c r="W17400" s="112"/>
      <c r="Z17400"/>
    </row>
    <row r="17401" spans="4:26" x14ac:dyDescent="0.2">
      <c r="D17401"/>
      <c r="E17401" s="29"/>
      <c r="H17401"/>
      <c r="I17401"/>
      <c r="J17401" s="103"/>
      <c r="K17401"/>
      <c r="L17401"/>
      <c r="M17401"/>
      <c r="N17401" s="112"/>
      <c r="O17401"/>
      <c r="P17401" s="112"/>
      <c r="R17401" s="123"/>
      <c r="S17401" s="112"/>
      <c r="T17401" s="112"/>
      <c r="U17401" s="112"/>
      <c r="V17401" s="112"/>
      <c r="W17401" s="112"/>
      <c r="Z17401"/>
    </row>
    <row r="17402" spans="4:26" x14ac:dyDescent="0.2">
      <c r="D17402"/>
      <c r="E17402" s="29"/>
      <c r="H17402"/>
      <c r="I17402"/>
      <c r="J17402" s="103"/>
      <c r="K17402"/>
      <c r="L17402"/>
      <c r="M17402"/>
      <c r="N17402" s="112"/>
      <c r="O17402"/>
      <c r="P17402" s="112"/>
      <c r="R17402" s="123"/>
      <c r="S17402" s="112"/>
      <c r="T17402" s="112"/>
      <c r="U17402" s="112"/>
      <c r="V17402" s="112"/>
      <c r="W17402" s="112"/>
      <c r="Z17402"/>
    </row>
    <row r="17403" spans="4:26" x14ac:dyDescent="0.2">
      <c r="D17403"/>
      <c r="E17403" s="29"/>
      <c r="H17403"/>
      <c r="I17403"/>
      <c r="J17403" s="103"/>
      <c r="K17403"/>
      <c r="L17403"/>
      <c r="M17403"/>
      <c r="N17403" s="112"/>
      <c r="O17403"/>
      <c r="P17403" s="112"/>
      <c r="R17403" s="123"/>
      <c r="S17403" s="112"/>
      <c r="T17403" s="112"/>
      <c r="U17403" s="112"/>
      <c r="V17403" s="112"/>
      <c r="W17403" s="112"/>
      <c r="Z17403"/>
    </row>
    <row r="17404" spans="4:26" x14ac:dyDescent="0.2">
      <c r="D17404"/>
      <c r="E17404" s="29"/>
      <c r="H17404"/>
      <c r="I17404"/>
      <c r="J17404" s="103"/>
      <c r="K17404"/>
      <c r="L17404"/>
      <c r="M17404"/>
      <c r="N17404" s="112"/>
      <c r="O17404"/>
      <c r="P17404" s="112"/>
      <c r="R17404" s="123"/>
      <c r="S17404" s="112"/>
      <c r="T17404" s="112"/>
      <c r="U17404" s="112"/>
      <c r="V17404" s="112"/>
      <c r="W17404" s="112"/>
      <c r="Z17404"/>
    </row>
    <row r="17405" spans="4:26" x14ac:dyDescent="0.2">
      <c r="D17405"/>
      <c r="E17405" s="29"/>
      <c r="H17405"/>
      <c r="I17405"/>
      <c r="J17405" s="103"/>
      <c r="K17405"/>
      <c r="L17405"/>
      <c r="M17405"/>
      <c r="N17405" s="112"/>
      <c r="O17405"/>
      <c r="P17405" s="112"/>
      <c r="R17405" s="123"/>
      <c r="S17405" s="112"/>
      <c r="T17405" s="112"/>
      <c r="U17405" s="112"/>
      <c r="V17405" s="112"/>
      <c r="W17405" s="112"/>
      <c r="Z17405"/>
    </row>
    <row r="17406" spans="4:26" x14ac:dyDescent="0.2">
      <c r="D17406"/>
      <c r="E17406" s="29"/>
      <c r="H17406"/>
      <c r="I17406"/>
      <c r="J17406" s="103"/>
      <c r="K17406"/>
      <c r="L17406"/>
      <c r="M17406"/>
      <c r="N17406" s="112"/>
      <c r="O17406"/>
      <c r="P17406" s="112"/>
      <c r="R17406" s="123"/>
      <c r="S17406" s="112"/>
      <c r="T17406" s="112"/>
      <c r="U17406" s="112"/>
      <c r="V17406" s="112"/>
      <c r="W17406" s="112"/>
      <c r="Z17406"/>
    </row>
    <row r="17407" spans="4:26" x14ac:dyDescent="0.2">
      <c r="D17407"/>
      <c r="E17407" s="29"/>
      <c r="H17407"/>
      <c r="I17407"/>
      <c r="J17407" s="103"/>
      <c r="K17407"/>
      <c r="L17407"/>
      <c r="M17407"/>
      <c r="N17407" s="112"/>
      <c r="O17407"/>
      <c r="P17407" s="112"/>
      <c r="R17407" s="123"/>
      <c r="S17407" s="112"/>
      <c r="T17407" s="112"/>
      <c r="U17407" s="112"/>
      <c r="V17407" s="112"/>
      <c r="W17407" s="112"/>
      <c r="Z17407"/>
    </row>
    <row r="17408" spans="4:26" x14ac:dyDescent="0.2">
      <c r="D17408"/>
      <c r="E17408" s="29"/>
      <c r="H17408"/>
      <c r="I17408"/>
      <c r="J17408" s="103"/>
      <c r="K17408"/>
      <c r="L17408"/>
      <c r="M17408"/>
      <c r="N17408" s="112"/>
      <c r="O17408"/>
      <c r="P17408" s="112"/>
      <c r="R17408" s="123"/>
      <c r="S17408" s="112"/>
      <c r="T17408" s="112"/>
      <c r="U17408" s="112"/>
      <c r="V17408" s="112"/>
      <c r="W17408" s="112"/>
      <c r="Z17408"/>
    </row>
    <row r="17409" spans="4:26" x14ac:dyDescent="0.2">
      <c r="D17409"/>
      <c r="E17409" s="29"/>
      <c r="H17409"/>
      <c r="I17409"/>
      <c r="J17409" s="103"/>
      <c r="K17409"/>
      <c r="L17409"/>
      <c r="M17409"/>
      <c r="N17409" s="112"/>
      <c r="O17409"/>
      <c r="P17409" s="112"/>
      <c r="R17409" s="123"/>
      <c r="S17409" s="112"/>
      <c r="T17409" s="112"/>
      <c r="U17409" s="112"/>
      <c r="V17409" s="112"/>
      <c r="W17409" s="112"/>
      <c r="Z17409"/>
    </row>
    <row r="17410" spans="4:26" x14ac:dyDescent="0.2">
      <c r="D17410"/>
      <c r="E17410" s="29"/>
      <c r="H17410"/>
      <c r="I17410"/>
      <c r="J17410" s="103"/>
      <c r="K17410"/>
      <c r="L17410"/>
      <c r="M17410"/>
      <c r="N17410" s="112"/>
      <c r="O17410"/>
      <c r="P17410" s="112"/>
      <c r="R17410" s="123"/>
      <c r="S17410" s="112"/>
      <c r="T17410" s="112"/>
      <c r="U17410" s="112"/>
      <c r="V17410" s="112"/>
      <c r="W17410" s="112"/>
      <c r="Z17410"/>
    </row>
    <row r="17411" spans="4:26" x14ac:dyDescent="0.2">
      <c r="D17411"/>
      <c r="E17411" s="29"/>
      <c r="H17411"/>
      <c r="I17411"/>
      <c r="J17411" s="103"/>
      <c r="K17411"/>
      <c r="L17411"/>
      <c r="M17411"/>
      <c r="N17411" s="112"/>
      <c r="O17411"/>
      <c r="P17411" s="112"/>
      <c r="R17411" s="123"/>
      <c r="S17411" s="112"/>
      <c r="T17411" s="112"/>
      <c r="U17411" s="112"/>
      <c r="V17411" s="112"/>
      <c r="W17411" s="112"/>
      <c r="Z17411"/>
    </row>
    <row r="17412" spans="4:26" x14ac:dyDescent="0.2">
      <c r="D17412"/>
      <c r="E17412" s="29"/>
      <c r="H17412"/>
      <c r="I17412"/>
      <c r="J17412" s="103"/>
      <c r="K17412"/>
      <c r="L17412"/>
      <c r="M17412"/>
      <c r="N17412" s="112"/>
      <c r="O17412"/>
      <c r="P17412" s="112"/>
      <c r="R17412" s="123"/>
      <c r="S17412" s="112"/>
      <c r="T17412" s="112"/>
      <c r="U17412" s="112"/>
      <c r="V17412" s="112"/>
      <c r="W17412" s="112"/>
      <c r="Z17412"/>
    </row>
    <row r="17413" spans="4:26" x14ac:dyDescent="0.2">
      <c r="D17413"/>
      <c r="E17413" s="29"/>
      <c r="H17413"/>
      <c r="I17413"/>
      <c r="J17413" s="103"/>
      <c r="K17413"/>
      <c r="L17413"/>
      <c r="M17413"/>
      <c r="N17413" s="112"/>
      <c r="O17413"/>
      <c r="P17413" s="112"/>
      <c r="R17413" s="123"/>
      <c r="S17413" s="112"/>
      <c r="T17413" s="112"/>
      <c r="U17413" s="112"/>
      <c r="V17413" s="112"/>
      <c r="W17413" s="112"/>
      <c r="Z17413"/>
    </row>
    <row r="17414" spans="4:26" x14ac:dyDescent="0.2">
      <c r="D17414"/>
      <c r="E17414" s="29"/>
      <c r="H17414"/>
      <c r="I17414"/>
      <c r="J17414" s="103"/>
      <c r="K17414"/>
      <c r="L17414"/>
      <c r="M17414"/>
      <c r="N17414" s="112"/>
      <c r="O17414"/>
      <c r="P17414" s="112"/>
      <c r="R17414" s="123"/>
      <c r="S17414" s="112"/>
      <c r="T17414" s="112"/>
      <c r="U17414" s="112"/>
      <c r="V17414" s="112"/>
      <c r="W17414" s="112"/>
      <c r="Z17414"/>
    </row>
    <row r="17415" spans="4:26" x14ac:dyDescent="0.2">
      <c r="D17415"/>
      <c r="E17415" s="29"/>
      <c r="H17415"/>
      <c r="I17415"/>
      <c r="J17415" s="103"/>
      <c r="K17415"/>
      <c r="L17415"/>
      <c r="M17415"/>
      <c r="N17415" s="112"/>
      <c r="O17415"/>
      <c r="P17415" s="112"/>
      <c r="R17415" s="123"/>
      <c r="S17415" s="112"/>
      <c r="T17415" s="112"/>
      <c r="U17415" s="112"/>
      <c r="V17415" s="112"/>
      <c r="W17415" s="112"/>
      <c r="Z17415"/>
    </row>
    <row r="17416" spans="4:26" x14ac:dyDescent="0.2">
      <c r="D17416"/>
      <c r="E17416" s="29"/>
      <c r="H17416"/>
      <c r="I17416"/>
      <c r="J17416" s="103"/>
      <c r="K17416"/>
      <c r="L17416"/>
      <c r="M17416"/>
      <c r="N17416" s="112"/>
      <c r="O17416"/>
      <c r="P17416" s="112"/>
      <c r="R17416" s="123"/>
      <c r="S17416" s="112"/>
      <c r="T17416" s="112"/>
      <c r="U17416" s="112"/>
      <c r="V17416" s="112"/>
      <c r="W17416" s="112"/>
      <c r="Z17416"/>
    </row>
    <row r="17417" spans="4:26" x14ac:dyDescent="0.2">
      <c r="D17417"/>
      <c r="E17417" s="29"/>
      <c r="H17417"/>
      <c r="I17417"/>
      <c r="J17417" s="103"/>
      <c r="K17417"/>
      <c r="L17417"/>
      <c r="M17417"/>
      <c r="N17417" s="112"/>
      <c r="O17417"/>
      <c r="P17417" s="112"/>
      <c r="R17417" s="123"/>
      <c r="S17417" s="112"/>
      <c r="T17417" s="112"/>
      <c r="U17417" s="112"/>
      <c r="V17417" s="112"/>
      <c r="W17417" s="112"/>
      <c r="Z17417"/>
    </row>
    <row r="17418" spans="4:26" x14ac:dyDescent="0.2">
      <c r="D17418"/>
      <c r="E17418" s="29"/>
      <c r="H17418"/>
      <c r="I17418"/>
      <c r="J17418" s="103"/>
      <c r="K17418"/>
      <c r="L17418"/>
      <c r="M17418"/>
      <c r="N17418" s="112"/>
      <c r="O17418"/>
      <c r="P17418" s="112"/>
      <c r="R17418" s="123"/>
      <c r="S17418" s="112"/>
      <c r="T17418" s="112"/>
      <c r="U17418" s="112"/>
      <c r="V17418" s="112"/>
      <c r="W17418" s="112"/>
      <c r="Z17418"/>
    </row>
    <row r="17419" spans="4:26" x14ac:dyDescent="0.2">
      <c r="D17419"/>
      <c r="E17419" s="29"/>
      <c r="H17419"/>
      <c r="I17419"/>
      <c r="J17419" s="103"/>
      <c r="K17419"/>
      <c r="L17419"/>
      <c r="M17419"/>
      <c r="N17419" s="112"/>
      <c r="O17419"/>
      <c r="P17419" s="112"/>
      <c r="R17419" s="123"/>
      <c r="S17419" s="112"/>
      <c r="T17419" s="112"/>
      <c r="U17419" s="112"/>
      <c r="V17419" s="112"/>
      <c r="W17419" s="112"/>
      <c r="Z17419"/>
    </row>
    <row r="17420" spans="4:26" x14ac:dyDescent="0.2">
      <c r="D17420"/>
      <c r="E17420" s="29"/>
      <c r="H17420"/>
      <c r="I17420"/>
      <c r="J17420" s="103"/>
      <c r="K17420"/>
      <c r="L17420"/>
      <c r="M17420"/>
      <c r="N17420" s="112"/>
      <c r="O17420"/>
      <c r="P17420" s="112"/>
      <c r="R17420" s="123"/>
      <c r="S17420" s="112"/>
      <c r="T17420" s="112"/>
      <c r="U17420" s="112"/>
      <c r="V17420" s="112"/>
      <c r="W17420" s="112"/>
      <c r="Z17420"/>
    </row>
    <row r="17421" spans="4:26" x14ac:dyDescent="0.2">
      <c r="D17421"/>
      <c r="E17421" s="29"/>
      <c r="H17421"/>
      <c r="I17421"/>
      <c r="J17421" s="103"/>
      <c r="K17421"/>
      <c r="L17421"/>
      <c r="M17421"/>
      <c r="N17421" s="112"/>
      <c r="O17421"/>
      <c r="P17421" s="112"/>
      <c r="R17421" s="123"/>
      <c r="S17421" s="112"/>
      <c r="T17421" s="112"/>
      <c r="U17421" s="112"/>
      <c r="V17421" s="112"/>
      <c r="W17421" s="112"/>
      <c r="Z17421"/>
    </row>
    <row r="17422" spans="4:26" x14ac:dyDescent="0.2">
      <c r="D17422"/>
      <c r="E17422" s="29"/>
      <c r="H17422"/>
      <c r="I17422"/>
      <c r="J17422" s="103"/>
      <c r="K17422"/>
      <c r="L17422"/>
      <c r="M17422"/>
      <c r="N17422" s="112"/>
      <c r="O17422"/>
      <c r="P17422" s="112"/>
      <c r="R17422" s="123"/>
      <c r="S17422" s="112"/>
      <c r="T17422" s="112"/>
      <c r="U17422" s="112"/>
      <c r="V17422" s="112"/>
      <c r="W17422" s="112"/>
      <c r="Z17422"/>
    </row>
    <row r="17423" spans="4:26" x14ac:dyDescent="0.2">
      <c r="D17423"/>
      <c r="E17423" s="29"/>
      <c r="H17423"/>
      <c r="I17423"/>
      <c r="J17423" s="103"/>
      <c r="K17423"/>
      <c r="L17423"/>
      <c r="M17423"/>
      <c r="N17423" s="112"/>
      <c r="O17423"/>
      <c r="P17423" s="112"/>
      <c r="R17423" s="123"/>
      <c r="S17423" s="112"/>
      <c r="T17423" s="112"/>
      <c r="U17423" s="112"/>
      <c r="V17423" s="112"/>
      <c r="W17423" s="112"/>
      <c r="Z17423"/>
    </row>
    <row r="17424" spans="4:26" x14ac:dyDescent="0.2">
      <c r="D17424"/>
      <c r="E17424" s="29"/>
      <c r="H17424"/>
      <c r="I17424"/>
      <c r="J17424" s="103"/>
      <c r="K17424"/>
      <c r="L17424"/>
      <c r="M17424"/>
      <c r="N17424" s="112"/>
      <c r="O17424"/>
      <c r="P17424" s="112"/>
      <c r="R17424" s="123"/>
      <c r="S17424" s="112"/>
      <c r="T17424" s="112"/>
      <c r="U17424" s="112"/>
      <c r="V17424" s="112"/>
      <c r="W17424" s="112"/>
      <c r="Z17424"/>
    </row>
    <row r="17425" spans="4:26" x14ac:dyDescent="0.2">
      <c r="D17425"/>
      <c r="E17425" s="29"/>
      <c r="H17425"/>
      <c r="I17425"/>
      <c r="J17425" s="103"/>
      <c r="K17425"/>
      <c r="L17425"/>
      <c r="M17425"/>
      <c r="N17425" s="112"/>
      <c r="O17425"/>
      <c r="P17425" s="112"/>
      <c r="R17425" s="123"/>
      <c r="S17425" s="112"/>
      <c r="T17425" s="112"/>
      <c r="U17425" s="112"/>
      <c r="V17425" s="112"/>
      <c r="W17425" s="112"/>
      <c r="Z17425"/>
    </row>
    <row r="17426" spans="4:26" x14ac:dyDescent="0.2">
      <c r="D17426"/>
      <c r="E17426" s="29"/>
      <c r="H17426"/>
      <c r="I17426"/>
      <c r="J17426" s="103"/>
      <c r="K17426"/>
      <c r="L17426"/>
      <c r="M17426"/>
      <c r="N17426" s="112"/>
      <c r="O17426"/>
      <c r="P17426" s="112"/>
      <c r="R17426" s="123"/>
      <c r="S17426" s="112"/>
      <c r="T17426" s="112"/>
      <c r="U17426" s="112"/>
      <c r="V17426" s="112"/>
      <c r="W17426" s="112"/>
      <c r="Z17426"/>
    </row>
    <row r="17427" spans="4:26" x14ac:dyDescent="0.2">
      <c r="D17427"/>
      <c r="E17427" s="29"/>
      <c r="H17427"/>
      <c r="I17427"/>
      <c r="J17427" s="103"/>
      <c r="K17427"/>
      <c r="L17427"/>
      <c r="M17427"/>
      <c r="N17427" s="112"/>
      <c r="O17427"/>
      <c r="P17427" s="112"/>
      <c r="R17427" s="123"/>
      <c r="S17427" s="112"/>
      <c r="T17427" s="112"/>
      <c r="U17427" s="112"/>
      <c r="V17427" s="112"/>
      <c r="W17427" s="112"/>
      <c r="Z17427"/>
    </row>
    <row r="17428" spans="4:26" x14ac:dyDescent="0.2">
      <c r="D17428"/>
      <c r="E17428" s="29"/>
      <c r="H17428"/>
      <c r="I17428"/>
      <c r="J17428" s="103"/>
      <c r="K17428"/>
      <c r="L17428"/>
      <c r="M17428"/>
      <c r="N17428" s="112"/>
      <c r="O17428"/>
      <c r="P17428" s="112"/>
      <c r="R17428" s="123"/>
      <c r="S17428" s="112"/>
      <c r="T17428" s="112"/>
      <c r="U17428" s="112"/>
      <c r="V17428" s="112"/>
      <c r="W17428" s="112"/>
      <c r="Z17428"/>
    </row>
    <row r="17429" spans="4:26" x14ac:dyDescent="0.2">
      <c r="D17429"/>
      <c r="E17429" s="29"/>
      <c r="H17429"/>
      <c r="I17429"/>
      <c r="J17429" s="103"/>
      <c r="K17429"/>
      <c r="L17429"/>
      <c r="M17429"/>
      <c r="N17429" s="112"/>
      <c r="O17429"/>
      <c r="P17429" s="112"/>
      <c r="R17429" s="123"/>
      <c r="S17429" s="112"/>
      <c r="T17429" s="112"/>
      <c r="U17429" s="112"/>
      <c r="V17429" s="112"/>
      <c r="W17429" s="112"/>
      <c r="Z17429"/>
    </row>
    <row r="17430" spans="4:26" x14ac:dyDescent="0.2">
      <c r="D17430"/>
      <c r="E17430" s="29"/>
      <c r="H17430"/>
      <c r="I17430"/>
      <c r="J17430" s="103"/>
      <c r="K17430"/>
      <c r="L17430"/>
      <c r="M17430"/>
      <c r="N17430" s="112"/>
      <c r="O17430"/>
      <c r="P17430" s="112"/>
      <c r="R17430" s="123"/>
      <c r="S17430" s="112"/>
      <c r="T17430" s="112"/>
      <c r="U17430" s="112"/>
      <c r="V17430" s="112"/>
      <c r="W17430" s="112"/>
      <c r="Z17430"/>
    </row>
    <row r="17431" spans="4:26" x14ac:dyDescent="0.2">
      <c r="D17431"/>
      <c r="E17431" s="29"/>
      <c r="H17431"/>
      <c r="I17431"/>
      <c r="J17431" s="103"/>
      <c r="K17431"/>
      <c r="L17431"/>
      <c r="M17431"/>
      <c r="N17431" s="112"/>
      <c r="O17431"/>
      <c r="P17431" s="112"/>
      <c r="R17431" s="123"/>
      <c r="S17431" s="112"/>
      <c r="T17431" s="112"/>
      <c r="U17431" s="112"/>
      <c r="V17431" s="112"/>
      <c r="W17431" s="112"/>
      <c r="Z17431"/>
    </row>
    <row r="17432" spans="4:26" x14ac:dyDescent="0.2">
      <c r="D17432"/>
      <c r="E17432" s="29"/>
      <c r="H17432"/>
      <c r="I17432"/>
      <c r="J17432" s="103"/>
      <c r="K17432"/>
      <c r="L17432"/>
      <c r="M17432"/>
      <c r="N17432" s="112"/>
      <c r="O17432"/>
      <c r="P17432" s="112"/>
      <c r="R17432" s="123"/>
      <c r="S17432" s="112"/>
      <c r="T17432" s="112"/>
      <c r="U17432" s="112"/>
      <c r="V17432" s="112"/>
      <c r="W17432" s="112"/>
      <c r="Z17432"/>
    </row>
    <row r="17433" spans="4:26" x14ac:dyDescent="0.2">
      <c r="D17433"/>
      <c r="E17433" s="29"/>
      <c r="H17433"/>
      <c r="I17433"/>
      <c r="J17433" s="103"/>
      <c r="K17433"/>
      <c r="L17433"/>
      <c r="M17433"/>
      <c r="N17433" s="112"/>
      <c r="O17433"/>
      <c r="P17433" s="112"/>
      <c r="R17433" s="123"/>
      <c r="S17433" s="112"/>
      <c r="T17433" s="112"/>
      <c r="U17433" s="112"/>
      <c r="V17433" s="112"/>
      <c r="W17433" s="112"/>
      <c r="Z17433"/>
    </row>
    <row r="17434" spans="4:26" x14ac:dyDescent="0.2">
      <c r="D17434"/>
      <c r="E17434" s="29"/>
      <c r="H17434"/>
      <c r="I17434"/>
      <c r="J17434" s="103"/>
      <c r="K17434"/>
      <c r="L17434"/>
      <c r="M17434"/>
      <c r="N17434" s="112"/>
      <c r="O17434"/>
      <c r="P17434" s="112"/>
      <c r="R17434" s="123"/>
      <c r="S17434" s="112"/>
      <c r="T17434" s="112"/>
      <c r="U17434" s="112"/>
      <c r="V17434" s="112"/>
      <c r="W17434" s="112"/>
      <c r="Z17434"/>
    </row>
    <row r="17435" spans="4:26" x14ac:dyDescent="0.2">
      <c r="D17435"/>
      <c r="E17435" s="29"/>
      <c r="H17435"/>
      <c r="I17435"/>
      <c r="J17435" s="103"/>
      <c r="K17435"/>
      <c r="L17435"/>
      <c r="M17435"/>
      <c r="N17435" s="112"/>
      <c r="O17435"/>
      <c r="P17435" s="112"/>
      <c r="R17435" s="123"/>
      <c r="S17435" s="112"/>
      <c r="T17435" s="112"/>
      <c r="U17435" s="112"/>
      <c r="V17435" s="112"/>
      <c r="W17435" s="112"/>
      <c r="Z17435"/>
    </row>
    <row r="17436" spans="4:26" x14ac:dyDescent="0.2">
      <c r="D17436"/>
      <c r="E17436" s="29"/>
      <c r="H17436"/>
      <c r="I17436"/>
      <c r="J17436" s="103"/>
      <c r="K17436"/>
      <c r="L17436"/>
      <c r="M17436"/>
      <c r="N17436" s="112"/>
      <c r="O17436"/>
      <c r="P17436" s="112"/>
      <c r="R17436" s="123"/>
      <c r="S17436" s="112"/>
      <c r="T17436" s="112"/>
      <c r="U17436" s="112"/>
      <c r="V17436" s="112"/>
      <c r="W17436" s="112"/>
      <c r="Z17436"/>
    </row>
    <row r="17437" spans="4:26" x14ac:dyDescent="0.2">
      <c r="D17437"/>
      <c r="E17437" s="29"/>
      <c r="H17437"/>
      <c r="I17437"/>
      <c r="J17437" s="103"/>
      <c r="K17437"/>
      <c r="L17437"/>
      <c r="M17437"/>
      <c r="N17437" s="112"/>
      <c r="O17437"/>
      <c r="P17437" s="112"/>
      <c r="R17437" s="123"/>
      <c r="S17437" s="112"/>
      <c r="T17437" s="112"/>
      <c r="U17437" s="112"/>
      <c r="V17437" s="112"/>
      <c r="W17437" s="112"/>
      <c r="Z17437"/>
    </row>
    <row r="17438" spans="4:26" x14ac:dyDescent="0.2">
      <c r="D17438"/>
      <c r="E17438" s="29"/>
      <c r="H17438"/>
      <c r="I17438"/>
      <c r="J17438" s="103"/>
      <c r="K17438"/>
      <c r="L17438"/>
      <c r="M17438"/>
      <c r="N17438" s="112"/>
      <c r="O17438"/>
      <c r="P17438" s="112"/>
      <c r="R17438" s="123"/>
      <c r="S17438" s="112"/>
      <c r="T17438" s="112"/>
      <c r="U17438" s="112"/>
      <c r="V17438" s="112"/>
      <c r="W17438" s="112"/>
      <c r="Z17438"/>
    </row>
    <row r="17439" spans="4:26" x14ac:dyDescent="0.2">
      <c r="D17439"/>
      <c r="E17439" s="29"/>
      <c r="H17439"/>
      <c r="I17439"/>
      <c r="J17439" s="103"/>
      <c r="K17439"/>
      <c r="L17439"/>
      <c r="M17439"/>
      <c r="N17439" s="112"/>
      <c r="O17439"/>
      <c r="P17439" s="112"/>
      <c r="R17439" s="123"/>
      <c r="S17439" s="112"/>
      <c r="T17439" s="112"/>
      <c r="U17439" s="112"/>
      <c r="V17439" s="112"/>
      <c r="W17439" s="112"/>
      <c r="Z17439"/>
    </row>
    <row r="17440" spans="4:26" x14ac:dyDescent="0.2">
      <c r="D17440"/>
      <c r="E17440" s="29"/>
      <c r="H17440"/>
      <c r="I17440"/>
      <c r="J17440" s="103"/>
      <c r="K17440"/>
      <c r="L17440"/>
      <c r="M17440"/>
      <c r="N17440" s="112"/>
      <c r="O17440"/>
      <c r="P17440" s="112"/>
      <c r="R17440" s="123"/>
      <c r="S17440" s="112"/>
      <c r="T17440" s="112"/>
      <c r="U17440" s="112"/>
      <c r="V17440" s="112"/>
      <c r="W17440" s="112"/>
      <c r="Z17440"/>
    </row>
    <row r="17441" spans="4:26" x14ac:dyDescent="0.2">
      <c r="D17441"/>
      <c r="E17441" s="29"/>
      <c r="H17441"/>
      <c r="I17441"/>
      <c r="J17441" s="103"/>
      <c r="K17441"/>
      <c r="L17441"/>
      <c r="M17441"/>
      <c r="N17441" s="112"/>
      <c r="O17441"/>
      <c r="P17441" s="112"/>
      <c r="R17441" s="123"/>
      <c r="S17441" s="112"/>
      <c r="T17441" s="112"/>
      <c r="U17441" s="112"/>
      <c r="V17441" s="112"/>
      <c r="W17441" s="112"/>
      <c r="Z17441"/>
    </row>
    <row r="17442" spans="4:26" x14ac:dyDescent="0.2">
      <c r="D17442"/>
      <c r="E17442" s="29"/>
      <c r="H17442"/>
      <c r="I17442"/>
      <c r="J17442" s="103"/>
      <c r="K17442"/>
      <c r="L17442"/>
      <c r="M17442"/>
      <c r="N17442" s="112"/>
      <c r="O17442"/>
      <c r="P17442" s="112"/>
      <c r="R17442" s="123"/>
      <c r="S17442" s="112"/>
      <c r="T17442" s="112"/>
      <c r="U17442" s="112"/>
      <c r="V17442" s="112"/>
      <c r="W17442" s="112"/>
      <c r="Z17442"/>
    </row>
    <row r="17443" spans="4:26" x14ac:dyDescent="0.2">
      <c r="D17443"/>
      <c r="E17443" s="29"/>
      <c r="H17443"/>
      <c r="I17443"/>
      <c r="J17443" s="103"/>
      <c r="K17443"/>
      <c r="L17443"/>
      <c r="M17443"/>
      <c r="N17443" s="112"/>
      <c r="O17443"/>
      <c r="P17443" s="112"/>
      <c r="R17443" s="123"/>
      <c r="S17443" s="112"/>
      <c r="T17443" s="112"/>
      <c r="U17443" s="112"/>
      <c r="V17443" s="112"/>
      <c r="W17443" s="112"/>
      <c r="Z17443"/>
    </row>
    <row r="17444" spans="4:26" x14ac:dyDescent="0.2">
      <c r="D17444"/>
      <c r="E17444" s="29"/>
      <c r="H17444"/>
      <c r="I17444"/>
      <c r="J17444" s="103"/>
      <c r="K17444"/>
      <c r="L17444"/>
      <c r="M17444"/>
      <c r="N17444" s="112"/>
      <c r="O17444"/>
      <c r="P17444" s="112"/>
      <c r="R17444" s="123"/>
      <c r="S17444" s="112"/>
      <c r="T17444" s="112"/>
      <c r="U17444" s="112"/>
      <c r="V17444" s="112"/>
      <c r="W17444" s="112"/>
      <c r="Z17444"/>
    </row>
    <row r="17445" spans="4:26" x14ac:dyDescent="0.2">
      <c r="D17445"/>
      <c r="E17445" s="29"/>
      <c r="H17445"/>
      <c r="I17445"/>
      <c r="J17445" s="103"/>
      <c r="K17445"/>
      <c r="L17445"/>
      <c r="M17445"/>
      <c r="N17445" s="112"/>
      <c r="O17445"/>
      <c r="P17445" s="112"/>
      <c r="R17445" s="123"/>
      <c r="S17445" s="112"/>
      <c r="T17445" s="112"/>
      <c r="U17445" s="112"/>
      <c r="V17445" s="112"/>
      <c r="W17445" s="112"/>
      <c r="Z17445"/>
    </row>
    <row r="17446" spans="4:26" x14ac:dyDescent="0.2">
      <c r="D17446"/>
      <c r="E17446" s="29"/>
      <c r="H17446"/>
      <c r="I17446"/>
      <c r="J17446" s="103"/>
      <c r="K17446"/>
      <c r="L17446"/>
      <c r="M17446"/>
      <c r="N17446" s="112"/>
      <c r="O17446"/>
      <c r="P17446" s="112"/>
      <c r="R17446" s="123"/>
      <c r="S17446" s="112"/>
      <c r="T17446" s="112"/>
      <c r="U17446" s="112"/>
      <c r="V17446" s="112"/>
      <c r="W17446" s="112"/>
      <c r="Z17446"/>
    </row>
    <row r="17447" spans="4:26" x14ac:dyDescent="0.2">
      <c r="D17447"/>
      <c r="E17447" s="29"/>
      <c r="H17447"/>
      <c r="I17447"/>
      <c r="J17447" s="103"/>
      <c r="K17447"/>
      <c r="L17447"/>
      <c r="M17447"/>
      <c r="N17447" s="112"/>
      <c r="O17447"/>
      <c r="P17447" s="112"/>
      <c r="R17447" s="123"/>
      <c r="S17447" s="112"/>
      <c r="T17447" s="112"/>
      <c r="U17447" s="112"/>
      <c r="V17447" s="112"/>
      <c r="W17447" s="112"/>
      <c r="Z17447"/>
    </row>
    <row r="17448" spans="4:26" x14ac:dyDescent="0.2">
      <c r="D17448"/>
      <c r="E17448" s="29"/>
      <c r="H17448"/>
      <c r="I17448"/>
      <c r="J17448" s="103"/>
      <c r="K17448"/>
      <c r="L17448"/>
      <c r="M17448"/>
      <c r="N17448" s="112"/>
      <c r="O17448"/>
      <c r="P17448" s="112"/>
      <c r="R17448" s="123"/>
      <c r="S17448" s="112"/>
      <c r="T17448" s="112"/>
      <c r="U17448" s="112"/>
      <c r="V17448" s="112"/>
      <c r="W17448" s="112"/>
      <c r="Z17448"/>
    </row>
    <row r="17449" spans="4:26" x14ac:dyDescent="0.2">
      <c r="D17449"/>
      <c r="E17449" s="29"/>
      <c r="H17449"/>
      <c r="I17449"/>
      <c r="J17449" s="103"/>
      <c r="K17449"/>
      <c r="L17449"/>
      <c r="M17449"/>
      <c r="N17449" s="112"/>
      <c r="O17449"/>
      <c r="P17449" s="112"/>
      <c r="R17449" s="123"/>
      <c r="S17449" s="112"/>
      <c r="T17449" s="112"/>
      <c r="U17449" s="112"/>
      <c r="V17449" s="112"/>
      <c r="W17449" s="112"/>
      <c r="Z17449"/>
    </row>
    <row r="17450" spans="4:26" x14ac:dyDescent="0.2">
      <c r="D17450"/>
      <c r="E17450" s="29"/>
      <c r="H17450"/>
      <c r="I17450"/>
      <c r="J17450" s="103"/>
      <c r="K17450"/>
      <c r="L17450"/>
      <c r="M17450"/>
      <c r="N17450" s="112"/>
      <c r="O17450"/>
      <c r="P17450" s="112"/>
      <c r="R17450" s="123"/>
      <c r="S17450" s="112"/>
      <c r="T17450" s="112"/>
      <c r="U17450" s="112"/>
      <c r="V17450" s="112"/>
      <c r="W17450" s="112"/>
      <c r="Z17450"/>
    </row>
    <row r="17451" spans="4:26" x14ac:dyDescent="0.2">
      <c r="D17451"/>
      <c r="E17451" s="29"/>
      <c r="H17451"/>
      <c r="I17451"/>
      <c r="J17451" s="103"/>
      <c r="K17451"/>
      <c r="L17451"/>
      <c r="M17451"/>
      <c r="N17451" s="112"/>
      <c r="O17451"/>
      <c r="P17451" s="112"/>
      <c r="R17451" s="123"/>
      <c r="S17451" s="112"/>
      <c r="T17451" s="112"/>
      <c r="U17451" s="112"/>
      <c r="V17451" s="112"/>
      <c r="W17451" s="112"/>
      <c r="Z17451"/>
    </row>
    <row r="17452" spans="4:26" x14ac:dyDescent="0.2">
      <c r="D17452"/>
      <c r="E17452" s="29"/>
      <c r="H17452"/>
      <c r="I17452"/>
      <c r="J17452" s="103"/>
      <c r="K17452"/>
      <c r="L17452"/>
      <c r="M17452"/>
      <c r="N17452" s="112"/>
      <c r="O17452"/>
      <c r="P17452" s="112"/>
      <c r="R17452" s="123"/>
      <c r="S17452" s="112"/>
      <c r="T17452" s="112"/>
      <c r="U17452" s="112"/>
      <c r="V17452" s="112"/>
      <c r="W17452" s="112"/>
      <c r="Z17452"/>
    </row>
    <row r="17453" spans="4:26" x14ac:dyDescent="0.2">
      <c r="D17453"/>
      <c r="E17453" s="29"/>
      <c r="H17453"/>
      <c r="I17453"/>
      <c r="J17453" s="103"/>
      <c r="K17453"/>
      <c r="L17453"/>
      <c r="M17453"/>
      <c r="N17453" s="112"/>
      <c r="O17453"/>
      <c r="P17453" s="112"/>
      <c r="R17453" s="123"/>
      <c r="S17453" s="112"/>
      <c r="T17453" s="112"/>
      <c r="U17453" s="112"/>
      <c r="V17453" s="112"/>
      <c r="W17453" s="112"/>
      <c r="Z17453"/>
    </row>
    <row r="17454" spans="4:26" x14ac:dyDescent="0.2">
      <c r="D17454"/>
      <c r="E17454" s="29"/>
      <c r="H17454"/>
      <c r="I17454"/>
      <c r="J17454" s="103"/>
      <c r="K17454"/>
      <c r="L17454"/>
      <c r="M17454"/>
      <c r="N17454" s="112"/>
      <c r="O17454"/>
      <c r="P17454" s="112"/>
      <c r="R17454" s="123"/>
      <c r="S17454" s="112"/>
      <c r="T17454" s="112"/>
      <c r="U17454" s="112"/>
      <c r="V17454" s="112"/>
      <c r="W17454" s="112"/>
      <c r="Z17454"/>
    </row>
    <row r="17455" spans="4:26" x14ac:dyDescent="0.2">
      <c r="D17455"/>
      <c r="E17455" s="29"/>
      <c r="H17455"/>
      <c r="I17455"/>
      <c r="J17455" s="103"/>
      <c r="K17455"/>
      <c r="L17455"/>
      <c r="M17455"/>
      <c r="N17455" s="112"/>
      <c r="O17455"/>
      <c r="P17455" s="112"/>
      <c r="R17455" s="123"/>
      <c r="S17455" s="112"/>
      <c r="T17455" s="112"/>
      <c r="U17455" s="112"/>
      <c r="V17455" s="112"/>
      <c r="W17455" s="112"/>
      <c r="Z17455"/>
    </row>
    <row r="17456" spans="4:26" x14ac:dyDescent="0.2">
      <c r="D17456"/>
      <c r="E17456" s="29"/>
      <c r="H17456"/>
      <c r="I17456"/>
      <c r="J17456" s="103"/>
      <c r="K17456"/>
      <c r="L17456"/>
      <c r="M17456"/>
      <c r="N17456" s="112"/>
      <c r="O17456"/>
      <c r="P17456" s="112"/>
      <c r="R17456" s="123"/>
      <c r="S17456" s="112"/>
      <c r="T17456" s="112"/>
      <c r="U17456" s="112"/>
      <c r="V17456" s="112"/>
      <c r="W17456" s="112"/>
      <c r="Z17456"/>
    </row>
    <row r="17457" spans="4:26" x14ac:dyDescent="0.2">
      <c r="D17457"/>
      <c r="E17457" s="29"/>
      <c r="H17457"/>
      <c r="I17457"/>
      <c r="J17457" s="103"/>
      <c r="K17457"/>
      <c r="L17457"/>
      <c r="M17457"/>
      <c r="N17457" s="112"/>
      <c r="O17457"/>
      <c r="P17457" s="112"/>
      <c r="R17457" s="123"/>
      <c r="S17457" s="112"/>
      <c r="T17457" s="112"/>
      <c r="U17457" s="112"/>
      <c r="V17457" s="112"/>
      <c r="W17457" s="112"/>
      <c r="Z17457"/>
    </row>
    <row r="17458" spans="4:26" x14ac:dyDescent="0.2">
      <c r="D17458"/>
      <c r="E17458" s="29"/>
      <c r="H17458"/>
      <c r="I17458"/>
      <c r="J17458" s="103"/>
      <c r="K17458"/>
      <c r="L17458"/>
      <c r="M17458"/>
      <c r="N17458" s="112"/>
      <c r="O17458"/>
      <c r="P17458" s="112"/>
      <c r="R17458" s="123"/>
      <c r="S17458" s="112"/>
      <c r="T17458" s="112"/>
      <c r="U17458" s="112"/>
      <c r="V17458" s="112"/>
      <c r="W17458" s="112"/>
      <c r="Z17458"/>
    </row>
    <row r="17459" spans="4:26" x14ac:dyDescent="0.2">
      <c r="D17459"/>
      <c r="E17459" s="29"/>
      <c r="H17459"/>
      <c r="I17459"/>
      <c r="J17459" s="103"/>
      <c r="K17459"/>
      <c r="L17459"/>
      <c r="M17459"/>
      <c r="N17459" s="112"/>
      <c r="O17459"/>
      <c r="P17459" s="112"/>
      <c r="R17459" s="123"/>
      <c r="S17459" s="112"/>
      <c r="T17459" s="112"/>
      <c r="U17459" s="112"/>
      <c r="V17459" s="112"/>
      <c r="W17459" s="112"/>
      <c r="Z17459"/>
    </row>
    <row r="17460" spans="4:26" x14ac:dyDescent="0.2">
      <c r="D17460"/>
      <c r="E17460" s="29"/>
      <c r="H17460"/>
      <c r="I17460"/>
      <c r="J17460" s="103"/>
      <c r="K17460"/>
      <c r="L17460"/>
      <c r="M17460"/>
      <c r="N17460" s="112"/>
      <c r="O17460"/>
      <c r="P17460" s="112"/>
      <c r="R17460" s="123"/>
      <c r="S17460" s="112"/>
      <c r="T17460" s="112"/>
      <c r="U17460" s="112"/>
      <c r="V17460" s="112"/>
      <c r="W17460" s="112"/>
      <c r="Z17460"/>
    </row>
    <row r="17461" spans="4:26" x14ac:dyDescent="0.2">
      <c r="D17461"/>
      <c r="E17461" s="29"/>
      <c r="H17461"/>
      <c r="I17461"/>
      <c r="J17461" s="103"/>
      <c r="K17461"/>
      <c r="L17461"/>
      <c r="M17461"/>
      <c r="N17461" s="112"/>
      <c r="O17461"/>
      <c r="P17461" s="112"/>
      <c r="R17461" s="123"/>
      <c r="S17461" s="112"/>
      <c r="T17461" s="112"/>
      <c r="U17461" s="112"/>
      <c r="V17461" s="112"/>
      <c r="W17461" s="112"/>
      <c r="Z17461"/>
    </row>
    <row r="17462" spans="4:26" x14ac:dyDescent="0.2">
      <c r="D17462"/>
      <c r="E17462" s="29"/>
      <c r="H17462"/>
      <c r="I17462"/>
      <c r="J17462" s="103"/>
      <c r="K17462"/>
      <c r="L17462"/>
      <c r="M17462"/>
      <c r="N17462" s="112"/>
      <c r="O17462"/>
      <c r="P17462" s="112"/>
      <c r="R17462" s="123"/>
      <c r="S17462" s="112"/>
      <c r="T17462" s="112"/>
      <c r="U17462" s="112"/>
      <c r="V17462" s="112"/>
      <c r="W17462" s="112"/>
      <c r="Z17462"/>
    </row>
    <row r="17463" spans="4:26" x14ac:dyDescent="0.2">
      <c r="D17463"/>
      <c r="E17463" s="29"/>
      <c r="H17463"/>
      <c r="I17463"/>
      <c r="J17463" s="103"/>
      <c r="K17463"/>
      <c r="L17463"/>
      <c r="M17463"/>
      <c r="N17463" s="112"/>
      <c r="O17463"/>
      <c r="P17463" s="112"/>
      <c r="R17463" s="123"/>
      <c r="S17463" s="112"/>
      <c r="T17463" s="112"/>
      <c r="U17463" s="112"/>
      <c r="V17463" s="112"/>
      <c r="W17463" s="112"/>
      <c r="Z17463"/>
    </row>
    <row r="17464" spans="4:26" x14ac:dyDescent="0.2">
      <c r="D17464"/>
      <c r="E17464" s="29"/>
      <c r="H17464"/>
      <c r="I17464"/>
      <c r="J17464" s="103"/>
      <c r="K17464"/>
      <c r="L17464"/>
      <c r="M17464"/>
      <c r="N17464" s="112"/>
      <c r="O17464"/>
      <c r="P17464" s="112"/>
      <c r="R17464" s="123"/>
      <c r="S17464" s="112"/>
      <c r="T17464" s="112"/>
      <c r="U17464" s="112"/>
      <c r="V17464" s="112"/>
      <c r="W17464" s="112"/>
      <c r="Z17464"/>
    </row>
    <row r="17465" spans="4:26" x14ac:dyDescent="0.2">
      <c r="D17465"/>
      <c r="E17465" s="29"/>
      <c r="H17465"/>
      <c r="I17465"/>
      <c r="J17465" s="103"/>
      <c r="K17465"/>
      <c r="L17465"/>
      <c r="M17465"/>
      <c r="N17465" s="112"/>
      <c r="O17465"/>
      <c r="P17465" s="112"/>
      <c r="R17465" s="123"/>
      <c r="S17465" s="112"/>
      <c r="T17465" s="112"/>
      <c r="U17465" s="112"/>
      <c r="V17465" s="112"/>
      <c r="W17465" s="112"/>
      <c r="Z17465"/>
    </row>
    <row r="17466" spans="4:26" x14ac:dyDescent="0.2">
      <c r="D17466"/>
      <c r="E17466" s="29"/>
      <c r="H17466"/>
      <c r="I17466"/>
      <c r="J17466" s="103"/>
      <c r="K17466"/>
      <c r="L17466"/>
      <c r="M17466"/>
      <c r="N17466" s="112"/>
      <c r="O17466"/>
      <c r="P17466" s="112"/>
      <c r="R17466" s="123"/>
      <c r="S17466" s="112"/>
      <c r="T17466" s="112"/>
      <c r="U17466" s="112"/>
      <c r="V17466" s="112"/>
      <c r="W17466" s="112"/>
      <c r="Z17466"/>
    </row>
    <row r="17467" spans="4:26" x14ac:dyDescent="0.2">
      <c r="D17467"/>
      <c r="E17467" s="29"/>
      <c r="H17467"/>
      <c r="I17467"/>
      <c r="J17467" s="103"/>
      <c r="K17467"/>
      <c r="L17467"/>
      <c r="M17467"/>
      <c r="N17467" s="112"/>
      <c r="O17467"/>
      <c r="P17467" s="112"/>
      <c r="R17467" s="123"/>
      <c r="S17467" s="112"/>
      <c r="T17467" s="112"/>
      <c r="U17467" s="112"/>
      <c r="V17467" s="112"/>
      <c r="W17467" s="112"/>
      <c r="Z17467"/>
    </row>
    <row r="17468" spans="4:26" x14ac:dyDescent="0.2">
      <c r="D17468"/>
      <c r="E17468" s="29"/>
      <c r="H17468"/>
      <c r="I17468"/>
      <c r="J17468" s="103"/>
      <c r="K17468"/>
      <c r="L17468"/>
      <c r="M17468"/>
      <c r="N17468" s="112"/>
      <c r="O17468"/>
      <c r="P17468" s="112"/>
      <c r="R17468" s="123"/>
      <c r="S17468" s="112"/>
      <c r="T17468" s="112"/>
      <c r="U17468" s="112"/>
      <c r="V17468" s="112"/>
      <c r="W17468" s="112"/>
      <c r="Z17468"/>
    </row>
    <row r="17469" spans="4:26" x14ac:dyDescent="0.2">
      <c r="D17469"/>
      <c r="E17469" s="29"/>
      <c r="H17469"/>
      <c r="I17469"/>
      <c r="J17469" s="103"/>
      <c r="K17469"/>
      <c r="L17469"/>
      <c r="M17469"/>
      <c r="N17469" s="112"/>
      <c r="O17469"/>
      <c r="P17469" s="112"/>
      <c r="R17469" s="123"/>
      <c r="S17469" s="112"/>
      <c r="T17469" s="112"/>
      <c r="U17469" s="112"/>
      <c r="V17469" s="112"/>
      <c r="W17469" s="112"/>
      <c r="Z17469"/>
    </row>
    <row r="17470" spans="4:26" x14ac:dyDescent="0.2">
      <c r="D17470"/>
      <c r="E17470" s="29"/>
      <c r="H17470"/>
      <c r="I17470"/>
      <c r="J17470" s="103"/>
      <c r="K17470"/>
      <c r="L17470"/>
      <c r="M17470"/>
      <c r="N17470" s="112"/>
      <c r="O17470"/>
      <c r="P17470" s="112"/>
      <c r="R17470" s="123"/>
      <c r="S17470" s="112"/>
      <c r="T17470" s="112"/>
      <c r="U17470" s="112"/>
      <c r="V17470" s="112"/>
      <c r="W17470" s="112"/>
      <c r="Z17470"/>
    </row>
    <row r="17471" spans="4:26" x14ac:dyDescent="0.2">
      <c r="D17471"/>
      <c r="E17471" s="29"/>
      <c r="H17471"/>
      <c r="I17471"/>
      <c r="J17471" s="103"/>
      <c r="K17471"/>
      <c r="L17471"/>
      <c r="M17471"/>
      <c r="N17471" s="112"/>
      <c r="O17471"/>
      <c r="P17471" s="112"/>
      <c r="R17471" s="123"/>
      <c r="S17471" s="112"/>
      <c r="T17471" s="112"/>
      <c r="U17471" s="112"/>
      <c r="V17471" s="112"/>
      <c r="W17471" s="112"/>
      <c r="Z17471"/>
    </row>
    <row r="17472" spans="4:26" x14ac:dyDescent="0.2">
      <c r="D17472"/>
      <c r="E17472" s="29"/>
      <c r="H17472"/>
      <c r="I17472"/>
      <c r="J17472" s="103"/>
      <c r="K17472"/>
      <c r="L17472"/>
      <c r="M17472"/>
      <c r="N17472" s="112"/>
      <c r="O17472"/>
      <c r="P17472" s="112"/>
      <c r="R17472" s="123"/>
      <c r="S17472" s="112"/>
      <c r="T17472" s="112"/>
      <c r="U17472" s="112"/>
      <c r="V17472" s="112"/>
      <c r="W17472" s="112"/>
      <c r="Z17472"/>
    </row>
    <row r="17473" spans="4:26" x14ac:dyDescent="0.2">
      <c r="D17473"/>
      <c r="E17473" s="29"/>
      <c r="H17473"/>
      <c r="I17473"/>
      <c r="J17473" s="103"/>
      <c r="K17473"/>
      <c r="L17473"/>
      <c r="M17473"/>
      <c r="N17473" s="112"/>
      <c r="O17473"/>
      <c r="P17473" s="112"/>
      <c r="R17473" s="123"/>
      <c r="S17473" s="112"/>
      <c r="T17473" s="112"/>
      <c r="U17473" s="112"/>
      <c r="V17473" s="112"/>
      <c r="W17473" s="112"/>
      <c r="Z17473"/>
    </row>
    <row r="17474" spans="4:26" x14ac:dyDescent="0.2">
      <c r="D17474"/>
      <c r="E17474" s="29"/>
      <c r="H17474"/>
      <c r="I17474"/>
      <c r="J17474" s="103"/>
      <c r="K17474"/>
      <c r="L17474"/>
      <c r="M17474"/>
      <c r="N17474" s="112"/>
      <c r="O17474"/>
      <c r="P17474" s="112"/>
      <c r="R17474" s="123"/>
      <c r="S17474" s="112"/>
      <c r="T17474" s="112"/>
      <c r="U17474" s="112"/>
      <c r="V17474" s="112"/>
      <c r="W17474" s="112"/>
      <c r="Z17474"/>
    </row>
    <row r="17475" spans="4:26" x14ac:dyDescent="0.2">
      <c r="D17475"/>
      <c r="E17475" s="29"/>
      <c r="H17475"/>
      <c r="I17475"/>
      <c r="J17475" s="103"/>
      <c r="K17475"/>
      <c r="L17475"/>
      <c r="M17475"/>
      <c r="N17475" s="112"/>
      <c r="O17475"/>
      <c r="P17475" s="112"/>
      <c r="R17475" s="123"/>
      <c r="S17475" s="112"/>
      <c r="T17475" s="112"/>
      <c r="U17475" s="112"/>
      <c r="V17475" s="112"/>
      <c r="W17475" s="112"/>
      <c r="Z17475"/>
    </row>
    <row r="17476" spans="4:26" x14ac:dyDescent="0.2">
      <c r="D17476"/>
      <c r="E17476" s="29"/>
      <c r="H17476"/>
      <c r="I17476"/>
      <c r="J17476" s="103"/>
      <c r="K17476"/>
      <c r="L17476"/>
      <c r="M17476"/>
      <c r="N17476" s="112"/>
      <c r="O17476"/>
      <c r="P17476" s="112"/>
      <c r="R17476" s="123"/>
      <c r="S17476" s="112"/>
      <c r="T17476" s="112"/>
      <c r="U17476" s="112"/>
      <c r="V17476" s="112"/>
      <c r="W17476" s="112"/>
      <c r="Z17476"/>
    </row>
    <row r="17477" spans="4:26" x14ac:dyDescent="0.2">
      <c r="D17477"/>
      <c r="E17477" s="29"/>
      <c r="H17477"/>
      <c r="I17477"/>
      <c r="J17477" s="103"/>
      <c r="K17477"/>
      <c r="L17477"/>
      <c r="M17477"/>
      <c r="N17477" s="112"/>
      <c r="O17477"/>
      <c r="P17477" s="112"/>
      <c r="R17477" s="123"/>
      <c r="S17477" s="112"/>
      <c r="T17477" s="112"/>
      <c r="U17477" s="112"/>
      <c r="V17477" s="112"/>
      <c r="W17477" s="112"/>
      <c r="Z17477"/>
    </row>
    <row r="17478" spans="4:26" x14ac:dyDescent="0.2">
      <c r="D17478"/>
      <c r="E17478" s="29"/>
      <c r="H17478"/>
      <c r="I17478"/>
      <c r="J17478" s="103"/>
      <c r="K17478"/>
      <c r="L17478"/>
      <c r="M17478"/>
      <c r="N17478" s="112"/>
      <c r="O17478"/>
      <c r="P17478" s="112"/>
      <c r="R17478" s="123"/>
      <c r="S17478" s="112"/>
      <c r="T17478" s="112"/>
      <c r="U17478" s="112"/>
      <c r="V17478" s="112"/>
      <c r="W17478" s="112"/>
      <c r="Z17478"/>
    </row>
    <row r="17479" spans="4:26" x14ac:dyDescent="0.2">
      <c r="D17479"/>
      <c r="E17479" s="29"/>
      <c r="H17479"/>
      <c r="I17479"/>
      <c r="J17479" s="103"/>
      <c r="K17479"/>
      <c r="L17479"/>
      <c r="M17479"/>
      <c r="N17479" s="112"/>
      <c r="O17479"/>
      <c r="P17479" s="112"/>
      <c r="R17479" s="123"/>
      <c r="S17479" s="112"/>
      <c r="T17479" s="112"/>
      <c r="U17479" s="112"/>
      <c r="V17479" s="112"/>
      <c r="W17479" s="112"/>
      <c r="Z17479"/>
    </row>
    <row r="17480" spans="4:26" x14ac:dyDescent="0.2">
      <c r="D17480"/>
      <c r="E17480" s="29"/>
      <c r="H17480"/>
      <c r="I17480"/>
      <c r="J17480" s="103"/>
      <c r="K17480"/>
      <c r="L17480"/>
      <c r="M17480"/>
      <c r="N17480" s="112"/>
      <c r="O17480"/>
      <c r="P17480" s="112"/>
      <c r="R17480" s="123"/>
      <c r="S17480" s="112"/>
      <c r="T17480" s="112"/>
      <c r="U17480" s="112"/>
      <c r="V17480" s="112"/>
      <c r="W17480" s="112"/>
      <c r="Z17480"/>
    </row>
    <row r="17481" spans="4:26" x14ac:dyDescent="0.2">
      <c r="D17481"/>
      <c r="E17481" s="29"/>
      <c r="H17481"/>
      <c r="I17481"/>
      <c r="J17481" s="103"/>
      <c r="K17481"/>
      <c r="L17481"/>
      <c r="M17481"/>
      <c r="N17481" s="112"/>
      <c r="O17481"/>
      <c r="P17481" s="112"/>
      <c r="R17481" s="123"/>
      <c r="S17481" s="112"/>
      <c r="T17481" s="112"/>
      <c r="U17481" s="112"/>
      <c r="V17481" s="112"/>
      <c r="W17481" s="112"/>
      <c r="Z17481"/>
    </row>
    <row r="17482" spans="4:26" x14ac:dyDescent="0.2">
      <c r="D17482"/>
      <c r="E17482" s="29"/>
      <c r="H17482"/>
      <c r="I17482"/>
      <c r="J17482" s="103"/>
      <c r="K17482"/>
      <c r="L17482"/>
      <c r="M17482"/>
      <c r="N17482" s="112"/>
      <c r="O17482"/>
      <c r="P17482" s="112"/>
      <c r="R17482" s="123"/>
      <c r="S17482" s="112"/>
      <c r="T17482" s="112"/>
      <c r="U17482" s="112"/>
      <c r="V17482" s="112"/>
      <c r="W17482" s="112"/>
      <c r="Z17482"/>
    </row>
    <row r="17483" spans="4:26" x14ac:dyDescent="0.2">
      <c r="D17483"/>
      <c r="E17483" s="29"/>
      <c r="H17483"/>
      <c r="I17483"/>
      <c r="J17483" s="103"/>
      <c r="K17483"/>
      <c r="L17483"/>
      <c r="M17483"/>
      <c r="N17483" s="112"/>
      <c r="O17483"/>
      <c r="P17483" s="112"/>
      <c r="R17483" s="123"/>
      <c r="S17483" s="112"/>
      <c r="T17483" s="112"/>
      <c r="U17483" s="112"/>
      <c r="V17483" s="112"/>
      <c r="W17483" s="112"/>
      <c r="Z17483"/>
    </row>
    <row r="17484" spans="4:26" x14ac:dyDescent="0.2">
      <c r="D17484"/>
      <c r="E17484" s="29"/>
      <c r="H17484"/>
      <c r="I17484"/>
      <c r="J17484" s="103"/>
      <c r="K17484"/>
      <c r="L17484"/>
      <c r="M17484"/>
      <c r="N17484" s="112"/>
      <c r="O17484"/>
      <c r="P17484" s="112"/>
      <c r="R17484" s="123"/>
      <c r="S17484" s="112"/>
      <c r="T17484" s="112"/>
      <c r="U17484" s="112"/>
      <c r="V17484" s="112"/>
      <c r="W17484" s="112"/>
      <c r="Z17484"/>
    </row>
    <row r="17485" spans="4:26" x14ac:dyDescent="0.2">
      <c r="D17485"/>
      <c r="E17485" s="29"/>
      <c r="H17485"/>
      <c r="I17485"/>
      <c r="J17485" s="103"/>
      <c r="K17485"/>
      <c r="L17485"/>
      <c r="M17485"/>
      <c r="N17485" s="112"/>
      <c r="O17485"/>
      <c r="P17485" s="112"/>
      <c r="R17485" s="123"/>
      <c r="S17485" s="112"/>
      <c r="T17485" s="112"/>
      <c r="U17485" s="112"/>
      <c r="V17485" s="112"/>
      <c r="W17485" s="112"/>
      <c r="Z17485"/>
    </row>
    <row r="17486" spans="4:26" x14ac:dyDescent="0.2">
      <c r="D17486"/>
      <c r="E17486" s="29"/>
      <c r="H17486"/>
      <c r="I17486"/>
      <c r="J17486" s="103"/>
      <c r="K17486"/>
      <c r="L17486"/>
      <c r="M17486"/>
      <c r="N17486" s="112"/>
      <c r="O17486"/>
      <c r="P17486" s="112"/>
      <c r="R17486" s="123"/>
      <c r="S17486" s="112"/>
      <c r="T17486" s="112"/>
      <c r="U17486" s="112"/>
      <c r="V17486" s="112"/>
      <c r="W17486" s="112"/>
      <c r="Z17486"/>
    </row>
    <row r="17487" spans="4:26" x14ac:dyDescent="0.2">
      <c r="D17487"/>
      <c r="E17487" s="29"/>
      <c r="H17487"/>
      <c r="I17487"/>
      <c r="J17487" s="103"/>
      <c r="K17487"/>
      <c r="L17487"/>
      <c r="M17487"/>
      <c r="N17487" s="112"/>
      <c r="O17487"/>
      <c r="P17487" s="112"/>
      <c r="R17487" s="123"/>
      <c r="S17487" s="112"/>
      <c r="T17487" s="112"/>
      <c r="U17487" s="112"/>
      <c r="V17487" s="112"/>
      <c r="W17487" s="112"/>
      <c r="Z17487"/>
    </row>
    <row r="17488" spans="4:26" x14ac:dyDescent="0.2">
      <c r="D17488"/>
      <c r="E17488" s="29"/>
      <c r="H17488"/>
      <c r="I17488"/>
      <c r="J17488" s="103"/>
      <c r="K17488"/>
      <c r="L17488"/>
      <c r="M17488"/>
      <c r="N17488" s="112"/>
      <c r="O17488"/>
      <c r="P17488" s="112"/>
      <c r="R17488" s="123"/>
      <c r="S17488" s="112"/>
      <c r="T17488" s="112"/>
      <c r="U17488" s="112"/>
      <c r="V17488" s="112"/>
      <c r="W17488" s="112"/>
      <c r="Z17488"/>
    </row>
    <row r="17489" spans="4:26" x14ac:dyDescent="0.2">
      <c r="D17489"/>
      <c r="E17489" s="29"/>
      <c r="H17489"/>
      <c r="I17489"/>
      <c r="J17489" s="103"/>
      <c r="K17489"/>
      <c r="L17489"/>
      <c r="M17489"/>
      <c r="N17489" s="112"/>
      <c r="O17489"/>
      <c r="P17489" s="112"/>
      <c r="R17489" s="123"/>
      <c r="S17489" s="112"/>
      <c r="T17489" s="112"/>
      <c r="U17489" s="112"/>
      <c r="V17489" s="112"/>
      <c r="W17489" s="112"/>
      <c r="Z17489"/>
    </row>
    <row r="17490" spans="4:26" x14ac:dyDescent="0.2">
      <c r="D17490"/>
      <c r="E17490" s="29"/>
      <c r="H17490"/>
      <c r="I17490"/>
      <c r="J17490" s="103"/>
      <c r="K17490"/>
      <c r="L17490"/>
      <c r="M17490"/>
      <c r="N17490" s="112"/>
      <c r="O17490"/>
      <c r="P17490" s="112"/>
      <c r="R17490" s="123"/>
      <c r="S17490" s="112"/>
      <c r="T17490" s="112"/>
      <c r="U17490" s="112"/>
      <c r="V17490" s="112"/>
      <c r="W17490" s="112"/>
      <c r="Z17490"/>
    </row>
    <row r="17491" spans="4:26" x14ac:dyDescent="0.2">
      <c r="D17491"/>
      <c r="E17491" s="29"/>
      <c r="H17491"/>
      <c r="I17491"/>
      <c r="J17491" s="103"/>
      <c r="K17491"/>
      <c r="L17491"/>
      <c r="M17491"/>
      <c r="N17491" s="112"/>
      <c r="O17491"/>
      <c r="P17491" s="112"/>
      <c r="R17491" s="123"/>
      <c r="S17491" s="112"/>
      <c r="T17491" s="112"/>
      <c r="U17491" s="112"/>
      <c r="V17491" s="112"/>
      <c r="W17491" s="112"/>
      <c r="Z17491"/>
    </row>
    <row r="17492" spans="4:26" x14ac:dyDescent="0.2">
      <c r="D17492"/>
      <c r="E17492" s="29"/>
      <c r="H17492"/>
      <c r="I17492"/>
      <c r="J17492" s="103"/>
      <c r="K17492"/>
      <c r="L17492"/>
      <c r="M17492"/>
      <c r="N17492" s="112"/>
      <c r="O17492"/>
      <c r="P17492" s="112"/>
      <c r="R17492" s="123"/>
      <c r="S17492" s="112"/>
      <c r="T17492" s="112"/>
      <c r="U17492" s="112"/>
      <c r="V17492" s="112"/>
      <c r="W17492" s="112"/>
      <c r="Z17492"/>
    </row>
    <row r="17493" spans="4:26" x14ac:dyDescent="0.2">
      <c r="D17493"/>
      <c r="E17493" s="29"/>
      <c r="H17493"/>
      <c r="I17493"/>
      <c r="J17493" s="103"/>
      <c r="K17493"/>
      <c r="L17493"/>
      <c r="M17493"/>
      <c r="N17493" s="112"/>
      <c r="O17493"/>
      <c r="P17493" s="112"/>
      <c r="R17493" s="123"/>
      <c r="S17493" s="112"/>
      <c r="T17493" s="112"/>
      <c r="U17493" s="112"/>
      <c r="V17493" s="112"/>
      <c r="W17493" s="112"/>
      <c r="Z17493"/>
    </row>
    <row r="17494" spans="4:26" x14ac:dyDescent="0.2">
      <c r="D17494"/>
      <c r="E17494" s="29"/>
      <c r="H17494"/>
      <c r="I17494"/>
      <c r="J17494" s="103"/>
      <c r="K17494"/>
      <c r="L17494"/>
      <c r="M17494"/>
      <c r="N17494" s="112"/>
      <c r="O17494"/>
      <c r="P17494" s="112"/>
      <c r="R17494" s="123"/>
      <c r="S17494" s="112"/>
      <c r="T17494" s="112"/>
      <c r="U17494" s="112"/>
      <c r="V17494" s="112"/>
      <c r="W17494" s="112"/>
      <c r="Z17494"/>
    </row>
    <row r="17495" spans="4:26" x14ac:dyDescent="0.2">
      <c r="D17495"/>
      <c r="E17495" s="29"/>
      <c r="H17495"/>
      <c r="I17495"/>
      <c r="J17495" s="103"/>
      <c r="K17495"/>
      <c r="L17495"/>
      <c r="M17495"/>
      <c r="N17495" s="112"/>
      <c r="O17495"/>
      <c r="P17495" s="112"/>
      <c r="R17495" s="123"/>
      <c r="S17495" s="112"/>
      <c r="T17495" s="112"/>
      <c r="U17495" s="112"/>
      <c r="V17495" s="112"/>
      <c r="W17495" s="112"/>
      <c r="Z17495"/>
    </row>
    <row r="17496" spans="4:26" x14ac:dyDescent="0.2">
      <c r="D17496"/>
      <c r="E17496" s="29"/>
      <c r="H17496"/>
      <c r="I17496"/>
      <c r="J17496" s="103"/>
      <c r="K17496"/>
      <c r="L17496"/>
      <c r="M17496"/>
      <c r="N17496" s="112"/>
      <c r="O17496"/>
      <c r="P17496" s="112"/>
      <c r="R17496" s="123"/>
      <c r="S17496" s="112"/>
      <c r="T17496" s="112"/>
      <c r="U17496" s="112"/>
      <c r="V17496" s="112"/>
      <c r="W17496" s="112"/>
      <c r="Z17496"/>
    </row>
    <row r="17497" spans="4:26" x14ac:dyDescent="0.2">
      <c r="D17497"/>
      <c r="E17497" s="29"/>
      <c r="H17497"/>
      <c r="I17497"/>
      <c r="J17497" s="103"/>
      <c r="K17497"/>
      <c r="L17497"/>
      <c r="M17497"/>
      <c r="N17497" s="112"/>
      <c r="O17497"/>
      <c r="P17497" s="112"/>
      <c r="R17497" s="123"/>
      <c r="S17497" s="112"/>
      <c r="T17497" s="112"/>
      <c r="U17497" s="112"/>
      <c r="V17497" s="112"/>
      <c r="W17497" s="112"/>
      <c r="Z17497"/>
    </row>
    <row r="17498" spans="4:26" x14ac:dyDescent="0.2">
      <c r="D17498"/>
      <c r="E17498" s="29"/>
      <c r="H17498"/>
      <c r="I17498"/>
      <c r="J17498" s="103"/>
      <c r="K17498"/>
      <c r="L17498"/>
      <c r="M17498"/>
      <c r="N17498" s="112"/>
      <c r="O17498"/>
      <c r="P17498" s="112"/>
      <c r="R17498" s="123"/>
      <c r="S17498" s="112"/>
      <c r="T17498" s="112"/>
      <c r="U17498" s="112"/>
      <c r="V17498" s="112"/>
      <c r="W17498" s="112"/>
      <c r="Z17498"/>
    </row>
    <row r="17499" spans="4:26" x14ac:dyDescent="0.2">
      <c r="D17499"/>
      <c r="E17499" s="29"/>
      <c r="H17499"/>
      <c r="I17499"/>
      <c r="J17499" s="103"/>
      <c r="K17499"/>
      <c r="L17499"/>
      <c r="M17499"/>
      <c r="N17499" s="112"/>
      <c r="O17499"/>
      <c r="P17499" s="112"/>
      <c r="R17499" s="123"/>
      <c r="S17499" s="112"/>
      <c r="T17499" s="112"/>
      <c r="U17499" s="112"/>
      <c r="V17499" s="112"/>
      <c r="W17499" s="112"/>
      <c r="Z17499"/>
    </row>
    <row r="17500" spans="4:26" x14ac:dyDescent="0.2">
      <c r="D17500"/>
      <c r="E17500" s="29"/>
      <c r="H17500"/>
      <c r="I17500"/>
      <c r="J17500" s="103"/>
      <c r="K17500"/>
      <c r="L17500"/>
      <c r="M17500"/>
      <c r="N17500" s="112"/>
      <c r="O17500"/>
      <c r="P17500" s="112"/>
      <c r="R17500" s="123"/>
      <c r="S17500" s="112"/>
      <c r="T17500" s="112"/>
      <c r="U17500" s="112"/>
      <c r="V17500" s="112"/>
      <c r="W17500" s="112"/>
      <c r="Z17500"/>
    </row>
    <row r="17501" spans="4:26" x14ac:dyDescent="0.2">
      <c r="D17501"/>
      <c r="E17501" s="29"/>
      <c r="H17501"/>
      <c r="I17501"/>
      <c r="J17501" s="103"/>
      <c r="K17501"/>
      <c r="L17501"/>
      <c r="M17501"/>
      <c r="N17501" s="112"/>
      <c r="O17501"/>
      <c r="P17501" s="112"/>
      <c r="R17501" s="123"/>
      <c r="S17501" s="112"/>
      <c r="T17501" s="112"/>
      <c r="U17501" s="112"/>
      <c r="V17501" s="112"/>
      <c r="W17501" s="112"/>
      <c r="Z17501"/>
    </row>
    <row r="17502" spans="4:26" x14ac:dyDescent="0.2">
      <c r="D17502"/>
      <c r="E17502" s="29"/>
      <c r="H17502"/>
      <c r="I17502"/>
      <c r="J17502" s="103"/>
      <c r="K17502"/>
      <c r="L17502"/>
      <c r="M17502"/>
      <c r="N17502" s="112"/>
      <c r="O17502"/>
      <c r="P17502" s="112"/>
      <c r="R17502" s="123"/>
      <c r="S17502" s="112"/>
      <c r="T17502" s="112"/>
      <c r="U17502" s="112"/>
      <c r="V17502" s="112"/>
      <c r="W17502" s="112"/>
      <c r="Z17502"/>
    </row>
    <row r="17503" spans="4:26" x14ac:dyDescent="0.2">
      <c r="D17503"/>
      <c r="E17503" s="29"/>
      <c r="H17503"/>
      <c r="I17503"/>
      <c r="J17503" s="103"/>
      <c r="K17503"/>
      <c r="L17503"/>
      <c r="M17503"/>
      <c r="N17503" s="112"/>
      <c r="O17503"/>
      <c r="P17503" s="112"/>
      <c r="R17503" s="123"/>
      <c r="S17503" s="112"/>
      <c r="T17503" s="112"/>
      <c r="U17503" s="112"/>
      <c r="V17503" s="112"/>
      <c r="W17503" s="112"/>
      <c r="Z17503"/>
    </row>
    <row r="17504" spans="4:26" x14ac:dyDescent="0.2">
      <c r="D17504"/>
      <c r="E17504" s="29"/>
      <c r="H17504"/>
      <c r="I17504"/>
      <c r="J17504" s="103"/>
      <c r="K17504"/>
      <c r="L17504"/>
      <c r="M17504"/>
      <c r="N17504" s="112"/>
      <c r="O17504"/>
      <c r="P17504" s="112"/>
      <c r="R17504" s="123"/>
      <c r="S17504" s="112"/>
      <c r="T17504" s="112"/>
      <c r="U17504" s="112"/>
      <c r="V17504" s="112"/>
      <c r="W17504" s="112"/>
      <c r="Z17504"/>
    </row>
    <row r="17505" spans="4:26" x14ac:dyDescent="0.2">
      <c r="D17505"/>
      <c r="E17505" s="29"/>
      <c r="H17505"/>
      <c r="I17505"/>
      <c r="J17505" s="103"/>
      <c r="K17505"/>
      <c r="L17505"/>
      <c r="M17505"/>
      <c r="N17505" s="112"/>
      <c r="O17505"/>
      <c r="P17505" s="112"/>
      <c r="R17505" s="123"/>
      <c r="S17505" s="112"/>
      <c r="T17505" s="112"/>
      <c r="U17505" s="112"/>
      <c r="V17505" s="112"/>
      <c r="W17505" s="112"/>
      <c r="Z17505"/>
    </row>
    <row r="17506" spans="4:26" x14ac:dyDescent="0.2">
      <c r="D17506"/>
      <c r="E17506" s="29"/>
      <c r="H17506"/>
      <c r="I17506"/>
      <c r="J17506" s="103"/>
      <c r="K17506"/>
      <c r="L17506"/>
      <c r="M17506"/>
      <c r="N17506" s="112"/>
      <c r="O17506"/>
      <c r="P17506" s="112"/>
      <c r="R17506" s="123"/>
      <c r="S17506" s="112"/>
      <c r="T17506" s="112"/>
      <c r="U17506" s="112"/>
      <c r="V17506" s="112"/>
      <c r="W17506" s="112"/>
      <c r="Z17506"/>
    </row>
    <row r="17507" spans="4:26" x14ac:dyDescent="0.2">
      <c r="D17507"/>
      <c r="E17507" s="29"/>
      <c r="H17507"/>
      <c r="I17507"/>
      <c r="J17507" s="103"/>
      <c r="K17507"/>
      <c r="L17507"/>
      <c r="M17507"/>
      <c r="N17507" s="112"/>
      <c r="O17507"/>
      <c r="P17507" s="112"/>
      <c r="R17507" s="123"/>
      <c r="S17507" s="112"/>
      <c r="T17507" s="112"/>
      <c r="U17507" s="112"/>
      <c r="V17507" s="112"/>
      <c r="W17507" s="112"/>
      <c r="Z17507"/>
    </row>
    <row r="17508" spans="4:26" x14ac:dyDescent="0.2">
      <c r="D17508"/>
      <c r="E17508" s="29"/>
      <c r="H17508"/>
      <c r="I17508"/>
      <c r="J17508" s="103"/>
      <c r="K17508"/>
      <c r="L17508"/>
      <c r="M17508"/>
      <c r="N17508" s="112"/>
      <c r="O17508"/>
      <c r="P17508" s="112"/>
      <c r="R17508" s="123"/>
      <c r="S17508" s="112"/>
      <c r="T17508" s="112"/>
      <c r="U17508" s="112"/>
      <c r="V17508" s="112"/>
      <c r="W17508" s="112"/>
      <c r="Z17508"/>
    </row>
    <row r="17509" spans="4:26" x14ac:dyDescent="0.2">
      <c r="D17509"/>
      <c r="E17509" s="29"/>
      <c r="H17509"/>
      <c r="I17509"/>
      <c r="J17509" s="103"/>
      <c r="K17509"/>
      <c r="L17509"/>
      <c r="M17509"/>
      <c r="N17509" s="112"/>
      <c r="O17509"/>
      <c r="P17509" s="112"/>
      <c r="R17509" s="123"/>
      <c r="S17509" s="112"/>
      <c r="T17509" s="112"/>
      <c r="U17509" s="112"/>
      <c r="V17509" s="112"/>
      <c r="W17509" s="112"/>
      <c r="Z17509"/>
    </row>
    <row r="17510" spans="4:26" x14ac:dyDescent="0.2">
      <c r="D17510"/>
      <c r="E17510" s="29"/>
      <c r="H17510"/>
      <c r="I17510"/>
      <c r="J17510" s="103"/>
      <c r="K17510"/>
      <c r="L17510"/>
      <c r="M17510"/>
      <c r="N17510" s="112"/>
      <c r="O17510"/>
      <c r="P17510" s="112"/>
      <c r="R17510" s="123"/>
      <c r="S17510" s="112"/>
      <c r="T17510" s="112"/>
      <c r="U17510" s="112"/>
      <c r="V17510" s="112"/>
      <c r="W17510" s="112"/>
      <c r="Z17510"/>
    </row>
    <row r="17511" spans="4:26" x14ac:dyDescent="0.2">
      <c r="D17511"/>
      <c r="E17511" s="29"/>
      <c r="H17511"/>
      <c r="I17511"/>
      <c r="J17511" s="103"/>
      <c r="K17511"/>
      <c r="L17511"/>
      <c r="M17511"/>
      <c r="N17511" s="112"/>
      <c r="O17511"/>
      <c r="P17511" s="112"/>
      <c r="R17511" s="123"/>
      <c r="S17511" s="112"/>
      <c r="T17511" s="112"/>
      <c r="U17511" s="112"/>
      <c r="V17511" s="112"/>
      <c r="W17511" s="112"/>
      <c r="Z17511"/>
    </row>
    <row r="17512" spans="4:26" x14ac:dyDescent="0.2">
      <c r="D17512"/>
      <c r="E17512" s="29"/>
      <c r="H17512"/>
      <c r="I17512"/>
      <c r="J17512" s="103"/>
      <c r="K17512"/>
      <c r="L17512"/>
      <c r="M17512"/>
      <c r="N17512" s="112"/>
      <c r="O17512"/>
      <c r="P17512" s="112"/>
      <c r="R17512" s="123"/>
      <c r="S17512" s="112"/>
      <c r="T17512" s="112"/>
      <c r="U17512" s="112"/>
      <c r="V17512" s="112"/>
      <c r="W17512" s="112"/>
      <c r="Z17512"/>
    </row>
    <row r="17513" spans="4:26" x14ac:dyDescent="0.2">
      <c r="D17513"/>
      <c r="E17513" s="29"/>
      <c r="H17513"/>
      <c r="I17513"/>
      <c r="J17513" s="103"/>
      <c r="K17513"/>
      <c r="L17513"/>
      <c r="M17513"/>
      <c r="N17513" s="112"/>
      <c r="O17513"/>
      <c r="P17513" s="112"/>
      <c r="R17513" s="123"/>
      <c r="S17513" s="112"/>
      <c r="T17513" s="112"/>
      <c r="U17513" s="112"/>
      <c r="V17513" s="112"/>
      <c r="W17513" s="112"/>
      <c r="Z17513"/>
    </row>
    <row r="17514" spans="4:26" x14ac:dyDescent="0.2">
      <c r="D17514"/>
      <c r="E17514" s="29"/>
      <c r="H17514"/>
      <c r="I17514"/>
      <c r="J17514" s="103"/>
      <c r="K17514"/>
      <c r="L17514"/>
      <c r="M17514"/>
      <c r="N17514" s="112"/>
      <c r="O17514"/>
      <c r="P17514" s="112"/>
      <c r="R17514" s="123"/>
      <c r="S17514" s="112"/>
      <c r="T17514" s="112"/>
      <c r="U17514" s="112"/>
      <c r="V17514" s="112"/>
      <c r="W17514" s="112"/>
      <c r="Z17514"/>
    </row>
    <row r="17515" spans="4:26" x14ac:dyDescent="0.2">
      <c r="D17515"/>
      <c r="E17515" s="29"/>
      <c r="H17515"/>
      <c r="I17515"/>
      <c r="J17515" s="103"/>
      <c r="K17515"/>
      <c r="L17515"/>
      <c r="M17515"/>
      <c r="N17515" s="112"/>
      <c r="O17515"/>
      <c r="P17515" s="112"/>
      <c r="R17515" s="123"/>
      <c r="S17515" s="112"/>
      <c r="T17515" s="112"/>
      <c r="U17515" s="112"/>
      <c r="V17515" s="112"/>
      <c r="W17515" s="112"/>
      <c r="Z17515"/>
    </row>
    <row r="17516" spans="4:26" x14ac:dyDescent="0.2">
      <c r="D17516"/>
      <c r="E17516" s="29"/>
      <c r="H17516"/>
      <c r="I17516"/>
      <c r="J17516" s="103"/>
      <c r="K17516"/>
      <c r="L17516"/>
      <c r="M17516"/>
      <c r="N17516" s="112"/>
      <c r="O17516"/>
      <c r="P17516" s="112"/>
      <c r="R17516" s="123"/>
      <c r="S17516" s="112"/>
      <c r="T17516" s="112"/>
      <c r="U17516" s="112"/>
      <c r="V17516" s="112"/>
      <c r="W17516" s="112"/>
      <c r="Z17516"/>
    </row>
    <row r="17517" spans="4:26" x14ac:dyDescent="0.2">
      <c r="D17517"/>
      <c r="E17517" s="29"/>
      <c r="H17517"/>
      <c r="I17517"/>
      <c r="J17517" s="103"/>
      <c r="K17517"/>
      <c r="L17517"/>
      <c r="M17517"/>
      <c r="N17517" s="112"/>
      <c r="O17517"/>
      <c r="P17517" s="112"/>
      <c r="R17517" s="123"/>
      <c r="S17517" s="112"/>
      <c r="T17517" s="112"/>
      <c r="U17517" s="112"/>
      <c r="V17517" s="112"/>
      <c r="W17517" s="112"/>
      <c r="Z17517"/>
    </row>
    <row r="17518" spans="4:26" x14ac:dyDescent="0.2">
      <c r="D17518"/>
      <c r="E17518" s="29"/>
      <c r="H17518"/>
      <c r="I17518"/>
      <c r="J17518" s="103"/>
      <c r="K17518"/>
      <c r="L17518"/>
      <c r="M17518"/>
      <c r="N17518" s="112"/>
      <c r="O17518"/>
      <c r="P17518" s="112"/>
      <c r="R17518" s="123"/>
      <c r="S17518" s="112"/>
      <c r="T17518" s="112"/>
      <c r="U17518" s="112"/>
      <c r="V17518" s="112"/>
      <c r="W17518" s="112"/>
      <c r="Z17518"/>
    </row>
    <row r="17519" spans="4:26" x14ac:dyDescent="0.2">
      <c r="D17519"/>
      <c r="E17519" s="29"/>
      <c r="H17519"/>
      <c r="I17519"/>
      <c r="J17519" s="103"/>
      <c r="K17519"/>
      <c r="L17519"/>
      <c r="M17519"/>
      <c r="N17519" s="112"/>
      <c r="O17519"/>
      <c r="P17519" s="112"/>
      <c r="R17519" s="123"/>
      <c r="S17519" s="112"/>
      <c r="T17519" s="112"/>
      <c r="U17519" s="112"/>
      <c r="V17519" s="112"/>
      <c r="W17519" s="112"/>
      <c r="Z17519"/>
    </row>
    <row r="17520" spans="4:26" x14ac:dyDescent="0.2">
      <c r="D17520"/>
      <c r="E17520" s="29"/>
      <c r="H17520"/>
      <c r="I17520"/>
      <c r="J17520" s="103"/>
      <c r="K17520"/>
      <c r="L17520"/>
      <c r="M17520"/>
      <c r="N17520" s="112"/>
      <c r="O17520"/>
      <c r="P17520" s="112"/>
      <c r="R17520" s="123"/>
      <c r="S17520" s="112"/>
      <c r="T17520" s="112"/>
      <c r="U17520" s="112"/>
      <c r="V17520" s="112"/>
      <c r="W17520" s="112"/>
      <c r="Z17520"/>
    </row>
    <row r="17521" spans="4:26" x14ac:dyDescent="0.2">
      <c r="D17521"/>
      <c r="E17521" s="29"/>
      <c r="H17521"/>
      <c r="I17521"/>
      <c r="J17521" s="103"/>
      <c r="K17521"/>
      <c r="L17521"/>
      <c r="M17521"/>
      <c r="N17521" s="112"/>
      <c r="O17521"/>
      <c r="P17521" s="112"/>
      <c r="R17521" s="123"/>
      <c r="S17521" s="112"/>
      <c r="T17521" s="112"/>
      <c r="U17521" s="112"/>
      <c r="V17521" s="112"/>
      <c r="W17521" s="112"/>
      <c r="Z17521"/>
    </row>
    <row r="17522" spans="4:26" x14ac:dyDescent="0.2">
      <c r="D17522"/>
      <c r="E17522" s="29"/>
      <c r="H17522"/>
      <c r="I17522"/>
      <c r="J17522" s="103"/>
      <c r="K17522"/>
      <c r="L17522"/>
      <c r="M17522"/>
      <c r="N17522" s="112"/>
      <c r="O17522"/>
      <c r="P17522" s="112"/>
      <c r="R17522" s="123"/>
      <c r="S17522" s="112"/>
      <c r="T17522" s="112"/>
      <c r="U17522" s="112"/>
      <c r="V17522" s="112"/>
      <c r="W17522" s="112"/>
      <c r="Z17522"/>
    </row>
    <row r="17523" spans="4:26" x14ac:dyDescent="0.2">
      <c r="D17523"/>
      <c r="E17523" s="29"/>
      <c r="H17523"/>
      <c r="I17523"/>
      <c r="J17523" s="103"/>
      <c r="K17523"/>
      <c r="L17523"/>
      <c r="M17523"/>
      <c r="N17523" s="112"/>
      <c r="O17523"/>
      <c r="P17523" s="112"/>
      <c r="R17523" s="123"/>
      <c r="S17523" s="112"/>
      <c r="T17523" s="112"/>
      <c r="U17523" s="112"/>
      <c r="V17523" s="112"/>
      <c r="W17523" s="112"/>
      <c r="Z17523"/>
    </row>
    <row r="17524" spans="4:26" x14ac:dyDescent="0.2">
      <c r="D17524"/>
      <c r="E17524" s="29"/>
      <c r="H17524"/>
      <c r="I17524"/>
      <c r="J17524" s="103"/>
      <c r="K17524"/>
      <c r="L17524"/>
      <c r="M17524"/>
      <c r="N17524" s="112"/>
      <c r="O17524"/>
      <c r="P17524" s="112"/>
      <c r="R17524" s="123"/>
      <c r="S17524" s="112"/>
      <c r="T17524" s="112"/>
      <c r="U17524" s="112"/>
      <c r="V17524" s="112"/>
      <c r="W17524" s="112"/>
      <c r="Z17524"/>
    </row>
    <row r="17525" spans="4:26" x14ac:dyDescent="0.2">
      <c r="D17525"/>
      <c r="E17525" s="29"/>
      <c r="H17525"/>
      <c r="I17525"/>
      <c r="J17525" s="103"/>
      <c r="K17525"/>
      <c r="L17525"/>
      <c r="M17525"/>
      <c r="N17525" s="112"/>
      <c r="O17525"/>
      <c r="P17525" s="112"/>
      <c r="R17525" s="123"/>
      <c r="S17525" s="112"/>
      <c r="T17525" s="112"/>
      <c r="U17525" s="112"/>
      <c r="V17525" s="112"/>
      <c r="W17525" s="112"/>
      <c r="Z17525"/>
    </row>
    <row r="17526" spans="4:26" x14ac:dyDescent="0.2">
      <c r="D17526"/>
      <c r="E17526" s="29"/>
      <c r="H17526"/>
      <c r="I17526"/>
      <c r="J17526" s="103"/>
      <c r="K17526"/>
      <c r="L17526"/>
      <c r="M17526"/>
      <c r="N17526" s="112"/>
      <c r="O17526"/>
      <c r="P17526" s="112"/>
      <c r="R17526" s="123"/>
      <c r="S17526" s="112"/>
      <c r="T17526" s="112"/>
      <c r="U17526" s="112"/>
      <c r="V17526" s="112"/>
      <c r="W17526" s="112"/>
      <c r="Z17526"/>
    </row>
    <row r="17527" spans="4:26" x14ac:dyDescent="0.2">
      <c r="D17527"/>
      <c r="E17527" s="29"/>
      <c r="H17527"/>
      <c r="I17527"/>
      <c r="J17527" s="103"/>
      <c r="K17527"/>
      <c r="L17527"/>
      <c r="M17527"/>
      <c r="N17527" s="112"/>
      <c r="O17527"/>
      <c r="P17527" s="112"/>
      <c r="R17527" s="123"/>
      <c r="S17527" s="112"/>
      <c r="T17527" s="112"/>
      <c r="U17527" s="112"/>
      <c r="V17527" s="112"/>
      <c r="W17527" s="112"/>
      <c r="Z17527"/>
    </row>
    <row r="17528" spans="4:26" x14ac:dyDescent="0.2">
      <c r="D17528"/>
      <c r="E17528" s="29"/>
      <c r="H17528"/>
      <c r="I17528"/>
      <c r="J17528" s="103"/>
      <c r="K17528"/>
      <c r="L17528"/>
      <c r="M17528"/>
      <c r="N17528" s="112"/>
      <c r="O17528"/>
      <c r="P17528" s="112"/>
      <c r="R17528" s="123"/>
      <c r="S17528" s="112"/>
      <c r="T17528" s="112"/>
      <c r="U17528" s="112"/>
      <c r="V17528" s="112"/>
      <c r="W17528" s="112"/>
      <c r="Z17528"/>
    </row>
    <row r="17529" spans="4:26" x14ac:dyDescent="0.2">
      <c r="D17529"/>
      <c r="E17529" s="29"/>
      <c r="H17529"/>
      <c r="I17529"/>
      <c r="J17529" s="103"/>
      <c r="K17529"/>
      <c r="L17529"/>
      <c r="M17529"/>
      <c r="N17529" s="112"/>
      <c r="O17529"/>
      <c r="P17529" s="112"/>
      <c r="R17529" s="123"/>
      <c r="S17529" s="112"/>
      <c r="T17529" s="112"/>
      <c r="U17529" s="112"/>
      <c r="V17529" s="112"/>
      <c r="W17529" s="112"/>
      <c r="Z17529"/>
    </row>
    <row r="17530" spans="4:26" x14ac:dyDescent="0.2">
      <c r="D17530"/>
      <c r="E17530" s="29"/>
      <c r="H17530"/>
      <c r="I17530"/>
      <c r="J17530" s="103"/>
      <c r="K17530"/>
      <c r="L17530"/>
      <c r="M17530"/>
      <c r="N17530" s="112"/>
      <c r="O17530"/>
      <c r="P17530" s="112"/>
      <c r="R17530" s="123"/>
      <c r="S17530" s="112"/>
      <c r="T17530" s="112"/>
      <c r="U17530" s="112"/>
      <c r="V17530" s="112"/>
      <c r="W17530" s="112"/>
      <c r="Z17530"/>
    </row>
    <row r="17531" spans="4:26" x14ac:dyDescent="0.2">
      <c r="D17531"/>
      <c r="E17531" s="29"/>
      <c r="H17531"/>
      <c r="I17531"/>
      <c r="J17531" s="103"/>
      <c r="K17531"/>
      <c r="L17531"/>
      <c r="M17531"/>
      <c r="N17531" s="112"/>
      <c r="O17531"/>
      <c r="P17531" s="112"/>
      <c r="R17531" s="123"/>
      <c r="S17531" s="112"/>
      <c r="T17531" s="112"/>
      <c r="U17531" s="112"/>
      <c r="V17531" s="112"/>
      <c r="W17531" s="112"/>
      <c r="Z17531"/>
    </row>
    <row r="17532" spans="4:26" x14ac:dyDescent="0.2">
      <c r="D17532"/>
      <c r="E17532" s="29"/>
      <c r="H17532"/>
      <c r="I17532"/>
      <c r="J17532" s="103"/>
      <c r="K17532"/>
      <c r="L17532"/>
      <c r="M17532"/>
      <c r="N17532" s="112"/>
      <c r="O17532"/>
      <c r="P17532" s="112"/>
      <c r="R17532" s="123"/>
      <c r="S17532" s="112"/>
      <c r="T17532" s="112"/>
      <c r="U17532" s="112"/>
      <c r="V17532" s="112"/>
      <c r="W17532" s="112"/>
      <c r="Z17532"/>
    </row>
    <row r="17533" spans="4:26" x14ac:dyDescent="0.2">
      <c r="D17533"/>
      <c r="E17533" s="29"/>
      <c r="H17533"/>
      <c r="I17533"/>
      <c r="J17533" s="103"/>
      <c r="K17533"/>
      <c r="L17533"/>
      <c r="M17533"/>
      <c r="N17533" s="112"/>
      <c r="O17533"/>
      <c r="P17533" s="112"/>
      <c r="R17533" s="123"/>
      <c r="S17533" s="112"/>
      <c r="T17533" s="112"/>
      <c r="U17533" s="112"/>
      <c r="V17533" s="112"/>
      <c r="W17533" s="112"/>
      <c r="Z17533"/>
    </row>
    <row r="17534" spans="4:26" x14ac:dyDescent="0.2">
      <c r="D17534"/>
      <c r="E17534" s="29"/>
      <c r="H17534"/>
      <c r="I17534"/>
      <c r="J17534" s="103"/>
      <c r="K17534"/>
      <c r="L17534"/>
      <c r="M17534"/>
      <c r="N17534" s="112"/>
      <c r="O17534"/>
      <c r="P17534" s="112"/>
      <c r="R17534" s="123"/>
      <c r="S17534" s="112"/>
      <c r="T17534" s="112"/>
      <c r="U17534" s="112"/>
      <c r="V17534" s="112"/>
      <c r="W17534" s="112"/>
      <c r="Z17534"/>
    </row>
    <row r="17535" spans="4:26" x14ac:dyDescent="0.2">
      <c r="D17535"/>
      <c r="E17535" s="29"/>
      <c r="H17535"/>
      <c r="I17535"/>
      <c r="J17535" s="103"/>
      <c r="K17535"/>
      <c r="L17535"/>
      <c r="M17535"/>
      <c r="N17535" s="112"/>
      <c r="O17535"/>
      <c r="P17535" s="112"/>
      <c r="R17535" s="123"/>
      <c r="S17535" s="112"/>
      <c r="T17535" s="112"/>
      <c r="U17535" s="112"/>
      <c r="V17535" s="112"/>
      <c r="W17535" s="112"/>
      <c r="Z17535"/>
    </row>
    <row r="17536" spans="4:26" x14ac:dyDescent="0.2">
      <c r="D17536"/>
      <c r="E17536" s="29"/>
      <c r="H17536"/>
      <c r="I17536"/>
      <c r="J17536" s="103"/>
      <c r="K17536"/>
      <c r="L17536"/>
      <c r="M17536"/>
      <c r="N17536" s="112"/>
      <c r="O17536"/>
      <c r="P17536" s="112"/>
      <c r="R17536" s="123"/>
      <c r="S17536" s="112"/>
      <c r="T17536" s="112"/>
      <c r="U17536" s="112"/>
      <c r="V17536" s="112"/>
      <c r="W17536" s="112"/>
      <c r="Z17536"/>
    </row>
    <row r="17537" spans="4:26" x14ac:dyDescent="0.2">
      <c r="D17537"/>
      <c r="E17537" s="29"/>
      <c r="H17537"/>
      <c r="I17537"/>
      <c r="J17537" s="103"/>
      <c r="K17537"/>
      <c r="L17537"/>
      <c r="M17537"/>
      <c r="N17537" s="112"/>
      <c r="O17537"/>
      <c r="P17537" s="112"/>
      <c r="R17537" s="123"/>
      <c r="S17537" s="112"/>
      <c r="T17537" s="112"/>
      <c r="U17537" s="112"/>
      <c r="V17537" s="112"/>
      <c r="W17537" s="112"/>
      <c r="Z17537"/>
    </row>
    <row r="17538" spans="4:26" x14ac:dyDescent="0.2">
      <c r="D17538"/>
      <c r="E17538" s="29"/>
      <c r="H17538"/>
      <c r="I17538"/>
      <c r="J17538" s="103"/>
      <c r="K17538"/>
      <c r="L17538"/>
      <c r="M17538"/>
      <c r="N17538" s="112"/>
      <c r="O17538"/>
      <c r="P17538" s="112"/>
      <c r="R17538" s="123"/>
      <c r="S17538" s="112"/>
      <c r="T17538" s="112"/>
      <c r="U17538" s="112"/>
      <c r="V17538" s="112"/>
      <c r="W17538" s="112"/>
      <c r="Z17538"/>
    </row>
    <row r="17539" spans="4:26" x14ac:dyDescent="0.2">
      <c r="D17539"/>
      <c r="E17539" s="29"/>
      <c r="H17539"/>
      <c r="I17539"/>
      <c r="J17539" s="103"/>
      <c r="K17539"/>
      <c r="L17539"/>
      <c r="M17539"/>
      <c r="N17539" s="112"/>
      <c r="O17539"/>
      <c r="P17539" s="112"/>
      <c r="R17539" s="123"/>
      <c r="S17539" s="112"/>
      <c r="T17539" s="112"/>
      <c r="U17539" s="112"/>
      <c r="V17539" s="112"/>
      <c r="W17539" s="112"/>
      <c r="Z17539"/>
    </row>
    <row r="17540" spans="4:26" x14ac:dyDescent="0.2">
      <c r="D17540"/>
      <c r="E17540" s="29"/>
      <c r="H17540"/>
      <c r="I17540"/>
      <c r="J17540" s="103"/>
      <c r="K17540"/>
      <c r="L17540"/>
      <c r="M17540"/>
      <c r="N17540" s="112"/>
      <c r="O17540"/>
      <c r="P17540" s="112"/>
      <c r="R17540" s="123"/>
      <c r="S17540" s="112"/>
      <c r="T17540" s="112"/>
      <c r="U17540" s="112"/>
      <c r="V17540" s="112"/>
      <c r="W17540" s="112"/>
      <c r="Z17540"/>
    </row>
    <row r="17541" spans="4:26" x14ac:dyDescent="0.2">
      <c r="D17541"/>
      <c r="E17541" s="29"/>
      <c r="H17541"/>
      <c r="I17541"/>
      <c r="J17541" s="103"/>
      <c r="K17541"/>
      <c r="L17541"/>
      <c r="M17541"/>
      <c r="N17541" s="112"/>
      <c r="O17541"/>
      <c r="P17541" s="112"/>
      <c r="R17541" s="123"/>
      <c r="S17541" s="112"/>
      <c r="T17541" s="112"/>
      <c r="U17541" s="112"/>
      <c r="V17541" s="112"/>
      <c r="W17541" s="112"/>
      <c r="Z17541"/>
    </row>
    <row r="17542" spans="4:26" x14ac:dyDescent="0.2">
      <c r="D17542"/>
      <c r="E17542" s="29"/>
      <c r="H17542"/>
      <c r="I17542"/>
      <c r="J17542" s="103"/>
      <c r="K17542"/>
      <c r="L17542"/>
      <c r="M17542"/>
      <c r="N17542" s="112"/>
      <c r="O17542"/>
      <c r="P17542" s="112"/>
      <c r="R17542" s="123"/>
      <c r="S17542" s="112"/>
      <c r="T17542" s="112"/>
      <c r="U17542" s="112"/>
      <c r="V17542" s="112"/>
      <c r="W17542" s="112"/>
      <c r="Z17542"/>
    </row>
    <row r="17543" spans="4:26" x14ac:dyDescent="0.2">
      <c r="D17543"/>
      <c r="E17543" s="29"/>
      <c r="H17543"/>
      <c r="I17543"/>
      <c r="J17543" s="103"/>
      <c r="K17543"/>
      <c r="L17543"/>
      <c r="M17543"/>
      <c r="N17543" s="112"/>
      <c r="O17543"/>
      <c r="P17543" s="112"/>
      <c r="R17543" s="123"/>
      <c r="S17543" s="112"/>
      <c r="T17543" s="112"/>
      <c r="U17543" s="112"/>
      <c r="V17543" s="112"/>
      <c r="W17543" s="112"/>
      <c r="Z17543"/>
    </row>
    <row r="17544" spans="4:26" x14ac:dyDescent="0.2">
      <c r="D17544"/>
      <c r="E17544" s="29"/>
      <c r="H17544"/>
      <c r="I17544"/>
      <c r="J17544" s="103"/>
      <c r="K17544"/>
      <c r="L17544"/>
      <c r="M17544"/>
      <c r="N17544" s="112"/>
      <c r="O17544"/>
      <c r="P17544" s="112"/>
      <c r="R17544" s="123"/>
      <c r="S17544" s="112"/>
      <c r="T17544" s="112"/>
      <c r="U17544" s="112"/>
      <c r="V17544" s="112"/>
      <c r="W17544" s="112"/>
      <c r="Z17544"/>
    </row>
    <row r="17545" spans="4:26" x14ac:dyDescent="0.2">
      <c r="D17545"/>
      <c r="E17545" s="29"/>
      <c r="H17545"/>
      <c r="I17545"/>
      <c r="J17545" s="103"/>
      <c r="K17545"/>
      <c r="L17545"/>
      <c r="M17545"/>
      <c r="N17545" s="112"/>
      <c r="O17545"/>
      <c r="P17545" s="112"/>
      <c r="R17545" s="123"/>
      <c r="S17545" s="112"/>
      <c r="T17545" s="112"/>
      <c r="U17545" s="112"/>
      <c r="V17545" s="112"/>
      <c r="W17545" s="112"/>
      <c r="Z17545"/>
    </row>
    <row r="17546" spans="4:26" x14ac:dyDescent="0.2">
      <c r="D17546"/>
      <c r="E17546" s="29"/>
      <c r="H17546"/>
      <c r="I17546"/>
      <c r="J17546" s="103"/>
      <c r="K17546"/>
      <c r="L17546"/>
      <c r="M17546"/>
      <c r="N17546" s="112"/>
      <c r="O17546"/>
      <c r="P17546" s="112"/>
      <c r="R17546" s="123"/>
      <c r="S17546" s="112"/>
      <c r="T17546" s="112"/>
      <c r="U17546" s="112"/>
      <c r="V17546" s="112"/>
      <c r="W17546" s="112"/>
      <c r="Z17546"/>
    </row>
    <row r="17547" spans="4:26" x14ac:dyDescent="0.2">
      <c r="D17547"/>
      <c r="E17547" s="29"/>
      <c r="H17547"/>
      <c r="I17547"/>
      <c r="J17547" s="103"/>
      <c r="K17547"/>
      <c r="L17547"/>
      <c r="M17547"/>
      <c r="N17547" s="112"/>
      <c r="O17547"/>
      <c r="P17547" s="112"/>
      <c r="R17547" s="123"/>
      <c r="S17547" s="112"/>
      <c r="T17547" s="112"/>
      <c r="U17547" s="112"/>
      <c r="V17547" s="112"/>
      <c r="W17547" s="112"/>
      <c r="Z17547"/>
    </row>
    <row r="17548" spans="4:26" x14ac:dyDescent="0.2">
      <c r="D17548"/>
      <c r="E17548" s="29"/>
      <c r="H17548"/>
      <c r="I17548"/>
      <c r="J17548" s="103"/>
      <c r="K17548"/>
      <c r="L17548"/>
      <c r="M17548"/>
      <c r="N17548" s="112"/>
      <c r="O17548"/>
      <c r="P17548" s="112"/>
      <c r="R17548" s="123"/>
      <c r="S17548" s="112"/>
      <c r="T17548" s="112"/>
      <c r="U17548" s="112"/>
      <c r="V17548" s="112"/>
      <c r="W17548" s="112"/>
      <c r="Z17548"/>
    </row>
    <row r="17549" spans="4:26" x14ac:dyDescent="0.2">
      <c r="D17549"/>
      <c r="E17549" s="29"/>
      <c r="H17549"/>
      <c r="I17549"/>
      <c r="J17549" s="103"/>
      <c r="K17549"/>
      <c r="L17549"/>
      <c r="M17549"/>
      <c r="N17549" s="112"/>
      <c r="O17549"/>
      <c r="P17549" s="112"/>
      <c r="R17549" s="123"/>
      <c r="S17549" s="112"/>
      <c r="T17549" s="112"/>
      <c r="U17549" s="112"/>
      <c r="V17549" s="112"/>
      <c r="W17549" s="112"/>
      <c r="Z17549"/>
    </row>
    <row r="17550" spans="4:26" x14ac:dyDescent="0.2">
      <c r="D17550"/>
      <c r="E17550" s="29"/>
      <c r="H17550"/>
      <c r="I17550"/>
      <c r="J17550" s="103"/>
      <c r="K17550"/>
      <c r="L17550"/>
      <c r="M17550"/>
      <c r="N17550" s="112"/>
      <c r="O17550"/>
      <c r="P17550" s="112"/>
      <c r="R17550" s="123"/>
      <c r="S17550" s="112"/>
      <c r="T17550" s="112"/>
      <c r="U17550" s="112"/>
      <c r="V17550" s="112"/>
      <c r="W17550" s="112"/>
      <c r="Z17550"/>
    </row>
    <row r="17551" spans="4:26" x14ac:dyDescent="0.2">
      <c r="D17551"/>
      <c r="E17551" s="29"/>
      <c r="H17551"/>
      <c r="I17551"/>
      <c r="J17551" s="103"/>
      <c r="K17551"/>
      <c r="L17551"/>
      <c r="M17551"/>
      <c r="N17551" s="112"/>
      <c r="O17551"/>
      <c r="P17551" s="112"/>
      <c r="R17551" s="123"/>
      <c r="S17551" s="112"/>
      <c r="T17551" s="112"/>
      <c r="U17551" s="112"/>
      <c r="V17551" s="112"/>
      <c r="W17551" s="112"/>
      <c r="Z17551"/>
    </row>
    <row r="17552" spans="4:26" x14ac:dyDescent="0.2">
      <c r="D17552"/>
      <c r="E17552" s="29"/>
      <c r="H17552"/>
      <c r="I17552"/>
      <c r="J17552" s="103"/>
      <c r="K17552"/>
      <c r="L17552"/>
      <c r="M17552"/>
      <c r="N17552" s="112"/>
      <c r="O17552"/>
      <c r="P17552" s="112"/>
      <c r="R17552" s="123"/>
      <c r="S17552" s="112"/>
      <c r="T17552" s="112"/>
      <c r="U17552" s="112"/>
      <c r="V17552" s="112"/>
      <c r="W17552" s="112"/>
      <c r="Z17552"/>
    </row>
    <row r="17553" spans="4:26" x14ac:dyDescent="0.2">
      <c r="D17553"/>
      <c r="E17553" s="29"/>
      <c r="H17553"/>
      <c r="I17553"/>
      <c r="J17553" s="103"/>
      <c r="K17553"/>
      <c r="L17553"/>
      <c r="M17553"/>
      <c r="N17553" s="112"/>
      <c r="O17553"/>
      <c r="P17553" s="112"/>
      <c r="R17553" s="123"/>
      <c r="S17553" s="112"/>
      <c r="T17553" s="112"/>
      <c r="U17553" s="112"/>
      <c r="V17553" s="112"/>
      <c r="W17553" s="112"/>
      <c r="Z17553"/>
    </row>
    <row r="17554" spans="4:26" x14ac:dyDescent="0.2">
      <c r="D17554"/>
      <c r="E17554" s="29"/>
      <c r="H17554"/>
      <c r="I17554"/>
      <c r="J17554" s="103"/>
      <c r="K17554"/>
      <c r="L17554"/>
      <c r="M17554"/>
      <c r="N17554" s="112"/>
      <c r="O17554"/>
      <c r="P17554" s="112"/>
      <c r="R17554" s="123"/>
      <c r="S17554" s="112"/>
      <c r="T17554" s="112"/>
      <c r="U17554" s="112"/>
      <c r="V17554" s="112"/>
      <c r="W17554" s="112"/>
      <c r="Z17554"/>
    </row>
    <row r="17555" spans="4:26" x14ac:dyDescent="0.2">
      <c r="D17555"/>
      <c r="E17555" s="29"/>
      <c r="H17555"/>
      <c r="I17555"/>
      <c r="J17555" s="103"/>
      <c r="K17555"/>
      <c r="L17555"/>
      <c r="M17555"/>
      <c r="N17555" s="112"/>
      <c r="O17555"/>
      <c r="P17555" s="112"/>
      <c r="R17555" s="123"/>
      <c r="S17555" s="112"/>
      <c r="T17555" s="112"/>
      <c r="U17555" s="112"/>
      <c r="V17555" s="112"/>
      <c r="W17555" s="112"/>
      <c r="Z17555"/>
    </row>
    <row r="17556" spans="4:26" x14ac:dyDescent="0.2">
      <c r="D17556"/>
      <c r="E17556" s="29"/>
      <c r="H17556"/>
      <c r="I17556"/>
      <c r="J17556" s="103"/>
      <c r="K17556"/>
      <c r="L17556"/>
      <c r="M17556"/>
      <c r="N17556" s="112"/>
      <c r="O17556"/>
      <c r="P17556" s="112"/>
      <c r="R17556" s="123"/>
      <c r="S17556" s="112"/>
      <c r="T17556" s="112"/>
      <c r="U17556" s="112"/>
      <c r="V17556" s="112"/>
      <c r="W17556" s="112"/>
      <c r="Z17556"/>
    </row>
    <row r="17557" spans="4:26" x14ac:dyDescent="0.2">
      <c r="D17557"/>
      <c r="E17557" s="29"/>
      <c r="H17557"/>
      <c r="I17557"/>
      <c r="J17557" s="103"/>
      <c r="K17557"/>
      <c r="L17557"/>
      <c r="M17557"/>
      <c r="N17557" s="112"/>
      <c r="O17557"/>
      <c r="P17557" s="112"/>
      <c r="R17557" s="123"/>
      <c r="S17557" s="112"/>
      <c r="T17557" s="112"/>
      <c r="U17557" s="112"/>
      <c r="V17557" s="112"/>
      <c r="W17557" s="112"/>
      <c r="Z17557"/>
    </row>
    <row r="17558" spans="4:26" x14ac:dyDescent="0.2">
      <c r="D17558"/>
      <c r="E17558" s="29"/>
      <c r="H17558"/>
      <c r="I17558"/>
      <c r="J17558" s="103"/>
      <c r="K17558"/>
      <c r="L17558"/>
      <c r="M17558"/>
      <c r="N17558" s="112"/>
      <c r="O17558"/>
      <c r="P17558" s="112"/>
      <c r="R17558" s="123"/>
      <c r="S17558" s="112"/>
      <c r="T17558" s="112"/>
      <c r="U17558" s="112"/>
      <c r="V17558" s="112"/>
      <c r="W17558" s="112"/>
      <c r="Z17558"/>
    </row>
    <row r="17559" spans="4:26" x14ac:dyDescent="0.2">
      <c r="D17559"/>
      <c r="E17559" s="29"/>
      <c r="H17559"/>
      <c r="I17559"/>
      <c r="J17559" s="103"/>
      <c r="K17559"/>
      <c r="L17559"/>
      <c r="M17559"/>
      <c r="N17559" s="112"/>
      <c r="O17559"/>
      <c r="P17559" s="112"/>
      <c r="R17559" s="123"/>
      <c r="S17559" s="112"/>
      <c r="T17559" s="112"/>
      <c r="U17559" s="112"/>
      <c r="V17559" s="112"/>
      <c r="W17559" s="112"/>
      <c r="Z17559"/>
    </row>
    <row r="17560" spans="4:26" x14ac:dyDescent="0.2">
      <c r="D17560"/>
      <c r="E17560" s="29"/>
      <c r="H17560"/>
      <c r="I17560"/>
      <c r="J17560" s="103"/>
      <c r="K17560"/>
      <c r="L17560"/>
      <c r="M17560"/>
      <c r="N17560" s="112"/>
      <c r="O17560"/>
      <c r="P17560" s="112"/>
      <c r="R17560" s="123"/>
      <c r="S17560" s="112"/>
      <c r="T17560" s="112"/>
      <c r="U17560" s="112"/>
      <c r="V17560" s="112"/>
      <c r="W17560" s="112"/>
      <c r="Z17560"/>
    </row>
    <row r="17561" spans="4:26" x14ac:dyDescent="0.2">
      <c r="D17561"/>
      <c r="E17561" s="29"/>
      <c r="H17561"/>
      <c r="I17561"/>
      <c r="J17561" s="103"/>
      <c r="K17561"/>
      <c r="L17561"/>
      <c r="M17561"/>
      <c r="N17561" s="112"/>
      <c r="O17561"/>
      <c r="P17561" s="112"/>
      <c r="R17561" s="123"/>
      <c r="S17561" s="112"/>
      <c r="T17561" s="112"/>
      <c r="U17561" s="112"/>
      <c r="V17561" s="112"/>
      <c r="W17561" s="112"/>
      <c r="Z17561"/>
    </row>
    <row r="17562" spans="4:26" x14ac:dyDescent="0.2">
      <c r="D17562"/>
      <c r="E17562" s="29"/>
      <c r="H17562"/>
      <c r="I17562"/>
      <c r="J17562" s="103"/>
      <c r="K17562"/>
      <c r="L17562"/>
      <c r="M17562"/>
      <c r="N17562" s="112"/>
      <c r="O17562"/>
      <c r="P17562" s="112"/>
      <c r="R17562" s="123"/>
      <c r="S17562" s="112"/>
      <c r="T17562" s="112"/>
      <c r="U17562" s="112"/>
      <c r="V17562" s="112"/>
      <c r="W17562" s="112"/>
      <c r="Z17562"/>
    </row>
    <row r="17563" spans="4:26" x14ac:dyDescent="0.2">
      <c r="D17563"/>
      <c r="E17563" s="29"/>
      <c r="H17563"/>
      <c r="I17563"/>
      <c r="J17563" s="103"/>
      <c r="K17563"/>
      <c r="L17563"/>
      <c r="M17563"/>
      <c r="N17563" s="112"/>
      <c r="O17563"/>
      <c r="P17563" s="112"/>
      <c r="R17563" s="123"/>
      <c r="S17563" s="112"/>
      <c r="T17563" s="112"/>
      <c r="U17563" s="112"/>
      <c r="V17563" s="112"/>
      <c r="W17563" s="112"/>
      <c r="Z17563"/>
    </row>
    <row r="17564" spans="4:26" x14ac:dyDescent="0.2">
      <c r="D17564"/>
      <c r="E17564" s="29"/>
      <c r="H17564"/>
      <c r="I17564"/>
      <c r="J17564" s="103"/>
      <c r="K17564"/>
      <c r="L17564"/>
      <c r="M17564"/>
      <c r="N17564" s="112"/>
      <c r="O17564"/>
      <c r="P17564" s="112"/>
      <c r="R17564" s="123"/>
      <c r="S17564" s="112"/>
      <c r="T17564" s="112"/>
      <c r="U17564" s="112"/>
      <c r="V17564" s="112"/>
      <c r="W17564" s="112"/>
      <c r="Z17564"/>
    </row>
    <row r="17565" spans="4:26" x14ac:dyDescent="0.2">
      <c r="D17565"/>
      <c r="E17565" s="29"/>
      <c r="H17565"/>
      <c r="I17565"/>
      <c r="J17565" s="103"/>
      <c r="K17565"/>
      <c r="L17565"/>
      <c r="M17565"/>
      <c r="N17565" s="112"/>
      <c r="O17565"/>
      <c r="P17565" s="112"/>
      <c r="R17565" s="123"/>
      <c r="S17565" s="112"/>
      <c r="T17565" s="112"/>
      <c r="U17565" s="112"/>
      <c r="V17565" s="112"/>
      <c r="W17565" s="112"/>
      <c r="Z17565"/>
    </row>
    <row r="17566" spans="4:26" x14ac:dyDescent="0.2">
      <c r="D17566"/>
      <c r="E17566" s="29"/>
      <c r="H17566"/>
      <c r="I17566"/>
      <c r="J17566" s="103"/>
      <c r="K17566"/>
      <c r="L17566"/>
      <c r="M17566"/>
      <c r="N17566" s="112"/>
      <c r="O17566"/>
      <c r="P17566" s="112"/>
      <c r="R17566" s="123"/>
      <c r="S17566" s="112"/>
      <c r="T17566" s="112"/>
      <c r="U17566" s="112"/>
      <c r="V17566" s="112"/>
      <c r="W17566" s="112"/>
      <c r="Z17566"/>
    </row>
    <row r="17567" spans="4:26" x14ac:dyDescent="0.2">
      <c r="D17567"/>
      <c r="E17567" s="29"/>
      <c r="H17567"/>
      <c r="I17567"/>
      <c r="J17567" s="103"/>
      <c r="K17567"/>
      <c r="L17567"/>
      <c r="M17567"/>
      <c r="N17567" s="112"/>
      <c r="O17567"/>
      <c r="P17567" s="112"/>
      <c r="R17567" s="123"/>
      <c r="S17567" s="112"/>
      <c r="T17567" s="112"/>
      <c r="U17567" s="112"/>
      <c r="V17567" s="112"/>
      <c r="W17567" s="112"/>
      <c r="Z17567"/>
    </row>
    <row r="17568" spans="4:26" x14ac:dyDescent="0.2">
      <c r="D17568"/>
      <c r="E17568" s="29"/>
      <c r="H17568"/>
      <c r="I17568"/>
      <c r="J17568" s="103"/>
      <c r="K17568"/>
      <c r="L17568"/>
      <c r="M17568"/>
      <c r="N17568" s="112"/>
      <c r="O17568"/>
      <c r="P17568" s="112"/>
      <c r="R17568" s="123"/>
      <c r="S17568" s="112"/>
      <c r="T17568" s="112"/>
      <c r="U17568" s="112"/>
      <c r="V17568" s="112"/>
      <c r="W17568" s="112"/>
      <c r="Z17568"/>
    </row>
    <row r="17569" spans="4:26" x14ac:dyDescent="0.2">
      <c r="D17569"/>
      <c r="E17569" s="29"/>
      <c r="H17569"/>
      <c r="I17569"/>
      <c r="J17569" s="103"/>
      <c r="K17569"/>
      <c r="L17569"/>
      <c r="M17569"/>
      <c r="N17569" s="112"/>
      <c r="O17569"/>
      <c r="P17569" s="112"/>
      <c r="R17569" s="123"/>
      <c r="S17569" s="112"/>
      <c r="T17569" s="112"/>
      <c r="U17569" s="112"/>
      <c r="V17569" s="112"/>
      <c r="W17569" s="112"/>
      <c r="Z17569"/>
    </row>
    <row r="17570" spans="4:26" x14ac:dyDescent="0.2">
      <c r="D17570"/>
      <c r="E17570" s="29"/>
      <c r="H17570"/>
      <c r="I17570"/>
      <c r="J17570" s="103"/>
      <c r="K17570"/>
      <c r="L17570"/>
      <c r="M17570"/>
      <c r="N17570" s="112"/>
      <c r="O17570"/>
      <c r="P17570" s="112"/>
      <c r="R17570" s="123"/>
      <c r="S17570" s="112"/>
      <c r="T17570" s="112"/>
      <c r="U17570" s="112"/>
      <c r="V17570" s="112"/>
      <c r="W17570" s="112"/>
      <c r="Z17570"/>
    </row>
    <row r="17571" spans="4:26" x14ac:dyDescent="0.2">
      <c r="D17571"/>
      <c r="E17571" s="29"/>
      <c r="H17571"/>
      <c r="I17571"/>
      <c r="J17571" s="103"/>
      <c r="K17571"/>
      <c r="L17571"/>
      <c r="M17571"/>
      <c r="N17571" s="112"/>
      <c r="O17571"/>
      <c r="P17571" s="112"/>
      <c r="R17571" s="123"/>
      <c r="S17571" s="112"/>
      <c r="T17571" s="112"/>
      <c r="U17571" s="112"/>
      <c r="V17571" s="112"/>
      <c r="W17571" s="112"/>
      <c r="Z17571"/>
    </row>
    <row r="17572" spans="4:26" x14ac:dyDescent="0.2">
      <c r="D17572"/>
      <c r="E17572" s="29"/>
      <c r="H17572"/>
      <c r="I17572"/>
      <c r="J17572" s="103"/>
      <c r="K17572"/>
      <c r="L17572"/>
      <c r="M17572"/>
      <c r="N17572" s="112"/>
      <c r="O17572"/>
      <c r="P17572" s="112"/>
      <c r="R17572" s="123"/>
      <c r="S17572" s="112"/>
      <c r="T17572" s="112"/>
      <c r="U17572" s="112"/>
      <c r="V17572" s="112"/>
      <c r="W17572" s="112"/>
      <c r="Z17572"/>
    </row>
    <row r="17573" spans="4:26" x14ac:dyDescent="0.2">
      <c r="D17573"/>
      <c r="E17573" s="29"/>
      <c r="H17573"/>
      <c r="I17573"/>
      <c r="J17573" s="103"/>
      <c r="K17573"/>
      <c r="L17573"/>
      <c r="M17573"/>
      <c r="N17573" s="112"/>
      <c r="O17573"/>
      <c r="P17573" s="112"/>
      <c r="R17573" s="123"/>
      <c r="S17573" s="112"/>
      <c r="T17573" s="112"/>
      <c r="U17573" s="112"/>
      <c r="V17573" s="112"/>
      <c r="W17573" s="112"/>
      <c r="Z17573"/>
    </row>
    <row r="17574" spans="4:26" x14ac:dyDescent="0.2">
      <c r="D17574"/>
      <c r="E17574" s="29"/>
      <c r="H17574"/>
      <c r="I17574"/>
      <c r="J17574" s="103"/>
      <c r="K17574"/>
      <c r="L17574"/>
      <c r="M17574"/>
      <c r="N17574" s="112"/>
      <c r="O17574"/>
      <c r="P17574" s="112"/>
      <c r="R17574" s="123"/>
      <c r="S17574" s="112"/>
      <c r="T17574" s="112"/>
      <c r="U17574" s="112"/>
      <c r="V17574" s="112"/>
      <c r="W17574" s="112"/>
      <c r="Z17574"/>
    </row>
    <row r="17575" spans="4:26" x14ac:dyDescent="0.2">
      <c r="D17575"/>
      <c r="E17575" s="29"/>
      <c r="H17575"/>
      <c r="I17575"/>
      <c r="J17575" s="103"/>
      <c r="K17575"/>
      <c r="L17575"/>
      <c r="M17575"/>
      <c r="N17575" s="112"/>
      <c r="O17575"/>
      <c r="P17575" s="112"/>
      <c r="R17575" s="123"/>
      <c r="S17575" s="112"/>
      <c r="T17575" s="112"/>
      <c r="U17575" s="112"/>
      <c r="V17575" s="112"/>
      <c r="W17575" s="112"/>
      <c r="Z17575"/>
    </row>
    <row r="17576" spans="4:26" x14ac:dyDescent="0.2">
      <c r="D17576"/>
      <c r="E17576" s="29"/>
      <c r="H17576"/>
      <c r="I17576"/>
      <c r="J17576" s="103"/>
      <c r="K17576"/>
      <c r="L17576"/>
      <c r="M17576"/>
      <c r="N17576" s="112"/>
      <c r="O17576"/>
      <c r="P17576" s="112"/>
      <c r="R17576" s="123"/>
      <c r="S17576" s="112"/>
      <c r="T17576" s="112"/>
      <c r="U17576" s="112"/>
      <c r="V17576" s="112"/>
      <c r="W17576" s="112"/>
      <c r="Z17576"/>
    </row>
    <row r="17577" spans="4:26" x14ac:dyDescent="0.2">
      <c r="D17577"/>
      <c r="E17577" s="29"/>
      <c r="H17577"/>
      <c r="I17577"/>
      <c r="J17577" s="103"/>
      <c r="K17577"/>
      <c r="L17577"/>
      <c r="M17577"/>
      <c r="N17577" s="112"/>
      <c r="O17577"/>
      <c r="P17577" s="112"/>
      <c r="R17577" s="123"/>
      <c r="S17577" s="112"/>
      <c r="T17577" s="112"/>
      <c r="U17577" s="112"/>
      <c r="V17577" s="112"/>
      <c r="W17577" s="112"/>
      <c r="Z17577"/>
    </row>
    <row r="17578" spans="4:26" x14ac:dyDescent="0.2">
      <c r="D17578"/>
      <c r="E17578" s="29"/>
      <c r="H17578"/>
      <c r="I17578"/>
      <c r="J17578" s="103"/>
      <c r="K17578"/>
      <c r="L17578"/>
      <c r="M17578"/>
      <c r="N17578" s="112"/>
      <c r="O17578"/>
      <c r="P17578" s="112"/>
      <c r="R17578" s="123"/>
      <c r="S17578" s="112"/>
      <c r="T17578" s="112"/>
      <c r="U17578" s="112"/>
      <c r="V17578" s="112"/>
      <c r="W17578" s="112"/>
      <c r="Z17578"/>
    </row>
    <row r="17579" spans="4:26" x14ac:dyDescent="0.2">
      <c r="D17579"/>
      <c r="E17579" s="29"/>
      <c r="H17579"/>
      <c r="I17579"/>
      <c r="J17579" s="103"/>
      <c r="K17579"/>
      <c r="L17579"/>
      <c r="M17579"/>
      <c r="N17579" s="112"/>
      <c r="O17579"/>
      <c r="P17579" s="112"/>
      <c r="R17579" s="123"/>
      <c r="S17579" s="112"/>
      <c r="T17579" s="112"/>
      <c r="U17579" s="112"/>
      <c r="V17579" s="112"/>
      <c r="W17579" s="112"/>
      <c r="Z17579"/>
    </row>
    <row r="17580" spans="4:26" x14ac:dyDescent="0.2">
      <c r="D17580"/>
      <c r="E17580" s="29"/>
      <c r="H17580"/>
      <c r="I17580"/>
      <c r="J17580" s="103"/>
      <c r="K17580"/>
      <c r="L17580"/>
      <c r="M17580"/>
      <c r="N17580" s="112"/>
      <c r="O17580"/>
      <c r="P17580" s="112"/>
      <c r="R17580" s="123"/>
      <c r="S17580" s="112"/>
      <c r="T17580" s="112"/>
      <c r="U17580" s="112"/>
      <c r="V17580" s="112"/>
      <c r="W17580" s="112"/>
      <c r="Z17580"/>
    </row>
    <row r="17581" spans="4:26" x14ac:dyDescent="0.2">
      <c r="D17581"/>
      <c r="E17581" s="29"/>
      <c r="H17581"/>
      <c r="I17581"/>
      <c r="J17581" s="103"/>
      <c r="K17581"/>
      <c r="L17581"/>
      <c r="M17581"/>
      <c r="N17581" s="112"/>
      <c r="O17581"/>
      <c r="P17581" s="112"/>
      <c r="R17581" s="123"/>
      <c r="S17581" s="112"/>
      <c r="T17581" s="112"/>
      <c r="U17581" s="112"/>
      <c r="V17581" s="112"/>
      <c r="W17581" s="112"/>
      <c r="Z17581"/>
    </row>
    <row r="17582" spans="4:26" x14ac:dyDescent="0.2">
      <c r="D17582"/>
      <c r="E17582" s="29"/>
      <c r="H17582"/>
      <c r="I17582"/>
      <c r="J17582" s="103"/>
      <c r="K17582"/>
      <c r="L17582"/>
      <c r="M17582"/>
      <c r="N17582" s="112"/>
      <c r="O17582"/>
      <c r="P17582" s="112"/>
      <c r="R17582" s="123"/>
      <c r="S17582" s="112"/>
      <c r="T17582" s="112"/>
      <c r="U17582" s="112"/>
      <c r="V17582" s="112"/>
      <c r="W17582" s="112"/>
      <c r="Z17582"/>
    </row>
    <row r="17583" spans="4:26" x14ac:dyDescent="0.2">
      <c r="D17583"/>
      <c r="E17583" s="29"/>
      <c r="H17583"/>
      <c r="I17583"/>
      <c r="J17583" s="103"/>
      <c r="K17583"/>
      <c r="L17583"/>
      <c r="M17583"/>
      <c r="N17583" s="112"/>
      <c r="O17583"/>
      <c r="P17583" s="112"/>
      <c r="R17583" s="123"/>
      <c r="S17583" s="112"/>
      <c r="T17583" s="112"/>
      <c r="U17583" s="112"/>
      <c r="V17583" s="112"/>
      <c r="W17583" s="112"/>
      <c r="Z17583"/>
    </row>
    <row r="17584" spans="4:26" x14ac:dyDescent="0.2">
      <c r="D17584"/>
      <c r="E17584" s="29"/>
      <c r="H17584"/>
      <c r="I17584"/>
      <c r="J17584" s="103"/>
      <c r="K17584"/>
      <c r="L17584"/>
      <c r="M17584"/>
      <c r="N17584" s="112"/>
      <c r="O17584"/>
      <c r="P17584" s="112"/>
      <c r="R17584" s="123"/>
      <c r="S17584" s="112"/>
      <c r="T17584" s="112"/>
      <c r="U17584" s="112"/>
      <c r="V17584" s="112"/>
      <c r="W17584" s="112"/>
      <c r="Z17584"/>
    </row>
    <row r="17585" spans="4:26" x14ac:dyDescent="0.2">
      <c r="D17585"/>
      <c r="E17585" s="29"/>
      <c r="H17585"/>
      <c r="I17585"/>
      <c r="J17585" s="103"/>
      <c r="K17585"/>
      <c r="L17585"/>
      <c r="M17585"/>
      <c r="N17585" s="112"/>
      <c r="O17585"/>
      <c r="P17585" s="112"/>
      <c r="R17585" s="123"/>
      <c r="S17585" s="112"/>
      <c r="T17585" s="112"/>
      <c r="U17585" s="112"/>
      <c r="V17585" s="112"/>
      <c r="W17585" s="112"/>
      <c r="Z17585"/>
    </row>
    <row r="17586" spans="4:26" x14ac:dyDescent="0.2">
      <c r="D17586"/>
      <c r="E17586" s="29"/>
      <c r="H17586"/>
      <c r="I17586"/>
      <c r="J17586" s="103"/>
      <c r="K17586"/>
      <c r="L17586"/>
      <c r="M17586"/>
      <c r="N17586" s="112"/>
      <c r="O17586"/>
      <c r="P17586" s="112"/>
      <c r="R17586" s="123"/>
      <c r="S17586" s="112"/>
      <c r="T17586" s="112"/>
      <c r="U17586" s="112"/>
      <c r="V17586" s="112"/>
      <c r="W17586" s="112"/>
      <c r="Z17586"/>
    </row>
    <row r="17587" spans="4:26" x14ac:dyDescent="0.2">
      <c r="D17587"/>
      <c r="E17587" s="29"/>
      <c r="H17587"/>
      <c r="I17587"/>
      <c r="J17587" s="103"/>
      <c r="K17587"/>
      <c r="L17587"/>
      <c r="M17587"/>
      <c r="N17587" s="112"/>
      <c r="O17587"/>
      <c r="P17587" s="112"/>
      <c r="R17587" s="123"/>
      <c r="S17587" s="112"/>
      <c r="T17587" s="112"/>
      <c r="U17587" s="112"/>
      <c r="V17587" s="112"/>
      <c r="W17587" s="112"/>
      <c r="Z17587"/>
    </row>
    <row r="17588" spans="4:26" x14ac:dyDescent="0.2">
      <c r="D17588"/>
      <c r="E17588" s="29"/>
      <c r="H17588"/>
      <c r="I17588"/>
      <c r="J17588" s="103"/>
      <c r="K17588"/>
      <c r="L17588"/>
      <c r="M17588"/>
      <c r="N17588" s="112"/>
      <c r="O17588"/>
      <c r="P17588" s="112"/>
      <c r="R17588" s="123"/>
      <c r="S17588" s="112"/>
      <c r="T17588" s="112"/>
      <c r="U17588" s="112"/>
      <c r="V17588" s="112"/>
      <c r="W17588" s="112"/>
      <c r="Z17588"/>
    </row>
    <row r="17589" spans="4:26" x14ac:dyDescent="0.2">
      <c r="D17589"/>
      <c r="E17589" s="29"/>
      <c r="H17589"/>
      <c r="I17589"/>
      <c r="J17589" s="103"/>
      <c r="K17589"/>
      <c r="L17589"/>
      <c r="M17589"/>
      <c r="N17589" s="112"/>
      <c r="O17589"/>
      <c r="P17589" s="112"/>
      <c r="R17589" s="123"/>
      <c r="S17589" s="112"/>
      <c r="T17589" s="112"/>
      <c r="U17589" s="112"/>
      <c r="V17589" s="112"/>
      <c r="W17589" s="112"/>
      <c r="Z17589"/>
    </row>
    <row r="17590" spans="4:26" x14ac:dyDescent="0.2">
      <c r="D17590"/>
      <c r="E17590" s="29"/>
      <c r="H17590"/>
      <c r="I17590"/>
      <c r="J17590" s="103"/>
      <c r="K17590"/>
      <c r="L17590"/>
      <c r="M17590"/>
      <c r="N17590" s="112"/>
      <c r="O17590"/>
      <c r="P17590" s="112"/>
      <c r="R17590" s="123"/>
      <c r="S17590" s="112"/>
      <c r="T17590" s="112"/>
      <c r="U17590" s="112"/>
      <c r="V17590" s="112"/>
      <c r="W17590" s="112"/>
      <c r="Z17590"/>
    </row>
    <row r="17591" spans="4:26" x14ac:dyDescent="0.2">
      <c r="D17591"/>
      <c r="E17591" s="29"/>
      <c r="H17591"/>
      <c r="I17591"/>
      <c r="J17591" s="103"/>
      <c r="K17591"/>
      <c r="L17591"/>
      <c r="M17591"/>
      <c r="N17591" s="112"/>
      <c r="O17591"/>
      <c r="P17591" s="112"/>
      <c r="R17591" s="123"/>
      <c r="S17591" s="112"/>
      <c r="T17591" s="112"/>
      <c r="U17591" s="112"/>
      <c r="V17591" s="112"/>
      <c r="W17591" s="112"/>
      <c r="Z17591"/>
    </row>
    <row r="17592" spans="4:26" x14ac:dyDescent="0.2">
      <c r="D17592"/>
      <c r="E17592" s="29"/>
      <c r="H17592"/>
      <c r="I17592"/>
      <c r="J17592" s="103"/>
      <c r="K17592"/>
      <c r="L17592"/>
      <c r="M17592"/>
      <c r="N17592" s="112"/>
      <c r="O17592"/>
      <c r="P17592" s="112"/>
      <c r="R17592" s="123"/>
      <c r="S17592" s="112"/>
      <c r="T17592" s="112"/>
      <c r="U17592" s="112"/>
      <c r="V17592" s="112"/>
      <c r="W17592" s="112"/>
      <c r="Z17592"/>
    </row>
    <row r="17593" spans="4:26" x14ac:dyDescent="0.2">
      <c r="D17593"/>
      <c r="E17593" s="29"/>
      <c r="H17593"/>
      <c r="I17593"/>
      <c r="J17593" s="103"/>
      <c r="K17593"/>
      <c r="L17593"/>
      <c r="M17593"/>
      <c r="N17593" s="112"/>
      <c r="O17593"/>
      <c r="P17593" s="112"/>
      <c r="R17593" s="123"/>
      <c r="S17593" s="112"/>
      <c r="T17593" s="112"/>
      <c r="U17593" s="112"/>
      <c r="V17593" s="112"/>
      <c r="W17593" s="112"/>
      <c r="Z17593"/>
    </row>
    <row r="17594" spans="4:26" x14ac:dyDescent="0.2">
      <c r="D17594"/>
      <c r="E17594" s="29"/>
      <c r="H17594"/>
      <c r="I17594"/>
      <c r="J17594" s="103"/>
      <c r="K17594"/>
      <c r="L17594"/>
      <c r="M17594"/>
      <c r="N17594" s="112"/>
      <c r="O17594"/>
      <c r="P17594" s="112"/>
      <c r="R17594" s="123"/>
      <c r="S17594" s="112"/>
      <c r="T17594" s="112"/>
      <c r="U17594" s="112"/>
      <c r="V17594" s="112"/>
      <c r="W17594" s="112"/>
      <c r="Z17594"/>
    </row>
    <row r="17595" spans="4:26" x14ac:dyDescent="0.2">
      <c r="D17595"/>
      <c r="E17595" s="29"/>
      <c r="H17595"/>
      <c r="I17595"/>
      <c r="J17595" s="103"/>
      <c r="K17595"/>
      <c r="L17595"/>
      <c r="M17595"/>
      <c r="N17595" s="112"/>
      <c r="O17595"/>
      <c r="P17595" s="112"/>
      <c r="R17595" s="123"/>
      <c r="S17595" s="112"/>
      <c r="T17595" s="112"/>
      <c r="U17595" s="112"/>
      <c r="V17595" s="112"/>
      <c r="W17595" s="112"/>
      <c r="Z17595"/>
    </row>
    <row r="17596" spans="4:26" x14ac:dyDescent="0.2">
      <c r="D17596"/>
      <c r="E17596" s="29"/>
      <c r="H17596"/>
      <c r="I17596"/>
      <c r="J17596" s="103"/>
      <c r="K17596"/>
      <c r="L17596"/>
      <c r="M17596"/>
      <c r="N17596" s="112"/>
      <c r="O17596"/>
      <c r="P17596" s="112"/>
      <c r="R17596" s="123"/>
      <c r="S17596" s="112"/>
      <c r="T17596" s="112"/>
      <c r="U17596" s="112"/>
      <c r="V17596" s="112"/>
      <c r="W17596" s="112"/>
      <c r="Z17596"/>
    </row>
    <row r="17597" spans="4:26" x14ac:dyDescent="0.2">
      <c r="D17597"/>
      <c r="E17597" s="29"/>
      <c r="H17597"/>
      <c r="I17597"/>
      <c r="J17597" s="103"/>
      <c r="K17597"/>
      <c r="L17597"/>
      <c r="M17597"/>
      <c r="N17597" s="112"/>
      <c r="O17597"/>
      <c r="P17597" s="112"/>
      <c r="R17597" s="123"/>
      <c r="S17597" s="112"/>
      <c r="T17597" s="112"/>
      <c r="U17597" s="112"/>
      <c r="V17597" s="112"/>
      <c r="W17597" s="112"/>
      <c r="Z17597"/>
    </row>
    <row r="17598" spans="4:26" x14ac:dyDescent="0.2">
      <c r="D17598"/>
      <c r="E17598" s="29"/>
      <c r="H17598"/>
      <c r="I17598"/>
      <c r="J17598" s="103"/>
      <c r="K17598"/>
      <c r="L17598"/>
      <c r="M17598"/>
      <c r="N17598" s="112"/>
      <c r="O17598"/>
      <c r="P17598" s="112"/>
      <c r="R17598" s="123"/>
      <c r="S17598" s="112"/>
      <c r="T17598" s="112"/>
      <c r="U17598" s="112"/>
      <c r="V17598" s="112"/>
      <c r="W17598" s="112"/>
      <c r="Z17598"/>
    </row>
    <row r="17599" spans="4:26" x14ac:dyDescent="0.2">
      <c r="D17599"/>
      <c r="E17599" s="29"/>
      <c r="H17599"/>
      <c r="I17599"/>
      <c r="J17599" s="103"/>
      <c r="K17599"/>
      <c r="L17599"/>
      <c r="M17599"/>
      <c r="N17599" s="112"/>
      <c r="O17599"/>
      <c r="P17599" s="112"/>
      <c r="R17599" s="123"/>
      <c r="S17599" s="112"/>
      <c r="T17599" s="112"/>
      <c r="U17599" s="112"/>
      <c r="V17599" s="112"/>
      <c r="W17599" s="112"/>
      <c r="Z17599"/>
    </row>
    <row r="17600" spans="4:26" x14ac:dyDescent="0.2">
      <c r="D17600"/>
      <c r="E17600" s="29"/>
      <c r="H17600"/>
      <c r="I17600"/>
      <c r="J17600" s="103"/>
      <c r="K17600"/>
      <c r="L17600"/>
      <c r="M17600"/>
      <c r="N17600" s="112"/>
      <c r="O17600"/>
      <c r="P17600" s="112"/>
      <c r="R17600" s="123"/>
      <c r="S17600" s="112"/>
      <c r="T17600" s="112"/>
      <c r="U17600" s="112"/>
      <c r="V17600" s="112"/>
      <c r="W17600" s="112"/>
      <c r="Z17600"/>
    </row>
    <row r="17601" spans="4:26" x14ac:dyDescent="0.2">
      <c r="D17601"/>
      <c r="E17601" s="29"/>
      <c r="H17601"/>
      <c r="I17601"/>
      <c r="J17601" s="103"/>
      <c r="K17601"/>
      <c r="L17601"/>
      <c r="M17601"/>
      <c r="N17601" s="112"/>
      <c r="O17601"/>
      <c r="P17601" s="112"/>
      <c r="R17601" s="123"/>
      <c r="S17601" s="112"/>
      <c r="T17601" s="112"/>
      <c r="U17601" s="112"/>
      <c r="V17601" s="112"/>
      <c r="W17601" s="112"/>
      <c r="Z17601"/>
    </row>
    <row r="17602" spans="4:26" x14ac:dyDescent="0.2">
      <c r="D17602"/>
      <c r="E17602" s="29"/>
      <c r="H17602"/>
      <c r="I17602"/>
      <c r="J17602" s="103"/>
      <c r="K17602"/>
      <c r="L17602"/>
      <c r="M17602"/>
      <c r="N17602" s="112"/>
      <c r="O17602"/>
      <c r="P17602" s="112"/>
      <c r="R17602" s="123"/>
      <c r="S17602" s="112"/>
      <c r="T17602" s="112"/>
      <c r="U17602" s="112"/>
      <c r="V17602" s="112"/>
      <c r="W17602" s="112"/>
      <c r="Z17602"/>
    </row>
    <row r="17603" spans="4:26" x14ac:dyDescent="0.2">
      <c r="D17603"/>
      <c r="E17603" s="29"/>
      <c r="H17603"/>
      <c r="I17603"/>
      <c r="J17603" s="103"/>
      <c r="K17603"/>
      <c r="L17603"/>
      <c r="M17603"/>
      <c r="N17603" s="112"/>
      <c r="O17603"/>
      <c r="P17603" s="112"/>
      <c r="R17603" s="123"/>
      <c r="S17603" s="112"/>
      <c r="T17603" s="112"/>
      <c r="U17603" s="112"/>
      <c r="V17603" s="112"/>
      <c r="W17603" s="112"/>
      <c r="Z17603"/>
    </row>
    <row r="17604" spans="4:26" x14ac:dyDescent="0.2">
      <c r="D17604"/>
      <c r="E17604" s="29"/>
      <c r="H17604"/>
      <c r="I17604"/>
      <c r="J17604" s="103"/>
      <c r="K17604"/>
      <c r="L17604"/>
      <c r="M17604"/>
      <c r="N17604" s="112"/>
      <c r="O17604"/>
      <c r="P17604" s="112"/>
      <c r="R17604" s="123"/>
      <c r="S17604" s="112"/>
      <c r="T17604" s="112"/>
      <c r="U17604" s="112"/>
      <c r="V17604" s="112"/>
      <c r="W17604" s="112"/>
      <c r="Z17604"/>
    </row>
    <row r="17605" spans="4:26" x14ac:dyDescent="0.2">
      <c r="D17605"/>
      <c r="E17605" s="29"/>
      <c r="H17605"/>
      <c r="I17605"/>
      <c r="J17605" s="103"/>
      <c r="K17605"/>
      <c r="L17605"/>
      <c r="M17605"/>
      <c r="N17605" s="112"/>
      <c r="O17605"/>
      <c r="P17605" s="112"/>
      <c r="R17605" s="123"/>
      <c r="S17605" s="112"/>
      <c r="T17605" s="112"/>
      <c r="U17605" s="112"/>
      <c r="V17605" s="112"/>
      <c r="W17605" s="112"/>
      <c r="Z17605"/>
    </row>
    <row r="17606" spans="4:26" x14ac:dyDescent="0.2">
      <c r="D17606"/>
      <c r="E17606" s="29"/>
      <c r="H17606"/>
      <c r="I17606"/>
      <c r="J17606" s="103"/>
      <c r="K17606"/>
      <c r="L17606"/>
      <c r="M17606"/>
      <c r="N17606" s="112"/>
      <c r="O17606"/>
      <c r="P17606" s="112"/>
      <c r="R17606" s="123"/>
      <c r="S17606" s="112"/>
      <c r="T17606" s="112"/>
      <c r="U17606" s="112"/>
      <c r="V17606" s="112"/>
      <c r="W17606" s="112"/>
      <c r="Z17606"/>
    </row>
    <row r="17607" spans="4:26" x14ac:dyDescent="0.2">
      <c r="D17607"/>
      <c r="E17607" s="29"/>
      <c r="H17607"/>
      <c r="I17607"/>
      <c r="J17607" s="103"/>
      <c r="K17607"/>
      <c r="L17607"/>
      <c r="M17607"/>
      <c r="N17607" s="112"/>
      <c r="O17607"/>
      <c r="P17607" s="112"/>
      <c r="R17607" s="123"/>
      <c r="S17607" s="112"/>
      <c r="T17607" s="112"/>
      <c r="U17607" s="112"/>
      <c r="V17607" s="112"/>
      <c r="W17607" s="112"/>
      <c r="Z17607"/>
    </row>
    <row r="17608" spans="4:26" x14ac:dyDescent="0.2">
      <c r="D17608"/>
      <c r="E17608" s="29"/>
      <c r="H17608"/>
      <c r="I17608"/>
      <c r="J17608" s="103"/>
      <c r="K17608"/>
      <c r="L17608"/>
      <c r="M17608"/>
      <c r="N17608" s="112"/>
      <c r="O17608"/>
      <c r="P17608" s="112"/>
      <c r="R17608" s="123"/>
      <c r="S17608" s="112"/>
      <c r="T17608" s="112"/>
      <c r="U17608" s="112"/>
      <c r="V17608" s="112"/>
      <c r="W17608" s="112"/>
      <c r="Z17608"/>
    </row>
    <row r="17609" spans="4:26" x14ac:dyDescent="0.2">
      <c r="D17609"/>
      <c r="E17609" s="29"/>
      <c r="H17609"/>
      <c r="I17609"/>
      <c r="J17609" s="103"/>
      <c r="K17609"/>
      <c r="L17609"/>
      <c r="M17609"/>
      <c r="N17609" s="112"/>
      <c r="O17609"/>
      <c r="P17609" s="112"/>
      <c r="R17609" s="123"/>
      <c r="S17609" s="112"/>
      <c r="T17609" s="112"/>
      <c r="U17609" s="112"/>
      <c r="V17609" s="112"/>
      <c r="W17609" s="112"/>
      <c r="Z17609"/>
    </row>
    <row r="17610" spans="4:26" x14ac:dyDescent="0.2">
      <c r="D17610"/>
      <c r="E17610" s="29"/>
      <c r="H17610"/>
      <c r="I17610"/>
      <c r="J17610" s="103"/>
      <c r="K17610"/>
      <c r="L17610"/>
      <c r="M17610"/>
      <c r="N17610" s="112"/>
      <c r="O17610"/>
      <c r="P17610" s="112"/>
      <c r="R17610" s="123"/>
      <c r="S17610" s="112"/>
      <c r="T17610" s="112"/>
      <c r="U17610" s="112"/>
      <c r="V17610" s="112"/>
      <c r="W17610" s="112"/>
      <c r="Z17610"/>
    </row>
    <row r="17611" spans="4:26" x14ac:dyDescent="0.2">
      <c r="D17611"/>
      <c r="E17611" s="29"/>
      <c r="H17611"/>
      <c r="I17611"/>
      <c r="J17611" s="103"/>
      <c r="K17611"/>
      <c r="L17611"/>
      <c r="M17611"/>
      <c r="N17611" s="112"/>
      <c r="O17611"/>
      <c r="P17611" s="112"/>
      <c r="R17611" s="123"/>
      <c r="S17611" s="112"/>
      <c r="T17611" s="112"/>
      <c r="U17611" s="112"/>
      <c r="V17611" s="112"/>
      <c r="W17611" s="112"/>
      <c r="Z17611"/>
    </row>
    <row r="17612" spans="4:26" x14ac:dyDescent="0.2">
      <c r="D17612"/>
      <c r="E17612" s="29"/>
      <c r="H17612"/>
      <c r="I17612"/>
      <c r="J17612" s="103"/>
      <c r="K17612"/>
      <c r="L17612"/>
      <c r="M17612"/>
      <c r="N17612" s="112"/>
      <c r="O17612"/>
      <c r="P17612" s="112"/>
      <c r="R17612" s="123"/>
      <c r="S17612" s="112"/>
      <c r="T17612" s="112"/>
      <c r="U17612" s="112"/>
      <c r="V17612" s="112"/>
      <c r="W17612" s="112"/>
      <c r="Z17612"/>
    </row>
    <row r="17613" spans="4:26" x14ac:dyDescent="0.2">
      <c r="D17613"/>
      <c r="E17613" s="29"/>
      <c r="H17613"/>
      <c r="I17613"/>
      <c r="J17613" s="103"/>
      <c r="K17613"/>
      <c r="L17613"/>
      <c r="M17613"/>
      <c r="N17613" s="112"/>
      <c r="O17613"/>
      <c r="P17613" s="112"/>
      <c r="R17613" s="123"/>
      <c r="S17613" s="112"/>
      <c r="T17613" s="112"/>
      <c r="U17613" s="112"/>
      <c r="V17613" s="112"/>
      <c r="W17613" s="112"/>
      <c r="Z17613"/>
    </row>
    <row r="17614" spans="4:26" x14ac:dyDescent="0.2">
      <c r="D17614"/>
      <c r="E17614" s="29"/>
      <c r="H17614"/>
      <c r="I17614"/>
      <c r="J17614" s="103"/>
      <c r="K17614"/>
      <c r="L17614"/>
      <c r="M17614"/>
      <c r="N17614" s="112"/>
      <c r="O17614"/>
      <c r="P17614" s="112"/>
      <c r="R17614" s="123"/>
      <c r="S17614" s="112"/>
      <c r="T17614" s="112"/>
      <c r="U17614" s="112"/>
      <c r="V17614" s="112"/>
      <c r="W17614" s="112"/>
      <c r="Z17614"/>
    </row>
    <row r="17615" spans="4:26" x14ac:dyDescent="0.2">
      <c r="D17615"/>
      <c r="E17615" s="29"/>
      <c r="H17615"/>
      <c r="I17615"/>
      <c r="J17615" s="103"/>
      <c r="K17615"/>
      <c r="L17615"/>
      <c r="M17615"/>
      <c r="N17615" s="112"/>
      <c r="O17615"/>
      <c r="P17615" s="112"/>
      <c r="R17615" s="123"/>
      <c r="S17615" s="112"/>
      <c r="T17615" s="112"/>
      <c r="U17615" s="112"/>
      <c r="V17615" s="112"/>
      <c r="W17615" s="112"/>
      <c r="Z17615"/>
    </row>
    <row r="17616" spans="4:26" x14ac:dyDescent="0.2">
      <c r="D17616"/>
      <c r="E17616" s="29"/>
      <c r="H17616"/>
      <c r="I17616"/>
      <c r="J17616" s="103"/>
      <c r="K17616"/>
      <c r="L17616"/>
      <c r="M17616"/>
      <c r="N17616" s="112"/>
      <c r="O17616"/>
      <c r="P17616" s="112"/>
      <c r="R17616" s="123"/>
      <c r="S17616" s="112"/>
      <c r="T17616" s="112"/>
      <c r="U17616" s="112"/>
      <c r="V17616" s="112"/>
      <c r="W17616" s="112"/>
      <c r="Z17616"/>
    </row>
    <row r="17617" spans="4:26" x14ac:dyDescent="0.2">
      <c r="D17617"/>
      <c r="E17617" s="29"/>
      <c r="H17617"/>
      <c r="I17617"/>
      <c r="J17617" s="103"/>
      <c r="K17617"/>
      <c r="L17617"/>
      <c r="M17617"/>
      <c r="N17617" s="112"/>
      <c r="O17617"/>
      <c r="P17617" s="112"/>
      <c r="R17617" s="123"/>
      <c r="S17617" s="112"/>
      <c r="T17617" s="112"/>
      <c r="U17617" s="112"/>
      <c r="V17617" s="112"/>
      <c r="W17617" s="112"/>
      <c r="Z17617"/>
    </row>
    <row r="17618" spans="4:26" x14ac:dyDescent="0.2">
      <c r="D17618"/>
      <c r="E17618" s="29"/>
      <c r="H17618"/>
      <c r="I17618"/>
      <c r="J17618" s="103"/>
      <c r="K17618"/>
      <c r="L17618"/>
      <c r="M17618"/>
      <c r="N17618" s="112"/>
      <c r="O17618"/>
      <c r="P17618" s="112"/>
      <c r="R17618" s="123"/>
      <c r="S17618" s="112"/>
      <c r="T17618" s="112"/>
      <c r="U17618" s="112"/>
      <c r="V17618" s="112"/>
      <c r="W17618" s="112"/>
      <c r="Z17618"/>
    </row>
    <row r="17619" spans="4:26" x14ac:dyDescent="0.2">
      <c r="D17619"/>
      <c r="E17619" s="29"/>
      <c r="H17619"/>
      <c r="I17619"/>
      <c r="J17619" s="103"/>
      <c r="K17619"/>
      <c r="L17619"/>
      <c r="M17619"/>
      <c r="N17619" s="112"/>
      <c r="O17619"/>
      <c r="P17619" s="112"/>
      <c r="R17619" s="123"/>
      <c r="S17619" s="112"/>
      <c r="T17619" s="112"/>
      <c r="U17619" s="112"/>
      <c r="V17619" s="112"/>
      <c r="W17619" s="112"/>
      <c r="Z17619"/>
    </row>
    <row r="17620" spans="4:26" x14ac:dyDescent="0.2">
      <c r="D17620"/>
      <c r="E17620" s="29"/>
      <c r="H17620"/>
      <c r="I17620"/>
      <c r="J17620" s="103"/>
      <c r="K17620"/>
      <c r="L17620"/>
      <c r="M17620"/>
      <c r="N17620" s="112"/>
      <c r="O17620"/>
      <c r="P17620" s="112"/>
      <c r="R17620" s="123"/>
      <c r="S17620" s="112"/>
      <c r="T17620" s="112"/>
      <c r="U17620" s="112"/>
      <c r="V17620" s="112"/>
      <c r="W17620" s="112"/>
      <c r="Z17620"/>
    </row>
    <row r="17621" spans="4:26" x14ac:dyDescent="0.2">
      <c r="D17621"/>
      <c r="E17621" s="29"/>
      <c r="H17621"/>
      <c r="I17621"/>
      <c r="J17621" s="103"/>
      <c r="K17621"/>
      <c r="L17621"/>
      <c r="M17621"/>
      <c r="N17621" s="112"/>
      <c r="O17621"/>
      <c r="P17621" s="112"/>
      <c r="R17621" s="123"/>
      <c r="S17621" s="112"/>
      <c r="T17621" s="112"/>
      <c r="U17621" s="112"/>
      <c r="V17621" s="112"/>
      <c r="W17621" s="112"/>
      <c r="Z17621"/>
    </row>
    <row r="17622" spans="4:26" x14ac:dyDescent="0.2">
      <c r="D17622"/>
      <c r="E17622" s="29"/>
      <c r="H17622"/>
      <c r="I17622"/>
      <c r="J17622" s="103"/>
      <c r="K17622"/>
      <c r="L17622"/>
      <c r="M17622"/>
      <c r="N17622" s="112"/>
      <c r="O17622"/>
      <c r="P17622" s="112"/>
      <c r="R17622" s="123"/>
      <c r="S17622" s="112"/>
      <c r="T17622" s="112"/>
      <c r="U17622" s="112"/>
      <c r="V17622" s="112"/>
      <c r="W17622" s="112"/>
      <c r="Z17622"/>
    </row>
    <row r="17623" spans="4:26" x14ac:dyDescent="0.2">
      <c r="D17623"/>
      <c r="E17623" s="29"/>
      <c r="H17623"/>
      <c r="I17623"/>
      <c r="J17623" s="103"/>
      <c r="K17623"/>
      <c r="L17623"/>
      <c r="M17623"/>
      <c r="N17623" s="112"/>
      <c r="O17623"/>
      <c r="P17623" s="112"/>
      <c r="R17623" s="123"/>
      <c r="S17623" s="112"/>
      <c r="T17623" s="112"/>
      <c r="U17623" s="112"/>
      <c r="V17623" s="112"/>
      <c r="W17623" s="112"/>
      <c r="Z17623"/>
    </row>
    <row r="17624" spans="4:26" x14ac:dyDescent="0.2">
      <c r="D17624"/>
      <c r="E17624" s="29"/>
      <c r="H17624"/>
      <c r="I17624"/>
      <c r="J17624" s="103"/>
      <c r="K17624"/>
      <c r="L17624"/>
      <c r="M17624"/>
      <c r="N17624" s="112"/>
      <c r="O17624"/>
      <c r="P17624" s="112"/>
      <c r="R17624" s="123"/>
      <c r="S17624" s="112"/>
      <c r="T17624" s="112"/>
      <c r="U17624" s="112"/>
      <c r="V17624" s="112"/>
      <c r="W17624" s="112"/>
      <c r="Z17624"/>
    </row>
    <row r="17625" spans="4:26" x14ac:dyDescent="0.2">
      <c r="D17625"/>
      <c r="E17625" s="29"/>
      <c r="H17625"/>
      <c r="I17625"/>
      <c r="J17625" s="103"/>
      <c r="K17625"/>
      <c r="L17625"/>
      <c r="M17625"/>
      <c r="N17625" s="112"/>
      <c r="O17625"/>
      <c r="P17625" s="112"/>
      <c r="R17625" s="123"/>
      <c r="S17625" s="112"/>
      <c r="T17625" s="112"/>
      <c r="U17625" s="112"/>
      <c r="V17625" s="112"/>
      <c r="W17625" s="112"/>
      <c r="Z17625"/>
    </row>
    <row r="17626" spans="4:26" x14ac:dyDescent="0.2">
      <c r="D17626"/>
      <c r="E17626" s="29"/>
      <c r="H17626"/>
      <c r="I17626"/>
      <c r="J17626" s="103"/>
      <c r="K17626"/>
      <c r="L17626"/>
      <c r="M17626"/>
      <c r="N17626" s="112"/>
      <c r="O17626"/>
      <c r="P17626" s="112"/>
      <c r="R17626" s="123"/>
      <c r="S17626" s="112"/>
      <c r="T17626" s="112"/>
      <c r="U17626" s="112"/>
      <c r="V17626" s="112"/>
      <c r="W17626" s="112"/>
      <c r="Z17626"/>
    </row>
    <row r="17627" spans="4:26" x14ac:dyDescent="0.2">
      <c r="D17627"/>
      <c r="E17627" s="29"/>
      <c r="H17627"/>
      <c r="I17627"/>
      <c r="J17627" s="103"/>
      <c r="K17627"/>
      <c r="L17627"/>
      <c r="M17627"/>
      <c r="N17627" s="112"/>
      <c r="O17627"/>
      <c r="P17627" s="112"/>
      <c r="R17627" s="123"/>
      <c r="S17627" s="112"/>
      <c r="T17627" s="112"/>
      <c r="U17627" s="112"/>
      <c r="V17627" s="112"/>
      <c r="W17627" s="112"/>
      <c r="Z17627"/>
    </row>
    <row r="17628" spans="4:26" x14ac:dyDescent="0.2">
      <c r="D17628"/>
      <c r="E17628" s="29"/>
      <c r="H17628"/>
      <c r="I17628"/>
      <c r="J17628" s="103"/>
      <c r="K17628"/>
      <c r="L17628"/>
      <c r="M17628"/>
      <c r="N17628" s="112"/>
      <c r="O17628"/>
      <c r="P17628" s="112"/>
      <c r="R17628" s="123"/>
      <c r="S17628" s="112"/>
      <c r="T17628" s="112"/>
      <c r="U17628" s="112"/>
      <c r="V17628" s="112"/>
      <c r="W17628" s="112"/>
      <c r="Z17628"/>
    </row>
    <row r="17629" spans="4:26" x14ac:dyDescent="0.2">
      <c r="D17629"/>
      <c r="E17629" s="29"/>
      <c r="H17629"/>
      <c r="I17629"/>
      <c r="J17629" s="103"/>
      <c r="K17629"/>
      <c r="L17629"/>
      <c r="M17629"/>
      <c r="N17629" s="112"/>
      <c r="O17629"/>
      <c r="P17629" s="112"/>
      <c r="R17629" s="123"/>
      <c r="S17629" s="112"/>
      <c r="T17629" s="112"/>
      <c r="U17629" s="112"/>
      <c r="V17629" s="112"/>
      <c r="W17629" s="112"/>
      <c r="Z17629"/>
    </row>
    <row r="17630" spans="4:26" x14ac:dyDescent="0.2">
      <c r="D17630"/>
      <c r="E17630" s="29"/>
      <c r="H17630"/>
      <c r="I17630"/>
      <c r="J17630" s="103"/>
      <c r="K17630"/>
      <c r="L17630"/>
      <c r="M17630"/>
      <c r="N17630" s="112"/>
      <c r="O17630"/>
      <c r="P17630" s="112"/>
      <c r="R17630" s="123"/>
      <c r="S17630" s="112"/>
      <c r="T17630" s="112"/>
      <c r="U17630" s="112"/>
      <c r="V17630" s="112"/>
      <c r="W17630" s="112"/>
      <c r="Z17630"/>
    </row>
    <row r="17631" spans="4:26" x14ac:dyDescent="0.2">
      <c r="D17631"/>
      <c r="E17631" s="29"/>
      <c r="H17631"/>
      <c r="I17631"/>
      <c r="J17631" s="103"/>
      <c r="K17631"/>
      <c r="L17631"/>
      <c r="M17631"/>
      <c r="N17631" s="112"/>
      <c r="O17631"/>
      <c r="P17631" s="112"/>
      <c r="R17631" s="123"/>
      <c r="S17631" s="112"/>
      <c r="T17631" s="112"/>
      <c r="U17631" s="112"/>
      <c r="V17631" s="112"/>
      <c r="W17631" s="112"/>
      <c r="Z17631"/>
    </row>
    <row r="17632" spans="4:26" x14ac:dyDescent="0.2">
      <c r="D17632"/>
      <c r="E17632" s="29"/>
      <c r="H17632"/>
      <c r="I17632"/>
      <c r="J17632" s="103"/>
      <c r="K17632"/>
      <c r="L17632"/>
      <c r="M17632"/>
      <c r="N17632" s="112"/>
      <c r="O17632"/>
      <c r="P17632" s="112"/>
      <c r="R17632" s="123"/>
      <c r="S17632" s="112"/>
      <c r="T17632" s="112"/>
      <c r="U17632" s="112"/>
      <c r="V17632" s="112"/>
      <c r="W17632" s="112"/>
      <c r="Z17632"/>
    </row>
    <row r="17633" spans="4:26" x14ac:dyDescent="0.2">
      <c r="D17633"/>
      <c r="E17633" s="29"/>
      <c r="H17633"/>
      <c r="I17633"/>
      <c r="J17633" s="103"/>
      <c r="K17633"/>
      <c r="L17633"/>
      <c r="M17633"/>
      <c r="N17633" s="112"/>
      <c r="O17633"/>
      <c r="P17633" s="112"/>
      <c r="R17633" s="123"/>
      <c r="S17633" s="112"/>
      <c r="T17633" s="112"/>
      <c r="U17633" s="112"/>
      <c r="V17633" s="112"/>
      <c r="W17633" s="112"/>
      <c r="Z17633"/>
    </row>
    <row r="17634" spans="4:26" x14ac:dyDescent="0.2">
      <c r="D17634"/>
      <c r="E17634" s="29"/>
      <c r="H17634"/>
      <c r="I17634"/>
      <c r="J17634" s="103"/>
      <c r="K17634"/>
      <c r="L17634"/>
      <c r="M17634"/>
      <c r="N17634" s="112"/>
      <c r="O17634"/>
      <c r="P17634" s="112"/>
      <c r="R17634" s="123"/>
      <c r="S17634" s="112"/>
      <c r="T17634" s="112"/>
      <c r="U17634" s="112"/>
      <c r="V17634" s="112"/>
      <c r="W17634" s="112"/>
      <c r="Z17634"/>
    </row>
    <row r="17635" spans="4:26" x14ac:dyDescent="0.2">
      <c r="D17635"/>
      <c r="E17635" s="29"/>
      <c r="H17635"/>
      <c r="I17635"/>
      <c r="J17635" s="103"/>
      <c r="K17635"/>
      <c r="L17635"/>
      <c r="M17635"/>
      <c r="N17635" s="112"/>
      <c r="O17635"/>
      <c r="P17635" s="112"/>
      <c r="R17635" s="123"/>
      <c r="S17635" s="112"/>
      <c r="T17635" s="112"/>
      <c r="U17635" s="112"/>
      <c r="V17635" s="112"/>
      <c r="W17635" s="112"/>
      <c r="Z17635"/>
    </row>
    <row r="17636" spans="4:26" x14ac:dyDescent="0.2">
      <c r="D17636"/>
      <c r="E17636" s="29"/>
      <c r="H17636"/>
      <c r="I17636"/>
      <c r="J17636" s="103"/>
      <c r="K17636"/>
      <c r="L17636"/>
      <c r="M17636"/>
      <c r="N17636" s="112"/>
      <c r="O17636"/>
      <c r="P17636" s="112"/>
      <c r="R17636" s="123"/>
      <c r="S17636" s="112"/>
      <c r="T17636" s="112"/>
      <c r="U17636" s="112"/>
      <c r="V17636" s="112"/>
      <c r="W17636" s="112"/>
      <c r="Z17636"/>
    </row>
    <row r="17637" spans="4:26" x14ac:dyDescent="0.2">
      <c r="D17637"/>
      <c r="E17637" s="29"/>
      <c r="H17637"/>
      <c r="I17637"/>
      <c r="J17637" s="103"/>
      <c r="K17637"/>
      <c r="L17637"/>
      <c r="M17637"/>
      <c r="N17637" s="112"/>
      <c r="O17637"/>
      <c r="P17637" s="112"/>
      <c r="R17637" s="123"/>
      <c r="S17637" s="112"/>
      <c r="T17637" s="112"/>
      <c r="U17637" s="112"/>
      <c r="V17637" s="112"/>
      <c r="W17637" s="112"/>
      <c r="Z17637"/>
    </row>
    <row r="17638" spans="4:26" x14ac:dyDescent="0.2">
      <c r="D17638"/>
      <c r="E17638" s="29"/>
      <c r="H17638"/>
      <c r="I17638"/>
      <c r="J17638" s="103"/>
      <c r="K17638"/>
      <c r="L17638"/>
      <c r="M17638"/>
      <c r="N17638" s="112"/>
      <c r="O17638"/>
      <c r="P17638" s="112"/>
      <c r="R17638" s="123"/>
      <c r="S17638" s="112"/>
      <c r="T17638" s="112"/>
      <c r="U17638" s="112"/>
      <c r="V17638" s="112"/>
      <c r="W17638" s="112"/>
      <c r="Z17638"/>
    </row>
    <row r="17639" spans="4:26" x14ac:dyDescent="0.2">
      <c r="D17639"/>
      <c r="E17639" s="29"/>
      <c r="H17639"/>
      <c r="I17639"/>
      <c r="J17639" s="103"/>
      <c r="K17639"/>
      <c r="L17639"/>
      <c r="M17639"/>
      <c r="N17639" s="112"/>
      <c r="O17639"/>
      <c r="P17639" s="112"/>
      <c r="R17639" s="123"/>
      <c r="S17639" s="112"/>
      <c r="T17639" s="112"/>
      <c r="U17639" s="112"/>
      <c r="V17639" s="112"/>
      <c r="W17639" s="112"/>
      <c r="Z17639"/>
    </row>
    <row r="17640" spans="4:26" x14ac:dyDescent="0.2">
      <c r="D17640"/>
      <c r="E17640" s="29"/>
      <c r="H17640"/>
      <c r="I17640"/>
      <c r="J17640" s="103"/>
      <c r="K17640"/>
      <c r="L17640"/>
      <c r="M17640"/>
      <c r="N17640" s="112"/>
      <c r="O17640"/>
      <c r="P17640" s="112"/>
      <c r="R17640" s="123"/>
      <c r="S17640" s="112"/>
      <c r="T17640" s="112"/>
      <c r="U17640" s="112"/>
      <c r="V17640" s="112"/>
      <c r="W17640" s="112"/>
      <c r="Z17640"/>
    </row>
    <row r="17641" spans="4:26" x14ac:dyDescent="0.2">
      <c r="D17641"/>
      <c r="E17641" s="29"/>
      <c r="H17641"/>
      <c r="I17641"/>
      <c r="J17641" s="103"/>
      <c r="K17641"/>
      <c r="L17641"/>
      <c r="M17641"/>
      <c r="N17641" s="112"/>
      <c r="O17641"/>
      <c r="P17641" s="112"/>
      <c r="R17641" s="123"/>
      <c r="S17641" s="112"/>
      <c r="T17641" s="112"/>
      <c r="U17641" s="112"/>
      <c r="V17641" s="112"/>
      <c r="W17641" s="112"/>
      <c r="Z17641"/>
    </row>
    <row r="17642" spans="4:26" x14ac:dyDescent="0.2">
      <c r="D17642"/>
      <c r="E17642" s="29"/>
      <c r="H17642"/>
      <c r="I17642"/>
      <c r="J17642" s="103"/>
      <c r="K17642"/>
      <c r="L17642"/>
      <c r="M17642"/>
      <c r="N17642" s="112"/>
      <c r="O17642"/>
      <c r="P17642" s="112"/>
      <c r="R17642" s="123"/>
      <c r="S17642" s="112"/>
      <c r="T17642" s="112"/>
      <c r="U17642" s="112"/>
      <c r="V17642" s="112"/>
      <c r="W17642" s="112"/>
      <c r="Z17642"/>
    </row>
    <row r="17643" spans="4:26" x14ac:dyDescent="0.2">
      <c r="D17643"/>
      <c r="E17643" s="29"/>
      <c r="H17643"/>
      <c r="I17643"/>
      <c r="J17643" s="103"/>
      <c r="K17643"/>
      <c r="L17643"/>
      <c r="M17643"/>
      <c r="N17643" s="112"/>
      <c r="O17643"/>
      <c r="P17643" s="112"/>
      <c r="R17643" s="123"/>
      <c r="S17643" s="112"/>
      <c r="T17643" s="112"/>
      <c r="U17643" s="112"/>
      <c r="V17643" s="112"/>
      <c r="W17643" s="112"/>
      <c r="Z17643"/>
    </row>
    <row r="17644" spans="4:26" x14ac:dyDescent="0.2">
      <c r="D17644"/>
      <c r="E17644" s="29"/>
      <c r="H17644"/>
      <c r="I17644"/>
      <c r="J17644" s="103"/>
      <c r="K17644"/>
      <c r="L17644"/>
      <c r="M17644"/>
      <c r="N17644" s="112"/>
      <c r="O17644"/>
      <c r="P17644" s="112"/>
      <c r="R17644" s="123"/>
      <c r="S17644" s="112"/>
      <c r="T17644" s="112"/>
      <c r="U17644" s="112"/>
      <c r="V17644" s="112"/>
      <c r="W17644" s="112"/>
      <c r="Z17644"/>
    </row>
    <row r="17645" spans="4:26" x14ac:dyDescent="0.2">
      <c r="D17645"/>
      <c r="E17645" s="29"/>
      <c r="H17645"/>
      <c r="I17645"/>
      <c r="J17645" s="103"/>
      <c r="K17645"/>
      <c r="L17645"/>
      <c r="M17645"/>
      <c r="N17645" s="112"/>
      <c r="O17645"/>
      <c r="P17645" s="112"/>
      <c r="R17645" s="123"/>
      <c r="S17645" s="112"/>
      <c r="T17645" s="112"/>
      <c r="U17645" s="112"/>
      <c r="V17645" s="112"/>
      <c r="W17645" s="112"/>
      <c r="Z17645"/>
    </row>
    <row r="17646" spans="4:26" x14ac:dyDescent="0.2">
      <c r="D17646"/>
      <c r="E17646" s="29"/>
      <c r="H17646"/>
      <c r="I17646"/>
      <c r="J17646" s="103"/>
      <c r="K17646"/>
      <c r="L17646"/>
      <c r="M17646"/>
      <c r="N17646" s="112"/>
      <c r="O17646"/>
      <c r="P17646" s="112"/>
      <c r="R17646" s="123"/>
      <c r="S17646" s="112"/>
      <c r="T17646" s="112"/>
      <c r="U17646" s="112"/>
      <c r="V17646" s="112"/>
      <c r="W17646" s="112"/>
      <c r="Z17646"/>
    </row>
    <row r="17647" spans="4:26" x14ac:dyDescent="0.2">
      <c r="D17647"/>
      <c r="E17647" s="29"/>
      <c r="H17647"/>
      <c r="I17647"/>
      <c r="J17647" s="103"/>
      <c r="K17647"/>
      <c r="L17647"/>
      <c r="M17647"/>
      <c r="N17647" s="112"/>
      <c r="O17647"/>
      <c r="P17647" s="112"/>
      <c r="R17647" s="123"/>
      <c r="S17647" s="112"/>
      <c r="T17647" s="112"/>
      <c r="U17647" s="112"/>
      <c r="V17647" s="112"/>
      <c r="W17647" s="112"/>
      <c r="Z17647"/>
    </row>
    <row r="17648" spans="4:26" x14ac:dyDescent="0.2">
      <c r="D17648"/>
      <c r="E17648" s="29"/>
      <c r="H17648"/>
      <c r="I17648"/>
      <c r="J17648" s="103"/>
      <c r="K17648"/>
      <c r="L17648"/>
      <c r="M17648"/>
      <c r="N17648" s="112"/>
      <c r="O17648"/>
      <c r="P17648" s="112"/>
      <c r="R17648" s="123"/>
      <c r="S17648" s="112"/>
      <c r="T17648" s="112"/>
      <c r="U17648" s="112"/>
      <c r="V17648" s="112"/>
      <c r="W17648" s="112"/>
      <c r="Z17648"/>
    </row>
    <row r="17649" spans="4:26" x14ac:dyDescent="0.2">
      <c r="D17649"/>
      <c r="E17649" s="29"/>
      <c r="H17649"/>
      <c r="I17649"/>
      <c r="J17649" s="103"/>
      <c r="K17649"/>
      <c r="L17649"/>
      <c r="M17649"/>
      <c r="N17649" s="112"/>
      <c r="O17649"/>
      <c r="P17649" s="112"/>
      <c r="R17649" s="123"/>
      <c r="S17649" s="112"/>
      <c r="T17649" s="112"/>
      <c r="U17649" s="112"/>
      <c r="V17649" s="112"/>
      <c r="W17649" s="112"/>
      <c r="Z17649"/>
    </row>
    <row r="17650" spans="4:26" x14ac:dyDescent="0.2">
      <c r="D17650"/>
      <c r="E17650" s="29"/>
      <c r="H17650"/>
      <c r="I17650"/>
      <c r="J17650" s="103"/>
      <c r="K17650"/>
      <c r="L17650"/>
      <c r="M17650"/>
      <c r="N17650" s="112"/>
      <c r="O17650"/>
      <c r="P17650" s="112"/>
      <c r="R17650" s="123"/>
      <c r="S17650" s="112"/>
      <c r="T17650" s="112"/>
      <c r="U17650" s="112"/>
      <c r="V17650" s="112"/>
      <c r="W17650" s="112"/>
      <c r="Z17650"/>
    </row>
    <row r="17651" spans="4:26" x14ac:dyDescent="0.2">
      <c r="D17651"/>
      <c r="E17651" s="29"/>
      <c r="H17651"/>
      <c r="I17651"/>
      <c r="J17651" s="103"/>
      <c r="K17651"/>
      <c r="L17651"/>
      <c r="M17651"/>
      <c r="N17651" s="112"/>
      <c r="O17651"/>
      <c r="P17651" s="112"/>
      <c r="R17651" s="123"/>
      <c r="S17651" s="112"/>
      <c r="T17651" s="112"/>
      <c r="U17651" s="112"/>
      <c r="V17651" s="112"/>
      <c r="W17651" s="112"/>
      <c r="Z17651"/>
    </row>
    <row r="17652" spans="4:26" x14ac:dyDescent="0.2">
      <c r="D17652"/>
      <c r="E17652" s="29"/>
      <c r="H17652"/>
      <c r="I17652"/>
      <c r="J17652" s="103"/>
      <c r="K17652"/>
      <c r="L17652"/>
      <c r="M17652"/>
      <c r="N17652" s="112"/>
      <c r="O17652"/>
      <c r="P17652" s="112"/>
      <c r="R17652" s="123"/>
      <c r="S17652" s="112"/>
      <c r="T17652" s="112"/>
      <c r="U17652" s="112"/>
      <c r="V17652" s="112"/>
      <c r="W17652" s="112"/>
      <c r="Z17652"/>
    </row>
    <row r="17653" spans="4:26" x14ac:dyDescent="0.2">
      <c r="D17653"/>
      <c r="E17653" s="29"/>
      <c r="H17653"/>
      <c r="I17653"/>
      <c r="J17653" s="103"/>
      <c r="K17653"/>
      <c r="L17653"/>
      <c r="M17653"/>
      <c r="N17653" s="112"/>
      <c r="O17653"/>
      <c r="P17653" s="112"/>
      <c r="R17653" s="123"/>
      <c r="S17653" s="112"/>
      <c r="T17653" s="112"/>
      <c r="U17653" s="112"/>
      <c r="V17653" s="112"/>
      <c r="W17653" s="112"/>
      <c r="Z17653"/>
    </row>
    <row r="17654" spans="4:26" x14ac:dyDescent="0.2">
      <c r="D17654"/>
      <c r="E17654" s="29"/>
      <c r="H17654"/>
      <c r="I17654"/>
      <c r="J17654" s="103"/>
      <c r="K17654"/>
      <c r="L17654"/>
      <c r="M17654"/>
      <c r="N17654" s="112"/>
      <c r="O17654"/>
      <c r="P17654" s="112"/>
      <c r="R17654" s="123"/>
      <c r="S17654" s="112"/>
      <c r="T17654" s="112"/>
      <c r="U17654" s="112"/>
      <c r="V17654" s="112"/>
      <c r="W17654" s="112"/>
      <c r="Z17654"/>
    </row>
    <row r="17655" spans="4:26" x14ac:dyDescent="0.2">
      <c r="D17655"/>
      <c r="E17655" s="29"/>
      <c r="H17655"/>
      <c r="I17655"/>
      <c r="J17655" s="103"/>
      <c r="K17655"/>
      <c r="L17655"/>
      <c r="M17655"/>
      <c r="N17655" s="112"/>
      <c r="O17655"/>
      <c r="P17655" s="112"/>
      <c r="R17655" s="123"/>
      <c r="S17655" s="112"/>
      <c r="T17655" s="112"/>
      <c r="U17655" s="112"/>
      <c r="V17655" s="112"/>
      <c r="W17655" s="112"/>
      <c r="Z17655"/>
    </row>
    <row r="17656" spans="4:26" x14ac:dyDescent="0.2">
      <c r="D17656"/>
      <c r="E17656" s="29"/>
      <c r="H17656"/>
      <c r="I17656"/>
      <c r="J17656" s="103"/>
      <c r="K17656"/>
      <c r="L17656"/>
      <c r="M17656"/>
      <c r="N17656" s="112"/>
      <c r="O17656"/>
      <c r="P17656" s="112"/>
      <c r="R17656" s="123"/>
      <c r="S17656" s="112"/>
      <c r="T17656" s="112"/>
      <c r="U17656" s="112"/>
      <c r="V17656" s="112"/>
      <c r="W17656" s="112"/>
      <c r="Z17656"/>
    </row>
    <row r="17657" spans="4:26" x14ac:dyDescent="0.2">
      <c r="D17657"/>
      <c r="E17657" s="29"/>
      <c r="H17657"/>
      <c r="I17657"/>
      <c r="J17657" s="103"/>
      <c r="K17657"/>
      <c r="L17657"/>
      <c r="M17657"/>
      <c r="N17657" s="112"/>
      <c r="O17657"/>
      <c r="P17657" s="112"/>
      <c r="R17657" s="123"/>
      <c r="S17657" s="112"/>
      <c r="T17657" s="112"/>
      <c r="U17657" s="112"/>
      <c r="V17657" s="112"/>
      <c r="W17657" s="112"/>
      <c r="Z17657"/>
    </row>
    <row r="17658" spans="4:26" x14ac:dyDescent="0.2">
      <c r="D17658"/>
      <c r="E17658" s="29"/>
      <c r="H17658"/>
      <c r="I17658"/>
      <c r="J17658" s="103"/>
      <c r="K17658"/>
      <c r="L17658"/>
      <c r="M17658"/>
      <c r="N17658" s="112"/>
      <c r="O17658"/>
      <c r="P17658" s="112"/>
      <c r="R17658" s="123"/>
      <c r="S17658" s="112"/>
      <c r="T17658" s="112"/>
      <c r="U17658" s="112"/>
      <c r="V17658" s="112"/>
      <c r="W17658" s="112"/>
      <c r="Z17658"/>
    </row>
    <row r="17659" spans="4:26" x14ac:dyDescent="0.2">
      <c r="D17659"/>
      <c r="E17659" s="29"/>
      <c r="H17659"/>
      <c r="I17659"/>
      <c r="J17659" s="103"/>
      <c r="K17659"/>
      <c r="L17659"/>
      <c r="M17659"/>
      <c r="N17659" s="112"/>
      <c r="O17659"/>
      <c r="P17659" s="112"/>
      <c r="R17659" s="123"/>
      <c r="S17659" s="112"/>
      <c r="T17659" s="112"/>
      <c r="U17659" s="112"/>
      <c r="V17659" s="112"/>
      <c r="W17659" s="112"/>
      <c r="Z17659"/>
    </row>
    <row r="17660" spans="4:26" x14ac:dyDescent="0.2">
      <c r="D17660"/>
      <c r="E17660" s="29"/>
      <c r="H17660"/>
      <c r="I17660"/>
      <c r="J17660" s="103"/>
      <c r="K17660"/>
      <c r="L17660"/>
      <c r="M17660"/>
      <c r="N17660" s="112"/>
      <c r="O17660"/>
      <c r="P17660" s="112"/>
      <c r="R17660" s="123"/>
      <c r="S17660" s="112"/>
      <c r="T17660" s="112"/>
      <c r="U17660" s="112"/>
      <c r="V17660" s="112"/>
      <c r="W17660" s="112"/>
      <c r="Z17660"/>
    </row>
    <row r="17661" spans="4:26" x14ac:dyDescent="0.2">
      <c r="D17661"/>
      <c r="E17661" s="29"/>
      <c r="H17661"/>
      <c r="I17661"/>
      <c r="J17661" s="103"/>
      <c r="K17661"/>
      <c r="L17661"/>
      <c r="M17661"/>
      <c r="N17661" s="112"/>
      <c r="O17661"/>
      <c r="P17661" s="112"/>
      <c r="R17661" s="123"/>
      <c r="S17661" s="112"/>
      <c r="T17661" s="112"/>
      <c r="U17661" s="112"/>
      <c r="V17661" s="112"/>
      <c r="W17661" s="112"/>
      <c r="Z17661"/>
    </row>
    <row r="17662" spans="4:26" x14ac:dyDescent="0.2">
      <c r="D17662"/>
      <c r="E17662" s="29"/>
      <c r="H17662"/>
      <c r="I17662"/>
      <c r="J17662" s="103"/>
      <c r="K17662"/>
      <c r="L17662"/>
      <c r="M17662"/>
      <c r="N17662" s="112"/>
      <c r="O17662"/>
      <c r="P17662" s="112"/>
      <c r="R17662" s="123"/>
      <c r="S17662" s="112"/>
      <c r="T17662" s="112"/>
      <c r="U17662" s="112"/>
      <c r="V17662" s="112"/>
      <c r="W17662" s="112"/>
      <c r="Z17662"/>
    </row>
    <row r="17663" spans="4:26" x14ac:dyDescent="0.2">
      <c r="D17663"/>
      <c r="E17663" s="29"/>
      <c r="H17663"/>
      <c r="I17663"/>
      <c r="J17663" s="103"/>
      <c r="K17663"/>
      <c r="L17663"/>
      <c r="M17663"/>
      <c r="N17663" s="112"/>
      <c r="O17663"/>
      <c r="P17663" s="112"/>
      <c r="R17663" s="123"/>
      <c r="S17663" s="112"/>
      <c r="T17663" s="112"/>
      <c r="U17663" s="112"/>
      <c r="V17663" s="112"/>
      <c r="W17663" s="112"/>
      <c r="Z17663"/>
    </row>
    <row r="17664" spans="4:26" x14ac:dyDescent="0.2">
      <c r="D17664"/>
      <c r="E17664" s="29"/>
      <c r="H17664"/>
      <c r="I17664"/>
      <c r="J17664" s="103"/>
      <c r="K17664"/>
      <c r="L17664"/>
      <c r="M17664"/>
      <c r="N17664" s="112"/>
      <c r="O17664"/>
      <c r="P17664" s="112"/>
      <c r="R17664" s="123"/>
      <c r="S17664" s="112"/>
      <c r="T17664" s="112"/>
      <c r="U17664" s="112"/>
      <c r="V17664" s="112"/>
      <c r="W17664" s="112"/>
      <c r="Z17664"/>
    </row>
    <row r="17665" spans="4:26" x14ac:dyDescent="0.2">
      <c r="D17665"/>
      <c r="E17665" s="29"/>
      <c r="H17665"/>
      <c r="I17665"/>
      <c r="J17665" s="103"/>
      <c r="K17665"/>
      <c r="L17665"/>
      <c r="M17665"/>
      <c r="N17665" s="112"/>
      <c r="O17665"/>
      <c r="P17665" s="112"/>
      <c r="R17665" s="123"/>
      <c r="S17665" s="112"/>
      <c r="T17665" s="112"/>
      <c r="U17665" s="112"/>
      <c r="V17665" s="112"/>
      <c r="W17665" s="112"/>
      <c r="Z17665"/>
    </row>
    <row r="17666" spans="4:26" x14ac:dyDescent="0.2">
      <c r="D17666"/>
      <c r="E17666" s="29"/>
      <c r="H17666"/>
      <c r="I17666"/>
      <c r="J17666" s="103"/>
      <c r="K17666"/>
      <c r="L17666"/>
      <c r="M17666"/>
      <c r="N17666" s="112"/>
      <c r="O17666"/>
      <c r="P17666" s="112"/>
      <c r="R17666" s="123"/>
      <c r="S17666" s="112"/>
      <c r="T17666" s="112"/>
      <c r="U17666" s="112"/>
      <c r="V17666" s="112"/>
      <c r="W17666" s="112"/>
      <c r="Z17666"/>
    </row>
    <row r="17667" spans="4:26" x14ac:dyDescent="0.2">
      <c r="D17667"/>
      <c r="E17667" s="29"/>
      <c r="H17667"/>
      <c r="I17667"/>
      <c r="J17667" s="103"/>
      <c r="K17667"/>
      <c r="L17667"/>
      <c r="M17667"/>
      <c r="N17667" s="112"/>
      <c r="O17667"/>
      <c r="P17667" s="112"/>
      <c r="R17667" s="123"/>
      <c r="S17667" s="112"/>
      <c r="T17667" s="112"/>
      <c r="U17667" s="112"/>
      <c r="V17667" s="112"/>
      <c r="W17667" s="112"/>
      <c r="Z17667"/>
    </row>
    <row r="17668" spans="4:26" x14ac:dyDescent="0.2">
      <c r="D17668"/>
      <c r="E17668" s="29"/>
      <c r="H17668"/>
      <c r="I17668"/>
      <c r="J17668" s="103"/>
      <c r="K17668"/>
      <c r="L17668"/>
      <c r="M17668"/>
      <c r="N17668" s="112"/>
      <c r="O17668"/>
      <c r="P17668" s="112"/>
      <c r="R17668" s="123"/>
      <c r="S17668" s="112"/>
      <c r="T17668" s="112"/>
      <c r="U17668" s="112"/>
      <c r="V17668" s="112"/>
      <c r="W17668" s="112"/>
      <c r="Z17668"/>
    </row>
    <row r="17669" spans="4:26" x14ac:dyDescent="0.2">
      <c r="D17669"/>
      <c r="E17669" s="29"/>
      <c r="H17669"/>
      <c r="I17669"/>
      <c r="J17669" s="103"/>
      <c r="K17669"/>
      <c r="L17669"/>
      <c r="M17669"/>
      <c r="N17669" s="112"/>
      <c r="O17669"/>
      <c r="P17669" s="112"/>
      <c r="R17669" s="123"/>
      <c r="S17669" s="112"/>
      <c r="T17669" s="112"/>
      <c r="U17669" s="112"/>
      <c r="V17669" s="112"/>
      <c r="W17669" s="112"/>
      <c r="Z17669"/>
    </row>
    <row r="17670" spans="4:26" x14ac:dyDescent="0.2">
      <c r="D17670"/>
      <c r="E17670" s="29"/>
      <c r="H17670"/>
      <c r="I17670"/>
      <c r="J17670" s="103"/>
      <c r="K17670"/>
      <c r="L17670"/>
      <c r="M17670"/>
      <c r="N17670" s="112"/>
      <c r="O17670"/>
      <c r="P17670" s="112"/>
      <c r="R17670" s="123"/>
      <c r="S17670" s="112"/>
      <c r="T17670" s="112"/>
      <c r="U17670" s="112"/>
      <c r="V17670" s="112"/>
      <c r="W17670" s="112"/>
      <c r="Z17670"/>
    </row>
    <row r="17671" spans="4:26" x14ac:dyDescent="0.2">
      <c r="D17671"/>
      <c r="E17671" s="29"/>
      <c r="H17671"/>
      <c r="I17671"/>
      <c r="J17671" s="103"/>
      <c r="K17671"/>
      <c r="L17671"/>
      <c r="M17671"/>
      <c r="N17671" s="112"/>
      <c r="O17671"/>
      <c r="P17671" s="112"/>
      <c r="R17671" s="123"/>
      <c r="S17671" s="112"/>
      <c r="T17671" s="112"/>
      <c r="U17671" s="112"/>
      <c r="V17671" s="112"/>
      <c r="W17671" s="112"/>
      <c r="Z17671"/>
    </row>
    <row r="17672" spans="4:26" x14ac:dyDescent="0.2">
      <c r="D17672"/>
      <c r="E17672" s="29"/>
      <c r="H17672"/>
      <c r="I17672"/>
      <c r="J17672" s="103"/>
      <c r="K17672"/>
      <c r="L17672"/>
      <c r="M17672"/>
      <c r="N17672" s="112"/>
      <c r="O17672"/>
      <c r="P17672" s="112"/>
      <c r="R17672" s="123"/>
      <c r="S17672" s="112"/>
      <c r="T17672" s="112"/>
      <c r="U17672" s="112"/>
      <c r="V17672" s="112"/>
      <c r="W17672" s="112"/>
      <c r="Z17672"/>
    </row>
    <row r="17673" spans="4:26" x14ac:dyDescent="0.2">
      <c r="D17673"/>
      <c r="E17673" s="29"/>
      <c r="H17673"/>
      <c r="I17673"/>
      <c r="J17673" s="103"/>
      <c r="K17673"/>
      <c r="L17673"/>
      <c r="M17673"/>
      <c r="N17673" s="112"/>
      <c r="O17673"/>
      <c r="P17673" s="112"/>
      <c r="R17673" s="123"/>
      <c r="S17673" s="112"/>
      <c r="T17673" s="112"/>
      <c r="U17673" s="112"/>
      <c r="V17673" s="112"/>
      <c r="W17673" s="112"/>
      <c r="Z17673"/>
    </row>
    <row r="17674" spans="4:26" x14ac:dyDescent="0.2">
      <c r="D17674"/>
      <c r="E17674" s="29"/>
      <c r="H17674"/>
      <c r="I17674"/>
      <c r="J17674" s="103"/>
      <c r="K17674"/>
      <c r="L17674"/>
      <c r="M17674"/>
      <c r="N17674" s="112"/>
      <c r="O17674"/>
      <c r="P17674" s="112"/>
      <c r="R17674" s="123"/>
      <c r="S17674" s="112"/>
      <c r="T17674" s="112"/>
      <c r="U17674" s="112"/>
      <c r="V17674" s="112"/>
      <c r="W17674" s="112"/>
      <c r="Z17674"/>
    </row>
    <row r="17675" spans="4:26" x14ac:dyDescent="0.2">
      <c r="D17675"/>
      <c r="E17675" s="29"/>
      <c r="H17675"/>
      <c r="I17675"/>
      <c r="J17675" s="103"/>
      <c r="K17675"/>
      <c r="L17675"/>
      <c r="M17675"/>
      <c r="N17675" s="112"/>
      <c r="O17675"/>
      <c r="P17675" s="112"/>
      <c r="R17675" s="123"/>
      <c r="S17675" s="112"/>
      <c r="T17675" s="112"/>
      <c r="U17675" s="112"/>
      <c r="V17675" s="112"/>
      <c r="W17675" s="112"/>
      <c r="Z17675"/>
    </row>
    <row r="17676" spans="4:26" x14ac:dyDescent="0.2">
      <c r="D17676"/>
      <c r="E17676" s="29"/>
      <c r="H17676"/>
      <c r="I17676"/>
      <c r="J17676" s="103"/>
      <c r="K17676"/>
      <c r="L17676"/>
      <c r="M17676"/>
      <c r="N17676" s="112"/>
      <c r="O17676"/>
      <c r="P17676" s="112"/>
      <c r="R17676" s="123"/>
      <c r="S17676" s="112"/>
      <c r="T17676" s="112"/>
      <c r="U17676" s="112"/>
      <c r="V17676" s="112"/>
      <c r="W17676" s="112"/>
      <c r="Z17676"/>
    </row>
    <row r="17677" spans="4:26" x14ac:dyDescent="0.2">
      <c r="D17677"/>
      <c r="E17677" s="29"/>
      <c r="H17677"/>
      <c r="I17677"/>
      <c r="J17677" s="103"/>
      <c r="K17677"/>
      <c r="L17677"/>
      <c r="M17677"/>
      <c r="N17677" s="112"/>
      <c r="O17677"/>
      <c r="P17677" s="112"/>
      <c r="R17677" s="123"/>
      <c r="S17677" s="112"/>
      <c r="T17677" s="112"/>
      <c r="U17677" s="112"/>
      <c r="V17677" s="112"/>
      <c r="W17677" s="112"/>
      <c r="Z17677"/>
    </row>
    <row r="17678" spans="4:26" x14ac:dyDescent="0.2">
      <c r="D17678"/>
      <c r="E17678" s="29"/>
      <c r="H17678"/>
      <c r="I17678"/>
      <c r="J17678" s="103"/>
      <c r="K17678"/>
      <c r="L17678"/>
      <c r="M17678"/>
      <c r="N17678" s="112"/>
      <c r="O17678"/>
      <c r="P17678" s="112"/>
      <c r="R17678" s="123"/>
      <c r="S17678" s="112"/>
      <c r="T17678" s="112"/>
      <c r="U17678" s="112"/>
      <c r="V17678" s="112"/>
      <c r="W17678" s="112"/>
      <c r="Z17678"/>
    </row>
    <row r="17679" spans="4:26" x14ac:dyDescent="0.2">
      <c r="D17679"/>
      <c r="E17679" s="29"/>
      <c r="H17679"/>
      <c r="I17679"/>
      <c r="J17679" s="103"/>
      <c r="K17679"/>
      <c r="L17679"/>
      <c r="M17679"/>
      <c r="N17679" s="112"/>
      <c r="O17679"/>
      <c r="P17679" s="112"/>
      <c r="R17679" s="123"/>
      <c r="S17679" s="112"/>
      <c r="T17679" s="112"/>
      <c r="U17679" s="112"/>
      <c r="V17679" s="112"/>
      <c r="W17679" s="112"/>
      <c r="Z17679"/>
    </row>
    <row r="17680" spans="4:26" x14ac:dyDescent="0.2">
      <c r="D17680"/>
      <c r="E17680" s="29"/>
      <c r="H17680"/>
      <c r="I17680"/>
      <c r="J17680" s="103"/>
      <c r="K17680"/>
      <c r="L17680"/>
      <c r="M17680"/>
      <c r="N17680" s="112"/>
      <c r="O17680"/>
      <c r="P17680" s="112"/>
      <c r="R17680" s="123"/>
      <c r="S17680" s="112"/>
      <c r="T17680" s="112"/>
      <c r="U17680" s="112"/>
      <c r="V17680" s="112"/>
      <c r="W17680" s="112"/>
      <c r="Z17680"/>
    </row>
    <row r="17681" spans="4:26" x14ac:dyDescent="0.2">
      <c r="D17681"/>
      <c r="E17681" s="29"/>
      <c r="H17681"/>
      <c r="I17681"/>
      <c r="J17681" s="103"/>
      <c r="K17681"/>
      <c r="L17681"/>
      <c r="M17681"/>
      <c r="N17681" s="112"/>
      <c r="O17681"/>
      <c r="P17681" s="112"/>
      <c r="R17681" s="123"/>
      <c r="S17681" s="112"/>
      <c r="T17681" s="112"/>
      <c r="U17681" s="112"/>
      <c r="V17681" s="112"/>
      <c r="W17681" s="112"/>
      <c r="Z17681"/>
    </row>
    <row r="17682" spans="4:26" x14ac:dyDescent="0.2">
      <c r="D17682"/>
      <c r="E17682" s="29"/>
      <c r="H17682"/>
      <c r="I17682"/>
      <c r="J17682" s="103"/>
      <c r="K17682"/>
      <c r="L17682"/>
      <c r="M17682"/>
      <c r="N17682" s="112"/>
      <c r="O17682"/>
      <c r="P17682" s="112"/>
      <c r="R17682" s="123"/>
      <c r="S17682" s="112"/>
      <c r="T17682" s="112"/>
      <c r="U17682" s="112"/>
      <c r="V17682" s="112"/>
      <c r="W17682" s="112"/>
      <c r="Z17682"/>
    </row>
    <row r="17683" spans="4:26" x14ac:dyDescent="0.2">
      <c r="D17683"/>
      <c r="E17683" s="29"/>
      <c r="H17683"/>
      <c r="I17683"/>
      <c r="J17683" s="103"/>
      <c r="K17683"/>
      <c r="L17683"/>
      <c r="M17683"/>
      <c r="N17683" s="112"/>
      <c r="O17683"/>
      <c r="P17683" s="112"/>
      <c r="R17683" s="123"/>
      <c r="S17683" s="112"/>
      <c r="T17683" s="112"/>
      <c r="U17683" s="112"/>
      <c r="V17683" s="112"/>
      <c r="W17683" s="112"/>
      <c r="Z17683"/>
    </row>
    <row r="17684" spans="4:26" x14ac:dyDescent="0.2">
      <c r="D17684"/>
      <c r="E17684" s="29"/>
      <c r="H17684"/>
      <c r="I17684"/>
      <c r="J17684" s="103"/>
      <c r="K17684"/>
      <c r="L17684"/>
      <c r="M17684"/>
      <c r="N17684" s="112"/>
      <c r="O17684"/>
      <c r="P17684" s="112"/>
      <c r="R17684" s="123"/>
      <c r="S17684" s="112"/>
      <c r="T17684" s="112"/>
      <c r="U17684" s="112"/>
      <c r="V17684" s="112"/>
      <c r="W17684" s="112"/>
      <c r="Z17684"/>
    </row>
    <row r="17685" spans="4:26" x14ac:dyDescent="0.2">
      <c r="D17685"/>
      <c r="E17685" s="29"/>
      <c r="H17685"/>
      <c r="I17685"/>
      <c r="J17685" s="103"/>
      <c r="K17685"/>
      <c r="L17685"/>
      <c r="M17685"/>
      <c r="N17685" s="112"/>
      <c r="O17685"/>
      <c r="P17685" s="112"/>
      <c r="R17685" s="123"/>
      <c r="S17685" s="112"/>
      <c r="T17685" s="112"/>
      <c r="U17685" s="112"/>
      <c r="V17685" s="112"/>
      <c r="W17685" s="112"/>
      <c r="Z17685"/>
    </row>
    <row r="17686" spans="4:26" x14ac:dyDescent="0.2">
      <c r="D17686"/>
      <c r="E17686" s="29"/>
      <c r="H17686"/>
      <c r="I17686"/>
      <c r="J17686" s="103"/>
      <c r="K17686"/>
      <c r="L17686"/>
      <c r="M17686"/>
      <c r="N17686" s="112"/>
      <c r="O17686"/>
      <c r="P17686" s="112"/>
      <c r="R17686" s="123"/>
      <c r="S17686" s="112"/>
      <c r="T17686" s="112"/>
      <c r="U17686" s="112"/>
      <c r="V17686" s="112"/>
      <c r="W17686" s="112"/>
      <c r="Z17686"/>
    </row>
    <row r="17687" spans="4:26" x14ac:dyDescent="0.2">
      <c r="D17687"/>
      <c r="E17687" s="29"/>
      <c r="H17687"/>
      <c r="I17687"/>
      <c r="J17687" s="103"/>
      <c r="K17687"/>
      <c r="L17687"/>
      <c r="M17687"/>
      <c r="N17687" s="112"/>
      <c r="O17687"/>
      <c r="P17687" s="112"/>
      <c r="R17687" s="123"/>
      <c r="S17687" s="112"/>
      <c r="T17687" s="112"/>
      <c r="U17687" s="112"/>
      <c r="V17687" s="112"/>
      <c r="W17687" s="112"/>
      <c r="Z17687"/>
    </row>
    <row r="17688" spans="4:26" x14ac:dyDescent="0.2">
      <c r="D17688"/>
      <c r="E17688" s="29"/>
      <c r="H17688"/>
      <c r="I17688"/>
      <c r="J17688" s="103"/>
      <c r="K17688"/>
      <c r="L17688"/>
      <c r="M17688"/>
      <c r="N17688" s="112"/>
      <c r="O17688"/>
      <c r="P17688" s="112"/>
      <c r="R17688" s="123"/>
      <c r="S17688" s="112"/>
      <c r="T17688" s="112"/>
      <c r="U17688" s="112"/>
      <c r="V17688" s="112"/>
      <c r="W17688" s="112"/>
      <c r="Z17688"/>
    </row>
    <row r="17689" spans="4:26" x14ac:dyDescent="0.2">
      <c r="D17689"/>
      <c r="E17689" s="29"/>
      <c r="H17689"/>
      <c r="I17689"/>
      <c r="J17689" s="103"/>
      <c r="K17689"/>
      <c r="L17689"/>
      <c r="M17689"/>
      <c r="N17689" s="112"/>
      <c r="O17689"/>
      <c r="P17689" s="112"/>
      <c r="R17689" s="123"/>
      <c r="S17689" s="112"/>
      <c r="T17689" s="112"/>
      <c r="U17689" s="112"/>
      <c r="V17689" s="112"/>
      <c r="W17689" s="112"/>
      <c r="Z17689"/>
    </row>
    <row r="17690" spans="4:26" x14ac:dyDescent="0.2">
      <c r="D17690"/>
      <c r="E17690" s="29"/>
      <c r="H17690"/>
      <c r="I17690"/>
      <c r="J17690" s="103"/>
      <c r="K17690"/>
      <c r="L17690"/>
      <c r="M17690"/>
      <c r="N17690" s="112"/>
      <c r="O17690"/>
      <c r="P17690" s="112"/>
      <c r="R17690" s="123"/>
      <c r="S17690" s="112"/>
      <c r="T17690" s="112"/>
      <c r="U17690" s="112"/>
      <c r="V17690" s="112"/>
      <c r="W17690" s="112"/>
      <c r="Z17690"/>
    </row>
    <row r="17691" spans="4:26" x14ac:dyDescent="0.2">
      <c r="D17691"/>
      <c r="E17691" s="29"/>
      <c r="H17691"/>
      <c r="I17691"/>
      <c r="J17691" s="103"/>
      <c r="K17691"/>
      <c r="L17691"/>
      <c r="M17691"/>
      <c r="N17691" s="112"/>
      <c r="O17691"/>
      <c r="P17691" s="112"/>
      <c r="R17691" s="123"/>
      <c r="S17691" s="112"/>
      <c r="T17691" s="112"/>
      <c r="U17691" s="112"/>
      <c r="V17691" s="112"/>
      <c r="W17691" s="112"/>
      <c r="Z17691"/>
    </row>
    <row r="17692" spans="4:26" x14ac:dyDescent="0.2">
      <c r="D17692"/>
      <c r="E17692" s="29"/>
      <c r="H17692"/>
      <c r="I17692"/>
      <c r="J17692" s="103"/>
      <c r="K17692"/>
      <c r="L17692"/>
      <c r="M17692"/>
      <c r="N17692" s="112"/>
      <c r="O17692"/>
      <c r="P17692" s="112"/>
      <c r="R17692" s="123"/>
      <c r="S17692" s="112"/>
      <c r="T17692" s="112"/>
      <c r="U17692" s="112"/>
      <c r="V17692" s="112"/>
      <c r="W17692" s="112"/>
      <c r="Z17692"/>
    </row>
    <row r="17693" spans="4:26" x14ac:dyDescent="0.2">
      <c r="D17693"/>
      <c r="E17693" s="29"/>
      <c r="H17693"/>
      <c r="I17693"/>
      <c r="J17693" s="103"/>
      <c r="K17693"/>
      <c r="L17693"/>
      <c r="M17693"/>
      <c r="N17693" s="112"/>
      <c r="O17693"/>
      <c r="P17693" s="112"/>
      <c r="R17693" s="123"/>
      <c r="S17693" s="112"/>
      <c r="T17693" s="112"/>
      <c r="U17693" s="112"/>
      <c r="V17693" s="112"/>
      <c r="W17693" s="112"/>
      <c r="Z17693"/>
    </row>
    <row r="17694" spans="4:26" x14ac:dyDescent="0.2">
      <c r="D17694"/>
      <c r="E17694" s="29"/>
      <c r="H17694"/>
      <c r="I17694"/>
      <c r="J17694" s="103"/>
      <c r="K17694"/>
      <c r="L17694"/>
      <c r="M17694"/>
      <c r="N17694" s="112"/>
      <c r="O17694"/>
      <c r="P17694" s="112"/>
      <c r="R17694" s="123"/>
      <c r="S17694" s="112"/>
      <c r="T17694" s="112"/>
      <c r="U17694" s="112"/>
      <c r="V17694" s="112"/>
      <c r="W17694" s="112"/>
      <c r="Z17694"/>
    </row>
    <row r="17695" spans="4:26" x14ac:dyDescent="0.2">
      <c r="D17695"/>
      <c r="E17695" s="29"/>
      <c r="H17695"/>
      <c r="I17695"/>
      <c r="J17695" s="103"/>
      <c r="K17695"/>
      <c r="L17695"/>
      <c r="M17695"/>
      <c r="N17695" s="112"/>
      <c r="O17695"/>
      <c r="P17695" s="112"/>
      <c r="R17695" s="123"/>
      <c r="S17695" s="112"/>
      <c r="T17695" s="112"/>
      <c r="U17695" s="112"/>
      <c r="V17695" s="112"/>
      <c r="W17695" s="112"/>
      <c r="Z17695"/>
    </row>
    <row r="17696" spans="4:26" x14ac:dyDescent="0.2">
      <c r="D17696"/>
      <c r="E17696" s="29"/>
      <c r="H17696"/>
      <c r="I17696"/>
      <c r="J17696" s="103"/>
      <c r="K17696"/>
      <c r="L17696"/>
      <c r="M17696"/>
      <c r="N17696" s="112"/>
      <c r="O17696"/>
      <c r="P17696" s="112"/>
      <c r="R17696" s="123"/>
      <c r="S17696" s="112"/>
      <c r="T17696" s="112"/>
      <c r="U17696" s="112"/>
      <c r="V17696" s="112"/>
      <c r="W17696" s="112"/>
      <c r="Z17696"/>
    </row>
    <row r="17697" spans="4:26" x14ac:dyDescent="0.2">
      <c r="D17697"/>
      <c r="E17697" s="29"/>
      <c r="H17697"/>
      <c r="I17697"/>
      <c r="J17697" s="103"/>
      <c r="K17697"/>
      <c r="L17697"/>
      <c r="M17697"/>
      <c r="N17697" s="112"/>
      <c r="O17697"/>
      <c r="P17697" s="112"/>
      <c r="R17697" s="123"/>
      <c r="S17697" s="112"/>
      <c r="T17697" s="112"/>
      <c r="U17697" s="112"/>
      <c r="V17697" s="112"/>
      <c r="W17697" s="112"/>
      <c r="Z17697"/>
    </row>
    <row r="17698" spans="4:26" x14ac:dyDescent="0.2">
      <c r="D17698"/>
      <c r="E17698" s="29"/>
      <c r="H17698"/>
      <c r="I17698"/>
      <c r="J17698" s="103"/>
      <c r="K17698"/>
      <c r="L17698"/>
      <c r="M17698"/>
      <c r="N17698" s="112"/>
      <c r="O17698"/>
      <c r="P17698" s="112"/>
      <c r="R17698" s="123"/>
      <c r="S17698" s="112"/>
      <c r="T17698" s="112"/>
      <c r="U17698" s="112"/>
      <c r="V17698" s="112"/>
      <c r="W17698" s="112"/>
      <c r="Z17698"/>
    </row>
    <row r="17699" spans="4:26" x14ac:dyDescent="0.2">
      <c r="D17699"/>
      <c r="E17699" s="29"/>
      <c r="H17699"/>
      <c r="I17699"/>
      <c r="J17699" s="103"/>
      <c r="K17699"/>
      <c r="L17699"/>
      <c r="M17699"/>
      <c r="N17699" s="112"/>
      <c r="O17699"/>
      <c r="P17699" s="112"/>
      <c r="R17699" s="123"/>
      <c r="S17699" s="112"/>
      <c r="T17699" s="112"/>
      <c r="U17699" s="112"/>
      <c r="V17699" s="112"/>
      <c r="W17699" s="112"/>
      <c r="Z17699"/>
    </row>
    <row r="17700" spans="4:26" x14ac:dyDescent="0.2">
      <c r="D17700"/>
      <c r="E17700" s="29"/>
      <c r="H17700"/>
      <c r="I17700"/>
      <c r="J17700" s="103"/>
      <c r="K17700"/>
      <c r="L17700"/>
      <c r="M17700"/>
      <c r="N17700" s="112"/>
      <c r="O17700"/>
      <c r="P17700" s="112"/>
      <c r="R17700" s="123"/>
      <c r="S17700" s="112"/>
      <c r="T17700" s="112"/>
      <c r="U17700" s="112"/>
      <c r="V17700" s="112"/>
      <c r="W17700" s="112"/>
      <c r="Z17700"/>
    </row>
    <row r="17701" spans="4:26" x14ac:dyDescent="0.2">
      <c r="D17701"/>
      <c r="E17701" s="29"/>
      <c r="H17701"/>
      <c r="I17701"/>
      <c r="J17701" s="103"/>
      <c r="K17701"/>
      <c r="L17701"/>
      <c r="M17701"/>
      <c r="N17701" s="112"/>
      <c r="O17701"/>
      <c r="P17701" s="112"/>
      <c r="R17701" s="123"/>
      <c r="S17701" s="112"/>
      <c r="T17701" s="112"/>
      <c r="U17701" s="112"/>
      <c r="V17701" s="112"/>
      <c r="W17701" s="112"/>
      <c r="Z17701"/>
    </row>
    <row r="17702" spans="4:26" x14ac:dyDescent="0.2">
      <c r="D17702"/>
      <c r="E17702" s="29"/>
      <c r="H17702"/>
      <c r="I17702"/>
      <c r="J17702" s="103"/>
      <c r="K17702"/>
      <c r="L17702"/>
      <c r="M17702"/>
      <c r="N17702" s="112"/>
      <c r="O17702"/>
      <c r="P17702" s="112"/>
      <c r="R17702" s="123"/>
      <c r="S17702" s="112"/>
      <c r="T17702" s="112"/>
      <c r="U17702" s="112"/>
      <c r="V17702" s="112"/>
      <c r="W17702" s="112"/>
      <c r="Z17702"/>
    </row>
    <row r="17703" spans="4:26" x14ac:dyDescent="0.2">
      <c r="D17703"/>
      <c r="E17703" s="29"/>
      <c r="H17703"/>
      <c r="I17703"/>
      <c r="J17703" s="103"/>
      <c r="K17703"/>
      <c r="L17703"/>
      <c r="M17703"/>
      <c r="N17703" s="112"/>
      <c r="O17703"/>
      <c r="P17703" s="112"/>
      <c r="R17703" s="123"/>
      <c r="S17703" s="112"/>
      <c r="T17703" s="112"/>
      <c r="U17703" s="112"/>
      <c r="V17703" s="112"/>
      <c r="W17703" s="112"/>
      <c r="Z17703"/>
    </row>
    <row r="17704" spans="4:26" x14ac:dyDescent="0.2">
      <c r="D17704"/>
      <c r="E17704" s="29"/>
      <c r="H17704"/>
      <c r="I17704"/>
      <c r="J17704" s="103"/>
      <c r="K17704"/>
      <c r="L17704"/>
      <c r="M17704"/>
      <c r="N17704" s="112"/>
      <c r="O17704"/>
      <c r="P17704" s="112"/>
      <c r="R17704" s="123"/>
      <c r="S17704" s="112"/>
      <c r="T17704" s="112"/>
      <c r="U17704" s="112"/>
      <c r="V17704" s="112"/>
      <c r="W17704" s="112"/>
      <c r="Z17704"/>
    </row>
    <row r="17705" spans="4:26" x14ac:dyDescent="0.2">
      <c r="D17705"/>
      <c r="E17705" s="29"/>
      <c r="H17705"/>
      <c r="I17705"/>
      <c r="J17705" s="103"/>
      <c r="K17705"/>
      <c r="L17705"/>
      <c r="M17705"/>
      <c r="N17705" s="112"/>
      <c r="O17705"/>
      <c r="P17705" s="112"/>
      <c r="R17705" s="123"/>
      <c r="S17705" s="112"/>
      <c r="T17705" s="112"/>
      <c r="U17705" s="112"/>
      <c r="V17705" s="112"/>
      <c r="W17705" s="112"/>
      <c r="Z17705"/>
    </row>
    <row r="17706" spans="4:26" x14ac:dyDescent="0.2">
      <c r="D17706"/>
      <c r="E17706" s="29"/>
      <c r="H17706"/>
      <c r="I17706"/>
      <c r="J17706" s="103"/>
      <c r="K17706"/>
      <c r="L17706"/>
      <c r="M17706"/>
      <c r="N17706" s="112"/>
      <c r="O17706"/>
      <c r="P17706" s="112"/>
      <c r="R17706" s="123"/>
      <c r="S17706" s="112"/>
      <c r="T17706" s="112"/>
      <c r="U17706" s="112"/>
      <c r="V17706" s="112"/>
      <c r="W17706" s="112"/>
      <c r="Z17706"/>
    </row>
    <row r="17707" spans="4:26" x14ac:dyDescent="0.2">
      <c r="D17707"/>
      <c r="E17707" s="29"/>
      <c r="H17707"/>
      <c r="I17707"/>
      <c r="J17707" s="103"/>
      <c r="K17707"/>
      <c r="L17707"/>
      <c r="M17707"/>
      <c r="N17707" s="112"/>
      <c r="O17707"/>
      <c r="P17707" s="112"/>
      <c r="R17707" s="123"/>
      <c r="S17707" s="112"/>
      <c r="T17707" s="112"/>
      <c r="U17707" s="112"/>
      <c r="V17707" s="112"/>
      <c r="W17707" s="112"/>
      <c r="Z17707"/>
    </row>
    <row r="17708" spans="4:26" x14ac:dyDescent="0.2">
      <c r="D17708"/>
      <c r="E17708" s="29"/>
      <c r="H17708"/>
      <c r="I17708"/>
      <c r="J17708" s="103"/>
      <c r="K17708"/>
      <c r="L17708"/>
      <c r="M17708"/>
      <c r="N17708" s="112"/>
      <c r="O17708"/>
      <c r="P17708" s="112"/>
      <c r="R17708" s="123"/>
      <c r="S17708" s="112"/>
      <c r="T17708" s="112"/>
      <c r="U17708" s="112"/>
      <c r="V17708" s="112"/>
      <c r="W17708" s="112"/>
      <c r="Z17708"/>
    </row>
    <row r="17709" spans="4:26" x14ac:dyDescent="0.2">
      <c r="D17709"/>
      <c r="E17709" s="29"/>
      <c r="H17709"/>
      <c r="I17709"/>
      <c r="J17709" s="103"/>
      <c r="K17709"/>
      <c r="L17709"/>
      <c r="M17709"/>
      <c r="N17709" s="112"/>
      <c r="O17709"/>
      <c r="P17709" s="112"/>
      <c r="R17709" s="123"/>
      <c r="S17709" s="112"/>
      <c r="T17709" s="112"/>
      <c r="U17709" s="112"/>
      <c r="V17709" s="112"/>
      <c r="W17709" s="112"/>
      <c r="Z17709"/>
    </row>
    <row r="17710" spans="4:26" x14ac:dyDescent="0.2">
      <c r="D17710"/>
      <c r="E17710" s="29"/>
      <c r="H17710"/>
      <c r="I17710"/>
      <c r="J17710" s="103"/>
      <c r="K17710"/>
      <c r="L17710"/>
      <c r="M17710"/>
      <c r="N17710" s="112"/>
      <c r="O17710"/>
      <c r="P17710" s="112"/>
      <c r="R17710" s="123"/>
      <c r="S17710" s="112"/>
      <c r="T17710" s="112"/>
      <c r="U17710" s="112"/>
      <c r="V17710" s="112"/>
      <c r="W17710" s="112"/>
      <c r="Z17710"/>
    </row>
    <row r="17711" spans="4:26" x14ac:dyDescent="0.2">
      <c r="D17711"/>
      <c r="E17711" s="29"/>
      <c r="H17711"/>
      <c r="I17711"/>
      <c r="J17711" s="103"/>
      <c r="K17711"/>
      <c r="L17711"/>
      <c r="M17711"/>
      <c r="N17711" s="112"/>
      <c r="O17711"/>
      <c r="P17711" s="112"/>
      <c r="R17711" s="123"/>
      <c r="S17711" s="112"/>
      <c r="T17711" s="112"/>
      <c r="U17711" s="112"/>
      <c r="V17711" s="112"/>
      <c r="W17711" s="112"/>
      <c r="Z17711"/>
    </row>
    <row r="17712" spans="4:26" x14ac:dyDescent="0.2">
      <c r="D17712"/>
      <c r="E17712" s="29"/>
      <c r="H17712"/>
      <c r="I17712"/>
      <c r="J17712" s="103"/>
      <c r="K17712"/>
      <c r="L17712"/>
      <c r="M17712"/>
      <c r="N17712" s="112"/>
      <c r="O17712"/>
      <c r="P17712" s="112"/>
      <c r="R17712" s="123"/>
      <c r="S17712" s="112"/>
      <c r="T17712" s="112"/>
      <c r="U17712" s="112"/>
      <c r="V17712" s="112"/>
      <c r="W17712" s="112"/>
      <c r="Z17712"/>
    </row>
    <row r="17713" spans="4:26" x14ac:dyDescent="0.2">
      <c r="D17713"/>
      <c r="E17713" s="29"/>
      <c r="H17713"/>
      <c r="I17713"/>
      <c r="J17713" s="103"/>
      <c r="K17713"/>
      <c r="L17713"/>
      <c r="M17713"/>
      <c r="N17713" s="112"/>
      <c r="O17713"/>
      <c r="P17713" s="112"/>
      <c r="R17713" s="123"/>
      <c r="S17713" s="112"/>
      <c r="T17713" s="112"/>
      <c r="U17713" s="112"/>
      <c r="V17713" s="112"/>
      <c r="W17713" s="112"/>
      <c r="Z17713"/>
    </row>
    <row r="17714" spans="4:26" x14ac:dyDescent="0.2">
      <c r="D17714"/>
      <c r="E17714" s="29"/>
      <c r="H17714"/>
      <c r="I17714"/>
      <c r="J17714" s="103"/>
      <c r="K17714"/>
      <c r="L17714"/>
      <c r="M17714"/>
      <c r="N17714" s="112"/>
      <c r="O17714"/>
      <c r="P17714" s="112"/>
      <c r="R17714" s="123"/>
      <c r="S17714" s="112"/>
      <c r="T17714" s="112"/>
      <c r="U17714" s="112"/>
      <c r="V17714" s="112"/>
      <c r="W17714" s="112"/>
      <c r="Z17714"/>
    </row>
    <row r="17715" spans="4:26" x14ac:dyDescent="0.2">
      <c r="D17715"/>
      <c r="E17715" s="29"/>
      <c r="H17715"/>
      <c r="I17715"/>
      <c r="J17715" s="103"/>
      <c r="K17715"/>
      <c r="L17715"/>
      <c r="M17715"/>
      <c r="N17715" s="112"/>
      <c r="O17715"/>
      <c r="P17715" s="112"/>
      <c r="R17715" s="123"/>
      <c r="S17715" s="112"/>
      <c r="T17715" s="112"/>
      <c r="U17715" s="112"/>
      <c r="V17715" s="112"/>
      <c r="W17715" s="112"/>
      <c r="Z17715"/>
    </row>
    <row r="17716" spans="4:26" x14ac:dyDescent="0.2">
      <c r="D17716"/>
      <c r="E17716" s="29"/>
      <c r="H17716"/>
      <c r="I17716"/>
      <c r="J17716" s="103"/>
      <c r="K17716"/>
      <c r="L17716"/>
      <c r="M17716"/>
      <c r="N17716" s="112"/>
      <c r="O17716"/>
      <c r="P17716" s="112"/>
      <c r="R17716" s="123"/>
      <c r="S17716" s="112"/>
      <c r="T17716" s="112"/>
      <c r="U17716" s="112"/>
      <c r="V17716" s="112"/>
      <c r="W17716" s="112"/>
      <c r="Z17716"/>
    </row>
    <row r="17717" spans="4:26" x14ac:dyDescent="0.2">
      <c r="D17717"/>
      <c r="E17717" s="29"/>
      <c r="H17717"/>
      <c r="I17717"/>
      <c r="J17717" s="103"/>
      <c r="K17717"/>
      <c r="L17717"/>
      <c r="M17717"/>
      <c r="N17717" s="112"/>
      <c r="O17717"/>
      <c r="P17717" s="112"/>
      <c r="R17717" s="123"/>
      <c r="S17717" s="112"/>
      <c r="T17717" s="112"/>
      <c r="U17717" s="112"/>
      <c r="V17717" s="112"/>
      <c r="W17717" s="112"/>
      <c r="Z17717"/>
    </row>
    <row r="17718" spans="4:26" x14ac:dyDescent="0.2">
      <c r="D17718"/>
      <c r="E17718" s="29"/>
      <c r="H17718"/>
      <c r="I17718"/>
      <c r="J17718" s="103"/>
      <c r="K17718"/>
      <c r="L17718"/>
      <c r="M17718"/>
      <c r="N17718" s="112"/>
      <c r="O17718"/>
      <c r="P17718" s="112"/>
      <c r="R17718" s="123"/>
      <c r="S17718" s="112"/>
      <c r="T17718" s="112"/>
      <c r="U17718" s="112"/>
      <c r="V17718" s="112"/>
      <c r="W17718" s="112"/>
      <c r="Z17718"/>
    </row>
    <row r="17719" spans="4:26" x14ac:dyDescent="0.2">
      <c r="D17719"/>
      <c r="E17719" s="29"/>
      <c r="H17719"/>
      <c r="I17719"/>
      <c r="J17719" s="103"/>
      <c r="K17719"/>
      <c r="L17719"/>
      <c r="M17719"/>
      <c r="N17719" s="112"/>
      <c r="O17719"/>
      <c r="P17719" s="112"/>
      <c r="R17719" s="123"/>
      <c r="S17719" s="112"/>
      <c r="T17719" s="112"/>
      <c r="U17719" s="112"/>
      <c r="V17719" s="112"/>
      <c r="W17719" s="112"/>
      <c r="Z17719"/>
    </row>
    <row r="17720" spans="4:26" x14ac:dyDescent="0.2">
      <c r="D17720"/>
      <c r="E17720" s="29"/>
      <c r="H17720"/>
      <c r="I17720"/>
      <c r="J17720" s="103"/>
      <c r="K17720"/>
      <c r="L17720"/>
      <c r="M17720"/>
      <c r="N17720" s="112"/>
      <c r="O17720"/>
      <c r="P17720" s="112"/>
      <c r="R17720" s="123"/>
      <c r="S17720" s="112"/>
      <c r="T17720" s="112"/>
      <c r="U17720" s="112"/>
      <c r="V17720" s="112"/>
      <c r="W17720" s="112"/>
      <c r="Z17720"/>
    </row>
    <row r="17721" spans="4:26" x14ac:dyDescent="0.2">
      <c r="D17721"/>
      <c r="E17721" s="29"/>
      <c r="H17721"/>
      <c r="I17721"/>
      <c r="J17721" s="103"/>
      <c r="K17721"/>
      <c r="L17721"/>
      <c r="M17721"/>
      <c r="N17721" s="112"/>
      <c r="O17721"/>
      <c r="P17721" s="112"/>
      <c r="R17721" s="123"/>
      <c r="S17721" s="112"/>
      <c r="T17721" s="112"/>
      <c r="U17721" s="112"/>
      <c r="V17721" s="112"/>
      <c r="W17721" s="112"/>
      <c r="Z17721"/>
    </row>
    <row r="17722" spans="4:26" x14ac:dyDescent="0.2">
      <c r="D17722"/>
      <c r="E17722" s="29"/>
      <c r="H17722"/>
      <c r="I17722"/>
      <c r="J17722" s="103"/>
      <c r="K17722"/>
      <c r="L17722"/>
      <c r="M17722"/>
      <c r="N17722" s="112"/>
      <c r="O17722"/>
      <c r="P17722" s="112"/>
      <c r="R17722" s="123"/>
      <c r="S17722" s="112"/>
      <c r="T17722" s="112"/>
      <c r="U17722" s="112"/>
      <c r="V17722" s="112"/>
      <c r="W17722" s="112"/>
      <c r="Z17722"/>
    </row>
    <row r="17723" spans="4:26" x14ac:dyDescent="0.2">
      <c r="D17723"/>
      <c r="E17723" s="29"/>
      <c r="H17723"/>
      <c r="I17723"/>
      <c r="J17723" s="103"/>
      <c r="K17723"/>
      <c r="L17723"/>
      <c r="M17723"/>
      <c r="N17723" s="112"/>
      <c r="O17723"/>
      <c r="P17723" s="112"/>
      <c r="R17723" s="123"/>
      <c r="S17723" s="112"/>
      <c r="T17723" s="112"/>
      <c r="U17723" s="112"/>
      <c r="V17723" s="112"/>
      <c r="W17723" s="112"/>
      <c r="Z17723"/>
    </row>
    <row r="17724" spans="4:26" x14ac:dyDescent="0.2">
      <c r="D17724"/>
      <c r="E17724" s="29"/>
      <c r="H17724"/>
      <c r="I17724"/>
      <c r="J17724" s="103"/>
      <c r="K17724"/>
      <c r="L17724"/>
      <c r="M17724"/>
      <c r="N17724" s="112"/>
      <c r="O17724"/>
      <c r="P17724" s="112"/>
      <c r="R17724" s="123"/>
      <c r="S17724" s="112"/>
      <c r="T17724" s="112"/>
      <c r="U17724" s="112"/>
      <c r="V17724" s="112"/>
      <c r="W17724" s="112"/>
      <c r="Z17724"/>
    </row>
    <row r="17725" spans="4:26" x14ac:dyDescent="0.2">
      <c r="D17725"/>
      <c r="E17725" s="29"/>
      <c r="H17725"/>
      <c r="I17725"/>
      <c r="J17725" s="103"/>
      <c r="K17725"/>
      <c r="L17725"/>
      <c r="M17725"/>
      <c r="N17725" s="112"/>
      <c r="O17725"/>
      <c r="P17725" s="112"/>
      <c r="R17725" s="123"/>
      <c r="S17725" s="112"/>
      <c r="T17725" s="112"/>
      <c r="U17725" s="112"/>
      <c r="V17725" s="112"/>
      <c r="W17725" s="112"/>
      <c r="Z17725"/>
    </row>
    <row r="17726" spans="4:26" x14ac:dyDescent="0.2">
      <c r="D17726"/>
      <c r="E17726" s="29"/>
      <c r="H17726"/>
      <c r="I17726"/>
      <c r="J17726" s="103"/>
      <c r="K17726"/>
      <c r="L17726"/>
      <c r="M17726"/>
      <c r="N17726" s="112"/>
      <c r="O17726"/>
      <c r="P17726" s="112"/>
      <c r="R17726" s="123"/>
      <c r="S17726" s="112"/>
      <c r="T17726" s="112"/>
      <c r="U17726" s="112"/>
      <c r="V17726" s="112"/>
      <c r="W17726" s="112"/>
      <c r="Z17726"/>
    </row>
    <row r="17727" spans="4:26" x14ac:dyDescent="0.2">
      <c r="D17727"/>
      <c r="E17727" s="29"/>
      <c r="H17727"/>
      <c r="I17727"/>
      <c r="J17727" s="103"/>
      <c r="K17727"/>
      <c r="L17727"/>
      <c r="M17727"/>
      <c r="N17727" s="112"/>
      <c r="O17727"/>
      <c r="P17727" s="112"/>
      <c r="R17727" s="123"/>
      <c r="S17727" s="112"/>
      <c r="T17727" s="112"/>
      <c r="U17727" s="112"/>
      <c r="V17727" s="112"/>
      <c r="W17727" s="112"/>
      <c r="Z17727"/>
    </row>
    <row r="17728" spans="4:26" x14ac:dyDescent="0.2">
      <c r="D17728"/>
      <c r="E17728" s="29"/>
      <c r="H17728"/>
      <c r="I17728"/>
      <c r="J17728" s="103"/>
      <c r="K17728"/>
      <c r="L17728"/>
      <c r="M17728"/>
      <c r="N17728" s="112"/>
      <c r="O17728"/>
      <c r="P17728" s="112"/>
      <c r="R17728" s="123"/>
      <c r="S17728" s="112"/>
      <c r="T17728" s="112"/>
      <c r="U17728" s="112"/>
      <c r="V17728" s="112"/>
      <c r="W17728" s="112"/>
      <c r="Z17728"/>
    </row>
    <row r="17729" spans="4:26" x14ac:dyDescent="0.2">
      <c r="D17729"/>
      <c r="E17729" s="29"/>
      <c r="H17729"/>
      <c r="I17729"/>
      <c r="J17729" s="103"/>
      <c r="K17729"/>
      <c r="L17729"/>
      <c r="M17729"/>
      <c r="N17729" s="112"/>
      <c r="O17729"/>
      <c r="P17729" s="112"/>
      <c r="R17729" s="123"/>
      <c r="S17729" s="112"/>
      <c r="T17729" s="112"/>
      <c r="U17729" s="112"/>
      <c r="V17729" s="112"/>
      <c r="W17729" s="112"/>
      <c r="Z17729"/>
    </row>
    <row r="17730" spans="4:26" x14ac:dyDescent="0.2">
      <c r="D17730"/>
      <c r="E17730" s="29"/>
      <c r="H17730"/>
      <c r="I17730"/>
      <c r="J17730" s="103"/>
      <c r="K17730"/>
      <c r="L17730"/>
      <c r="M17730"/>
      <c r="N17730" s="112"/>
      <c r="O17730"/>
      <c r="P17730" s="112"/>
      <c r="R17730" s="123"/>
      <c r="S17730" s="112"/>
      <c r="T17730" s="112"/>
      <c r="U17730" s="112"/>
      <c r="V17730" s="112"/>
      <c r="W17730" s="112"/>
      <c r="Z17730"/>
    </row>
    <row r="17731" spans="4:26" x14ac:dyDescent="0.2">
      <c r="D17731"/>
      <c r="E17731" s="29"/>
      <c r="H17731"/>
      <c r="I17731"/>
      <c r="J17731" s="103"/>
      <c r="K17731"/>
      <c r="L17731"/>
      <c r="M17731"/>
      <c r="N17731" s="112"/>
      <c r="O17731"/>
      <c r="P17731" s="112"/>
      <c r="R17731" s="123"/>
      <c r="S17731" s="112"/>
      <c r="T17731" s="112"/>
      <c r="U17731" s="112"/>
      <c r="V17731" s="112"/>
      <c r="W17731" s="112"/>
      <c r="Z17731"/>
    </row>
    <row r="17732" spans="4:26" x14ac:dyDescent="0.2">
      <c r="D17732"/>
      <c r="E17732" s="29"/>
      <c r="H17732"/>
      <c r="I17732"/>
      <c r="J17732" s="103"/>
      <c r="K17732"/>
      <c r="L17732"/>
      <c r="M17732"/>
      <c r="N17732" s="112"/>
      <c r="O17732"/>
      <c r="P17732" s="112"/>
      <c r="R17732" s="123"/>
      <c r="S17732" s="112"/>
      <c r="T17732" s="112"/>
      <c r="U17732" s="112"/>
      <c r="V17732" s="112"/>
      <c r="W17732" s="112"/>
      <c r="Z17732"/>
    </row>
    <row r="17733" spans="4:26" x14ac:dyDescent="0.2">
      <c r="D17733"/>
      <c r="E17733" s="29"/>
      <c r="H17733"/>
      <c r="I17733"/>
      <c r="J17733" s="103"/>
      <c r="K17733"/>
      <c r="L17733"/>
      <c r="M17733"/>
      <c r="N17733" s="112"/>
      <c r="O17733"/>
      <c r="P17733" s="112"/>
      <c r="R17733" s="123"/>
      <c r="S17733" s="112"/>
      <c r="T17733" s="112"/>
      <c r="U17733" s="112"/>
      <c r="V17733" s="112"/>
      <c r="W17733" s="112"/>
      <c r="Z17733"/>
    </row>
    <row r="17734" spans="4:26" x14ac:dyDescent="0.2">
      <c r="D17734"/>
      <c r="E17734" s="29"/>
      <c r="H17734"/>
      <c r="I17734"/>
      <c r="J17734" s="103"/>
      <c r="K17734"/>
      <c r="L17734"/>
      <c r="M17734"/>
      <c r="N17734" s="112"/>
      <c r="O17734"/>
      <c r="P17734" s="112"/>
      <c r="R17734" s="123"/>
      <c r="S17734" s="112"/>
      <c r="T17734" s="112"/>
      <c r="U17734" s="112"/>
      <c r="V17734" s="112"/>
      <c r="W17734" s="112"/>
      <c r="Z17734"/>
    </row>
    <row r="17735" spans="4:26" x14ac:dyDescent="0.2">
      <c r="D17735"/>
      <c r="E17735" s="29"/>
      <c r="H17735"/>
      <c r="I17735"/>
      <c r="J17735" s="103"/>
      <c r="K17735"/>
      <c r="L17735"/>
      <c r="M17735"/>
      <c r="N17735" s="112"/>
      <c r="O17735"/>
      <c r="P17735" s="112"/>
      <c r="R17735" s="123"/>
      <c r="S17735" s="112"/>
      <c r="T17735" s="112"/>
      <c r="U17735" s="112"/>
      <c r="V17735" s="112"/>
      <c r="W17735" s="112"/>
      <c r="Z17735"/>
    </row>
    <row r="17736" spans="4:26" x14ac:dyDescent="0.2">
      <c r="D17736"/>
      <c r="E17736" s="29"/>
      <c r="H17736"/>
      <c r="I17736"/>
      <c r="J17736" s="103"/>
      <c r="K17736"/>
      <c r="L17736"/>
      <c r="M17736"/>
      <c r="N17736" s="112"/>
      <c r="O17736"/>
      <c r="P17736" s="112"/>
      <c r="R17736" s="123"/>
      <c r="S17736" s="112"/>
      <c r="T17736" s="112"/>
      <c r="U17736" s="112"/>
      <c r="V17736" s="112"/>
      <c r="W17736" s="112"/>
      <c r="Z17736"/>
    </row>
    <row r="17737" spans="4:26" x14ac:dyDescent="0.2">
      <c r="D17737"/>
      <c r="E17737" s="29"/>
      <c r="H17737"/>
      <c r="I17737"/>
      <c r="J17737" s="103"/>
      <c r="K17737"/>
      <c r="L17737"/>
      <c r="M17737"/>
      <c r="N17737" s="112"/>
      <c r="O17737"/>
      <c r="P17737" s="112"/>
      <c r="R17737" s="123"/>
      <c r="S17737" s="112"/>
      <c r="T17737" s="112"/>
      <c r="U17737" s="112"/>
      <c r="V17737" s="112"/>
      <c r="W17737" s="112"/>
      <c r="Z17737"/>
    </row>
    <row r="17738" spans="4:26" x14ac:dyDescent="0.2">
      <c r="D17738"/>
      <c r="E17738" s="29"/>
      <c r="H17738"/>
      <c r="I17738"/>
      <c r="J17738" s="103"/>
      <c r="K17738"/>
      <c r="L17738"/>
      <c r="M17738"/>
      <c r="N17738" s="112"/>
      <c r="O17738"/>
      <c r="P17738" s="112"/>
      <c r="R17738" s="123"/>
      <c r="S17738" s="112"/>
      <c r="T17738" s="112"/>
      <c r="U17738" s="112"/>
      <c r="V17738" s="112"/>
      <c r="W17738" s="112"/>
      <c r="Z17738"/>
    </row>
    <row r="17739" spans="4:26" x14ac:dyDescent="0.2">
      <c r="D17739"/>
      <c r="E17739" s="29"/>
      <c r="H17739"/>
      <c r="I17739"/>
      <c r="J17739" s="103"/>
      <c r="K17739"/>
      <c r="L17739"/>
      <c r="M17739"/>
      <c r="N17739" s="112"/>
      <c r="O17739"/>
      <c r="P17739" s="112"/>
      <c r="R17739" s="123"/>
      <c r="S17739" s="112"/>
      <c r="T17739" s="112"/>
      <c r="U17739" s="112"/>
      <c r="V17739" s="112"/>
      <c r="W17739" s="112"/>
      <c r="Z17739"/>
    </row>
    <row r="17740" spans="4:26" x14ac:dyDescent="0.2">
      <c r="D17740"/>
      <c r="E17740" s="29"/>
      <c r="H17740"/>
      <c r="I17740"/>
      <c r="J17740" s="103"/>
      <c r="K17740"/>
      <c r="L17740"/>
      <c r="M17740"/>
      <c r="N17740" s="112"/>
      <c r="O17740"/>
      <c r="P17740" s="112"/>
      <c r="R17740" s="123"/>
      <c r="S17740" s="112"/>
      <c r="T17740" s="112"/>
      <c r="U17740" s="112"/>
      <c r="V17740" s="112"/>
      <c r="W17740" s="112"/>
      <c r="Z17740"/>
    </row>
    <row r="17741" spans="4:26" x14ac:dyDescent="0.2">
      <c r="D17741"/>
      <c r="E17741" s="29"/>
      <c r="H17741"/>
      <c r="I17741"/>
      <c r="J17741" s="103"/>
      <c r="K17741"/>
      <c r="L17741"/>
      <c r="M17741"/>
      <c r="N17741" s="112"/>
      <c r="O17741"/>
      <c r="P17741" s="112"/>
      <c r="R17741" s="123"/>
      <c r="S17741" s="112"/>
      <c r="T17741" s="112"/>
      <c r="U17741" s="112"/>
      <c r="V17741" s="112"/>
      <c r="W17741" s="112"/>
      <c r="Z17741"/>
    </row>
    <row r="17742" spans="4:26" x14ac:dyDescent="0.2">
      <c r="D17742"/>
      <c r="E17742" s="29"/>
      <c r="H17742"/>
      <c r="I17742"/>
      <c r="J17742" s="103"/>
      <c r="K17742"/>
      <c r="L17742"/>
      <c r="M17742"/>
      <c r="N17742" s="112"/>
      <c r="O17742"/>
      <c r="P17742" s="112"/>
      <c r="R17742" s="123"/>
      <c r="S17742" s="112"/>
      <c r="T17742" s="112"/>
      <c r="U17742" s="112"/>
      <c r="V17742" s="112"/>
      <c r="W17742" s="112"/>
      <c r="Z17742"/>
    </row>
    <row r="17743" spans="4:26" x14ac:dyDescent="0.2">
      <c r="D17743"/>
      <c r="E17743" s="29"/>
      <c r="H17743"/>
      <c r="I17743"/>
      <c r="J17743" s="103"/>
      <c r="K17743"/>
      <c r="L17743"/>
      <c r="M17743"/>
      <c r="N17743" s="112"/>
      <c r="O17743"/>
      <c r="P17743" s="112"/>
      <c r="R17743" s="123"/>
      <c r="S17743" s="112"/>
      <c r="T17743" s="112"/>
      <c r="U17743" s="112"/>
      <c r="V17743" s="112"/>
      <c r="W17743" s="112"/>
      <c r="Z17743"/>
    </row>
    <row r="17744" spans="4:26" x14ac:dyDescent="0.2">
      <c r="D17744"/>
      <c r="E17744" s="29"/>
      <c r="H17744"/>
      <c r="I17744"/>
      <c r="J17744" s="103"/>
      <c r="K17744"/>
      <c r="L17744"/>
      <c r="M17744"/>
      <c r="N17744" s="112"/>
      <c r="O17744"/>
      <c r="P17744" s="112"/>
      <c r="R17744" s="123"/>
      <c r="S17744" s="112"/>
      <c r="T17744" s="112"/>
      <c r="U17744" s="112"/>
      <c r="V17744" s="112"/>
      <c r="W17744" s="112"/>
      <c r="Z17744"/>
    </row>
    <row r="17745" spans="4:26" x14ac:dyDescent="0.2">
      <c r="D17745"/>
      <c r="E17745" s="29"/>
      <c r="H17745"/>
      <c r="I17745"/>
      <c r="J17745" s="103"/>
      <c r="K17745"/>
      <c r="L17745"/>
      <c r="M17745"/>
      <c r="N17745" s="112"/>
      <c r="O17745"/>
      <c r="P17745" s="112"/>
      <c r="R17745" s="123"/>
      <c r="S17745" s="112"/>
      <c r="T17745" s="112"/>
      <c r="U17745" s="112"/>
      <c r="V17745" s="112"/>
      <c r="W17745" s="112"/>
      <c r="Z17745"/>
    </row>
    <row r="17746" spans="4:26" x14ac:dyDescent="0.2">
      <c r="D17746"/>
      <c r="E17746" s="29"/>
      <c r="H17746"/>
      <c r="I17746"/>
      <c r="J17746" s="103"/>
      <c r="K17746"/>
      <c r="L17746"/>
      <c r="M17746"/>
      <c r="N17746" s="112"/>
      <c r="O17746"/>
      <c r="P17746" s="112"/>
      <c r="R17746" s="123"/>
      <c r="S17746" s="112"/>
      <c r="T17746" s="112"/>
      <c r="U17746" s="112"/>
      <c r="V17746" s="112"/>
      <c r="W17746" s="112"/>
      <c r="Z17746"/>
    </row>
    <row r="17747" spans="4:26" x14ac:dyDescent="0.2">
      <c r="D17747"/>
      <c r="E17747" s="29"/>
      <c r="H17747"/>
      <c r="I17747"/>
      <c r="J17747" s="103"/>
      <c r="K17747"/>
      <c r="L17747"/>
      <c r="M17747"/>
      <c r="N17747" s="112"/>
      <c r="O17747"/>
      <c r="P17747" s="112"/>
      <c r="R17747" s="123"/>
      <c r="S17747" s="112"/>
      <c r="T17747" s="112"/>
      <c r="U17747" s="112"/>
      <c r="V17747" s="112"/>
      <c r="W17747" s="112"/>
      <c r="Z17747"/>
    </row>
    <row r="17748" spans="4:26" x14ac:dyDescent="0.2">
      <c r="D17748"/>
      <c r="E17748" s="29"/>
      <c r="H17748"/>
      <c r="I17748"/>
      <c r="J17748" s="103"/>
      <c r="K17748"/>
      <c r="L17748"/>
      <c r="M17748"/>
      <c r="N17748" s="112"/>
      <c r="O17748"/>
      <c r="P17748" s="112"/>
      <c r="R17748" s="123"/>
      <c r="S17748" s="112"/>
      <c r="T17748" s="112"/>
      <c r="U17748" s="112"/>
      <c r="V17748" s="112"/>
      <c r="W17748" s="112"/>
      <c r="Z17748"/>
    </row>
    <row r="17749" spans="4:26" x14ac:dyDescent="0.2">
      <c r="D17749"/>
      <c r="E17749" s="29"/>
      <c r="H17749"/>
      <c r="I17749"/>
      <c r="J17749" s="103"/>
      <c r="K17749"/>
      <c r="L17749"/>
      <c r="M17749"/>
      <c r="N17749" s="112"/>
      <c r="O17749"/>
      <c r="P17749" s="112"/>
      <c r="R17749" s="123"/>
      <c r="S17749" s="112"/>
      <c r="T17749" s="112"/>
      <c r="U17749" s="112"/>
      <c r="V17749" s="112"/>
      <c r="W17749" s="112"/>
      <c r="Z17749"/>
    </row>
    <row r="17750" spans="4:26" x14ac:dyDescent="0.2">
      <c r="D17750"/>
      <c r="E17750" s="29"/>
      <c r="H17750"/>
      <c r="I17750"/>
      <c r="J17750" s="103"/>
      <c r="K17750"/>
      <c r="L17750"/>
      <c r="M17750"/>
      <c r="N17750" s="112"/>
      <c r="O17750"/>
      <c r="P17750" s="112"/>
      <c r="R17750" s="123"/>
      <c r="S17750" s="112"/>
      <c r="T17750" s="112"/>
      <c r="U17750" s="112"/>
      <c r="V17750" s="112"/>
      <c r="W17750" s="112"/>
      <c r="Z17750"/>
    </row>
    <row r="17751" spans="4:26" x14ac:dyDescent="0.2">
      <c r="D17751"/>
      <c r="E17751" s="29"/>
      <c r="H17751"/>
      <c r="I17751"/>
      <c r="J17751" s="103"/>
      <c r="K17751"/>
      <c r="L17751"/>
      <c r="M17751"/>
      <c r="N17751" s="112"/>
      <c r="O17751"/>
      <c r="P17751" s="112"/>
      <c r="R17751" s="123"/>
      <c r="S17751" s="112"/>
      <c r="T17751" s="112"/>
      <c r="U17751" s="112"/>
      <c r="V17751" s="112"/>
      <c r="W17751" s="112"/>
      <c r="Z17751"/>
    </row>
    <row r="17752" spans="4:26" x14ac:dyDescent="0.2">
      <c r="D17752"/>
      <c r="E17752" s="29"/>
      <c r="H17752"/>
      <c r="I17752"/>
      <c r="J17752" s="103"/>
      <c r="K17752"/>
      <c r="L17752"/>
      <c r="M17752"/>
      <c r="N17752" s="112"/>
      <c r="O17752"/>
      <c r="P17752" s="112"/>
      <c r="R17752" s="123"/>
      <c r="S17752" s="112"/>
      <c r="T17752" s="112"/>
      <c r="U17752" s="112"/>
      <c r="V17752" s="112"/>
      <c r="W17752" s="112"/>
      <c r="Z17752"/>
    </row>
    <row r="17753" spans="4:26" x14ac:dyDescent="0.2">
      <c r="D17753"/>
      <c r="E17753" s="29"/>
      <c r="H17753"/>
      <c r="I17753"/>
      <c r="J17753" s="103"/>
      <c r="K17753"/>
      <c r="L17753"/>
      <c r="M17753"/>
      <c r="N17753" s="112"/>
      <c r="O17753"/>
      <c r="P17753" s="112"/>
      <c r="R17753" s="123"/>
      <c r="S17753" s="112"/>
      <c r="T17753" s="112"/>
      <c r="U17753" s="112"/>
      <c r="V17753" s="112"/>
      <c r="W17753" s="112"/>
      <c r="Z17753"/>
    </row>
    <row r="17754" spans="4:26" x14ac:dyDescent="0.2">
      <c r="D17754"/>
      <c r="E17754" s="29"/>
      <c r="H17754"/>
      <c r="I17754"/>
      <c r="J17754" s="103"/>
      <c r="K17754"/>
      <c r="L17754"/>
      <c r="M17754"/>
      <c r="N17754" s="112"/>
      <c r="O17754"/>
      <c r="P17754" s="112"/>
      <c r="R17754" s="123"/>
      <c r="S17754" s="112"/>
      <c r="T17754" s="112"/>
      <c r="U17754" s="112"/>
      <c r="V17754" s="112"/>
      <c r="W17754" s="112"/>
      <c r="Z17754"/>
    </row>
    <row r="17755" spans="4:26" x14ac:dyDescent="0.2">
      <c r="D17755"/>
      <c r="E17755" s="29"/>
      <c r="H17755"/>
      <c r="I17755"/>
      <c r="J17755" s="103"/>
      <c r="K17755"/>
      <c r="L17755"/>
      <c r="M17755"/>
      <c r="N17755" s="112"/>
      <c r="O17755"/>
      <c r="P17755" s="112"/>
      <c r="R17755" s="123"/>
      <c r="S17755" s="112"/>
      <c r="T17755" s="112"/>
      <c r="U17755" s="112"/>
      <c r="V17755" s="112"/>
      <c r="W17755" s="112"/>
      <c r="Z17755"/>
    </row>
    <row r="17756" spans="4:26" x14ac:dyDescent="0.2">
      <c r="D17756"/>
      <c r="E17756" s="29"/>
      <c r="H17756"/>
      <c r="I17756"/>
      <c r="J17756" s="103"/>
      <c r="K17756"/>
      <c r="L17756"/>
      <c r="M17756"/>
      <c r="N17756" s="112"/>
      <c r="O17756"/>
      <c r="P17756" s="112"/>
      <c r="R17756" s="123"/>
      <c r="S17756" s="112"/>
      <c r="T17756" s="112"/>
      <c r="U17756" s="112"/>
      <c r="V17756" s="112"/>
      <c r="W17756" s="112"/>
      <c r="Z17756"/>
    </row>
    <row r="17757" spans="4:26" x14ac:dyDescent="0.2">
      <c r="D17757"/>
      <c r="E17757" s="29"/>
      <c r="H17757"/>
      <c r="I17757"/>
      <c r="J17757" s="103"/>
      <c r="K17757"/>
      <c r="L17757"/>
      <c r="M17757"/>
      <c r="N17757" s="112"/>
      <c r="O17757"/>
      <c r="P17757" s="112"/>
      <c r="R17757" s="123"/>
      <c r="S17757" s="112"/>
      <c r="T17757" s="112"/>
      <c r="U17757" s="112"/>
      <c r="V17757" s="112"/>
      <c r="W17757" s="112"/>
      <c r="Z17757"/>
    </row>
    <row r="17758" spans="4:26" x14ac:dyDescent="0.2">
      <c r="D17758"/>
      <c r="E17758" s="29"/>
      <c r="H17758"/>
      <c r="I17758"/>
      <c r="J17758" s="103"/>
      <c r="K17758"/>
      <c r="L17758"/>
      <c r="M17758"/>
      <c r="N17758" s="112"/>
      <c r="O17758"/>
      <c r="P17758" s="112"/>
      <c r="R17758" s="123"/>
      <c r="S17758" s="112"/>
      <c r="T17758" s="112"/>
      <c r="U17758" s="112"/>
      <c r="V17758" s="112"/>
      <c r="W17758" s="112"/>
      <c r="Z17758"/>
    </row>
    <row r="17759" spans="4:26" x14ac:dyDescent="0.2">
      <c r="D17759"/>
      <c r="E17759" s="29"/>
      <c r="H17759"/>
      <c r="I17759"/>
      <c r="J17759" s="103"/>
      <c r="K17759"/>
      <c r="L17759"/>
      <c r="M17759"/>
      <c r="N17759" s="112"/>
      <c r="O17759"/>
      <c r="P17759" s="112"/>
      <c r="R17759" s="123"/>
      <c r="S17759" s="112"/>
      <c r="T17759" s="112"/>
      <c r="U17759" s="112"/>
      <c r="V17759" s="112"/>
      <c r="W17759" s="112"/>
      <c r="Z17759"/>
    </row>
    <row r="17760" spans="4:26" x14ac:dyDescent="0.2">
      <c r="D17760"/>
      <c r="E17760" s="29"/>
      <c r="H17760"/>
      <c r="I17760"/>
      <c r="J17760" s="103"/>
      <c r="K17760"/>
      <c r="L17760"/>
      <c r="M17760"/>
      <c r="N17760" s="112"/>
      <c r="O17760"/>
      <c r="P17760" s="112"/>
      <c r="R17760" s="123"/>
      <c r="S17760" s="112"/>
      <c r="T17760" s="112"/>
      <c r="U17760" s="112"/>
      <c r="V17760" s="112"/>
      <c r="W17760" s="112"/>
      <c r="Z17760"/>
    </row>
    <row r="17761" spans="4:26" x14ac:dyDescent="0.2">
      <c r="D17761"/>
      <c r="E17761" s="29"/>
      <c r="H17761"/>
      <c r="I17761"/>
      <c r="J17761" s="103"/>
      <c r="K17761"/>
      <c r="L17761"/>
      <c r="M17761"/>
      <c r="N17761" s="112"/>
      <c r="O17761"/>
      <c r="P17761" s="112"/>
      <c r="R17761" s="123"/>
      <c r="S17761" s="112"/>
      <c r="T17761" s="112"/>
      <c r="U17761" s="112"/>
      <c r="V17761" s="112"/>
      <c r="W17761" s="112"/>
      <c r="Z17761"/>
    </row>
    <row r="17762" spans="4:26" x14ac:dyDescent="0.2">
      <c r="D17762"/>
      <c r="E17762" s="29"/>
      <c r="H17762"/>
      <c r="I17762"/>
      <c r="J17762" s="103"/>
      <c r="K17762"/>
      <c r="L17762"/>
      <c r="M17762"/>
      <c r="N17762" s="112"/>
      <c r="O17762"/>
      <c r="P17762" s="112"/>
      <c r="R17762" s="123"/>
      <c r="S17762" s="112"/>
      <c r="T17762" s="112"/>
      <c r="U17762" s="112"/>
      <c r="V17762" s="112"/>
      <c r="W17762" s="112"/>
      <c r="Z17762"/>
    </row>
    <row r="17763" spans="4:26" x14ac:dyDescent="0.2">
      <c r="D17763"/>
      <c r="E17763" s="29"/>
      <c r="H17763"/>
      <c r="I17763"/>
      <c r="J17763" s="103"/>
      <c r="K17763"/>
      <c r="L17763"/>
      <c r="M17763"/>
      <c r="N17763" s="112"/>
      <c r="O17763"/>
      <c r="P17763" s="112"/>
      <c r="R17763" s="123"/>
      <c r="S17763" s="112"/>
      <c r="T17763" s="112"/>
      <c r="U17763" s="112"/>
      <c r="V17763" s="112"/>
      <c r="W17763" s="112"/>
      <c r="Z17763"/>
    </row>
    <row r="17764" spans="4:26" x14ac:dyDescent="0.2">
      <c r="D17764"/>
      <c r="E17764" s="29"/>
      <c r="H17764"/>
      <c r="I17764"/>
      <c r="J17764" s="103"/>
      <c r="K17764"/>
      <c r="L17764"/>
      <c r="M17764"/>
      <c r="N17764" s="112"/>
      <c r="O17764"/>
      <c r="P17764" s="112"/>
      <c r="R17764" s="123"/>
      <c r="S17764" s="112"/>
      <c r="T17764" s="112"/>
      <c r="U17764" s="112"/>
      <c r="V17764" s="112"/>
      <c r="W17764" s="112"/>
      <c r="Z17764"/>
    </row>
    <row r="17765" spans="4:26" x14ac:dyDescent="0.2">
      <c r="D17765"/>
      <c r="E17765" s="29"/>
      <c r="H17765"/>
      <c r="I17765"/>
      <c r="J17765" s="103"/>
      <c r="K17765"/>
      <c r="L17765"/>
      <c r="M17765"/>
      <c r="N17765" s="112"/>
      <c r="O17765"/>
      <c r="P17765" s="112"/>
      <c r="R17765" s="123"/>
      <c r="S17765" s="112"/>
      <c r="T17765" s="112"/>
      <c r="U17765" s="112"/>
      <c r="V17765" s="112"/>
      <c r="W17765" s="112"/>
      <c r="Z17765"/>
    </row>
    <row r="17766" spans="4:26" x14ac:dyDescent="0.2">
      <c r="D17766"/>
      <c r="E17766" s="29"/>
      <c r="H17766"/>
      <c r="I17766"/>
      <c r="J17766" s="103"/>
      <c r="K17766"/>
      <c r="L17766"/>
      <c r="M17766"/>
      <c r="N17766" s="112"/>
      <c r="O17766"/>
      <c r="P17766" s="112"/>
      <c r="R17766" s="123"/>
      <c r="S17766" s="112"/>
      <c r="T17766" s="112"/>
      <c r="U17766" s="112"/>
      <c r="V17766" s="112"/>
      <c r="W17766" s="112"/>
      <c r="Z17766"/>
    </row>
    <row r="17767" spans="4:26" x14ac:dyDescent="0.2">
      <c r="D17767"/>
      <c r="E17767" s="29"/>
      <c r="H17767"/>
      <c r="I17767"/>
      <c r="J17767" s="103"/>
      <c r="K17767"/>
      <c r="L17767"/>
      <c r="M17767"/>
      <c r="N17767" s="112"/>
      <c r="O17767"/>
      <c r="P17767" s="112"/>
      <c r="R17767" s="123"/>
      <c r="S17767" s="112"/>
      <c r="T17767" s="112"/>
      <c r="U17767" s="112"/>
      <c r="V17767" s="112"/>
      <c r="W17767" s="112"/>
      <c r="Z17767"/>
    </row>
    <row r="17768" spans="4:26" x14ac:dyDescent="0.2">
      <c r="D17768"/>
      <c r="E17768" s="29"/>
      <c r="H17768"/>
      <c r="I17768"/>
      <c r="J17768" s="103"/>
      <c r="K17768"/>
      <c r="L17768"/>
      <c r="M17768"/>
      <c r="N17768" s="112"/>
      <c r="O17768"/>
      <c r="P17768" s="112"/>
      <c r="R17768" s="123"/>
      <c r="S17768" s="112"/>
      <c r="T17768" s="112"/>
      <c r="U17768" s="112"/>
      <c r="V17768" s="112"/>
      <c r="W17768" s="112"/>
      <c r="Z17768"/>
    </row>
    <row r="17769" spans="4:26" x14ac:dyDescent="0.2">
      <c r="D17769"/>
      <c r="E17769" s="29"/>
      <c r="H17769"/>
      <c r="I17769"/>
      <c r="J17769" s="103"/>
      <c r="K17769"/>
      <c r="L17769"/>
      <c r="M17769"/>
      <c r="N17769" s="112"/>
      <c r="O17769"/>
      <c r="P17769" s="112"/>
      <c r="R17769" s="123"/>
      <c r="S17769" s="112"/>
      <c r="T17769" s="112"/>
      <c r="U17769" s="112"/>
      <c r="V17769" s="112"/>
      <c r="W17769" s="112"/>
      <c r="Z17769"/>
    </row>
    <row r="17770" spans="4:26" x14ac:dyDescent="0.2">
      <c r="D17770"/>
      <c r="E17770" s="29"/>
      <c r="H17770"/>
      <c r="I17770"/>
      <c r="J17770" s="103"/>
      <c r="K17770"/>
      <c r="L17770"/>
      <c r="M17770"/>
      <c r="N17770" s="112"/>
      <c r="O17770"/>
      <c r="P17770" s="112"/>
      <c r="R17770" s="123"/>
      <c r="S17770" s="112"/>
      <c r="T17770" s="112"/>
      <c r="U17770" s="112"/>
      <c r="V17770" s="112"/>
      <c r="W17770" s="112"/>
      <c r="Z17770"/>
    </row>
    <row r="17771" spans="4:26" x14ac:dyDescent="0.2">
      <c r="D17771"/>
      <c r="E17771" s="29"/>
      <c r="H17771"/>
      <c r="I17771"/>
      <c r="J17771" s="103"/>
      <c r="K17771"/>
      <c r="L17771"/>
      <c r="M17771"/>
      <c r="N17771" s="112"/>
      <c r="O17771"/>
      <c r="P17771" s="112"/>
      <c r="R17771" s="123"/>
      <c r="S17771" s="112"/>
      <c r="T17771" s="112"/>
      <c r="U17771" s="112"/>
      <c r="V17771" s="112"/>
      <c r="W17771" s="112"/>
      <c r="Z17771"/>
    </row>
    <row r="17772" spans="4:26" x14ac:dyDescent="0.2">
      <c r="D17772"/>
      <c r="E17772" s="29"/>
      <c r="H17772"/>
      <c r="I17772"/>
      <c r="J17772" s="103"/>
      <c r="K17772"/>
      <c r="L17772"/>
      <c r="M17772"/>
      <c r="N17772" s="112"/>
      <c r="O17772"/>
      <c r="P17772" s="112"/>
      <c r="R17772" s="123"/>
      <c r="S17772" s="112"/>
      <c r="T17772" s="112"/>
      <c r="U17772" s="112"/>
      <c r="V17772" s="112"/>
      <c r="W17772" s="112"/>
      <c r="Z17772"/>
    </row>
    <row r="17773" spans="4:26" x14ac:dyDescent="0.2">
      <c r="D17773"/>
      <c r="E17773" s="29"/>
      <c r="H17773"/>
      <c r="I17773"/>
      <c r="J17773" s="103"/>
      <c r="K17773"/>
      <c r="L17773"/>
      <c r="M17773"/>
      <c r="N17773" s="112"/>
      <c r="O17773"/>
      <c r="P17773" s="112"/>
      <c r="R17773" s="123"/>
      <c r="S17773" s="112"/>
      <c r="T17773" s="112"/>
      <c r="U17773" s="112"/>
      <c r="V17773" s="112"/>
      <c r="W17773" s="112"/>
      <c r="Z17773"/>
    </row>
    <row r="17774" spans="4:26" x14ac:dyDescent="0.2">
      <c r="D17774"/>
      <c r="E17774" s="29"/>
      <c r="H17774"/>
      <c r="I17774"/>
      <c r="J17774" s="103"/>
      <c r="K17774"/>
      <c r="L17774"/>
      <c r="M17774"/>
      <c r="N17774" s="112"/>
      <c r="O17774"/>
      <c r="P17774" s="112"/>
      <c r="R17774" s="123"/>
      <c r="S17774" s="112"/>
      <c r="T17774" s="112"/>
      <c r="U17774" s="112"/>
      <c r="V17774" s="112"/>
      <c r="W17774" s="112"/>
      <c r="Z17774"/>
    </row>
    <row r="17775" spans="4:26" x14ac:dyDescent="0.2">
      <c r="D17775"/>
      <c r="E17775" s="29"/>
      <c r="H17775"/>
      <c r="I17775"/>
      <c r="J17775" s="103"/>
      <c r="K17775"/>
      <c r="L17775"/>
      <c r="M17775"/>
      <c r="N17775" s="112"/>
      <c r="O17775"/>
      <c r="P17775" s="112"/>
      <c r="R17775" s="123"/>
      <c r="S17775" s="112"/>
      <c r="T17775" s="112"/>
      <c r="U17775" s="112"/>
      <c r="V17775" s="112"/>
      <c r="W17775" s="112"/>
      <c r="Z17775"/>
    </row>
    <row r="17776" spans="4:26" x14ac:dyDescent="0.2">
      <c r="D17776"/>
      <c r="E17776" s="29"/>
      <c r="H17776"/>
      <c r="I17776"/>
      <c r="J17776" s="103"/>
      <c r="K17776"/>
      <c r="L17776"/>
      <c r="M17776"/>
      <c r="N17776" s="112"/>
      <c r="O17776"/>
      <c r="P17776" s="112"/>
      <c r="R17776" s="123"/>
      <c r="S17776" s="112"/>
      <c r="T17776" s="112"/>
      <c r="U17776" s="112"/>
      <c r="V17776" s="112"/>
      <c r="W17776" s="112"/>
      <c r="Z17776"/>
    </row>
    <row r="17777" spans="4:26" x14ac:dyDescent="0.2">
      <c r="D17777"/>
      <c r="E17777" s="29"/>
      <c r="H17777"/>
      <c r="I17777"/>
      <c r="J17777" s="103"/>
      <c r="K17777"/>
      <c r="L17777"/>
      <c r="M17777"/>
      <c r="N17777" s="112"/>
      <c r="O17777"/>
      <c r="P17777" s="112"/>
      <c r="R17777" s="123"/>
      <c r="S17777" s="112"/>
      <c r="T17777" s="112"/>
      <c r="U17777" s="112"/>
      <c r="V17777" s="112"/>
      <c r="W17777" s="112"/>
      <c r="Z17777"/>
    </row>
    <row r="17778" spans="4:26" x14ac:dyDescent="0.2">
      <c r="D17778"/>
      <c r="E17778" s="29"/>
      <c r="H17778"/>
      <c r="I17778"/>
      <c r="J17778" s="103"/>
      <c r="K17778"/>
      <c r="L17778"/>
      <c r="M17778"/>
      <c r="N17778" s="112"/>
      <c r="O17778"/>
      <c r="P17778" s="112"/>
      <c r="R17778" s="123"/>
      <c r="S17778" s="112"/>
      <c r="T17778" s="112"/>
      <c r="U17778" s="112"/>
      <c r="V17778" s="112"/>
      <c r="W17778" s="112"/>
      <c r="Z17778"/>
    </row>
    <row r="17779" spans="4:26" x14ac:dyDescent="0.2">
      <c r="D17779"/>
      <c r="E17779" s="29"/>
      <c r="H17779"/>
      <c r="I17779"/>
      <c r="J17779" s="103"/>
      <c r="K17779"/>
      <c r="L17779"/>
      <c r="M17779"/>
      <c r="N17779" s="112"/>
      <c r="O17779"/>
      <c r="P17779" s="112"/>
      <c r="R17779" s="123"/>
      <c r="S17779" s="112"/>
      <c r="T17779" s="112"/>
      <c r="U17779" s="112"/>
      <c r="V17779" s="112"/>
      <c r="W17779" s="112"/>
      <c r="Z17779"/>
    </row>
    <row r="17780" spans="4:26" x14ac:dyDescent="0.2">
      <c r="D17780"/>
      <c r="E17780" s="29"/>
      <c r="H17780"/>
      <c r="I17780"/>
      <c r="J17780" s="103"/>
      <c r="K17780"/>
      <c r="L17780"/>
      <c r="M17780"/>
      <c r="N17780" s="112"/>
      <c r="O17780"/>
      <c r="P17780" s="112"/>
      <c r="R17780" s="123"/>
      <c r="S17780" s="112"/>
      <c r="T17780" s="112"/>
      <c r="U17780" s="112"/>
      <c r="V17780" s="112"/>
      <c r="W17780" s="112"/>
      <c r="Z17780"/>
    </row>
    <row r="17781" spans="4:26" x14ac:dyDescent="0.2">
      <c r="D17781"/>
      <c r="E17781" s="29"/>
      <c r="H17781"/>
      <c r="I17781"/>
      <c r="J17781" s="103"/>
      <c r="K17781"/>
      <c r="L17781"/>
      <c r="M17781"/>
      <c r="N17781" s="112"/>
      <c r="O17781"/>
      <c r="P17781" s="112"/>
      <c r="R17781" s="123"/>
      <c r="S17781" s="112"/>
      <c r="T17781" s="112"/>
      <c r="U17781" s="112"/>
      <c r="V17781" s="112"/>
      <c r="W17781" s="112"/>
      <c r="Z17781"/>
    </row>
    <row r="17782" spans="4:26" x14ac:dyDescent="0.2">
      <c r="D17782"/>
      <c r="E17782" s="29"/>
      <c r="H17782"/>
      <c r="I17782"/>
      <c r="J17782" s="103"/>
      <c r="K17782"/>
      <c r="L17782"/>
      <c r="M17782"/>
      <c r="N17782" s="112"/>
      <c r="O17782"/>
      <c r="P17782" s="112"/>
      <c r="R17782" s="123"/>
      <c r="S17782" s="112"/>
      <c r="T17782" s="112"/>
      <c r="U17782" s="112"/>
      <c r="V17782" s="112"/>
      <c r="W17782" s="112"/>
      <c r="Z17782"/>
    </row>
    <row r="17783" spans="4:26" x14ac:dyDescent="0.2">
      <c r="D17783"/>
      <c r="E17783" s="29"/>
      <c r="H17783"/>
      <c r="I17783"/>
      <c r="J17783" s="103"/>
      <c r="K17783"/>
      <c r="L17783"/>
      <c r="M17783"/>
      <c r="N17783" s="112"/>
      <c r="O17783"/>
      <c r="P17783" s="112"/>
      <c r="R17783" s="123"/>
      <c r="S17783" s="112"/>
      <c r="T17783" s="112"/>
      <c r="U17783" s="112"/>
      <c r="V17783" s="112"/>
      <c r="W17783" s="112"/>
      <c r="Z17783"/>
    </row>
    <row r="17784" spans="4:26" x14ac:dyDescent="0.2">
      <c r="D17784"/>
      <c r="E17784" s="29"/>
      <c r="H17784"/>
      <c r="I17784"/>
      <c r="J17784" s="103"/>
      <c r="K17784"/>
      <c r="L17784"/>
      <c r="M17784"/>
      <c r="N17784" s="112"/>
      <c r="O17784"/>
      <c r="P17784" s="112"/>
      <c r="R17784" s="123"/>
      <c r="S17784" s="112"/>
      <c r="T17784" s="112"/>
      <c r="U17784" s="112"/>
      <c r="V17784" s="112"/>
      <c r="W17784" s="112"/>
      <c r="Z17784"/>
    </row>
    <row r="17785" spans="4:26" x14ac:dyDescent="0.2">
      <c r="D17785"/>
      <c r="E17785" s="29"/>
      <c r="H17785"/>
      <c r="I17785"/>
      <c r="J17785" s="103"/>
      <c r="K17785"/>
      <c r="L17785"/>
      <c r="M17785"/>
      <c r="N17785" s="112"/>
      <c r="O17785"/>
      <c r="P17785" s="112"/>
      <c r="R17785" s="123"/>
      <c r="S17785" s="112"/>
      <c r="T17785" s="112"/>
      <c r="U17785" s="112"/>
      <c r="V17785" s="112"/>
      <c r="W17785" s="112"/>
      <c r="Z17785"/>
    </row>
    <row r="17786" spans="4:26" x14ac:dyDescent="0.2">
      <c r="D17786"/>
      <c r="E17786" s="29"/>
      <c r="H17786"/>
      <c r="I17786"/>
      <c r="J17786" s="103"/>
      <c r="K17786"/>
      <c r="L17786"/>
      <c r="M17786"/>
      <c r="N17786" s="112"/>
      <c r="O17786"/>
      <c r="P17786" s="112"/>
      <c r="R17786" s="123"/>
      <c r="S17786" s="112"/>
      <c r="T17786" s="112"/>
      <c r="U17786" s="112"/>
      <c r="V17786" s="112"/>
      <c r="W17786" s="112"/>
      <c r="Z17786"/>
    </row>
    <row r="17787" spans="4:26" x14ac:dyDescent="0.2">
      <c r="D17787"/>
      <c r="E17787" s="29"/>
      <c r="H17787"/>
      <c r="I17787"/>
      <c r="J17787" s="103"/>
      <c r="K17787"/>
      <c r="L17787"/>
      <c r="M17787"/>
      <c r="N17787" s="112"/>
      <c r="O17787"/>
      <c r="P17787" s="112"/>
      <c r="R17787" s="123"/>
      <c r="S17787" s="112"/>
      <c r="T17787" s="112"/>
      <c r="U17787" s="112"/>
      <c r="V17787" s="112"/>
      <c r="W17787" s="112"/>
      <c r="Z17787"/>
    </row>
    <row r="17788" spans="4:26" x14ac:dyDescent="0.2">
      <c r="D17788"/>
      <c r="E17788" s="29"/>
      <c r="H17788"/>
      <c r="I17788"/>
      <c r="J17788" s="103"/>
      <c r="K17788"/>
      <c r="L17788"/>
      <c r="M17788"/>
      <c r="N17788" s="112"/>
      <c r="O17788"/>
      <c r="P17788" s="112"/>
      <c r="R17788" s="123"/>
      <c r="S17788" s="112"/>
      <c r="T17788" s="112"/>
      <c r="U17788" s="112"/>
      <c r="V17788" s="112"/>
      <c r="W17788" s="112"/>
      <c r="Z17788"/>
    </row>
    <row r="17789" spans="4:26" x14ac:dyDescent="0.2">
      <c r="D17789"/>
      <c r="E17789" s="29"/>
      <c r="H17789"/>
      <c r="I17789"/>
      <c r="J17789" s="103"/>
      <c r="K17789"/>
      <c r="L17789"/>
      <c r="M17789"/>
      <c r="N17789" s="112"/>
      <c r="O17789"/>
      <c r="P17789" s="112"/>
      <c r="R17789" s="123"/>
      <c r="S17789" s="112"/>
      <c r="T17789" s="112"/>
      <c r="U17789" s="112"/>
      <c r="V17789" s="112"/>
      <c r="W17789" s="112"/>
      <c r="Z17789"/>
    </row>
    <row r="17790" spans="4:26" x14ac:dyDescent="0.2">
      <c r="D17790"/>
      <c r="E17790" s="29"/>
      <c r="H17790"/>
      <c r="I17790"/>
      <c r="J17790" s="103"/>
      <c r="K17790"/>
      <c r="L17790"/>
      <c r="M17790"/>
      <c r="N17790" s="112"/>
      <c r="O17790"/>
      <c r="P17790" s="112"/>
      <c r="R17790" s="123"/>
      <c r="S17790" s="112"/>
      <c r="T17790" s="112"/>
      <c r="U17790" s="112"/>
      <c r="V17790" s="112"/>
      <c r="W17790" s="112"/>
      <c r="Z17790"/>
    </row>
    <row r="17791" spans="4:26" x14ac:dyDescent="0.2">
      <c r="D17791"/>
      <c r="E17791" s="29"/>
      <c r="H17791"/>
      <c r="I17791"/>
      <c r="J17791" s="103"/>
      <c r="K17791"/>
      <c r="L17791"/>
      <c r="M17791"/>
      <c r="N17791" s="112"/>
      <c r="O17791"/>
      <c r="P17791" s="112"/>
      <c r="R17791" s="123"/>
      <c r="S17791" s="112"/>
      <c r="T17791" s="112"/>
      <c r="U17791" s="112"/>
      <c r="V17791" s="112"/>
      <c r="W17791" s="112"/>
      <c r="Z17791"/>
    </row>
    <row r="17792" spans="4:26" x14ac:dyDescent="0.2">
      <c r="D17792"/>
      <c r="E17792" s="29"/>
      <c r="H17792"/>
      <c r="I17792"/>
      <c r="J17792" s="103"/>
      <c r="K17792"/>
      <c r="L17792"/>
      <c r="M17792"/>
      <c r="N17792" s="112"/>
      <c r="O17792"/>
      <c r="P17792" s="112"/>
      <c r="R17792" s="123"/>
      <c r="S17792" s="112"/>
      <c r="T17792" s="112"/>
      <c r="U17792" s="112"/>
      <c r="V17792" s="112"/>
      <c r="W17792" s="112"/>
      <c r="Z17792"/>
    </row>
    <row r="17793" spans="4:26" x14ac:dyDescent="0.2">
      <c r="D17793"/>
      <c r="E17793" s="29"/>
      <c r="H17793"/>
      <c r="I17793"/>
      <c r="J17793" s="103"/>
      <c r="K17793"/>
      <c r="L17793"/>
      <c r="M17793"/>
      <c r="N17793" s="112"/>
      <c r="O17793"/>
      <c r="P17793" s="112"/>
      <c r="R17793" s="123"/>
      <c r="S17793" s="112"/>
      <c r="T17793" s="112"/>
      <c r="U17793" s="112"/>
      <c r="V17793" s="112"/>
      <c r="W17793" s="112"/>
      <c r="Z17793"/>
    </row>
    <row r="17794" spans="4:26" x14ac:dyDescent="0.2">
      <c r="D17794"/>
      <c r="E17794" s="29"/>
      <c r="H17794"/>
      <c r="I17794"/>
      <c r="J17794" s="103"/>
      <c r="K17794"/>
      <c r="L17794"/>
      <c r="M17794"/>
      <c r="N17794" s="112"/>
      <c r="O17794"/>
      <c r="P17794" s="112"/>
      <c r="R17794" s="123"/>
      <c r="S17794" s="112"/>
      <c r="T17794" s="112"/>
      <c r="U17794" s="112"/>
      <c r="V17794" s="112"/>
      <c r="W17794" s="112"/>
      <c r="Z17794"/>
    </row>
    <row r="17795" spans="4:26" x14ac:dyDescent="0.2">
      <c r="D17795"/>
      <c r="E17795" s="29"/>
      <c r="H17795"/>
      <c r="I17795"/>
      <c r="J17795" s="103"/>
      <c r="K17795"/>
      <c r="L17795"/>
      <c r="M17795"/>
      <c r="N17795" s="112"/>
      <c r="O17795"/>
      <c r="P17795" s="112"/>
      <c r="R17795" s="123"/>
      <c r="S17795" s="112"/>
      <c r="T17795" s="112"/>
      <c r="U17795" s="112"/>
      <c r="V17795" s="112"/>
      <c r="W17795" s="112"/>
      <c r="Z17795"/>
    </row>
    <row r="17796" spans="4:26" x14ac:dyDescent="0.2">
      <c r="D17796"/>
      <c r="E17796" s="29"/>
      <c r="H17796"/>
      <c r="I17796"/>
      <c r="J17796" s="103"/>
      <c r="K17796"/>
      <c r="L17796"/>
      <c r="M17796"/>
      <c r="N17796" s="112"/>
      <c r="O17796"/>
      <c r="P17796" s="112"/>
      <c r="R17796" s="123"/>
      <c r="S17796" s="112"/>
      <c r="T17796" s="112"/>
      <c r="U17796" s="112"/>
      <c r="V17796" s="112"/>
      <c r="W17796" s="112"/>
      <c r="Z17796"/>
    </row>
    <row r="17797" spans="4:26" x14ac:dyDescent="0.2">
      <c r="D17797"/>
      <c r="E17797" s="29"/>
      <c r="H17797"/>
      <c r="I17797"/>
      <c r="J17797" s="103"/>
      <c r="K17797"/>
      <c r="L17797"/>
      <c r="M17797"/>
      <c r="N17797" s="112"/>
      <c r="O17797"/>
      <c r="P17797" s="112"/>
      <c r="R17797" s="123"/>
      <c r="S17797" s="112"/>
      <c r="T17797" s="112"/>
      <c r="U17797" s="112"/>
      <c r="V17797" s="112"/>
      <c r="W17797" s="112"/>
      <c r="Z17797"/>
    </row>
    <row r="17798" spans="4:26" x14ac:dyDescent="0.2">
      <c r="D17798"/>
      <c r="E17798" s="29"/>
      <c r="H17798"/>
      <c r="I17798"/>
      <c r="J17798" s="103"/>
      <c r="K17798"/>
      <c r="L17798"/>
      <c r="M17798"/>
      <c r="N17798" s="112"/>
      <c r="O17798"/>
      <c r="P17798" s="112"/>
      <c r="R17798" s="123"/>
      <c r="S17798" s="112"/>
      <c r="T17798" s="112"/>
      <c r="U17798" s="112"/>
      <c r="V17798" s="112"/>
      <c r="W17798" s="112"/>
      <c r="Z17798"/>
    </row>
    <row r="17799" spans="4:26" x14ac:dyDescent="0.2">
      <c r="D17799"/>
      <c r="E17799" s="29"/>
      <c r="H17799"/>
      <c r="I17799"/>
      <c r="J17799" s="103"/>
      <c r="K17799"/>
      <c r="L17799"/>
      <c r="M17799"/>
      <c r="N17799" s="112"/>
      <c r="O17799"/>
      <c r="P17799" s="112"/>
      <c r="R17799" s="123"/>
      <c r="S17799" s="112"/>
      <c r="T17799" s="112"/>
      <c r="U17799" s="112"/>
      <c r="V17799" s="112"/>
      <c r="W17799" s="112"/>
      <c r="Z17799"/>
    </row>
    <row r="17800" spans="4:26" x14ac:dyDescent="0.2">
      <c r="D17800"/>
      <c r="E17800" s="29"/>
      <c r="H17800"/>
      <c r="I17800"/>
      <c r="J17800" s="103"/>
      <c r="K17800"/>
      <c r="L17800"/>
      <c r="M17800"/>
      <c r="N17800" s="112"/>
      <c r="O17800"/>
      <c r="P17800" s="112"/>
      <c r="R17800" s="123"/>
      <c r="S17800" s="112"/>
      <c r="T17800" s="112"/>
      <c r="U17800" s="112"/>
      <c r="V17800" s="112"/>
      <c r="W17800" s="112"/>
      <c r="Z17800"/>
    </row>
    <row r="17801" spans="4:26" x14ac:dyDescent="0.2">
      <c r="D17801"/>
      <c r="E17801" s="29"/>
      <c r="H17801"/>
      <c r="I17801"/>
      <c r="J17801" s="103"/>
      <c r="K17801"/>
      <c r="L17801"/>
      <c r="M17801"/>
      <c r="N17801" s="112"/>
      <c r="O17801"/>
      <c r="P17801" s="112"/>
      <c r="R17801" s="123"/>
      <c r="S17801" s="112"/>
      <c r="T17801" s="112"/>
      <c r="U17801" s="112"/>
      <c r="V17801" s="112"/>
      <c r="W17801" s="112"/>
      <c r="Z17801"/>
    </row>
    <row r="17802" spans="4:26" x14ac:dyDescent="0.2">
      <c r="D17802"/>
      <c r="E17802" s="29"/>
      <c r="H17802"/>
      <c r="I17802"/>
      <c r="J17802" s="103"/>
      <c r="K17802"/>
      <c r="L17802"/>
      <c r="M17802"/>
      <c r="N17802" s="112"/>
      <c r="O17802"/>
      <c r="P17802" s="112"/>
      <c r="R17802" s="123"/>
      <c r="S17802" s="112"/>
      <c r="T17802" s="112"/>
      <c r="U17802" s="112"/>
      <c r="V17802" s="112"/>
      <c r="W17802" s="112"/>
      <c r="Z17802"/>
    </row>
    <row r="17803" spans="4:26" x14ac:dyDescent="0.2">
      <c r="D17803"/>
      <c r="E17803" s="29"/>
      <c r="H17803"/>
      <c r="I17803"/>
      <c r="J17803" s="103"/>
      <c r="K17803"/>
      <c r="L17803"/>
      <c r="M17803"/>
      <c r="N17803" s="112"/>
      <c r="O17803"/>
      <c r="P17803" s="112"/>
      <c r="R17803" s="123"/>
      <c r="S17803" s="112"/>
      <c r="T17803" s="112"/>
      <c r="U17803" s="112"/>
      <c r="V17803" s="112"/>
      <c r="W17803" s="112"/>
      <c r="Z17803"/>
    </row>
    <row r="17804" spans="4:26" x14ac:dyDescent="0.2">
      <c r="D17804"/>
      <c r="E17804" s="29"/>
      <c r="H17804"/>
      <c r="I17804"/>
      <c r="J17804" s="103"/>
      <c r="K17804"/>
      <c r="L17804"/>
      <c r="M17804"/>
      <c r="N17804" s="112"/>
      <c r="O17804"/>
      <c r="P17804" s="112"/>
      <c r="R17804" s="123"/>
      <c r="S17804" s="112"/>
      <c r="T17804" s="112"/>
      <c r="U17804" s="112"/>
      <c r="V17804" s="112"/>
      <c r="W17804" s="112"/>
      <c r="Z17804"/>
    </row>
    <row r="17805" spans="4:26" x14ac:dyDescent="0.2">
      <c r="D17805"/>
      <c r="E17805" s="29"/>
      <c r="H17805"/>
      <c r="I17805"/>
      <c r="J17805" s="103"/>
      <c r="K17805"/>
      <c r="L17805"/>
      <c r="M17805"/>
      <c r="N17805" s="112"/>
      <c r="O17805"/>
      <c r="P17805" s="112"/>
      <c r="R17805" s="123"/>
      <c r="S17805" s="112"/>
      <c r="T17805" s="112"/>
      <c r="U17805" s="112"/>
      <c r="V17805" s="112"/>
      <c r="W17805" s="112"/>
      <c r="Z17805"/>
    </row>
    <row r="17806" spans="4:26" x14ac:dyDescent="0.2">
      <c r="D17806"/>
      <c r="E17806" s="29"/>
      <c r="H17806"/>
      <c r="I17806"/>
      <c r="J17806" s="103"/>
      <c r="K17806"/>
      <c r="L17806"/>
      <c r="M17806"/>
      <c r="N17806" s="112"/>
      <c r="O17806"/>
      <c r="P17806" s="112"/>
      <c r="R17806" s="123"/>
      <c r="S17806" s="112"/>
      <c r="T17806" s="112"/>
      <c r="U17806" s="112"/>
      <c r="V17806" s="112"/>
      <c r="W17806" s="112"/>
      <c r="Z17806"/>
    </row>
    <row r="17807" spans="4:26" x14ac:dyDescent="0.2">
      <c r="D17807"/>
      <c r="E17807" s="29"/>
      <c r="H17807"/>
      <c r="I17807"/>
      <c r="J17807" s="103"/>
      <c r="K17807"/>
      <c r="L17807"/>
      <c r="M17807"/>
      <c r="N17807" s="112"/>
      <c r="O17807"/>
      <c r="P17807" s="112"/>
      <c r="R17807" s="123"/>
      <c r="S17807" s="112"/>
      <c r="T17807" s="112"/>
      <c r="U17807" s="112"/>
      <c r="V17807" s="112"/>
      <c r="W17807" s="112"/>
      <c r="Z17807"/>
    </row>
    <row r="17808" spans="4:26" x14ac:dyDescent="0.2">
      <c r="D17808"/>
      <c r="E17808" s="29"/>
      <c r="H17808"/>
      <c r="I17808"/>
      <c r="J17808" s="103"/>
      <c r="K17808"/>
      <c r="L17808"/>
      <c r="M17808"/>
      <c r="N17808" s="112"/>
      <c r="O17808"/>
      <c r="P17808" s="112"/>
      <c r="R17808" s="123"/>
      <c r="S17808" s="112"/>
      <c r="T17808" s="112"/>
      <c r="U17808" s="112"/>
      <c r="V17808" s="112"/>
      <c r="W17808" s="112"/>
      <c r="Z17808"/>
    </row>
    <row r="17809" spans="4:26" x14ac:dyDescent="0.2">
      <c r="D17809"/>
      <c r="E17809" s="29"/>
      <c r="H17809"/>
      <c r="I17809"/>
      <c r="J17809" s="103"/>
      <c r="K17809"/>
      <c r="L17809"/>
      <c r="M17809"/>
      <c r="N17809" s="112"/>
      <c r="O17809"/>
      <c r="P17809" s="112"/>
      <c r="R17809" s="123"/>
      <c r="S17809" s="112"/>
      <c r="T17809" s="112"/>
      <c r="U17809" s="112"/>
      <c r="V17809" s="112"/>
      <c r="W17809" s="112"/>
      <c r="Z17809"/>
    </row>
    <row r="17810" spans="4:26" x14ac:dyDescent="0.2">
      <c r="D17810"/>
      <c r="E17810" s="29"/>
      <c r="H17810"/>
      <c r="I17810"/>
      <c r="J17810" s="103"/>
      <c r="K17810"/>
      <c r="L17810"/>
      <c r="M17810"/>
      <c r="N17810" s="112"/>
      <c r="O17810"/>
      <c r="P17810" s="112"/>
      <c r="R17810" s="123"/>
      <c r="S17810" s="112"/>
      <c r="T17810" s="112"/>
      <c r="U17810" s="112"/>
      <c r="V17810" s="112"/>
      <c r="W17810" s="112"/>
      <c r="Z17810"/>
    </row>
    <row r="17811" spans="4:26" x14ac:dyDescent="0.2">
      <c r="D17811"/>
      <c r="E17811" s="29"/>
      <c r="H17811"/>
      <c r="I17811"/>
      <c r="J17811" s="103"/>
      <c r="K17811"/>
      <c r="L17811"/>
      <c r="M17811"/>
      <c r="N17811" s="112"/>
      <c r="O17811"/>
      <c r="P17811" s="112"/>
      <c r="R17811" s="123"/>
      <c r="S17811" s="112"/>
      <c r="T17811" s="112"/>
      <c r="U17811" s="112"/>
      <c r="V17811" s="112"/>
      <c r="W17811" s="112"/>
      <c r="Z17811"/>
    </row>
    <row r="17812" spans="4:26" x14ac:dyDescent="0.2">
      <c r="D17812"/>
      <c r="E17812" s="29"/>
      <c r="H17812"/>
      <c r="I17812"/>
      <c r="J17812" s="103"/>
      <c r="K17812"/>
      <c r="L17812"/>
      <c r="M17812"/>
      <c r="N17812" s="112"/>
      <c r="O17812"/>
      <c r="P17812" s="112"/>
      <c r="R17812" s="123"/>
      <c r="S17812" s="112"/>
      <c r="T17812" s="112"/>
      <c r="U17812" s="112"/>
      <c r="V17812" s="112"/>
      <c r="W17812" s="112"/>
      <c r="Z17812"/>
    </row>
    <row r="17813" spans="4:26" x14ac:dyDescent="0.2">
      <c r="D17813"/>
      <c r="E17813" s="29"/>
      <c r="H17813"/>
      <c r="I17813"/>
      <c r="J17813" s="103"/>
      <c r="K17813"/>
      <c r="L17813"/>
      <c r="M17813"/>
      <c r="N17813" s="112"/>
      <c r="O17813"/>
      <c r="P17813" s="112"/>
      <c r="R17813" s="123"/>
      <c r="S17813" s="112"/>
      <c r="T17813" s="112"/>
      <c r="U17813" s="112"/>
      <c r="V17813" s="112"/>
      <c r="W17813" s="112"/>
      <c r="Z17813"/>
    </row>
    <row r="17814" spans="4:26" x14ac:dyDescent="0.2">
      <c r="D17814"/>
      <c r="E17814" s="29"/>
      <c r="H17814"/>
      <c r="I17814"/>
      <c r="J17814" s="103"/>
      <c r="K17814"/>
      <c r="L17814"/>
      <c r="M17814"/>
      <c r="N17814" s="112"/>
      <c r="O17814"/>
      <c r="P17814" s="112"/>
      <c r="R17814" s="123"/>
      <c r="S17814" s="112"/>
      <c r="T17814" s="112"/>
      <c r="U17814" s="112"/>
      <c r="V17814" s="112"/>
      <c r="W17814" s="112"/>
      <c r="Z17814"/>
    </row>
    <row r="17815" spans="4:26" x14ac:dyDescent="0.2">
      <c r="D17815"/>
      <c r="E17815" s="29"/>
      <c r="H17815"/>
      <c r="I17815"/>
      <c r="J17815" s="103"/>
      <c r="K17815"/>
      <c r="L17815"/>
      <c r="M17815"/>
      <c r="N17815" s="112"/>
      <c r="O17815"/>
      <c r="P17815" s="112"/>
      <c r="R17815" s="123"/>
      <c r="S17815" s="112"/>
      <c r="T17815" s="112"/>
      <c r="U17815" s="112"/>
      <c r="V17815" s="112"/>
      <c r="W17815" s="112"/>
      <c r="Z17815"/>
    </row>
    <row r="17816" spans="4:26" x14ac:dyDescent="0.2">
      <c r="D17816"/>
      <c r="E17816" s="29"/>
      <c r="H17816"/>
      <c r="I17816"/>
      <c r="J17816" s="103"/>
      <c r="K17816"/>
      <c r="L17816"/>
      <c r="M17816"/>
      <c r="N17816" s="112"/>
      <c r="O17816"/>
      <c r="P17816" s="112"/>
      <c r="R17816" s="123"/>
      <c r="S17816" s="112"/>
      <c r="T17816" s="112"/>
      <c r="U17816" s="112"/>
      <c r="V17816" s="112"/>
      <c r="W17816" s="112"/>
      <c r="Z17816"/>
    </row>
    <row r="17817" spans="4:26" x14ac:dyDescent="0.2">
      <c r="D17817"/>
      <c r="E17817" s="29"/>
      <c r="H17817"/>
      <c r="I17817"/>
      <c r="J17817" s="103"/>
      <c r="K17817"/>
      <c r="L17817"/>
      <c r="M17817"/>
      <c r="N17817" s="112"/>
      <c r="O17817"/>
      <c r="P17817" s="112"/>
      <c r="R17817" s="123"/>
      <c r="S17817" s="112"/>
      <c r="T17817" s="112"/>
      <c r="U17817" s="112"/>
      <c r="V17817" s="112"/>
      <c r="W17817" s="112"/>
      <c r="Z17817"/>
    </row>
    <row r="17818" spans="4:26" x14ac:dyDescent="0.2">
      <c r="D17818"/>
      <c r="E17818" s="29"/>
      <c r="H17818"/>
      <c r="I17818"/>
      <c r="J17818" s="103"/>
      <c r="K17818"/>
      <c r="L17818"/>
      <c r="M17818"/>
      <c r="N17818" s="112"/>
      <c r="O17818"/>
      <c r="P17818" s="112"/>
      <c r="R17818" s="123"/>
      <c r="S17818" s="112"/>
      <c r="T17818" s="112"/>
      <c r="U17818" s="112"/>
      <c r="V17818" s="112"/>
      <c r="W17818" s="112"/>
      <c r="Z17818"/>
    </row>
    <row r="17819" spans="4:26" x14ac:dyDescent="0.2">
      <c r="D17819"/>
      <c r="E17819" s="29"/>
      <c r="H17819"/>
      <c r="I17819"/>
      <c r="J17819" s="103"/>
      <c r="K17819"/>
      <c r="L17819"/>
      <c r="M17819"/>
      <c r="N17819" s="112"/>
      <c r="O17819"/>
      <c r="P17819" s="112"/>
      <c r="R17819" s="123"/>
      <c r="S17819" s="112"/>
      <c r="T17819" s="112"/>
      <c r="U17819" s="112"/>
      <c r="V17819" s="112"/>
      <c r="W17819" s="112"/>
      <c r="Z17819"/>
    </row>
    <row r="17820" spans="4:26" x14ac:dyDescent="0.2">
      <c r="D17820"/>
      <c r="E17820" s="29"/>
      <c r="H17820"/>
      <c r="I17820"/>
      <c r="J17820" s="103"/>
      <c r="K17820"/>
      <c r="L17820"/>
      <c r="M17820"/>
      <c r="N17820" s="112"/>
      <c r="O17820"/>
      <c r="P17820" s="112"/>
      <c r="R17820" s="123"/>
      <c r="S17820" s="112"/>
      <c r="T17820" s="112"/>
      <c r="U17820" s="112"/>
      <c r="V17820" s="112"/>
      <c r="W17820" s="112"/>
      <c r="Z17820"/>
    </row>
    <row r="17821" spans="4:26" x14ac:dyDescent="0.2">
      <c r="D17821"/>
      <c r="E17821" s="29"/>
      <c r="H17821"/>
      <c r="I17821"/>
      <c r="J17821" s="103"/>
      <c r="K17821"/>
      <c r="L17821"/>
      <c r="M17821"/>
      <c r="N17821" s="112"/>
      <c r="O17821"/>
      <c r="P17821" s="112"/>
      <c r="R17821" s="123"/>
      <c r="S17821" s="112"/>
      <c r="T17821" s="112"/>
      <c r="U17821" s="112"/>
      <c r="V17821" s="112"/>
      <c r="W17821" s="112"/>
      <c r="Z17821"/>
    </row>
    <row r="17822" spans="4:26" x14ac:dyDescent="0.2">
      <c r="D17822"/>
      <c r="E17822" s="29"/>
      <c r="H17822"/>
      <c r="I17822"/>
      <c r="J17822" s="103"/>
      <c r="K17822"/>
      <c r="L17822"/>
      <c r="M17822"/>
      <c r="N17822" s="112"/>
      <c r="O17822"/>
      <c r="P17822" s="112"/>
      <c r="R17822" s="123"/>
      <c r="S17822" s="112"/>
      <c r="T17822" s="112"/>
      <c r="U17822" s="112"/>
      <c r="V17822" s="112"/>
      <c r="W17822" s="112"/>
      <c r="Z17822"/>
    </row>
    <row r="17823" spans="4:26" x14ac:dyDescent="0.2">
      <c r="D17823"/>
      <c r="E17823" s="29"/>
      <c r="H17823"/>
      <c r="I17823"/>
      <c r="J17823" s="103"/>
      <c r="K17823"/>
      <c r="L17823"/>
      <c r="M17823"/>
      <c r="N17823" s="112"/>
      <c r="O17823"/>
      <c r="P17823" s="112"/>
      <c r="R17823" s="123"/>
      <c r="S17823" s="112"/>
      <c r="T17823" s="112"/>
      <c r="U17823" s="112"/>
      <c r="V17823" s="112"/>
      <c r="W17823" s="112"/>
      <c r="Z17823"/>
    </row>
    <row r="17824" spans="4:26" x14ac:dyDescent="0.2">
      <c r="D17824"/>
      <c r="E17824" s="29"/>
      <c r="H17824"/>
      <c r="I17824"/>
      <c r="J17824" s="103"/>
      <c r="K17824"/>
      <c r="L17824"/>
      <c r="M17824"/>
      <c r="N17824" s="112"/>
      <c r="O17824"/>
      <c r="P17824" s="112"/>
      <c r="R17824" s="123"/>
      <c r="S17824" s="112"/>
      <c r="T17824" s="112"/>
      <c r="U17824" s="112"/>
      <c r="V17824" s="112"/>
      <c r="W17824" s="112"/>
      <c r="Z17824"/>
    </row>
    <row r="17825" spans="4:26" x14ac:dyDescent="0.2">
      <c r="D17825"/>
      <c r="E17825" s="29"/>
      <c r="H17825"/>
      <c r="I17825"/>
      <c r="J17825" s="103"/>
      <c r="K17825"/>
      <c r="L17825"/>
      <c r="M17825"/>
      <c r="N17825" s="112"/>
      <c r="O17825"/>
      <c r="P17825" s="112"/>
      <c r="R17825" s="123"/>
      <c r="S17825" s="112"/>
      <c r="T17825" s="112"/>
      <c r="U17825" s="112"/>
      <c r="V17825" s="112"/>
      <c r="W17825" s="112"/>
      <c r="Z17825"/>
    </row>
    <row r="17826" spans="4:26" x14ac:dyDescent="0.2">
      <c r="D17826"/>
      <c r="E17826" s="29"/>
      <c r="H17826"/>
      <c r="I17826"/>
      <c r="J17826" s="103"/>
      <c r="K17826"/>
      <c r="L17826"/>
      <c r="M17826"/>
      <c r="N17826" s="112"/>
      <c r="O17826"/>
      <c r="P17826" s="112"/>
      <c r="R17826" s="123"/>
      <c r="S17826" s="112"/>
      <c r="T17826" s="112"/>
      <c r="U17826" s="112"/>
      <c r="V17826" s="112"/>
      <c r="W17826" s="112"/>
      <c r="Z17826"/>
    </row>
    <row r="17827" spans="4:26" x14ac:dyDescent="0.2">
      <c r="D17827"/>
      <c r="E17827" s="29"/>
      <c r="H17827"/>
      <c r="I17827"/>
      <c r="J17827" s="103"/>
      <c r="K17827"/>
      <c r="L17827"/>
      <c r="M17827"/>
      <c r="N17827" s="112"/>
      <c r="O17827"/>
      <c r="P17827" s="112"/>
      <c r="R17827" s="123"/>
      <c r="S17827" s="112"/>
      <c r="T17827" s="112"/>
      <c r="U17827" s="112"/>
      <c r="V17827" s="112"/>
      <c r="W17827" s="112"/>
      <c r="Z17827"/>
    </row>
    <row r="17828" spans="4:26" x14ac:dyDescent="0.2">
      <c r="D17828"/>
      <c r="E17828" s="29"/>
      <c r="H17828"/>
      <c r="I17828"/>
      <c r="J17828" s="103"/>
      <c r="K17828"/>
      <c r="L17828"/>
      <c r="M17828"/>
      <c r="N17828" s="112"/>
      <c r="O17828"/>
      <c r="P17828" s="112"/>
      <c r="R17828" s="123"/>
      <c r="S17828" s="112"/>
      <c r="T17828" s="112"/>
      <c r="U17828" s="112"/>
      <c r="V17828" s="112"/>
      <c r="W17828" s="112"/>
      <c r="Z17828"/>
    </row>
    <row r="17829" spans="4:26" x14ac:dyDescent="0.2">
      <c r="D17829"/>
      <c r="E17829" s="29"/>
      <c r="H17829"/>
      <c r="I17829"/>
      <c r="J17829" s="103"/>
      <c r="K17829"/>
      <c r="L17829"/>
      <c r="M17829"/>
      <c r="N17829" s="112"/>
      <c r="O17829"/>
      <c r="P17829" s="112"/>
      <c r="R17829" s="123"/>
      <c r="S17829" s="112"/>
      <c r="T17829" s="112"/>
      <c r="U17829" s="112"/>
      <c r="V17829" s="112"/>
      <c r="W17829" s="112"/>
      <c r="Z17829"/>
    </row>
    <row r="17830" spans="4:26" x14ac:dyDescent="0.2">
      <c r="D17830"/>
      <c r="E17830" s="29"/>
      <c r="H17830"/>
      <c r="I17830"/>
      <c r="J17830" s="103"/>
      <c r="K17830"/>
      <c r="L17830"/>
      <c r="M17830"/>
      <c r="N17830" s="112"/>
      <c r="O17830"/>
      <c r="P17830" s="112"/>
      <c r="R17830" s="123"/>
      <c r="S17830" s="112"/>
      <c r="T17830" s="112"/>
      <c r="U17830" s="112"/>
      <c r="V17830" s="112"/>
      <c r="W17830" s="112"/>
      <c r="Z17830"/>
    </row>
    <row r="17831" spans="4:26" x14ac:dyDescent="0.2">
      <c r="D17831"/>
      <c r="E17831" s="29"/>
      <c r="H17831"/>
      <c r="I17831"/>
      <c r="J17831" s="103"/>
      <c r="K17831"/>
      <c r="L17831"/>
      <c r="M17831"/>
      <c r="N17831" s="112"/>
      <c r="O17831"/>
      <c r="P17831" s="112"/>
      <c r="R17831" s="123"/>
      <c r="S17831" s="112"/>
      <c r="T17831" s="112"/>
      <c r="U17831" s="112"/>
      <c r="V17831" s="112"/>
      <c r="W17831" s="112"/>
      <c r="Z17831"/>
    </row>
    <row r="17832" spans="4:26" x14ac:dyDescent="0.2">
      <c r="D17832"/>
      <c r="E17832" s="29"/>
      <c r="H17832"/>
      <c r="I17832"/>
      <c r="J17832" s="103"/>
      <c r="K17832"/>
      <c r="L17832"/>
      <c r="M17832"/>
      <c r="N17832" s="112"/>
      <c r="O17832"/>
      <c r="P17832" s="112"/>
      <c r="R17832" s="123"/>
      <c r="S17832" s="112"/>
      <c r="T17832" s="112"/>
      <c r="U17832" s="112"/>
      <c r="V17832" s="112"/>
      <c r="W17832" s="112"/>
      <c r="Z17832"/>
    </row>
    <row r="17833" spans="4:26" x14ac:dyDescent="0.2">
      <c r="D17833"/>
      <c r="E17833" s="29"/>
      <c r="H17833"/>
      <c r="I17833"/>
      <c r="J17833" s="103"/>
      <c r="K17833"/>
      <c r="L17833"/>
      <c r="M17833"/>
      <c r="N17833" s="112"/>
      <c r="O17833"/>
      <c r="P17833" s="112"/>
      <c r="R17833" s="123"/>
      <c r="S17833" s="112"/>
      <c r="T17833" s="112"/>
      <c r="U17833" s="112"/>
      <c r="V17833" s="112"/>
      <c r="W17833" s="112"/>
      <c r="Z17833"/>
    </row>
    <row r="17834" spans="4:26" x14ac:dyDescent="0.2">
      <c r="D17834"/>
      <c r="E17834" s="29"/>
      <c r="H17834"/>
      <c r="I17834"/>
      <c r="J17834" s="103"/>
      <c r="K17834"/>
      <c r="L17834"/>
      <c r="M17834"/>
      <c r="N17834" s="112"/>
      <c r="O17834"/>
      <c r="P17834" s="112"/>
      <c r="R17834" s="123"/>
      <c r="S17834" s="112"/>
      <c r="T17834" s="112"/>
      <c r="U17834" s="112"/>
      <c r="V17834" s="112"/>
      <c r="W17834" s="112"/>
      <c r="Z17834"/>
    </row>
    <row r="17835" spans="4:26" x14ac:dyDescent="0.2">
      <c r="D17835"/>
      <c r="E17835" s="29"/>
      <c r="H17835"/>
      <c r="I17835"/>
      <c r="J17835" s="103"/>
      <c r="K17835"/>
      <c r="L17835"/>
      <c r="M17835"/>
      <c r="N17835" s="112"/>
      <c r="O17835"/>
      <c r="P17835" s="112"/>
      <c r="R17835" s="123"/>
      <c r="S17835" s="112"/>
      <c r="T17835" s="112"/>
      <c r="U17835" s="112"/>
      <c r="V17835" s="112"/>
      <c r="W17835" s="112"/>
      <c r="Z17835"/>
    </row>
    <row r="17836" spans="4:26" x14ac:dyDescent="0.2">
      <c r="D17836"/>
      <c r="E17836" s="29"/>
      <c r="H17836"/>
      <c r="I17836"/>
      <c r="J17836" s="103"/>
      <c r="K17836"/>
      <c r="L17836"/>
      <c r="M17836"/>
      <c r="N17836" s="112"/>
      <c r="O17836"/>
      <c r="P17836" s="112"/>
      <c r="R17836" s="123"/>
      <c r="S17836" s="112"/>
      <c r="T17836" s="112"/>
      <c r="U17836" s="112"/>
      <c r="V17836" s="112"/>
      <c r="W17836" s="112"/>
      <c r="Z17836"/>
    </row>
    <row r="17837" spans="4:26" x14ac:dyDescent="0.2">
      <c r="D17837"/>
      <c r="E17837" s="29"/>
      <c r="H17837"/>
      <c r="I17837"/>
      <c r="J17837" s="103"/>
      <c r="K17837"/>
      <c r="L17837"/>
      <c r="M17837"/>
      <c r="N17837" s="112"/>
      <c r="O17837"/>
      <c r="P17837" s="112"/>
      <c r="R17837" s="123"/>
      <c r="S17837" s="112"/>
      <c r="T17837" s="112"/>
      <c r="U17837" s="112"/>
      <c r="V17837" s="112"/>
      <c r="W17837" s="112"/>
      <c r="Z17837"/>
    </row>
    <row r="17838" spans="4:26" x14ac:dyDescent="0.2">
      <c r="D17838"/>
      <c r="E17838" s="29"/>
      <c r="H17838"/>
      <c r="I17838"/>
      <c r="J17838" s="103"/>
      <c r="K17838"/>
      <c r="L17838"/>
      <c r="M17838"/>
      <c r="N17838" s="112"/>
      <c r="O17838"/>
      <c r="P17838" s="112"/>
      <c r="R17838" s="123"/>
      <c r="S17838" s="112"/>
      <c r="T17838" s="112"/>
      <c r="U17838" s="112"/>
      <c r="V17838" s="112"/>
      <c r="W17838" s="112"/>
      <c r="Z17838"/>
    </row>
    <row r="17839" spans="4:26" x14ac:dyDescent="0.2">
      <c r="D17839"/>
      <c r="E17839" s="29"/>
      <c r="H17839"/>
      <c r="I17839"/>
      <c r="J17839" s="103"/>
      <c r="K17839"/>
      <c r="L17839"/>
      <c r="M17839"/>
      <c r="N17839" s="112"/>
      <c r="O17839"/>
      <c r="P17839" s="112"/>
      <c r="R17839" s="123"/>
      <c r="S17839" s="112"/>
      <c r="T17839" s="112"/>
      <c r="U17839" s="112"/>
      <c r="V17839" s="112"/>
      <c r="W17839" s="112"/>
      <c r="Z17839"/>
    </row>
    <row r="17840" spans="4:26" x14ac:dyDescent="0.2">
      <c r="D17840"/>
      <c r="E17840" s="29"/>
      <c r="H17840"/>
      <c r="I17840"/>
      <c r="J17840" s="103"/>
      <c r="K17840"/>
      <c r="L17840"/>
      <c r="M17840"/>
      <c r="N17840" s="112"/>
      <c r="O17840"/>
      <c r="P17840" s="112"/>
      <c r="R17840" s="123"/>
      <c r="S17840" s="112"/>
      <c r="T17840" s="112"/>
      <c r="U17840" s="112"/>
      <c r="V17840" s="112"/>
      <c r="W17840" s="112"/>
      <c r="Z17840"/>
    </row>
    <row r="17841" spans="4:26" x14ac:dyDescent="0.2">
      <c r="D17841"/>
      <c r="E17841" s="29"/>
      <c r="H17841"/>
      <c r="I17841"/>
      <c r="J17841" s="103"/>
      <c r="K17841"/>
      <c r="L17841"/>
      <c r="M17841"/>
      <c r="N17841" s="112"/>
      <c r="O17841"/>
      <c r="P17841" s="112"/>
      <c r="R17841" s="123"/>
      <c r="S17841" s="112"/>
      <c r="T17841" s="112"/>
      <c r="U17841" s="112"/>
      <c r="V17841" s="112"/>
      <c r="W17841" s="112"/>
      <c r="Z17841"/>
    </row>
    <row r="17842" spans="4:26" x14ac:dyDescent="0.2">
      <c r="D17842"/>
      <c r="E17842" s="29"/>
      <c r="H17842"/>
      <c r="I17842"/>
      <c r="J17842" s="103"/>
      <c r="K17842"/>
      <c r="L17842"/>
      <c r="M17842"/>
      <c r="N17842" s="112"/>
      <c r="O17842"/>
      <c r="P17842" s="112"/>
      <c r="R17842" s="123"/>
      <c r="S17842" s="112"/>
      <c r="T17842" s="112"/>
      <c r="U17842" s="112"/>
      <c r="V17842" s="112"/>
      <c r="W17842" s="112"/>
      <c r="Z17842"/>
    </row>
    <row r="17843" spans="4:26" x14ac:dyDescent="0.2">
      <c r="D17843"/>
      <c r="E17843" s="29"/>
      <c r="H17843"/>
      <c r="I17843"/>
      <c r="J17843" s="103"/>
      <c r="K17843"/>
      <c r="L17843"/>
      <c r="M17843"/>
      <c r="N17843" s="112"/>
      <c r="O17843"/>
      <c r="P17843" s="112"/>
      <c r="R17843" s="123"/>
      <c r="S17843" s="112"/>
      <c r="T17843" s="112"/>
      <c r="U17843" s="112"/>
      <c r="V17843" s="112"/>
      <c r="W17843" s="112"/>
      <c r="Z17843"/>
    </row>
    <row r="17844" spans="4:26" x14ac:dyDescent="0.2">
      <c r="D17844"/>
      <c r="E17844" s="29"/>
      <c r="H17844"/>
      <c r="I17844"/>
      <c r="J17844" s="103"/>
      <c r="K17844"/>
      <c r="L17844"/>
      <c r="M17844"/>
      <c r="N17844" s="112"/>
      <c r="O17844"/>
      <c r="P17844" s="112"/>
      <c r="R17844" s="123"/>
      <c r="S17844" s="112"/>
      <c r="T17844" s="112"/>
      <c r="U17844" s="112"/>
      <c r="V17844" s="112"/>
      <c r="W17844" s="112"/>
      <c r="Z17844"/>
    </row>
    <row r="17845" spans="4:26" x14ac:dyDescent="0.2">
      <c r="D17845"/>
      <c r="E17845" s="29"/>
      <c r="H17845"/>
      <c r="I17845"/>
      <c r="J17845" s="103"/>
      <c r="K17845"/>
      <c r="L17845"/>
      <c r="M17845"/>
      <c r="N17845" s="112"/>
      <c r="O17845"/>
      <c r="P17845" s="112"/>
      <c r="R17845" s="123"/>
      <c r="S17845" s="112"/>
      <c r="T17845" s="112"/>
      <c r="U17845" s="112"/>
      <c r="V17845" s="112"/>
      <c r="W17845" s="112"/>
      <c r="Z17845"/>
    </row>
    <row r="17846" spans="4:26" x14ac:dyDescent="0.2">
      <c r="D17846"/>
      <c r="E17846" s="29"/>
      <c r="H17846"/>
      <c r="I17846"/>
      <c r="J17846" s="103"/>
      <c r="K17846"/>
      <c r="L17846"/>
      <c r="M17846"/>
      <c r="N17846" s="112"/>
      <c r="O17846"/>
      <c r="P17846" s="112"/>
      <c r="R17846" s="123"/>
      <c r="S17846" s="112"/>
      <c r="T17846" s="112"/>
      <c r="U17846" s="112"/>
      <c r="V17846" s="112"/>
      <c r="W17846" s="112"/>
      <c r="Z17846"/>
    </row>
    <row r="17847" spans="4:26" x14ac:dyDescent="0.2">
      <c r="D17847"/>
      <c r="E17847" s="29"/>
      <c r="H17847"/>
      <c r="I17847"/>
      <c r="J17847" s="103"/>
      <c r="K17847"/>
      <c r="L17847"/>
      <c r="M17847"/>
      <c r="N17847" s="112"/>
      <c r="O17847"/>
      <c r="P17847" s="112"/>
      <c r="R17847" s="123"/>
      <c r="S17847" s="112"/>
      <c r="T17847" s="112"/>
      <c r="U17847" s="112"/>
      <c r="V17847" s="112"/>
      <c r="W17847" s="112"/>
      <c r="Z17847"/>
    </row>
    <row r="17848" spans="4:26" x14ac:dyDescent="0.2">
      <c r="D17848"/>
      <c r="E17848" s="29"/>
      <c r="H17848"/>
      <c r="I17848"/>
      <c r="J17848" s="103"/>
      <c r="K17848"/>
      <c r="L17848"/>
      <c r="M17848"/>
      <c r="N17848" s="112"/>
      <c r="O17848"/>
      <c r="P17848" s="112"/>
      <c r="R17848" s="123"/>
      <c r="S17848" s="112"/>
      <c r="T17848" s="112"/>
      <c r="U17848" s="112"/>
      <c r="V17848" s="112"/>
      <c r="W17848" s="112"/>
      <c r="Z17848"/>
    </row>
    <row r="17849" spans="4:26" x14ac:dyDescent="0.2">
      <c r="D17849"/>
      <c r="E17849" s="29"/>
      <c r="H17849"/>
      <c r="I17849"/>
      <c r="J17849" s="103"/>
      <c r="K17849"/>
      <c r="L17849"/>
      <c r="M17849"/>
      <c r="N17849" s="112"/>
      <c r="O17849"/>
      <c r="P17849" s="112"/>
      <c r="R17849" s="123"/>
      <c r="S17849" s="112"/>
      <c r="T17849" s="112"/>
      <c r="U17849" s="112"/>
      <c r="V17849" s="112"/>
      <c r="W17849" s="112"/>
      <c r="Z17849"/>
    </row>
    <row r="17850" spans="4:26" x14ac:dyDescent="0.2">
      <c r="D17850"/>
      <c r="E17850" s="29"/>
      <c r="H17850"/>
      <c r="I17850"/>
      <c r="J17850" s="103"/>
      <c r="K17850"/>
      <c r="L17850"/>
      <c r="M17850"/>
      <c r="N17850" s="112"/>
      <c r="O17850"/>
      <c r="P17850" s="112"/>
      <c r="R17850" s="123"/>
      <c r="S17850" s="112"/>
      <c r="T17850" s="112"/>
      <c r="U17850" s="112"/>
      <c r="V17850" s="112"/>
      <c r="W17850" s="112"/>
      <c r="Z17850"/>
    </row>
    <row r="17851" spans="4:26" x14ac:dyDescent="0.2">
      <c r="D17851"/>
      <c r="E17851" s="29"/>
      <c r="H17851"/>
      <c r="I17851"/>
      <c r="J17851" s="103"/>
      <c r="K17851"/>
      <c r="L17851"/>
      <c r="M17851"/>
      <c r="N17851" s="112"/>
      <c r="O17851"/>
      <c r="P17851" s="112"/>
      <c r="R17851" s="123"/>
      <c r="S17851" s="112"/>
      <c r="T17851" s="112"/>
      <c r="U17851" s="112"/>
      <c r="V17851" s="112"/>
      <c r="W17851" s="112"/>
      <c r="Z17851"/>
    </row>
    <row r="17852" spans="4:26" x14ac:dyDescent="0.2">
      <c r="D17852"/>
      <c r="E17852" s="29"/>
      <c r="H17852"/>
      <c r="I17852"/>
      <c r="J17852" s="103"/>
      <c r="K17852"/>
      <c r="L17852"/>
      <c r="M17852"/>
      <c r="N17852" s="112"/>
      <c r="O17852"/>
      <c r="P17852" s="112"/>
      <c r="R17852" s="123"/>
      <c r="S17852" s="112"/>
      <c r="T17852" s="112"/>
      <c r="U17852" s="112"/>
      <c r="V17852" s="112"/>
      <c r="W17852" s="112"/>
      <c r="Z17852"/>
    </row>
    <row r="17853" spans="4:26" x14ac:dyDescent="0.2">
      <c r="D17853"/>
      <c r="E17853" s="29"/>
      <c r="H17853"/>
      <c r="I17853"/>
      <c r="J17853" s="103"/>
      <c r="K17853"/>
      <c r="L17853"/>
      <c r="M17853"/>
      <c r="N17853" s="112"/>
      <c r="O17853"/>
      <c r="P17853" s="112"/>
      <c r="R17853" s="123"/>
      <c r="S17853" s="112"/>
      <c r="T17853" s="112"/>
      <c r="U17853" s="112"/>
      <c r="V17853" s="112"/>
      <c r="W17853" s="112"/>
      <c r="Z17853"/>
    </row>
    <row r="17854" spans="4:26" x14ac:dyDescent="0.2">
      <c r="D17854"/>
      <c r="E17854" s="29"/>
      <c r="H17854"/>
      <c r="I17854"/>
      <c r="J17854" s="103"/>
      <c r="K17854"/>
      <c r="L17854"/>
      <c r="M17854"/>
      <c r="N17854" s="112"/>
      <c r="O17854"/>
      <c r="P17854" s="112"/>
      <c r="R17854" s="123"/>
      <c r="S17854" s="112"/>
      <c r="T17854" s="112"/>
      <c r="U17854" s="112"/>
      <c r="V17854" s="112"/>
      <c r="W17854" s="112"/>
      <c r="Z17854"/>
    </row>
    <row r="17855" spans="4:26" x14ac:dyDescent="0.2">
      <c r="D17855"/>
      <c r="E17855" s="29"/>
      <c r="H17855"/>
      <c r="I17855"/>
      <c r="J17855" s="103"/>
      <c r="K17855"/>
      <c r="L17855"/>
      <c r="M17855"/>
      <c r="N17855" s="112"/>
      <c r="O17855"/>
      <c r="P17855" s="112"/>
      <c r="R17855" s="123"/>
      <c r="S17855" s="112"/>
      <c r="T17855" s="112"/>
      <c r="U17855" s="112"/>
      <c r="V17855" s="112"/>
      <c r="W17855" s="112"/>
      <c r="Z17855"/>
    </row>
    <row r="17856" spans="4:26" x14ac:dyDescent="0.2">
      <c r="D17856"/>
      <c r="E17856" s="29"/>
      <c r="H17856"/>
      <c r="I17856"/>
      <c r="J17856" s="103"/>
      <c r="K17856"/>
      <c r="L17856"/>
      <c r="M17856"/>
      <c r="N17856" s="112"/>
      <c r="O17856"/>
      <c r="P17856" s="112"/>
      <c r="R17856" s="123"/>
      <c r="S17856" s="112"/>
      <c r="T17856" s="112"/>
      <c r="U17856" s="112"/>
      <c r="V17856" s="112"/>
      <c r="W17856" s="112"/>
      <c r="Z17856"/>
    </row>
    <row r="17857" spans="4:26" x14ac:dyDescent="0.2">
      <c r="D17857"/>
      <c r="E17857" s="29"/>
      <c r="H17857"/>
      <c r="I17857"/>
      <c r="J17857" s="103"/>
      <c r="K17857"/>
      <c r="L17857"/>
      <c r="M17857"/>
      <c r="N17857" s="112"/>
      <c r="O17857"/>
      <c r="P17857" s="112"/>
      <c r="R17857" s="123"/>
      <c r="S17857" s="112"/>
      <c r="T17857" s="112"/>
      <c r="U17857" s="112"/>
      <c r="V17857" s="112"/>
      <c r="W17857" s="112"/>
      <c r="Z17857"/>
    </row>
    <row r="17858" spans="4:26" x14ac:dyDescent="0.2">
      <c r="D17858"/>
      <c r="E17858" s="29"/>
      <c r="H17858"/>
      <c r="I17858"/>
      <c r="J17858" s="103"/>
      <c r="K17858"/>
      <c r="L17858"/>
      <c r="M17858"/>
      <c r="N17858" s="112"/>
      <c r="O17858"/>
      <c r="P17858" s="112"/>
      <c r="R17858" s="123"/>
      <c r="S17858" s="112"/>
      <c r="T17858" s="112"/>
      <c r="U17858" s="112"/>
      <c r="V17858" s="112"/>
      <c r="W17858" s="112"/>
      <c r="Z17858"/>
    </row>
    <row r="17859" spans="4:26" x14ac:dyDescent="0.2">
      <c r="D17859"/>
      <c r="E17859" s="29"/>
      <c r="H17859"/>
      <c r="I17859"/>
      <c r="J17859" s="103"/>
      <c r="K17859"/>
      <c r="L17859"/>
      <c r="M17859"/>
      <c r="N17859" s="112"/>
      <c r="O17859"/>
      <c r="P17859" s="112"/>
      <c r="R17859" s="123"/>
      <c r="S17859" s="112"/>
      <c r="T17859" s="112"/>
      <c r="U17859" s="112"/>
      <c r="V17859" s="112"/>
      <c r="W17859" s="112"/>
      <c r="Z17859"/>
    </row>
    <row r="17860" spans="4:26" x14ac:dyDescent="0.2">
      <c r="D17860"/>
      <c r="E17860" s="29"/>
      <c r="H17860"/>
      <c r="I17860"/>
      <c r="J17860" s="103"/>
      <c r="K17860"/>
      <c r="L17860"/>
      <c r="M17860"/>
      <c r="N17860" s="112"/>
      <c r="O17860"/>
      <c r="P17860" s="112"/>
      <c r="R17860" s="123"/>
      <c r="S17860" s="112"/>
      <c r="T17860" s="112"/>
      <c r="U17860" s="112"/>
      <c r="V17860" s="112"/>
      <c r="W17860" s="112"/>
      <c r="Z17860"/>
    </row>
    <row r="17861" spans="4:26" x14ac:dyDescent="0.2">
      <c r="D17861"/>
      <c r="E17861" s="29"/>
      <c r="H17861"/>
      <c r="I17861"/>
      <c r="J17861" s="103"/>
      <c r="K17861"/>
      <c r="L17861"/>
      <c r="M17861"/>
      <c r="N17861" s="112"/>
      <c r="O17861"/>
      <c r="P17861" s="112"/>
      <c r="R17861" s="123"/>
      <c r="S17861" s="112"/>
      <c r="T17861" s="112"/>
      <c r="U17861" s="112"/>
      <c r="V17861" s="112"/>
      <c r="W17861" s="112"/>
      <c r="Z17861"/>
    </row>
    <row r="17862" spans="4:26" x14ac:dyDescent="0.2">
      <c r="D17862"/>
      <c r="E17862" s="29"/>
      <c r="H17862"/>
      <c r="I17862"/>
      <c r="J17862" s="103"/>
      <c r="K17862"/>
      <c r="L17862"/>
      <c r="M17862"/>
      <c r="N17862" s="112"/>
      <c r="O17862"/>
      <c r="P17862" s="112"/>
      <c r="R17862" s="123"/>
      <c r="S17862" s="112"/>
      <c r="T17862" s="112"/>
      <c r="U17862" s="112"/>
      <c r="V17862" s="112"/>
      <c r="W17862" s="112"/>
      <c r="Z17862"/>
    </row>
    <row r="17863" spans="4:26" x14ac:dyDescent="0.2">
      <c r="D17863"/>
      <c r="E17863" s="29"/>
      <c r="H17863"/>
      <c r="I17863"/>
      <c r="J17863" s="103"/>
      <c r="K17863"/>
      <c r="L17863"/>
      <c r="M17863"/>
      <c r="N17863" s="112"/>
      <c r="O17863"/>
      <c r="P17863" s="112"/>
      <c r="R17863" s="123"/>
      <c r="S17863" s="112"/>
      <c r="T17863" s="112"/>
      <c r="U17863" s="112"/>
      <c r="V17863" s="112"/>
      <c r="W17863" s="112"/>
      <c r="Z17863"/>
    </row>
    <row r="17864" spans="4:26" x14ac:dyDescent="0.2">
      <c r="D17864"/>
      <c r="E17864" s="29"/>
      <c r="H17864"/>
      <c r="I17864"/>
      <c r="J17864" s="103"/>
      <c r="K17864"/>
      <c r="L17864"/>
      <c r="M17864"/>
      <c r="N17864" s="112"/>
      <c r="O17864"/>
      <c r="P17864" s="112"/>
      <c r="R17864" s="123"/>
      <c r="S17864" s="112"/>
      <c r="T17864" s="112"/>
      <c r="U17864" s="112"/>
      <c r="V17864" s="112"/>
      <c r="W17864" s="112"/>
      <c r="Z17864"/>
    </row>
    <row r="17865" spans="4:26" x14ac:dyDescent="0.2">
      <c r="D17865"/>
      <c r="E17865" s="29"/>
      <c r="H17865"/>
      <c r="I17865"/>
      <c r="J17865" s="103"/>
      <c r="K17865"/>
      <c r="L17865"/>
      <c r="M17865"/>
      <c r="N17865" s="112"/>
      <c r="O17865"/>
      <c r="P17865" s="112"/>
      <c r="R17865" s="123"/>
      <c r="S17865" s="112"/>
      <c r="T17865" s="112"/>
      <c r="U17865" s="112"/>
      <c r="V17865" s="112"/>
      <c r="W17865" s="112"/>
      <c r="Z17865"/>
    </row>
    <row r="17866" spans="4:26" x14ac:dyDescent="0.2">
      <c r="D17866"/>
      <c r="E17866" s="29"/>
      <c r="H17866"/>
      <c r="I17866"/>
      <c r="J17866" s="103"/>
      <c r="K17866"/>
      <c r="L17866"/>
      <c r="M17866"/>
      <c r="N17866" s="112"/>
      <c r="O17866"/>
      <c r="P17866" s="112"/>
      <c r="R17866" s="123"/>
      <c r="S17866" s="112"/>
      <c r="T17866" s="112"/>
      <c r="U17866" s="112"/>
      <c r="V17866" s="112"/>
      <c r="W17866" s="112"/>
      <c r="Z17866"/>
    </row>
    <row r="17867" spans="4:26" x14ac:dyDescent="0.2">
      <c r="D17867"/>
      <c r="E17867" s="29"/>
      <c r="H17867"/>
      <c r="I17867"/>
      <c r="J17867" s="103"/>
      <c r="K17867"/>
      <c r="L17867"/>
      <c r="M17867"/>
      <c r="N17867" s="112"/>
      <c r="O17867"/>
      <c r="P17867" s="112"/>
      <c r="R17867" s="123"/>
      <c r="S17867" s="112"/>
      <c r="T17867" s="112"/>
      <c r="U17867" s="112"/>
      <c r="V17867" s="112"/>
      <c r="W17867" s="112"/>
      <c r="Z17867"/>
    </row>
    <row r="17868" spans="4:26" x14ac:dyDescent="0.2">
      <c r="D17868"/>
      <c r="E17868" s="29"/>
      <c r="H17868"/>
      <c r="I17868"/>
      <c r="J17868" s="103"/>
      <c r="K17868"/>
      <c r="L17868"/>
      <c r="M17868"/>
      <c r="N17868" s="112"/>
      <c r="O17868"/>
      <c r="P17868" s="112"/>
      <c r="R17868" s="123"/>
      <c r="S17868" s="112"/>
      <c r="T17868" s="112"/>
      <c r="U17868" s="112"/>
      <c r="V17868" s="112"/>
      <c r="W17868" s="112"/>
      <c r="Z17868"/>
    </row>
    <row r="17869" spans="4:26" x14ac:dyDescent="0.2">
      <c r="D17869"/>
      <c r="E17869" s="29"/>
      <c r="H17869"/>
      <c r="I17869"/>
      <c r="J17869" s="103"/>
      <c r="K17869"/>
      <c r="L17869"/>
      <c r="M17869"/>
      <c r="N17869" s="112"/>
      <c r="O17869"/>
      <c r="P17869" s="112"/>
      <c r="R17869" s="123"/>
      <c r="S17869" s="112"/>
      <c r="T17869" s="112"/>
      <c r="U17869" s="112"/>
      <c r="V17869" s="112"/>
      <c r="W17869" s="112"/>
      <c r="Z17869"/>
    </row>
    <row r="17870" spans="4:26" x14ac:dyDescent="0.2">
      <c r="D17870"/>
      <c r="E17870" s="29"/>
      <c r="H17870"/>
      <c r="I17870"/>
      <c r="J17870" s="103"/>
      <c r="K17870"/>
      <c r="L17870"/>
      <c r="M17870"/>
      <c r="N17870" s="112"/>
      <c r="O17870"/>
      <c r="P17870" s="112"/>
      <c r="R17870" s="123"/>
      <c r="S17870" s="112"/>
      <c r="T17870" s="112"/>
      <c r="U17870" s="112"/>
      <c r="V17870" s="112"/>
      <c r="W17870" s="112"/>
      <c r="Z17870"/>
    </row>
    <row r="17871" spans="4:26" x14ac:dyDescent="0.2">
      <c r="D17871"/>
      <c r="E17871" s="29"/>
      <c r="H17871"/>
      <c r="I17871"/>
      <c r="J17871" s="103"/>
      <c r="K17871"/>
      <c r="L17871"/>
      <c r="M17871"/>
      <c r="N17871" s="112"/>
      <c r="O17871"/>
      <c r="P17871" s="112"/>
      <c r="R17871" s="123"/>
      <c r="S17871" s="112"/>
      <c r="T17871" s="112"/>
      <c r="U17871" s="112"/>
      <c r="V17871" s="112"/>
      <c r="W17871" s="112"/>
      <c r="Z17871"/>
    </row>
    <row r="17872" spans="4:26" x14ac:dyDescent="0.2">
      <c r="D17872"/>
      <c r="E17872" s="29"/>
      <c r="H17872"/>
      <c r="I17872"/>
      <c r="J17872" s="103"/>
      <c r="K17872"/>
      <c r="L17872"/>
      <c r="M17872"/>
      <c r="N17872" s="112"/>
      <c r="O17872"/>
      <c r="P17872" s="112"/>
      <c r="R17872" s="123"/>
      <c r="S17872" s="112"/>
      <c r="T17872" s="112"/>
      <c r="U17872" s="112"/>
      <c r="V17872" s="112"/>
      <c r="W17872" s="112"/>
      <c r="Z17872"/>
    </row>
    <row r="17873" spans="4:26" x14ac:dyDescent="0.2">
      <c r="D17873"/>
      <c r="E17873" s="29"/>
      <c r="H17873"/>
      <c r="I17873"/>
      <c r="J17873" s="103"/>
      <c r="K17873"/>
      <c r="L17873"/>
      <c r="M17873"/>
      <c r="N17873" s="112"/>
      <c r="O17873"/>
      <c r="P17873" s="112"/>
      <c r="R17873" s="123"/>
      <c r="S17873" s="112"/>
      <c r="T17873" s="112"/>
      <c r="U17873" s="112"/>
      <c r="V17873" s="112"/>
      <c r="W17873" s="112"/>
      <c r="Z17873"/>
    </row>
    <row r="17874" spans="4:26" x14ac:dyDescent="0.2">
      <c r="D17874"/>
      <c r="E17874" s="29"/>
      <c r="H17874"/>
      <c r="I17874"/>
      <c r="J17874" s="103"/>
      <c r="K17874"/>
      <c r="L17874"/>
      <c r="M17874"/>
      <c r="N17874" s="112"/>
      <c r="O17874"/>
      <c r="P17874" s="112"/>
      <c r="R17874" s="123"/>
      <c r="S17874" s="112"/>
      <c r="T17874" s="112"/>
      <c r="U17874" s="112"/>
      <c r="V17874" s="112"/>
      <c r="W17874" s="112"/>
      <c r="Z17874"/>
    </row>
    <row r="17875" spans="4:26" x14ac:dyDescent="0.2">
      <c r="D17875"/>
      <c r="E17875" s="29"/>
      <c r="H17875"/>
      <c r="I17875"/>
      <c r="J17875" s="103"/>
      <c r="K17875"/>
      <c r="L17875"/>
      <c r="M17875"/>
      <c r="N17875" s="112"/>
      <c r="O17875"/>
      <c r="P17875" s="112"/>
      <c r="R17875" s="123"/>
      <c r="S17875" s="112"/>
      <c r="T17875" s="112"/>
      <c r="U17875" s="112"/>
      <c r="V17875" s="112"/>
      <c r="W17875" s="112"/>
      <c r="Z17875"/>
    </row>
    <row r="17876" spans="4:26" x14ac:dyDescent="0.2">
      <c r="D17876"/>
      <c r="E17876" s="29"/>
      <c r="H17876"/>
      <c r="I17876"/>
      <c r="J17876" s="103"/>
      <c r="K17876"/>
      <c r="L17876"/>
      <c r="M17876"/>
      <c r="N17876" s="112"/>
      <c r="O17876"/>
      <c r="P17876" s="112"/>
      <c r="R17876" s="123"/>
      <c r="S17876" s="112"/>
      <c r="T17876" s="112"/>
      <c r="U17876" s="112"/>
      <c r="V17876" s="112"/>
      <c r="W17876" s="112"/>
      <c r="Z17876"/>
    </row>
    <row r="17877" spans="4:26" x14ac:dyDescent="0.2">
      <c r="D17877"/>
      <c r="E17877" s="29"/>
      <c r="H17877"/>
      <c r="I17877"/>
      <c r="J17877" s="103"/>
      <c r="K17877"/>
      <c r="L17877"/>
      <c r="M17877"/>
      <c r="N17877" s="112"/>
      <c r="O17877"/>
      <c r="P17877" s="112"/>
      <c r="R17877" s="123"/>
      <c r="S17877" s="112"/>
      <c r="T17877" s="112"/>
      <c r="U17877" s="112"/>
      <c r="V17877" s="112"/>
      <c r="W17877" s="112"/>
      <c r="Z17877"/>
    </row>
    <row r="17878" spans="4:26" x14ac:dyDescent="0.2">
      <c r="D17878"/>
      <c r="E17878" s="29"/>
      <c r="H17878"/>
      <c r="I17878"/>
      <c r="J17878" s="103"/>
      <c r="K17878"/>
      <c r="L17878"/>
      <c r="M17878"/>
      <c r="N17878" s="112"/>
      <c r="O17878"/>
      <c r="P17878" s="112"/>
      <c r="R17878" s="123"/>
      <c r="S17878" s="112"/>
      <c r="T17878" s="112"/>
      <c r="U17878" s="112"/>
      <c r="V17878" s="112"/>
      <c r="W17878" s="112"/>
      <c r="Z17878"/>
    </row>
    <row r="17879" spans="4:26" x14ac:dyDescent="0.2">
      <c r="D17879"/>
      <c r="E17879" s="29"/>
      <c r="H17879"/>
      <c r="I17879"/>
      <c r="J17879" s="103"/>
      <c r="K17879"/>
      <c r="L17879"/>
      <c r="M17879"/>
      <c r="N17879" s="112"/>
      <c r="O17879"/>
      <c r="P17879" s="112"/>
      <c r="R17879" s="123"/>
      <c r="S17879" s="112"/>
      <c r="T17879" s="112"/>
      <c r="U17879" s="112"/>
      <c r="V17879" s="112"/>
      <c r="W17879" s="112"/>
      <c r="Z17879"/>
    </row>
    <row r="17880" spans="4:26" x14ac:dyDescent="0.2">
      <c r="D17880"/>
      <c r="E17880" s="29"/>
      <c r="H17880"/>
      <c r="I17880"/>
      <c r="J17880" s="103"/>
      <c r="K17880"/>
      <c r="L17880"/>
      <c r="M17880"/>
      <c r="N17880" s="112"/>
      <c r="O17880"/>
      <c r="P17880" s="112"/>
      <c r="R17880" s="123"/>
      <c r="S17880" s="112"/>
      <c r="T17880" s="112"/>
      <c r="U17880" s="112"/>
      <c r="V17880" s="112"/>
      <c r="W17880" s="112"/>
      <c r="Z17880"/>
    </row>
    <row r="17881" spans="4:26" x14ac:dyDescent="0.2">
      <c r="D17881"/>
      <c r="E17881" s="29"/>
      <c r="H17881"/>
      <c r="I17881"/>
      <c r="J17881" s="103"/>
      <c r="K17881"/>
      <c r="L17881"/>
      <c r="M17881"/>
      <c r="N17881" s="112"/>
      <c r="O17881"/>
      <c r="P17881" s="112"/>
      <c r="R17881" s="123"/>
      <c r="S17881" s="112"/>
      <c r="T17881" s="112"/>
      <c r="U17881" s="112"/>
      <c r="V17881" s="112"/>
      <c r="W17881" s="112"/>
      <c r="Z17881"/>
    </row>
    <row r="17882" spans="4:26" x14ac:dyDescent="0.2">
      <c r="D17882"/>
      <c r="E17882" s="29"/>
      <c r="H17882"/>
      <c r="I17882"/>
      <c r="J17882" s="103"/>
      <c r="K17882"/>
      <c r="L17882"/>
      <c r="M17882"/>
      <c r="N17882" s="112"/>
      <c r="O17882"/>
      <c r="P17882" s="112"/>
      <c r="R17882" s="123"/>
      <c r="S17882" s="112"/>
      <c r="T17882" s="112"/>
      <c r="U17882" s="112"/>
      <c r="V17882" s="112"/>
      <c r="W17882" s="112"/>
      <c r="Z17882"/>
    </row>
    <row r="17883" spans="4:26" x14ac:dyDescent="0.2">
      <c r="D17883"/>
      <c r="E17883" s="29"/>
      <c r="H17883"/>
      <c r="I17883"/>
      <c r="J17883" s="103"/>
      <c r="K17883"/>
      <c r="L17883"/>
      <c r="M17883"/>
      <c r="N17883" s="112"/>
      <c r="O17883"/>
      <c r="P17883" s="112"/>
      <c r="R17883" s="123"/>
      <c r="S17883" s="112"/>
      <c r="T17883" s="112"/>
      <c r="U17883" s="112"/>
      <c r="V17883" s="112"/>
      <c r="W17883" s="112"/>
      <c r="Z17883"/>
    </row>
    <row r="17884" spans="4:26" x14ac:dyDescent="0.2">
      <c r="D17884"/>
      <c r="E17884" s="29"/>
      <c r="H17884"/>
      <c r="I17884"/>
      <c r="J17884" s="103"/>
      <c r="K17884"/>
      <c r="L17884"/>
      <c r="M17884"/>
      <c r="N17884" s="112"/>
      <c r="O17884"/>
      <c r="P17884" s="112"/>
      <c r="R17884" s="123"/>
      <c r="S17884" s="112"/>
      <c r="T17884" s="112"/>
      <c r="U17884" s="112"/>
      <c r="V17884" s="112"/>
      <c r="W17884" s="112"/>
      <c r="Z17884"/>
    </row>
    <row r="17885" spans="4:26" x14ac:dyDescent="0.2">
      <c r="D17885"/>
      <c r="E17885" s="29"/>
      <c r="H17885"/>
      <c r="I17885"/>
      <c r="J17885" s="103"/>
      <c r="K17885"/>
      <c r="L17885"/>
      <c r="M17885"/>
      <c r="N17885" s="112"/>
      <c r="O17885"/>
      <c r="P17885" s="112"/>
      <c r="R17885" s="123"/>
      <c r="S17885" s="112"/>
      <c r="T17885" s="112"/>
      <c r="U17885" s="112"/>
      <c r="V17885" s="112"/>
      <c r="W17885" s="112"/>
      <c r="Z17885"/>
    </row>
    <row r="17886" spans="4:26" x14ac:dyDescent="0.2">
      <c r="D17886"/>
      <c r="E17886" s="29"/>
      <c r="H17886"/>
      <c r="I17886"/>
      <c r="J17886" s="103"/>
      <c r="K17886"/>
      <c r="L17886"/>
      <c r="M17886"/>
      <c r="N17886" s="112"/>
      <c r="O17886"/>
      <c r="P17886" s="112"/>
      <c r="R17886" s="123"/>
      <c r="S17886" s="112"/>
      <c r="T17886" s="112"/>
      <c r="U17886" s="112"/>
      <c r="V17886" s="112"/>
      <c r="W17886" s="112"/>
      <c r="Z17886"/>
    </row>
    <row r="17887" spans="4:26" x14ac:dyDescent="0.2">
      <c r="D17887"/>
      <c r="E17887" s="29"/>
      <c r="H17887"/>
      <c r="I17887"/>
      <c r="J17887" s="103"/>
      <c r="K17887"/>
      <c r="L17887"/>
      <c r="M17887"/>
      <c r="N17887" s="112"/>
      <c r="O17887"/>
      <c r="P17887" s="112"/>
      <c r="R17887" s="123"/>
      <c r="S17887" s="112"/>
      <c r="T17887" s="112"/>
      <c r="U17887" s="112"/>
      <c r="V17887" s="112"/>
      <c r="W17887" s="112"/>
      <c r="Z17887"/>
    </row>
    <row r="17888" spans="4:26" x14ac:dyDescent="0.2">
      <c r="D17888"/>
      <c r="E17888" s="29"/>
      <c r="H17888"/>
      <c r="I17888"/>
      <c r="J17888" s="103"/>
      <c r="K17888"/>
      <c r="L17888"/>
      <c r="M17888"/>
      <c r="N17888" s="112"/>
      <c r="O17888"/>
      <c r="P17888" s="112"/>
      <c r="R17888" s="123"/>
      <c r="S17888" s="112"/>
      <c r="T17888" s="112"/>
      <c r="U17888" s="112"/>
      <c r="V17888" s="112"/>
      <c r="W17888" s="112"/>
      <c r="Z17888"/>
    </row>
    <row r="17889" spans="4:26" x14ac:dyDescent="0.2">
      <c r="D17889"/>
      <c r="E17889" s="29"/>
      <c r="H17889"/>
      <c r="I17889"/>
      <c r="J17889" s="103"/>
      <c r="K17889"/>
      <c r="L17889"/>
      <c r="M17889"/>
      <c r="N17889" s="112"/>
      <c r="O17889"/>
      <c r="P17889" s="112"/>
      <c r="R17889" s="123"/>
      <c r="S17889" s="112"/>
      <c r="T17889" s="112"/>
      <c r="U17889" s="112"/>
      <c r="V17889" s="112"/>
      <c r="W17889" s="112"/>
      <c r="Z17889"/>
    </row>
    <row r="17890" spans="4:26" x14ac:dyDescent="0.2">
      <c r="D17890"/>
      <c r="E17890" s="29"/>
      <c r="H17890"/>
      <c r="I17890"/>
      <c r="J17890" s="103"/>
      <c r="K17890"/>
      <c r="L17890"/>
      <c r="M17890"/>
      <c r="N17890" s="112"/>
      <c r="O17890"/>
      <c r="P17890" s="112"/>
      <c r="R17890" s="123"/>
      <c r="S17890" s="112"/>
      <c r="T17890" s="112"/>
      <c r="U17890" s="112"/>
      <c r="V17890" s="112"/>
      <c r="W17890" s="112"/>
      <c r="Z17890"/>
    </row>
    <row r="17891" spans="4:26" x14ac:dyDescent="0.2">
      <c r="D17891"/>
      <c r="E17891" s="29"/>
      <c r="H17891"/>
      <c r="I17891"/>
      <c r="J17891" s="103"/>
      <c r="K17891"/>
      <c r="L17891"/>
      <c r="M17891"/>
      <c r="N17891" s="112"/>
      <c r="O17891"/>
      <c r="P17891" s="112"/>
      <c r="R17891" s="123"/>
      <c r="S17891" s="112"/>
      <c r="T17891" s="112"/>
      <c r="U17891" s="112"/>
      <c r="V17891" s="112"/>
      <c r="W17891" s="112"/>
      <c r="Z17891"/>
    </row>
    <row r="17892" spans="4:26" x14ac:dyDescent="0.2">
      <c r="D17892"/>
      <c r="E17892" s="29"/>
      <c r="H17892"/>
      <c r="I17892"/>
      <c r="J17892" s="103"/>
      <c r="K17892"/>
      <c r="L17892"/>
      <c r="M17892"/>
      <c r="N17892" s="112"/>
      <c r="O17892"/>
      <c r="P17892" s="112"/>
      <c r="R17892" s="123"/>
      <c r="S17892" s="112"/>
      <c r="T17892" s="112"/>
      <c r="U17892" s="112"/>
      <c r="V17892" s="112"/>
      <c r="W17892" s="112"/>
      <c r="Z17892"/>
    </row>
    <row r="17893" spans="4:26" x14ac:dyDescent="0.2">
      <c r="D17893"/>
      <c r="E17893" s="29"/>
      <c r="H17893"/>
      <c r="I17893"/>
      <c r="J17893" s="103"/>
      <c r="K17893"/>
      <c r="L17893"/>
      <c r="M17893"/>
      <c r="N17893" s="112"/>
      <c r="O17893"/>
      <c r="P17893" s="112"/>
      <c r="R17893" s="123"/>
      <c r="S17893" s="112"/>
      <c r="T17893" s="112"/>
      <c r="U17893" s="112"/>
      <c r="V17893" s="112"/>
      <c r="W17893" s="112"/>
      <c r="Z17893"/>
    </row>
    <row r="17894" spans="4:26" x14ac:dyDescent="0.2">
      <c r="D17894"/>
      <c r="E17894" s="29"/>
      <c r="H17894"/>
      <c r="I17894"/>
      <c r="J17894" s="103"/>
      <c r="K17894"/>
      <c r="L17894"/>
      <c r="M17894"/>
      <c r="N17894" s="112"/>
      <c r="O17894"/>
      <c r="P17894" s="112"/>
      <c r="R17894" s="123"/>
      <c r="S17894" s="112"/>
      <c r="T17894" s="112"/>
      <c r="U17894" s="112"/>
      <c r="V17894" s="112"/>
      <c r="W17894" s="112"/>
      <c r="Z17894"/>
    </row>
    <row r="17895" spans="4:26" x14ac:dyDescent="0.2">
      <c r="D17895"/>
      <c r="E17895" s="29"/>
      <c r="H17895"/>
      <c r="I17895"/>
      <c r="J17895" s="103"/>
      <c r="K17895"/>
      <c r="L17895"/>
      <c r="M17895"/>
      <c r="N17895" s="112"/>
      <c r="O17895"/>
      <c r="P17895" s="112"/>
      <c r="R17895" s="123"/>
      <c r="S17895" s="112"/>
      <c r="T17895" s="112"/>
      <c r="U17895" s="112"/>
      <c r="V17895" s="112"/>
      <c r="W17895" s="112"/>
      <c r="Z17895"/>
    </row>
    <row r="17896" spans="4:26" x14ac:dyDescent="0.2">
      <c r="D17896"/>
      <c r="E17896" s="29"/>
      <c r="H17896"/>
      <c r="I17896"/>
      <c r="J17896" s="103"/>
      <c r="K17896"/>
      <c r="L17896"/>
      <c r="M17896"/>
      <c r="N17896" s="112"/>
      <c r="O17896"/>
      <c r="P17896" s="112"/>
      <c r="R17896" s="123"/>
      <c r="S17896" s="112"/>
      <c r="T17896" s="112"/>
      <c r="U17896" s="112"/>
      <c r="V17896" s="112"/>
      <c r="W17896" s="112"/>
      <c r="Z17896"/>
    </row>
    <row r="17897" spans="4:26" x14ac:dyDescent="0.2">
      <c r="D17897"/>
      <c r="E17897" s="29"/>
      <c r="H17897"/>
      <c r="I17897"/>
      <c r="J17897" s="103"/>
      <c r="K17897"/>
      <c r="L17897"/>
      <c r="M17897"/>
      <c r="N17897" s="112"/>
      <c r="O17897"/>
      <c r="P17897" s="112"/>
      <c r="R17897" s="123"/>
      <c r="S17897" s="112"/>
      <c r="T17897" s="112"/>
      <c r="U17897" s="112"/>
      <c r="V17897" s="112"/>
      <c r="W17897" s="112"/>
      <c r="Z17897"/>
    </row>
    <row r="17898" spans="4:26" x14ac:dyDescent="0.2">
      <c r="D17898"/>
      <c r="E17898" s="29"/>
      <c r="H17898"/>
      <c r="I17898"/>
      <c r="J17898" s="103"/>
      <c r="K17898"/>
      <c r="L17898"/>
      <c r="M17898"/>
      <c r="N17898" s="112"/>
      <c r="O17898"/>
      <c r="P17898" s="112"/>
      <c r="R17898" s="123"/>
      <c r="S17898" s="112"/>
      <c r="T17898" s="112"/>
      <c r="U17898" s="112"/>
      <c r="V17898" s="112"/>
      <c r="W17898" s="112"/>
      <c r="Z17898"/>
    </row>
    <row r="17899" spans="4:26" x14ac:dyDescent="0.2">
      <c r="D17899"/>
      <c r="E17899" s="29"/>
      <c r="H17899"/>
      <c r="I17899"/>
      <c r="J17899" s="103"/>
      <c r="K17899"/>
      <c r="L17899"/>
      <c r="M17899"/>
      <c r="N17899" s="112"/>
      <c r="O17899"/>
      <c r="P17899" s="112"/>
      <c r="R17899" s="123"/>
      <c r="S17899" s="112"/>
      <c r="T17899" s="112"/>
      <c r="U17899" s="112"/>
      <c r="V17899" s="112"/>
      <c r="W17899" s="112"/>
      <c r="Z17899"/>
    </row>
    <row r="17900" spans="4:26" x14ac:dyDescent="0.2">
      <c r="D17900"/>
      <c r="E17900" s="29"/>
      <c r="H17900"/>
      <c r="I17900"/>
      <c r="J17900" s="103"/>
      <c r="K17900"/>
      <c r="L17900"/>
      <c r="M17900"/>
      <c r="N17900" s="112"/>
      <c r="O17900"/>
      <c r="P17900" s="112"/>
      <c r="R17900" s="123"/>
      <c r="S17900" s="112"/>
      <c r="T17900" s="112"/>
      <c r="U17900" s="112"/>
      <c r="V17900" s="112"/>
      <c r="W17900" s="112"/>
      <c r="Z17900"/>
    </row>
    <row r="17901" spans="4:26" x14ac:dyDescent="0.2">
      <c r="D17901"/>
      <c r="E17901" s="29"/>
      <c r="H17901"/>
      <c r="I17901"/>
      <c r="J17901" s="103"/>
      <c r="K17901"/>
      <c r="L17901"/>
      <c r="M17901"/>
      <c r="N17901" s="112"/>
      <c r="O17901"/>
      <c r="P17901" s="112"/>
      <c r="R17901" s="123"/>
      <c r="S17901" s="112"/>
      <c r="T17901" s="112"/>
      <c r="U17901" s="112"/>
      <c r="V17901" s="112"/>
      <c r="W17901" s="112"/>
      <c r="Z17901"/>
    </row>
    <row r="17902" spans="4:26" x14ac:dyDescent="0.2">
      <c r="D17902"/>
      <c r="E17902" s="29"/>
      <c r="H17902"/>
      <c r="I17902"/>
      <c r="J17902" s="103"/>
      <c r="K17902"/>
      <c r="L17902"/>
      <c r="M17902"/>
      <c r="N17902" s="112"/>
      <c r="O17902"/>
      <c r="P17902" s="112"/>
      <c r="R17902" s="123"/>
      <c r="S17902" s="112"/>
      <c r="T17902" s="112"/>
      <c r="U17902" s="112"/>
      <c r="V17902" s="112"/>
      <c r="W17902" s="112"/>
      <c r="Z17902"/>
    </row>
    <row r="17903" spans="4:26" x14ac:dyDescent="0.2">
      <c r="D17903"/>
      <c r="E17903" s="29"/>
      <c r="H17903"/>
      <c r="I17903"/>
      <c r="J17903" s="103"/>
      <c r="K17903"/>
      <c r="L17903"/>
      <c r="M17903"/>
      <c r="N17903" s="112"/>
      <c r="O17903"/>
      <c r="P17903" s="112"/>
      <c r="R17903" s="123"/>
      <c r="S17903" s="112"/>
      <c r="T17903" s="112"/>
      <c r="U17903" s="112"/>
      <c r="V17903" s="112"/>
      <c r="W17903" s="112"/>
      <c r="Z17903"/>
    </row>
    <row r="17904" spans="4:26" x14ac:dyDescent="0.2">
      <c r="D17904"/>
      <c r="E17904" s="29"/>
      <c r="H17904"/>
      <c r="I17904"/>
      <c r="J17904" s="103"/>
      <c r="K17904"/>
      <c r="L17904"/>
      <c r="M17904"/>
      <c r="N17904" s="112"/>
      <c r="O17904"/>
      <c r="P17904" s="112"/>
      <c r="R17904" s="123"/>
      <c r="S17904" s="112"/>
      <c r="T17904" s="112"/>
      <c r="U17904" s="112"/>
      <c r="V17904" s="112"/>
      <c r="W17904" s="112"/>
      <c r="Z17904"/>
    </row>
    <row r="17905" spans="4:26" x14ac:dyDescent="0.2">
      <c r="D17905"/>
      <c r="E17905" s="29"/>
      <c r="H17905"/>
      <c r="I17905"/>
      <c r="J17905" s="103"/>
      <c r="K17905"/>
      <c r="L17905"/>
      <c r="M17905"/>
      <c r="N17905" s="112"/>
      <c r="O17905"/>
      <c r="P17905" s="112"/>
      <c r="R17905" s="123"/>
      <c r="S17905" s="112"/>
      <c r="T17905" s="112"/>
      <c r="U17905" s="112"/>
      <c r="V17905" s="112"/>
      <c r="W17905" s="112"/>
      <c r="Z17905"/>
    </row>
    <row r="17906" spans="4:26" x14ac:dyDescent="0.2">
      <c r="D17906"/>
      <c r="E17906" s="29"/>
      <c r="H17906"/>
      <c r="I17906"/>
      <c r="J17906" s="103"/>
      <c r="K17906"/>
      <c r="L17906"/>
      <c r="M17906"/>
      <c r="N17906" s="112"/>
      <c r="O17906"/>
      <c r="P17906" s="112"/>
      <c r="R17906" s="123"/>
      <c r="S17906" s="112"/>
      <c r="T17906" s="112"/>
      <c r="U17906" s="112"/>
      <c r="V17906" s="112"/>
      <c r="W17906" s="112"/>
      <c r="Z17906"/>
    </row>
    <row r="17907" spans="4:26" x14ac:dyDescent="0.2">
      <c r="D17907"/>
      <c r="E17907" s="29"/>
      <c r="H17907"/>
      <c r="I17907"/>
      <c r="J17907" s="103"/>
      <c r="K17907"/>
      <c r="L17907"/>
      <c r="M17907"/>
      <c r="N17907" s="112"/>
      <c r="O17907"/>
      <c r="P17907" s="112"/>
      <c r="R17907" s="123"/>
      <c r="S17907" s="112"/>
      <c r="T17907" s="112"/>
      <c r="U17907" s="112"/>
      <c r="V17907" s="112"/>
      <c r="W17907" s="112"/>
      <c r="Z17907"/>
    </row>
    <row r="17908" spans="4:26" x14ac:dyDescent="0.2">
      <c r="D17908"/>
      <c r="E17908" s="29"/>
      <c r="H17908"/>
      <c r="I17908"/>
      <c r="J17908" s="103"/>
      <c r="K17908"/>
      <c r="L17908"/>
      <c r="M17908"/>
      <c r="N17908" s="112"/>
      <c r="O17908"/>
      <c r="P17908" s="112"/>
      <c r="R17908" s="123"/>
      <c r="S17908" s="112"/>
      <c r="T17908" s="112"/>
      <c r="U17908" s="112"/>
      <c r="V17908" s="112"/>
      <c r="W17908" s="112"/>
      <c r="Z17908"/>
    </row>
    <row r="17909" spans="4:26" x14ac:dyDescent="0.2">
      <c r="D17909"/>
      <c r="E17909" s="29"/>
      <c r="H17909"/>
      <c r="I17909"/>
      <c r="J17909" s="103"/>
      <c r="K17909"/>
      <c r="L17909"/>
      <c r="M17909"/>
      <c r="N17909" s="112"/>
      <c r="O17909"/>
      <c r="P17909" s="112"/>
      <c r="R17909" s="123"/>
      <c r="S17909" s="112"/>
      <c r="T17909" s="112"/>
      <c r="U17909" s="112"/>
      <c r="V17909" s="112"/>
      <c r="W17909" s="112"/>
      <c r="Z17909"/>
    </row>
    <row r="17910" spans="4:26" x14ac:dyDescent="0.2">
      <c r="D17910"/>
      <c r="E17910" s="29"/>
      <c r="H17910"/>
      <c r="I17910"/>
      <c r="J17910" s="103"/>
      <c r="K17910"/>
      <c r="L17910"/>
      <c r="M17910"/>
      <c r="N17910" s="112"/>
      <c r="O17910"/>
      <c r="P17910" s="112"/>
      <c r="R17910" s="123"/>
      <c r="S17910" s="112"/>
      <c r="T17910" s="112"/>
      <c r="U17910" s="112"/>
      <c r="V17910" s="112"/>
      <c r="W17910" s="112"/>
      <c r="Z17910"/>
    </row>
    <row r="17911" spans="4:26" x14ac:dyDescent="0.2">
      <c r="D17911"/>
      <c r="E17911" s="29"/>
      <c r="H17911"/>
      <c r="I17911"/>
      <c r="J17911" s="103"/>
      <c r="K17911"/>
      <c r="L17911"/>
      <c r="M17911"/>
      <c r="N17911" s="112"/>
      <c r="O17911"/>
      <c r="P17911" s="112"/>
      <c r="R17911" s="123"/>
      <c r="S17911" s="112"/>
      <c r="T17911" s="112"/>
      <c r="U17911" s="112"/>
      <c r="V17911" s="112"/>
      <c r="W17911" s="112"/>
      <c r="Z17911"/>
    </row>
    <row r="17912" spans="4:26" x14ac:dyDescent="0.2">
      <c r="D17912"/>
      <c r="E17912" s="29"/>
      <c r="H17912"/>
      <c r="I17912"/>
      <c r="J17912" s="103"/>
      <c r="K17912"/>
      <c r="L17912"/>
      <c r="M17912"/>
      <c r="N17912" s="112"/>
      <c r="O17912"/>
      <c r="P17912" s="112"/>
      <c r="R17912" s="123"/>
      <c r="S17912" s="112"/>
      <c r="T17912" s="112"/>
      <c r="U17912" s="112"/>
      <c r="V17912" s="112"/>
      <c r="W17912" s="112"/>
      <c r="Z17912"/>
    </row>
    <row r="17913" spans="4:26" x14ac:dyDescent="0.2">
      <c r="D17913"/>
      <c r="E17913" s="29"/>
      <c r="H17913"/>
      <c r="I17913"/>
      <c r="J17913" s="103"/>
      <c r="K17913"/>
      <c r="L17913"/>
      <c r="M17913"/>
      <c r="N17913" s="112"/>
      <c r="O17913"/>
      <c r="P17913" s="112"/>
      <c r="R17913" s="123"/>
      <c r="S17913" s="112"/>
      <c r="T17913" s="112"/>
      <c r="U17913" s="112"/>
      <c r="V17913" s="112"/>
      <c r="W17913" s="112"/>
      <c r="Z17913"/>
    </row>
    <row r="17914" spans="4:26" x14ac:dyDescent="0.2">
      <c r="D17914"/>
      <c r="E17914" s="29"/>
      <c r="H17914"/>
      <c r="I17914"/>
      <c r="J17914" s="103"/>
      <c r="K17914"/>
      <c r="L17914"/>
      <c r="M17914"/>
      <c r="N17914" s="112"/>
      <c r="O17914"/>
      <c r="P17914" s="112"/>
      <c r="R17914" s="123"/>
      <c r="S17914" s="112"/>
      <c r="T17914" s="112"/>
      <c r="U17914" s="112"/>
      <c r="V17914" s="112"/>
      <c r="W17914" s="112"/>
      <c r="Z17914"/>
    </row>
    <row r="17915" spans="4:26" x14ac:dyDescent="0.2">
      <c r="D17915"/>
      <c r="E17915" s="29"/>
      <c r="H17915"/>
      <c r="I17915"/>
      <c r="J17915" s="103"/>
      <c r="K17915"/>
      <c r="L17915"/>
      <c r="M17915"/>
      <c r="N17915" s="112"/>
      <c r="O17915"/>
      <c r="P17915" s="112"/>
      <c r="R17915" s="123"/>
      <c r="S17915" s="112"/>
      <c r="T17915" s="112"/>
      <c r="U17915" s="112"/>
      <c r="V17915" s="112"/>
      <c r="W17915" s="112"/>
      <c r="Z17915"/>
    </row>
    <row r="17916" spans="4:26" x14ac:dyDescent="0.2">
      <c r="D17916"/>
      <c r="E17916" s="29"/>
      <c r="H17916"/>
      <c r="I17916"/>
      <c r="J17916" s="103"/>
      <c r="K17916"/>
      <c r="L17916"/>
      <c r="M17916"/>
      <c r="N17916" s="112"/>
      <c r="O17916"/>
      <c r="P17916" s="112"/>
      <c r="R17916" s="123"/>
      <c r="S17916" s="112"/>
      <c r="T17916" s="112"/>
      <c r="U17916" s="112"/>
      <c r="V17916" s="112"/>
      <c r="W17916" s="112"/>
      <c r="Z17916"/>
    </row>
    <row r="17917" spans="4:26" x14ac:dyDescent="0.2">
      <c r="D17917"/>
      <c r="E17917" s="29"/>
      <c r="H17917"/>
      <c r="I17917"/>
      <c r="J17917" s="103"/>
      <c r="K17917"/>
      <c r="L17917"/>
      <c r="M17917"/>
      <c r="N17917" s="112"/>
      <c r="O17917"/>
      <c r="P17917" s="112"/>
      <c r="R17917" s="123"/>
      <c r="S17917" s="112"/>
      <c r="T17917" s="112"/>
      <c r="U17917" s="112"/>
      <c r="V17917" s="112"/>
      <c r="W17917" s="112"/>
      <c r="Z17917"/>
    </row>
    <row r="17918" spans="4:26" x14ac:dyDescent="0.2">
      <c r="D17918"/>
      <c r="E17918" s="29"/>
      <c r="H17918"/>
      <c r="I17918"/>
      <c r="J17918" s="103"/>
      <c r="K17918"/>
      <c r="L17918"/>
      <c r="M17918"/>
      <c r="N17918" s="112"/>
      <c r="O17918"/>
      <c r="P17918" s="112"/>
      <c r="R17918" s="123"/>
      <c r="S17918" s="112"/>
      <c r="T17918" s="112"/>
      <c r="U17918" s="112"/>
      <c r="V17918" s="112"/>
      <c r="W17918" s="112"/>
      <c r="Z17918"/>
    </row>
    <row r="17919" spans="4:26" x14ac:dyDescent="0.2">
      <c r="D17919"/>
      <c r="E17919" s="29"/>
      <c r="H17919"/>
      <c r="I17919"/>
      <c r="J17919" s="103"/>
      <c r="K17919"/>
      <c r="L17919"/>
      <c r="M17919"/>
      <c r="N17919" s="112"/>
      <c r="O17919"/>
      <c r="P17919" s="112"/>
      <c r="R17919" s="123"/>
      <c r="S17919" s="112"/>
      <c r="T17919" s="112"/>
      <c r="U17919" s="112"/>
      <c r="V17919" s="112"/>
      <c r="W17919" s="112"/>
      <c r="Z17919"/>
    </row>
    <row r="17920" spans="4:26" x14ac:dyDescent="0.2">
      <c r="D17920"/>
      <c r="E17920" s="29"/>
      <c r="H17920"/>
      <c r="I17920"/>
      <c r="J17920" s="103"/>
      <c r="K17920"/>
      <c r="L17920"/>
      <c r="M17920"/>
      <c r="N17920" s="112"/>
      <c r="O17920"/>
      <c r="P17920" s="112"/>
      <c r="R17920" s="123"/>
      <c r="S17920" s="112"/>
      <c r="T17920" s="112"/>
      <c r="U17920" s="112"/>
      <c r="V17920" s="112"/>
      <c r="W17920" s="112"/>
      <c r="Z17920"/>
    </row>
    <row r="17921" spans="4:26" x14ac:dyDescent="0.2">
      <c r="D17921"/>
      <c r="E17921" s="29"/>
      <c r="H17921"/>
      <c r="I17921"/>
      <c r="J17921" s="103"/>
      <c r="K17921"/>
      <c r="L17921"/>
      <c r="M17921"/>
      <c r="N17921" s="112"/>
      <c r="O17921"/>
      <c r="P17921" s="112"/>
      <c r="R17921" s="123"/>
      <c r="S17921" s="112"/>
      <c r="T17921" s="112"/>
      <c r="U17921" s="112"/>
      <c r="V17921" s="112"/>
      <c r="W17921" s="112"/>
      <c r="Z17921"/>
    </row>
    <row r="17922" spans="4:26" x14ac:dyDescent="0.2">
      <c r="D17922"/>
      <c r="E17922" s="29"/>
      <c r="H17922"/>
      <c r="I17922"/>
      <c r="J17922" s="103"/>
      <c r="K17922"/>
      <c r="L17922"/>
      <c r="M17922"/>
      <c r="N17922" s="112"/>
      <c r="O17922"/>
      <c r="P17922" s="112"/>
      <c r="R17922" s="123"/>
      <c r="S17922" s="112"/>
      <c r="T17922" s="112"/>
      <c r="U17922" s="112"/>
      <c r="V17922" s="112"/>
      <c r="W17922" s="112"/>
      <c r="Z17922"/>
    </row>
    <row r="17923" spans="4:26" x14ac:dyDescent="0.2">
      <c r="D17923"/>
      <c r="E17923" s="29"/>
      <c r="H17923"/>
      <c r="I17923"/>
      <c r="J17923" s="103"/>
      <c r="K17923"/>
      <c r="L17923"/>
      <c r="M17923"/>
      <c r="N17923" s="112"/>
      <c r="O17923"/>
      <c r="P17923" s="112"/>
      <c r="R17923" s="123"/>
      <c r="S17923" s="112"/>
      <c r="T17923" s="112"/>
      <c r="U17923" s="112"/>
      <c r="V17923" s="112"/>
      <c r="W17923" s="112"/>
      <c r="Z17923"/>
    </row>
    <row r="17924" spans="4:26" x14ac:dyDescent="0.2">
      <c r="D17924"/>
      <c r="E17924" s="29"/>
      <c r="H17924"/>
      <c r="I17924"/>
      <c r="J17924" s="103"/>
      <c r="K17924"/>
      <c r="L17924"/>
      <c r="M17924"/>
      <c r="N17924" s="112"/>
      <c r="O17924"/>
      <c r="P17924" s="112"/>
      <c r="R17924" s="123"/>
      <c r="S17924" s="112"/>
      <c r="T17924" s="112"/>
      <c r="U17924" s="112"/>
      <c r="V17924" s="112"/>
      <c r="W17924" s="112"/>
      <c r="Z17924"/>
    </row>
    <row r="17925" spans="4:26" x14ac:dyDescent="0.2">
      <c r="D17925"/>
      <c r="E17925" s="29"/>
      <c r="H17925"/>
      <c r="I17925"/>
      <c r="J17925" s="103"/>
      <c r="K17925"/>
      <c r="L17925"/>
      <c r="M17925"/>
      <c r="N17925" s="112"/>
      <c r="O17925"/>
      <c r="P17925" s="112"/>
      <c r="R17925" s="123"/>
      <c r="S17925" s="112"/>
      <c r="T17925" s="112"/>
      <c r="U17925" s="112"/>
      <c r="V17925" s="112"/>
      <c r="W17925" s="112"/>
      <c r="Z17925"/>
    </row>
    <row r="17926" spans="4:26" x14ac:dyDescent="0.2">
      <c r="D17926"/>
      <c r="E17926" s="29"/>
      <c r="H17926"/>
      <c r="I17926"/>
      <c r="J17926" s="103"/>
      <c r="K17926"/>
      <c r="L17926"/>
      <c r="M17926"/>
      <c r="N17926" s="112"/>
      <c r="O17926"/>
      <c r="P17926" s="112"/>
      <c r="R17926" s="123"/>
      <c r="S17926" s="112"/>
      <c r="T17926" s="112"/>
      <c r="U17926" s="112"/>
      <c r="V17926" s="112"/>
      <c r="W17926" s="112"/>
      <c r="Z17926"/>
    </row>
    <row r="17927" spans="4:26" x14ac:dyDescent="0.2">
      <c r="D17927"/>
      <c r="E17927" s="29"/>
      <c r="H17927"/>
      <c r="I17927"/>
      <c r="J17927" s="103"/>
      <c r="K17927"/>
      <c r="L17927"/>
      <c r="M17927"/>
      <c r="N17927" s="112"/>
      <c r="O17927"/>
      <c r="P17927" s="112"/>
      <c r="R17927" s="123"/>
      <c r="S17927" s="112"/>
      <c r="T17927" s="112"/>
      <c r="U17927" s="112"/>
      <c r="V17927" s="112"/>
      <c r="W17927" s="112"/>
      <c r="Z17927"/>
    </row>
    <row r="17928" spans="4:26" x14ac:dyDescent="0.2">
      <c r="D17928"/>
      <c r="E17928" s="29"/>
      <c r="H17928"/>
      <c r="I17928"/>
      <c r="J17928" s="103"/>
      <c r="K17928"/>
      <c r="L17928"/>
      <c r="M17928"/>
      <c r="N17928" s="112"/>
      <c r="O17928"/>
      <c r="P17928" s="112"/>
      <c r="R17928" s="123"/>
      <c r="S17928" s="112"/>
      <c r="T17928" s="112"/>
      <c r="U17928" s="112"/>
      <c r="V17928" s="112"/>
      <c r="W17928" s="112"/>
      <c r="Z17928"/>
    </row>
    <row r="17929" spans="4:26" x14ac:dyDescent="0.2">
      <c r="D17929"/>
      <c r="E17929" s="29"/>
      <c r="H17929"/>
      <c r="I17929"/>
      <c r="J17929" s="103"/>
      <c r="K17929"/>
      <c r="L17929"/>
      <c r="M17929"/>
      <c r="N17929" s="112"/>
      <c r="O17929"/>
      <c r="P17929" s="112"/>
      <c r="R17929" s="123"/>
      <c r="S17929" s="112"/>
      <c r="T17929" s="112"/>
      <c r="U17929" s="112"/>
      <c r="V17929" s="112"/>
      <c r="W17929" s="112"/>
      <c r="Z17929"/>
    </row>
    <row r="17930" spans="4:26" x14ac:dyDescent="0.2">
      <c r="D17930"/>
      <c r="E17930" s="29"/>
      <c r="H17930"/>
      <c r="I17930"/>
      <c r="J17930" s="103"/>
      <c r="K17930"/>
      <c r="L17930"/>
      <c r="M17930"/>
      <c r="N17930" s="112"/>
      <c r="O17930"/>
      <c r="P17930" s="112"/>
      <c r="R17930" s="123"/>
      <c r="S17930" s="112"/>
      <c r="T17930" s="112"/>
      <c r="U17930" s="112"/>
      <c r="V17930" s="112"/>
      <c r="W17930" s="112"/>
      <c r="Z17930"/>
    </row>
    <row r="17931" spans="4:26" x14ac:dyDescent="0.2">
      <c r="D17931"/>
      <c r="E17931" s="29"/>
      <c r="H17931"/>
      <c r="I17931"/>
      <c r="J17931" s="103"/>
      <c r="K17931"/>
      <c r="L17931"/>
      <c r="M17931"/>
      <c r="N17931" s="112"/>
      <c r="O17931"/>
      <c r="P17931" s="112"/>
      <c r="R17931" s="123"/>
      <c r="S17931" s="112"/>
      <c r="T17931" s="112"/>
      <c r="U17931" s="112"/>
      <c r="V17931" s="112"/>
      <c r="W17931" s="112"/>
      <c r="Z17931"/>
    </row>
    <row r="17932" spans="4:26" x14ac:dyDescent="0.2">
      <c r="D17932"/>
      <c r="E17932" s="29"/>
      <c r="H17932"/>
      <c r="I17932"/>
      <c r="J17932" s="103"/>
      <c r="K17932"/>
      <c r="L17932"/>
      <c r="M17932"/>
      <c r="N17932" s="112"/>
      <c r="O17932"/>
      <c r="P17932" s="112"/>
      <c r="R17932" s="123"/>
      <c r="S17932" s="112"/>
      <c r="T17932" s="112"/>
      <c r="U17932" s="112"/>
      <c r="V17932" s="112"/>
      <c r="W17932" s="112"/>
      <c r="Z17932"/>
    </row>
    <row r="17933" spans="4:26" x14ac:dyDescent="0.2">
      <c r="D17933"/>
      <c r="E17933" s="29"/>
      <c r="H17933"/>
      <c r="I17933"/>
      <c r="J17933" s="103"/>
      <c r="K17933"/>
      <c r="L17933"/>
      <c r="M17933"/>
      <c r="N17933" s="112"/>
      <c r="O17933"/>
      <c r="P17933" s="112"/>
      <c r="R17933" s="123"/>
      <c r="S17933" s="112"/>
      <c r="T17933" s="112"/>
      <c r="U17933" s="112"/>
      <c r="V17933" s="112"/>
      <c r="W17933" s="112"/>
      <c r="Z17933"/>
    </row>
    <row r="17934" spans="4:26" x14ac:dyDescent="0.2">
      <c r="D17934"/>
      <c r="E17934" s="29"/>
      <c r="H17934"/>
      <c r="I17934"/>
      <c r="J17934" s="103"/>
      <c r="K17934"/>
      <c r="L17934"/>
      <c r="M17934"/>
      <c r="N17934" s="112"/>
      <c r="O17934"/>
      <c r="P17934" s="112"/>
      <c r="R17934" s="123"/>
      <c r="S17934" s="112"/>
      <c r="T17934" s="112"/>
      <c r="U17934" s="112"/>
      <c r="V17934" s="112"/>
      <c r="W17934" s="112"/>
      <c r="Z17934"/>
    </row>
    <row r="17935" spans="4:26" x14ac:dyDescent="0.2">
      <c r="D17935"/>
      <c r="E17935" s="29"/>
      <c r="H17935"/>
      <c r="I17935"/>
      <c r="J17935" s="103"/>
      <c r="K17935"/>
      <c r="L17935"/>
      <c r="M17935"/>
      <c r="N17935" s="112"/>
      <c r="O17935"/>
      <c r="P17935" s="112"/>
      <c r="R17935" s="123"/>
      <c r="S17935" s="112"/>
      <c r="T17935" s="112"/>
      <c r="U17935" s="112"/>
      <c r="V17935" s="112"/>
      <c r="W17935" s="112"/>
      <c r="Z17935"/>
    </row>
    <row r="17936" spans="4:26" x14ac:dyDescent="0.2">
      <c r="D17936"/>
      <c r="E17936" s="29"/>
      <c r="H17936"/>
      <c r="I17936"/>
      <c r="J17936" s="103"/>
      <c r="K17936"/>
      <c r="L17936"/>
      <c r="M17936"/>
      <c r="N17936" s="112"/>
      <c r="O17936"/>
      <c r="P17936" s="112"/>
      <c r="R17936" s="123"/>
      <c r="S17936" s="112"/>
      <c r="T17936" s="112"/>
      <c r="U17936" s="112"/>
      <c r="V17936" s="112"/>
      <c r="W17936" s="112"/>
      <c r="Z17936"/>
    </row>
    <row r="17937" spans="4:26" x14ac:dyDescent="0.2">
      <c r="D17937"/>
      <c r="E17937" s="29"/>
      <c r="H17937"/>
      <c r="I17937"/>
      <c r="J17937" s="103"/>
      <c r="K17937"/>
      <c r="L17937"/>
      <c r="M17937"/>
      <c r="N17937" s="112"/>
      <c r="O17937"/>
      <c r="P17937" s="112"/>
      <c r="R17937" s="123"/>
      <c r="S17937" s="112"/>
      <c r="T17937" s="112"/>
      <c r="U17937" s="112"/>
      <c r="V17937" s="112"/>
      <c r="W17937" s="112"/>
      <c r="Z17937"/>
    </row>
    <row r="17938" spans="4:26" x14ac:dyDescent="0.2">
      <c r="D17938"/>
      <c r="E17938" s="29"/>
      <c r="H17938"/>
      <c r="I17938"/>
      <c r="J17938" s="103"/>
      <c r="K17938"/>
      <c r="L17938"/>
      <c r="M17938"/>
      <c r="N17938" s="112"/>
      <c r="O17938"/>
      <c r="P17938" s="112"/>
      <c r="R17938" s="123"/>
      <c r="S17938" s="112"/>
      <c r="T17938" s="112"/>
      <c r="U17938" s="112"/>
      <c r="V17938" s="112"/>
      <c r="W17938" s="112"/>
      <c r="Z17938"/>
    </row>
    <row r="17939" spans="4:26" x14ac:dyDescent="0.2">
      <c r="D17939"/>
      <c r="E17939" s="29"/>
      <c r="H17939"/>
      <c r="I17939"/>
      <c r="J17939" s="103"/>
      <c r="K17939"/>
      <c r="L17939"/>
      <c r="M17939"/>
      <c r="N17939" s="112"/>
      <c r="O17939"/>
      <c r="P17939" s="112"/>
      <c r="R17939" s="123"/>
      <c r="S17939" s="112"/>
      <c r="T17939" s="112"/>
      <c r="U17939" s="112"/>
      <c r="V17939" s="112"/>
      <c r="W17939" s="112"/>
      <c r="Z17939"/>
    </row>
    <row r="17940" spans="4:26" x14ac:dyDescent="0.2">
      <c r="D17940"/>
      <c r="E17940" s="29"/>
      <c r="H17940"/>
      <c r="I17940"/>
      <c r="J17940" s="103"/>
      <c r="K17940"/>
      <c r="L17940"/>
      <c r="M17940"/>
      <c r="N17940" s="112"/>
      <c r="O17940"/>
      <c r="P17940" s="112"/>
      <c r="R17940" s="123"/>
      <c r="S17940" s="112"/>
      <c r="T17940" s="112"/>
      <c r="U17940" s="112"/>
      <c r="V17940" s="112"/>
      <c r="W17940" s="112"/>
      <c r="Z17940"/>
    </row>
    <row r="17941" spans="4:26" x14ac:dyDescent="0.2">
      <c r="D17941"/>
      <c r="E17941" s="29"/>
      <c r="H17941"/>
      <c r="I17941"/>
      <c r="J17941" s="103"/>
      <c r="K17941"/>
      <c r="L17941"/>
      <c r="M17941"/>
      <c r="N17941" s="112"/>
      <c r="O17941"/>
      <c r="P17941" s="112"/>
      <c r="R17941" s="123"/>
      <c r="S17941" s="112"/>
      <c r="T17941" s="112"/>
      <c r="U17941" s="112"/>
      <c r="V17941" s="112"/>
      <c r="W17941" s="112"/>
      <c r="Z17941"/>
    </row>
    <row r="17942" spans="4:26" x14ac:dyDescent="0.2">
      <c r="D17942"/>
      <c r="E17942" s="29"/>
      <c r="H17942"/>
      <c r="I17942"/>
      <c r="J17942" s="103"/>
      <c r="K17942"/>
      <c r="L17942"/>
      <c r="M17942"/>
      <c r="N17942" s="112"/>
      <c r="O17942"/>
      <c r="P17942" s="112"/>
      <c r="R17942" s="123"/>
      <c r="S17942" s="112"/>
      <c r="T17942" s="112"/>
      <c r="U17942" s="112"/>
      <c r="V17942" s="112"/>
      <c r="W17942" s="112"/>
      <c r="Z17942"/>
    </row>
    <row r="17943" spans="4:26" x14ac:dyDescent="0.2">
      <c r="D17943"/>
      <c r="E17943" s="29"/>
      <c r="H17943"/>
      <c r="I17943"/>
      <c r="J17943" s="103"/>
      <c r="K17943"/>
      <c r="L17943"/>
      <c r="M17943"/>
      <c r="N17943" s="112"/>
      <c r="O17943"/>
      <c r="P17943" s="112"/>
      <c r="R17943" s="123"/>
      <c r="S17943" s="112"/>
      <c r="T17943" s="112"/>
      <c r="U17943" s="112"/>
      <c r="V17943" s="112"/>
      <c r="W17943" s="112"/>
      <c r="Z17943"/>
    </row>
    <row r="17944" spans="4:26" x14ac:dyDescent="0.2">
      <c r="D17944"/>
      <c r="E17944" s="29"/>
      <c r="H17944"/>
      <c r="I17944"/>
      <c r="J17944" s="103"/>
      <c r="K17944"/>
      <c r="L17944"/>
      <c r="M17944"/>
      <c r="N17944" s="112"/>
      <c r="O17944"/>
      <c r="P17944" s="112"/>
      <c r="R17944" s="123"/>
      <c r="S17944" s="112"/>
      <c r="T17944" s="112"/>
      <c r="U17944" s="112"/>
      <c r="V17944" s="112"/>
      <c r="W17944" s="112"/>
      <c r="Z17944"/>
    </row>
    <row r="17945" spans="4:26" x14ac:dyDescent="0.2">
      <c r="D17945"/>
      <c r="E17945" s="29"/>
      <c r="H17945"/>
      <c r="I17945"/>
      <c r="J17945" s="103"/>
      <c r="K17945"/>
      <c r="L17945"/>
      <c r="M17945"/>
      <c r="N17945" s="112"/>
      <c r="O17945"/>
      <c r="P17945" s="112"/>
      <c r="R17945" s="123"/>
      <c r="S17945" s="112"/>
      <c r="T17945" s="112"/>
      <c r="U17945" s="112"/>
      <c r="V17945" s="112"/>
      <c r="W17945" s="112"/>
      <c r="Z17945"/>
    </row>
    <row r="17946" spans="4:26" x14ac:dyDescent="0.2">
      <c r="D17946"/>
      <c r="E17946" s="29"/>
      <c r="H17946"/>
      <c r="I17946"/>
      <c r="J17946" s="103"/>
      <c r="K17946"/>
      <c r="L17946"/>
      <c r="M17946"/>
      <c r="N17946" s="112"/>
      <c r="O17946"/>
      <c r="P17946" s="112"/>
      <c r="R17946" s="123"/>
      <c r="S17946" s="112"/>
      <c r="T17946" s="112"/>
      <c r="U17946" s="112"/>
      <c r="V17946" s="112"/>
      <c r="W17946" s="112"/>
      <c r="Z17946"/>
    </row>
    <row r="17947" spans="4:26" x14ac:dyDescent="0.2">
      <c r="D17947"/>
      <c r="E17947" s="29"/>
      <c r="H17947"/>
      <c r="I17947"/>
      <c r="J17947" s="103"/>
      <c r="K17947"/>
      <c r="L17947"/>
      <c r="M17947"/>
      <c r="N17947" s="112"/>
      <c r="O17947"/>
      <c r="P17947" s="112"/>
      <c r="R17947" s="123"/>
      <c r="S17947" s="112"/>
      <c r="T17947" s="112"/>
      <c r="U17947" s="112"/>
      <c r="V17947" s="112"/>
      <c r="W17947" s="112"/>
      <c r="Z17947"/>
    </row>
    <row r="17948" spans="4:26" x14ac:dyDescent="0.2">
      <c r="D17948"/>
      <c r="E17948" s="29"/>
      <c r="H17948"/>
      <c r="I17948"/>
      <c r="J17948" s="103"/>
      <c r="K17948"/>
      <c r="L17948"/>
      <c r="M17948"/>
      <c r="N17948" s="112"/>
      <c r="O17948"/>
      <c r="P17948" s="112"/>
      <c r="R17948" s="123"/>
      <c r="S17948" s="112"/>
      <c r="T17948" s="112"/>
      <c r="U17948" s="112"/>
      <c r="V17948" s="112"/>
      <c r="W17948" s="112"/>
      <c r="Z17948"/>
    </row>
    <row r="17949" spans="4:26" x14ac:dyDescent="0.2">
      <c r="D17949"/>
      <c r="E17949" s="29"/>
      <c r="H17949"/>
      <c r="I17949"/>
      <c r="J17949" s="103"/>
      <c r="K17949"/>
      <c r="L17949"/>
      <c r="M17949"/>
      <c r="N17949" s="112"/>
      <c r="O17949"/>
      <c r="P17949" s="112"/>
      <c r="R17949" s="123"/>
      <c r="S17949" s="112"/>
      <c r="T17949" s="112"/>
      <c r="U17949" s="112"/>
      <c r="V17949" s="112"/>
      <c r="W17949" s="112"/>
      <c r="Z17949"/>
    </row>
    <row r="17950" spans="4:26" x14ac:dyDescent="0.2">
      <c r="D17950"/>
      <c r="E17950" s="29"/>
      <c r="H17950"/>
      <c r="I17950"/>
      <c r="J17950" s="103"/>
      <c r="K17950"/>
      <c r="L17950"/>
      <c r="M17950"/>
      <c r="N17950" s="112"/>
      <c r="O17950"/>
      <c r="P17950" s="112"/>
      <c r="R17950" s="123"/>
      <c r="S17950" s="112"/>
      <c r="T17950" s="112"/>
      <c r="U17950" s="112"/>
      <c r="V17950" s="112"/>
      <c r="W17950" s="112"/>
      <c r="Z17950"/>
    </row>
    <row r="17951" spans="4:26" x14ac:dyDescent="0.2">
      <c r="D17951"/>
      <c r="E17951" s="29"/>
      <c r="H17951"/>
      <c r="I17951"/>
      <c r="J17951" s="103"/>
      <c r="K17951"/>
      <c r="L17951"/>
      <c r="M17951"/>
      <c r="N17951" s="112"/>
      <c r="O17951"/>
      <c r="P17951" s="112"/>
      <c r="R17951" s="123"/>
      <c r="S17951" s="112"/>
      <c r="T17951" s="112"/>
      <c r="U17951" s="112"/>
      <c r="V17951" s="112"/>
      <c r="W17951" s="112"/>
      <c r="Z17951"/>
    </row>
    <row r="17952" spans="4:26" x14ac:dyDescent="0.2">
      <c r="D17952"/>
      <c r="E17952" s="29"/>
      <c r="H17952"/>
      <c r="I17952"/>
      <c r="J17952" s="103"/>
      <c r="K17952"/>
      <c r="L17952"/>
      <c r="M17952"/>
      <c r="N17952" s="112"/>
      <c r="O17952"/>
      <c r="P17952" s="112"/>
      <c r="R17952" s="123"/>
      <c r="S17952" s="112"/>
      <c r="T17952" s="112"/>
      <c r="U17952" s="112"/>
      <c r="V17952" s="112"/>
      <c r="W17952" s="112"/>
      <c r="Z17952"/>
    </row>
    <row r="17953" spans="4:26" x14ac:dyDescent="0.2">
      <c r="D17953"/>
      <c r="E17953" s="29"/>
      <c r="H17953"/>
      <c r="I17953"/>
      <c r="J17953" s="103"/>
      <c r="K17953"/>
      <c r="L17953"/>
      <c r="M17953"/>
      <c r="N17953" s="112"/>
      <c r="O17953"/>
      <c r="P17953" s="112"/>
      <c r="R17953" s="123"/>
      <c r="S17953" s="112"/>
      <c r="T17953" s="112"/>
      <c r="U17953" s="112"/>
      <c r="V17953" s="112"/>
      <c r="W17953" s="112"/>
      <c r="Z17953"/>
    </row>
    <row r="17954" spans="4:26" x14ac:dyDescent="0.2">
      <c r="D17954"/>
      <c r="E17954" s="29"/>
      <c r="H17954"/>
      <c r="I17954"/>
      <c r="J17954" s="103"/>
      <c r="K17954"/>
      <c r="L17954"/>
      <c r="M17954"/>
      <c r="N17954" s="112"/>
      <c r="O17954"/>
      <c r="P17954" s="112"/>
      <c r="R17954" s="123"/>
      <c r="S17954" s="112"/>
      <c r="T17954" s="112"/>
      <c r="U17954" s="112"/>
      <c r="V17954" s="112"/>
      <c r="W17954" s="112"/>
      <c r="Z17954"/>
    </row>
    <row r="17955" spans="4:26" x14ac:dyDescent="0.2">
      <c r="D17955"/>
      <c r="E17955" s="29"/>
      <c r="H17955"/>
      <c r="I17955"/>
      <c r="J17955" s="103"/>
      <c r="K17955"/>
      <c r="L17955"/>
      <c r="M17955"/>
      <c r="N17955" s="112"/>
      <c r="O17955"/>
      <c r="P17955" s="112"/>
      <c r="R17955" s="123"/>
      <c r="S17955" s="112"/>
      <c r="T17955" s="112"/>
      <c r="U17955" s="112"/>
      <c r="V17955" s="112"/>
      <c r="W17955" s="112"/>
      <c r="Z17955"/>
    </row>
    <row r="17956" spans="4:26" x14ac:dyDescent="0.2">
      <c r="D17956"/>
      <c r="E17956" s="29"/>
      <c r="H17956"/>
      <c r="I17956"/>
      <c r="J17956" s="103"/>
      <c r="K17956"/>
      <c r="L17956"/>
      <c r="M17956"/>
      <c r="N17956" s="112"/>
      <c r="O17956"/>
      <c r="P17956" s="112"/>
      <c r="R17956" s="123"/>
      <c r="S17956" s="112"/>
      <c r="T17956" s="112"/>
      <c r="U17956" s="112"/>
      <c r="V17956" s="112"/>
      <c r="W17956" s="112"/>
      <c r="Z17956"/>
    </row>
    <row r="17957" spans="4:26" x14ac:dyDescent="0.2">
      <c r="D17957"/>
      <c r="E17957" s="29"/>
      <c r="H17957"/>
      <c r="I17957"/>
      <c r="J17957" s="103"/>
      <c r="K17957"/>
      <c r="L17957"/>
      <c r="M17957"/>
      <c r="N17957" s="112"/>
      <c r="O17957"/>
      <c r="P17957" s="112"/>
      <c r="R17957" s="123"/>
      <c r="S17957" s="112"/>
      <c r="T17957" s="112"/>
      <c r="U17957" s="112"/>
      <c r="V17957" s="112"/>
      <c r="W17957" s="112"/>
      <c r="Z17957"/>
    </row>
    <row r="17958" spans="4:26" x14ac:dyDescent="0.2">
      <c r="D17958"/>
      <c r="E17958" s="29"/>
      <c r="H17958"/>
      <c r="I17958"/>
      <c r="J17958" s="103"/>
      <c r="K17958"/>
      <c r="L17958"/>
      <c r="M17958"/>
      <c r="N17958" s="112"/>
      <c r="O17958"/>
      <c r="P17958" s="112"/>
      <c r="R17958" s="123"/>
      <c r="S17958" s="112"/>
      <c r="T17958" s="112"/>
      <c r="U17958" s="112"/>
      <c r="V17958" s="112"/>
      <c r="W17958" s="112"/>
      <c r="Z17958"/>
    </row>
    <row r="17959" spans="4:26" x14ac:dyDescent="0.2">
      <c r="D17959"/>
      <c r="E17959" s="29"/>
      <c r="H17959"/>
      <c r="I17959"/>
      <c r="J17959" s="103"/>
      <c r="K17959"/>
      <c r="L17959"/>
      <c r="M17959"/>
      <c r="N17959" s="112"/>
      <c r="O17959"/>
      <c r="P17959" s="112"/>
      <c r="R17959" s="123"/>
      <c r="S17959" s="112"/>
      <c r="T17959" s="112"/>
      <c r="U17959" s="112"/>
      <c r="V17959" s="112"/>
      <c r="W17959" s="112"/>
      <c r="Z17959"/>
    </row>
    <row r="17960" spans="4:26" x14ac:dyDescent="0.2">
      <c r="D17960"/>
      <c r="E17960" s="29"/>
      <c r="H17960"/>
      <c r="I17960"/>
      <c r="J17960" s="103"/>
      <c r="K17960"/>
      <c r="L17960"/>
      <c r="M17960"/>
      <c r="N17960" s="112"/>
      <c r="O17960"/>
      <c r="P17960" s="112"/>
      <c r="R17960" s="123"/>
      <c r="S17960" s="112"/>
      <c r="T17960" s="112"/>
      <c r="U17960" s="112"/>
      <c r="V17960" s="112"/>
      <c r="W17960" s="112"/>
      <c r="Z17960"/>
    </row>
    <row r="17961" spans="4:26" x14ac:dyDescent="0.2">
      <c r="D17961"/>
      <c r="E17961" s="29"/>
      <c r="H17961"/>
      <c r="I17961"/>
      <c r="J17961" s="103"/>
      <c r="K17961"/>
      <c r="L17961"/>
      <c r="M17961"/>
      <c r="N17961" s="112"/>
      <c r="O17961"/>
      <c r="P17961" s="112"/>
      <c r="R17961" s="123"/>
      <c r="S17961" s="112"/>
      <c r="T17961" s="112"/>
      <c r="U17961" s="112"/>
      <c r="V17961" s="112"/>
      <c r="W17961" s="112"/>
      <c r="Z17961"/>
    </row>
    <row r="17962" spans="4:26" x14ac:dyDescent="0.2">
      <c r="D17962"/>
      <c r="E17962" s="29"/>
      <c r="H17962"/>
      <c r="I17962"/>
      <c r="J17962" s="103"/>
      <c r="K17962"/>
      <c r="L17962"/>
      <c r="M17962"/>
      <c r="N17962" s="112"/>
      <c r="O17962"/>
      <c r="P17962" s="112"/>
      <c r="R17962" s="123"/>
      <c r="S17962" s="112"/>
      <c r="T17962" s="112"/>
      <c r="U17962" s="112"/>
      <c r="V17962" s="112"/>
      <c r="W17962" s="112"/>
      <c r="Z17962"/>
    </row>
    <row r="17963" spans="4:26" x14ac:dyDescent="0.2">
      <c r="D17963"/>
      <c r="E17963" s="29"/>
      <c r="H17963"/>
      <c r="I17963"/>
      <c r="J17963" s="103"/>
      <c r="K17963"/>
      <c r="L17963"/>
      <c r="M17963"/>
      <c r="N17963" s="112"/>
      <c r="O17963"/>
      <c r="P17963" s="112"/>
      <c r="R17963" s="123"/>
      <c r="S17963" s="112"/>
      <c r="T17963" s="112"/>
      <c r="U17963" s="112"/>
      <c r="V17963" s="112"/>
      <c r="W17963" s="112"/>
      <c r="Z17963"/>
    </row>
    <row r="17964" spans="4:26" x14ac:dyDescent="0.2">
      <c r="D17964"/>
      <c r="E17964" s="29"/>
      <c r="H17964"/>
      <c r="I17964"/>
      <c r="J17964" s="103"/>
      <c r="K17964"/>
      <c r="L17964"/>
      <c r="M17964"/>
      <c r="N17964" s="112"/>
      <c r="O17964"/>
      <c r="P17964" s="112"/>
      <c r="R17964" s="123"/>
      <c r="S17964" s="112"/>
      <c r="T17964" s="112"/>
      <c r="U17964" s="112"/>
      <c r="V17964" s="112"/>
      <c r="W17964" s="112"/>
      <c r="Z17964"/>
    </row>
    <row r="17965" spans="4:26" x14ac:dyDescent="0.2">
      <c r="D17965"/>
      <c r="E17965" s="29"/>
      <c r="H17965"/>
      <c r="I17965"/>
      <c r="J17965" s="103"/>
      <c r="K17965"/>
      <c r="L17965"/>
      <c r="M17965"/>
      <c r="N17965" s="112"/>
      <c r="O17965"/>
      <c r="P17965" s="112"/>
      <c r="R17965" s="123"/>
      <c r="S17965" s="112"/>
      <c r="T17965" s="112"/>
      <c r="U17965" s="112"/>
      <c r="V17965" s="112"/>
      <c r="W17965" s="112"/>
      <c r="Z17965"/>
    </row>
    <row r="17966" spans="4:26" x14ac:dyDescent="0.2">
      <c r="D17966"/>
      <c r="E17966" s="29"/>
      <c r="H17966"/>
      <c r="I17966"/>
      <c r="J17966" s="103"/>
      <c r="K17966"/>
      <c r="L17966"/>
      <c r="M17966"/>
      <c r="N17966" s="112"/>
      <c r="O17966"/>
      <c r="P17966" s="112"/>
      <c r="R17966" s="123"/>
      <c r="S17966" s="112"/>
      <c r="T17966" s="112"/>
      <c r="U17966" s="112"/>
      <c r="V17966" s="112"/>
      <c r="W17966" s="112"/>
      <c r="Z17966"/>
    </row>
    <row r="17967" spans="4:26" x14ac:dyDescent="0.2">
      <c r="D17967"/>
      <c r="E17967" s="29"/>
      <c r="H17967"/>
      <c r="I17967"/>
      <c r="J17967" s="103"/>
      <c r="K17967"/>
      <c r="L17967"/>
      <c r="M17967"/>
      <c r="N17967" s="112"/>
      <c r="O17967"/>
      <c r="P17967" s="112"/>
      <c r="R17967" s="123"/>
      <c r="S17967" s="112"/>
      <c r="T17967" s="112"/>
      <c r="U17967" s="112"/>
      <c r="V17967" s="112"/>
      <c r="W17967" s="112"/>
      <c r="Z17967"/>
    </row>
    <row r="17968" spans="4:26" x14ac:dyDescent="0.2">
      <c r="D17968"/>
      <c r="E17968" s="29"/>
      <c r="H17968"/>
      <c r="I17968"/>
      <c r="J17968" s="103"/>
      <c r="K17968"/>
      <c r="L17968"/>
      <c r="M17968"/>
      <c r="N17968" s="112"/>
      <c r="O17968"/>
      <c r="P17968" s="112"/>
      <c r="R17968" s="123"/>
      <c r="S17968" s="112"/>
      <c r="T17968" s="112"/>
      <c r="U17968" s="112"/>
      <c r="V17968" s="112"/>
      <c r="W17968" s="112"/>
      <c r="Z17968"/>
    </row>
    <row r="17969" spans="4:26" x14ac:dyDescent="0.2">
      <c r="D17969"/>
      <c r="E17969" s="29"/>
      <c r="H17969"/>
      <c r="I17969"/>
      <c r="J17969" s="103"/>
      <c r="K17969"/>
      <c r="L17969"/>
      <c r="M17969"/>
      <c r="N17969" s="112"/>
      <c r="O17969"/>
      <c r="P17969" s="112"/>
      <c r="R17969" s="123"/>
      <c r="S17969" s="112"/>
      <c r="T17969" s="112"/>
      <c r="U17969" s="112"/>
      <c r="V17969" s="112"/>
      <c r="W17969" s="112"/>
      <c r="Z17969"/>
    </row>
    <row r="17970" spans="4:26" x14ac:dyDescent="0.2">
      <c r="D17970"/>
      <c r="E17970" s="29"/>
      <c r="H17970"/>
      <c r="I17970"/>
      <c r="J17970" s="103"/>
      <c r="K17970"/>
      <c r="L17970"/>
      <c r="M17970"/>
      <c r="N17970" s="112"/>
      <c r="O17970"/>
      <c r="P17970" s="112"/>
      <c r="R17970" s="123"/>
      <c r="S17970" s="112"/>
      <c r="T17970" s="112"/>
      <c r="U17970" s="112"/>
      <c r="V17970" s="112"/>
      <c r="W17970" s="112"/>
      <c r="Z17970"/>
    </row>
    <row r="17971" spans="4:26" x14ac:dyDescent="0.2">
      <c r="D17971"/>
      <c r="E17971" s="29"/>
      <c r="H17971"/>
      <c r="I17971"/>
      <c r="J17971" s="103"/>
      <c r="K17971"/>
      <c r="L17971"/>
      <c r="M17971"/>
      <c r="N17971" s="112"/>
      <c r="O17971"/>
      <c r="P17971" s="112"/>
      <c r="R17971" s="123"/>
      <c r="S17971" s="112"/>
      <c r="T17971" s="112"/>
      <c r="U17971" s="112"/>
      <c r="V17971" s="112"/>
      <c r="W17971" s="112"/>
      <c r="Z17971"/>
    </row>
    <row r="17972" spans="4:26" x14ac:dyDescent="0.2">
      <c r="D17972"/>
      <c r="E17972" s="29"/>
      <c r="H17972"/>
      <c r="I17972"/>
      <c r="J17972" s="103"/>
      <c r="K17972"/>
      <c r="L17972"/>
      <c r="M17972"/>
      <c r="N17972" s="112"/>
      <c r="O17972"/>
      <c r="P17972" s="112"/>
      <c r="R17972" s="123"/>
      <c r="S17972" s="112"/>
      <c r="T17972" s="112"/>
      <c r="U17972" s="112"/>
      <c r="V17972" s="112"/>
      <c r="W17972" s="112"/>
      <c r="Z17972"/>
    </row>
    <row r="17973" spans="4:26" x14ac:dyDescent="0.2">
      <c r="D17973"/>
      <c r="E17973" s="29"/>
      <c r="H17973"/>
      <c r="I17973"/>
      <c r="J17973" s="103"/>
      <c r="K17973"/>
      <c r="L17973"/>
      <c r="M17973"/>
      <c r="N17973" s="112"/>
      <c r="O17973"/>
      <c r="P17973" s="112"/>
      <c r="R17973" s="123"/>
      <c r="S17973" s="112"/>
      <c r="T17973" s="112"/>
      <c r="U17973" s="112"/>
      <c r="V17973" s="112"/>
      <c r="W17973" s="112"/>
      <c r="Z17973"/>
    </row>
    <row r="17974" spans="4:26" x14ac:dyDescent="0.2">
      <c r="D17974"/>
      <c r="E17974" s="29"/>
      <c r="H17974"/>
      <c r="I17974"/>
      <c r="J17974" s="103"/>
      <c r="K17974"/>
      <c r="L17974"/>
      <c r="M17974"/>
      <c r="N17974" s="112"/>
      <c r="O17974"/>
      <c r="P17974" s="112"/>
      <c r="R17974" s="123"/>
      <c r="S17974" s="112"/>
      <c r="T17974" s="112"/>
      <c r="U17974" s="112"/>
      <c r="V17974" s="112"/>
      <c r="W17974" s="112"/>
      <c r="Z17974"/>
    </row>
    <row r="17975" spans="4:26" x14ac:dyDescent="0.2">
      <c r="D17975"/>
      <c r="E17975" s="29"/>
      <c r="H17975"/>
      <c r="I17975"/>
      <c r="J17975" s="103"/>
      <c r="K17975"/>
      <c r="L17975"/>
      <c r="M17975"/>
      <c r="N17975" s="112"/>
      <c r="O17975"/>
      <c r="P17975" s="112"/>
      <c r="R17975" s="123"/>
      <c r="S17975" s="112"/>
      <c r="T17975" s="112"/>
      <c r="U17975" s="112"/>
      <c r="V17975" s="112"/>
      <c r="W17975" s="112"/>
      <c r="Z17975"/>
    </row>
    <row r="17976" spans="4:26" x14ac:dyDescent="0.2">
      <c r="D17976"/>
      <c r="E17976" s="29"/>
      <c r="H17976"/>
      <c r="I17976"/>
      <c r="J17976" s="103"/>
      <c r="K17976"/>
      <c r="L17976"/>
      <c r="M17976"/>
      <c r="N17976" s="112"/>
      <c r="O17976"/>
      <c r="P17976" s="112"/>
      <c r="R17976" s="123"/>
      <c r="S17976" s="112"/>
      <c r="T17976" s="112"/>
      <c r="U17976" s="112"/>
      <c r="V17976" s="112"/>
      <c r="W17976" s="112"/>
      <c r="Z17976"/>
    </row>
    <row r="17977" spans="4:26" x14ac:dyDescent="0.2">
      <c r="D17977"/>
      <c r="E17977" s="29"/>
      <c r="H17977"/>
      <c r="I17977"/>
      <c r="J17977" s="103"/>
      <c r="K17977"/>
      <c r="L17977"/>
      <c r="M17977"/>
      <c r="N17977" s="112"/>
      <c r="O17977"/>
      <c r="P17977" s="112"/>
      <c r="R17977" s="123"/>
      <c r="S17977" s="112"/>
      <c r="T17977" s="112"/>
      <c r="U17977" s="112"/>
      <c r="V17977" s="112"/>
      <c r="W17977" s="112"/>
      <c r="Z17977"/>
    </row>
    <row r="17978" spans="4:26" x14ac:dyDescent="0.2">
      <c r="D17978"/>
      <c r="E17978" s="29"/>
      <c r="H17978"/>
      <c r="I17978"/>
      <c r="J17978" s="103"/>
      <c r="K17978"/>
      <c r="L17978"/>
      <c r="M17978"/>
      <c r="N17978" s="112"/>
      <c r="O17978"/>
      <c r="P17978" s="112"/>
      <c r="R17978" s="123"/>
      <c r="S17978" s="112"/>
      <c r="T17978" s="112"/>
      <c r="U17978" s="112"/>
      <c r="V17978" s="112"/>
      <c r="W17978" s="112"/>
      <c r="Z17978"/>
    </row>
    <row r="17979" spans="4:26" x14ac:dyDescent="0.2">
      <c r="D17979"/>
      <c r="E17979" s="29"/>
      <c r="H17979"/>
      <c r="I17979"/>
      <c r="J17979" s="103"/>
      <c r="K17979"/>
      <c r="L17979"/>
      <c r="M17979"/>
      <c r="N17979" s="112"/>
      <c r="O17979"/>
      <c r="P17979" s="112"/>
      <c r="R17979" s="123"/>
      <c r="S17979" s="112"/>
      <c r="T17979" s="112"/>
      <c r="U17979" s="112"/>
      <c r="V17979" s="112"/>
      <c r="W17979" s="112"/>
      <c r="Z17979"/>
    </row>
    <row r="17980" spans="4:26" x14ac:dyDescent="0.2">
      <c r="D17980"/>
      <c r="E17980" s="29"/>
      <c r="H17980"/>
      <c r="I17980"/>
      <c r="J17980" s="103"/>
      <c r="K17980"/>
      <c r="L17980"/>
      <c r="M17980"/>
      <c r="N17980" s="112"/>
      <c r="O17980"/>
      <c r="P17980" s="112"/>
      <c r="R17980" s="123"/>
      <c r="S17980" s="112"/>
      <c r="T17980" s="112"/>
      <c r="U17980" s="112"/>
      <c r="V17980" s="112"/>
      <c r="W17980" s="112"/>
      <c r="Z17980"/>
    </row>
    <row r="17981" spans="4:26" x14ac:dyDescent="0.2">
      <c r="D17981"/>
      <c r="E17981" s="29"/>
      <c r="H17981"/>
      <c r="I17981"/>
      <c r="J17981" s="103"/>
      <c r="K17981"/>
      <c r="L17981"/>
      <c r="M17981"/>
      <c r="N17981" s="112"/>
      <c r="O17981"/>
      <c r="P17981" s="112"/>
      <c r="R17981" s="123"/>
      <c r="S17981" s="112"/>
      <c r="T17981" s="112"/>
      <c r="U17981" s="112"/>
      <c r="V17981" s="112"/>
      <c r="W17981" s="112"/>
      <c r="Z17981"/>
    </row>
    <row r="17982" spans="4:26" x14ac:dyDescent="0.2">
      <c r="D17982"/>
      <c r="E17982" s="29"/>
      <c r="H17982"/>
      <c r="I17982"/>
      <c r="J17982" s="103"/>
      <c r="K17982"/>
      <c r="L17982"/>
      <c r="M17982"/>
      <c r="N17982" s="112"/>
      <c r="O17982"/>
      <c r="P17982" s="112"/>
      <c r="R17982" s="123"/>
      <c r="S17982" s="112"/>
      <c r="T17982" s="112"/>
      <c r="U17982" s="112"/>
      <c r="V17982" s="112"/>
      <c r="W17982" s="112"/>
      <c r="Z17982"/>
    </row>
    <row r="17983" spans="4:26" x14ac:dyDescent="0.2">
      <c r="D17983"/>
      <c r="E17983" s="29"/>
      <c r="H17983"/>
      <c r="I17983"/>
      <c r="J17983" s="103"/>
      <c r="K17983"/>
      <c r="L17983"/>
      <c r="M17983"/>
      <c r="N17983" s="112"/>
      <c r="O17983"/>
      <c r="P17983" s="112"/>
      <c r="R17983" s="123"/>
      <c r="S17983" s="112"/>
      <c r="T17983" s="112"/>
      <c r="U17983" s="112"/>
      <c r="V17983" s="112"/>
      <c r="W17983" s="112"/>
      <c r="Z17983"/>
    </row>
    <row r="17984" spans="4:26" x14ac:dyDescent="0.2">
      <c r="D17984"/>
      <c r="E17984" s="29"/>
      <c r="H17984"/>
      <c r="I17984"/>
      <c r="J17984" s="103"/>
      <c r="K17984"/>
      <c r="L17984"/>
      <c r="M17984"/>
      <c r="N17984" s="112"/>
      <c r="O17984"/>
      <c r="P17984" s="112"/>
      <c r="R17984" s="123"/>
      <c r="S17984" s="112"/>
      <c r="T17984" s="112"/>
      <c r="U17984" s="112"/>
      <c r="V17984" s="112"/>
      <c r="W17984" s="112"/>
      <c r="Z17984"/>
    </row>
    <row r="17985" spans="4:26" x14ac:dyDescent="0.2">
      <c r="D17985"/>
      <c r="E17985" s="29"/>
      <c r="H17985"/>
      <c r="I17985"/>
      <c r="J17985" s="103"/>
      <c r="K17985"/>
      <c r="L17985"/>
      <c r="M17985"/>
      <c r="N17985" s="112"/>
      <c r="O17985"/>
      <c r="P17985" s="112"/>
      <c r="R17985" s="123"/>
      <c r="S17985" s="112"/>
      <c r="T17985" s="112"/>
      <c r="U17985" s="112"/>
      <c r="V17985" s="112"/>
      <c r="W17985" s="112"/>
      <c r="Z17985"/>
    </row>
    <row r="17986" spans="4:26" x14ac:dyDescent="0.2">
      <c r="D17986"/>
      <c r="E17986" s="29"/>
      <c r="H17986"/>
      <c r="I17986"/>
      <c r="J17986" s="103"/>
      <c r="K17986"/>
      <c r="L17986"/>
      <c r="M17986"/>
      <c r="N17986" s="112"/>
      <c r="O17986"/>
      <c r="P17986" s="112"/>
      <c r="R17986" s="123"/>
      <c r="S17986" s="112"/>
      <c r="T17986" s="112"/>
      <c r="U17986" s="112"/>
      <c r="V17986" s="112"/>
      <c r="W17986" s="112"/>
      <c r="Z17986"/>
    </row>
    <row r="17987" spans="4:26" x14ac:dyDescent="0.2">
      <c r="D17987"/>
      <c r="E17987" s="29"/>
      <c r="H17987"/>
      <c r="I17987"/>
      <c r="J17987" s="103"/>
      <c r="K17987"/>
      <c r="L17987"/>
      <c r="M17987"/>
      <c r="N17987" s="112"/>
      <c r="O17987"/>
      <c r="P17987" s="112"/>
      <c r="R17987" s="123"/>
      <c r="S17987" s="112"/>
      <c r="T17987" s="112"/>
      <c r="U17987" s="112"/>
      <c r="V17987" s="112"/>
      <c r="W17987" s="112"/>
      <c r="Z17987"/>
    </row>
    <row r="17988" spans="4:26" x14ac:dyDescent="0.2">
      <c r="D17988"/>
      <c r="E17988" s="29"/>
      <c r="H17988"/>
      <c r="I17988"/>
      <c r="J17988" s="103"/>
      <c r="K17988"/>
      <c r="L17988"/>
      <c r="M17988"/>
      <c r="N17988" s="112"/>
      <c r="O17988"/>
      <c r="P17988" s="112"/>
      <c r="R17988" s="123"/>
      <c r="S17988" s="112"/>
      <c r="T17988" s="112"/>
      <c r="U17988" s="112"/>
      <c r="V17988" s="112"/>
      <c r="W17988" s="112"/>
      <c r="Z17988"/>
    </row>
    <row r="17989" spans="4:26" x14ac:dyDescent="0.2">
      <c r="D17989"/>
      <c r="E17989" s="29"/>
      <c r="H17989"/>
      <c r="I17989"/>
      <c r="J17989" s="103"/>
      <c r="K17989"/>
      <c r="L17989"/>
      <c r="M17989"/>
      <c r="N17989" s="112"/>
      <c r="O17989"/>
      <c r="P17989" s="112"/>
      <c r="R17989" s="123"/>
      <c r="S17989" s="112"/>
      <c r="T17989" s="112"/>
      <c r="U17989" s="112"/>
      <c r="V17989" s="112"/>
      <c r="W17989" s="112"/>
      <c r="Z17989"/>
    </row>
    <row r="17990" spans="4:26" x14ac:dyDescent="0.2">
      <c r="D17990"/>
      <c r="E17990" s="29"/>
      <c r="H17990"/>
      <c r="I17990"/>
      <c r="J17990" s="103"/>
      <c r="K17990"/>
      <c r="L17990"/>
      <c r="M17990"/>
      <c r="N17990" s="112"/>
      <c r="O17990"/>
      <c r="P17990" s="112"/>
      <c r="R17990" s="123"/>
      <c r="S17990" s="112"/>
      <c r="T17990" s="112"/>
      <c r="U17990" s="112"/>
      <c r="V17990" s="112"/>
      <c r="W17990" s="112"/>
      <c r="Z17990"/>
    </row>
    <row r="17991" spans="4:26" x14ac:dyDescent="0.2">
      <c r="D17991"/>
      <c r="E17991" s="29"/>
      <c r="H17991"/>
      <c r="I17991"/>
      <c r="J17991" s="103"/>
      <c r="K17991"/>
      <c r="L17991"/>
      <c r="M17991"/>
      <c r="N17991" s="112"/>
      <c r="O17991"/>
      <c r="P17991" s="112"/>
      <c r="R17991" s="123"/>
      <c r="S17991" s="112"/>
      <c r="T17991" s="112"/>
      <c r="U17991" s="112"/>
      <c r="V17991" s="112"/>
      <c r="W17991" s="112"/>
      <c r="Z17991"/>
    </row>
    <row r="17992" spans="4:26" x14ac:dyDescent="0.2">
      <c r="D17992"/>
      <c r="E17992" s="29"/>
      <c r="H17992"/>
      <c r="I17992"/>
      <c r="J17992" s="103"/>
      <c r="K17992"/>
      <c r="L17992"/>
      <c r="M17992"/>
      <c r="N17992" s="112"/>
      <c r="O17992"/>
      <c r="P17992" s="112"/>
      <c r="R17992" s="123"/>
      <c r="S17992" s="112"/>
      <c r="T17992" s="112"/>
      <c r="U17992" s="112"/>
      <c r="V17992" s="112"/>
      <c r="W17992" s="112"/>
      <c r="Z17992"/>
    </row>
    <row r="17993" spans="4:26" x14ac:dyDescent="0.2">
      <c r="D17993"/>
      <c r="E17993" s="29"/>
      <c r="H17993"/>
      <c r="I17993"/>
      <c r="J17993" s="103"/>
      <c r="K17993"/>
      <c r="L17993"/>
      <c r="M17993"/>
      <c r="N17993" s="112"/>
      <c r="O17993"/>
      <c r="P17993" s="112"/>
      <c r="R17993" s="123"/>
      <c r="S17993" s="112"/>
      <c r="T17993" s="112"/>
      <c r="U17993" s="112"/>
      <c r="V17993" s="112"/>
      <c r="W17993" s="112"/>
      <c r="Z17993"/>
    </row>
    <row r="17994" spans="4:26" x14ac:dyDescent="0.2">
      <c r="D17994"/>
      <c r="E17994" s="29"/>
      <c r="H17994"/>
      <c r="I17994"/>
      <c r="J17994" s="103"/>
      <c r="K17994"/>
      <c r="L17994"/>
      <c r="M17994"/>
      <c r="N17994" s="112"/>
      <c r="O17994"/>
      <c r="P17994" s="112"/>
      <c r="R17994" s="123"/>
      <c r="S17994" s="112"/>
      <c r="T17994" s="112"/>
      <c r="U17994" s="112"/>
      <c r="V17994" s="112"/>
      <c r="W17994" s="112"/>
      <c r="Z17994"/>
    </row>
    <row r="17995" spans="4:26" x14ac:dyDescent="0.2">
      <c r="D17995"/>
      <c r="E17995" s="29"/>
      <c r="H17995"/>
      <c r="I17995"/>
      <c r="J17995" s="103"/>
      <c r="K17995"/>
      <c r="L17995"/>
      <c r="M17995"/>
      <c r="N17995" s="112"/>
      <c r="O17995"/>
      <c r="P17995" s="112"/>
      <c r="R17995" s="123"/>
      <c r="S17995" s="112"/>
      <c r="T17995" s="112"/>
      <c r="U17995" s="112"/>
      <c r="V17995" s="112"/>
      <c r="W17995" s="112"/>
      <c r="Z17995"/>
    </row>
    <row r="17996" spans="4:26" x14ac:dyDescent="0.2">
      <c r="D17996"/>
      <c r="E17996" s="29"/>
      <c r="H17996"/>
      <c r="I17996"/>
      <c r="J17996" s="103"/>
      <c r="K17996"/>
      <c r="L17996"/>
      <c r="M17996"/>
      <c r="N17996" s="112"/>
      <c r="O17996"/>
      <c r="P17996" s="112"/>
      <c r="R17996" s="123"/>
      <c r="S17996" s="112"/>
      <c r="T17996" s="112"/>
      <c r="U17996" s="112"/>
      <c r="V17996" s="112"/>
      <c r="W17996" s="112"/>
      <c r="Z17996"/>
    </row>
    <row r="17997" spans="4:26" x14ac:dyDescent="0.2">
      <c r="D17997"/>
      <c r="E17997" s="29"/>
      <c r="H17997"/>
      <c r="I17997"/>
      <c r="J17997" s="103"/>
      <c r="K17997"/>
      <c r="L17997"/>
      <c r="M17997"/>
      <c r="N17997" s="112"/>
      <c r="O17997"/>
      <c r="P17997" s="112"/>
      <c r="R17997" s="123"/>
      <c r="S17997" s="112"/>
      <c r="T17997" s="112"/>
      <c r="U17997" s="112"/>
      <c r="V17997" s="112"/>
      <c r="W17997" s="112"/>
      <c r="Z17997"/>
    </row>
    <row r="17998" spans="4:26" x14ac:dyDescent="0.2">
      <c r="D17998"/>
      <c r="E17998" s="29"/>
      <c r="H17998"/>
      <c r="I17998"/>
      <c r="J17998" s="103"/>
      <c r="K17998"/>
      <c r="L17998"/>
      <c r="M17998"/>
      <c r="N17998" s="112"/>
      <c r="O17998"/>
      <c r="P17998" s="112"/>
      <c r="R17998" s="123"/>
      <c r="S17998" s="112"/>
      <c r="T17998" s="112"/>
      <c r="U17998" s="112"/>
      <c r="V17998" s="112"/>
      <c r="W17998" s="112"/>
      <c r="Z17998"/>
    </row>
    <row r="17999" spans="4:26" x14ac:dyDescent="0.2">
      <c r="D17999"/>
      <c r="E17999" s="29"/>
      <c r="H17999"/>
      <c r="I17999"/>
      <c r="J17999" s="103"/>
      <c r="K17999"/>
      <c r="L17999"/>
      <c r="M17999"/>
      <c r="N17999" s="112"/>
      <c r="O17999"/>
      <c r="P17999" s="112"/>
      <c r="R17999" s="123"/>
      <c r="S17999" s="112"/>
      <c r="T17999" s="112"/>
      <c r="U17999" s="112"/>
      <c r="V17999" s="112"/>
      <c r="W17999" s="112"/>
      <c r="Z17999"/>
    </row>
    <row r="18000" spans="4:26" x14ac:dyDescent="0.2">
      <c r="D18000"/>
      <c r="E18000" s="29"/>
      <c r="H18000"/>
      <c r="I18000"/>
      <c r="J18000" s="103"/>
      <c r="K18000"/>
      <c r="L18000"/>
      <c r="M18000"/>
      <c r="N18000" s="112"/>
      <c r="O18000"/>
      <c r="P18000" s="112"/>
      <c r="R18000" s="123"/>
      <c r="S18000" s="112"/>
      <c r="T18000" s="112"/>
      <c r="U18000" s="112"/>
      <c r="V18000" s="112"/>
      <c r="W18000" s="112"/>
      <c r="Z18000"/>
    </row>
    <row r="18001" spans="4:26" x14ac:dyDescent="0.2">
      <c r="D18001"/>
      <c r="E18001" s="29"/>
      <c r="H18001"/>
      <c r="I18001"/>
      <c r="J18001" s="103"/>
      <c r="K18001"/>
      <c r="L18001"/>
      <c r="M18001"/>
      <c r="N18001" s="112"/>
      <c r="O18001"/>
      <c r="P18001" s="112"/>
      <c r="R18001" s="123"/>
      <c r="S18001" s="112"/>
      <c r="T18001" s="112"/>
      <c r="U18001" s="112"/>
      <c r="V18001" s="112"/>
      <c r="W18001" s="112"/>
      <c r="Z18001"/>
    </row>
    <row r="18002" spans="4:26" x14ac:dyDescent="0.2">
      <c r="D18002"/>
      <c r="E18002" s="29"/>
      <c r="H18002"/>
      <c r="I18002"/>
      <c r="J18002" s="103"/>
      <c r="K18002"/>
      <c r="L18002"/>
      <c r="M18002"/>
      <c r="N18002" s="112"/>
      <c r="O18002"/>
      <c r="P18002" s="112"/>
      <c r="R18002" s="123"/>
      <c r="S18002" s="112"/>
      <c r="T18002" s="112"/>
      <c r="U18002" s="112"/>
      <c r="V18002" s="112"/>
      <c r="W18002" s="112"/>
      <c r="Z18002"/>
    </row>
    <row r="18003" spans="4:26" x14ac:dyDescent="0.2">
      <c r="D18003"/>
      <c r="E18003" s="29"/>
      <c r="H18003"/>
      <c r="I18003"/>
      <c r="J18003" s="103"/>
      <c r="K18003"/>
      <c r="L18003"/>
      <c r="M18003"/>
      <c r="N18003" s="112"/>
      <c r="O18003"/>
      <c r="P18003" s="112"/>
      <c r="R18003" s="123"/>
      <c r="S18003" s="112"/>
      <c r="T18003" s="112"/>
      <c r="U18003" s="112"/>
      <c r="V18003" s="112"/>
      <c r="W18003" s="112"/>
      <c r="Z18003"/>
    </row>
    <row r="18004" spans="4:26" x14ac:dyDescent="0.2">
      <c r="D18004"/>
      <c r="E18004" s="29"/>
      <c r="H18004"/>
      <c r="I18004"/>
      <c r="J18004" s="103"/>
      <c r="K18004"/>
      <c r="L18004"/>
      <c r="M18004"/>
      <c r="N18004" s="112"/>
      <c r="O18004"/>
      <c r="P18004" s="112"/>
      <c r="R18004" s="123"/>
      <c r="S18004" s="112"/>
      <c r="T18004" s="112"/>
      <c r="U18004" s="112"/>
      <c r="V18004" s="112"/>
      <c r="W18004" s="112"/>
      <c r="Z18004"/>
    </row>
    <row r="18005" spans="4:26" x14ac:dyDescent="0.2">
      <c r="D18005"/>
      <c r="E18005" s="29"/>
      <c r="H18005"/>
      <c r="I18005"/>
      <c r="J18005" s="103"/>
      <c r="K18005"/>
      <c r="L18005"/>
      <c r="M18005"/>
      <c r="N18005" s="112"/>
      <c r="O18005"/>
      <c r="P18005" s="112"/>
      <c r="R18005" s="123"/>
      <c r="S18005" s="112"/>
      <c r="T18005" s="112"/>
      <c r="U18005" s="112"/>
      <c r="V18005" s="112"/>
      <c r="W18005" s="112"/>
      <c r="Z18005"/>
    </row>
    <row r="18006" spans="4:26" x14ac:dyDescent="0.2">
      <c r="D18006"/>
      <c r="E18006" s="29"/>
      <c r="H18006"/>
      <c r="I18006"/>
      <c r="J18006" s="103"/>
      <c r="K18006"/>
      <c r="L18006"/>
      <c r="M18006"/>
      <c r="N18006" s="112"/>
      <c r="O18006"/>
      <c r="P18006" s="112"/>
      <c r="R18006" s="123"/>
      <c r="S18006" s="112"/>
      <c r="T18006" s="112"/>
      <c r="U18006" s="112"/>
      <c r="V18006" s="112"/>
      <c r="W18006" s="112"/>
      <c r="Z18006"/>
    </row>
    <row r="18007" spans="4:26" x14ac:dyDescent="0.2">
      <c r="D18007"/>
      <c r="E18007" s="29"/>
      <c r="H18007"/>
      <c r="I18007"/>
      <c r="J18007" s="103"/>
      <c r="K18007"/>
      <c r="L18007"/>
      <c r="M18007"/>
      <c r="N18007" s="112"/>
      <c r="O18007"/>
      <c r="P18007" s="112"/>
      <c r="R18007" s="123"/>
      <c r="S18007" s="112"/>
      <c r="T18007" s="112"/>
      <c r="U18007" s="112"/>
      <c r="V18007" s="112"/>
      <c r="W18007" s="112"/>
      <c r="Z18007"/>
    </row>
    <row r="18008" spans="4:26" x14ac:dyDescent="0.2">
      <c r="D18008"/>
      <c r="E18008" s="29"/>
      <c r="H18008"/>
      <c r="I18008"/>
      <c r="J18008" s="103"/>
      <c r="K18008"/>
      <c r="L18008"/>
      <c r="M18008"/>
      <c r="N18008" s="112"/>
      <c r="O18008"/>
      <c r="P18008" s="112"/>
      <c r="R18008" s="123"/>
      <c r="S18008" s="112"/>
      <c r="T18008" s="112"/>
      <c r="U18008" s="112"/>
      <c r="V18008" s="112"/>
      <c r="W18008" s="112"/>
      <c r="Z18008"/>
    </row>
    <row r="18009" spans="4:26" x14ac:dyDescent="0.2">
      <c r="D18009"/>
      <c r="E18009" s="29"/>
      <c r="H18009"/>
      <c r="I18009"/>
      <c r="J18009" s="103"/>
      <c r="K18009"/>
      <c r="L18009"/>
      <c r="M18009"/>
      <c r="N18009" s="112"/>
      <c r="O18009"/>
      <c r="P18009" s="112"/>
      <c r="R18009" s="123"/>
      <c r="S18009" s="112"/>
      <c r="T18009" s="112"/>
      <c r="U18009" s="112"/>
      <c r="V18009" s="112"/>
      <c r="W18009" s="112"/>
      <c r="Z18009"/>
    </row>
    <row r="18010" spans="4:26" x14ac:dyDescent="0.2">
      <c r="D18010"/>
      <c r="E18010" s="29"/>
      <c r="H18010"/>
      <c r="I18010"/>
      <c r="J18010" s="103"/>
      <c r="K18010"/>
      <c r="L18010"/>
      <c r="M18010"/>
      <c r="N18010" s="112"/>
      <c r="O18010"/>
      <c r="P18010" s="112"/>
      <c r="R18010" s="123"/>
      <c r="S18010" s="112"/>
      <c r="T18010" s="112"/>
      <c r="U18010" s="112"/>
      <c r="V18010" s="112"/>
      <c r="W18010" s="112"/>
      <c r="Z18010"/>
    </row>
    <row r="18011" spans="4:26" x14ac:dyDescent="0.2">
      <c r="D18011"/>
      <c r="E18011" s="29"/>
      <c r="H18011"/>
      <c r="I18011"/>
      <c r="J18011" s="103"/>
      <c r="K18011"/>
      <c r="L18011"/>
      <c r="M18011"/>
      <c r="N18011" s="112"/>
      <c r="O18011"/>
      <c r="P18011" s="112"/>
      <c r="R18011" s="123"/>
      <c r="S18011" s="112"/>
      <c r="T18011" s="112"/>
      <c r="U18011" s="112"/>
      <c r="V18011" s="112"/>
      <c r="W18011" s="112"/>
      <c r="Z18011"/>
    </row>
    <row r="18012" spans="4:26" x14ac:dyDescent="0.2">
      <c r="D18012"/>
      <c r="E18012" s="29"/>
      <c r="H18012"/>
      <c r="I18012"/>
      <c r="J18012" s="103"/>
      <c r="K18012"/>
      <c r="L18012"/>
      <c r="M18012"/>
      <c r="N18012" s="112"/>
      <c r="O18012"/>
      <c r="P18012" s="112"/>
      <c r="R18012" s="123"/>
      <c r="S18012" s="112"/>
      <c r="T18012" s="112"/>
      <c r="U18012" s="112"/>
      <c r="V18012" s="112"/>
      <c r="W18012" s="112"/>
      <c r="Z18012"/>
    </row>
    <row r="18013" spans="4:26" x14ac:dyDescent="0.2">
      <c r="D18013"/>
      <c r="E18013" s="29"/>
      <c r="H18013"/>
      <c r="I18013"/>
      <c r="J18013" s="103"/>
      <c r="K18013"/>
      <c r="L18013"/>
      <c r="M18013"/>
      <c r="N18013" s="112"/>
      <c r="O18013"/>
      <c r="P18013" s="112"/>
      <c r="R18013" s="123"/>
      <c r="S18013" s="112"/>
      <c r="T18013" s="112"/>
      <c r="U18013" s="112"/>
      <c r="V18013" s="112"/>
      <c r="W18013" s="112"/>
      <c r="Z18013"/>
    </row>
    <row r="18014" spans="4:26" x14ac:dyDescent="0.2">
      <c r="D18014"/>
      <c r="E18014" s="29"/>
      <c r="H18014"/>
      <c r="I18014"/>
      <c r="J18014" s="103"/>
      <c r="K18014"/>
      <c r="L18014"/>
      <c r="M18014"/>
      <c r="N18014" s="112"/>
      <c r="O18014"/>
      <c r="P18014" s="112"/>
      <c r="R18014" s="123"/>
      <c r="S18014" s="112"/>
      <c r="T18014" s="112"/>
      <c r="U18014" s="112"/>
      <c r="V18014" s="112"/>
      <c r="W18014" s="112"/>
      <c r="Z18014"/>
    </row>
    <row r="18015" spans="4:26" x14ac:dyDescent="0.2">
      <c r="D18015"/>
      <c r="E18015" s="29"/>
      <c r="H18015"/>
      <c r="I18015"/>
      <c r="J18015" s="103"/>
      <c r="K18015"/>
      <c r="L18015"/>
      <c r="M18015"/>
      <c r="N18015" s="112"/>
      <c r="O18015"/>
      <c r="P18015" s="112"/>
      <c r="R18015" s="123"/>
      <c r="S18015" s="112"/>
      <c r="T18015" s="112"/>
      <c r="U18015" s="112"/>
      <c r="V18015" s="112"/>
      <c r="W18015" s="112"/>
      <c r="Z18015"/>
    </row>
    <row r="18016" spans="4:26" x14ac:dyDescent="0.2">
      <c r="D18016"/>
      <c r="E18016" s="29"/>
      <c r="H18016"/>
      <c r="I18016"/>
      <c r="J18016" s="103"/>
      <c r="K18016"/>
      <c r="L18016"/>
      <c r="M18016"/>
      <c r="N18016" s="112"/>
      <c r="O18016"/>
      <c r="P18016" s="112"/>
      <c r="R18016" s="123"/>
      <c r="S18016" s="112"/>
      <c r="T18016" s="112"/>
      <c r="U18016" s="112"/>
      <c r="V18016" s="112"/>
      <c r="W18016" s="112"/>
      <c r="Z18016"/>
    </row>
    <row r="18017" spans="4:26" x14ac:dyDescent="0.2">
      <c r="D18017"/>
      <c r="E18017" s="29"/>
      <c r="H18017"/>
      <c r="I18017"/>
      <c r="J18017" s="103"/>
      <c r="K18017"/>
      <c r="L18017"/>
      <c r="M18017"/>
      <c r="N18017" s="112"/>
      <c r="O18017"/>
      <c r="P18017" s="112"/>
      <c r="R18017" s="123"/>
      <c r="S18017" s="112"/>
      <c r="T18017" s="112"/>
      <c r="U18017" s="112"/>
      <c r="V18017" s="112"/>
      <c r="W18017" s="112"/>
      <c r="Z18017"/>
    </row>
    <row r="18018" spans="4:26" x14ac:dyDescent="0.2">
      <c r="D18018"/>
      <c r="E18018" s="29"/>
      <c r="H18018"/>
      <c r="I18018"/>
      <c r="J18018" s="103"/>
      <c r="K18018"/>
      <c r="L18018"/>
      <c r="M18018"/>
      <c r="N18018" s="112"/>
      <c r="O18018"/>
      <c r="P18018" s="112"/>
      <c r="R18018" s="123"/>
      <c r="S18018" s="112"/>
      <c r="T18018" s="112"/>
      <c r="U18018" s="112"/>
      <c r="V18018" s="112"/>
      <c r="W18018" s="112"/>
      <c r="Z18018"/>
    </row>
    <row r="18019" spans="4:26" x14ac:dyDescent="0.2">
      <c r="D18019"/>
      <c r="E18019" s="29"/>
      <c r="H18019"/>
      <c r="I18019"/>
      <c r="J18019" s="103"/>
      <c r="K18019"/>
      <c r="L18019"/>
      <c r="M18019"/>
      <c r="N18019" s="112"/>
      <c r="O18019"/>
      <c r="P18019" s="112"/>
      <c r="R18019" s="123"/>
      <c r="S18019" s="112"/>
      <c r="T18019" s="112"/>
      <c r="U18019" s="112"/>
      <c r="V18019" s="112"/>
      <c r="W18019" s="112"/>
      <c r="Z18019"/>
    </row>
    <row r="18020" spans="4:26" x14ac:dyDescent="0.2">
      <c r="D18020"/>
      <c r="E18020" s="29"/>
      <c r="H18020"/>
      <c r="I18020"/>
      <c r="J18020" s="103"/>
      <c r="K18020"/>
      <c r="L18020"/>
      <c r="M18020"/>
      <c r="N18020" s="112"/>
      <c r="O18020"/>
      <c r="P18020" s="112"/>
      <c r="R18020" s="123"/>
      <c r="S18020" s="112"/>
      <c r="T18020" s="112"/>
      <c r="U18020" s="112"/>
      <c r="V18020" s="112"/>
      <c r="W18020" s="112"/>
      <c r="Z18020"/>
    </row>
    <row r="18021" spans="4:26" x14ac:dyDescent="0.2">
      <c r="D18021"/>
      <c r="E18021" s="29"/>
      <c r="H18021"/>
      <c r="I18021"/>
      <c r="J18021" s="103"/>
      <c r="K18021"/>
      <c r="L18021"/>
      <c r="M18021"/>
      <c r="N18021" s="112"/>
      <c r="O18021"/>
      <c r="P18021" s="112"/>
      <c r="R18021" s="123"/>
      <c r="S18021" s="112"/>
      <c r="T18021" s="112"/>
      <c r="U18021" s="112"/>
      <c r="V18021" s="112"/>
      <c r="W18021" s="112"/>
      <c r="Z18021"/>
    </row>
    <row r="18022" spans="4:26" x14ac:dyDescent="0.2">
      <c r="D18022"/>
      <c r="E18022" s="29"/>
      <c r="H18022"/>
      <c r="I18022"/>
      <c r="J18022" s="103"/>
      <c r="K18022"/>
      <c r="L18022"/>
      <c r="M18022"/>
      <c r="N18022" s="112"/>
      <c r="O18022"/>
      <c r="P18022" s="112"/>
      <c r="R18022" s="123"/>
      <c r="S18022" s="112"/>
      <c r="T18022" s="112"/>
      <c r="U18022" s="112"/>
      <c r="V18022" s="112"/>
      <c r="W18022" s="112"/>
      <c r="Z18022"/>
    </row>
    <row r="18023" spans="4:26" x14ac:dyDescent="0.2">
      <c r="D18023"/>
      <c r="E18023" s="29"/>
      <c r="H18023"/>
      <c r="I18023"/>
      <c r="J18023" s="103"/>
      <c r="K18023"/>
      <c r="L18023"/>
      <c r="M18023"/>
      <c r="N18023" s="112"/>
      <c r="O18023"/>
      <c r="P18023" s="112"/>
      <c r="R18023" s="123"/>
      <c r="S18023" s="112"/>
      <c r="T18023" s="112"/>
      <c r="U18023" s="112"/>
      <c r="V18023" s="112"/>
      <c r="W18023" s="112"/>
      <c r="Z18023"/>
    </row>
    <row r="18024" spans="4:26" x14ac:dyDescent="0.2">
      <c r="D18024"/>
      <c r="E18024" s="29"/>
      <c r="H18024"/>
      <c r="I18024"/>
      <c r="J18024" s="103"/>
      <c r="K18024"/>
      <c r="L18024"/>
      <c r="M18024"/>
      <c r="N18024" s="112"/>
      <c r="O18024"/>
      <c r="P18024" s="112"/>
      <c r="R18024" s="123"/>
      <c r="S18024" s="112"/>
      <c r="T18024" s="112"/>
      <c r="U18024" s="112"/>
      <c r="V18024" s="112"/>
      <c r="W18024" s="112"/>
      <c r="Z18024"/>
    </row>
    <row r="18025" spans="4:26" x14ac:dyDescent="0.2">
      <c r="D18025"/>
      <c r="E18025" s="29"/>
      <c r="H18025"/>
      <c r="I18025"/>
      <c r="J18025" s="103"/>
      <c r="K18025"/>
      <c r="L18025"/>
      <c r="M18025"/>
      <c r="N18025" s="112"/>
      <c r="O18025"/>
      <c r="P18025" s="112"/>
      <c r="R18025" s="123"/>
      <c r="S18025" s="112"/>
      <c r="T18025" s="112"/>
      <c r="U18025" s="112"/>
      <c r="V18025" s="112"/>
      <c r="W18025" s="112"/>
      <c r="Z18025"/>
    </row>
    <row r="18026" spans="4:26" x14ac:dyDescent="0.2">
      <c r="D18026"/>
      <c r="E18026" s="29"/>
      <c r="H18026"/>
      <c r="I18026"/>
      <c r="J18026" s="103"/>
      <c r="K18026"/>
      <c r="L18026"/>
      <c r="M18026"/>
      <c r="N18026" s="112"/>
      <c r="O18026"/>
      <c r="P18026" s="112"/>
      <c r="R18026" s="123"/>
      <c r="S18026" s="112"/>
      <c r="T18026" s="112"/>
      <c r="U18026" s="112"/>
      <c r="V18026" s="112"/>
      <c r="W18026" s="112"/>
      <c r="Z18026"/>
    </row>
    <row r="18027" spans="4:26" x14ac:dyDescent="0.2">
      <c r="D18027"/>
      <c r="E18027" s="29"/>
      <c r="H18027"/>
      <c r="I18027"/>
      <c r="J18027" s="103"/>
      <c r="K18027"/>
      <c r="L18027"/>
      <c r="M18027"/>
      <c r="N18027" s="112"/>
      <c r="O18027"/>
      <c r="P18027" s="112"/>
      <c r="R18027" s="123"/>
      <c r="S18027" s="112"/>
      <c r="T18027" s="112"/>
      <c r="U18027" s="112"/>
      <c r="V18027" s="112"/>
      <c r="W18027" s="112"/>
      <c r="Z18027"/>
    </row>
    <row r="18028" spans="4:26" x14ac:dyDescent="0.2">
      <c r="D18028"/>
      <c r="E18028" s="29"/>
      <c r="H18028"/>
      <c r="I18028"/>
      <c r="J18028" s="103"/>
      <c r="K18028"/>
      <c r="L18028"/>
      <c r="M18028"/>
      <c r="N18028" s="112"/>
      <c r="O18028"/>
      <c r="P18028" s="112"/>
      <c r="R18028" s="123"/>
      <c r="S18028" s="112"/>
      <c r="T18028" s="112"/>
      <c r="U18028" s="112"/>
      <c r="V18028" s="112"/>
      <c r="W18028" s="112"/>
      <c r="Z18028"/>
    </row>
    <row r="18029" spans="4:26" x14ac:dyDescent="0.2">
      <c r="D18029"/>
      <c r="E18029" s="29"/>
      <c r="H18029"/>
      <c r="I18029"/>
      <c r="J18029" s="103"/>
      <c r="K18029"/>
      <c r="L18029"/>
      <c r="M18029"/>
      <c r="N18029" s="112"/>
      <c r="O18029"/>
      <c r="P18029" s="112"/>
      <c r="R18029" s="123"/>
      <c r="S18029" s="112"/>
      <c r="T18029" s="112"/>
      <c r="U18029" s="112"/>
      <c r="V18029" s="112"/>
      <c r="W18029" s="112"/>
      <c r="Z18029"/>
    </row>
    <row r="18030" spans="4:26" x14ac:dyDescent="0.2">
      <c r="D18030"/>
      <c r="E18030" s="29"/>
      <c r="H18030"/>
      <c r="I18030"/>
      <c r="J18030" s="103"/>
      <c r="K18030"/>
      <c r="L18030"/>
      <c r="M18030"/>
      <c r="N18030" s="112"/>
      <c r="O18030"/>
      <c r="P18030" s="112"/>
      <c r="R18030" s="123"/>
      <c r="S18030" s="112"/>
      <c r="T18030" s="112"/>
      <c r="U18030" s="112"/>
      <c r="V18030" s="112"/>
      <c r="W18030" s="112"/>
      <c r="Z18030"/>
    </row>
    <row r="18031" spans="4:26" x14ac:dyDescent="0.2">
      <c r="D18031"/>
      <c r="E18031" s="29"/>
      <c r="H18031"/>
      <c r="I18031"/>
      <c r="J18031" s="103"/>
      <c r="K18031"/>
      <c r="L18031"/>
      <c r="M18031"/>
      <c r="N18031" s="112"/>
      <c r="O18031"/>
      <c r="P18031" s="112"/>
      <c r="R18031" s="123"/>
      <c r="S18031" s="112"/>
      <c r="T18031" s="112"/>
      <c r="U18031" s="112"/>
      <c r="V18031" s="112"/>
      <c r="W18031" s="112"/>
      <c r="Z18031"/>
    </row>
    <row r="18032" spans="4:26" x14ac:dyDescent="0.2">
      <c r="D18032"/>
      <c r="E18032" s="29"/>
      <c r="H18032"/>
      <c r="I18032"/>
      <c r="J18032" s="103"/>
      <c r="K18032"/>
      <c r="L18032"/>
      <c r="M18032"/>
      <c r="N18032" s="112"/>
      <c r="O18032"/>
      <c r="P18032" s="112"/>
      <c r="R18032" s="123"/>
      <c r="S18032" s="112"/>
      <c r="T18032" s="112"/>
      <c r="U18032" s="112"/>
      <c r="V18032" s="112"/>
      <c r="W18032" s="112"/>
      <c r="Z18032"/>
    </row>
    <row r="18033" spans="4:26" x14ac:dyDescent="0.2">
      <c r="D18033"/>
      <c r="E18033" s="29"/>
      <c r="H18033"/>
      <c r="I18033"/>
      <c r="J18033" s="103"/>
      <c r="K18033"/>
      <c r="L18033"/>
      <c r="M18033"/>
      <c r="N18033" s="112"/>
      <c r="O18033"/>
      <c r="P18033" s="112"/>
      <c r="R18033" s="123"/>
      <c r="S18033" s="112"/>
      <c r="T18033" s="112"/>
      <c r="U18033" s="112"/>
      <c r="V18033" s="112"/>
      <c r="W18033" s="112"/>
      <c r="Z18033"/>
    </row>
    <row r="18034" spans="4:26" x14ac:dyDescent="0.2">
      <c r="D18034"/>
      <c r="E18034" s="29"/>
      <c r="H18034"/>
      <c r="I18034"/>
      <c r="J18034" s="103"/>
      <c r="K18034"/>
      <c r="L18034"/>
      <c r="M18034"/>
      <c r="N18034" s="112"/>
      <c r="O18034"/>
      <c r="P18034" s="112"/>
      <c r="R18034" s="123"/>
      <c r="S18034" s="112"/>
      <c r="T18034" s="112"/>
      <c r="U18034" s="112"/>
      <c r="V18034" s="112"/>
      <c r="W18034" s="112"/>
      <c r="Z18034"/>
    </row>
    <row r="18035" spans="4:26" x14ac:dyDescent="0.2">
      <c r="D18035"/>
      <c r="E18035" s="29"/>
      <c r="H18035"/>
      <c r="I18035"/>
      <c r="J18035" s="103"/>
      <c r="K18035"/>
      <c r="L18035"/>
      <c r="M18035"/>
      <c r="N18035" s="112"/>
      <c r="O18035"/>
      <c r="P18035" s="112"/>
      <c r="R18035" s="123"/>
      <c r="S18035" s="112"/>
      <c r="T18035" s="112"/>
      <c r="U18035" s="112"/>
      <c r="V18035" s="112"/>
      <c r="W18035" s="112"/>
      <c r="Z18035"/>
    </row>
    <row r="18036" spans="4:26" x14ac:dyDescent="0.2">
      <c r="D18036"/>
      <c r="E18036" s="29"/>
      <c r="H18036"/>
      <c r="I18036"/>
      <c r="J18036" s="103"/>
      <c r="K18036"/>
      <c r="L18036"/>
      <c r="M18036"/>
      <c r="N18036" s="112"/>
      <c r="O18036"/>
      <c r="P18036" s="112"/>
      <c r="R18036" s="123"/>
      <c r="S18036" s="112"/>
      <c r="T18036" s="112"/>
      <c r="U18036" s="112"/>
      <c r="V18036" s="112"/>
      <c r="W18036" s="112"/>
      <c r="Z18036"/>
    </row>
    <row r="18037" spans="4:26" x14ac:dyDescent="0.2">
      <c r="D18037"/>
      <c r="E18037" s="29"/>
      <c r="H18037"/>
      <c r="I18037"/>
      <c r="J18037" s="103"/>
      <c r="K18037"/>
      <c r="L18037"/>
      <c r="M18037"/>
      <c r="N18037" s="112"/>
      <c r="O18037"/>
      <c r="P18037" s="112"/>
      <c r="R18037" s="123"/>
      <c r="S18037" s="112"/>
      <c r="T18037" s="112"/>
      <c r="U18037" s="112"/>
      <c r="V18037" s="112"/>
      <c r="W18037" s="112"/>
      <c r="Z18037"/>
    </row>
    <row r="18038" spans="4:26" x14ac:dyDescent="0.2">
      <c r="D18038"/>
      <c r="E18038" s="29"/>
      <c r="H18038"/>
      <c r="I18038"/>
      <c r="J18038" s="103"/>
      <c r="K18038"/>
      <c r="L18038"/>
      <c r="M18038"/>
      <c r="N18038" s="112"/>
      <c r="O18038"/>
      <c r="P18038" s="112"/>
      <c r="R18038" s="123"/>
      <c r="S18038" s="112"/>
      <c r="T18038" s="112"/>
      <c r="U18038" s="112"/>
      <c r="V18038" s="112"/>
      <c r="W18038" s="112"/>
      <c r="Z18038"/>
    </row>
    <row r="18039" spans="4:26" x14ac:dyDescent="0.2">
      <c r="D18039"/>
      <c r="E18039" s="29"/>
      <c r="H18039"/>
      <c r="I18039"/>
      <c r="J18039" s="103"/>
      <c r="K18039"/>
      <c r="L18039"/>
      <c r="M18039"/>
      <c r="N18039" s="112"/>
      <c r="O18039"/>
      <c r="P18039" s="112"/>
      <c r="R18039" s="123"/>
      <c r="S18039" s="112"/>
      <c r="T18039" s="112"/>
      <c r="U18039" s="112"/>
      <c r="V18039" s="112"/>
      <c r="W18039" s="112"/>
      <c r="Z18039"/>
    </row>
    <row r="18040" spans="4:26" x14ac:dyDescent="0.2">
      <c r="D18040"/>
      <c r="E18040" s="29"/>
      <c r="H18040"/>
      <c r="I18040"/>
      <c r="J18040" s="103"/>
      <c r="K18040"/>
      <c r="L18040"/>
      <c r="M18040"/>
      <c r="N18040" s="112"/>
      <c r="O18040"/>
      <c r="P18040" s="112"/>
      <c r="R18040" s="123"/>
      <c r="S18040" s="112"/>
      <c r="T18040" s="112"/>
      <c r="U18040" s="112"/>
      <c r="V18040" s="112"/>
      <c r="W18040" s="112"/>
      <c r="Z18040"/>
    </row>
    <row r="18041" spans="4:26" x14ac:dyDescent="0.2">
      <c r="D18041"/>
      <c r="E18041" s="29"/>
      <c r="H18041"/>
      <c r="I18041"/>
      <c r="J18041" s="103"/>
      <c r="K18041"/>
      <c r="L18041"/>
      <c r="M18041"/>
      <c r="N18041" s="112"/>
      <c r="O18041"/>
      <c r="P18041" s="112"/>
      <c r="R18041" s="123"/>
      <c r="S18041" s="112"/>
      <c r="T18041" s="112"/>
      <c r="U18041" s="112"/>
      <c r="V18041" s="112"/>
      <c r="W18041" s="112"/>
      <c r="Z18041"/>
    </row>
    <row r="18042" spans="4:26" x14ac:dyDescent="0.2">
      <c r="D18042"/>
      <c r="E18042" s="29"/>
      <c r="H18042"/>
      <c r="I18042"/>
      <c r="J18042" s="103"/>
      <c r="K18042"/>
      <c r="L18042"/>
      <c r="M18042"/>
      <c r="N18042" s="112"/>
      <c r="O18042"/>
      <c r="P18042" s="112"/>
      <c r="R18042" s="123"/>
      <c r="S18042" s="112"/>
      <c r="T18042" s="112"/>
      <c r="U18042" s="112"/>
      <c r="V18042" s="112"/>
      <c r="W18042" s="112"/>
      <c r="Z18042"/>
    </row>
    <row r="18043" spans="4:26" x14ac:dyDescent="0.2">
      <c r="D18043"/>
      <c r="E18043" s="29"/>
      <c r="H18043"/>
      <c r="I18043"/>
      <c r="J18043" s="103"/>
      <c r="K18043"/>
      <c r="L18043"/>
      <c r="M18043"/>
      <c r="N18043" s="112"/>
      <c r="O18043"/>
      <c r="P18043" s="112"/>
      <c r="R18043" s="123"/>
      <c r="S18043" s="112"/>
      <c r="T18043" s="112"/>
      <c r="U18043" s="112"/>
      <c r="V18043" s="112"/>
      <c r="W18043" s="112"/>
      <c r="Z18043"/>
    </row>
    <row r="18044" spans="4:26" x14ac:dyDescent="0.2">
      <c r="D18044"/>
      <c r="E18044" s="29"/>
      <c r="H18044"/>
      <c r="I18044"/>
      <c r="J18044" s="103"/>
      <c r="K18044"/>
      <c r="L18044"/>
      <c r="M18044"/>
      <c r="N18044" s="112"/>
      <c r="O18044"/>
      <c r="P18044" s="112"/>
      <c r="R18044" s="123"/>
      <c r="S18044" s="112"/>
      <c r="T18044" s="112"/>
      <c r="U18044" s="112"/>
      <c r="V18044" s="112"/>
      <c r="W18044" s="112"/>
      <c r="Z18044"/>
    </row>
    <row r="18045" spans="4:26" x14ac:dyDescent="0.2">
      <c r="D18045"/>
      <c r="E18045" s="29"/>
      <c r="H18045"/>
      <c r="I18045"/>
      <c r="J18045" s="103"/>
      <c r="K18045"/>
      <c r="L18045"/>
      <c r="M18045"/>
      <c r="N18045" s="112"/>
      <c r="O18045"/>
      <c r="P18045" s="112"/>
      <c r="R18045" s="123"/>
      <c r="S18045" s="112"/>
      <c r="T18045" s="112"/>
      <c r="U18045" s="112"/>
      <c r="V18045" s="112"/>
      <c r="W18045" s="112"/>
      <c r="Z18045"/>
    </row>
    <row r="18046" spans="4:26" x14ac:dyDescent="0.2">
      <c r="D18046"/>
      <c r="E18046" s="29"/>
      <c r="H18046"/>
      <c r="I18046"/>
      <c r="J18046" s="103"/>
      <c r="K18046"/>
      <c r="L18046"/>
      <c r="M18046"/>
      <c r="N18046" s="112"/>
      <c r="O18046"/>
      <c r="P18046" s="112"/>
      <c r="R18046" s="123"/>
      <c r="S18046" s="112"/>
      <c r="T18046" s="112"/>
      <c r="U18046" s="112"/>
      <c r="V18046" s="112"/>
      <c r="W18046" s="112"/>
      <c r="Z18046"/>
    </row>
    <row r="18047" spans="4:26" x14ac:dyDescent="0.2">
      <c r="D18047"/>
      <c r="E18047" s="29"/>
      <c r="H18047"/>
      <c r="I18047"/>
      <c r="J18047" s="103"/>
      <c r="K18047"/>
      <c r="L18047"/>
      <c r="M18047"/>
      <c r="N18047" s="112"/>
      <c r="O18047"/>
      <c r="P18047" s="112"/>
      <c r="R18047" s="123"/>
      <c r="S18047" s="112"/>
      <c r="T18047" s="112"/>
      <c r="U18047" s="112"/>
      <c r="V18047" s="112"/>
      <c r="W18047" s="112"/>
      <c r="Z18047"/>
    </row>
    <row r="18048" spans="4:26" x14ac:dyDescent="0.2">
      <c r="D18048"/>
      <c r="E18048" s="29"/>
      <c r="H18048"/>
      <c r="I18048"/>
      <c r="J18048" s="103"/>
      <c r="K18048"/>
      <c r="L18048"/>
      <c r="M18048"/>
      <c r="N18048" s="112"/>
      <c r="O18048"/>
      <c r="P18048" s="112"/>
      <c r="R18048" s="123"/>
      <c r="S18048" s="112"/>
      <c r="T18048" s="112"/>
      <c r="U18048" s="112"/>
      <c r="V18048" s="112"/>
      <c r="W18048" s="112"/>
      <c r="Z18048"/>
    </row>
    <row r="18049" spans="4:26" x14ac:dyDescent="0.2">
      <c r="D18049"/>
      <c r="E18049" s="29"/>
      <c r="H18049"/>
      <c r="I18049"/>
      <c r="J18049" s="103"/>
      <c r="K18049"/>
      <c r="L18049"/>
      <c r="M18049"/>
      <c r="N18049" s="112"/>
      <c r="O18049"/>
      <c r="P18049" s="112"/>
      <c r="R18049" s="123"/>
      <c r="S18049" s="112"/>
      <c r="T18049" s="112"/>
      <c r="U18049" s="112"/>
      <c r="V18049" s="112"/>
      <c r="W18049" s="112"/>
      <c r="Z18049"/>
    </row>
    <row r="18050" spans="4:26" x14ac:dyDescent="0.2">
      <c r="D18050"/>
      <c r="E18050" s="29"/>
      <c r="H18050"/>
      <c r="I18050"/>
      <c r="J18050" s="103"/>
      <c r="K18050"/>
      <c r="L18050"/>
      <c r="M18050"/>
      <c r="N18050" s="112"/>
      <c r="O18050"/>
      <c r="P18050" s="112"/>
      <c r="R18050" s="123"/>
      <c r="S18050" s="112"/>
      <c r="T18050" s="112"/>
      <c r="U18050" s="112"/>
      <c r="V18050" s="112"/>
      <c r="W18050" s="112"/>
      <c r="Z18050"/>
    </row>
    <row r="18051" spans="4:26" x14ac:dyDescent="0.2">
      <c r="D18051"/>
      <c r="E18051" s="29"/>
      <c r="H18051"/>
      <c r="I18051"/>
      <c r="J18051" s="103"/>
      <c r="K18051"/>
      <c r="L18051"/>
      <c r="M18051"/>
      <c r="N18051" s="112"/>
      <c r="O18051"/>
      <c r="P18051" s="112"/>
      <c r="R18051" s="123"/>
      <c r="S18051" s="112"/>
      <c r="T18051" s="112"/>
      <c r="U18051" s="112"/>
      <c r="V18051" s="112"/>
      <c r="W18051" s="112"/>
      <c r="Z18051"/>
    </row>
    <row r="18052" spans="4:26" x14ac:dyDescent="0.2">
      <c r="D18052"/>
      <c r="E18052" s="29"/>
      <c r="H18052"/>
      <c r="I18052"/>
      <c r="J18052" s="103"/>
      <c r="K18052"/>
      <c r="L18052"/>
      <c r="M18052"/>
      <c r="N18052" s="112"/>
      <c r="O18052"/>
      <c r="P18052" s="112"/>
      <c r="R18052" s="123"/>
      <c r="S18052" s="112"/>
      <c r="T18052" s="112"/>
      <c r="U18052" s="112"/>
      <c r="V18052" s="112"/>
      <c r="W18052" s="112"/>
      <c r="Z18052"/>
    </row>
    <row r="18053" spans="4:26" x14ac:dyDescent="0.2">
      <c r="D18053"/>
      <c r="E18053" s="29"/>
      <c r="H18053"/>
      <c r="I18053"/>
      <c r="J18053" s="103"/>
      <c r="K18053"/>
      <c r="L18053"/>
      <c r="M18053"/>
      <c r="N18053" s="112"/>
      <c r="O18053"/>
      <c r="P18053" s="112"/>
      <c r="R18053" s="123"/>
      <c r="S18053" s="112"/>
      <c r="T18053" s="112"/>
      <c r="U18053" s="112"/>
      <c r="V18053" s="112"/>
      <c r="W18053" s="112"/>
      <c r="Z18053"/>
    </row>
    <row r="18054" spans="4:26" x14ac:dyDescent="0.2">
      <c r="D18054"/>
      <c r="E18054" s="29"/>
      <c r="H18054"/>
      <c r="I18054"/>
      <c r="J18054" s="103"/>
      <c r="K18054"/>
      <c r="L18054"/>
      <c r="M18054"/>
      <c r="N18054" s="112"/>
      <c r="O18054"/>
      <c r="P18054" s="112"/>
      <c r="R18054" s="123"/>
      <c r="S18054" s="112"/>
      <c r="T18054" s="112"/>
      <c r="U18054" s="112"/>
      <c r="V18054" s="112"/>
      <c r="W18054" s="112"/>
      <c r="Z18054"/>
    </row>
    <row r="18055" spans="4:26" x14ac:dyDescent="0.2">
      <c r="D18055"/>
      <c r="E18055" s="29"/>
      <c r="H18055"/>
      <c r="I18055"/>
      <c r="J18055" s="103"/>
      <c r="K18055"/>
      <c r="L18055"/>
      <c r="M18055"/>
      <c r="N18055" s="112"/>
      <c r="O18055"/>
      <c r="P18055" s="112"/>
      <c r="R18055" s="123"/>
      <c r="S18055" s="112"/>
      <c r="T18055" s="112"/>
      <c r="U18055" s="112"/>
      <c r="V18055" s="112"/>
      <c r="W18055" s="112"/>
      <c r="Z18055"/>
    </row>
    <row r="18056" spans="4:26" x14ac:dyDescent="0.2">
      <c r="D18056"/>
      <c r="E18056" s="29"/>
      <c r="H18056"/>
      <c r="I18056"/>
      <c r="J18056" s="103"/>
      <c r="K18056"/>
      <c r="L18056"/>
      <c r="M18056"/>
      <c r="N18056" s="112"/>
      <c r="O18056"/>
      <c r="P18056" s="112"/>
      <c r="R18056" s="123"/>
      <c r="S18056" s="112"/>
      <c r="T18056" s="112"/>
      <c r="U18056" s="112"/>
      <c r="V18056" s="112"/>
      <c r="W18056" s="112"/>
      <c r="Z18056"/>
    </row>
    <row r="18057" spans="4:26" x14ac:dyDescent="0.2">
      <c r="D18057"/>
      <c r="E18057" s="29"/>
      <c r="H18057"/>
      <c r="I18057"/>
      <c r="J18057" s="103"/>
      <c r="K18057"/>
      <c r="L18057"/>
      <c r="M18057"/>
      <c r="N18057" s="112"/>
      <c r="O18057"/>
      <c r="P18057" s="112"/>
      <c r="R18057" s="123"/>
      <c r="S18057" s="112"/>
      <c r="T18057" s="112"/>
      <c r="U18057" s="112"/>
      <c r="V18057" s="112"/>
      <c r="W18057" s="112"/>
      <c r="Z18057"/>
    </row>
    <row r="18058" spans="4:26" x14ac:dyDescent="0.2">
      <c r="D18058"/>
      <c r="E18058" s="29"/>
      <c r="H18058"/>
      <c r="I18058"/>
      <c r="J18058" s="103"/>
      <c r="K18058"/>
      <c r="L18058"/>
      <c r="M18058"/>
      <c r="N18058" s="112"/>
      <c r="O18058"/>
      <c r="P18058" s="112"/>
      <c r="R18058" s="123"/>
      <c r="S18058" s="112"/>
      <c r="T18058" s="112"/>
      <c r="U18058" s="112"/>
      <c r="V18058" s="112"/>
      <c r="W18058" s="112"/>
      <c r="Z18058"/>
    </row>
    <row r="18059" spans="4:26" x14ac:dyDescent="0.2">
      <c r="D18059"/>
      <c r="E18059" s="29"/>
      <c r="H18059"/>
      <c r="I18059"/>
      <c r="J18059" s="103"/>
      <c r="K18059"/>
      <c r="L18059"/>
      <c r="M18059"/>
      <c r="N18059" s="112"/>
      <c r="O18059"/>
      <c r="P18059" s="112"/>
      <c r="R18059" s="123"/>
      <c r="S18059" s="112"/>
      <c r="T18059" s="112"/>
      <c r="U18059" s="112"/>
      <c r="V18059" s="112"/>
      <c r="W18059" s="112"/>
      <c r="Z18059"/>
    </row>
    <row r="18060" spans="4:26" x14ac:dyDescent="0.2">
      <c r="D18060"/>
      <c r="E18060" s="29"/>
      <c r="H18060"/>
      <c r="I18060"/>
      <c r="J18060" s="103"/>
      <c r="K18060"/>
      <c r="L18060"/>
      <c r="M18060"/>
      <c r="N18060" s="112"/>
      <c r="O18060"/>
      <c r="P18060" s="112"/>
      <c r="R18060" s="123"/>
      <c r="S18060" s="112"/>
      <c r="T18060" s="112"/>
      <c r="U18060" s="112"/>
      <c r="V18060" s="112"/>
      <c r="W18060" s="112"/>
      <c r="Z18060"/>
    </row>
    <row r="18061" spans="4:26" x14ac:dyDescent="0.2">
      <c r="D18061"/>
      <c r="E18061" s="29"/>
      <c r="H18061"/>
      <c r="I18061"/>
      <c r="J18061" s="103"/>
      <c r="K18061"/>
      <c r="L18061"/>
      <c r="M18061"/>
      <c r="N18061" s="112"/>
      <c r="O18061"/>
      <c r="P18061" s="112"/>
      <c r="R18061" s="123"/>
      <c r="S18061" s="112"/>
      <c r="T18061" s="112"/>
      <c r="U18061" s="112"/>
      <c r="V18061" s="112"/>
      <c r="W18061" s="112"/>
      <c r="Z18061"/>
    </row>
    <row r="18062" spans="4:26" x14ac:dyDescent="0.2">
      <c r="D18062"/>
      <c r="E18062" s="29"/>
      <c r="H18062"/>
      <c r="I18062"/>
      <c r="J18062" s="103"/>
      <c r="K18062"/>
      <c r="L18062"/>
      <c r="M18062"/>
      <c r="N18062" s="112"/>
      <c r="O18062"/>
      <c r="P18062" s="112"/>
      <c r="R18062" s="123"/>
      <c r="S18062" s="112"/>
      <c r="T18062" s="112"/>
      <c r="U18062" s="112"/>
      <c r="V18062" s="112"/>
      <c r="W18062" s="112"/>
      <c r="Z18062"/>
    </row>
    <row r="18063" spans="4:26" x14ac:dyDescent="0.2">
      <c r="D18063"/>
      <c r="E18063" s="29"/>
      <c r="H18063"/>
      <c r="I18063"/>
      <c r="J18063" s="103"/>
      <c r="K18063"/>
      <c r="L18063"/>
      <c r="M18063"/>
      <c r="N18063" s="112"/>
      <c r="O18063"/>
      <c r="P18063" s="112"/>
      <c r="R18063" s="123"/>
      <c r="S18063" s="112"/>
      <c r="T18063" s="112"/>
      <c r="U18063" s="112"/>
      <c r="V18063" s="112"/>
      <c r="W18063" s="112"/>
      <c r="Z18063"/>
    </row>
    <row r="18064" spans="4:26" x14ac:dyDescent="0.2">
      <c r="D18064"/>
      <c r="E18064" s="29"/>
      <c r="H18064"/>
      <c r="I18064"/>
      <c r="J18064" s="103"/>
      <c r="K18064"/>
      <c r="L18064"/>
      <c r="M18064"/>
      <c r="N18064" s="112"/>
      <c r="O18064"/>
      <c r="P18064" s="112"/>
      <c r="R18064" s="123"/>
      <c r="S18064" s="112"/>
      <c r="T18064" s="112"/>
      <c r="U18064" s="112"/>
      <c r="V18064" s="112"/>
      <c r="W18064" s="112"/>
      <c r="Z18064"/>
    </row>
    <row r="18065" spans="4:26" x14ac:dyDescent="0.2">
      <c r="D18065"/>
      <c r="E18065" s="29"/>
      <c r="H18065"/>
      <c r="I18065"/>
      <c r="J18065" s="103"/>
      <c r="K18065"/>
      <c r="L18065"/>
      <c r="M18065"/>
      <c r="N18065" s="112"/>
      <c r="O18065"/>
      <c r="P18065" s="112"/>
      <c r="R18065" s="123"/>
      <c r="S18065" s="112"/>
      <c r="T18065" s="112"/>
      <c r="U18065" s="112"/>
      <c r="V18065" s="112"/>
      <c r="W18065" s="112"/>
      <c r="Z18065"/>
    </row>
    <row r="18066" spans="4:26" x14ac:dyDescent="0.2">
      <c r="D18066"/>
      <c r="E18066" s="29"/>
      <c r="H18066"/>
      <c r="I18066"/>
      <c r="J18066" s="103"/>
      <c r="K18066"/>
      <c r="L18066"/>
      <c r="M18066"/>
      <c r="N18066" s="112"/>
      <c r="O18066"/>
      <c r="P18066" s="112"/>
      <c r="R18066" s="123"/>
      <c r="S18066" s="112"/>
      <c r="T18066" s="112"/>
      <c r="U18066" s="112"/>
      <c r="V18066" s="112"/>
      <c r="W18066" s="112"/>
      <c r="Z18066"/>
    </row>
    <row r="18067" spans="4:26" x14ac:dyDescent="0.2">
      <c r="D18067"/>
      <c r="E18067" s="29"/>
      <c r="H18067"/>
      <c r="I18067"/>
      <c r="J18067" s="103"/>
      <c r="K18067"/>
      <c r="L18067"/>
      <c r="M18067"/>
      <c r="N18067" s="112"/>
      <c r="O18067"/>
      <c r="P18067" s="112"/>
      <c r="R18067" s="123"/>
      <c r="S18067" s="112"/>
      <c r="T18067" s="112"/>
      <c r="U18067" s="112"/>
      <c r="V18067" s="112"/>
      <c r="W18067" s="112"/>
      <c r="Z18067"/>
    </row>
    <row r="18068" spans="4:26" x14ac:dyDescent="0.2">
      <c r="D18068"/>
      <c r="E18068" s="29"/>
      <c r="H18068"/>
      <c r="I18068"/>
      <c r="J18068" s="103"/>
      <c r="K18068"/>
      <c r="L18068"/>
      <c r="M18068"/>
      <c r="N18068" s="112"/>
      <c r="O18068"/>
      <c r="P18068" s="112"/>
      <c r="R18068" s="123"/>
      <c r="S18068" s="112"/>
      <c r="T18068" s="112"/>
      <c r="U18068" s="112"/>
      <c r="V18068" s="112"/>
      <c r="W18068" s="112"/>
      <c r="Z18068"/>
    </row>
    <row r="18069" spans="4:26" x14ac:dyDescent="0.2">
      <c r="D18069"/>
      <c r="E18069" s="29"/>
      <c r="H18069"/>
      <c r="I18069"/>
      <c r="J18069" s="103"/>
      <c r="K18069"/>
      <c r="L18069"/>
      <c r="M18069"/>
      <c r="N18069" s="112"/>
      <c r="O18069"/>
      <c r="P18069" s="112"/>
      <c r="R18069" s="123"/>
      <c r="S18069" s="112"/>
      <c r="T18069" s="112"/>
      <c r="U18069" s="112"/>
      <c r="V18069" s="112"/>
      <c r="W18069" s="112"/>
      <c r="Z18069"/>
    </row>
    <row r="18070" spans="4:26" x14ac:dyDescent="0.2">
      <c r="D18070"/>
      <c r="E18070" s="29"/>
      <c r="H18070"/>
      <c r="I18070"/>
      <c r="J18070" s="103"/>
      <c r="K18070"/>
      <c r="L18070"/>
      <c r="M18070"/>
      <c r="N18070" s="112"/>
      <c r="O18070"/>
      <c r="P18070" s="112"/>
      <c r="R18070" s="123"/>
      <c r="S18070" s="112"/>
      <c r="T18070" s="112"/>
      <c r="U18070" s="112"/>
      <c r="V18070" s="112"/>
      <c r="W18070" s="112"/>
      <c r="Z18070"/>
    </row>
    <row r="18071" spans="4:26" x14ac:dyDescent="0.2">
      <c r="D18071"/>
      <c r="E18071" s="29"/>
      <c r="H18071"/>
      <c r="I18071"/>
      <c r="J18071" s="103"/>
      <c r="K18071"/>
      <c r="L18071"/>
      <c r="M18071"/>
      <c r="N18071" s="112"/>
      <c r="O18071"/>
      <c r="P18071" s="112"/>
      <c r="R18071" s="123"/>
      <c r="S18071" s="112"/>
      <c r="T18071" s="112"/>
      <c r="U18071" s="112"/>
      <c r="V18071" s="112"/>
      <c r="W18071" s="112"/>
      <c r="Z18071"/>
    </row>
    <row r="18072" spans="4:26" x14ac:dyDescent="0.2">
      <c r="D18072"/>
      <c r="E18072" s="29"/>
      <c r="H18072"/>
      <c r="I18072"/>
      <c r="J18072" s="103"/>
      <c r="K18072"/>
      <c r="L18072"/>
      <c r="M18072"/>
      <c r="N18072" s="112"/>
      <c r="O18072"/>
      <c r="P18072" s="112"/>
      <c r="R18072" s="123"/>
      <c r="S18072" s="112"/>
      <c r="T18072" s="112"/>
      <c r="U18072" s="112"/>
      <c r="V18072" s="112"/>
      <c r="W18072" s="112"/>
      <c r="Z18072"/>
    </row>
    <row r="18073" spans="4:26" x14ac:dyDescent="0.2">
      <c r="D18073"/>
      <c r="E18073" s="29"/>
      <c r="H18073"/>
      <c r="I18073"/>
      <c r="J18073" s="103"/>
      <c r="K18073"/>
      <c r="L18073"/>
      <c r="M18073"/>
      <c r="N18073" s="112"/>
      <c r="O18073"/>
      <c r="P18073" s="112"/>
      <c r="R18073" s="123"/>
      <c r="S18073" s="112"/>
      <c r="T18073" s="112"/>
      <c r="U18073" s="112"/>
      <c r="V18073" s="112"/>
      <c r="W18073" s="112"/>
      <c r="Z18073"/>
    </row>
    <row r="18074" spans="4:26" x14ac:dyDescent="0.2">
      <c r="D18074"/>
      <c r="E18074" s="29"/>
      <c r="H18074"/>
      <c r="I18074"/>
      <c r="J18074" s="103"/>
      <c r="K18074"/>
      <c r="L18074"/>
      <c r="M18074"/>
      <c r="N18074" s="112"/>
      <c r="O18074"/>
      <c r="P18074" s="112"/>
      <c r="R18074" s="123"/>
      <c r="S18074" s="112"/>
      <c r="T18074" s="112"/>
      <c r="U18074" s="112"/>
      <c r="V18074" s="112"/>
      <c r="W18074" s="112"/>
      <c r="Z18074"/>
    </row>
    <row r="18075" spans="4:26" x14ac:dyDescent="0.2">
      <c r="D18075"/>
      <c r="E18075" s="29"/>
      <c r="H18075"/>
      <c r="I18075"/>
      <c r="J18075" s="103"/>
      <c r="K18075"/>
      <c r="L18075"/>
      <c r="M18075"/>
      <c r="N18075" s="112"/>
      <c r="O18075"/>
      <c r="P18075" s="112"/>
      <c r="R18075" s="123"/>
      <c r="S18075" s="112"/>
      <c r="T18075" s="112"/>
      <c r="U18075" s="112"/>
      <c r="V18075" s="112"/>
      <c r="W18075" s="112"/>
      <c r="Z18075"/>
    </row>
    <row r="18076" spans="4:26" x14ac:dyDescent="0.2">
      <c r="D18076"/>
      <c r="E18076" s="29"/>
      <c r="H18076"/>
      <c r="I18076"/>
      <c r="J18076" s="103"/>
      <c r="K18076"/>
      <c r="L18076"/>
      <c r="M18076"/>
      <c r="N18076" s="112"/>
      <c r="O18076"/>
      <c r="P18076" s="112"/>
      <c r="R18076" s="123"/>
      <c r="S18076" s="112"/>
      <c r="T18076" s="112"/>
      <c r="U18076" s="112"/>
      <c r="V18076" s="112"/>
      <c r="W18076" s="112"/>
      <c r="Z18076"/>
    </row>
    <row r="18077" spans="4:26" x14ac:dyDescent="0.2">
      <c r="D18077"/>
      <c r="E18077" s="29"/>
      <c r="H18077"/>
      <c r="I18077"/>
      <c r="J18077" s="103"/>
      <c r="K18077"/>
      <c r="L18077"/>
      <c r="M18077"/>
      <c r="N18077" s="112"/>
      <c r="O18077"/>
      <c r="P18077" s="112"/>
      <c r="R18077" s="123"/>
      <c r="S18077" s="112"/>
      <c r="T18077" s="112"/>
      <c r="U18077" s="112"/>
      <c r="V18077" s="112"/>
      <c r="W18077" s="112"/>
      <c r="Z18077"/>
    </row>
    <row r="18078" spans="4:26" x14ac:dyDescent="0.2">
      <c r="D18078"/>
      <c r="E18078" s="29"/>
      <c r="H18078"/>
      <c r="I18078"/>
      <c r="J18078" s="103"/>
      <c r="K18078"/>
      <c r="L18078"/>
      <c r="M18078"/>
      <c r="N18078" s="112"/>
      <c r="O18078"/>
      <c r="P18078" s="112"/>
      <c r="R18078" s="123"/>
      <c r="S18078" s="112"/>
      <c r="T18078" s="112"/>
      <c r="U18078" s="112"/>
      <c r="V18078" s="112"/>
      <c r="W18078" s="112"/>
      <c r="Z18078"/>
    </row>
    <row r="18079" spans="4:26" x14ac:dyDescent="0.2">
      <c r="D18079"/>
      <c r="E18079" s="29"/>
      <c r="H18079"/>
      <c r="I18079"/>
      <c r="J18079" s="103"/>
      <c r="K18079"/>
      <c r="L18079"/>
      <c r="M18079"/>
      <c r="N18079" s="112"/>
      <c r="O18079"/>
      <c r="P18079" s="112"/>
      <c r="R18079" s="123"/>
      <c r="S18079" s="112"/>
      <c r="T18079" s="112"/>
      <c r="U18079" s="112"/>
      <c r="V18079" s="112"/>
      <c r="W18079" s="112"/>
      <c r="Z18079"/>
    </row>
    <row r="18080" spans="4:26" x14ac:dyDescent="0.2">
      <c r="D18080"/>
      <c r="E18080" s="29"/>
      <c r="H18080"/>
      <c r="I18080"/>
      <c r="J18080" s="103"/>
      <c r="K18080"/>
      <c r="L18080"/>
      <c r="M18080"/>
      <c r="N18080" s="112"/>
      <c r="O18080"/>
      <c r="P18080" s="112"/>
      <c r="R18080" s="123"/>
      <c r="S18080" s="112"/>
      <c r="T18080" s="112"/>
      <c r="U18080" s="112"/>
      <c r="V18080" s="112"/>
      <c r="W18080" s="112"/>
      <c r="Z18080"/>
    </row>
    <row r="18081" spans="4:26" x14ac:dyDescent="0.2">
      <c r="D18081"/>
      <c r="E18081" s="29"/>
      <c r="H18081"/>
      <c r="I18081"/>
      <c r="J18081" s="103"/>
      <c r="K18081"/>
      <c r="L18081"/>
      <c r="M18081"/>
      <c r="N18081" s="112"/>
      <c r="O18081"/>
      <c r="P18081" s="112"/>
      <c r="R18081" s="123"/>
      <c r="S18081" s="112"/>
      <c r="T18081" s="112"/>
      <c r="U18081" s="112"/>
      <c r="V18081" s="112"/>
      <c r="W18081" s="112"/>
      <c r="Z18081"/>
    </row>
    <row r="18082" spans="4:26" x14ac:dyDescent="0.2">
      <c r="D18082"/>
      <c r="E18082" s="29"/>
      <c r="H18082"/>
      <c r="I18082"/>
      <c r="J18082" s="103"/>
      <c r="K18082"/>
      <c r="L18082"/>
      <c r="M18082"/>
      <c r="N18082" s="112"/>
      <c r="O18082"/>
      <c r="P18082" s="112"/>
      <c r="R18082" s="123"/>
      <c r="S18082" s="112"/>
      <c r="T18082" s="112"/>
      <c r="U18082" s="112"/>
      <c r="V18082" s="112"/>
      <c r="W18082" s="112"/>
      <c r="Z18082"/>
    </row>
    <row r="18083" spans="4:26" x14ac:dyDescent="0.2">
      <c r="D18083"/>
      <c r="E18083" s="29"/>
      <c r="H18083"/>
      <c r="I18083"/>
      <c r="J18083" s="103"/>
      <c r="K18083"/>
      <c r="L18083"/>
      <c r="M18083"/>
      <c r="N18083" s="112"/>
      <c r="O18083"/>
      <c r="P18083" s="112"/>
      <c r="R18083" s="123"/>
      <c r="S18083" s="112"/>
      <c r="T18083" s="112"/>
      <c r="U18083" s="112"/>
      <c r="V18083" s="112"/>
      <c r="W18083" s="112"/>
      <c r="Z18083"/>
    </row>
    <row r="18084" spans="4:26" x14ac:dyDescent="0.2">
      <c r="D18084"/>
      <c r="E18084" s="29"/>
      <c r="H18084"/>
      <c r="I18084"/>
      <c r="J18084" s="103"/>
      <c r="K18084"/>
      <c r="L18084"/>
      <c r="M18084"/>
      <c r="N18084" s="112"/>
      <c r="O18084"/>
      <c r="P18084" s="112"/>
      <c r="R18084" s="123"/>
      <c r="S18084" s="112"/>
      <c r="T18084" s="112"/>
      <c r="U18084" s="112"/>
      <c r="V18084" s="112"/>
      <c r="W18084" s="112"/>
      <c r="Z18084"/>
    </row>
    <row r="18085" spans="4:26" x14ac:dyDescent="0.2">
      <c r="D18085"/>
      <c r="E18085" s="29"/>
      <c r="H18085"/>
      <c r="I18085"/>
      <c r="J18085" s="103"/>
      <c r="K18085"/>
      <c r="L18085"/>
      <c r="M18085"/>
      <c r="N18085" s="112"/>
      <c r="O18085"/>
      <c r="P18085" s="112"/>
      <c r="R18085" s="123"/>
      <c r="S18085" s="112"/>
      <c r="T18085" s="112"/>
      <c r="U18085" s="112"/>
      <c r="V18085" s="112"/>
      <c r="W18085" s="112"/>
      <c r="Z18085"/>
    </row>
    <row r="18086" spans="4:26" x14ac:dyDescent="0.2">
      <c r="D18086"/>
      <c r="E18086" s="29"/>
      <c r="H18086"/>
      <c r="I18086"/>
      <c r="J18086" s="103"/>
      <c r="K18086"/>
      <c r="L18086"/>
      <c r="M18086"/>
      <c r="N18086" s="112"/>
      <c r="O18086"/>
      <c r="P18086" s="112"/>
      <c r="R18086" s="123"/>
      <c r="S18086" s="112"/>
      <c r="T18086" s="112"/>
      <c r="U18086" s="112"/>
      <c r="V18086" s="112"/>
      <c r="W18086" s="112"/>
      <c r="Z18086"/>
    </row>
    <row r="18087" spans="4:26" x14ac:dyDescent="0.2">
      <c r="D18087"/>
      <c r="E18087" s="29"/>
      <c r="H18087"/>
      <c r="I18087"/>
      <c r="J18087" s="103"/>
      <c r="K18087"/>
      <c r="L18087"/>
      <c r="M18087"/>
      <c r="N18087" s="112"/>
      <c r="O18087"/>
      <c r="P18087" s="112"/>
      <c r="R18087" s="123"/>
      <c r="S18087" s="112"/>
      <c r="T18087" s="112"/>
      <c r="U18087" s="112"/>
      <c r="V18087" s="112"/>
      <c r="W18087" s="112"/>
      <c r="Z18087"/>
    </row>
    <row r="18088" spans="4:26" x14ac:dyDescent="0.2">
      <c r="D18088"/>
      <c r="E18088" s="29"/>
      <c r="H18088"/>
      <c r="I18088"/>
      <c r="J18088" s="103"/>
      <c r="K18088"/>
      <c r="L18088"/>
      <c r="M18088"/>
      <c r="N18088" s="112"/>
      <c r="O18088"/>
      <c r="P18088" s="112"/>
      <c r="R18088" s="123"/>
      <c r="S18088" s="112"/>
      <c r="T18088" s="112"/>
      <c r="U18088" s="112"/>
      <c r="V18088" s="112"/>
      <c r="W18088" s="112"/>
      <c r="Z18088"/>
    </row>
    <row r="18089" spans="4:26" x14ac:dyDescent="0.2">
      <c r="D18089"/>
      <c r="E18089" s="29"/>
      <c r="H18089"/>
      <c r="I18089"/>
      <c r="J18089" s="103"/>
      <c r="K18089"/>
      <c r="L18089"/>
      <c r="M18089"/>
      <c r="N18089" s="112"/>
      <c r="O18089"/>
      <c r="P18089" s="112"/>
      <c r="R18089" s="123"/>
      <c r="S18089" s="112"/>
      <c r="T18089" s="112"/>
      <c r="U18089" s="112"/>
      <c r="V18089" s="112"/>
      <c r="W18089" s="112"/>
      <c r="Z18089"/>
    </row>
    <row r="18090" spans="4:26" x14ac:dyDescent="0.2">
      <c r="D18090"/>
      <c r="E18090" s="29"/>
      <c r="H18090"/>
      <c r="I18090"/>
      <c r="J18090" s="103"/>
      <c r="K18090"/>
      <c r="L18090"/>
      <c r="M18090"/>
      <c r="N18090" s="112"/>
      <c r="O18090"/>
      <c r="P18090" s="112"/>
      <c r="R18090" s="123"/>
      <c r="S18090" s="112"/>
      <c r="T18090" s="112"/>
      <c r="U18090" s="112"/>
      <c r="V18090" s="112"/>
      <c r="W18090" s="112"/>
      <c r="Z18090"/>
    </row>
    <row r="18091" spans="4:26" x14ac:dyDescent="0.2">
      <c r="D18091"/>
      <c r="E18091" s="29"/>
      <c r="H18091"/>
      <c r="I18091"/>
      <c r="J18091" s="103"/>
      <c r="K18091"/>
      <c r="L18091"/>
      <c r="M18091"/>
      <c r="N18091" s="112"/>
      <c r="O18091"/>
      <c r="P18091" s="112"/>
      <c r="R18091" s="123"/>
      <c r="S18091" s="112"/>
      <c r="T18091" s="112"/>
      <c r="U18091" s="112"/>
      <c r="V18091" s="112"/>
      <c r="W18091" s="112"/>
      <c r="Z18091"/>
    </row>
    <row r="18092" spans="4:26" x14ac:dyDescent="0.2">
      <c r="D18092"/>
      <c r="E18092" s="29"/>
      <c r="H18092"/>
      <c r="I18092"/>
      <c r="J18092" s="103"/>
      <c r="K18092"/>
      <c r="L18092"/>
      <c r="M18092"/>
      <c r="N18092" s="112"/>
      <c r="O18092"/>
      <c r="P18092" s="112"/>
      <c r="R18092" s="123"/>
      <c r="S18092" s="112"/>
      <c r="T18092" s="112"/>
      <c r="U18092" s="112"/>
      <c r="V18092" s="112"/>
      <c r="W18092" s="112"/>
      <c r="Z18092"/>
    </row>
    <row r="18093" spans="4:26" x14ac:dyDescent="0.2">
      <c r="D18093"/>
      <c r="E18093" s="29"/>
      <c r="H18093"/>
      <c r="I18093"/>
      <c r="J18093" s="103"/>
      <c r="K18093"/>
      <c r="L18093"/>
      <c r="M18093"/>
      <c r="N18093" s="112"/>
      <c r="O18093"/>
      <c r="P18093" s="112"/>
      <c r="R18093" s="123"/>
      <c r="S18093" s="112"/>
      <c r="T18093" s="112"/>
      <c r="U18093" s="112"/>
      <c r="V18093" s="112"/>
      <c r="W18093" s="112"/>
      <c r="Z18093"/>
    </row>
    <row r="18094" spans="4:26" x14ac:dyDescent="0.2">
      <c r="D18094"/>
      <c r="E18094" s="29"/>
      <c r="H18094"/>
      <c r="I18094"/>
      <c r="J18094" s="103"/>
      <c r="K18094"/>
      <c r="L18094"/>
      <c r="M18094"/>
      <c r="N18094" s="112"/>
      <c r="O18094"/>
      <c r="P18094" s="112"/>
      <c r="R18094" s="123"/>
      <c r="S18094" s="112"/>
      <c r="T18094" s="112"/>
      <c r="U18094" s="112"/>
      <c r="V18094" s="112"/>
      <c r="W18094" s="112"/>
      <c r="Z18094"/>
    </row>
    <row r="18095" spans="4:26" x14ac:dyDescent="0.2">
      <c r="D18095"/>
      <c r="E18095" s="29"/>
      <c r="H18095"/>
      <c r="I18095"/>
      <c r="J18095" s="103"/>
      <c r="K18095"/>
      <c r="L18095"/>
      <c r="M18095"/>
      <c r="N18095" s="112"/>
      <c r="O18095"/>
      <c r="P18095" s="112"/>
      <c r="R18095" s="123"/>
      <c r="S18095" s="112"/>
      <c r="T18095" s="112"/>
      <c r="U18095" s="112"/>
      <c r="V18095" s="112"/>
      <c r="W18095" s="112"/>
      <c r="Z18095"/>
    </row>
    <row r="18096" spans="4:26" x14ac:dyDescent="0.2">
      <c r="D18096"/>
      <c r="E18096" s="29"/>
      <c r="H18096"/>
      <c r="I18096"/>
      <c r="J18096" s="103"/>
      <c r="K18096"/>
      <c r="L18096"/>
      <c r="M18096"/>
      <c r="N18096" s="112"/>
      <c r="O18096"/>
      <c r="P18096" s="112"/>
      <c r="R18096" s="123"/>
      <c r="S18096" s="112"/>
      <c r="T18096" s="112"/>
      <c r="U18096" s="112"/>
      <c r="V18096" s="112"/>
      <c r="W18096" s="112"/>
      <c r="Z18096"/>
    </row>
    <row r="18097" spans="4:26" x14ac:dyDescent="0.2">
      <c r="D18097"/>
      <c r="E18097" s="29"/>
      <c r="H18097"/>
      <c r="I18097"/>
      <c r="J18097" s="103"/>
      <c r="K18097"/>
      <c r="L18097"/>
      <c r="M18097"/>
      <c r="N18097" s="112"/>
      <c r="O18097"/>
      <c r="P18097" s="112"/>
      <c r="R18097" s="123"/>
      <c r="S18097" s="112"/>
      <c r="T18097" s="112"/>
      <c r="U18097" s="112"/>
      <c r="V18097" s="112"/>
      <c r="W18097" s="112"/>
      <c r="Z18097"/>
    </row>
    <row r="18098" spans="4:26" x14ac:dyDescent="0.2">
      <c r="D18098"/>
      <c r="E18098" s="29"/>
      <c r="H18098"/>
      <c r="I18098"/>
      <c r="J18098" s="103"/>
      <c r="K18098"/>
      <c r="L18098"/>
      <c r="M18098"/>
      <c r="N18098" s="112"/>
      <c r="O18098"/>
      <c r="P18098" s="112"/>
      <c r="R18098" s="123"/>
      <c r="S18098" s="112"/>
      <c r="T18098" s="112"/>
      <c r="U18098" s="112"/>
      <c r="V18098" s="112"/>
      <c r="W18098" s="112"/>
      <c r="Z18098"/>
    </row>
    <row r="18099" spans="4:26" x14ac:dyDescent="0.2">
      <c r="D18099"/>
      <c r="E18099" s="29"/>
      <c r="H18099"/>
      <c r="I18099"/>
      <c r="J18099" s="103"/>
      <c r="K18099"/>
      <c r="L18099"/>
      <c r="M18099"/>
      <c r="N18099" s="112"/>
      <c r="O18099"/>
      <c r="P18099" s="112"/>
      <c r="R18099" s="123"/>
      <c r="S18099" s="112"/>
      <c r="T18099" s="112"/>
      <c r="U18099" s="112"/>
      <c r="V18099" s="112"/>
      <c r="W18099" s="112"/>
      <c r="Z18099"/>
    </row>
    <row r="18100" spans="4:26" x14ac:dyDescent="0.2">
      <c r="D18100"/>
      <c r="E18100" s="29"/>
      <c r="H18100"/>
      <c r="I18100"/>
      <c r="J18100" s="103"/>
      <c r="K18100"/>
      <c r="L18100"/>
      <c r="M18100"/>
      <c r="N18100" s="112"/>
      <c r="O18100"/>
      <c r="P18100" s="112"/>
      <c r="R18100" s="123"/>
      <c r="S18100" s="112"/>
      <c r="T18100" s="112"/>
      <c r="U18100" s="112"/>
      <c r="V18100" s="112"/>
      <c r="W18100" s="112"/>
      <c r="Z18100"/>
    </row>
    <row r="18101" spans="4:26" x14ac:dyDescent="0.2">
      <c r="D18101"/>
      <c r="E18101" s="29"/>
      <c r="H18101"/>
      <c r="I18101"/>
      <c r="J18101" s="103"/>
      <c r="K18101"/>
      <c r="L18101"/>
      <c r="M18101"/>
      <c r="N18101" s="112"/>
      <c r="O18101"/>
      <c r="P18101" s="112"/>
      <c r="R18101" s="123"/>
      <c r="S18101" s="112"/>
      <c r="T18101" s="112"/>
      <c r="U18101" s="112"/>
      <c r="V18101" s="112"/>
      <c r="W18101" s="112"/>
      <c r="Z18101"/>
    </row>
    <row r="18102" spans="4:26" x14ac:dyDescent="0.2">
      <c r="D18102"/>
      <c r="E18102" s="29"/>
      <c r="H18102"/>
      <c r="I18102"/>
      <c r="J18102" s="103"/>
      <c r="K18102"/>
      <c r="L18102"/>
      <c r="M18102"/>
      <c r="N18102" s="112"/>
      <c r="O18102"/>
      <c r="P18102" s="112"/>
      <c r="R18102" s="123"/>
      <c r="S18102" s="112"/>
      <c r="T18102" s="112"/>
      <c r="U18102" s="112"/>
      <c r="V18102" s="112"/>
      <c r="W18102" s="112"/>
      <c r="Z18102"/>
    </row>
    <row r="18103" spans="4:26" x14ac:dyDescent="0.2">
      <c r="D18103"/>
      <c r="E18103" s="29"/>
      <c r="H18103"/>
      <c r="I18103"/>
      <c r="J18103" s="103"/>
      <c r="K18103"/>
      <c r="L18103"/>
      <c r="M18103"/>
      <c r="N18103" s="112"/>
      <c r="O18103"/>
      <c r="P18103" s="112"/>
      <c r="R18103" s="123"/>
      <c r="S18103" s="112"/>
      <c r="T18103" s="112"/>
      <c r="U18103" s="112"/>
      <c r="V18103" s="112"/>
      <c r="W18103" s="112"/>
      <c r="Z18103"/>
    </row>
    <row r="18104" spans="4:26" x14ac:dyDescent="0.2">
      <c r="D18104"/>
      <c r="E18104" s="29"/>
      <c r="H18104"/>
      <c r="I18104"/>
      <c r="J18104" s="103"/>
      <c r="K18104"/>
      <c r="L18104"/>
      <c r="M18104"/>
      <c r="N18104" s="112"/>
      <c r="O18104"/>
      <c r="P18104" s="112"/>
      <c r="R18104" s="123"/>
      <c r="S18104" s="112"/>
      <c r="T18104" s="112"/>
      <c r="U18104" s="112"/>
      <c r="V18104" s="112"/>
      <c r="W18104" s="112"/>
      <c r="Z18104"/>
    </row>
    <row r="18105" spans="4:26" x14ac:dyDescent="0.2">
      <c r="D18105"/>
      <c r="E18105" s="29"/>
      <c r="H18105"/>
      <c r="I18105"/>
      <c r="J18105" s="103"/>
      <c r="K18105"/>
      <c r="L18105"/>
      <c r="M18105"/>
      <c r="N18105" s="112"/>
      <c r="O18105"/>
      <c r="P18105" s="112"/>
      <c r="R18105" s="123"/>
      <c r="S18105" s="112"/>
      <c r="T18105" s="112"/>
      <c r="U18105" s="112"/>
      <c r="V18105" s="112"/>
      <c r="W18105" s="112"/>
      <c r="Z18105"/>
    </row>
    <row r="18106" spans="4:26" x14ac:dyDescent="0.2">
      <c r="D18106"/>
      <c r="E18106" s="29"/>
      <c r="H18106"/>
      <c r="I18106"/>
      <c r="J18106" s="103"/>
      <c r="K18106"/>
      <c r="L18106"/>
      <c r="M18106"/>
      <c r="N18106" s="112"/>
      <c r="O18106"/>
      <c r="P18106" s="112"/>
      <c r="R18106" s="123"/>
      <c r="S18106" s="112"/>
      <c r="T18106" s="112"/>
      <c r="U18106" s="112"/>
      <c r="V18106" s="112"/>
      <c r="W18106" s="112"/>
      <c r="Z18106"/>
    </row>
    <row r="18107" spans="4:26" x14ac:dyDescent="0.2">
      <c r="D18107"/>
      <c r="E18107" s="29"/>
      <c r="H18107"/>
      <c r="I18107"/>
      <c r="J18107" s="103"/>
      <c r="K18107"/>
      <c r="L18107"/>
      <c r="M18107"/>
      <c r="N18107" s="112"/>
      <c r="O18107"/>
      <c r="P18107" s="112"/>
      <c r="R18107" s="123"/>
      <c r="S18107" s="112"/>
      <c r="T18107" s="112"/>
      <c r="U18107" s="112"/>
      <c r="V18107" s="112"/>
      <c r="W18107" s="112"/>
      <c r="Z18107"/>
    </row>
    <row r="18108" spans="4:26" x14ac:dyDescent="0.2">
      <c r="D18108"/>
      <c r="E18108" s="29"/>
      <c r="H18108"/>
      <c r="I18108"/>
      <c r="J18108" s="103"/>
      <c r="K18108"/>
      <c r="L18108"/>
      <c r="M18108"/>
      <c r="N18108" s="112"/>
      <c r="O18108"/>
      <c r="P18108" s="112"/>
      <c r="R18108" s="123"/>
      <c r="S18108" s="112"/>
      <c r="T18108" s="112"/>
      <c r="U18108" s="112"/>
      <c r="V18108" s="112"/>
      <c r="W18108" s="112"/>
      <c r="Z18108"/>
    </row>
    <row r="18109" spans="4:26" x14ac:dyDescent="0.2">
      <c r="D18109"/>
      <c r="E18109" s="29"/>
      <c r="H18109"/>
      <c r="I18109"/>
      <c r="J18109" s="103"/>
      <c r="K18109"/>
      <c r="L18109"/>
      <c r="M18109"/>
      <c r="N18109" s="112"/>
      <c r="O18109"/>
      <c r="P18109" s="112"/>
      <c r="R18109" s="123"/>
      <c r="S18109" s="112"/>
      <c r="T18109" s="112"/>
      <c r="U18109" s="112"/>
      <c r="V18109" s="112"/>
      <c r="W18109" s="112"/>
      <c r="Z18109"/>
    </row>
    <row r="18110" spans="4:26" x14ac:dyDescent="0.2">
      <c r="D18110"/>
      <c r="E18110" s="29"/>
      <c r="H18110"/>
      <c r="I18110"/>
      <c r="J18110" s="103"/>
      <c r="K18110"/>
      <c r="L18110"/>
      <c r="M18110"/>
      <c r="N18110" s="112"/>
      <c r="O18110"/>
      <c r="P18110" s="112"/>
      <c r="R18110" s="123"/>
      <c r="S18110" s="112"/>
      <c r="T18110" s="112"/>
      <c r="U18110" s="112"/>
      <c r="V18110" s="112"/>
      <c r="W18110" s="112"/>
      <c r="Z18110"/>
    </row>
    <row r="18111" spans="4:26" x14ac:dyDescent="0.2">
      <c r="D18111"/>
      <c r="E18111" s="29"/>
      <c r="H18111"/>
      <c r="I18111"/>
      <c r="J18111" s="103"/>
      <c r="K18111"/>
      <c r="L18111"/>
      <c r="M18111"/>
      <c r="N18111" s="112"/>
      <c r="O18111"/>
      <c r="P18111" s="112"/>
      <c r="R18111" s="123"/>
      <c r="S18111" s="112"/>
      <c r="T18111" s="112"/>
      <c r="U18111" s="112"/>
      <c r="V18111" s="112"/>
      <c r="W18111" s="112"/>
      <c r="Z18111"/>
    </row>
    <row r="18112" spans="4:26" x14ac:dyDescent="0.2">
      <c r="D18112"/>
      <c r="E18112" s="29"/>
      <c r="H18112"/>
      <c r="I18112"/>
      <c r="J18112" s="103"/>
      <c r="K18112"/>
      <c r="L18112"/>
      <c r="M18112"/>
      <c r="N18112" s="112"/>
      <c r="O18112"/>
      <c r="P18112" s="112"/>
      <c r="R18112" s="123"/>
      <c r="S18112" s="112"/>
      <c r="T18112" s="112"/>
      <c r="U18112" s="112"/>
      <c r="V18112" s="112"/>
      <c r="W18112" s="112"/>
      <c r="Z18112"/>
    </row>
    <row r="18113" spans="4:26" x14ac:dyDescent="0.2">
      <c r="D18113"/>
      <c r="E18113" s="29"/>
      <c r="H18113"/>
      <c r="I18113"/>
      <c r="J18113" s="103"/>
      <c r="K18113"/>
      <c r="L18113"/>
      <c r="M18113"/>
      <c r="N18113" s="112"/>
      <c r="O18113"/>
      <c r="P18113" s="112"/>
      <c r="R18113" s="123"/>
      <c r="S18113" s="112"/>
      <c r="T18113" s="112"/>
      <c r="U18113" s="112"/>
      <c r="V18113" s="112"/>
      <c r="W18113" s="112"/>
      <c r="Z18113"/>
    </row>
    <row r="18114" spans="4:26" x14ac:dyDescent="0.2">
      <c r="D18114"/>
      <c r="E18114" s="29"/>
      <c r="H18114"/>
      <c r="I18114"/>
      <c r="J18114" s="103"/>
      <c r="K18114"/>
      <c r="L18114"/>
      <c r="M18114"/>
      <c r="N18114" s="112"/>
      <c r="O18114"/>
      <c r="P18114" s="112"/>
      <c r="R18114" s="123"/>
      <c r="S18114" s="112"/>
      <c r="T18114" s="112"/>
      <c r="U18114" s="112"/>
      <c r="V18114" s="112"/>
      <c r="W18114" s="112"/>
      <c r="Z18114"/>
    </row>
    <row r="18115" spans="4:26" x14ac:dyDescent="0.2">
      <c r="D18115"/>
      <c r="E18115" s="29"/>
      <c r="H18115"/>
      <c r="I18115"/>
      <c r="J18115" s="103"/>
      <c r="K18115"/>
      <c r="L18115"/>
      <c r="M18115"/>
      <c r="N18115" s="112"/>
      <c r="O18115"/>
      <c r="P18115" s="112"/>
      <c r="R18115" s="123"/>
      <c r="S18115" s="112"/>
      <c r="T18115" s="112"/>
      <c r="U18115" s="112"/>
      <c r="V18115" s="112"/>
      <c r="W18115" s="112"/>
      <c r="Z18115"/>
    </row>
    <row r="18116" spans="4:26" x14ac:dyDescent="0.2">
      <c r="D18116"/>
      <c r="E18116" s="29"/>
      <c r="H18116"/>
      <c r="I18116"/>
      <c r="J18116" s="103"/>
      <c r="K18116"/>
      <c r="L18116"/>
      <c r="M18116"/>
      <c r="N18116" s="112"/>
      <c r="O18116"/>
      <c r="P18116" s="112"/>
      <c r="R18116" s="123"/>
      <c r="S18116" s="112"/>
      <c r="T18116" s="112"/>
      <c r="U18116" s="112"/>
      <c r="V18116" s="112"/>
      <c r="W18116" s="112"/>
      <c r="Z18116"/>
    </row>
    <row r="18117" spans="4:26" x14ac:dyDescent="0.2">
      <c r="D18117"/>
      <c r="E18117" s="29"/>
      <c r="H18117"/>
      <c r="I18117"/>
      <c r="J18117" s="103"/>
      <c r="K18117"/>
      <c r="L18117"/>
      <c r="M18117"/>
      <c r="N18117" s="112"/>
      <c r="O18117"/>
      <c r="P18117" s="112"/>
      <c r="R18117" s="123"/>
      <c r="S18117" s="112"/>
      <c r="T18117" s="112"/>
      <c r="U18117" s="112"/>
      <c r="V18117" s="112"/>
      <c r="W18117" s="112"/>
      <c r="Z18117"/>
    </row>
    <row r="18118" spans="4:26" x14ac:dyDescent="0.2">
      <c r="D18118"/>
      <c r="E18118" s="29"/>
      <c r="H18118"/>
      <c r="I18118"/>
      <c r="J18118" s="103"/>
      <c r="K18118"/>
      <c r="L18118"/>
      <c r="M18118"/>
      <c r="N18118" s="112"/>
      <c r="O18118"/>
      <c r="P18118" s="112"/>
      <c r="R18118" s="123"/>
      <c r="S18118" s="112"/>
      <c r="T18118" s="112"/>
      <c r="U18118" s="112"/>
      <c r="V18118" s="112"/>
      <c r="W18118" s="112"/>
      <c r="Z18118"/>
    </row>
    <row r="18119" spans="4:26" x14ac:dyDescent="0.2">
      <c r="D18119"/>
      <c r="E18119" s="29"/>
      <c r="H18119"/>
      <c r="I18119"/>
      <c r="J18119" s="103"/>
      <c r="K18119"/>
      <c r="L18119"/>
      <c r="M18119"/>
      <c r="N18119" s="112"/>
      <c r="O18119"/>
      <c r="P18119" s="112"/>
      <c r="R18119" s="123"/>
      <c r="S18119" s="112"/>
      <c r="T18119" s="112"/>
      <c r="U18119" s="112"/>
      <c r="V18119" s="112"/>
      <c r="W18119" s="112"/>
      <c r="Z18119"/>
    </row>
    <row r="18120" spans="4:26" x14ac:dyDescent="0.2">
      <c r="D18120"/>
      <c r="E18120" s="29"/>
      <c r="H18120"/>
      <c r="I18120"/>
      <c r="J18120" s="103"/>
      <c r="K18120"/>
      <c r="L18120"/>
      <c r="M18120"/>
      <c r="N18120" s="112"/>
      <c r="O18120"/>
      <c r="P18120" s="112"/>
      <c r="R18120" s="123"/>
      <c r="S18120" s="112"/>
      <c r="T18120" s="112"/>
      <c r="U18120" s="112"/>
      <c r="V18120" s="112"/>
      <c r="W18120" s="112"/>
      <c r="Z18120"/>
    </row>
    <row r="18121" spans="4:26" x14ac:dyDescent="0.2">
      <c r="D18121"/>
      <c r="E18121" s="29"/>
      <c r="H18121"/>
      <c r="I18121"/>
      <c r="J18121" s="103"/>
      <c r="K18121"/>
      <c r="L18121"/>
      <c r="M18121"/>
      <c r="N18121" s="112"/>
      <c r="O18121"/>
      <c r="P18121" s="112"/>
      <c r="R18121" s="123"/>
      <c r="S18121" s="112"/>
      <c r="T18121" s="112"/>
      <c r="U18121" s="112"/>
      <c r="V18121" s="112"/>
      <c r="W18121" s="112"/>
      <c r="Z18121"/>
    </row>
    <row r="18122" spans="4:26" x14ac:dyDescent="0.2">
      <c r="D18122"/>
      <c r="E18122" s="29"/>
      <c r="H18122"/>
      <c r="I18122"/>
      <c r="J18122" s="103"/>
      <c r="K18122"/>
      <c r="L18122"/>
      <c r="M18122"/>
      <c r="N18122" s="112"/>
      <c r="O18122"/>
      <c r="P18122" s="112"/>
      <c r="R18122" s="123"/>
      <c r="S18122" s="112"/>
      <c r="T18122" s="112"/>
      <c r="U18122" s="112"/>
      <c r="V18122" s="112"/>
      <c r="W18122" s="112"/>
      <c r="Z18122"/>
    </row>
    <row r="18123" spans="4:26" x14ac:dyDescent="0.2">
      <c r="D18123"/>
      <c r="E18123" s="29"/>
      <c r="H18123"/>
      <c r="I18123"/>
      <c r="J18123" s="103"/>
      <c r="K18123"/>
      <c r="L18123"/>
      <c r="M18123"/>
      <c r="N18123" s="112"/>
      <c r="O18123"/>
      <c r="P18123" s="112"/>
      <c r="R18123" s="123"/>
      <c r="S18123" s="112"/>
      <c r="T18123" s="112"/>
      <c r="U18123" s="112"/>
      <c r="V18123" s="112"/>
      <c r="W18123" s="112"/>
      <c r="Z18123"/>
    </row>
    <row r="18124" spans="4:26" x14ac:dyDescent="0.2">
      <c r="D18124"/>
      <c r="E18124" s="29"/>
      <c r="H18124"/>
      <c r="I18124"/>
      <c r="J18124" s="103"/>
      <c r="K18124"/>
      <c r="L18124"/>
      <c r="M18124"/>
      <c r="N18124" s="112"/>
      <c r="O18124"/>
      <c r="P18124" s="112"/>
      <c r="R18124" s="123"/>
      <c r="S18124" s="112"/>
      <c r="T18124" s="112"/>
      <c r="U18124" s="112"/>
      <c r="V18124" s="112"/>
      <c r="W18124" s="112"/>
      <c r="Z18124"/>
    </row>
    <row r="18125" spans="4:26" x14ac:dyDescent="0.2">
      <c r="D18125"/>
      <c r="E18125" s="29"/>
      <c r="H18125"/>
      <c r="I18125"/>
      <c r="J18125" s="103"/>
      <c r="K18125"/>
      <c r="L18125"/>
      <c r="M18125"/>
      <c r="N18125" s="112"/>
      <c r="O18125"/>
      <c r="P18125" s="112"/>
      <c r="R18125" s="123"/>
      <c r="S18125" s="112"/>
      <c r="T18125" s="112"/>
      <c r="U18125" s="112"/>
      <c r="V18125" s="112"/>
      <c r="W18125" s="112"/>
      <c r="Z18125"/>
    </row>
    <row r="18126" spans="4:26" x14ac:dyDescent="0.2">
      <c r="D18126"/>
      <c r="E18126" s="29"/>
      <c r="H18126"/>
      <c r="I18126"/>
      <c r="J18126" s="103"/>
      <c r="K18126"/>
      <c r="L18126"/>
      <c r="M18126"/>
      <c r="N18126" s="112"/>
      <c r="O18126"/>
      <c r="P18126" s="112"/>
      <c r="R18126" s="123"/>
      <c r="S18126" s="112"/>
      <c r="T18126" s="112"/>
      <c r="U18126" s="112"/>
      <c r="V18126" s="112"/>
      <c r="W18126" s="112"/>
      <c r="Z18126"/>
    </row>
    <row r="18127" spans="4:26" x14ac:dyDescent="0.2">
      <c r="D18127"/>
      <c r="E18127" s="29"/>
      <c r="H18127"/>
      <c r="I18127"/>
      <c r="J18127" s="103"/>
      <c r="K18127"/>
      <c r="L18127"/>
      <c r="M18127"/>
      <c r="N18127" s="112"/>
      <c r="O18127"/>
      <c r="P18127" s="112"/>
      <c r="R18127" s="123"/>
      <c r="S18127" s="112"/>
      <c r="T18127" s="112"/>
      <c r="U18127" s="112"/>
      <c r="V18127" s="112"/>
      <c r="W18127" s="112"/>
      <c r="Z18127"/>
    </row>
    <row r="18128" spans="4:26" x14ac:dyDescent="0.2">
      <c r="D18128"/>
      <c r="E18128" s="29"/>
      <c r="H18128"/>
      <c r="I18128"/>
      <c r="J18128" s="103"/>
      <c r="K18128"/>
      <c r="L18128"/>
      <c r="M18128"/>
      <c r="N18128" s="112"/>
      <c r="O18128"/>
      <c r="P18128" s="112"/>
      <c r="R18128" s="123"/>
      <c r="S18128" s="112"/>
      <c r="T18128" s="112"/>
      <c r="U18128" s="112"/>
      <c r="V18128" s="112"/>
      <c r="W18128" s="112"/>
      <c r="Z18128"/>
    </row>
    <row r="18129" spans="4:26" x14ac:dyDescent="0.2">
      <c r="D18129"/>
      <c r="E18129" s="29"/>
      <c r="H18129"/>
      <c r="I18129"/>
      <c r="J18129" s="103"/>
      <c r="K18129"/>
      <c r="L18129"/>
      <c r="M18129"/>
      <c r="N18129" s="112"/>
      <c r="O18129"/>
      <c r="P18129" s="112"/>
      <c r="R18129" s="123"/>
      <c r="S18129" s="112"/>
      <c r="T18129" s="112"/>
      <c r="U18129" s="112"/>
      <c r="V18129" s="112"/>
      <c r="W18129" s="112"/>
      <c r="Z18129"/>
    </row>
    <row r="18130" spans="4:26" x14ac:dyDescent="0.2">
      <c r="D18130"/>
      <c r="E18130" s="29"/>
      <c r="H18130"/>
      <c r="I18130"/>
      <c r="J18130" s="103"/>
      <c r="K18130"/>
      <c r="L18130"/>
      <c r="M18130"/>
      <c r="N18130" s="112"/>
      <c r="O18130"/>
      <c r="P18130" s="112"/>
      <c r="R18130" s="123"/>
      <c r="S18130" s="112"/>
      <c r="T18130" s="112"/>
      <c r="U18130" s="112"/>
      <c r="V18130" s="112"/>
      <c r="W18130" s="112"/>
      <c r="Z18130"/>
    </row>
    <row r="18131" spans="4:26" x14ac:dyDescent="0.2">
      <c r="D18131"/>
      <c r="E18131" s="29"/>
      <c r="H18131"/>
      <c r="I18131"/>
      <c r="J18131" s="103"/>
      <c r="K18131"/>
      <c r="L18131"/>
      <c r="M18131"/>
      <c r="N18131" s="112"/>
      <c r="O18131"/>
      <c r="P18131" s="112"/>
      <c r="R18131" s="123"/>
      <c r="S18131" s="112"/>
      <c r="T18131" s="112"/>
      <c r="U18131" s="112"/>
      <c r="V18131" s="112"/>
      <c r="W18131" s="112"/>
      <c r="Z18131"/>
    </row>
    <row r="18132" spans="4:26" x14ac:dyDescent="0.2">
      <c r="D18132"/>
      <c r="E18132" s="29"/>
      <c r="H18132"/>
      <c r="I18132"/>
      <c r="J18132" s="103"/>
      <c r="K18132"/>
      <c r="L18132"/>
      <c r="M18132"/>
      <c r="N18132" s="112"/>
      <c r="O18132"/>
      <c r="P18132" s="112"/>
      <c r="R18132" s="123"/>
      <c r="S18132" s="112"/>
      <c r="T18132" s="112"/>
      <c r="U18132" s="112"/>
      <c r="V18132" s="112"/>
      <c r="W18132" s="112"/>
      <c r="Z18132"/>
    </row>
    <row r="18133" spans="4:26" x14ac:dyDescent="0.2">
      <c r="D18133"/>
      <c r="E18133" s="29"/>
      <c r="H18133"/>
      <c r="I18133"/>
      <c r="J18133" s="103"/>
      <c r="K18133"/>
      <c r="L18133"/>
      <c r="M18133"/>
      <c r="N18133" s="112"/>
      <c r="O18133"/>
      <c r="P18133" s="112"/>
      <c r="R18133" s="123"/>
      <c r="S18133" s="112"/>
      <c r="T18133" s="112"/>
      <c r="U18133" s="112"/>
      <c r="V18133" s="112"/>
      <c r="W18133" s="112"/>
      <c r="Z18133"/>
    </row>
    <row r="18134" spans="4:26" x14ac:dyDescent="0.2">
      <c r="D18134"/>
      <c r="E18134" s="29"/>
      <c r="H18134"/>
      <c r="I18134"/>
      <c r="J18134" s="103"/>
      <c r="K18134"/>
      <c r="L18134"/>
      <c r="M18134"/>
      <c r="N18134" s="112"/>
      <c r="O18134"/>
      <c r="P18134" s="112"/>
      <c r="R18134" s="123"/>
      <c r="S18134" s="112"/>
      <c r="T18134" s="112"/>
      <c r="U18134" s="112"/>
      <c r="V18134" s="112"/>
      <c r="W18134" s="112"/>
      <c r="Z18134"/>
    </row>
    <row r="18135" spans="4:26" x14ac:dyDescent="0.2">
      <c r="D18135"/>
      <c r="E18135" s="29"/>
      <c r="H18135"/>
      <c r="I18135"/>
      <c r="J18135" s="103"/>
      <c r="K18135"/>
      <c r="L18135"/>
      <c r="M18135"/>
      <c r="N18135" s="112"/>
      <c r="O18135"/>
      <c r="P18135" s="112"/>
      <c r="R18135" s="123"/>
      <c r="S18135" s="112"/>
      <c r="T18135" s="112"/>
      <c r="U18135" s="112"/>
      <c r="V18135" s="112"/>
      <c r="W18135" s="112"/>
      <c r="Z18135"/>
    </row>
    <row r="18136" spans="4:26" x14ac:dyDescent="0.2">
      <c r="D18136"/>
      <c r="E18136" s="29"/>
      <c r="H18136"/>
      <c r="I18136"/>
      <c r="J18136" s="103"/>
      <c r="K18136"/>
      <c r="L18136"/>
      <c r="M18136"/>
      <c r="N18136" s="112"/>
      <c r="O18136"/>
      <c r="P18136" s="112"/>
      <c r="R18136" s="123"/>
      <c r="S18136" s="112"/>
      <c r="T18136" s="112"/>
      <c r="U18136" s="112"/>
      <c r="V18136" s="112"/>
      <c r="W18136" s="112"/>
      <c r="Z18136"/>
    </row>
    <row r="18137" spans="4:26" x14ac:dyDescent="0.2">
      <c r="D18137"/>
      <c r="E18137" s="29"/>
      <c r="H18137"/>
      <c r="I18137"/>
      <c r="J18137" s="103"/>
      <c r="K18137"/>
      <c r="L18137"/>
      <c r="M18137"/>
      <c r="N18137" s="112"/>
      <c r="O18137"/>
      <c r="P18137" s="112"/>
      <c r="R18137" s="123"/>
      <c r="S18137" s="112"/>
      <c r="T18137" s="112"/>
      <c r="U18137" s="112"/>
      <c r="V18137" s="112"/>
      <c r="W18137" s="112"/>
      <c r="Z18137"/>
    </row>
    <row r="18138" spans="4:26" x14ac:dyDescent="0.2">
      <c r="D18138"/>
      <c r="E18138" s="29"/>
      <c r="H18138"/>
      <c r="I18138"/>
      <c r="J18138" s="103"/>
      <c r="K18138"/>
      <c r="L18138"/>
      <c r="M18138"/>
      <c r="N18138" s="112"/>
      <c r="O18138"/>
      <c r="P18138" s="112"/>
      <c r="R18138" s="123"/>
      <c r="S18138" s="112"/>
      <c r="T18138" s="112"/>
      <c r="U18138" s="112"/>
      <c r="V18138" s="112"/>
      <c r="W18138" s="112"/>
      <c r="Z18138"/>
    </row>
    <row r="18139" spans="4:26" x14ac:dyDescent="0.2">
      <c r="D18139"/>
      <c r="E18139" s="29"/>
      <c r="H18139"/>
      <c r="I18139"/>
      <c r="J18139" s="103"/>
      <c r="K18139"/>
      <c r="L18139"/>
      <c r="M18139"/>
      <c r="N18139" s="112"/>
      <c r="O18139"/>
      <c r="P18139" s="112"/>
      <c r="R18139" s="123"/>
      <c r="S18139" s="112"/>
      <c r="T18139" s="112"/>
      <c r="U18139" s="112"/>
      <c r="V18139" s="112"/>
      <c r="W18139" s="112"/>
      <c r="Z18139"/>
    </row>
    <row r="18140" spans="4:26" x14ac:dyDescent="0.2">
      <c r="D18140"/>
      <c r="E18140" s="29"/>
      <c r="H18140"/>
      <c r="I18140"/>
      <c r="J18140" s="103"/>
      <c r="K18140"/>
      <c r="L18140"/>
      <c r="M18140"/>
      <c r="N18140" s="112"/>
      <c r="O18140"/>
      <c r="P18140" s="112"/>
      <c r="R18140" s="123"/>
      <c r="S18140" s="112"/>
      <c r="T18140" s="112"/>
      <c r="U18140" s="112"/>
      <c r="V18140" s="112"/>
      <c r="W18140" s="112"/>
      <c r="Z18140"/>
    </row>
    <row r="18141" spans="4:26" x14ac:dyDescent="0.2">
      <c r="D18141"/>
      <c r="E18141" s="29"/>
      <c r="H18141"/>
      <c r="I18141"/>
      <c r="J18141" s="103"/>
      <c r="K18141"/>
      <c r="L18141"/>
      <c r="M18141"/>
      <c r="N18141" s="112"/>
      <c r="O18141"/>
      <c r="P18141" s="112"/>
      <c r="R18141" s="123"/>
      <c r="S18141" s="112"/>
      <c r="T18141" s="112"/>
      <c r="U18141" s="112"/>
      <c r="V18141" s="112"/>
      <c r="W18141" s="112"/>
      <c r="Z18141"/>
    </row>
    <row r="18142" spans="4:26" x14ac:dyDescent="0.2">
      <c r="D18142"/>
      <c r="E18142" s="29"/>
      <c r="H18142"/>
      <c r="I18142"/>
      <c r="J18142" s="103"/>
      <c r="K18142"/>
      <c r="L18142"/>
      <c r="M18142"/>
      <c r="N18142" s="112"/>
      <c r="O18142"/>
      <c r="P18142" s="112"/>
      <c r="R18142" s="123"/>
      <c r="S18142" s="112"/>
      <c r="T18142" s="112"/>
      <c r="U18142" s="112"/>
      <c r="V18142" s="112"/>
      <c r="W18142" s="112"/>
      <c r="Z18142"/>
    </row>
    <row r="18143" spans="4:26" x14ac:dyDescent="0.2">
      <c r="D18143"/>
      <c r="E18143" s="29"/>
      <c r="H18143"/>
      <c r="I18143"/>
      <c r="J18143" s="103"/>
      <c r="K18143"/>
      <c r="L18143"/>
      <c r="M18143"/>
      <c r="N18143" s="112"/>
      <c r="O18143"/>
      <c r="P18143" s="112"/>
      <c r="R18143" s="123"/>
      <c r="S18143" s="112"/>
      <c r="T18143" s="112"/>
      <c r="U18143" s="112"/>
      <c r="V18143" s="112"/>
      <c r="W18143" s="112"/>
      <c r="Z18143"/>
    </row>
    <row r="18144" spans="4:26" x14ac:dyDescent="0.2">
      <c r="D18144"/>
      <c r="E18144" s="29"/>
      <c r="H18144"/>
      <c r="I18144"/>
      <c r="J18144" s="103"/>
      <c r="K18144"/>
      <c r="L18144"/>
      <c r="M18144"/>
      <c r="N18144" s="112"/>
      <c r="O18144"/>
      <c r="P18144" s="112"/>
      <c r="R18144" s="123"/>
      <c r="S18144" s="112"/>
      <c r="T18144" s="112"/>
      <c r="U18144" s="112"/>
      <c r="V18144" s="112"/>
      <c r="W18144" s="112"/>
      <c r="Z18144"/>
    </row>
    <row r="18145" spans="4:26" x14ac:dyDescent="0.2">
      <c r="D18145"/>
      <c r="E18145" s="29"/>
      <c r="H18145"/>
      <c r="I18145"/>
      <c r="J18145" s="103"/>
      <c r="K18145"/>
      <c r="L18145"/>
      <c r="M18145"/>
      <c r="N18145" s="112"/>
      <c r="O18145"/>
      <c r="P18145" s="112"/>
      <c r="R18145" s="123"/>
      <c r="S18145" s="112"/>
      <c r="T18145" s="112"/>
      <c r="U18145" s="112"/>
      <c r="V18145" s="112"/>
      <c r="W18145" s="112"/>
      <c r="Z18145"/>
    </row>
    <row r="18146" spans="4:26" x14ac:dyDescent="0.2">
      <c r="D18146"/>
      <c r="E18146" s="29"/>
      <c r="H18146"/>
      <c r="I18146"/>
      <c r="J18146" s="103"/>
      <c r="K18146"/>
      <c r="L18146"/>
      <c r="M18146"/>
      <c r="N18146" s="112"/>
      <c r="O18146"/>
      <c r="P18146" s="112"/>
      <c r="R18146" s="123"/>
      <c r="S18146" s="112"/>
      <c r="T18146" s="112"/>
      <c r="U18146" s="112"/>
      <c r="V18146" s="112"/>
      <c r="W18146" s="112"/>
      <c r="Z18146"/>
    </row>
    <row r="18147" spans="4:26" x14ac:dyDescent="0.2">
      <c r="D18147"/>
      <c r="E18147" s="29"/>
      <c r="H18147"/>
      <c r="I18147"/>
      <c r="J18147" s="103"/>
      <c r="K18147"/>
      <c r="L18147"/>
      <c r="M18147"/>
      <c r="N18147" s="112"/>
      <c r="O18147"/>
      <c r="P18147" s="112"/>
      <c r="R18147" s="123"/>
      <c r="S18147" s="112"/>
      <c r="T18147" s="112"/>
      <c r="U18147" s="112"/>
      <c r="V18147" s="112"/>
      <c r="W18147" s="112"/>
      <c r="Z18147"/>
    </row>
    <row r="18148" spans="4:26" x14ac:dyDescent="0.2">
      <c r="D18148"/>
      <c r="E18148" s="29"/>
      <c r="H18148"/>
      <c r="I18148"/>
      <c r="J18148" s="103"/>
      <c r="K18148"/>
      <c r="L18148"/>
      <c r="M18148"/>
      <c r="N18148" s="112"/>
      <c r="O18148"/>
      <c r="P18148" s="112"/>
      <c r="R18148" s="123"/>
      <c r="S18148" s="112"/>
      <c r="T18148" s="112"/>
      <c r="U18148" s="112"/>
      <c r="V18148" s="112"/>
      <c r="W18148" s="112"/>
      <c r="Z18148"/>
    </row>
    <row r="18149" spans="4:26" x14ac:dyDescent="0.2">
      <c r="D18149"/>
      <c r="E18149" s="29"/>
      <c r="H18149"/>
      <c r="I18149"/>
      <c r="J18149" s="103"/>
      <c r="K18149"/>
      <c r="L18149"/>
      <c r="M18149"/>
      <c r="N18149" s="112"/>
      <c r="O18149"/>
      <c r="P18149" s="112"/>
      <c r="R18149" s="123"/>
      <c r="S18149" s="112"/>
      <c r="T18149" s="112"/>
      <c r="U18149" s="112"/>
      <c r="V18149" s="112"/>
      <c r="W18149" s="112"/>
      <c r="Z18149"/>
    </row>
    <row r="18150" spans="4:26" x14ac:dyDescent="0.2">
      <c r="D18150"/>
      <c r="E18150" s="29"/>
      <c r="H18150"/>
      <c r="I18150"/>
      <c r="J18150" s="103"/>
      <c r="K18150"/>
      <c r="L18150"/>
      <c r="M18150"/>
      <c r="N18150" s="112"/>
      <c r="O18150"/>
      <c r="P18150" s="112"/>
      <c r="R18150" s="123"/>
      <c r="S18150" s="112"/>
      <c r="T18150" s="112"/>
      <c r="U18150" s="112"/>
      <c r="V18150" s="112"/>
      <c r="W18150" s="112"/>
      <c r="Z18150"/>
    </row>
    <row r="18151" spans="4:26" x14ac:dyDescent="0.2">
      <c r="D18151"/>
      <c r="E18151" s="29"/>
      <c r="H18151"/>
      <c r="I18151"/>
      <c r="J18151" s="103"/>
      <c r="K18151"/>
      <c r="L18151"/>
      <c r="M18151"/>
      <c r="N18151" s="112"/>
      <c r="O18151"/>
      <c r="P18151" s="112"/>
      <c r="R18151" s="123"/>
      <c r="S18151" s="112"/>
      <c r="T18151" s="112"/>
      <c r="U18151" s="112"/>
      <c r="V18151" s="112"/>
      <c r="W18151" s="112"/>
      <c r="Z18151"/>
    </row>
    <row r="18152" spans="4:26" x14ac:dyDescent="0.2">
      <c r="D18152"/>
      <c r="E18152" s="29"/>
      <c r="H18152"/>
      <c r="I18152"/>
      <c r="J18152" s="103"/>
      <c r="K18152"/>
      <c r="L18152"/>
      <c r="M18152"/>
      <c r="N18152" s="112"/>
      <c r="O18152"/>
      <c r="P18152" s="112"/>
      <c r="R18152" s="123"/>
      <c r="S18152" s="112"/>
      <c r="T18152" s="112"/>
      <c r="U18152" s="112"/>
      <c r="V18152" s="112"/>
      <c r="W18152" s="112"/>
      <c r="Z18152"/>
    </row>
    <row r="18153" spans="4:26" x14ac:dyDescent="0.2">
      <c r="D18153"/>
      <c r="E18153" s="29"/>
      <c r="H18153"/>
      <c r="I18153"/>
      <c r="J18153" s="103"/>
      <c r="K18153"/>
      <c r="L18153"/>
      <c r="M18153"/>
      <c r="N18153" s="112"/>
      <c r="O18153"/>
      <c r="P18153" s="112"/>
      <c r="R18153" s="123"/>
      <c r="S18153" s="112"/>
      <c r="T18153" s="112"/>
      <c r="U18153" s="112"/>
      <c r="V18153" s="112"/>
      <c r="W18153" s="112"/>
      <c r="Z18153"/>
    </row>
    <row r="18154" spans="4:26" x14ac:dyDescent="0.2">
      <c r="D18154"/>
      <c r="E18154" s="29"/>
      <c r="H18154"/>
      <c r="I18154"/>
      <c r="J18154" s="103"/>
      <c r="K18154"/>
      <c r="L18154"/>
      <c r="M18154"/>
      <c r="N18154" s="112"/>
      <c r="O18154"/>
      <c r="P18154" s="112"/>
      <c r="R18154" s="123"/>
      <c r="S18154" s="112"/>
      <c r="T18154" s="112"/>
      <c r="U18154" s="112"/>
      <c r="V18154" s="112"/>
      <c r="W18154" s="112"/>
      <c r="Z18154"/>
    </row>
    <row r="18155" spans="4:26" x14ac:dyDescent="0.2">
      <c r="D18155"/>
      <c r="E18155" s="29"/>
      <c r="H18155"/>
      <c r="I18155"/>
      <c r="J18155" s="103"/>
      <c r="K18155"/>
      <c r="L18155"/>
      <c r="M18155"/>
      <c r="N18155" s="112"/>
      <c r="O18155"/>
      <c r="P18155" s="112"/>
      <c r="R18155" s="123"/>
      <c r="S18155" s="112"/>
      <c r="T18155" s="112"/>
      <c r="U18155" s="112"/>
      <c r="V18155" s="112"/>
      <c r="W18155" s="112"/>
      <c r="Z18155"/>
    </row>
    <row r="18156" spans="4:26" x14ac:dyDescent="0.2">
      <c r="D18156"/>
      <c r="E18156" s="29"/>
      <c r="H18156"/>
      <c r="I18156"/>
      <c r="J18156" s="103"/>
      <c r="K18156"/>
      <c r="L18156"/>
      <c r="M18156"/>
      <c r="N18156" s="112"/>
      <c r="O18156"/>
      <c r="P18156" s="112"/>
      <c r="R18156" s="123"/>
      <c r="S18156" s="112"/>
      <c r="T18156" s="112"/>
      <c r="U18156" s="112"/>
      <c r="V18156" s="112"/>
      <c r="W18156" s="112"/>
      <c r="Z18156"/>
    </row>
    <row r="18157" spans="4:26" x14ac:dyDescent="0.2">
      <c r="D18157"/>
      <c r="E18157" s="29"/>
      <c r="H18157"/>
      <c r="I18157"/>
      <c r="J18157" s="103"/>
      <c r="K18157"/>
      <c r="L18157"/>
      <c r="M18157"/>
      <c r="N18157" s="112"/>
      <c r="O18157"/>
      <c r="P18157" s="112"/>
      <c r="R18157" s="123"/>
      <c r="S18157" s="112"/>
      <c r="T18157" s="112"/>
      <c r="U18157" s="112"/>
      <c r="V18157" s="112"/>
      <c r="W18157" s="112"/>
      <c r="Z18157"/>
    </row>
    <row r="18158" spans="4:26" x14ac:dyDescent="0.2">
      <c r="D18158"/>
      <c r="E18158" s="29"/>
      <c r="H18158"/>
      <c r="I18158"/>
      <c r="J18158" s="103"/>
      <c r="K18158"/>
      <c r="L18158"/>
      <c r="M18158"/>
      <c r="N18158" s="112"/>
      <c r="O18158"/>
      <c r="P18158" s="112"/>
      <c r="R18158" s="123"/>
      <c r="S18158" s="112"/>
      <c r="T18158" s="112"/>
      <c r="U18158" s="112"/>
      <c r="V18158" s="112"/>
      <c r="W18158" s="112"/>
      <c r="Z18158"/>
    </row>
    <row r="18159" spans="4:26" x14ac:dyDescent="0.2">
      <c r="D18159"/>
      <c r="E18159" s="29"/>
      <c r="H18159"/>
      <c r="I18159"/>
      <c r="J18159" s="103"/>
      <c r="K18159"/>
      <c r="L18159"/>
      <c r="M18159"/>
      <c r="N18159" s="112"/>
      <c r="O18159"/>
      <c r="P18159" s="112"/>
      <c r="R18159" s="123"/>
      <c r="S18159" s="112"/>
      <c r="T18159" s="112"/>
      <c r="U18159" s="112"/>
      <c r="V18159" s="112"/>
      <c r="W18159" s="112"/>
      <c r="Z18159"/>
    </row>
    <row r="18160" spans="4:26" x14ac:dyDescent="0.2">
      <c r="D18160"/>
      <c r="E18160" s="29"/>
      <c r="H18160"/>
      <c r="I18160"/>
      <c r="J18160" s="103"/>
      <c r="K18160"/>
      <c r="L18160"/>
      <c r="M18160"/>
      <c r="N18160" s="112"/>
      <c r="O18160"/>
      <c r="P18160" s="112"/>
      <c r="R18160" s="123"/>
      <c r="S18160" s="112"/>
      <c r="T18160" s="112"/>
      <c r="U18160" s="112"/>
      <c r="V18160" s="112"/>
      <c r="W18160" s="112"/>
      <c r="Z18160"/>
    </row>
    <row r="18161" spans="4:26" x14ac:dyDescent="0.2">
      <c r="D18161"/>
      <c r="E18161" s="29"/>
      <c r="H18161"/>
      <c r="I18161"/>
      <c r="J18161" s="103"/>
      <c r="K18161"/>
      <c r="L18161"/>
      <c r="M18161"/>
      <c r="N18161" s="112"/>
      <c r="O18161"/>
      <c r="P18161" s="112"/>
      <c r="R18161" s="123"/>
      <c r="S18161" s="112"/>
      <c r="T18161" s="112"/>
      <c r="U18161" s="112"/>
      <c r="V18161" s="112"/>
      <c r="W18161" s="112"/>
      <c r="Z18161"/>
    </row>
    <row r="18162" spans="4:26" x14ac:dyDescent="0.2">
      <c r="D18162"/>
      <c r="E18162" s="29"/>
      <c r="H18162"/>
      <c r="I18162"/>
      <c r="J18162" s="103"/>
      <c r="K18162"/>
      <c r="L18162"/>
      <c r="M18162"/>
      <c r="N18162" s="112"/>
      <c r="O18162"/>
      <c r="P18162" s="112"/>
      <c r="R18162" s="123"/>
      <c r="S18162" s="112"/>
      <c r="T18162" s="112"/>
      <c r="U18162" s="112"/>
      <c r="V18162" s="112"/>
      <c r="W18162" s="112"/>
      <c r="Z18162"/>
    </row>
    <row r="18163" spans="4:26" x14ac:dyDescent="0.2">
      <c r="D18163"/>
      <c r="E18163" s="29"/>
      <c r="H18163"/>
      <c r="I18163"/>
      <c r="J18163" s="103"/>
      <c r="K18163"/>
      <c r="L18163"/>
      <c r="M18163"/>
      <c r="N18163" s="112"/>
      <c r="O18163"/>
      <c r="P18163" s="112"/>
      <c r="R18163" s="123"/>
      <c r="S18163" s="112"/>
      <c r="T18163" s="112"/>
      <c r="U18163" s="112"/>
      <c r="V18163" s="112"/>
      <c r="W18163" s="112"/>
      <c r="Z18163"/>
    </row>
    <row r="18164" spans="4:26" x14ac:dyDescent="0.2">
      <c r="D18164"/>
      <c r="E18164" s="29"/>
      <c r="H18164"/>
      <c r="I18164"/>
      <c r="J18164" s="103"/>
      <c r="K18164"/>
      <c r="L18164"/>
      <c r="M18164"/>
      <c r="N18164" s="112"/>
      <c r="O18164"/>
      <c r="P18164" s="112"/>
      <c r="R18164" s="123"/>
      <c r="S18164" s="112"/>
      <c r="T18164" s="112"/>
      <c r="U18164" s="112"/>
      <c r="V18164" s="112"/>
      <c r="W18164" s="112"/>
      <c r="Z18164"/>
    </row>
    <row r="18165" spans="4:26" x14ac:dyDescent="0.2">
      <c r="D18165"/>
      <c r="E18165" s="29"/>
      <c r="H18165"/>
      <c r="I18165"/>
      <c r="J18165" s="103"/>
      <c r="K18165"/>
      <c r="L18165"/>
      <c r="M18165"/>
      <c r="N18165" s="112"/>
      <c r="O18165"/>
      <c r="P18165" s="112"/>
      <c r="R18165" s="123"/>
      <c r="S18165" s="112"/>
      <c r="T18165" s="112"/>
      <c r="U18165" s="112"/>
      <c r="V18165" s="112"/>
      <c r="W18165" s="112"/>
      <c r="Z18165"/>
    </row>
    <row r="18166" spans="4:26" x14ac:dyDescent="0.2">
      <c r="D18166"/>
      <c r="E18166" s="29"/>
      <c r="H18166"/>
      <c r="I18166"/>
      <c r="J18166" s="103"/>
      <c r="K18166"/>
      <c r="L18166"/>
      <c r="M18166"/>
      <c r="N18166" s="112"/>
      <c r="O18166"/>
      <c r="P18166" s="112"/>
      <c r="R18166" s="123"/>
      <c r="S18166" s="112"/>
      <c r="T18166" s="112"/>
      <c r="U18166" s="112"/>
      <c r="V18166" s="112"/>
      <c r="W18166" s="112"/>
      <c r="Z18166"/>
    </row>
    <row r="18167" spans="4:26" x14ac:dyDescent="0.2">
      <c r="D18167"/>
      <c r="E18167" s="29"/>
      <c r="H18167"/>
      <c r="I18167"/>
      <c r="J18167" s="103"/>
      <c r="K18167"/>
      <c r="L18167"/>
      <c r="M18167"/>
      <c r="N18167" s="112"/>
      <c r="O18167"/>
      <c r="P18167" s="112"/>
      <c r="R18167" s="123"/>
      <c r="S18167" s="112"/>
      <c r="T18167" s="112"/>
      <c r="U18167" s="112"/>
      <c r="V18167" s="112"/>
      <c r="W18167" s="112"/>
      <c r="Z18167"/>
    </row>
    <row r="18168" spans="4:26" x14ac:dyDescent="0.2">
      <c r="D18168"/>
      <c r="E18168" s="29"/>
      <c r="H18168"/>
      <c r="I18168"/>
      <c r="J18168" s="103"/>
      <c r="K18168"/>
      <c r="L18168"/>
      <c r="M18168"/>
      <c r="N18168" s="112"/>
      <c r="O18168"/>
      <c r="P18168" s="112"/>
      <c r="R18168" s="123"/>
      <c r="S18168" s="112"/>
      <c r="T18168" s="112"/>
      <c r="U18168" s="112"/>
      <c r="V18168" s="112"/>
      <c r="W18168" s="112"/>
      <c r="Z18168"/>
    </row>
    <row r="18169" spans="4:26" x14ac:dyDescent="0.2">
      <c r="D18169"/>
      <c r="E18169" s="29"/>
      <c r="H18169"/>
      <c r="I18169"/>
      <c r="J18169" s="103"/>
      <c r="K18169"/>
      <c r="L18169"/>
      <c r="M18169"/>
      <c r="N18169" s="112"/>
      <c r="O18169"/>
      <c r="P18169" s="112"/>
      <c r="R18169" s="123"/>
      <c r="S18169" s="112"/>
      <c r="T18169" s="112"/>
      <c r="U18169" s="112"/>
      <c r="V18169" s="112"/>
      <c r="W18169" s="112"/>
      <c r="Z18169"/>
    </row>
    <row r="18170" spans="4:26" x14ac:dyDescent="0.2">
      <c r="D18170"/>
      <c r="E18170" s="29"/>
      <c r="H18170"/>
      <c r="I18170"/>
      <c r="J18170" s="103"/>
      <c r="K18170"/>
      <c r="L18170"/>
      <c r="M18170"/>
      <c r="N18170" s="112"/>
      <c r="O18170"/>
      <c r="P18170" s="112"/>
      <c r="R18170" s="123"/>
      <c r="S18170" s="112"/>
      <c r="T18170" s="112"/>
      <c r="U18170" s="112"/>
      <c r="V18170" s="112"/>
      <c r="W18170" s="112"/>
      <c r="Z18170"/>
    </row>
    <row r="18171" spans="4:26" x14ac:dyDescent="0.2">
      <c r="D18171"/>
      <c r="E18171" s="29"/>
      <c r="H18171"/>
      <c r="I18171"/>
      <c r="J18171" s="103"/>
      <c r="K18171"/>
      <c r="L18171"/>
      <c r="M18171"/>
      <c r="N18171" s="112"/>
      <c r="O18171"/>
      <c r="P18171" s="112"/>
      <c r="R18171" s="123"/>
      <c r="S18171" s="112"/>
      <c r="T18171" s="112"/>
      <c r="U18171" s="112"/>
      <c r="V18171" s="112"/>
      <c r="W18171" s="112"/>
      <c r="Z18171"/>
    </row>
    <row r="18172" spans="4:26" x14ac:dyDescent="0.2">
      <c r="D18172"/>
      <c r="E18172" s="29"/>
      <c r="H18172"/>
      <c r="I18172"/>
      <c r="J18172" s="103"/>
      <c r="K18172"/>
      <c r="L18172"/>
      <c r="M18172"/>
      <c r="N18172" s="112"/>
      <c r="O18172"/>
      <c r="P18172" s="112"/>
      <c r="R18172" s="123"/>
      <c r="S18172" s="112"/>
      <c r="T18172" s="112"/>
      <c r="U18172" s="112"/>
      <c r="V18172" s="112"/>
      <c r="W18172" s="112"/>
      <c r="Z18172"/>
    </row>
    <row r="18173" spans="4:26" x14ac:dyDescent="0.2">
      <c r="D18173"/>
      <c r="E18173" s="29"/>
      <c r="H18173"/>
      <c r="I18173"/>
      <c r="J18173" s="103"/>
      <c r="K18173"/>
      <c r="L18173"/>
      <c r="M18173"/>
      <c r="N18173" s="112"/>
      <c r="O18173"/>
      <c r="P18173" s="112"/>
      <c r="R18173" s="123"/>
      <c r="S18173" s="112"/>
      <c r="T18173" s="112"/>
      <c r="U18173" s="112"/>
      <c r="V18173" s="112"/>
      <c r="W18173" s="112"/>
      <c r="Z18173"/>
    </row>
    <row r="18174" spans="4:26" x14ac:dyDescent="0.2">
      <c r="D18174"/>
      <c r="E18174" s="29"/>
      <c r="H18174"/>
      <c r="I18174"/>
      <c r="J18174" s="103"/>
      <c r="K18174"/>
      <c r="L18174"/>
      <c r="M18174"/>
      <c r="N18174" s="112"/>
      <c r="O18174"/>
      <c r="P18174" s="112"/>
      <c r="R18174" s="123"/>
      <c r="S18174" s="112"/>
      <c r="T18174" s="112"/>
      <c r="U18174" s="112"/>
      <c r="V18174" s="112"/>
      <c r="W18174" s="112"/>
      <c r="Z18174"/>
    </row>
    <row r="18175" spans="4:26" x14ac:dyDescent="0.2">
      <c r="D18175"/>
      <c r="E18175" s="29"/>
      <c r="H18175"/>
      <c r="I18175"/>
      <c r="J18175" s="103"/>
      <c r="K18175"/>
      <c r="L18175"/>
      <c r="M18175"/>
      <c r="N18175" s="112"/>
      <c r="O18175"/>
      <c r="P18175" s="112"/>
      <c r="R18175" s="123"/>
      <c r="S18175" s="112"/>
      <c r="T18175" s="112"/>
      <c r="U18175" s="112"/>
      <c r="V18175" s="112"/>
      <c r="W18175" s="112"/>
      <c r="Z18175"/>
    </row>
    <row r="18176" spans="4:26" x14ac:dyDescent="0.2">
      <c r="D18176"/>
      <c r="E18176" s="29"/>
      <c r="H18176"/>
      <c r="I18176"/>
      <c r="J18176" s="103"/>
      <c r="K18176"/>
      <c r="L18176"/>
      <c r="M18176"/>
      <c r="N18176" s="112"/>
      <c r="O18176"/>
      <c r="P18176" s="112"/>
      <c r="R18176" s="123"/>
      <c r="S18176" s="112"/>
      <c r="T18176" s="112"/>
      <c r="U18176" s="112"/>
      <c r="V18176" s="112"/>
      <c r="W18176" s="112"/>
      <c r="Z18176"/>
    </row>
    <row r="18177" spans="4:26" x14ac:dyDescent="0.2">
      <c r="D18177"/>
      <c r="E18177" s="29"/>
      <c r="H18177"/>
      <c r="I18177"/>
      <c r="J18177" s="103"/>
      <c r="K18177"/>
      <c r="L18177"/>
      <c r="M18177"/>
      <c r="N18177" s="112"/>
      <c r="O18177"/>
      <c r="P18177" s="112"/>
      <c r="R18177" s="123"/>
      <c r="S18177" s="112"/>
      <c r="T18177" s="112"/>
      <c r="U18177" s="112"/>
      <c r="V18177" s="112"/>
      <c r="W18177" s="112"/>
      <c r="Z18177"/>
    </row>
    <row r="18178" spans="4:26" x14ac:dyDescent="0.2">
      <c r="D18178"/>
      <c r="E18178" s="29"/>
      <c r="H18178"/>
      <c r="I18178"/>
      <c r="J18178" s="103"/>
      <c r="K18178"/>
      <c r="L18178"/>
      <c r="M18178"/>
      <c r="N18178" s="112"/>
      <c r="O18178"/>
      <c r="P18178" s="112"/>
      <c r="R18178" s="123"/>
      <c r="S18178" s="112"/>
      <c r="T18178" s="112"/>
      <c r="U18178" s="112"/>
      <c r="V18178" s="112"/>
      <c r="W18178" s="112"/>
      <c r="Z18178"/>
    </row>
    <row r="18179" spans="4:26" x14ac:dyDescent="0.2">
      <c r="D18179"/>
      <c r="E18179" s="29"/>
      <c r="H18179"/>
      <c r="I18179"/>
      <c r="J18179" s="103"/>
      <c r="K18179"/>
      <c r="L18179"/>
      <c r="M18179"/>
      <c r="N18179" s="112"/>
      <c r="O18179"/>
      <c r="P18179" s="112"/>
      <c r="R18179" s="123"/>
      <c r="S18179" s="112"/>
      <c r="T18179" s="112"/>
      <c r="U18179" s="112"/>
      <c r="V18179" s="112"/>
      <c r="W18179" s="112"/>
      <c r="Z18179"/>
    </row>
    <row r="18180" spans="4:26" x14ac:dyDescent="0.2">
      <c r="D18180"/>
      <c r="E18180" s="29"/>
      <c r="H18180"/>
      <c r="I18180"/>
      <c r="J18180" s="103"/>
      <c r="K18180"/>
      <c r="L18180"/>
      <c r="M18180"/>
      <c r="N18180" s="112"/>
      <c r="O18180"/>
      <c r="P18180" s="112"/>
      <c r="R18180" s="123"/>
      <c r="S18180" s="112"/>
      <c r="T18180" s="112"/>
      <c r="U18180" s="112"/>
      <c r="V18180" s="112"/>
      <c r="W18180" s="112"/>
      <c r="Z18180"/>
    </row>
    <row r="18181" spans="4:26" x14ac:dyDescent="0.2">
      <c r="D18181"/>
      <c r="E18181" s="29"/>
      <c r="H18181"/>
      <c r="I18181"/>
      <c r="J18181" s="103"/>
      <c r="K18181"/>
      <c r="L18181"/>
      <c r="M18181"/>
      <c r="N18181" s="112"/>
      <c r="O18181"/>
      <c r="P18181" s="112"/>
      <c r="R18181" s="123"/>
      <c r="S18181" s="112"/>
      <c r="T18181" s="112"/>
      <c r="U18181" s="112"/>
      <c r="V18181" s="112"/>
      <c r="W18181" s="112"/>
      <c r="Z18181"/>
    </row>
    <row r="18182" spans="4:26" x14ac:dyDescent="0.2">
      <c r="D18182"/>
      <c r="E18182" s="29"/>
      <c r="H18182"/>
      <c r="I18182"/>
      <c r="J18182" s="103"/>
      <c r="K18182"/>
      <c r="L18182"/>
      <c r="M18182"/>
      <c r="N18182" s="112"/>
      <c r="O18182"/>
      <c r="P18182" s="112"/>
      <c r="R18182" s="123"/>
      <c r="S18182" s="112"/>
      <c r="T18182" s="112"/>
      <c r="U18182" s="112"/>
      <c r="V18182" s="112"/>
      <c r="W18182" s="112"/>
      <c r="Z18182"/>
    </row>
    <row r="18183" spans="4:26" x14ac:dyDescent="0.2">
      <c r="D18183"/>
      <c r="E18183" s="29"/>
      <c r="H18183"/>
      <c r="I18183"/>
      <c r="J18183" s="103"/>
      <c r="K18183"/>
      <c r="L18183"/>
      <c r="M18183"/>
      <c r="N18183" s="112"/>
      <c r="O18183"/>
      <c r="P18183" s="112"/>
      <c r="R18183" s="123"/>
      <c r="S18183" s="112"/>
      <c r="T18183" s="112"/>
      <c r="U18183" s="112"/>
      <c r="V18183" s="112"/>
      <c r="W18183" s="112"/>
      <c r="Z18183"/>
    </row>
    <row r="18184" spans="4:26" x14ac:dyDescent="0.2">
      <c r="D18184"/>
      <c r="E18184" s="29"/>
      <c r="H18184"/>
      <c r="I18184"/>
      <c r="J18184" s="103"/>
      <c r="K18184"/>
      <c r="L18184"/>
      <c r="M18184"/>
      <c r="N18184" s="112"/>
      <c r="O18184"/>
      <c r="P18184" s="112"/>
      <c r="R18184" s="123"/>
      <c r="S18184" s="112"/>
      <c r="T18184" s="112"/>
      <c r="U18184" s="112"/>
      <c r="V18184" s="112"/>
      <c r="W18184" s="112"/>
      <c r="Z18184"/>
    </row>
    <row r="18185" spans="4:26" x14ac:dyDescent="0.2">
      <c r="D18185"/>
      <c r="E18185" s="29"/>
      <c r="H18185"/>
      <c r="I18185"/>
      <c r="J18185" s="103"/>
      <c r="K18185"/>
      <c r="L18185"/>
      <c r="M18185"/>
      <c r="N18185" s="112"/>
      <c r="O18185"/>
      <c r="P18185" s="112"/>
      <c r="R18185" s="123"/>
      <c r="S18185" s="112"/>
      <c r="T18185" s="112"/>
      <c r="U18185" s="112"/>
      <c r="V18185" s="112"/>
      <c r="W18185" s="112"/>
      <c r="Z18185"/>
    </row>
    <row r="18186" spans="4:26" x14ac:dyDescent="0.2">
      <c r="D18186"/>
      <c r="E18186" s="29"/>
      <c r="H18186"/>
      <c r="I18186"/>
      <c r="J18186" s="103"/>
      <c r="K18186"/>
      <c r="L18186"/>
      <c r="M18186"/>
      <c r="N18186" s="112"/>
      <c r="O18186"/>
      <c r="P18186" s="112"/>
      <c r="R18186" s="123"/>
      <c r="S18186" s="112"/>
      <c r="T18186" s="112"/>
      <c r="U18186" s="112"/>
      <c r="V18186" s="112"/>
      <c r="W18186" s="112"/>
      <c r="Z18186"/>
    </row>
    <row r="18187" spans="4:26" x14ac:dyDescent="0.2">
      <c r="D18187"/>
      <c r="E18187" s="29"/>
      <c r="H18187"/>
      <c r="I18187"/>
      <c r="J18187" s="103"/>
      <c r="K18187"/>
      <c r="L18187"/>
      <c r="M18187"/>
      <c r="N18187" s="112"/>
      <c r="O18187"/>
      <c r="P18187" s="112"/>
      <c r="R18187" s="123"/>
      <c r="S18187" s="112"/>
      <c r="T18187" s="112"/>
      <c r="U18187" s="112"/>
      <c r="V18187" s="112"/>
      <c r="W18187" s="112"/>
      <c r="Z18187"/>
    </row>
    <row r="18188" spans="4:26" x14ac:dyDescent="0.2">
      <c r="D18188"/>
      <c r="E18188" s="29"/>
      <c r="H18188"/>
      <c r="I18188"/>
      <c r="J18188" s="103"/>
      <c r="K18188"/>
      <c r="L18188"/>
      <c r="M18188"/>
      <c r="N18188" s="112"/>
      <c r="O18188"/>
      <c r="P18188" s="112"/>
      <c r="R18188" s="123"/>
      <c r="S18188" s="112"/>
      <c r="T18188" s="112"/>
      <c r="U18188" s="112"/>
      <c r="V18188" s="112"/>
      <c r="W18188" s="112"/>
      <c r="Z18188"/>
    </row>
    <row r="18189" spans="4:26" x14ac:dyDescent="0.2">
      <c r="D18189"/>
      <c r="E18189" s="29"/>
      <c r="H18189"/>
      <c r="I18189"/>
      <c r="J18189" s="103"/>
      <c r="K18189"/>
      <c r="L18189"/>
      <c r="M18189"/>
      <c r="N18189" s="112"/>
      <c r="O18189"/>
      <c r="P18189" s="112"/>
      <c r="R18189" s="123"/>
      <c r="S18189" s="112"/>
      <c r="T18189" s="112"/>
      <c r="U18189" s="112"/>
      <c r="V18189" s="112"/>
      <c r="W18189" s="112"/>
      <c r="Z18189"/>
    </row>
    <row r="18190" spans="4:26" x14ac:dyDescent="0.2">
      <c r="D18190"/>
      <c r="E18190" s="29"/>
      <c r="H18190"/>
      <c r="I18190"/>
      <c r="J18190" s="103"/>
      <c r="K18190"/>
      <c r="L18190"/>
      <c r="M18190"/>
      <c r="N18190" s="112"/>
      <c r="O18190"/>
      <c r="P18190" s="112"/>
      <c r="R18190" s="123"/>
      <c r="S18190" s="112"/>
      <c r="T18190" s="112"/>
      <c r="U18190" s="112"/>
      <c r="V18190" s="112"/>
      <c r="W18190" s="112"/>
      <c r="Z18190"/>
    </row>
    <row r="18191" spans="4:26" x14ac:dyDescent="0.2">
      <c r="D18191"/>
      <c r="E18191" s="29"/>
      <c r="H18191"/>
      <c r="I18191"/>
      <c r="J18191" s="103"/>
      <c r="K18191"/>
      <c r="L18191"/>
      <c r="M18191"/>
      <c r="N18191" s="112"/>
      <c r="O18191"/>
      <c r="P18191" s="112"/>
      <c r="R18191" s="123"/>
      <c r="S18191" s="112"/>
      <c r="T18191" s="112"/>
      <c r="U18191" s="112"/>
      <c r="V18191" s="112"/>
      <c r="W18191" s="112"/>
      <c r="Z18191"/>
    </row>
    <row r="18192" spans="4:26" x14ac:dyDescent="0.2">
      <c r="D18192"/>
      <c r="E18192" s="29"/>
      <c r="H18192"/>
      <c r="I18192"/>
      <c r="J18192" s="103"/>
      <c r="K18192"/>
      <c r="L18192"/>
      <c r="M18192"/>
      <c r="N18192" s="112"/>
      <c r="O18192"/>
      <c r="P18192" s="112"/>
      <c r="R18192" s="123"/>
      <c r="S18192" s="112"/>
      <c r="T18192" s="112"/>
      <c r="U18192" s="112"/>
      <c r="V18192" s="112"/>
      <c r="W18192" s="112"/>
      <c r="Z18192"/>
    </row>
    <row r="18193" spans="4:26" x14ac:dyDescent="0.2">
      <c r="D18193"/>
      <c r="E18193" s="29"/>
      <c r="H18193"/>
      <c r="I18193"/>
      <c r="J18193" s="103"/>
      <c r="K18193"/>
      <c r="L18193"/>
      <c r="M18193"/>
      <c r="N18193" s="112"/>
      <c r="O18193"/>
      <c r="P18193" s="112"/>
      <c r="R18193" s="123"/>
      <c r="S18193" s="112"/>
      <c r="T18193" s="112"/>
      <c r="U18193" s="112"/>
      <c r="V18193" s="112"/>
      <c r="W18193" s="112"/>
      <c r="Z18193"/>
    </row>
    <row r="18194" spans="4:26" x14ac:dyDescent="0.2">
      <c r="D18194"/>
      <c r="E18194" s="29"/>
      <c r="H18194"/>
      <c r="I18194"/>
      <c r="J18194" s="103"/>
      <c r="K18194"/>
      <c r="L18194"/>
      <c r="M18194"/>
      <c r="N18194" s="112"/>
      <c r="O18194"/>
      <c r="P18194" s="112"/>
      <c r="R18194" s="123"/>
      <c r="S18194" s="112"/>
      <c r="T18194" s="112"/>
      <c r="U18194" s="112"/>
      <c r="V18194" s="112"/>
      <c r="W18194" s="112"/>
      <c r="Z18194"/>
    </row>
    <row r="18195" spans="4:26" x14ac:dyDescent="0.2">
      <c r="D18195"/>
      <c r="E18195" s="29"/>
      <c r="H18195"/>
      <c r="I18195"/>
      <c r="J18195" s="103"/>
      <c r="K18195"/>
      <c r="L18195"/>
      <c r="M18195"/>
      <c r="N18195" s="112"/>
      <c r="O18195"/>
      <c r="P18195" s="112"/>
      <c r="R18195" s="123"/>
      <c r="S18195" s="112"/>
      <c r="T18195" s="112"/>
      <c r="U18195" s="112"/>
      <c r="V18195" s="112"/>
      <c r="W18195" s="112"/>
      <c r="Z18195"/>
    </row>
    <row r="18196" spans="4:26" x14ac:dyDescent="0.2">
      <c r="D18196"/>
      <c r="E18196" s="29"/>
      <c r="H18196"/>
      <c r="I18196"/>
      <c r="J18196" s="103"/>
      <c r="K18196"/>
      <c r="L18196"/>
      <c r="M18196"/>
      <c r="N18196" s="112"/>
      <c r="O18196"/>
      <c r="P18196" s="112"/>
      <c r="R18196" s="123"/>
      <c r="S18196" s="112"/>
      <c r="T18196" s="112"/>
      <c r="U18196" s="112"/>
      <c r="V18196" s="112"/>
      <c r="W18196" s="112"/>
      <c r="Z18196"/>
    </row>
    <row r="18197" spans="4:26" x14ac:dyDescent="0.2">
      <c r="D18197"/>
      <c r="E18197" s="29"/>
      <c r="H18197"/>
      <c r="I18197"/>
      <c r="J18197" s="103"/>
      <c r="K18197"/>
      <c r="L18197"/>
      <c r="M18197"/>
      <c r="N18197" s="112"/>
      <c r="O18197"/>
      <c r="P18197" s="112"/>
      <c r="R18197" s="123"/>
      <c r="S18197" s="112"/>
      <c r="T18197" s="112"/>
      <c r="U18197" s="112"/>
      <c r="V18197" s="112"/>
      <c r="W18197" s="112"/>
      <c r="Z18197"/>
    </row>
    <row r="18198" spans="4:26" x14ac:dyDescent="0.2">
      <c r="D18198"/>
      <c r="E18198" s="29"/>
      <c r="H18198"/>
      <c r="I18198"/>
      <c r="J18198" s="103"/>
      <c r="K18198"/>
      <c r="L18198"/>
      <c r="M18198"/>
      <c r="N18198" s="112"/>
      <c r="O18198"/>
      <c r="P18198" s="112"/>
      <c r="R18198" s="123"/>
      <c r="S18198" s="112"/>
      <c r="T18198" s="112"/>
      <c r="U18198" s="112"/>
      <c r="V18198" s="112"/>
      <c r="W18198" s="112"/>
      <c r="Z18198"/>
    </row>
    <row r="18199" spans="4:26" x14ac:dyDescent="0.2">
      <c r="D18199"/>
      <c r="E18199" s="29"/>
      <c r="H18199"/>
      <c r="I18199"/>
      <c r="J18199" s="103"/>
      <c r="K18199"/>
      <c r="L18199"/>
      <c r="M18199"/>
      <c r="N18199" s="112"/>
      <c r="O18199"/>
      <c r="P18199" s="112"/>
      <c r="R18199" s="123"/>
      <c r="S18199" s="112"/>
      <c r="T18199" s="112"/>
      <c r="U18199" s="112"/>
      <c r="V18199" s="112"/>
      <c r="W18199" s="112"/>
      <c r="Z18199"/>
    </row>
    <row r="18200" spans="4:26" x14ac:dyDescent="0.2">
      <c r="D18200"/>
      <c r="E18200" s="29"/>
      <c r="H18200"/>
      <c r="I18200"/>
      <c r="J18200" s="103"/>
      <c r="K18200"/>
      <c r="L18200"/>
      <c r="M18200"/>
      <c r="N18200" s="112"/>
      <c r="O18200"/>
      <c r="P18200" s="112"/>
      <c r="R18200" s="123"/>
      <c r="S18200" s="112"/>
      <c r="T18200" s="112"/>
      <c r="U18200" s="112"/>
      <c r="V18200" s="112"/>
      <c r="W18200" s="112"/>
      <c r="Z18200"/>
    </row>
    <row r="18201" spans="4:26" x14ac:dyDescent="0.2">
      <c r="D18201"/>
      <c r="E18201" s="29"/>
      <c r="H18201"/>
      <c r="I18201"/>
      <c r="J18201" s="103"/>
      <c r="K18201"/>
      <c r="L18201"/>
      <c r="M18201"/>
      <c r="N18201" s="112"/>
      <c r="O18201"/>
      <c r="P18201" s="112"/>
      <c r="R18201" s="123"/>
      <c r="S18201" s="112"/>
      <c r="T18201" s="112"/>
      <c r="U18201" s="112"/>
      <c r="V18201" s="112"/>
      <c r="W18201" s="112"/>
      <c r="Z18201"/>
    </row>
    <row r="18202" spans="4:26" x14ac:dyDescent="0.2">
      <c r="D18202"/>
      <c r="E18202" s="29"/>
      <c r="H18202"/>
      <c r="I18202"/>
      <c r="J18202" s="103"/>
      <c r="K18202"/>
      <c r="L18202"/>
      <c r="M18202"/>
      <c r="N18202" s="112"/>
      <c r="O18202"/>
      <c r="P18202" s="112"/>
      <c r="R18202" s="123"/>
      <c r="S18202" s="112"/>
      <c r="T18202" s="112"/>
      <c r="U18202" s="112"/>
      <c r="V18202" s="112"/>
      <c r="W18202" s="112"/>
      <c r="Z18202"/>
    </row>
    <row r="18203" spans="4:26" x14ac:dyDescent="0.2">
      <c r="D18203"/>
      <c r="E18203" s="29"/>
      <c r="H18203"/>
      <c r="I18203"/>
      <c r="J18203" s="103"/>
      <c r="K18203"/>
      <c r="L18203"/>
      <c r="M18203"/>
      <c r="N18203" s="112"/>
      <c r="O18203"/>
      <c r="P18203" s="112"/>
      <c r="R18203" s="123"/>
      <c r="S18203" s="112"/>
      <c r="T18203" s="112"/>
      <c r="U18203" s="112"/>
      <c r="V18203" s="112"/>
      <c r="W18203" s="112"/>
      <c r="Z18203"/>
    </row>
    <row r="18204" spans="4:26" x14ac:dyDescent="0.2">
      <c r="D18204"/>
      <c r="E18204" s="29"/>
      <c r="H18204"/>
      <c r="I18204"/>
      <c r="J18204" s="103"/>
      <c r="K18204"/>
      <c r="L18204"/>
      <c r="M18204"/>
      <c r="N18204" s="112"/>
      <c r="O18204"/>
      <c r="P18204" s="112"/>
      <c r="R18204" s="123"/>
      <c r="S18204" s="112"/>
      <c r="T18204" s="112"/>
      <c r="U18204" s="112"/>
      <c r="V18204" s="112"/>
      <c r="W18204" s="112"/>
      <c r="Z18204"/>
    </row>
    <row r="18205" spans="4:26" x14ac:dyDescent="0.2">
      <c r="D18205"/>
      <c r="E18205" s="29"/>
      <c r="H18205"/>
      <c r="I18205"/>
      <c r="J18205" s="103"/>
      <c r="K18205"/>
      <c r="L18205"/>
      <c r="M18205"/>
      <c r="N18205" s="112"/>
      <c r="O18205"/>
      <c r="P18205" s="112"/>
      <c r="R18205" s="123"/>
      <c r="S18205" s="112"/>
      <c r="T18205" s="112"/>
      <c r="U18205" s="112"/>
      <c r="V18205" s="112"/>
      <c r="W18205" s="112"/>
      <c r="Z18205"/>
    </row>
    <row r="18206" spans="4:26" x14ac:dyDescent="0.2">
      <c r="D18206"/>
      <c r="E18206" s="29"/>
      <c r="H18206"/>
      <c r="I18206"/>
      <c r="J18206" s="103"/>
      <c r="K18206"/>
      <c r="L18206"/>
      <c r="M18206"/>
      <c r="N18206" s="112"/>
      <c r="O18206"/>
      <c r="P18206" s="112"/>
      <c r="R18206" s="123"/>
      <c r="S18206" s="112"/>
      <c r="T18206" s="112"/>
      <c r="U18206" s="112"/>
      <c r="V18206" s="112"/>
      <c r="W18206" s="112"/>
      <c r="Z18206"/>
    </row>
    <row r="18207" spans="4:26" x14ac:dyDescent="0.2">
      <c r="D18207"/>
      <c r="E18207" s="29"/>
      <c r="H18207"/>
      <c r="I18207"/>
      <c r="J18207" s="103"/>
      <c r="K18207"/>
      <c r="L18207"/>
      <c r="M18207"/>
      <c r="N18207" s="112"/>
      <c r="O18207"/>
      <c r="P18207" s="112"/>
      <c r="R18207" s="123"/>
      <c r="S18207" s="112"/>
      <c r="T18207" s="112"/>
      <c r="U18207" s="112"/>
      <c r="V18207" s="112"/>
      <c r="W18207" s="112"/>
      <c r="Z18207"/>
    </row>
    <row r="18208" spans="4:26" x14ac:dyDescent="0.2">
      <c r="D18208"/>
      <c r="E18208" s="29"/>
      <c r="H18208"/>
      <c r="I18208"/>
      <c r="J18208" s="103"/>
      <c r="K18208"/>
      <c r="L18208"/>
      <c r="M18208"/>
      <c r="N18208" s="112"/>
      <c r="O18208"/>
      <c r="P18208" s="112"/>
      <c r="R18208" s="123"/>
      <c r="S18208" s="112"/>
      <c r="T18208" s="112"/>
      <c r="U18208" s="112"/>
      <c r="V18208" s="112"/>
      <c r="W18208" s="112"/>
      <c r="Z18208"/>
    </row>
    <row r="18209" spans="4:26" x14ac:dyDescent="0.2">
      <c r="D18209"/>
      <c r="E18209" s="29"/>
      <c r="H18209"/>
      <c r="I18209"/>
      <c r="J18209" s="103"/>
      <c r="K18209"/>
      <c r="L18209"/>
      <c r="M18209"/>
      <c r="N18209" s="112"/>
      <c r="O18209"/>
      <c r="P18209" s="112"/>
      <c r="R18209" s="123"/>
      <c r="S18209" s="112"/>
      <c r="T18209" s="112"/>
      <c r="U18209" s="112"/>
      <c r="V18209" s="112"/>
      <c r="W18209" s="112"/>
      <c r="Z18209"/>
    </row>
    <row r="18210" spans="4:26" x14ac:dyDescent="0.2">
      <c r="D18210"/>
      <c r="E18210" s="29"/>
      <c r="H18210"/>
      <c r="I18210"/>
      <c r="J18210" s="103"/>
      <c r="K18210"/>
      <c r="L18210"/>
      <c r="M18210"/>
      <c r="N18210" s="112"/>
      <c r="O18210"/>
      <c r="P18210" s="112"/>
      <c r="R18210" s="123"/>
      <c r="S18210" s="112"/>
      <c r="T18210" s="112"/>
      <c r="U18210" s="112"/>
      <c r="V18210" s="112"/>
      <c r="W18210" s="112"/>
      <c r="Z18210"/>
    </row>
    <row r="18211" spans="4:26" x14ac:dyDescent="0.2">
      <c r="D18211"/>
      <c r="E18211" s="29"/>
      <c r="H18211"/>
      <c r="I18211"/>
      <c r="J18211" s="103"/>
      <c r="K18211"/>
      <c r="L18211"/>
      <c r="M18211"/>
      <c r="N18211" s="112"/>
      <c r="O18211"/>
      <c r="P18211" s="112"/>
      <c r="R18211" s="123"/>
      <c r="S18211" s="112"/>
      <c r="T18211" s="112"/>
      <c r="U18211" s="112"/>
      <c r="V18211" s="112"/>
      <c r="W18211" s="112"/>
      <c r="Z18211"/>
    </row>
    <row r="18212" spans="4:26" x14ac:dyDescent="0.2">
      <c r="D18212"/>
      <c r="E18212" s="29"/>
      <c r="H18212"/>
      <c r="I18212"/>
      <c r="J18212" s="103"/>
      <c r="K18212"/>
      <c r="L18212"/>
      <c r="M18212"/>
      <c r="N18212" s="112"/>
      <c r="O18212"/>
      <c r="P18212" s="112"/>
      <c r="R18212" s="123"/>
      <c r="S18212" s="112"/>
      <c r="T18212" s="112"/>
      <c r="U18212" s="112"/>
      <c r="V18212" s="112"/>
      <c r="W18212" s="112"/>
      <c r="Z18212"/>
    </row>
    <row r="18213" spans="4:26" x14ac:dyDescent="0.2">
      <c r="D18213"/>
      <c r="E18213" s="29"/>
      <c r="H18213"/>
      <c r="I18213"/>
      <c r="J18213" s="103"/>
      <c r="K18213"/>
      <c r="L18213"/>
      <c r="M18213"/>
      <c r="N18213" s="112"/>
      <c r="O18213"/>
      <c r="P18213" s="112"/>
      <c r="R18213" s="123"/>
      <c r="S18213" s="112"/>
      <c r="T18213" s="112"/>
      <c r="U18213" s="112"/>
      <c r="V18213" s="112"/>
      <c r="W18213" s="112"/>
      <c r="Z18213"/>
    </row>
    <row r="18214" spans="4:26" x14ac:dyDescent="0.2">
      <c r="D18214"/>
      <c r="E18214" s="29"/>
      <c r="H18214"/>
      <c r="I18214"/>
      <c r="J18214" s="103"/>
      <c r="K18214"/>
      <c r="L18214"/>
      <c r="M18214"/>
      <c r="N18214" s="112"/>
      <c r="O18214"/>
      <c r="P18214" s="112"/>
      <c r="R18214" s="123"/>
      <c r="S18214" s="112"/>
      <c r="T18214" s="112"/>
      <c r="U18214" s="112"/>
      <c r="V18214" s="112"/>
      <c r="W18214" s="112"/>
      <c r="Z18214"/>
    </row>
    <row r="18215" spans="4:26" x14ac:dyDescent="0.2">
      <c r="D18215"/>
      <c r="E18215" s="29"/>
      <c r="H18215"/>
      <c r="I18215"/>
      <c r="J18215" s="103"/>
      <c r="K18215"/>
      <c r="L18215"/>
      <c r="M18215"/>
      <c r="N18215" s="112"/>
      <c r="O18215"/>
      <c r="P18215" s="112"/>
      <c r="R18215" s="123"/>
      <c r="S18215" s="112"/>
      <c r="T18215" s="112"/>
      <c r="U18215" s="112"/>
      <c r="V18215" s="112"/>
      <c r="W18215" s="112"/>
      <c r="Z18215"/>
    </row>
    <row r="18216" spans="4:26" x14ac:dyDescent="0.2">
      <c r="D18216"/>
      <c r="E18216" s="29"/>
      <c r="H18216"/>
      <c r="I18216"/>
      <c r="J18216" s="103"/>
      <c r="K18216"/>
      <c r="L18216"/>
      <c r="M18216"/>
      <c r="N18216" s="112"/>
      <c r="O18216"/>
      <c r="P18216" s="112"/>
      <c r="R18216" s="123"/>
      <c r="S18216" s="112"/>
      <c r="T18216" s="112"/>
      <c r="U18216" s="112"/>
      <c r="V18216" s="112"/>
      <c r="W18216" s="112"/>
      <c r="Z18216"/>
    </row>
    <row r="18217" spans="4:26" x14ac:dyDescent="0.2">
      <c r="D18217"/>
      <c r="E18217" s="29"/>
      <c r="H18217"/>
      <c r="I18217"/>
      <c r="J18217" s="103"/>
      <c r="K18217"/>
      <c r="L18217"/>
      <c r="M18217"/>
      <c r="N18217" s="112"/>
      <c r="O18217"/>
      <c r="P18217" s="112"/>
      <c r="R18217" s="123"/>
      <c r="S18217" s="112"/>
      <c r="T18217" s="112"/>
      <c r="U18217" s="112"/>
      <c r="V18217" s="112"/>
      <c r="W18217" s="112"/>
      <c r="Z18217"/>
    </row>
    <row r="18218" spans="4:26" x14ac:dyDescent="0.2">
      <c r="D18218"/>
      <c r="E18218" s="29"/>
      <c r="H18218"/>
      <c r="I18218"/>
      <c r="J18218" s="103"/>
      <c r="K18218"/>
      <c r="L18218"/>
      <c r="M18218"/>
      <c r="N18218" s="112"/>
      <c r="O18218"/>
      <c r="P18218" s="112"/>
      <c r="R18218" s="123"/>
      <c r="S18218" s="112"/>
      <c r="T18218" s="112"/>
      <c r="U18218" s="112"/>
      <c r="V18218" s="112"/>
      <c r="W18218" s="112"/>
      <c r="Z18218"/>
    </row>
    <row r="18219" spans="4:26" x14ac:dyDescent="0.2">
      <c r="D18219"/>
      <c r="E18219" s="29"/>
      <c r="H18219"/>
      <c r="I18219"/>
      <c r="J18219" s="103"/>
      <c r="K18219"/>
      <c r="L18219"/>
      <c r="M18219"/>
      <c r="N18219" s="112"/>
      <c r="O18219"/>
      <c r="P18219" s="112"/>
      <c r="R18219" s="123"/>
      <c r="S18219" s="112"/>
      <c r="T18219" s="112"/>
      <c r="U18219" s="112"/>
      <c r="V18219" s="112"/>
      <c r="W18219" s="112"/>
      <c r="Z18219"/>
    </row>
    <row r="18220" spans="4:26" x14ac:dyDescent="0.2">
      <c r="D18220"/>
      <c r="E18220" s="29"/>
      <c r="H18220"/>
      <c r="I18220"/>
      <c r="J18220" s="103"/>
      <c r="K18220"/>
      <c r="L18220"/>
      <c r="M18220"/>
      <c r="N18220" s="112"/>
      <c r="O18220"/>
      <c r="P18220" s="112"/>
      <c r="R18220" s="123"/>
      <c r="S18220" s="112"/>
      <c r="T18220" s="112"/>
      <c r="U18220" s="112"/>
      <c r="V18220" s="112"/>
      <c r="W18220" s="112"/>
      <c r="Z18220"/>
    </row>
    <row r="18221" spans="4:26" x14ac:dyDescent="0.2">
      <c r="D18221"/>
      <c r="E18221" s="29"/>
      <c r="H18221"/>
      <c r="I18221"/>
      <c r="J18221" s="103"/>
      <c r="K18221"/>
      <c r="L18221"/>
      <c r="M18221"/>
      <c r="N18221" s="112"/>
      <c r="O18221"/>
      <c r="P18221" s="112"/>
      <c r="R18221" s="123"/>
      <c r="S18221" s="112"/>
      <c r="T18221" s="112"/>
      <c r="U18221" s="112"/>
      <c r="V18221" s="112"/>
      <c r="W18221" s="112"/>
      <c r="Z18221"/>
    </row>
    <row r="18222" spans="4:26" x14ac:dyDescent="0.2">
      <c r="D18222"/>
      <c r="E18222" s="29"/>
      <c r="H18222"/>
      <c r="I18222"/>
      <c r="J18222" s="103"/>
      <c r="K18222"/>
      <c r="L18222"/>
      <c r="M18222"/>
      <c r="N18222" s="112"/>
      <c r="O18222"/>
      <c r="P18222" s="112"/>
      <c r="R18222" s="123"/>
      <c r="S18222" s="112"/>
      <c r="T18222" s="112"/>
      <c r="U18222" s="112"/>
      <c r="V18222" s="112"/>
      <c r="W18222" s="112"/>
      <c r="Z18222"/>
    </row>
    <row r="18223" spans="4:26" x14ac:dyDescent="0.2">
      <c r="D18223"/>
      <c r="E18223" s="29"/>
      <c r="H18223"/>
      <c r="I18223"/>
      <c r="J18223" s="103"/>
      <c r="K18223"/>
      <c r="L18223"/>
      <c r="M18223"/>
      <c r="N18223" s="112"/>
      <c r="O18223"/>
      <c r="P18223" s="112"/>
      <c r="R18223" s="123"/>
      <c r="S18223" s="112"/>
      <c r="T18223" s="112"/>
      <c r="U18223" s="112"/>
      <c r="V18223" s="112"/>
      <c r="W18223" s="112"/>
      <c r="Z18223"/>
    </row>
    <row r="18224" spans="4:26" x14ac:dyDescent="0.2">
      <c r="D18224"/>
      <c r="E18224" s="29"/>
      <c r="H18224"/>
      <c r="I18224"/>
      <c r="J18224" s="103"/>
      <c r="K18224"/>
      <c r="L18224"/>
      <c r="M18224"/>
      <c r="N18224" s="112"/>
      <c r="O18224"/>
      <c r="P18224" s="112"/>
      <c r="R18224" s="123"/>
      <c r="S18224" s="112"/>
      <c r="T18224" s="112"/>
      <c r="U18224" s="112"/>
      <c r="V18224" s="112"/>
      <c r="W18224" s="112"/>
      <c r="Z18224"/>
    </row>
    <row r="18225" spans="4:26" x14ac:dyDescent="0.2">
      <c r="D18225"/>
      <c r="E18225" s="29"/>
      <c r="H18225"/>
      <c r="I18225"/>
      <c r="J18225" s="103"/>
      <c r="K18225"/>
      <c r="L18225"/>
      <c r="M18225"/>
      <c r="N18225" s="112"/>
      <c r="O18225"/>
      <c r="P18225" s="112"/>
      <c r="R18225" s="123"/>
      <c r="S18225" s="112"/>
      <c r="T18225" s="112"/>
      <c r="U18225" s="112"/>
      <c r="V18225" s="112"/>
      <c r="W18225" s="112"/>
      <c r="Z18225"/>
    </row>
    <row r="18226" spans="4:26" x14ac:dyDescent="0.2">
      <c r="D18226"/>
      <c r="E18226" s="29"/>
      <c r="H18226"/>
      <c r="I18226"/>
      <c r="J18226" s="103"/>
      <c r="K18226"/>
      <c r="L18226"/>
      <c r="M18226"/>
      <c r="N18226" s="112"/>
      <c r="O18226"/>
      <c r="P18226" s="112"/>
      <c r="R18226" s="123"/>
      <c r="S18226" s="112"/>
      <c r="T18226" s="112"/>
      <c r="U18226" s="112"/>
      <c r="V18226" s="112"/>
      <c r="W18226" s="112"/>
      <c r="Z18226"/>
    </row>
    <row r="18227" spans="4:26" x14ac:dyDescent="0.2">
      <c r="D18227"/>
      <c r="E18227" s="29"/>
      <c r="H18227"/>
      <c r="I18227"/>
      <c r="J18227" s="103"/>
      <c r="K18227"/>
      <c r="L18227"/>
      <c r="M18227"/>
      <c r="N18227" s="112"/>
      <c r="O18227"/>
      <c r="P18227" s="112"/>
      <c r="R18227" s="123"/>
      <c r="S18227" s="112"/>
      <c r="T18227" s="112"/>
      <c r="U18227" s="112"/>
      <c r="V18227" s="112"/>
      <c r="W18227" s="112"/>
      <c r="Z18227"/>
    </row>
    <row r="18228" spans="4:26" x14ac:dyDescent="0.2">
      <c r="D18228"/>
      <c r="E18228" s="29"/>
      <c r="H18228"/>
      <c r="I18228"/>
      <c r="J18228" s="103"/>
      <c r="K18228"/>
      <c r="L18228"/>
      <c r="M18228"/>
      <c r="N18228" s="112"/>
      <c r="O18228"/>
      <c r="P18228" s="112"/>
      <c r="R18228" s="123"/>
      <c r="S18228" s="112"/>
      <c r="T18228" s="112"/>
      <c r="U18228" s="112"/>
      <c r="V18228" s="112"/>
      <c r="W18228" s="112"/>
      <c r="Z18228"/>
    </row>
    <row r="18229" spans="4:26" x14ac:dyDescent="0.2">
      <c r="D18229"/>
      <c r="E18229" s="29"/>
      <c r="H18229"/>
      <c r="I18229"/>
      <c r="J18229" s="103"/>
      <c r="K18229"/>
      <c r="L18229"/>
      <c r="M18229"/>
      <c r="N18229" s="112"/>
      <c r="O18229"/>
      <c r="P18229" s="112"/>
      <c r="R18229" s="123"/>
      <c r="S18229" s="112"/>
      <c r="T18229" s="112"/>
      <c r="U18229" s="112"/>
      <c r="V18229" s="112"/>
      <c r="W18229" s="112"/>
      <c r="Z18229"/>
    </row>
    <row r="18230" spans="4:26" x14ac:dyDescent="0.2">
      <c r="D18230"/>
      <c r="E18230" s="29"/>
      <c r="H18230"/>
      <c r="I18230"/>
      <c r="J18230" s="103"/>
      <c r="K18230"/>
      <c r="L18230"/>
      <c r="M18230"/>
      <c r="N18230" s="112"/>
      <c r="O18230"/>
      <c r="P18230" s="112"/>
      <c r="R18230" s="123"/>
      <c r="S18230" s="112"/>
      <c r="T18230" s="112"/>
      <c r="U18230" s="112"/>
      <c r="V18230" s="112"/>
      <c r="W18230" s="112"/>
      <c r="Z18230"/>
    </row>
    <row r="18231" spans="4:26" x14ac:dyDescent="0.2">
      <c r="D18231"/>
      <c r="E18231" s="29"/>
      <c r="H18231"/>
      <c r="I18231"/>
      <c r="J18231" s="103"/>
      <c r="K18231"/>
      <c r="L18231"/>
      <c r="M18231"/>
      <c r="N18231" s="112"/>
      <c r="O18231"/>
      <c r="P18231" s="112"/>
      <c r="R18231" s="123"/>
      <c r="S18231" s="112"/>
      <c r="T18231" s="112"/>
      <c r="U18231" s="112"/>
      <c r="V18231" s="112"/>
      <c r="W18231" s="112"/>
      <c r="Z18231"/>
    </row>
    <row r="18232" spans="4:26" x14ac:dyDescent="0.2">
      <c r="D18232"/>
      <c r="E18232" s="29"/>
      <c r="H18232"/>
      <c r="I18232"/>
      <c r="J18232" s="103"/>
      <c r="K18232"/>
      <c r="L18232"/>
      <c r="M18232"/>
      <c r="N18232" s="112"/>
      <c r="O18232"/>
      <c r="P18232" s="112"/>
      <c r="R18232" s="123"/>
      <c r="S18232" s="112"/>
      <c r="T18232" s="112"/>
      <c r="U18232" s="112"/>
      <c r="V18232" s="112"/>
      <c r="W18232" s="112"/>
      <c r="Z18232"/>
    </row>
    <row r="18233" spans="4:26" x14ac:dyDescent="0.2">
      <c r="D18233"/>
      <c r="E18233" s="29"/>
      <c r="H18233"/>
      <c r="I18233"/>
      <c r="J18233" s="103"/>
      <c r="K18233"/>
      <c r="L18233"/>
      <c r="M18233"/>
      <c r="N18233" s="112"/>
      <c r="O18233"/>
      <c r="P18233" s="112"/>
      <c r="R18233" s="123"/>
      <c r="S18233" s="112"/>
      <c r="T18233" s="112"/>
      <c r="U18233" s="112"/>
      <c r="V18233" s="112"/>
      <c r="W18233" s="112"/>
      <c r="Z18233"/>
    </row>
    <row r="18234" spans="4:26" x14ac:dyDescent="0.2">
      <c r="D18234"/>
      <c r="E18234" s="29"/>
      <c r="H18234"/>
      <c r="I18234"/>
      <c r="J18234" s="103"/>
      <c r="K18234"/>
      <c r="L18234"/>
      <c r="M18234"/>
      <c r="N18234" s="112"/>
      <c r="O18234"/>
      <c r="P18234" s="112"/>
      <c r="R18234" s="123"/>
      <c r="S18234" s="112"/>
      <c r="T18234" s="112"/>
      <c r="U18234" s="112"/>
      <c r="V18234" s="112"/>
      <c r="W18234" s="112"/>
      <c r="Z18234"/>
    </row>
    <row r="18235" spans="4:26" x14ac:dyDescent="0.2">
      <c r="D18235"/>
      <c r="E18235" s="29"/>
      <c r="H18235"/>
      <c r="I18235"/>
      <c r="J18235" s="103"/>
      <c r="K18235"/>
      <c r="L18235"/>
      <c r="M18235"/>
      <c r="N18235" s="112"/>
      <c r="O18235"/>
      <c r="P18235" s="112"/>
      <c r="R18235" s="123"/>
      <c r="S18235" s="112"/>
      <c r="T18235" s="112"/>
      <c r="U18235" s="112"/>
      <c r="V18235" s="112"/>
      <c r="W18235" s="112"/>
      <c r="Z18235"/>
    </row>
    <row r="18236" spans="4:26" x14ac:dyDescent="0.2">
      <c r="D18236"/>
      <c r="E18236" s="29"/>
      <c r="H18236"/>
      <c r="I18236"/>
      <c r="J18236" s="103"/>
      <c r="K18236"/>
      <c r="L18236"/>
      <c r="M18236"/>
      <c r="N18236" s="112"/>
      <c r="O18236"/>
      <c r="P18236" s="112"/>
      <c r="R18236" s="123"/>
      <c r="S18236" s="112"/>
      <c r="T18236" s="112"/>
      <c r="U18236" s="112"/>
      <c r="V18236" s="112"/>
      <c r="W18236" s="112"/>
      <c r="Z18236"/>
    </row>
    <row r="18237" spans="4:26" x14ac:dyDescent="0.2">
      <c r="D18237"/>
      <c r="E18237" s="29"/>
      <c r="H18237"/>
      <c r="I18237"/>
      <c r="J18237" s="103"/>
      <c r="K18237"/>
      <c r="L18237"/>
      <c r="M18237"/>
      <c r="N18237" s="112"/>
      <c r="O18237"/>
      <c r="P18237" s="112"/>
      <c r="R18237" s="123"/>
      <c r="S18237" s="112"/>
      <c r="T18237" s="112"/>
      <c r="U18237" s="112"/>
      <c r="V18237" s="112"/>
      <c r="W18237" s="112"/>
      <c r="Z18237"/>
    </row>
    <row r="18238" spans="4:26" x14ac:dyDescent="0.2">
      <c r="D18238"/>
      <c r="E18238" s="29"/>
      <c r="H18238"/>
      <c r="I18238"/>
      <c r="J18238" s="103"/>
      <c r="K18238"/>
      <c r="L18238"/>
      <c r="M18238"/>
      <c r="N18238" s="112"/>
      <c r="O18238"/>
      <c r="P18238" s="112"/>
      <c r="R18238" s="123"/>
      <c r="S18238" s="112"/>
      <c r="T18238" s="112"/>
      <c r="U18238" s="112"/>
      <c r="V18238" s="112"/>
      <c r="W18238" s="112"/>
      <c r="Z18238"/>
    </row>
    <row r="18239" spans="4:26" x14ac:dyDescent="0.2">
      <c r="D18239"/>
      <c r="E18239" s="29"/>
      <c r="H18239"/>
      <c r="I18239"/>
      <c r="J18239" s="103"/>
      <c r="K18239"/>
      <c r="L18239"/>
      <c r="M18239"/>
      <c r="N18239" s="112"/>
      <c r="O18239"/>
      <c r="P18239" s="112"/>
      <c r="R18239" s="123"/>
      <c r="S18239" s="112"/>
      <c r="T18239" s="112"/>
      <c r="U18239" s="112"/>
      <c r="V18239" s="112"/>
      <c r="W18239" s="112"/>
      <c r="Z18239"/>
    </row>
    <row r="18240" spans="4:26" x14ac:dyDescent="0.2">
      <c r="D18240"/>
      <c r="E18240" s="29"/>
      <c r="H18240"/>
      <c r="I18240"/>
      <c r="J18240" s="103"/>
      <c r="K18240"/>
      <c r="L18240"/>
      <c r="M18240"/>
      <c r="N18240" s="112"/>
      <c r="O18240"/>
      <c r="P18240" s="112"/>
      <c r="R18240" s="123"/>
      <c r="S18240" s="112"/>
      <c r="T18240" s="112"/>
      <c r="U18240" s="112"/>
      <c r="V18240" s="112"/>
      <c r="W18240" s="112"/>
      <c r="Z18240"/>
    </row>
    <row r="18241" spans="4:26" x14ac:dyDescent="0.2">
      <c r="D18241"/>
      <c r="E18241" s="29"/>
      <c r="H18241"/>
      <c r="I18241"/>
      <c r="J18241" s="103"/>
      <c r="K18241"/>
      <c r="L18241"/>
      <c r="M18241"/>
      <c r="N18241" s="112"/>
      <c r="O18241"/>
      <c r="P18241" s="112"/>
      <c r="R18241" s="123"/>
      <c r="S18241" s="112"/>
      <c r="T18241" s="112"/>
      <c r="U18241" s="112"/>
      <c r="V18241" s="112"/>
      <c r="W18241" s="112"/>
      <c r="Z18241"/>
    </row>
    <row r="18242" spans="4:26" x14ac:dyDescent="0.2">
      <c r="D18242"/>
      <c r="E18242" s="29"/>
      <c r="H18242"/>
      <c r="I18242"/>
      <c r="J18242" s="103"/>
      <c r="K18242"/>
      <c r="L18242"/>
      <c r="M18242"/>
      <c r="N18242" s="112"/>
      <c r="O18242"/>
      <c r="P18242" s="112"/>
      <c r="R18242" s="123"/>
      <c r="S18242" s="112"/>
      <c r="T18242" s="112"/>
      <c r="U18242" s="112"/>
      <c r="V18242" s="112"/>
      <c r="W18242" s="112"/>
      <c r="Z18242"/>
    </row>
    <row r="18243" spans="4:26" x14ac:dyDescent="0.2">
      <c r="D18243"/>
      <c r="E18243" s="29"/>
      <c r="H18243"/>
      <c r="I18243"/>
      <c r="J18243" s="103"/>
      <c r="K18243"/>
      <c r="L18243"/>
      <c r="M18243"/>
      <c r="N18243" s="112"/>
      <c r="O18243"/>
      <c r="P18243" s="112"/>
      <c r="R18243" s="123"/>
      <c r="S18243" s="112"/>
      <c r="T18243" s="112"/>
      <c r="U18243" s="112"/>
      <c r="V18243" s="112"/>
      <c r="W18243" s="112"/>
      <c r="Z18243"/>
    </row>
    <row r="18244" spans="4:26" x14ac:dyDescent="0.2">
      <c r="D18244"/>
      <c r="E18244" s="29"/>
      <c r="H18244"/>
      <c r="I18244"/>
      <c r="J18244" s="103"/>
      <c r="K18244"/>
      <c r="L18244"/>
      <c r="M18244"/>
      <c r="N18244" s="112"/>
      <c r="O18244"/>
      <c r="P18244" s="112"/>
      <c r="R18244" s="123"/>
      <c r="S18244" s="112"/>
      <c r="T18244" s="112"/>
      <c r="U18244" s="112"/>
      <c r="V18244" s="112"/>
      <c r="W18244" s="112"/>
      <c r="Z18244"/>
    </row>
    <row r="18245" spans="4:26" x14ac:dyDescent="0.2">
      <c r="D18245"/>
      <c r="E18245" s="29"/>
      <c r="H18245"/>
      <c r="I18245"/>
      <c r="J18245" s="103"/>
      <c r="K18245"/>
      <c r="L18245"/>
      <c r="M18245"/>
      <c r="N18245" s="112"/>
      <c r="O18245"/>
      <c r="P18245" s="112"/>
      <c r="R18245" s="123"/>
      <c r="S18245" s="112"/>
      <c r="T18245" s="112"/>
      <c r="U18245" s="112"/>
      <c r="V18245" s="112"/>
      <c r="W18245" s="112"/>
      <c r="Z18245"/>
    </row>
    <row r="18246" spans="4:26" x14ac:dyDescent="0.2">
      <c r="D18246"/>
      <c r="E18246" s="29"/>
      <c r="H18246"/>
      <c r="I18246"/>
      <c r="J18246" s="103"/>
      <c r="K18246"/>
      <c r="L18246"/>
      <c r="M18246"/>
      <c r="N18246" s="112"/>
      <c r="O18246"/>
      <c r="P18246" s="112"/>
      <c r="R18246" s="123"/>
      <c r="S18246" s="112"/>
      <c r="T18246" s="112"/>
      <c r="U18246" s="112"/>
      <c r="V18246" s="112"/>
      <c r="W18246" s="112"/>
      <c r="Z18246"/>
    </row>
    <row r="18247" spans="4:26" x14ac:dyDescent="0.2">
      <c r="D18247"/>
      <c r="E18247" s="29"/>
      <c r="H18247"/>
      <c r="I18247"/>
      <c r="J18247" s="103"/>
      <c r="K18247"/>
      <c r="L18247"/>
      <c r="M18247"/>
      <c r="N18247" s="112"/>
      <c r="O18247"/>
      <c r="P18247" s="112"/>
      <c r="R18247" s="123"/>
      <c r="S18247" s="112"/>
      <c r="T18247" s="112"/>
      <c r="U18247" s="112"/>
      <c r="V18247" s="112"/>
      <c r="W18247" s="112"/>
      <c r="Z18247"/>
    </row>
    <row r="18248" spans="4:26" x14ac:dyDescent="0.2">
      <c r="D18248"/>
      <c r="E18248" s="29"/>
      <c r="H18248"/>
      <c r="I18248"/>
      <c r="J18248" s="103"/>
      <c r="K18248"/>
      <c r="L18248"/>
      <c r="M18248"/>
      <c r="N18248" s="112"/>
      <c r="O18248"/>
      <c r="P18248" s="112"/>
      <c r="R18248" s="123"/>
      <c r="S18248" s="112"/>
      <c r="T18248" s="112"/>
      <c r="U18248" s="112"/>
      <c r="V18248" s="112"/>
      <c r="W18248" s="112"/>
      <c r="Z18248"/>
    </row>
    <row r="18249" spans="4:26" x14ac:dyDescent="0.2">
      <c r="D18249"/>
      <c r="E18249" s="29"/>
      <c r="H18249"/>
      <c r="I18249"/>
      <c r="J18249" s="103"/>
      <c r="K18249"/>
      <c r="L18249"/>
      <c r="M18249"/>
      <c r="N18249" s="112"/>
      <c r="O18249"/>
      <c r="P18249" s="112"/>
      <c r="R18249" s="123"/>
      <c r="S18249" s="112"/>
      <c r="T18249" s="112"/>
      <c r="U18249" s="112"/>
      <c r="V18249" s="112"/>
      <c r="W18249" s="112"/>
      <c r="Z18249"/>
    </row>
    <row r="18250" spans="4:26" x14ac:dyDescent="0.2">
      <c r="D18250"/>
      <c r="E18250" s="29"/>
      <c r="H18250"/>
      <c r="I18250"/>
      <c r="J18250" s="103"/>
      <c r="K18250"/>
      <c r="L18250"/>
      <c r="M18250"/>
      <c r="N18250" s="112"/>
      <c r="O18250"/>
      <c r="P18250" s="112"/>
      <c r="R18250" s="123"/>
      <c r="S18250" s="112"/>
      <c r="T18250" s="112"/>
      <c r="U18250" s="112"/>
      <c r="V18250" s="112"/>
      <c r="W18250" s="112"/>
      <c r="Z18250"/>
    </row>
    <row r="18251" spans="4:26" x14ac:dyDescent="0.2">
      <c r="D18251"/>
      <c r="E18251" s="29"/>
      <c r="H18251"/>
      <c r="I18251"/>
      <c r="J18251" s="103"/>
      <c r="K18251"/>
      <c r="L18251"/>
      <c r="M18251"/>
      <c r="N18251" s="112"/>
      <c r="O18251"/>
      <c r="P18251" s="112"/>
      <c r="R18251" s="123"/>
      <c r="S18251" s="112"/>
      <c r="T18251" s="112"/>
      <c r="U18251" s="112"/>
      <c r="V18251" s="112"/>
      <c r="W18251" s="112"/>
      <c r="Z18251"/>
    </row>
    <row r="18252" spans="4:26" x14ac:dyDescent="0.2">
      <c r="D18252"/>
      <c r="E18252" s="29"/>
      <c r="H18252"/>
      <c r="I18252"/>
      <c r="J18252" s="103"/>
      <c r="K18252"/>
      <c r="L18252"/>
      <c r="M18252"/>
      <c r="N18252" s="112"/>
      <c r="O18252"/>
      <c r="P18252" s="112"/>
      <c r="R18252" s="123"/>
      <c r="S18252" s="112"/>
      <c r="T18252" s="112"/>
      <c r="U18252" s="112"/>
      <c r="V18252" s="112"/>
      <c r="W18252" s="112"/>
      <c r="Z18252"/>
    </row>
    <row r="18253" spans="4:26" x14ac:dyDescent="0.2">
      <c r="D18253"/>
      <c r="E18253" s="29"/>
      <c r="H18253"/>
      <c r="I18253"/>
      <c r="J18253" s="103"/>
      <c r="K18253"/>
      <c r="L18253"/>
      <c r="M18253"/>
      <c r="N18253" s="112"/>
      <c r="O18253"/>
      <c r="P18253" s="112"/>
      <c r="R18253" s="123"/>
      <c r="S18253" s="112"/>
      <c r="T18253" s="112"/>
      <c r="U18253" s="112"/>
      <c r="V18253" s="112"/>
      <c r="W18253" s="112"/>
      <c r="Z18253"/>
    </row>
    <row r="18254" spans="4:26" x14ac:dyDescent="0.2">
      <c r="D18254"/>
      <c r="E18254" s="29"/>
      <c r="H18254"/>
      <c r="I18254"/>
      <c r="J18254" s="103"/>
      <c r="K18254"/>
      <c r="L18254"/>
      <c r="M18254"/>
      <c r="N18254" s="112"/>
      <c r="O18254"/>
      <c r="P18254" s="112"/>
      <c r="R18254" s="123"/>
      <c r="S18254" s="112"/>
      <c r="T18254" s="112"/>
      <c r="U18254" s="112"/>
      <c r="V18254" s="112"/>
      <c r="W18254" s="112"/>
      <c r="Z18254"/>
    </row>
    <row r="18255" spans="4:26" x14ac:dyDescent="0.2">
      <c r="D18255"/>
      <c r="E18255" s="29"/>
      <c r="H18255"/>
      <c r="I18255"/>
      <c r="J18255" s="103"/>
      <c r="K18255"/>
      <c r="L18255"/>
      <c r="M18255"/>
      <c r="N18255" s="112"/>
      <c r="O18255"/>
      <c r="P18255" s="112"/>
      <c r="R18255" s="123"/>
      <c r="S18255" s="112"/>
      <c r="T18255" s="112"/>
      <c r="U18255" s="112"/>
      <c r="V18255" s="112"/>
      <c r="W18255" s="112"/>
      <c r="Z18255"/>
    </row>
    <row r="18256" spans="4:26" x14ac:dyDescent="0.2">
      <c r="D18256"/>
      <c r="E18256" s="29"/>
      <c r="H18256"/>
      <c r="I18256"/>
      <c r="J18256" s="103"/>
      <c r="K18256"/>
      <c r="L18256"/>
      <c r="M18256"/>
      <c r="N18256" s="112"/>
      <c r="O18256"/>
      <c r="P18256" s="112"/>
      <c r="R18256" s="123"/>
      <c r="S18256" s="112"/>
      <c r="T18256" s="112"/>
      <c r="U18256" s="112"/>
      <c r="V18256" s="112"/>
      <c r="W18256" s="112"/>
      <c r="Z18256"/>
    </row>
    <row r="18257" spans="4:26" x14ac:dyDescent="0.2">
      <c r="D18257"/>
      <c r="E18257" s="29"/>
      <c r="H18257"/>
      <c r="I18257"/>
      <c r="J18257" s="103"/>
      <c r="K18257"/>
      <c r="L18257"/>
      <c r="M18257"/>
      <c r="N18257" s="112"/>
      <c r="O18257"/>
      <c r="P18257" s="112"/>
      <c r="R18257" s="123"/>
      <c r="S18257" s="112"/>
      <c r="T18257" s="112"/>
      <c r="U18257" s="112"/>
      <c r="V18257" s="112"/>
      <c r="W18257" s="112"/>
      <c r="Z18257"/>
    </row>
    <row r="18258" spans="4:26" x14ac:dyDescent="0.2">
      <c r="D18258"/>
      <c r="E18258" s="29"/>
      <c r="H18258"/>
      <c r="I18258"/>
      <c r="J18258" s="103"/>
      <c r="K18258"/>
      <c r="L18258"/>
      <c r="M18258"/>
      <c r="N18258" s="112"/>
      <c r="O18258"/>
      <c r="P18258" s="112"/>
      <c r="R18258" s="123"/>
      <c r="S18258" s="112"/>
      <c r="T18258" s="112"/>
      <c r="U18258" s="112"/>
      <c r="V18258" s="112"/>
      <c r="W18258" s="112"/>
      <c r="Z18258"/>
    </row>
    <row r="18259" spans="4:26" x14ac:dyDescent="0.2">
      <c r="D18259"/>
      <c r="E18259" s="29"/>
      <c r="H18259"/>
      <c r="I18259"/>
      <c r="J18259" s="103"/>
      <c r="K18259"/>
      <c r="L18259"/>
      <c r="M18259"/>
      <c r="N18259" s="112"/>
      <c r="O18259"/>
      <c r="P18259" s="112"/>
      <c r="R18259" s="123"/>
      <c r="S18259" s="112"/>
      <c r="T18259" s="112"/>
      <c r="U18259" s="112"/>
      <c r="V18259" s="112"/>
      <c r="W18259" s="112"/>
      <c r="Z18259"/>
    </row>
    <row r="18260" spans="4:26" x14ac:dyDescent="0.2">
      <c r="D18260"/>
      <c r="E18260" s="29"/>
      <c r="H18260"/>
      <c r="I18260"/>
      <c r="J18260" s="103"/>
      <c r="K18260"/>
      <c r="L18260"/>
      <c r="M18260"/>
      <c r="N18260" s="112"/>
      <c r="O18260"/>
      <c r="P18260" s="112"/>
      <c r="R18260" s="123"/>
      <c r="S18260" s="112"/>
      <c r="T18260" s="112"/>
      <c r="U18260" s="112"/>
      <c r="V18260" s="112"/>
      <c r="W18260" s="112"/>
      <c r="Z18260"/>
    </row>
    <row r="18261" spans="4:26" x14ac:dyDescent="0.2">
      <c r="D18261"/>
      <c r="E18261" s="29"/>
      <c r="H18261"/>
      <c r="I18261"/>
      <c r="J18261" s="103"/>
      <c r="K18261"/>
      <c r="L18261"/>
      <c r="M18261"/>
      <c r="N18261" s="112"/>
      <c r="O18261"/>
      <c r="P18261" s="112"/>
      <c r="R18261" s="123"/>
      <c r="S18261" s="112"/>
      <c r="T18261" s="112"/>
      <c r="U18261" s="112"/>
      <c r="V18261" s="112"/>
      <c r="W18261" s="112"/>
      <c r="Z18261"/>
    </row>
    <row r="18262" spans="4:26" x14ac:dyDescent="0.2">
      <c r="D18262"/>
      <c r="E18262" s="29"/>
      <c r="H18262"/>
      <c r="I18262"/>
      <c r="J18262" s="103"/>
      <c r="K18262"/>
      <c r="L18262"/>
      <c r="M18262"/>
      <c r="N18262" s="112"/>
      <c r="O18262"/>
      <c r="P18262" s="112"/>
      <c r="R18262" s="123"/>
      <c r="S18262" s="112"/>
      <c r="T18262" s="112"/>
      <c r="U18262" s="112"/>
      <c r="V18262" s="112"/>
      <c r="W18262" s="112"/>
      <c r="Z18262"/>
    </row>
    <row r="18263" spans="4:26" x14ac:dyDescent="0.2">
      <c r="D18263"/>
      <c r="E18263" s="29"/>
      <c r="H18263"/>
      <c r="I18263"/>
      <c r="J18263" s="103"/>
      <c r="K18263"/>
      <c r="L18263"/>
      <c r="M18263"/>
      <c r="N18263" s="112"/>
      <c r="O18263"/>
      <c r="P18263" s="112"/>
      <c r="R18263" s="123"/>
      <c r="S18263" s="112"/>
      <c r="T18263" s="112"/>
      <c r="U18263" s="112"/>
      <c r="V18263" s="112"/>
      <c r="W18263" s="112"/>
      <c r="Z18263"/>
    </row>
    <row r="18264" spans="4:26" x14ac:dyDescent="0.2">
      <c r="D18264"/>
      <c r="E18264" s="29"/>
      <c r="H18264"/>
      <c r="I18264"/>
      <c r="J18264" s="103"/>
      <c r="K18264"/>
      <c r="L18264"/>
      <c r="M18264"/>
      <c r="N18264" s="112"/>
      <c r="O18264"/>
      <c r="P18264" s="112"/>
      <c r="R18264" s="123"/>
      <c r="S18264" s="112"/>
      <c r="T18264" s="112"/>
      <c r="U18264" s="112"/>
      <c r="V18264" s="112"/>
      <c r="W18264" s="112"/>
      <c r="Z18264"/>
    </row>
    <row r="18265" spans="4:26" x14ac:dyDescent="0.2">
      <c r="D18265"/>
      <c r="E18265" s="29"/>
      <c r="H18265"/>
      <c r="I18265"/>
      <c r="J18265" s="103"/>
      <c r="K18265"/>
      <c r="L18265"/>
      <c r="M18265"/>
      <c r="N18265" s="112"/>
      <c r="O18265"/>
      <c r="P18265" s="112"/>
      <c r="R18265" s="123"/>
      <c r="S18265" s="112"/>
      <c r="T18265" s="112"/>
      <c r="U18265" s="112"/>
      <c r="V18265" s="112"/>
      <c r="W18265" s="112"/>
      <c r="Z18265"/>
    </row>
    <row r="18266" spans="4:26" x14ac:dyDescent="0.2">
      <c r="D18266"/>
      <c r="E18266" s="29"/>
      <c r="H18266"/>
      <c r="I18266"/>
      <c r="J18266" s="103"/>
      <c r="K18266"/>
      <c r="L18266"/>
      <c r="M18266"/>
      <c r="N18266" s="112"/>
      <c r="O18266"/>
      <c r="P18266" s="112"/>
      <c r="R18266" s="123"/>
      <c r="S18266" s="112"/>
      <c r="T18266" s="112"/>
      <c r="U18266" s="112"/>
      <c r="V18266" s="112"/>
      <c r="W18266" s="112"/>
      <c r="Z18266"/>
    </row>
    <row r="18267" spans="4:26" x14ac:dyDescent="0.2">
      <c r="D18267"/>
      <c r="E18267" s="29"/>
      <c r="H18267"/>
      <c r="I18267"/>
      <c r="J18267" s="103"/>
      <c r="K18267"/>
      <c r="L18267"/>
      <c r="M18267"/>
      <c r="N18267" s="112"/>
      <c r="O18267"/>
      <c r="P18267" s="112"/>
      <c r="R18267" s="123"/>
      <c r="S18267" s="112"/>
      <c r="T18267" s="112"/>
      <c r="U18267" s="112"/>
      <c r="V18267" s="112"/>
      <c r="W18267" s="112"/>
      <c r="Z18267"/>
    </row>
    <row r="18268" spans="4:26" x14ac:dyDescent="0.2">
      <c r="D18268"/>
      <c r="E18268" s="29"/>
      <c r="H18268"/>
      <c r="I18268"/>
      <c r="J18268" s="103"/>
      <c r="K18268"/>
      <c r="L18268"/>
      <c r="M18268"/>
      <c r="N18268" s="112"/>
      <c r="O18268"/>
      <c r="P18268" s="112"/>
      <c r="R18268" s="123"/>
      <c r="S18268" s="112"/>
      <c r="T18268" s="112"/>
      <c r="U18268" s="112"/>
      <c r="V18268" s="112"/>
      <c r="W18268" s="112"/>
      <c r="Z18268"/>
    </row>
    <row r="18269" spans="4:26" x14ac:dyDescent="0.2">
      <c r="D18269"/>
      <c r="E18269" s="29"/>
      <c r="H18269"/>
      <c r="I18269"/>
      <c r="J18269" s="103"/>
      <c r="K18269"/>
      <c r="L18269"/>
      <c r="M18269"/>
      <c r="N18269" s="112"/>
      <c r="O18269"/>
      <c r="P18269" s="112"/>
      <c r="R18269" s="123"/>
      <c r="S18269" s="112"/>
      <c r="T18269" s="112"/>
      <c r="U18269" s="112"/>
      <c r="V18269" s="112"/>
      <c r="W18269" s="112"/>
      <c r="Z18269"/>
    </row>
    <row r="18270" spans="4:26" x14ac:dyDescent="0.2">
      <c r="D18270"/>
      <c r="E18270" s="29"/>
      <c r="H18270"/>
      <c r="I18270"/>
      <c r="J18270" s="103"/>
      <c r="K18270"/>
      <c r="L18270"/>
      <c r="M18270"/>
      <c r="N18270" s="112"/>
      <c r="O18270"/>
      <c r="P18270" s="112"/>
      <c r="R18270" s="123"/>
      <c r="S18270" s="112"/>
      <c r="T18270" s="112"/>
      <c r="U18270" s="112"/>
      <c r="V18270" s="112"/>
      <c r="W18270" s="112"/>
      <c r="Z18270"/>
    </row>
    <row r="18271" spans="4:26" x14ac:dyDescent="0.2">
      <c r="D18271"/>
      <c r="E18271" s="29"/>
      <c r="H18271"/>
      <c r="I18271"/>
      <c r="J18271" s="103"/>
      <c r="K18271"/>
      <c r="L18271"/>
      <c r="M18271"/>
      <c r="N18271" s="112"/>
      <c r="O18271"/>
      <c r="P18271" s="112"/>
      <c r="R18271" s="123"/>
      <c r="S18271" s="112"/>
      <c r="T18271" s="112"/>
      <c r="U18271" s="112"/>
      <c r="V18271" s="112"/>
      <c r="W18271" s="112"/>
      <c r="Z18271"/>
    </row>
    <row r="18272" spans="4:26" x14ac:dyDescent="0.2">
      <c r="D18272"/>
      <c r="E18272" s="29"/>
      <c r="H18272"/>
      <c r="I18272"/>
      <c r="J18272" s="103"/>
      <c r="K18272"/>
      <c r="L18272"/>
      <c r="M18272"/>
      <c r="N18272" s="112"/>
      <c r="O18272"/>
      <c r="P18272" s="112"/>
      <c r="R18272" s="123"/>
      <c r="S18272" s="112"/>
      <c r="T18272" s="112"/>
      <c r="U18272" s="112"/>
      <c r="V18272" s="112"/>
      <c r="W18272" s="112"/>
      <c r="Z18272"/>
    </row>
    <row r="18273" spans="4:26" x14ac:dyDescent="0.2">
      <c r="D18273"/>
      <c r="E18273" s="29"/>
      <c r="H18273"/>
      <c r="I18273"/>
      <c r="J18273" s="103"/>
      <c r="K18273"/>
      <c r="L18273"/>
      <c r="M18273"/>
      <c r="N18273" s="112"/>
      <c r="O18273"/>
      <c r="P18273" s="112"/>
      <c r="R18273" s="123"/>
      <c r="S18273" s="112"/>
      <c r="T18273" s="112"/>
      <c r="U18273" s="112"/>
      <c r="V18273" s="112"/>
      <c r="W18273" s="112"/>
      <c r="Z18273"/>
    </row>
    <row r="18274" spans="4:26" x14ac:dyDescent="0.2">
      <c r="D18274"/>
      <c r="E18274" s="29"/>
      <c r="H18274"/>
      <c r="I18274"/>
      <c r="J18274" s="103"/>
      <c r="K18274"/>
      <c r="L18274"/>
      <c r="M18274"/>
      <c r="N18274" s="112"/>
      <c r="O18274"/>
      <c r="P18274" s="112"/>
      <c r="R18274" s="123"/>
      <c r="S18274" s="112"/>
      <c r="T18274" s="112"/>
      <c r="U18274" s="112"/>
      <c r="V18274" s="112"/>
      <c r="W18274" s="112"/>
      <c r="Z18274"/>
    </row>
    <row r="18275" spans="4:26" x14ac:dyDescent="0.2">
      <c r="D18275"/>
      <c r="E18275" s="29"/>
      <c r="H18275"/>
      <c r="I18275"/>
      <c r="J18275" s="103"/>
      <c r="K18275"/>
      <c r="L18275"/>
      <c r="M18275"/>
      <c r="N18275" s="112"/>
      <c r="O18275"/>
      <c r="P18275" s="112"/>
      <c r="R18275" s="123"/>
      <c r="S18275" s="112"/>
      <c r="T18275" s="112"/>
      <c r="U18275" s="112"/>
      <c r="V18275" s="112"/>
      <c r="W18275" s="112"/>
      <c r="Z18275"/>
    </row>
    <row r="18276" spans="4:26" x14ac:dyDescent="0.2">
      <c r="D18276"/>
      <c r="E18276" s="29"/>
      <c r="H18276"/>
      <c r="I18276"/>
      <c r="J18276" s="103"/>
      <c r="K18276"/>
      <c r="L18276"/>
      <c r="M18276"/>
      <c r="N18276" s="112"/>
      <c r="O18276"/>
      <c r="P18276" s="112"/>
      <c r="R18276" s="123"/>
      <c r="S18276" s="112"/>
      <c r="T18276" s="112"/>
      <c r="U18276" s="112"/>
      <c r="V18276" s="112"/>
      <c r="W18276" s="112"/>
      <c r="Z18276"/>
    </row>
    <row r="18277" spans="4:26" x14ac:dyDescent="0.2">
      <c r="D18277"/>
      <c r="E18277" s="29"/>
      <c r="H18277"/>
      <c r="I18277"/>
      <c r="J18277" s="103"/>
      <c r="K18277"/>
      <c r="L18277"/>
      <c r="M18277"/>
      <c r="N18277" s="112"/>
      <c r="O18277"/>
      <c r="P18277" s="112"/>
      <c r="R18277" s="123"/>
      <c r="S18277" s="112"/>
      <c r="T18277" s="112"/>
      <c r="U18277" s="112"/>
      <c r="V18277" s="112"/>
      <c r="W18277" s="112"/>
      <c r="Z18277"/>
    </row>
    <row r="18278" spans="4:26" x14ac:dyDescent="0.2">
      <c r="D18278"/>
      <c r="E18278" s="29"/>
      <c r="H18278"/>
      <c r="I18278"/>
      <c r="J18278" s="103"/>
      <c r="K18278"/>
      <c r="L18278"/>
      <c r="M18278"/>
      <c r="N18278" s="112"/>
      <c r="O18278"/>
      <c r="P18278" s="112"/>
      <c r="R18278" s="123"/>
      <c r="S18278" s="112"/>
      <c r="T18278" s="112"/>
      <c r="U18278" s="112"/>
      <c r="V18278" s="112"/>
      <c r="W18278" s="112"/>
      <c r="Z18278"/>
    </row>
    <row r="18279" spans="4:26" x14ac:dyDescent="0.2">
      <c r="D18279"/>
      <c r="E18279" s="29"/>
      <c r="H18279"/>
      <c r="I18279"/>
      <c r="J18279" s="103"/>
      <c r="K18279"/>
      <c r="L18279"/>
      <c r="M18279"/>
      <c r="N18279" s="112"/>
      <c r="O18279"/>
      <c r="P18279" s="112"/>
      <c r="R18279" s="123"/>
      <c r="S18279" s="112"/>
      <c r="T18279" s="112"/>
      <c r="U18279" s="112"/>
      <c r="V18279" s="112"/>
      <c r="W18279" s="112"/>
      <c r="Z18279"/>
    </row>
    <row r="18280" spans="4:26" x14ac:dyDescent="0.2">
      <c r="D18280"/>
      <c r="E18280" s="29"/>
      <c r="H18280"/>
      <c r="I18280"/>
      <c r="J18280" s="103"/>
      <c r="K18280"/>
      <c r="L18280"/>
      <c r="M18280"/>
      <c r="N18280" s="112"/>
      <c r="O18280"/>
      <c r="P18280" s="112"/>
      <c r="R18280" s="123"/>
      <c r="S18280" s="112"/>
      <c r="T18280" s="112"/>
      <c r="U18280" s="112"/>
      <c r="V18280" s="112"/>
      <c r="W18280" s="112"/>
      <c r="Z18280"/>
    </row>
    <row r="18281" spans="4:26" x14ac:dyDescent="0.2">
      <c r="D18281"/>
      <c r="E18281" s="29"/>
      <c r="H18281"/>
      <c r="I18281"/>
      <c r="J18281" s="103"/>
      <c r="K18281"/>
      <c r="L18281"/>
      <c r="M18281"/>
      <c r="N18281" s="112"/>
      <c r="O18281"/>
      <c r="P18281" s="112"/>
      <c r="R18281" s="123"/>
      <c r="S18281" s="112"/>
      <c r="T18281" s="112"/>
      <c r="U18281" s="112"/>
      <c r="V18281" s="112"/>
      <c r="W18281" s="112"/>
      <c r="Z18281"/>
    </row>
    <row r="18282" spans="4:26" x14ac:dyDescent="0.2">
      <c r="D18282"/>
      <c r="E18282" s="29"/>
      <c r="H18282"/>
      <c r="I18282"/>
      <c r="J18282" s="103"/>
      <c r="K18282"/>
      <c r="L18282"/>
      <c r="M18282"/>
      <c r="N18282" s="112"/>
      <c r="O18282"/>
      <c r="P18282" s="112"/>
      <c r="R18282" s="123"/>
      <c r="S18282" s="112"/>
      <c r="T18282" s="112"/>
      <c r="U18282" s="112"/>
      <c r="V18282" s="112"/>
      <c r="W18282" s="112"/>
      <c r="Z18282"/>
    </row>
    <row r="18283" spans="4:26" x14ac:dyDescent="0.2">
      <c r="D18283"/>
      <c r="E18283" s="29"/>
      <c r="H18283"/>
      <c r="I18283"/>
      <c r="J18283" s="103"/>
      <c r="K18283"/>
      <c r="L18283"/>
      <c r="M18283"/>
      <c r="N18283" s="112"/>
      <c r="O18283"/>
      <c r="P18283" s="112"/>
      <c r="R18283" s="123"/>
      <c r="S18283" s="112"/>
      <c r="T18283" s="112"/>
      <c r="U18283" s="112"/>
      <c r="V18283" s="112"/>
      <c r="W18283" s="112"/>
      <c r="Z18283"/>
    </row>
    <row r="18284" spans="4:26" x14ac:dyDescent="0.2">
      <c r="D18284"/>
      <c r="E18284" s="29"/>
      <c r="H18284"/>
      <c r="I18284"/>
      <c r="J18284" s="103"/>
      <c r="K18284"/>
      <c r="L18284"/>
      <c r="M18284"/>
      <c r="N18284" s="112"/>
      <c r="O18284"/>
      <c r="P18284" s="112"/>
      <c r="R18284" s="123"/>
      <c r="S18284" s="112"/>
      <c r="T18284" s="112"/>
      <c r="U18284" s="112"/>
      <c r="V18284" s="112"/>
      <c r="W18284" s="112"/>
      <c r="Z18284"/>
    </row>
    <row r="18285" spans="4:26" x14ac:dyDescent="0.2">
      <c r="D18285"/>
      <c r="E18285" s="29"/>
      <c r="H18285"/>
      <c r="I18285"/>
      <c r="J18285" s="103"/>
      <c r="K18285"/>
      <c r="L18285"/>
      <c r="M18285"/>
      <c r="N18285" s="112"/>
      <c r="O18285"/>
      <c r="P18285" s="112"/>
      <c r="R18285" s="123"/>
      <c r="S18285" s="112"/>
      <c r="T18285" s="112"/>
      <c r="U18285" s="112"/>
      <c r="V18285" s="112"/>
      <c r="W18285" s="112"/>
      <c r="Z18285"/>
    </row>
    <row r="18286" spans="4:26" x14ac:dyDescent="0.2">
      <c r="D18286"/>
      <c r="E18286" s="29"/>
      <c r="H18286"/>
      <c r="I18286"/>
      <c r="J18286" s="103"/>
      <c r="K18286"/>
      <c r="L18286"/>
      <c r="M18286"/>
      <c r="N18286" s="112"/>
      <c r="O18286"/>
      <c r="P18286" s="112"/>
      <c r="R18286" s="123"/>
      <c r="S18286" s="112"/>
      <c r="T18286" s="112"/>
      <c r="U18286" s="112"/>
      <c r="V18286" s="112"/>
      <c r="W18286" s="112"/>
      <c r="Z18286"/>
    </row>
    <row r="18287" spans="4:26" x14ac:dyDescent="0.2">
      <c r="D18287"/>
      <c r="E18287" s="29"/>
      <c r="H18287"/>
      <c r="I18287"/>
      <c r="J18287" s="103"/>
      <c r="K18287"/>
      <c r="L18287"/>
      <c r="M18287"/>
      <c r="N18287" s="112"/>
      <c r="O18287"/>
      <c r="P18287" s="112"/>
      <c r="R18287" s="123"/>
      <c r="S18287" s="112"/>
      <c r="T18287" s="112"/>
      <c r="U18287" s="112"/>
      <c r="V18287" s="112"/>
      <c r="W18287" s="112"/>
      <c r="Z18287"/>
    </row>
    <row r="18288" spans="4:26" x14ac:dyDescent="0.2">
      <c r="D18288"/>
      <c r="E18288" s="29"/>
      <c r="H18288"/>
      <c r="I18288"/>
      <c r="J18288" s="103"/>
      <c r="K18288"/>
      <c r="L18288"/>
      <c r="M18288"/>
      <c r="N18288" s="112"/>
      <c r="O18288"/>
      <c r="P18288" s="112"/>
      <c r="R18288" s="123"/>
      <c r="S18288" s="112"/>
      <c r="T18288" s="112"/>
      <c r="U18288" s="112"/>
      <c r="V18288" s="112"/>
      <c r="W18288" s="112"/>
      <c r="Z18288"/>
    </row>
    <row r="18289" spans="4:26" x14ac:dyDescent="0.2">
      <c r="D18289"/>
      <c r="E18289" s="29"/>
      <c r="H18289"/>
      <c r="I18289"/>
      <c r="J18289" s="103"/>
      <c r="K18289"/>
      <c r="L18289"/>
      <c r="M18289"/>
      <c r="N18289" s="112"/>
      <c r="O18289"/>
      <c r="P18289" s="112"/>
      <c r="R18289" s="123"/>
      <c r="S18289" s="112"/>
      <c r="T18289" s="112"/>
      <c r="U18289" s="112"/>
      <c r="V18289" s="112"/>
      <c r="W18289" s="112"/>
      <c r="Z18289"/>
    </row>
    <row r="18290" spans="4:26" x14ac:dyDescent="0.2">
      <c r="D18290"/>
      <c r="E18290" s="29"/>
      <c r="H18290"/>
      <c r="I18290"/>
      <c r="J18290" s="103"/>
      <c r="K18290"/>
      <c r="L18290"/>
      <c r="M18290"/>
      <c r="N18290" s="112"/>
      <c r="O18290"/>
      <c r="P18290" s="112"/>
      <c r="R18290" s="123"/>
      <c r="S18290" s="112"/>
      <c r="T18290" s="112"/>
      <c r="U18290" s="112"/>
      <c r="V18290" s="112"/>
      <c r="W18290" s="112"/>
      <c r="Z18290"/>
    </row>
    <row r="18291" spans="4:26" x14ac:dyDescent="0.2">
      <c r="D18291"/>
      <c r="E18291" s="29"/>
      <c r="H18291"/>
      <c r="I18291"/>
      <c r="J18291" s="103"/>
      <c r="K18291"/>
      <c r="L18291"/>
      <c r="M18291"/>
      <c r="N18291" s="112"/>
      <c r="O18291"/>
      <c r="P18291" s="112"/>
      <c r="R18291" s="123"/>
      <c r="S18291" s="112"/>
      <c r="T18291" s="112"/>
      <c r="U18291" s="112"/>
      <c r="V18291" s="112"/>
      <c r="W18291" s="112"/>
      <c r="Z18291"/>
    </row>
    <row r="18292" spans="4:26" x14ac:dyDescent="0.2">
      <c r="D18292"/>
      <c r="E18292" s="29"/>
      <c r="H18292"/>
      <c r="I18292"/>
      <c r="J18292" s="103"/>
      <c r="K18292"/>
      <c r="L18292"/>
      <c r="M18292"/>
      <c r="N18292" s="112"/>
      <c r="O18292"/>
      <c r="P18292" s="112"/>
      <c r="R18292" s="123"/>
      <c r="S18292" s="112"/>
      <c r="T18292" s="112"/>
      <c r="U18292" s="112"/>
      <c r="V18292" s="112"/>
      <c r="W18292" s="112"/>
      <c r="Z18292"/>
    </row>
    <row r="18293" spans="4:26" x14ac:dyDescent="0.2">
      <c r="D18293"/>
      <c r="E18293" s="29"/>
      <c r="H18293"/>
      <c r="I18293"/>
      <c r="J18293" s="103"/>
      <c r="K18293"/>
      <c r="L18293"/>
      <c r="M18293"/>
      <c r="N18293" s="112"/>
      <c r="O18293"/>
      <c r="P18293" s="112"/>
      <c r="R18293" s="123"/>
      <c r="S18293" s="112"/>
      <c r="T18293" s="112"/>
      <c r="U18293" s="112"/>
      <c r="V18293" s="112"/>
      <c r="W18293" s="112"/>
      <c r="Z18293"/>
    </row>
    <row r="18294" spans="4:26" x14ac:dyDescent="0.2">
      <c r="D18294"/>
      <c r="E18294" s="29"/>
      <c r="H18294"/>
      <c r="I18294"/>
      <c r="J18294" s="103"/>
      <c r="K18294"/>
      <c r="L18294"/>
      <c r="M18294"/>
      <c r="N18294" s="112"/>
      <c r="O18294"/>
      <c r="P18294" s="112"/>
      <c r="R18294" s="123"/>
      <c r="S18294" s="112"/>
      <c r="T18294" s="112"/>
      <c r="U18294" s="112"/>
      <c r="V18294" s="112"/>
      <c r="W18294" s="112"/>
      <c r="Z18294"/>
    </row>
    <row r="18295" spans="4:26" x14ac:dyDescent="0.2">
      <c r="D18295"/>
      <c r="E18295" s="29"/>
      <c r="H18295"/>
      <c r="I18295"/>
      <c r="J18295" s="103"/>
      <c r="K18295"/>
      <c r="L18295"/>
      <c r="M18295"/>
      <c r="N18295" s="112"/>
      <c r="O18295"/>
      <c r="P18295" s="112"/>
      <c r="R18295" s="123"/>
      <c r="S18295" s="112"/>
      <c r="T18295" s="112"/>
      <c r="U18295" s="112"/>
      <c r="V18295" s="112"/>
      <c r="W18295" s="112"/>
      <c r="Z18295"/>
    </row>
    <row r="18296" spans="4:26" x14ac:dyDescent="0.2">
      <c r="D18296"/>
      <c r="E18296" s="29"/>
      <c r="H18296"/>
      <c r="I18296"/>
      <c r="J18296" s="103"/>
      <c r="K18296"/>
      <c r="L18296"/>
      <c r="M18296"/>
      <c r="N18296" s="112"/>
      <c r="O18296"/>
      <c r="P18296" s="112"/>
      <c r="R18296" s="123"/>
      <c r="S18296" s="112"/>
      <c r="T18296" s="112"/>
      <c r="U18296" s="112"/>
      <c r="V18296" s="112"/>
      <c r="W18296" s="112"/>
      <c r="Z18296"/>
    </row>
    <row r="18297" spans="4:26" x14ac:dyDescent="0.2">
      <c r="D18297"/>
      <c r="E18297" s="29"/>
      <c r="H18297"/>
      <c r="I18297"/>
      <c r="J18297" s="103"/>
      <c r="K18297"/>
      <c r="L18297"/>
      <c r="M18297"/>
      <c r="N18297" s="112"/>
      <c r="O18297"/>
      <c r="P18297" s="112"/>
      <c r="R18297" s="123"/>
      <c r="S18297" s="112"/>
      <c r="T18297" s="112"/>
      <c r="U18297" s="112"/>
      <c r="V18297" s="112"/>
      <c r="W18297" s="112"/>
      <c r="Z18297"/>
    </row>
    <row r="18298" spans="4:26" x14ac:dyDescent="0.2">
      <c r="D18298"/>
      <c r="E18298" s="29"/>
      <c r="H18298"/>
      <c r="I18298"/>
      <c r="J18298" s="103"/>
      <c r="K18298"/>
      <c r="L18298"/>
      <c r="M18298"/>
      <c r="N18298" s="112"/>
      <c r="O18298"/>
      <c r="P18298" s="112"/>
      <c r="R18298" s="123"/>
      <c r="S18298" s="112"/>
      <c r="T18298" s="112"/>
      <c r="U18298" s="112"/>
      <c r="V18298" s="112"/>
      <c r="W18298" s="112"/>
      <c r="Z18298"/>
    </row>
    <row r="18299" spans="4:26" x14ac:dyDescent="0.2">
      <c r="D18299"/>
      <c r="E18299" s="29"/>
      <c r="H18299"/>
      <c r="I18299"/>
      <c r="J18299" s="103"/>
      <c r="K18299"/>
      <c r="L18299"/>
      <c r="M18299"/>
      <c r="N18299" s="112"/>
      <c r="O18299"/>
      <c r="P18299" s="112"/>
      <c r="R18299" s="123"/>
      <c r="S18299" s="112"/>
      <c r="T18299" s="112"/>
      <c r="U18299" s="112"/>
      <c r="V18299" s="112"/>
      <c r="W18299" s="112"/>
      <c r="Z18299"/>
    </row>
    <row r="18300" spans="4:26" x14ac:dyDescent="0.2">
      <c r="D18300"/>
      <c r="E18300" s="29"/>
      <c r="H18300"/>
      <c r="I18300"/>
      <c r="J18300" s="103"/>
      <c r="K18300"/>
      <c r="L18300"/>
      <c r="M18300"/>
      <c r="N18300" s="112"/>
      <c r="O18300"/>
      <c r="P18300" s="112"/>
      <c r="R18300" s="123"/>
      <c r="S18300" s="112"/>
      <c r="T18300" s="112"/>
      <c r="U18300" s="112"/>
      <c r="V18300" s="112"/>
      <c r="W18300" s="112"/>
      <c r="Z18300"/>
    </row>
    <row r="18301" spans="4:26" x14ac:dyDescent="0.2">
      <c r="D18301"/>
      <c r="E18301" s="29"/>
      <c r="H18301"/>
      <c r="I18301"/>
      <c r="J18301" s="103"/>
      <c r="K18301"/>
      <c r="L18301"/>
      <c r="M18301"/>
      <c r="N18301" s="112"/>
      <c r="O18301"/>
      <c r="P18301" s="112"/>
      <c r="R18301" s="123"/>
      <c r="S18301" s="112"/>
      <c r="T18301" s="112"/>
      <c r="U18301" s="112"/>
      <c r="V18301" s="112"/>
      <c r="W18301" s="112"/>
      <c r="Z18301"/>
    </row>
    <row r="18302" spans="4:26" x14ac:dyDescent="0.2">
      <c r="D18302"/>
      <c r="E18302" s="29"/>
      <c r="H18302"/>
      <c r="I18302"/>
      <c r="J18302" s="103"/>
      <c r="K18302"/>
      <c r="L18302"/>
      <c r="M18302"/>
      <c r="N18302" s="112"/>
      <c r="O18302"/>
      <c r="P18302" s="112"/>
      <c r="R18302" s="123"/>
      <c r="S18302" s="112"/>
      <c r="T18302" s="112"/>
      <c r="U18302" s="112"/>
      <c r="V18302" s="112"/>
      <c r="W18302" s="112"/>
      <c r="Z18302"/>
    </row>
    <row r="18303" spans="4:26" x14ac:dyDescent="0.2">
      <c r="D18303"/>
      <c r="E18303" s="29"/>
      <c r="H18303"/>
      <c r="I18303"/>
      <c r="J18303" s="103"/>
      <c r="K18303"/>
      <c r="L18303"/>
      <c r="M18303"/>
      <c r="N18303" s="112"/>
      <c r="O18303"/>
      <c r="P18303" s="112"/>
      <c r="R18303" s="123"/>
      <c r="S18303" s="112"/>
      <c r="T18303" s="112"/>
      <c r="U18303" s="112"/>
      <c r="V18303" s="112"/>
      <c r="W18303" s="112"/>
      <c r="Z18303"/>
    </row>
    <row r="18304" spans="4:26" x14ac:dyDescent="0.2">
      <c r="D18304"/>
      <c r="E18304" s="29"/>
      <c r="H18304"/>
      <c r="I18304"/>
      <c r="J18304" s="103"/>
      <c r="K18304"/>
      <c r="L18304"/>
      <c r="M18304"/>
      <c r="N18304" s="112"/>
      <c r="O18304"/>
      <c r="P18304" s="112"/>
      <c r="R18304" s="123"/>
      <c r="S18304" s="112"/>
      <c r="T18304" s="112"/>
      <c r="U18304" s="112"/>
      <c r="V18304" s="112"/>
      <c r="W18304" s="112"/>
      <c r="Z18304"/>
    </row>
    <row r="18305" spans="4:26" x14ac:dyDescent="0.2">
      <c r="D18305"/>
      <c r="E18305" s="29"/>
      <c r="H18305"/>
      <c r="I18305"/>
      <c r="J18305" s="103"/>
      <c r="K18305"/>
      <c r="L18305"/>
      <c r="M18305"/>
      <c r="N18305" s="112"/>
      <c r="O18305"/>
      <c r="P18305" s="112"/>
      <c r="R18305" s="123"/>
      <c r="S18305" s="112"/>
      <c r="T18305" s="112"/>
      <c r="U18305" s="112"/>
      <c r="V18305" s="112"/>
      <c r="W18305" s="112"/>
      <c r="Z18305"/>
    </row>
    <row r="18306" spans="4:26" x14ac:dyDescent="0.2">
      <c r="D18306"/>
      <c r="E18306" s="29"/>
      <c r="H18306"/>
      <c r="I18306"/>
      <c r="J18306" s="103"/>
      <c r="K18306"/>
      <c r="L18306"/>
      <c r="M18306"/>
      <c r="N18306" s="112"/>
      <c r="O18306"/>
      <c r="P18306" s="112"/>
      <c r="R18306" s="123"/>
      <c r="S18306" s="112"/>
      <c r="T18306" s="112"/>
      <c r="U18306" s="112"/>
      <c r="V18306" s="112"/>
      <c r="W18306" s="112"/>
      <c r="Z18306"/>
    </row>
    <row r="18307" spans="4:26" x14ac:dyDescent="0.2">
      <c r="D18307"/>
      <c r="E18307" s="29"/>
      <c r="H18307"/>
      <c r="I18307"/>
      <c r="J18307" s="103"/>
      <c r="K18307"/>
      <c r="L18307"/>
      <c r="M18307"/>
      <c r="N18307" s="112"/>
      <c r="O18307"/>
      <c r="P18307" s="112"/>
      <c r="R18307" s="123"/>
      <c r="S18307" s="112"/>
      <c r="T18307" s="112"/>
      <c r="U18307" s="112"/>
      <c r="V18307" s="112"/>
      <c r="W18307" s="112"/>
      <c r="Z18307"/>
    </row>
    <row r="18308" spans="4:26" x14ac:dyDescent="0.2">
      <c r="D18308"/>
      <c r="E18308" s="29"/>
      <c r="H18308"/>
      <c r="I18308"/>
      <c r="J18308" s="103"/>
      <c r="K18308"/>
      <c r="L18308"/>
      <c r="M18308"/>
      <c r="N18308" s="112"/>
      <c r="O18308"/>
      <c r="P18308" s="112"/>
      <c r="R18308" s="123"/>
      <c r="S18308" s="112"/>
      <c r="T18308" s="112"/>
      <c r="U18308" s="112"/>
      <c r="V18308" s="112"/>
      <c r="W18308" s="112"/>
      <c r="Z18308"/>
    </row>
    <row r="18309" spans="4:26" x14ac:dyDescent="0.2">
      <c r="D18309"/>
      <c r="E18309" s="29"/>
      <c r="H18309"/>
      <c r="I18309"/>
      <c r="J18309" s="103"/>
      <c r="K18309"/>
      <c r="L18309"/>
      <c r="M18309"/>
      <c r="N18309" s="112"/>
      <c r="O18309"/>
      <c r="P18309" s="112"/>
      <c r="R18309" s="123"/>
      <c r="S18309" s="112"/>
      <c r="T18309" s="112"/>
      <c r="U18309" s="112"/>
      <c r="V18309" s="112"/>
      <c r="W18309" s="112"/>
      <c r="Z18309"/>
    </row>
    <row r="18310" spans="4:26" x14ac:dyDescent="0.2">
      <c r="D18310"/>
      <c r="E18310" s="29"/>
      <c r="H18310"/>
      <c r="I18310"/>
      <c r="J18310" s="103"/>
      <c r="K18310"/>
      <c r="L18310"/>
      <c r="M18310"/>
      <c r="N18310" s="112"/>
      <c r="O18310"/>
      <c r="P18310" s="112"/>
      <c r="R18310" s="123"/>
      <c r="S18310" s="112"/>
      <c r="T18310" s="112"/>
      <c r="U18310" s="112"/>
      <c r="V18310" s="112"/>
      <c r="W18310" s="112"/>
      <c r="Z18310"/>
    </row>
    <row r="18311" spans="4:26" x14ac:dyDescent="0.2">
      <c r="D18311"/>
      <c r="E18311" s="29"/>
      <c r="H18311"/>
      <c r="I18311"/>
      <c r="J18311" s="103"/>
      <c r="K18311"/>
      <c r="L18311"/>
      <c r="M18311"/>
      <c r="N18311" s="112"/>
      <c r="O18311"/>
      <c r="P18311" s="112"/>
      <c r="R18311" s="123"/>
      <c r="S18311" s="112"/>
      <c r="T18311" s="112"/>
      <c r="U18311" s="112"/>
      <c r="V18311" s="112"/>
      <c r="W18311" s="112"/>
      <c r="Z18311"/>
    </row>
    <row r="18312" spans="4:26" x14ac:dyDescent="0.2">
      <c r="D18312"/>
      <c r="E18312" s="29"/>
      <c r="H18312"/>
      <c r="I18312"/>
      <c r="J18312" s="103"/>
      <c r="K18312"/>
      <c r="L18312"/>
      <c r="M18312"/>
      <c r="N18312" s="112"/>
      <c r="O18312"/>
      <c r="P18312" s="112"/>
      <c r="R18312" s="123"/>
      <c r="S18312" s="112"/>
      <c r="T18312" s="112"/>
      <c r="U18312" s="112"/>
      <c r="V18312" s="112"/>
      <c r="W18312" s="112"/>
      <c r="Z18312"/>
    </row>
    <row r="18313" spans="4:26" x14ac:dyDescent="0.2">
      <c r="D18313"/>
      <c r="E18313" s="29"/>
      <c r="H18313"/>
      <c r="I18313"/>
      <c r="J18313" s="103"/>
      <c r="K18313"/>
      <c r="L18313"/>
      <c r="M18313"/>
      <c r="N18313" s="112"/>
      <c r="O18313"/>
      <c r="P18313" s="112"/>
      <c r="R18313" s="123"/>
      <c r="S18313" s="112"/>
      <c r="T18313" s="112"/>
      <c r="U18313" s="112"/>
      <c r="V18313" s="112"/>
      <c r="W18313" s="112"/>
      <c r="Z18313"/>
    </row>
    <row r="18314" spans="4:26" x14ac:dyDescent="0.2">
      <c r="D18314"/>
      <c r="E18314" s="29"/>
      <c r="H18314"/>
      <c r="I18314"/>
      <c r="J18314" s="103"/>
      <c r="K18314"/>
      <c r="L18314"/>
      <c r="M18314"/>
      <c r="N18314" s="112"/>
      <c r="O18314"/>
      <c r="P18314" s="112"/>
      <c r="R18314" s="123"/>
      <c r="S18314" s="112"/>
      <c r="T18314" s="112"/>
      <c r="U18314" s="112"/>
      <c r="V18314" s="112"/>
      <c r="W18314" s="112"/>
      <c r="Z18314"/>
    </row>
    <row r="18315" spans="4:26" x14ac:dyDescent="0.2">
      <c r="D18315"/>
      <c r="E18315" s="29"/>
      <c r="H18315"/>
      <c r="I18315"/>
      <c r="J18315" s="103"/>
      <c r="K18315"/>
      <c r="L18315"/>
      <c r="M18315"/>
      <c r="N18315" s="112"/>
      <c r="O18315"/>
      <c r="P18315" s="112"/>
      <c r="R18315" s="123"/>
      <c r="S18315" s="112"/>
      <c r="T18315" s="112"/>
      <c r="U18315" s="112"/>
      <c r="V18315" s="112"/>
      <c r="W18315" s="112"/>
      <c r="Z18315"/>
    </row>
    <row r="18316" spans="4:26" x14ac:dyDescent="0.2">
      <c r="D18316"/>
      <c r="E18316" s="29"/>
      <c r="H18316"/>
      <c r="I18316"/>
      <c r="J18316" s="103"/>
      <c r="K18316"/>
      <c r="L18316"/>
      <c r="M18316"/>
      <c r="N18316" s="112"/>
      <c r="O18316"/>
      <c r="P18316" s="112"/>
      <c r="R18316" s="123"/>
      <c r="S18316" s="112"/>
      <c r="T18316" s="112"/>
      <c r="U18316" s="112"/>
      <c r="V18316" s="112"/>
      <c r="W18316" s="112"/>
      <c r="Z18316"/>
    </row>
    <row r="18317" spans="4:26" x14ac:dyDescent="0.2">
      <c r="D18317"/>
      <c r="E18317" s="29"/>
      <c r="H18317"/>
      <c r="I18317"/>
      <c r="J18317" s="103"/>
      <c r="K18317"/>
      <c r="L18317"/>
      <c r="M18317"/>
      <c r="N18317" s="112"/>
      <c r="O18317"/>
      <c r="P18317" s="112"/>
      <c r="R18317" s="123"/>
      <c r="S18317" s="112"/>
      <c r="T18317" s="112"/>
      <c r="U18317" s="112"/>
      <c r="V18317" s="112"/>
      <c r="W18317" s="112"/>
      <c r="Z18317"/>
    </row>
    <row r="18318" spans="4:26" x14ac:dyDescent="0.2">
      <c r="D18318"/>
      <c r="E18318" s="29"/>
      <c r="H18318"/>
      <c r="I18318"/>
      <c r="J18318" s="103"/>
      <c r="K18318"/>
      <c r="L18318"/>
      <c r="M18318"/>
      <c r="N18318" s="112"/>
      <c r="O18318"/>
      <c r="P18318" s="112"/>
      <c r="R18318" s="123"/>
      <c r="S18318" s="112"/>
      <c r="T18318" s="112"/>
      <c r="U18318" s="112"/>
      <c r="V18318" s="112"/>
      <c r="W18318" s="112"/>
      <c r="Z18318"/>
    </row>
    <row r="18319" spans="4:26" x14ac:dyDescent="0.2">
      <c r="D18319"/>
      <c r="E18319" s="29"/>
      <c r="H18319"/>
      <c r="I18319"/>
      <c r="J18319" s="103"/>
      <c r="K18319"/>
      <c r="L18319"/>
      <c r="M18319"/>
      <c r="N18319" s="112"/>
      <c r="O18319"/>
      <c r="P18319" s="112"/>
      <c r="R18319" s="123"/>
      <c r="S18319" s="112"/>
      <c r="T18319" s="112"/>
      <c r="U18319" s="112"/>
      <c r="V18319" s="112"/>
      <c r="W18319" s="112"/>
      <c r="Z18319"/>
    </row>
    <row r="18320" spans="4:26" x14ac:dyDescent="0.2">
      <c r="D18320"/>
      <c r="E18320" s="29"/>
      <c r="H18320"/>
      <c r="I18320"/>
      <c r="J18320" s="103"/>
      <c r="K18320"/>
      <c r="L18320"/>
      <c r="M18320"/>
      <c r="N18320" s="112"/>
      <c r="O18320"/>
      <c r="P18320" s="112"/>
      <c r="R18320" s="123"/>
      <c r="S18320" s="112"/>
      <c r="T18320" s="112"/>
      <c r="U18320" s="112"/>
      <c r="V18320" s="112"/>
      <c r="W18320" s="112"/>
      <c r="Z18320"/>
    </row>
    <row r="18321" spans="4:26" x14ac:dyDescent="0.2">
      <c r="D18321"/>
      <c r="E18321" s="29"/>
      <c r="H18321"/>
      <c r="I18321"/>
      <c r="J18321" s="103"/>
      <c r="K18321"/>
      <c r="L18321"/>
      <c r="M18321"/>
      <c r="N18321" s="112"/>
      <c r="O18321"/>
      <c r="P18321" s="112"/>
      <c r="R18321" s="123"/>
      <c r="S18321" s="112"/>
      <c r="T18321" s="112"/>
      <c r="U18321" s="112"/>
      <c r="V18321" s="112"/>
      <c r="W18321" s="112"/>
      <c r="Z18321"/>
    </row>
    <row r="18322" spans="4:26" x14ac:dyDescent="0.2">
      <c r="D18322"/>
      <c r="E18322" s="29"/>
      <c r="H18322"/>
      <c r="I18322"/>
      <c r="J18322" s="103"/>
      <c r="K18322"/>
      <c r="L18322"/>
      <c r="M18322"/>
      <c r="N18322" s="112"/>
      <c r="O18322"/>
      <c r="P18322" s="112"/>
      <c r="R18322" s="123"/>
      <c r="S18322" s="112"/>
      <c r="T18322" s="112"/>
      <c r="U18322" s="112"/>
      <c r="V18322" s="112"/>
      <c r="W18322" s="112"/>
      <c r="Z18322"/>
    </row>
    <row r="18323" spans="4:26" x14ac:dyDescent="0.2">
      <c r="D18323"/>
      <c r="E18323" s="29"/>
      <c r="H18323"/>
      <c r="I18323"/>
      <c r="J18323" s="103"/>
      <c r="K18323"/>
      <c r="L18323"/>
      <c r="M18323"/>
      <c r="N18323" s="112"/>
      <c r="O18323"/>
      <c r="P18323" s="112"/>
      <c r="R18323" s="123"/>
      <c r="S18323" s="112"/>
      <c r="T18323" s="112"/>
      <c r="U18323" s="112"/>
      <c r="V18323" s="112"/>
      <c r="W18323" s="112"/>
      <c r="Z18323"/>
    </row>
    <row r="18324" spans="4:26" x14ac:dyDescent="0.2">
      <c r="D18324"/>
      <c r="E18324" s="29"/>
      <c r="H18324"/>
      <c r="I18324"/>
      <c r="J18324" s="103"/>
      <c r="K18324"/>
      <c r="L18324"/>
      <c r="M18324"/>
      <c r="N18324" s="112"/>
      <c r="O18324"/>
      <c r="P18324" s="112"/>
      <c r="R18324" s="123"/>
      <c r="S18324" s="112"/>
      <c r="T18324" s="112"/>
      <c r="U18324" s="112"/>
      <c r="V18324" s="112"/>
      <c r="W18324" s="112"/>
      <c r="Z18324"/>
    </row>
    <row r="18325" spans="4:26" x14ac:dyDescent="0.2">
      <c r="D18325"/>
      <c r="E18325" s="29"/>
      <c r="H18325"/>
      <c r="I18325"/>
      <c r="J18325" s="103"/>
      <c r="K18325"/>
      <c r="L18325"/>
      <c r="M18325"/>
      <c r="N18325" s="112"/>
      <c r="O18325"/>
      <c r="P18325" s="112"/>
      <c r="R18325" s="123"/>
      <c r="S18325" s="112"/>
      <c r="T18325" s="112"/>
      <c r="U18325" s="112"/>
      <c r="V18325" s="112"/>
      <c r="W18325" s="112"/>
      <c r="Z18325"/>
    </row>
    <row r="18326" spans="4:26" x14ac:dyDescent="0.2">
      <c r="D18326"/>
      <c r="E18326" s="29"/>
      <c r="H18326"/>
      <c r="I18326"/>
      <c r="J18326" s="103"/>
      <c r="K18326"/>
      <c r="L18326"/>
      <c r="M18326"/>
      <c r="N18326" s="112"/>
      <c r="O18326"/>
      <c r="P18326" s="112"/>
      <c r="R18326" s="123"/>
      <c r="S18326" s="112"/>
      <c r="T18326" s="112"/>
      <c r="U18326" s="112"/>
      <c r="V18326" s="112"/>
      <c r="W18326" s="112"/>
      <c r="Z18326"/>
    </row>
    <row r="18327" spans="4:26" x14ac:dyDescent="0.2">
      <c r="D18327"/>
      <c r="E18327" s="29"/>
      <c r="H18327"/>
      <c r="I18327"/>
      <c r="J18327" s="103"/>
      <c r="K18327"/>
      <c r="L18327"/>
      <c r="M18327"/>
      <c r="N18327" s="112"/>
      <c r="O18327"/>
      <c r="P18327" s="112"/>
      <c r="R18327" s="123"/>
      <c r="S18327" s="112"/>
      <c r="T18327" s="112"/>
      <c r="U18327" s="112"/>
      <c r="V18327" s="112"/>
      <c r="W18327" s="112"/>
      <c r="Z18327"/>
    </row>
    <row r="18328" spans="4:26" x14ac:dyDescent="0.2">
      <c r="D18328"/>
      <c r="E18328" s="29"/>
      <c r="H18328"/>
      <c r="I18328"/>
      <c r="J18328" s="103"/>
      <c r="K18328"/>
      <c r="L18328"/>
      <c r="M18328"/>
      <c r="N18328" s="112"/>
      <c r="O18328"/>
      <c r="P18328" s="112"/>
      <c r="R18328" s="123"/>
      <c r="S18328" s="112"/>
      <c r="T18328" s="112"/>
      <c r="U18328" s="112"/>
      <c r="V18328" s="112"/>
      <c r="W18328" s="112"/>
      <c r="Z18328"/>
    </row>
    <row r="18329" spans="4:26" x14ac:dyDescent="0.2">
      <c r="D18329"/>
      <c r="E18329" s="29"/>
      <c r="H18329"/>
      <c r="I18329"/>
      <c r="J18329" s="103"/>
      <c r="K18329"/>
      <c r="L18329"/>
      <c r="M18329"/>
      <c r="N18329" s="112"/>
      <c r="O18329"/>
      <c r="P18329" s="112"/>
      <c r="R18329" s="123"/>
      <c r="S18329" s="112"/>
      <c r="T18329" s="112"/>
      <c r="U18329" s="112"/>
      <c r="V18329" s="112"/>
      <c r="W18329" s="112"/>
      <c r="Z18329"/>
    </row>
    <row r="18330" spans="4:26" x14ac:dyDescent="0.2">
      <c r="D18330"/>
      <c r="E18330" s="29"/>
      <c r="H18330"/>
      <c r="I18330"/>
      <c r="J18330" s="103"/>
      <c r="K18330"/>
      <c r="L18330"/>
      <c r="M18330"/>
      <c r="N18330" s="112"/>
      <c r="O18330"/>
      <c r="P18330" s="112"/>
      <c r="R18330" s="123"/>
      <c r="S18330" s="112"/>
      <c r="T18330" s="112"/>
      <c r="U18330" s="112"/>
      <c r="V18330" s="112"/>
      <c r="W18330" s="112"/>
      <c r="Z18330"/>
    </row>
    <row r="18331" spans="4:26" x14ac:dyDescent="0.2">
      <c r="D18331"/>
      <c r="E18331" s="29"/>
      <c r="H18331"/>
      <c r="I18331"/>
      <c r="J18331" s="103"/>
      <c r="K18331"/>
      <c r="L18331"/>
      <c r="M18331"/>
      <c r="N18331" s="112"/>
      <c r="O18331"/>
      <c r="P18331" s="112"/>
      <c r="R18331" s="123"/>
      <c r="S18331" s="112"/>
      <c r="T18331" s="112"/>
      <c r="U18331" s="112"/>
      <c r="V18331" s="112"/>
      <c r="W18331" s="112"/>
      <c r="Z18331"/>
    </row>
    <row r="18332" spans="4:26" x14ac:dyDescent="0.2">
      <c r="D18332"/>
      <c r="E18332" s="29"/>
      <c r="H18332"/>
      <c r="I18332"/>
      <c r="J18332" s="103"/>
      <c r="K18332"/>
      <c r="L18332"/>
      <c r="M18332"/>
      <c r="N18332" s="112"/>
      <c r="O18332"/>
      <c r="P18332" s="112"/>
      <c r="R18332" s="123"/>
      <c r="S18332" s="112"/>
      <c r="T18332" s="112"/>
      <c r="U18332" s="112"/>
      <c r="V18332" s="112"/>
      <c r="W18332" s="112"/>
      <c r="Z18332"/>
    </row>
    <row r="18333" spans="4:26" x14ac:dyDescent="0.2">
      <c r="D18333"/>
      <c r="E18333" s="29"/>
      <c r="H18333"/>
      <c r="I18333"/>
      <c r="J18333" s="103"/>
      <c r="K18333"/>
      <c r="L18333"/>
      <c r="M18333"/>
      <c r="N18333" s="112"/>
      <c r="O18333"/>
      <c r="P18333" s="112"/>
      <c r="R18333" s="123"/>
      <c r="S18333" s="112"/>
      <c r="T18333" s="112"/>
      <c r="U18333" s="112"/>
      <c r="V18333" s="112"/>
      <c r="W18333" s="112"/>
      <c r="Z18333"/>
    </row>
    <row r="18334" spans="4:26" x14ac:dyDescent="0.2">
      <c r="D18334"/>
      <c r="E18334" s="29"/>
      <c r="H18334"/>
      <c r="I18334"/>
      <c r="J18334" s="103"/>
      <c r="K18334"/>
      <c r="L18334"/>
      <c r="M18334"/>
      <c r="N18334" s="112"/>
      <c r="O18334"/>
      <c r="P18334" s="112"/>
      <c r="R18334" s="123"/>
      <c r="S18334" s="112"/>
      <c r="T18334" s="112"/>
      <c r="U18334" s="112"/>
      <c r="V18334" s="112"/>
      <c r="W18334" s="112"/>
      <c r="Z18334"/>
    </row>
    <row r="18335" spans="4:26" x14ac:dyDescent="0.2">
      <c r="D18335"/>
      <c r="E18335" s="29"/>
      <c r="H18335"/>
      <c r="I18335"/>
      <c r="J18335" s="103"/>
      <c r="K18335"/>
      <c r="L18335"/>
      <c r="M18335"/>
      <c r="N18335" s="112"/>
      <c r="O18335"/>
      <c r="P18335" s="112"/>
      <c r="R18335" s="123"/>
      <c r="S18335" s="112"/>
      <c r="T18335" s="112"/>
      <c r="U18335" s="112"/>
      <c r="V18335" s="112"/>
      <c r="W18335" s="112"/>
      <c r="Z18335"/>
    </row>
    <row r="18336" spans="4:26" x14ac:dyDescent="0.2">
      <c r="D18336"/>
      <c r="E18336" s="29"/>
      <c r="H18336"/>
      <c r="I18336"/>
      <c r="J18336" s="103"/>
      <c r="K18336"/>
      <c r="L18336"/>
      <c r="M18336"/>
      <c r="N18336" s="112"/>
      <c r="O18336"/>
      <c r="P18336" s="112"/>
      <c r="R18336" s="123"/>
      <c r="S18336" s="112"/>
      <c r="T18336" s="112"/>
      <c r="U18336" s="112"/>
      <c r="V18336" s="112"/>
      <c r="W18336" s="112"/>
      <c r="Z18336"/>
    </row>
    <row r="18337" spans="4:26" x14ac:dyDescent="0.2">
      <c r="D18337"/>
      <c r="E18337" s="29"/>
      <c r="H18337"/>
      <c r="I18337"/>
      <c r="J18337" s="103"/>
      <c r="K18337"/>
      <c r="L18337"/>
      <c r="M18337"/>
      <c r="N18337" s="112"/>
      <c r="O18337"/>
      <c r="P18337" s="112"/>
      <c r="R18337" s="123"/>
      <c r="S18337" s="112"/>
      <c r="T18337" s="112"/>
      <c r="U18337" s="112"/>
      <c r="V18337" s="112"/>
      <c r="W18337" s="112"/>
      <c r="Z18337"/>
    </row>
    <row r="18338" spans="4:26" x14ac:dyDescent="0.2">
      <c r="D18338"/>
      <c r="E18338" s="29"/>
      <c r="H18338"/>
      <c r="I18338"/>
      <c r="J18338" s="103"/>
      <c r="K18338"/>
      <c r="L18338"/>
      <c r="M18338"/>
      <c r="N18338" s="112"/>
      <c r="O18338"/>
      <c r="P18338" s="112"/>
      <c r="R18338" s="123"/>
      <c r="S18338" s="112"/>
      <c r="T18338" s="112"/>
      <c r="U18338" s="112"/>
      <c r="V18338" s="112"/>
      <c r="W18338" s="112"/>
      <c r="Z18338"/>
    </row>
    <row r="18339" spans="4:26" x14ac:dyDescent="0.2">
      <c r="D18339"/>
      <c r="E18339" s="29"/>
      <c r="H18339"/>
      <c r="I18339"/>
      <c r="J18339" s="103"/>
      <c r="K18339"/>
      <c r="L18339"/>
      <c r="M18339"/>
      <c r="N18339" s="112"/>
      <c r="O18339"/>
      <c r="P18339" s="112"/>
      <c r="R18339" s="123"/>
      <c r="S18339" s="112"/>
      <c r="T18339" s="112"/>
      <c r="U18339" s="112"/>
      <c r="V18339" s="112"/>
      <c r="W18339" s="112"/>
      <c r="Z18339"/>
    </row>
    <row r="18340" spans="4:26" x14ac:dyDescent="0.2">
      <c r="D18340"/>
      <c r="E18340" s="29"/>
      <c r="H18340"/>
      <c r="I18340"/>
      <c r="J18340" s="103"/>
      <c r="K18340"/>
      <c r="L18340"/>
      <c r="M18340"/>
      <c r="N18340" s="112"/>
      <c r="O18340"/>
      <c r="P18340" s="112"/>
      <c r="R18340" s="123"/>
      <c r="S18340" s="112"/>
      <c r="T18340" s="112"/>
      <c r="U18340" s="112"/>
      <c r="V18340" s="112"/>
      <c r="W18340" s="112"/>
      <c r="Z18340"/>
    </row>
    <row r="18341" spans="4:26" x14ac:dyDescent="0.2">
      <c r="D18341"/>
      <c r="E18341" s="29"/>
      <c r="H18341"/>
      <c r="I18341"/>
      <c r="J18341" s="103"/>
      <c r="K18341"/>
      <c r="L18341"/>
      <c r="M18341"/>
      <c r="N18341" s="112"/>
      <c r="O18341"/>
      <c r="P18341" s="112"/>
      <c r="R18341" s="123"/>
      <c r="S18341" s="112"/>
      <c r="T18341" s="112"/>
      <c r="U18341" s="112"/>
      <c r="V18341" s="112"/>
      <c r="W18341" s="112"/>
      <c r="Z18341"/>
    </row>
    <row r="18342" spans="4:26" x14ac:dyDescent="0.2">
      <c r="D18342"/>
      <c r="E18342" s="29"/>
      <c r="H18342"/>
      <c r="I18342"/>
      <c r="J18342" s="103"/>
      <c r="K18342"/>
      <c r="L18342"/>
      <c r="M18342"/>
      <c r="N18342" s="112"/>
      <c r="O18342"/>
      <c r="P18342" s="112"/>
      <c r="R18342" s="123"/>
      <c r="S18342" s="112"/>
      <c r="T18342" s="112"/>
      <c r="U18342" s="112"/>
      <c r="V18342" s="112"/>
      <c r="W18342" s="112"/>
      <c r="Z18342"/>
    </row>
    <row r="18343" spans="4:26" x14ac:dyDescent="0.2">
      <c r="D18343"/>
      <c r="E18343" s="29"/>
      <c r="H18343"/>
      <c r="I18343"/>
      <c r="J18343" s="103"/>
      <c r="K18343"/>
      <c r="L18343"/>
      <c r="M18343"/>
      <c r="N18343" s="112"/>
      <c r="O18343"/>
      <c r="P18343" s="112"/>
      <c r="R18343" s="123"/>
      <c r="S18343" s="112"/>
      <c r="T18343" s="112"/>
      <c r="U18343" s="112"/>
      <c r="V18343" s="112"/>
      <c r="W18343" s="112"/>
      <c r="Z18343"/>
    </row>
    <row r="18344" spans="4:26" x14ac:dyDescent="0.2">
      <c r="D18344"/>
      <c r="E18344" s="29"/>
      <c r="H18344"/>
      <c r="I18344"/>
      <c r="J18344" s="103"/>
      <c r="K18344"/>
      <c r="L18344"/>
      <c r="M18344"/>
      <c r="N18344" s="112"/>
      <c r="O18344"/>
      <c r="P18344" s="112"/>
      <c r="R18344" s="123"/>
      <c r="S18344" s="112"/>
      <c r="T18344" s="112"/>
      <c r="U18344" s="112"/>
      <c r="V18344" s="112"/>
      <c r="W18344" s="112"/>
      <c r="Z18344"/>
    </row>
    <row r="18345" spans="4:26" x14ac:dyDescent="0.2">
      <c r="D18345"/>
      <c r="E18345" s="29"/>
      <c r="H18345"/>
      <c r="I18345"/>
      <c r="J18345" s="103"/>
      <c r="K18345"/>
      <c r="L18345"/>
      <c r="M18345"/>
      <c r="N18345" s="112"/>
      <c r="O18345"/>
      <c r="P18345" s="112"/>
      <c r="R18345" s="123"/>
      <c r="S18345" s="112"/>
      <c r="T18345" s="112"/>
      <c r="U18345" s="112"/>
      <c r="V18345" s="112"/>
      <c r="W18345" s="112"/>
      <c r="Z18345"/>
    </row>
    <row r="18346" spans="4:26" x14ac:dyDescent="0.2">
      <c r="D18346"/>
      <c r="E18346" s="29"/>
      <c r="H18346"/>
      <c r="I18346"/>
      <c r="J18346" s="103"/>
      <c r="K18346"/>
      <c r="L18346"/>
      <c r="M18346"/>
      <c r="N18346" s="112"/>
      <c r="O18346"/>
      <c r="P18346" s="112"/>
      <c r="R18346" s="123"/>
      <c r="S18346" s="112"/>
      <c r="T18346" s="112"/>
      <c r="U18346" s="112"/>
      <c r="V18346" s="112"/>
      <c r="W18346" s="112"/>
      <c r="Z18346"/>
    </row>
    <row r="18347" spans="4:26" x14ac:dyDescent="0.2">
      <c r="D18347"/>
      <c r="E18347" s="29"/>
      <c r="H18347"/>
      <c r="I18347"/>
      <c r="J18347" s="103"/>
      <c r="K18347"/>
      <c r="L18347"/>
      <c r="M18347"/>
      <c r="N18347" s="112"/>
      <c r="O18347"/>
      <c r="P18347" s="112"/>
      <c r="R18347" s="123"/>
      <c r="S18347" s="112"/>
      <c r="T18347" s="112"/>
      <c r="U18347" s="112"/>
      <c r="V18347" s="112"/>
      <c r="W18347" s="112"/>
      <c r="Z18347"/>
    </row>
    <row r="18348" spans="4:26" x14ac:dyDescent="0.2">
      <c r="D18348"/>
      <c r="E18348" s="29"/>
      <c r="H18348"/>
      <c r="I18348"/>
      <c r="J18348" s="103"/>
      <c r="K18348"/>
      <c r="L18348"/>
      <c r="M18348"/>
      <c r="N18348" s="112"/>
      <c r="O18348"/>
      <c r="P18348" s="112"/>
      <c r="R18348" s="123"/>
      <c r="S18348" s="112"/>
      <c r="T18348" s="112"/>
      <c r="U18348" s="112"/>
      <c r="V18348" s="112"/>
      <c r="W18348" s="112"/>
      <c r="Z18348"/>
    </row>
    <row r="18349" spans="4:26" x14ac:dyDescent="0.2">
      <c r="D18349"/>
      <c r="E18349" s="29"/>
      <c r="H18349"/>
      <c r="I18349"/>
      <c r="J18349" s="103"/>
      <c r="K18349"/>
      <c r="L18349"/>
      <c r="M18349"/>
      <c r="N18349" s="112"/>
      <c r="O18349"/>
      <c r="P18349" s="112"/>
      <c r="R18349" s="123"/>
      <c r="S18349" s="112"/>
      <c r="T18349" s="112"/>
      <c r="U18349" s="112"/>
      <c r="V18349" s="112"/>
      <c r="W18349" s="112"/>
      <c r="Z18349"/>
    </row>
    <row r="18350" spans="4:26" x14ac:dyDescent="0.2">
      <c r="D18350"/>
      <c r="E18350" s="29"/>
      <c r="H18350"/>
      <c r="I18350"/>
      <c r="J18350" s="103"/>
      <c r="K18350"/>
      <c r="L18350"/>
      <c r="M18350"/>
      <c r="N18350" s="112"/>
      <c r="O18350"/>
      <c r="P18350" s="112"/>
      <c r="R18350" s="123"/>
      <c r="S18350" s="112"/>
      <c r="T18350" s="112"/>
      <c r="U18350" s="112"/>
      <c r="V18350" s="112"/>
      <c r="W18350" s="112"/>
      <c r="Z18350"/>
    </row>
    <row r="18351" spans="4:26" x14ac:dyDescent="0.2">
      <c r="D18351"/>
      <c r="E18351" s="29"/>
      <c r="H18351"/>
      <c r="I18351"/>
      <c r="J18351" s="103"/>
      <c r="K18351"/>
      <c r="L18351"/>
      <c r="M18351"/>
      <c r="N18351" s="112"/>
      <c r="O18351"/>
      <c r="P18351" s="112"/>
      <c r="R18351" s="123"/>
      <c r="S18351" s="112"/>
      <c r="T18351" s="112"/>
      <c r="U18351" s="112"/>
      <c r="V18351" s="112"/>
      <c r="W18351" s="112"/>
      <c r="Z18351"/>
    </row>
    <row r="18352" spans="4:26" x14ac:dyDescent="0.2">
      <c r="D18352"/>
      <c r="E18352" s="29"/>
      <c r="H18352"/>
      <c r="I18352"/>
      <c r="J18352" s="103"/>
      <c r="K18352"/>
      <c r="L18352"/>
      <c r="M18352"/>
      <c r="N18352" s="112"/>
      <c r="O18352"/>
      <c r="P18352" s="112"/>
      <c r="R18352" s="123"/>
      <c r="S18352" s="112"/>
      <c r="T18352" s="112"/>
      <c r="U18352" s="112"/>
      <c r="V18352" s="112"/>
      <c r="W18352" s="112"/>
      <c r="Z18352"/>
    </row>
    <row r="18353" spans="4:26" x14ac:dyDescent="0.2">
      <c r="D18353"/>
      <c r="E18353" s="29"/>
      <c r="H18353"/>
      <c r="I18353"/>
      <c r="J18353" s="103"/>
      <c r="K18353"/>
      <c r="L18353"/>
      <c r="M18353"/>
      <c r="N18353" s="112"/>
      <c r="O18353"/>
      <c r="P18353" s="112"/>
      <c r="R18353" s="123"/>
      <c r="S18353" s="112"/>
      <c r="T18353" s="112"/>
      <c r="U18353" s="112"/>
      <c r="V18353" s="112"/>
      <c r="W18353" s="112"/>
      <c r="Z18353"/>
    </row>
    <row r="18354" spans="4:26" x14ac:dyDescent="0.2">
      <c r="D18354"/>
      <c r="E18354" s="29"/>
      <c r="H18354"/>
      <c r="I18354"/>
      <c r="J18354" s="103"/>
      <c r="K18354"/>
      <c r="L18354"/>
      <c r="M18354"/>
      <c r="N18354" s="112"/>
      <c r="O18354"/>
      <c r="P18354" s="112"/>
      <c r="R18354" s="123"/>
      <c r="S18354" s="112"/>
      <c r="T18354" s="112"/>
      <c r="U18354" s="112"/>
      <c r="V18354" s="112"/>
      <c r="W18354" s="112"/>
      <c r="Z18354"/>
    </row>
    <row r="18355" spans="4:26" x14ac:dyDescent="0.2">
      <c r="D18355"/>
      <c r="E18355" s="29"/>
      <c r="H18355"/>
      <c r="I18355"/>
      <c r="J18355" s="103"/>
      <c r="K18355"/>
      <c r="L18355"/>
      <c r="M18355"/>
      <c r="N18355" s="112"/>
      <c r="O18355"/>
      <c r="P18355" s="112"/>
      <c r="R18355" s="123"/>
      <c r="S18355" s="112"/>
      <c r="T18355" s="112"/>
      <c r="U18355" s="112"/>
      <c r="V18355" s="112"/>
      <c r="W18355" s="112"/>
      <c r="Z18355"/>
    </row>
    <row r="18356" spans="4:26" x14ac:dyDescent="0.2">
      <c r="D18356"/>
      <c r="E18356" s="29"/>
      <c r="H18356"/>
      <c r="I18356"/>
      <c r="J18356" s="103"/>
      <c r="K18356"/>
      <c r="L18356"/>
      <c r="M18356"/>
      <c r="N18356" s="112"/>
      <c r="O18356"/>
      <c r="P18356" s="112"/>
      <c r="R18356" s="123"/>
      <c r="S18356" s="112"/>
      <c r="T18356" s="112"/>
      <c r="U18356" s="112"/>
      <c r="V18356" s="112"/>
      <c r="W18356" s="112"/>
      <c r="Z18356"/>
    </row>
    <row r="18357" spans="4:26" x14ac:dyDescent="0.2">
      <c r="D18357"/>
      <c r="E18357" s="29"/>
      <c r="H18357"/>
      <c r="I18357"/>
      <c r="J18357" s="103"/>
      <c r="K18357"/>
      <c r="L18357"/>
      <c r="M18357"/>
      <c r="N18357" s="112"/>
      <c r="O18357"/>
      <c r="P18357" s="112"/>
      <c r="R18357" s="123"/>
      <c r="S18357" s="112"/>
      <c r="T18357" s="112"/>
      <c r="U18357" s="112"/>
      <c r="V18357" s="112"/>
      <c r="W18357" s="112"/>
      <c r="Z18357"/>
    </row>
    <row r="18358" spans="4:26" x14ac:dyDescent="0.2">
      <c r="D18358"/>
      <c r="E18358" s="29"/>
      <c r="H18358"/>
      <c r="I18358"/>
      <c r="J18358" s="103"/>
      <c r="K18358"/>
      <c r="L18358"/>
      <c r="M18358"/>
      <c r="N18358" s="112"/>
      <c r="O18358"/>
      <c r="P18358" s="112"/>
      <c r="R18358" s="123"/>
      <c r="S18358" s="112"/>
      <c r="T18358" s="112"/>
      <c r="U18358" s="112"/>
      <c r="V18358" s="112"/>
      <c r="W18358" s="112"/>
      <c r="Z18358"/>
    </row>
    <row r="18359" spans="4:26" x14ac:dyDescent="0.2">
      <c r="D18359"/>
      <c r="E18359" s="29"/>
      <c r="H18359"/>
      <c r="I18359"/>
      <c r="J18359" s="103"/>
      <c r="K18359"/>
      <c r="L18359"/>
      <c r="M18359"/>
      <c r="N18359" s="112"/>
      <c r="O18359"/>
      <c r="P18359" s="112"/>
      <c r="R18359" s="123"/>
      <c r="S18359" s="112"/>
      <c r="T18359" s="112"/>
      <c r="U18359" s="112"/>
      <c r="V18359" s="112"/>
      <c r="W18359" s="112"/>
      <c r="Z18359"/>
    </row>
    <row r="18360" spans="4:26" x14ac:dyDescent="0.2">
      <c r="D18360"/>
      <c r="E18360" s="29"/>
      <c r="H18360"/>
      <c r="I18360"/>
      <c r="J18360" s="103"/>
      <c r="K18360"/>
      <c r="L18360"/>
      <c r="M18360"/>
      <c r="N18360" s="112"/>
      <c r="O18360"/>
      <c r="P18360" s="112"/>
      <c r="R18360" s="123"/>
      <c r="S18360" s="112"/>
      <c r="T18360" s="112"/>
      <c r="U18360" s="112"/>
      <c r="V18360" s="112"/>
      <c r="W18360" s="112"/>
      <c r="Z18360"/>
    </row>
    <row r="18361" spans="4:26" x14ac:dyDescent="0.2">
      <c r="D18361"/>
      <c r="E18361" s="29"/>
      <c r="H18361"/>
      <c r="I18361"/>
      <c r="J18361" s="103"/>
      <c r="K18361"/>
      <c r="L18361"/>
      <c r="M18361"/>
      <c r="N18361" s="112"/>
      <c r="O18361"/>
      <c r="P18361" s="112"/>
      <c r="R18361" s="123"/>
      <c r="S18361" s="112"/>
      <c r="T18361" s="112"/>
      <c r="U18361" s="112"/>
      <c r="V18361" s="112"/>
      <c r="W18361" s="112"/>
      <c r="Z18361"/>
    </row>
    <row r="18362" spans="4:26" x14ac:dyDescent="0.2">
      <c r="D18362"/>
      <c r="E18362" s="29"/>
      <c r="H18362"/>
      <c r="I18362"/>
      <c r="J18362" s="103"/>
      <c r="K18362"/>
      <c r="L18362"/>
      <c r="M18362"/>
      <c r="N18362" s="112"/>
      <c r="O18362"/>
      <c r="P18362" s="112"/>
      <c r="R18362" s="123"/>
      <c r="S18362" s="112"/>
      <c r="T18362" s="112"/>
      <c r="U18362" s="112"/>
      <c r="V18362" s="112"/>
      <c r="W18362" s="112"/>
      <c r="Z18362"/>
    </row>
    <row r="18363" spans="4:26" x14ac:dyDescent="0.2">
      <c r="D18363"/>
      <c r="E18363" s="29"/>
      <c r="H18363"/>
      <c r="I18363"/>
      <c r="J18363" s="103"/>
      <c r="K18363"/>
      <c r="L18363"/>
      <c r="M18363"/>
      <c r="N18363" s="112"/>
      <c r="O18363"/>
      <c r="P18363" s="112"/>
      <c r="R18363" s="123"/>
      <c r="S18363" s="112"/>
      <c r="T18363" s="112"/>
      <c r="U18363" s="112"/>
      <c r="V18363" s="112"/>
      <c r="W18363" s="112"/>
      <c r="Z18363"/>
    </row>
    <row r="18364" spans="4:26" x14ac:dyDescent="0.2">
      <c r="D18364"/>
      <c r="E18364" s="29"/>
      <c r="H18364"/>
      <c r="I18364"/>
      <c r="J18364" s="103"/>
      <c r="K18364"/>
      <c r="L18364"/>
      <c r="M18364"/>
      <c r="N18364" s="112"/>
      <c r="O18364"/>
      <c r="P18364" s="112"/>
      <c r="R18364" s="123"/>
      <c r="S18364" s="112"/>
      <c r="T18364" s="112"/>
      <c r="U18364" s="112"/>
      <c r="V18364" s="112"/>
      <c r="W18364" s="112"/>
      <c r="Z18364"/>
    </row>
    <row r="18365" spans="4:26" x14ac:dyDescent="0.2">
      <c r="D18365"/>
      <c r="E18365" s="29"/>
      <c r="H18365"/>
      <c r="I18365"/>
      <c r="J18365" s="103"/>
      <c r="K18365"/>
      <c r="L18365"/>
      <c r="M18365"/>
      <c r="N18365" s="112"/>
      <c r="O18365"/>
      <c r="P18365" s="112"/>
      <c r="R18365" s="123"/>
      <c r="S18365" s="112"/>
      <c r="T18365" s="112"/>
      <c r="U18365" s="112"/>
      <c r="V18365" s="112"/>
      <c r="W18365" s="112"/>
      <c r="Z18365"/>
    </row>
    <row r="18366" spans="4:26" x14ac:dyDescent="0.2">
      <c r="D18366"/>
      <c r="E18366" s="29"/>
      <c r="H18366"/>
      <c r="I18366"/>
      <c r="J18366" s="103"/>
      <c r="K18366"/>
      <c r="L18366"/>
      <c r="M18366"/>
      <c r="N18366" s="112"/>
      <c r="O18366"/>
      <c r="P18366" s="112"/>
      <c r="R18366" s="123"/>
      <c r="S18366" s="112"/>
      <c r="T18366" s="112"/>
      <c r="U18366" s="112"/>
      <c r="V18366" s="112"/>
      <c r="W18366" s="112"/>
      <c r="Z18366"/>
    </row>
    <row r="18367" spans="4:26" x14ac:dyDescent="0.2">
      <c r="D18367"/>
      <c r="E18367" s="29"/>
      <c r="H18367"/>
      <c r="I18367"/>
      <c r="J18367" s="103"/>
      <c r="K18367"/>
      <c r="L18367"/>
      <c r="M18367"/>
      <c r="N18367" s="112"/>
      <c r="O18367"/>
      <c r="P18367" s="112"/>
      <c r="R18367" s="123"/>
      <c r="S18367" s="112"/>
      <c r="T18367" s="112"/>
      <c r="U18367" s="112"/>
      <c r="V18367" s="112"/>
      <c r="W18367" s="112"/>
      <c r="Z18367"/>
    </row>
    <row r="18368" spans="4:26" x14ac:dyDescent="0.2">
      <c r="D18368"/>
      <c r="E18368" s="29"/>
      <c r="H18368"/>
      <c r="I18368"/>
      <c r="J18368" s="103"/>
      <c r="K18368"/>
      <c r="L18368"/>
      <c r="M18368"/>
      <c r="N18368" s="112"/>
      <c r="O18368"/>
      <c r="P18368" s="112"/>
      <c r="R18368" s="123"/>
      <c r="S18368" s="112"/>
      <c r="T18368" s="112"/>
      <c r="U18368" s="112"/>
      <c r="V18368" s="112"/>
      <c r="W18368" s="112"/>
      <c r="Z18368"/>
    </row>
    <row r="18369" spans="4:26" x14ac:dyDescent="0.2">
      <c r="D18369"/>
      <c r="E18369" s="29"/>
      <c r="H18369"/>
      <c r="I18369"/>
      <c r="J18369" s="103"/>
      <c r="K18369"/>
      <c r="L18369"/>
      <c r="M18369"/>
      <c r="N18369" s="112"/>
      <c r="O18369"/>
      <c r="P18369" s="112"/>
      <c r="R18369" s="123"/>
      <c r="S18369" s="112"/>
      <c r="T18369" s="112"/>
      <c r="U18369" s="112"/>
      <c r="V18369" s="112"/>
      <c r="W18369" s="112"/>
      <c r="Z18369"/>
    </row>
    <row r="18370" spans="4:26" x14ac:dyDescent="0.2">
      <c r="D18370"/>
      <c r="E18370" s="29"/>
      <c r="H18370"/>
      <c r="I18370"/>
      <c r="J18370" s="103"/>
      <c r="K18370"/>
      <c r="L18370"/>
      <c r="M18370"/>
      <c r="N18370" s="112"/>
      <c r="O18370"/>
      <c r="P18370" s="112"/>
      <c r="R18370" s="123"/>
      <c r="S18370" s="112"/>
      <c r="T18370" s="112"/>
      <c r="U18370" s="112"/>
      <c r="V18370" s="112"/>
      <c r="W18370" s="112"/>
      <c r="Z18370"/>
    </row>
    <row r="18371" spans="4:26" x14ac:dyDescent="0.2">
      <c r="D18371"/>
      <c r="E18371" s="29"/>
      <c r="H18371"/>
      <c r="I18371"/>
      <c r="J18371" s="103"/>
      <c r="K18371"/>
      <c r="L18371"/>
      <c r="M18371"/>
      <c r="N18371" s="112"/>
      <c r="O18371"/>
      <c r="P18371" s="112"/>
      <c r="R18371" s="123"/>
      <c r="S18371" s="112"/>
      <c r="T18371" s="112"/>
      <c r="U18371" s="112"/>
      <c r="V18371" s="112"/>
      <c r="W18371" s="112"/>
      <c r="Z18371"/>
    </row>
    <row r="18372" spans="4:26" x14ac:dyDescent="0.2">
      <c r="D18372"/>
      <c r="E18372" s="29"/>
      <c r="H18372"/>
      <c r="I18372"/>
      <c r="J18372" s="103"/>
      <c r="K18372"/>
      <c r="L18372"/>
      <c r="M18372"/>
      <c r="N18372" s="112"/>
      <c r="O18372"/>
      <c r="P18372" s="112"/>
      <c r="R18372" s="123"/>
      <c r="S18372" s="112"/>
      <c r="T18372" s="112"/>
      <c r="U18372" s="112"/>
      <c r="V18372" s="112"/>
      <c r="W18372" s="112"/>
      <c r="Z18372"/>
    </row>
    <row r="18373" spans="4:26" x14ac:dyDescent="0.2">
      <c r="D18373"/>
      <c r="E18373" s="29"/>
      <c r="H18373"/>
      <c r="I18373"/>
      <c r="J18373" s="103"/>
      <c r="K18373"/>
      <c r="L18373"/>
      <c r="M18373"/>
      <c r="N18373" s="112"/>
      <c r="O18373"/>
      <c r="P18373" s="112"/>
      <c r="R18373" s="123"/>
      <c r="S18373" s="112"/>
      <c r="T18373" s="112"/>
      <c r="U18373" s="112"/>
      <c r="V18373" s="112"/>
      <c r="W18373" s="112"/>
      <c r="Z18373"/>
    </row>
    <row r="18374" spans="4:26" x14ac:dyDescent="0.2">
      <c r="D18374"/>
      <c r="E18374" s="29"/>
      <c r="H18374"/>
      <c r="I18374"/>
      <c r="J18374" s="103"/>
      <c r="K18374"/>
      <c r="L18374"/>
      <c r="M18374"/>
      <c r="N18374" s="112"/>
      <c r="O18374"/>
      <c r="P18374" s="112"/>
      <c r="R18374" s="123"/>
      <c r="S18374" s="112"/>
      <c r="T18374" s="112"/>
      <c r="U18374" s="112"/>
      <c r="V18374" s="112"/>
      <c r="W18374" s="112"/>
      <c r="Z18374"/>
    </row>
    <row r="18375" spans="4:26" x14ac:dyDescent="0.2">
      <c r="D18375"/>
      <c r="E18375" s="29"/>
      <c r="H18375"/>
      <c r="I18375"/>
      <c r="J18375" s="103"/>
      <c r="K18375"/>
      <c r="L18375"/>
      <c r="M18375"/>
      <c r="N18375" s="112"/>
      <c r="O18375"/>
      <c r="P18375" s="112"/>
      <c r="R18375" s="123"/>
      <c r="S18375" s="112"/>
      <c r="T18375" s="112"/>
      <c r="U18375" s="112"/>
      <c r="V18375" s="112"/>
      <c r="W18375" s="112"/>
      <c r="Z18375"/>
    </row>
    <row r="18376" spans="4:26" x14ac:dyDescent="0.2">
      <c r="D18376"/>
      <c r="E18376" s="29"/>
      <c r="H18376"/>
      <c r="I18376"/>
      <c r="J18376" s="103"/>
      <c r="K18376"/>
      <c r="L18376"/>
      <c r="M18376"/>
      <c r="N18376" s="112"/>
      <c r="O18376"/>
      <c r="P18376" s="112"/>
      <c r="R18376" s="123"/>
      <c r="S18376" s="112"/>
      <c r="T18376" s="112"/>
      <c r="U18376" s="112"/>
      <c r="V18376" s="112"/>
      <c r="W18376" s="112"/>
      <c r="Z18376"/>
    </row>
    <row r="18377" spans="4:26" x14ac:dyDescent="0.2">
      <c r="D18377"/>
      <c r="E18377" s="29"/>
      <c r="H18377"/>
      <c r="I18377"/>
      <c r="J18377" s="103"/>
      <c r="K18377"/>
      <c r="L18377"/>
      <c r="M18377"/>
      <c r="N18377" s="112"/>
      <c r="O18377"/>
      <c r="P18377" s="112"/>
      <c r="R18377" s="123"/>
      <c r="S18377" s="112"/>
      <c r="T18377" s="112"/>
      <c r="U18377" s="112"/>
      <c r="V18377" s="112"/>
      <c r="W18377" s="112"/>
      <c r="Z18377"/>
    </row>
    <row r="18378" spans="4:26" x14ac:dyDescent="0.2">
      <c r="D18378"/>
      <c r="E18378" s="29"/>
      <c r="H18378"/>
      <c r="I18378"/>
      <c r="J18378" s="103"/>
      <c r="K18378"/>
      <c r="L18378"/>
      <c r="M18378"/>
      <c r="N18378" s="112"/>
      <c r="O18378"/>
      <c r="P18378" s="112"/>
      <c r="R18378" s="123"/>
      <c r="S18378" s="112"/>
      <c r="T18378" s="112"/>
      <c r="U18378" s="112"/>
      <c r="V18378" s="112"/>
      <c r="W18378" s="112"/>
      <c r="Z18378"/>
    </row>
    <row r="18379" spans="4:26" x14ac:dyDescent="0.2">
      <c r="D18379"/>
      <c r="E18379" s="29"/>
      <c r="H18379"/>
      <c r="I18379"/>
      <c r="J18379" s="103"/>
      <c r="K18379"/>
      <c r="L18379"/>
      <c r="M18379"/>
      <c r="N18379" s="112"/>
      <c r="O18379"/>
      <c r="P18379" s="112"/>
      <c r="R18379" s="123"/>
      <c r="S18379" s="112"/>
      <c r="T18379" s="112"/>
      <c r="U18379" s="112"/>
      <c r="V18379" s="112"/>
      <c r="W18379" s="112"/>
      <c r="Z18379"/>
    </row>
    <row r="18380" spans="4:26" x14ac:dyDescent="0.2">
      <c r="D18380"/>
      <c r="E18380" s="29"/>
      <c r="H18380"/>
      <c r="I18380"/>
      <c r="J18380" s="103"/>
      <c r="K18380"/>
      <c r="L18380"/>
      <c r="M18380"/>
      <c r="N18380" s="112"/>
      <c r="O18380"/>
      <c r="P18380" s="112"/>
      <c r="R18380" s="123"/>
      <c r="S18380" s="112"/>
      <c r="T18380" s="112"/>
      <c r="U18380" s="112"/>
      <c r="V18380" s="112"/>
      <c r="W18380" s="112"/>
      <c r="Z18380"/>
    </row>
    <row r="18381" spans="4:26" x14ac:dyDescent="0.2">
      <c r="D18381"/>
      <c r="E18381" s="29"/>
      <c r="H18381"/>
      <c r="I18381"/>
      <c r="J18381" s="103"/>
      <c r="K18381"/>
      <c r="L18381"/>
      <c r="M18381"/>
      <c r="N18381" s="112"/>
      <c r="O18381"/>
      <c r="P18381" s="112"/>
      <c r="R18381" s="123"/>
      <c r="S18381" s="112"/>
      <c r="T18381" s="112"/>
      <c r="U18381" s="112"/>
      <c r="V18381" s="112"/>
      <c r="W18381" s="112"/>
      <c r="Z18381"/>
    </row>
    <row r="18382" spans="4:26" x14ac:dyDescent="0.2">
      <c r="D18382"/>
      <c r="E18382" s="29"/>
      <c r="H18382"/>
      <c r="I18382"/>
      <c r="J18382" s="103"/>
      <c r="K18382"/>
      <c r="L18382"/>
      <c r="M18382"/>
      <c r="N18382" s="112"/>
      <c r="O18382"/>
      <c r="P18382" s="112"/>
      <c r="R18382" s="123"/>
      <c r="S18382" s="112"/>
      <c r="T18382" s="112"/>
      <c r="U18382" s="112"/>
      <c r="V18382" s="112"/>
      <c r="W18382" s="112"/>
      <c r="Z18382"/>
    </row>
    <row r="18383" spans="4:26" x14ac:dyDescent="0.2">
      <c r="D18383"/>
      <c r="E18383" s="29"/>
      <c r="H18383"/>
      <c r="I18383"/>
      <c r="J18383" s="103"/>
      <c r="K18383"/>
      <c r="L18383"/>
      <c r="M18383"/>
      <c r="N18383" s="112"/>
      <c r="O18383"/>
      <c r="P18383" s="112"/>
      <c r="R18383" s="123"/>
      <c r="S18383" s="112"/>
      <c r="T18383" s="112"/>
      <c r="U18383" s="112"/>
      <c r="V18383" s="112"/>
      <c r="W18383" s="112"/>
      <c r="Z18383"/>
    </row>
    <row r="18384" spans="4:26" x14ac:dyDescent="0.2">
      <c r="D18384"/>
      <c r="E18384" s="29"/>
      <c r="H18384"/>
      <c r="I18384"/>
      <c r="J18384" s="103"/>
      <c r="K18384"/>
      <c r="L18384"/>
      <c r="M18384"/>
      <c r="N18384" s="112"/>
      <c r="O18384"/>
      <c r="P18384" s="112"/>
      <c r="R18384" s="123"/>
      <c r="S18384" s="112"/>
      <c r="T18384" s="112"/>
      <c r="U18384" s="112"/>
      <c r="V18384" s="112"/>
      <c r="W18384" s="112"/>
      <c r="Z18384"/>
    </row>
    <row r="18385" spans="4:26" x14ac:dyDescent="0.2">
      <c r="D18385"/>
      <c r="E18385" s="29"/>
      <c r="H18385"/>
      <c r="I18385"/>
      <c r="J18385" s="103"/>
      <c r="K18385"/>
      <c r="L18385"/>
      <c r="M18385"/>
      <c r="N18385" s="112"/>
      <c r="O18385"/>
      <c r="P18385" s="112"/>
      <c r="R18385" s="123"/>
      <c r="S18385" s="112"/>
      <c r="T18385" s="112"/>
      <c r="U18385" s="112"/>
      <c r="V18385" s="112"/>
      <c r="W18385" s="112"/>
      <c r="Z18385"/>
    </row>
    <row r="18386" spans="4:26" x14ac:dyDescent="0.2">
      <c r="D18386"/>
      <c r="E18386" s="29"/>
      <c r="H18386"/>
      <c r="I18386"/>
      <c r="J18386" s="103"/>
      <c r="K18386"/>
      <c r="L18386"/>
      <c r="M18386"/>
      <c r="N18386" s="112"/>
      <c r="O18386"/>
      <c r="P18386" s="112"/>
      <c r="R18386" s="123"/>
      <c r="S18386" s="112"/>
      <c r="T18386" s="112"/>
      <c r="U18386" s="112"/>
      <c r="V18386" s="112"/>
      <c r="W18386" s="112"/>
      <c r="Z18386"/>
    </row>
    <row r="18387" spans="4:26" x14ac:dyDescent="0.2">
      <c r="D18387"/>
      <c r="E18387" s="29"/>
      <c r="H18387"/>
      <c r="I18387"/>
      <c r="J18387" s="103"/>
      <c r="K18387"/>
      <c r="L18387"/>
      <c r="M18387"/>
      <c r="N18387" s="112"/>
      <c r="O18387"/>
      <c r="P18387" s="112"/>
      <c r="R18387" s="123"/>
      <c r="S18387" s="112"/>
      <c r="T18387" s="112"/>
      <c r="U18387" s="112"/>
      <c r="V18387" s="112"/>
      <c r="W18387" s="112"/>
      <c r="Z18387"/>
    </row>
    <row r="18388" spans="4:26" x14ac:dyDescent="0.2">
      <c r="D18388"/>
      <c r="E18388" s="29"/>
      <c r="H18388"/>
      <c r="I18388"/>
      <c r="J18388" s="103"/>
      <c r="K18388"/>
      <c r="L18388"/>
      <c r="M18388"/>
      <c r="N18388" s="112"/>
      <c r="O18388"/>
      <c r="P18388" s="112"/>
      <c r="R18388" s="123"/>
      <c r="S18388" s="112"/>
      <c r="T18388" s="112"/>
      <c r="U18388" s="112"/>
      <c r="V18388" s="112"/>
      <c r="W18388" s="112"/>
      <c r="Z18388"/>
    </row>
    <row r="18389" spans="4:26" x14ac:dyDescent="0.2">
      <c r="D18389"/>
      <c r="E18389" s="29"/>
      <c r="H18389"/>
      <c r="I18389"/>
      <c r="J18389" s="103"/>
      <c r="K18389"/>
      <c r="L18389"/>
      <c r="M18389"/>
      <c r="N18389" s="112"/>
      <c r="O18389"/>
      <c r="P18389" s="112"/>
      <c r="R18389" s="123"/>
      <c r="S18389" s="112"/>
      <c r="T18389" s="112"/>
      <c r="U18389" s="112"/>
      <c r="V18389" s="112"/>
      <c r="W18389" s="112"/>
      <c r="Z18389"/>
    </row>
    <row r="18390" spans="4:26" x14ac:dyDescent="0.2">
      <c r="D18390"/>
      <c r="E18390" s="29"/>
      <c r="H18390"/>
      <c r="I18390"/>
      <c r="J18390" s="103"/>
      <c r="K18390"/>
      <c r="L18390"/>
      <c r="M18390"/>
      <c r="N18390" s="112"/>
      <c r="O18390"/>
      <c r="P18390" s="112"/>
      <c r="R18390" s="123"/>
      <c r="S18390" s="112"/>
      <c r="T18390" s="112"/>
      <c r="U18390" s="112"/>
      <c r="V18390" s="112"/>
      <c r="W18390" s="112"/>
      <c r="Z18390"/>
    </row>
    <row r="18391" spans="4:26" x14ac:dyDescent="0.2">
      <c r="D18391"/>
      <c r="E18391" s="29"/>
      <c r="H18391"/>
      <c r="I18391"/>
      <c r="J18391" s="103"/>
      <c r="K18391"/>
      <c r="L18391"/>
      <c r="M18391"/>
      <c r="N18391" s="112"/>
      <c r="O18391"/>
      <c r="P18391" s="112"/>
      <c r="R18391" s="123"/>
      <c r="S18391" s="112"/>
      <c r="T18391" s="112"/>
      <c r="U18391" s="112"/>
      <c r="V18391" s="112"/>
      <c r="W18391" s="112"/>
      <c r="Z18391"/>
    </row>
    <row r="18392" spans="4:26" x14ac:dyDescent="0.2">
      <c r="D18392"/>
      <c r="E18392" s="29"/>
      <c r="H18392"/>
      <c r="I18392"/>
      <c r="J18392" s="103"/>
      <c r="K18392"/>
      <c r="L18392"/>
      <c r="M18392"/>
      <c r="N18392" s="112"/>
      <c r="O18392"/>
      <c r="P18392" s="112"/>
      <c r="R18392" s="123"/>
      <c r="S18392" s="112"/>
      <c r="T18392" s="112"/>
      <c r="U18392" s="112"/>
      <c r="V18392" s="112"/>
      <c r="W18392" s="112"/>
      <c r="Z18392"/>
    </row>
    <row r="18393" spans="4:26" x14ac:dyDescent="0.2">
      <c r="D18393"/>
      <c r="E18393" s="29"/>
      <c r="H18393"/>
      <c r="I18393"/>
      <c r="J18393" s="103"/>
      <c r="K18393"/>
      <c r="L18393"/>
      <c r="M18393"/>
      <c r="N18393" s="112"/>
      <c r="O18393"/>
      <c r="P18393" s="112"/>
      <c r="R18393" s="123"/>
      <c r="S18393" s="112"/>
      <c r="T18393" s="112"/>
      <c r="U18393" s="112"/>
      <c r="V18393" s="112"/>
      <c r="W18393" s="112"/>
      <c r="Z18393"/>
    </row>
    <row r="18394" spans="4:26" x14ac:dyDescent="0.2">
      <c r="D18394"/>
      <c r="E18394" s="29"/>
      <c r="H18394"/>
      <c r="I18394"/>
      <c r="J18394" s="103"/>
      <c r="K18394"/>
      <c r="L18394"/>
      <c r="M18394"/>
      <c r="N18394" s="112"/>
      <c r="O18394"/>
      <c r="P18394" s="112"/>
      <c r="R18394" s="123"/>
      <c r="S18394" s="112"/>
      <c r="T18394" s="112"/>
      <c r="U18394" s="112"/>
      <c r="V18394" s="112"/>
      <c r="W18394" s="112"/>
      <c r="Z18394"/>
    </row>
    <row r="18395" spans="4:26" x14ac:dyDescent="0.2">
      <c r="D18395"/>
      <c r="E18395" s="29"/>
      <c r="H18395"/>
      <c r="I18395"/>
      <c r="J18395" s="103"/>
      <c r="K18395"/>
      <c r="L18395"/>
      <c r="M18395"/>
      <c r="N18395" s="112"/>
      <c r="O18395"/>
      <c r="P18395" s="112"/>
      <c r="R18395" s="123"/>
      <c r="S18395" s="112"/>
      <c r="T18395" s="112"/>
      <c r="U18395" s="112"/>
      <c r="V18395" s="112"/>
      <c r="W18395" s="112"/>
      <c r="Z18395"/>
    </row>
    <row r="18396" spans="4:26" x14ac:dyDescent="0.2">
      <c r="D18396"/>
      <c r="E18396" s="29"/>
      <c r="H18396"/>
      <c r="I18396"/>
      <c r="J18396" s="103"/>
      <c r="K18396"/>
      <c r="L18396"/>
      <c r="M18396"/>
      <c r="N18396" s="112"/>
      <c r="O18396"/>
      <c r="P18396" s="112"/>
      <c r="R18396" s="123"/>
      <c r="S18396" s="112"/>
      <c r="T18396" s="112"/>
      <c r="U18396" s="112"/>
      <c r="V18396" s="112"/>
      <c r="W18396" s="112"/>
      <c r="Z18396"/>
    </row>
    <row r="18397" spans="4:26" x14ac:dyDescent="0.2">
      <c r="D18397"/>
      <c r="E18397" s="29"/>
      <c r="H18397"/>
      <c r="I18397"/>
      <c r="J18397" s="103"/>
      <c r="K18397"/>
      <c r="L18397"/>
      <c r="M18397"/>
      <c r="N18397" s="112"/>
      <c r="O18397"/>
      <c r="P18397" s="112"/>
      <c r="R18397" s="123"/>
      <c r="S18397" s="112"/>
      <c r="T18397" s="112"/>
      <c r="U18397" s="112"/>
      <c r="V18397" s="112"/>
      <c r="W18397" s="112"/>
      <c r="Z18397"/>
    </row>
    <row r="18398" spans="4:26" x14ac:dyDescent="0.2">
      <c r="D18398"/>
      <c r="E18398" s="29"/>
      <c r="H18398"/>
      <c r="I18398"/>
      <c r="J18398" s="103"/>
      <c r="K18398"/>
      <c r="L18398"/>
      <c r="M18398"/>
      <c r="N18398" s="112"/>
      <c r="O18398"/>
      <c r="P18398" s="112"/>
      <c r="R18398" s="123"/>
      <c r="S18398" s="112"/>
      <c r="T18398" s="112"/>
      <c r="U18398" s="112"/>
      <c r="V18398" s="112"/>
      <c r="W18398" s="112"/>
      <c r="Z18398"/>
    </row>
    <row r="18399" spans="4:26" x14ac:dyDescent="0.2">
      <c r="D18399"/>
      <c r="E18399" s="29"/>
      <c r="H18399"/>
      <c r="I18399"/>
      <c r="J18399" s="103"/>
      <c r="K18399"/>
      <c r="L18399"/>
      <c r="M18399"/>
      <c r="N18399" s="112"/>
      <c r="O18399"/>
      <c r="P18399" s="112"/>
      <c r="R18399" s="123"/>
      <c r="S18399" s="112"/>
      <c r="T18399" s="112"/>
      <c r="U18399" s="112"/>
      <c r="V18399" s="112"/>
      <c r="W18399" s="112"/>
      <c r="Z18399"/>
    </row>
    <row r="18400" spans="4:26" x14ac:dyDescent="0.2">
      <c r="D18400"/>
      <c r="E18400" s="29"/>
      <c r="H18400"/>
      <c r="I18400"/>
      <c r="J18400" s="103"/>
      <c r="K18400"/>
      <c r="L18400"/>
      <c r="M18400"/>
      <c r="N18400" s="112"/>
      <c r="O18400"/>
      <c r="P18400" s="112"/>
      <c r="R18400" s="123"/>
      <c r="S18400" s="112"/>
      <c r="T18400" s="112"/>
      <c r="U18400" s="112"/>
      <c r="V18400" s="112"/>
      <c r="W18400" s="112"/>
      <c r="Z18400"/>
    </row>
    <row r="18401" spans="4:26" x14ac:dyDescent="0.2">
      <c r="D18401"/>
      <c r="E18401" s="29"/>
      <c r="H18401"/>
      <c r="I18401"/>
      <c r="J18401" s="103"/>
      <c r="K18401"/>
      <c r="L18401"/>
      <c r="M18401"/>
      <c r="N18401" s="112"/>
      <c r="O18401"/>
      <c r="P18401" s="112"/>
      <c r="R18401" s="123"/>
      <c r="S18401" s="112"/>
      <c r="T18401" s="112"/>
      <c r="U18401" s="112"/>
      <c r="V18401" s="112"/>
      <c r="W18401" s="112"/>
      <c r="Z18401"/>
    </row>
    <row r="18402" spans="4:26" x14ac:dyDescent="0.2">
      <c r="D18402"/>
      <c r="E18402" s="29"/>
      <c r="H18402"/>
      <c r="I18402"/>
      <c r="J18402" s="103"/>
      <c r="K18402"/>
      <c r="L18402"/>
      <c r="M18402"/>
      <c r="N18402" s="112"/>
      <c r="O18402"/>
      <c r="P18402" s="112"/>
      <c r="R18402" s="123"/>
      <c r="S18402" s="112"/>
      <c r="T18402" s="112"/>
      <c r="U18402" s="112"/>
      <c r="V18402" s="112"/>
      <c r="W18402" s="112"/>
      <c r="Z18402"/>
    </row>
    <row r="18403" spans="4:26" x14ac:dyDescent="0.2">
      <c r="D18403"/>
      <c r="E18403" s="29"/>
      <c r="H18403"/>
      <c r="I18403"/>
      <c r="J18403" s="103"/>
      <c r="K18403"/>
      <c r="L18403"/>
      <c r="M18403"/>
      <c r="N18403" s="112"/>
      <c r="O18403"/>
      <c r="P18403" s="112"/>
      <c r="R18403" s="123"/>
      <c r="S18403" s="112"/>
      <c r="T18403" s="112"/>
      <c r="U18403" s="112"/>
      <c r="V18403" s="112"/>
      <c r="W18403" s="112"/>
      <c r="Z18403"/>
    </row>
    <row r="18404" spans="4:26" x14ac:dyDescent="0.2">
      <c r="D18404"/>
      <c r="E18404" s="29"/>
      <c r="H18404"/>
      <c r="I18404"/>
      <c r="J18404" s="103"/>
      <c r="K18404"/>
      <c r="L18404"/>
      <c r="M18404"/>
      <c r="N18404" s="112"/>
      <c r="O18404"/>
      <c r="P18404" s="112"/>
      <c r="R18404" s="123"/>
      <c r="S18404" s="112"/>
      <c r="T18404" s="112"/>
      <c r="U18404" s="112"/>
      <c r="V18404" s="112"/>
      <c r="W18404" s="112"/>
      <c r="Z18404"/>
    </row>
    <row r="18405" spans="4:26" x14ac:dyDescent="0.2">
      <c r="D18405"/>
      <c r="E18405" s="29"/>
      <c r="H18405"/>
      <c r="I18405"/>
      <c r="J18405" s="103"/>
      <c r="K18405"/>
      <c r="L18405"/>
      <c r="M18405"/>
      <c r="N18405" s="112"/>
      <c r="O18405"/>
      <c r="P18405" s="112"/>
      <c r="R18405" s="123"/>
      <c r="S18405" s="112"/>
      <c r="T18405" s="112"/>
      <c r="U18405" s="112"/>
      <c r="V18405" s="112"/>
      <c r="W18405" s="112"/>
      <c r="Z18405"/>
    </row>
    <row r="18406" spans="4:26" x14ac:dyDescent="0.2">
      <c r="D18406"/>
      <c r="E18406" s="29"/>
      <c r="H18406"/>
      <c r="I18406"/>
      <c r="J18406" s="103"/>
      <c r="K18406"/>
      <c r="L18406"/>
      <c r="M18406"/>
      <c r="N18406" s="112"/>
      <c r="O18406"/>
      <c r="P18406" s="112"/>
      <c r="R18406" s="123"/>
      <c r="S18406" s="112"/>
      <c r="T18406" s="112"/>
      <c r="U18406" s="112"/>
      <c r="V18406" s="112"/>
      <c r="W18406" s="112"/>
      <c r="Z18406"/>
    </row>
    <row r="18407" spans="4:26" x14ac:dyDescent="0.2">
      <c r="D18407"/>
      <c r="E18407" s="29"/>
      <c r="H18407"/>
      <c r="I18407"/>
      <c r="J18407" s="103"/>
      <c r="K18407"/>
      <c r="L18407"/>
      <c r="M18407"/>
      <c r="N18407" s="112"/>
      <c r="O18407"/>
      <c r="P18407" s="112"/>
      <c r="R18407" s="123"/>
      <c r="S18407" s="112"/>
      <c r="T18407" s="112"/>
      <c r="U18407" s="112"/>
      <c r="V18407" s="112"/>
      <c r="W18407" s="112"/>
      <c r="Z18407"/>
    </row>
    <row r="18408" spans="4:26" x14ac:dyDescent="0.2">
      <c r="D18408"/>
      <c r="E18408" s="29"/>
      <c r="H18408"/>
      <c r="I18408"/>
      <c r="J18408" s="103"/>
      <c r="K18408"/>
      <c r="L18408"/>
      <c r="M18408"/>
      <c r="N18408" s="112"/>
      <c r="O18408"/>
      <c r="P18408" s="112"/>
      <c r="R18408" s="123"/>
      <c r="S18408" s="112"/>
      <c r="T18408" s="112"/>
      <c r="U18408" s="112"/>
      <c r="V18408" s="112"/>
      <c r="W18408" s="112"/>
      <c r="Z18408"/>
    </row>
    <row r="18409" spans="4:26" x14ac:dyDescent="0.2">
      <c r="D18409"/>
      <c r="E18409" s="29"/>
      <c r="H18409"/>
      <c r="I18409"/>
      <c r="J18409" s="103"/>
      <c r="K18409"/>
      <c r="L18409"/>
      <c r="M18409"/>
      <c r="N18409" s="112"/>
      <c r="O18409"/>
      <c r="P18409" s="112"/>
      <c r="R18409" s="123"/>
      <c r="S18409" s="112"/>
      <c r="T18409" s="112"/>
      <c r="U18409" s="112"/>
      <c r="V18409" s="112"/>
      <c r="W18409" s="112"/>
      <c r="Z18409"/>
    </row>
    <row r="18410" spans="4:26" x14ac:dyDescent="0.2">
      <c r="D18410"/>
      <c r="E18410" s="29"/>
      <c r="H18410"/>
      <c r="I18410"/>
      <c r="J18410" s="103"/>
      <c r="K18410"/>
      <c r="L18410"/>
      <c r="M18410"/>
      <c r="N18410" s="112"/>
      <c r="O18410"/>
      <c r="P18410" s="112"/>
      <c r="R18410" s="123"/>
      <c r="S18410" s="112"/>
      <c r="T18410" s="112"/>
      <c r="U18410" s="112"/>
      <c r="V18410" s="112"/>
      <c r="W18410" s="112"/>
      <c r="Z18410"/>
    </row>
    <row r="18411" spans="4:26" x14ac:dyDescent="0.2">
      <c r="D18411"/>
      <c r="E18411" s="29"/>
      <c r="H18411"/>
      <c r="I18411"/>
      <c r="J18411" s="103"/>
      <c r="K18411"/>
      <c r="L18411"/>
      <c r="M18411"/>
      <c r="N18411" s="112"/>
      <c r="O18411"/>
      <c r="P18411" s="112"/>
      <c r="R18411" s="123"/>
      <c r="S18411" s="112"/>
      <c r="T18411" s="112"/>
      <c r="U18411" s="112"/>
      <c r="V18411" s="112"/>
      <c r="W18411" s="112"/>
      <c r="Z18411"/>
    </row>
    <row r="18412" spans="4:26" x14ac:dyDescent="0.2">
      <c r="D18412"/>
      <c r="E18412" s="29"/>
      <c r="H18412"/>
      <c r="I18412"/>
      <c r="J18412" s="103"/>
      <c r="K18412"/>
      <c r="L18412"/>
      <c r="M18412"/>
      <c r="N18412" s="112"/>
      <c r="O18412"/>
      <c r="P18412" s="112"/>
      <c r="R18412" s="123"/>
      <c r="S18412" s="112"/>
      <c r="T18412" s="112"/>
      <c r="U18412" s="112"/>
      <c r="V18412" s="112"/>
      <c r="W18412" s="112"/>
      <c r="Z18412"/>
    </row>
    <row r="18413" spans="4:26" x14ac:dyDescent="0.2">
      <c r="D18413"/>
      <c r="E18413" s="29"/>
      <c r="H18413"/>
      <c r="I18413"/>
      <c r="J18413" s="103"/>
      <c r="K18413"/>
      <c r="L18413"/>
      <c r="M18413"/>
      <c r="N18413" s="112"/>
      <c r="O18413"/>
      <c r="P18413" s="112"/>
      <c r="R18413" s="123"/>
      <c r="S18413" s="112"/>
      <c r="T18413" s="112"/>
      <c r="U18413" s="112"/>
      <c r="V18413" s="112"/>
      <c r="W18413" s="112"/>
      <c r="Z18413"/>
    </row>
    <row r="18414" spans="4:26" x14ac:dyDescent="0.2">
      <c r="D18414"/>
      <c r="E18414" s="29"/>
      <c r="H18414"/>
      <c r="I18414"/>
      <c r="J18414" s="103"/>
      <c r="K18414"/>
      <c r="L18414"/>
      <c r="M18414"/>
      <c r="N18414" s="112"/>
      <c r="O18414"/>
      <c r="P18414" s="112"/>
      <c r="R18414" s="123"/>
      <c r="S18414" s="112"/>
      <c r="T18414" s="112"/>
      <c r="U18414" s="112"/>
      <c r="V18414" s="112"/>
      <c r="W18414" s="112"/>
      <c r="Z18414"/>
    </row>
    <row r="18415" spans="4:26" x14ac:dyDescent="0.2">
      <c r="D18415"/>
      <c r="E18415" s="29"/>
      <c r="H18415"/>
      <c r="I18415"/>
      <c r="J18415" s="103"/>
      <c r="K18415"/>
      <c r="L18415"/>
      <c r="M18415"/>
      <c r="N18415" s="112"/>
      <c r="O18415"/>
      <c r="P18415" s="112"/>
      <c r="R18415" s="123"/>
      <c r="S18415" s="112"/>
      <c r="T18415" s="112"/>
      <c r="U18415" s="112"/>
      <c r="V18415" s="112"/>
      <c r="W18415" s="112"/>
      <c r="Z18415"/>
    </row>
    <row r="18416" spans="4:26" x14ac:dyDescent="0.2">
      <c r="D18416"/>
      <c r="E18416" s="29"/>
      <c r="H18416"/>
      <c r="I18416"/>
      <c r="J18416" s="103"/>
      <c r="K18416"/>
      <c r="L18416"/>
      <c r="M18416"/>
      <c r="N18416" s="112"/>
      <c r="O18416"/>
      <c r="P18416" s="112"/>
      <c r="R18416" s="123"/>
      <c r="S18416" s="112"/>
      <c r="T18416" s="112"/>
      <c r="U18416" s="112"/>
      <c r="V18416" s="112"/>
      <c r="W18416" s="112"/>
      <c r="Z18416"/>
    </row>
    <row r="18417" spans="4:26" x14ac:dyDescent="0.2">
      <c r="D18417"/>
      <c r="E18417" s="29"/>
      <c r="H18417"/>
      <c r="I18417"/>
      <c r="J18417" s="103"/>
      <c r="K18417"/>
      <c r="L18417"/>
      <c r="M18417"/>
      <c r="N18417" s="112"/>
      <c r="O18417"/>
      <c r="P18417" s="112"/>
      <c r="R18417" s="123"/>
      <c r="S18417" s="112"/>
      <c r="T18417" s="112"/>
      <c r="U18417" s="112"/>
      <c r="V18417" s="112"/>
      <c r="W18417" s="112"/>
      <c r="Z18417"/>
    </row>
    <row r="18418" spans="4:26" x14ac:dyDescent="0.2">
      <c r="D18418"/>
      <c r="E18418" s="29"/>
      <c r="H18418"/>
      <c r="I18418"/>
      <c r="J18418" s="103"/>
      <c r="K18418"/>
      <c r="L18418"/>
      <c r="M18418"/>
      <c r="N18418" s="112"/>
      <c r="O18418"/>
      <c r="P18418" s="112"/>
      <c r="R18418" s="123"/>
      <c r="S18418" s="112"/>
      <c r="T18418" s="112"/>
      <c r="U18418" s="112"/>
      <c r="V18418" s="112"/>
      <c r="W18418" s="112"/>
      <c r="Z18418"/>
    </row>
    <row r="18419" spans="4:26" x14ac:dyDescent="0.2">
      <c r="D18419"/>
      <c r="E18419" s="29"/>
      <c r="H18419"/>
      <c r="I18419"/>
      <c r="J18419" s="103"/>
      <c r="K18419"/>
      <c r="L18419"/>
      <c r="M18419"/>
      <c r="N18419" s="112"/>
      <c r="O18419"/>
      <c r="P18419" s="112"/>
      <c r="R18419" s="123"/>
      <c r="S18419" s="112"/>
      <c r="T18419" s="112"/>
      <c r="U18419" s="112"/>
      <c r="V18419" s="112"/>
      <c r="W18419" s="112"/>
      <c r="Z18419"/>
    </row>
    <row r="18420" spans="4:26" x14ac:dyDescent="0.2">
      <c r="D18420"/>
      <c r="E18420" s="29"/>
      <c r="H18420"/>
      <c r="I18420"/>
      <c r="J18420" s="103"/>
      <c r="K18420"/>
      <c r="L18420"/>
      <c r="M18420"/>
      <c r="N18420" s="112"/>
      <c r="O18420"/>
      <c r="P18420" s="112"/>
      <c r="R18420" s="123"/>
      <c r="S18420" s="112"/>
      <c r="T18420" s="112"/>
      <c r="U18420" s="112"/>
      <c r="V18420" s="112"/>
      <c r="W18420" s="112"/>
      <c r="Z18420"/>
    </row>
    <row r="18421" spans="4:26" x14ac:dyDescent="0.2">
      <c r="D18421"/>
      <c r="E18421" s="29"/>
      <c r="H18421"/>
      <c r="I18421"/>
      <c r="J18421" s="103"/>
      <c r="K18421"/>
      <c r="L18421"/>
      <c r="M18421"/>
      <c r="N18421" s="112"/>
      <c r="O18421"/>
      <c r="P18421" s="112"/>
      <c r="R18421" s="123"/>
      <c r="S18421" s="112"/>
      <c r="T18421" s="112"/>
      <c r="U18421" s="112"/>
      <c r="V18421" s="112"/>
      <c r="W18421" s="112"/>
      <c r="Z18421"/>
    </row>
    <row r="18422" spans="4:26" x14ac:dyDescent="0.2">
      <c r="D18422"/>
      <c r="E18422" s="29"/>
      <c r="H18422"/>
      <c r="I18422"/>
      <c r="J18422" s="103"/>
      <c r="K18422"/>
      <c r="L18422"/>
      <c r="M18422"/>
      <c r="N18422" s="112"/>
      <c r="O18422"/>
      <c r="P18422" s="112"/>
      <c r="R18422" s="123"/>
      <c r="S18422" s="112"/>
      <c r="T18422" s="112"/>
      <c r="U18422" s="112"/>
      <c r="V18422" s="112"/>
      <c r="W18422" s="112"/>
      <c r="Z18422"/>
    </row>
    <row r="18423" spans="4:26" x14ac:dyDescent="0.2">
      <c r="D18423"/>
      <c r="E18423" s="29"/>
      <c r="H18423"/>
      <c r="I18423"/>
      <c r="J18423" s="103"/>
      <c r="K18423"/>
      <c r="L18423"/>
      <c r="M18423"/>
      <c r="N18423" s="112"/>
      <c r="O18423"/>
      <c r="P18423" s="112"/>
      <c r="R18423" s="123"/>
      <c r="S18423" s="112"/>
      <c r="T18423" s="112"/>
      <c r="U18423" s="112"/>
      <c r="V18423" s="112"/>
      <c r="W18423" s="112"/>
      <c r="Z18423"/>
    </row>
    <row r="18424" spans="4:26" x14ac:dyDescent="0.2">
      <c r="D18424"/>
      <c r="E18424" s="29"/>
      <c r="H18424"/>
      <c r="I18424"/>
      <c r="J18424" s="103"/>
      <c r="K18424"/>
      <c r="L18424"/>
      <c r="M18424"/>
      <c r="N18424" s="112"/>
      <c r="O18424"/>
      <c r="P18424" s="112"/>
      <c r="R18424" s="123"/>
      <c r="S18424" s="112"/>
      <c r="T18424" s="112"/>
      <c r="U18424" s="112"/>
      <c r="V18424" s="112"/>
      <c r="W18424" s="112"/>
      <c r="Z18424"/>
    </row>
    <row r="18425" spans="4:26" x14ac:dyDescent="0.2">
      <c r="D18425"/>
      <c r="E18425" s="29"/>
      <c r="H18425"/>
      <c r="I18425"/>
      <c r="J18425" s="103"/>
      <c r="K18425"/>
      <c r="L18425"/>
      <c r="M18425"/>
      <c r="N18425" s="112"/>
      <c r="O18425"/>
      <c r="P18425" s="112"/>
      <c r="R18425" s="123"/>
      <c r="S18425" s="112"/>
      <c r="T18425" s="112"/>
      <c r="U18425" s="112"/>
      <c r="V18425" s="112"/>
      <c r="W18425" s="112"/>
      <c r="Z18425"/>
    </row>
    <row r="18426" spans="4:26" x14ac:dyDescent="0.2">
      <c r="D18426"/>
      <c r="E18426" s="29"/>
      <c r="H18426"/>
      <c r="I18426"/>
      <c r="J18426" s="103"/>
      <c r="K18426"/>
      <c r="L18426"/>
      <c r="M18426"/>
      <c r="N18426" s="112"/>
      <c r="O18426"/>
      <c r="P18426" s="112"/>
      <c r="R18426" s="123"/>
      <c r="S18426" s="112"/>
      <c r="T18426" s="112"/>
      <c r="U18426" s="112"/>
      <c r="V18426" s="112"/>
      <c r="W18426" s="112"/>
      <c r="Z18426"/>
    </row>
    <row r="18427" spans="4:26" x14ac:dyDescent="0.2">
      <c r="D18427"/>
      <c r="E18427" s="29"/>
      <c r="H18427"/>
      <c r="I18427"/>
      <c r="J18427" s="103"/>
      <c r="K18427"/>
      <c r="L18427"/>
      <c r="M18427"/>
      <c r="N18427" s="112"/>
      <c r="O18427"/>
      <c r="P18427" s="112"/>
      <c r="R18427" s="123"/>
      <c r="S18427" s="112"/>
      <c r="T18427" s="112"/>
      <c r="U18427" s="112"/>
      <c r="V18427" s="112"/>
      <c r="W18427" s="112"/>
      <c r="Z18427"/>
    </row>
    <row r="18428" spans="4:26" x14ac:dyDescent="0.2">
      <c r="D18428"/>
      <c r="E18428" s="29"/>
      <c r="H18428"/>
      <c r="I18428"/>
      <c r="J18428" s="103"/>
      <c r="K18428"/>
      <c r="L18428"/>
      <c r="M18428"/>
      <c r="N18428" s="112"/>
      <c r="O18428"/>
      <c r="P18428" s="112"/>
      <c r="R18428" s="123"/>
      <c r="S18428" s="112"/>
      <c r="T18428" s="112"/>
      <c r="U18428" s="112"/>
      <c r="V18428" s="112"/>
      <c r="W18428" s="112"/>
      <c r="Z18428"/>
    </row>
    <row r="18429" spans="4:26" x14ac:dyDescent="0.2">
      <c r="D18429"/>
      <c r="E18429" s="29"/>
      <c r="H18429"/>
      <c r="I18429"/>
      <c r="J18429" s="103"/>
      <c r="K18429"/>
      <c r="L18429"/>
      <c r="M18429"/>
      <c r="N18429" s="112"/>
      <c r="O18429"/>
      <c r="P18429" s="112"/>
      <c r="R18429" s="123"/>
      <c r="S18429" s="112"/>
      <c r="T18429" s="112"/>
      <c r="U18429" s="112"/>
      <c r="V18429" s="112"/>
      <c r="W18429" s="112"/>
      <c r="Z18429"/>
    </row>
    <row r="18430" spans="4:26" x14ac:dyDescent="0.2">
      <c r="D18430"/>
      <c r="E18430" s="29"/>
      <c r="H18430"/>
      <c r="I18430"/>
      <c r="J18430" s="103"/>
      <c r="K18430"/>
      <c r="L18430"/>
      <c r="M18430"/>
      <c r="N18430" s="112"/>
      <c r="O18430"/>
      <c r="P18430" s="112"/>
      <c r="R18430" s="123"/>
      <c r="S18430" s="112"/>
      <c r="T18430" s="112"/>
      <c r="U18430" s="112"/>
      <c r="V18430" s="112"/>
      <c r="W18430" s="112"/>
      <c r="Z18430"/>
    </row>
    <row r="18431" spans="4:26" x14ac:dyDescent="0.2">
      <c r="D18431"/>
      <c r="E18431" s="29"/>
      <c r="H18431"/>
      <c r="I18431"/>
      <c r="J18431" s="103"/>
      <c r="K18431"/>
      <c r="L18431"/>
      <c r="M18431"/>
      <c r="N18431" s="112"/>
      <c r="O18431"/>
      <c r="P18431" s="112"/>
      <c r="R18431" s="123"/>
      <c r="S18431" s="112"/>
      <c r="T18431" s="112"/>
      <c r="U18431" s="112"/>
      <c r="V18431" s="112"/>
      <c r="W18431" s="112"/>
      <c r="Z18431"/>
    </row>
    <row r="18432" spans="4:26" x14ac:dyDescent="0.2">
      <c r="D18432"/>
      <c r="E18432" s="29"/>
      <c r="H18432"/>
      <c r="I18432"/>
      <c r="J18432" s="103"/>
      <c r="K18432"/>
      <c r="L18432"/>
      <c r="M18432"/>
      <c r="N18432" s="112"/>
      <c r="O18432"/>
      <c r="P18432" s="112"/>
      <c r="R18432" s="123"/>
      <c r="S18432" s="112"/>
      <c r="T18432" s="112"/>
      <c r="U18432" s="112"/>
      <c r="V18432" s="112"/>
      <c r="W18432" s="112"/>
      <c r="Z18432"/>
    </row>
    <row r="18433" spans="4:26" x14ac:dyDescent="0.2">
      <c r="D18433"/>
      <c r="E18433" s="29"/>
      <c r="H18433"/>
      <c r="I18433"/>
      <c r="J18433" s="103"/>
      <c r="K18433"/>
      <c r="L18433"/>
      <c r="M18433"/>
      <c r="N18433" s="112"/>
      <c r="O18433"/>
      <c r="P18433" s="112"/>
      <c r="R18433" s="123"/>
      <c r="S18433" s="112"/>
      <c r="T18433" s="112"/>
      <c r="U18433" s="112"/>
      <c r="V18433" s="112"/>
      <c r="W18433" s="112"/>
      <c r="Z18433"/>
    </row>
    <row r="18434" spans="4:26" x14ac:dyDescent="0.2">
      <c r="D18434"/>
      <c r="E18434" s="29"/>
      <c r="H18434"/>
      <c r="I18434"/>
      <c r="J18434" s="103"/>
      <c r="K18434"/>
      <c r="L18434"/>
      <c r="M18434"/>
      <c r="N18434" s="112"/>
      <c r="O18434"/>
      <c r="P18434" s="112"/>
      <c r="R18434" s="123"/>
      <c r="S18434" s="112"/>
      <c r="T18434" s="112"/>
      <c r="U18434" s="112"/>
      <c r="V18434" s="112"/>
      <c r="W18434" s="112"/>
      <c r="Z18434"/>
    </row>
    <row r="18435" spans="4:26" x14ac:dyDescent="0.2">
      <c r="D18435"/>
      <c r="E18435" s="29"/>
      <c r="H18435"/>
      <c r="I18435"/>
      <c r="J18435" s="103"/>
      <c r="K18435"/>
      <c r="L18435"/>
      <c r="M18435"/>
      <c r="N18435" s="112"/>
      <c r="O18435"/>
      <c r="P18435" s="112"/>
      <c r="R18435" s="123"/>
      <c r="S18435" s="112"/>
      <c r="T18435" s="112"/>
      <c r="U18435" s="112"/>
      <c r="V18435" s="112"/>
      <c r="W18435" s="112"/>
      <c r="Z18435"/>
    </row>
    <row r="18436" spans="4:26" x14ac:dyDescent="0.2">
      <c r="D18436"/>
      <c r="E18436" s="29"/>
      <c r="H18436"/>
      <c r="I18436"/>
      <c r="J18436" s="103"/>
      <c r="K18436"/>
      <c r="L18436"/>
      <c r="M18436"/>
      <c r="N18436" s="112"/>
      <c r="O18436"/>
      <c r="P18436" s="112"/>
      <c r="R18436" s="123"/>
      <c r="S18436" s="112"/>
      <c r="T18436" s="112"/>
      <c r="U18436" s="112"/>
      <c r="V18436" s="112"/>
      <c r="W18436" s="112"/>
      <c r="Z18436"/>
    </row>
    <row r="18437" spans="4:26" x14ac:dyDescent="0.2">
      <c r="D18437"/>
      <c r="E18437" s="29"/>
      <c r="H18437"/>
      <c r="I18437"/>
      <c r="J18437" s="103"/>
      <c r="K18437"/>
      <c r="L18437"/>
      <c r="M18437"/>
      <c r="N18437" s="112"/>
      <c r="O18437"/>
      <c r="P18437" s="112"/>
      <c r="R18437" s="123"/>
      <c r="S18437" s="112"/>
      <c r="T18437" s="112"/>
      <c r="U18437" s="112"/>
      <c r="V18437" s="112"/>
      <c r="W18437" s="112"/>
      <c r="Z18437"/>
    </row>
    <row r="18438" spans="4:26" x14ac:dyDescent="0.2">
      <c r="D18438"/>
      <c r="E18438" s="29"/>
      <c r="H18438"/>
      <c r="I18438"/>
      <c r="J18438" s="103"/>
      <c r="K18438"/>
      <c r="L18438"/>
      <c r="M18438"/>
      <c r="N18438" s="112"/>
      <c r="O18438"/>
      <c r="P18438" s="112"/>
      <c r="R18438" s="123"/>
      <c r="S18438" s="112"/>
      <c r="T18438" s="112"/>
      <c r="U18438" s="112"/>
      <c r="V18438" s="112"/>
      <c r="W18438" s="112"/>
      <c r="Z18438"/>
    </row>
    <row r="18439" spans="4:26" x14ac:dyDescent="0.2">
      <c r="D18439"/>
      <c r="E18439" s="29"/>
      <c r="H18439"/>
      <c r="I18439"/>
      <c r="J18439" s="103"/>
      <c r="K18439"/>
      <c r="L18439"/>
      <c r="M18439"/>
      <c r="N18439" s="112"/>
      <c r="O18439"/>
      <c r="P18439" s="112"/>
      <c r="R18439" s="123"/>
      <c r="S18439" s="112"/>
      <c r="T18439" s="112"/>
      <c r="U18439" s="112"/>
      <c r="V18439" s="112"/>
      <c r="W18439" s="112"/>
      <c r="Z18439"/>
    </row>
    <row r="18440" spans="4:26" x14ac:dyDescent="0.2">
      <c r="D18440"/>
      <c r="E18440" s="29"/>
      <c r="H18440"/>
      <c r="I18440"/>
      <c r="J18440" s="103"/>
      <c r="K18440"/>
      <c r="L18440"/>
      <c r="M18440"/>
      <c r="N18440" s="112"/>
      <c r="O18440"/>
      <c r="P18440" s="112"/>
      <c r="R18440" s="123"/>
      <c r="S18440" s="112"/>
      <c r="T18440" s="112"/>
      <c r="U18440" s="112"/>
      <c r="V18440" s="112"/>
      <c r="W18440" s="112"/>
      <c r="Z18440"/>
    </row>
    <row r="18441" spans="4:26" x14ac:dyDescent="0.2">
      <c r="D18441"/>
      <c r="E18441" s="29"/>
      <c r="H18441"/>
      <c r="I18441"/>
      <c r="J18441" s="103"/>
      <c r="K18441"/>
      <c r="L18441"/>
      <c r="M18441"/>
      <c r="N18441" s="112"/>
      <c r="O18441"/>
      <c r="P18441" s="112"/>
      <c r="R18441" s="123"/>
      <c r="S18441" s="112"/>
      <c r="T18441" s="112"/>
      <c r="U18441" s="112"/>
      <c r="V18441" s="112"/>
      <c r="W18441" s="112"/>
      <c r="Z18441"/>
    </row>
    <row r="18442" spans="4:26" x14ac:dyDescent="0.2">
      <c r="D18442"/>
      <c r="E18442" s="29"/>
      <c r="H18442"/>
      <c r="I18442"/>
      <c r="J18442" s="103"/>
      <c r="K18442"/>
      <c r="L18442"/>
      <c r="M18442"/>
      <c r="N18442" s="112"/>
      <c r="O18442"/>
      <c r="P18442" s="112"/>
      <c r="R18442" s="123"/>
      <c r="S18442" s="112"/>
      <c r="T18442" s="112"/>
      <c r="U18442" s="112"/>
      <c r="V18442" s="112"/>
      <c r="W18442" s="112"/>
      <c r="Z18442"/>
    </row>
    <row r="18443" spans="4:26" x14ac:dyDescent="0.2">
      <c r="D18443"/>
      <c r="E18443" s="29"/>
      <c r="H18443"/>
      <c r="I18443"/>
      <c r="J18443" s="103"/>
      <c r="K18443"/>
      <c r="L18443"/>
      <c r="M18443"/>
      <c r="N18443" s="112"/>
      <c r="O18443"/>
      <c r="P18443" s="112"/>
      <c r="R18443" s="123"/>
      <c r="S18443" s="112"/>
      <c r="T18443" s="112"/>
      <c r="U18443" s="112"/>
      <c r="V18443" s="112"/>
      <c r="W18443" s="112"/>
      <c r="Z18443"/>
    </row>
    <row r="18444" spans="4:26" x14ac:dyDescent="0.2">
      <c r="D18444"/>
      <c r="E18444" s="29"/>
      <c r="H18444"/>
      <c r="I18444"/>
      <c r="J18444" s="103"/>
      <c r="K18444"/>
      <c r="L18444"/>
      <c r="M18444"/>
      <c r="N18444" s="112"/>
      <c r="O18444"/>
      <c r="P18444" s="112"/>
      <c r="R18444" s="123"/>
      <c r="S18444" s="112"/>
      <c r="T18444" s="112"/>
      <c r="U18444" s="112"/>
      <c r="V18444" s="112"/>
      <c r="W18444" s="112"/>
      <c r="Z18444"/>
    </row>
    <row r="18445" spans="4:26" x14ac:dyDescent="0.2">
      <c r="D18445"/>
      <c r="E18445" s="29"/>
      <c r="H18445"/>
      <c r="I18445"/>
      <c r="J18445" s="103"/>
      <c r="K18445"/>
      <c r="L18445"/>
      <c r="M18445"/>
      <c r="N18445" s="112"/>
      <c r="O18445"/>
      <c r="P18445" s="112"/>
      <c r="R18445" s="123"/>
      <c r="S18445" s="112"/>
      <c r="T18445" s="112"/>
      <c r="U18445" s="112"/>
      <c r="V18445" s="112"/>
      <c r="W18445" s="112"/>
      <c r="Z18445"/>
    </row>
    <row r="18446" spans="4:26" x14ac:dyDescent="0.2">
      <c r="D18446"/>
      <c r="E18446" s="29"/>
      <c r="H18446"/>
      <c r="I18446"/>
      <c r="J18446" s="103"/>
      <c r="K18446"/>
      <c r="L18446"/>
      <c r="M18446"/>
      <c r="N18446" s="112"/>
      <c r="O18446"/>
      <c r="P18446" s="112"/>
      <c r="R18446" s="123"/>
      <c r="S18446" s="112"/>
      <c r="T18446" s="112"/>
      <c r="U18446" s="112"/>
      <c r="V18446" s="112"/>
      <c r="W18446" s="112"/>
      <c r="Z18446"/>
    </row>
    <row r="18447" spans="4:26" x14ac:dyDescent="0.2">
      <c r="D18447"/>
      <c r="E18447" s="29"/>
      <c r="H18447"/>
      <c r="I18447"/>
      <c r="J18447" s="103"/>
      <c r="K18447"/>
      <c r="L18447"/>
      <c r="M18447"/>
      <c r="N18447" s="112"/>
      <c r="O18447"/>
      <c r="P18447" s="112"/>
      <c r="R18447" s="123"/>
      <c r="S18447" s="112"/>
      <c r="T18447" s="112"/>
      <c r="U18447" s="112"/>
      <c r="V18447" s="112"/>
      <c r="W18447" s="112"/>
      <c r="Z18447"/>
    </row>
    <row r="18448" spans="4:26" x14ac:dyDescent="0.2">
      <c r="D18448"/>
      <c r="E18448" s="29"/>
      <c r="H18448"/>
      <c r="I18448"/>
      <c r="J18448" s="103"/>
      <c r="K18448"/>
      <c r="L18448"/>
      <c r="M18448"/>
      <c r="N18448" s="112"/>
      <c r="O18448"/>
      <c r="P18448" s="112"/>
      <c r="R18448" s="123"/>
      <c r="S18448" s="112"/>
      <c r="T18448" s="112"/>
      <c r="U18448" s="112"/>
      <c r="V18448" s="112"/>
      <c r="W18448" s="112"/>
      <c r="Z18448"/>
    </row>
    <row r="18449" spans="4:26" x14ac:dyDescent="0.2">
      <c r="D18449"/>
      <c r="E18449" s="29"/>
      <c r="H18449"/>
      <c r="I18449"/>
      <c r="J18449" s="103"/>
      <c r="K18449"/>
      <c r="L18449"/>
      <c r="M18449"/>
      <c r="N18449" s="112"/>
      <c r="O18449"/>
      <c r="P18449" s="112"/>
      <c r="R18449" s="123"/>
      <c r="S18449" s="112"/>
      <c r="T18449" s="112"/>
      <c r="U18449" s="112"/>
      <c r="V18449" s="112"/>
      <c r="W18449" s="112"/>
      <c r="Z18449"/>
    </row>
    <row r="18450" spans="4:26" x14ac:dyDescent="0.2">
      <c r="D18450"/>
      <c r="E18450" s="29"/>
      <c r="H18450"/>
      <c r="I18450"/>
      <c r="J18450" s="103"/>
      <c r="K18450"/>
      <c r="L18450"/>
      <c r="M18450"/>
      <c r="N18450" s="112"/>
      <c r="O18450"/>
      <c r="P18450" s="112"/>
      <c r="R18450" s="123"/>
      <c r="S18450" s="112"/>
      <c r="T18450" s="112"/>
      <c r="U18450" s="112"/>
      <c r="V18450" s="112"/>
      <c r="W18450" s="112"/>
      <c r="Z18450"/>
    </row>
    <row r="18451" spans="4:26" x14ac:dyDescent="0.2">
      <c r="D18451"/>
      <c r="E18451" s="29"/>
      <c r="H18451"/>
      <c r="I18451"/>
      <c r="J18451" s="103"/>
      <c r="K18451"/>
      <c r="L18451"/>
      <c r="M18451"/>
      <c r="N18451" s="112"/>
      <c r="O18451"/>
      <c r="P18451" s="112"/>
      <c r="R18451" s="123"/>
      <c r="S18451" s="112"/>
      <c r="T18451" s="112"/>
      <c r="U18451" s="112"/>
      <c r="V18451" s="112"/>
      <c r="W18451" s="112"/>
      <c r="Z18451"/>
    </row>
    <row r="18452" spans="4:26" x14ac:dyDescent="0.2">
      <c r="D18452"/>
      <c r="E18452" s="29"/>
      <c r="H18452"/>
      <c r="I18452"/>
      <c r="J18452" s="103"/>
      <c r="K18452"/>
      <c r="L18452"/>
      <c r="M18452"/>
      <c r="N18452" s="112"/>
      <c r="O18452"/>
      <c r="P18452" s="112"/>
      <c r="R18452" s="123"/>
      <c r="S18452" s="112"/>
      <c r="T18452" s="112"/>
      <c r="U18452" s="112"/>
      <c r="V18452" s="112"/>
      <c r="W18452" s="112"/>
      <c r="Z18452"/>
    </row>
    <row r="18453" spans="4:26" x14ac:dyDescent="0.2">
      <c r="D18453"/>
      <c r="E18453" s="29"/>
      <c r="H18453"/>
      <c r="I18453"/>
      <c r="J18453" s="103"/>
      <c r="K18453"/>
      <c r="L18453"/>
      <c r="M18453"/>
      <c r="N18453" s="112"/>
      <c r="O18453"/>
      <c r="P18453" s="112"/>
      <c r="R18453" s="123"/>
      <c r="S18453" s="112"/>
      <c r="T18453" s="112"/>
      <c r="U18453" s="112"/>
      <c r="V18453" s="112"/>
      <c r="W18453" s="112"/>
      <c r="Z18453"/>
    </row>
    <row r="18454" spans="4:26" x14ac:dyDescent="0.2">
      <c r="D18454"/>
      <c r="E18454" s="29"/>
      <c r="H18454"/>
      <c r="I18454"/>
      <c r="J18454" s="103"/>
      <c r="K18454"/>
      <c r="L18454"/>
      <c r="M18454"/>
      <c r="N18454" s="112"/>
      <c r="O18454"/>
      <c r="P18454" s="112"/>
      <c r="R18454" s="123"/>
      <c r="S18454" s="112"/>
      <c r="T18454" s="112"/>
      <c r="U18454" s="112"/>
      <c r="V18454" s="112"/>
      <c r="W18454" s="112"/>
      <c r="Z18454"/>
    </row>
    <row r="18455" spans="4:26" x14ac:dyDescent="0.2">
      <c r="D18455"/>
      <c r="E18455" s="29"/>
      <c r="H18455"/>
      <c r="I18455"/>
      <c r="J18455" s="103"/>
      <c r="K18455"/>
      <c r="L18455"/>
      <c r="M18455"/>
      <c r="N18455" s="112"/>
      <c r="O18455"/>
      <c r="P18455" s="112"/>
      <c r="R18455" s="123"/>
      <c r="S18455" s="112"/>
      <c r="T18455" s="112"/>
      <c r="U18455" s="112"/>
      <c r="V18455" s="112"/>
      <c r="W18455" s="112"/>
      <c r="Z18455"/>
    </row>
    <row r="18456" spans="4:26" x14ac:dyDescent="0.2">
      <c r="D18456"/>
      <c r="E18456" s="29"/>
      <c r="H18456"/>
      <c r="I18456"/>
      <c r="J18456" s="103"/>
      <c r="K18456"/>
      <c r="L18456"/>
      <c r="M18456"/>
      <c r="N18456" s="112"/>
      <c r="O18456"/>
      <c r="P18456" s="112"/>
      <c r="R18456" s="123"/>
      <c r="S18456" s="112"/>
      <c r="T18456" s="112"/>
      <c r="U18456" s="112"/>
      <c r="V18456" s="112"/>
      <c r="W18456" s="112"/>
      <c r="Z18456"/>
    </row>
    <row r="18457" spans="4:26" x14ac:dyDescent="0.2">
      <c r="D18457"/>
      <c r="E18457" s="29"/>
      <c r="H18457"/>
      <c r="I18457"/>
      <c r="J18457" s="103"/>
      <c r="K18457"/>
      <c r="L18457"/>
      <c r="M18457"/>
      <c r="N18457" s="112"/>
      <c r="O18457"/>
      <c r="P18457" s="112"/>
      <c r="R18457" s="123"/>
      <c r="S18457" s="112"/>
      <c r="T18457" s="112"/>
      <c r="U18457" s="112"/>
      <c r="V18457" s="112"/>
      <c r="W18457" s="112"/>
      <c r="Z18457"/>
    </row>
    <row r="18458" spans="4:26" x14ac:dyDescent="0.2">
      <c r="D18458"/>
      <c r="E18458" s="29"/>
      <c r="H18458"/>
      <c r="I18458"/>
      <c r="J18458" s="103"/>
      <c r="K18458"/>
      <c r="L18458"/>
      <c r="M18458"/>
      <c r="N18458" s="112"/>
      <c r="O18458"/>
      <c r="P18458" s="112"/>
      <c r="R18458" s="123"/>
      <c r="S18458" s="112"/>
      <c r="T18458" s="112"/>
      <c r="U18458" s="112"/>
      <c r="V18458" s="112"/>
      <c r="W18458" s="112"/>
      <c r="Z18458"/>
    </row>
    <row r="18459" spans="4:26" x14ac:dyDescent="0.2">
      <c r="D18459"/>
      <c r="E18459" s="29"/>
      <c r="H18459"/>
      <c r="I18459"/>
      <c r="J18459" s="103"/>
      <c r="K18459"/>
      <c r="L18459"/>
      <c r="M18459"/>
      <c r="N18459" s="112"/>
      <c r="O18459"/>
      <c r="P18459" s="112"/>
      <c r="R18459" s="123"/>
      <c r="S18459" s="112"/>
      <c r="T18459" s="112"/>
      <c r="U18459" s="112"/>
      <c r="V18459" s="112"/>
      <c r="W18459" s="112"/>
      <c r="Z18459"/>
    </row>
    <row r="18460" spans="4:26" x14ac:dyDescent="0.2">
      <c r="D18460"/>
      <c r="E18460" s="29"/>
      <c r="H18460"/>
      <c r="I18460"/>
      <c r="J18460" s="103"/>
      <c r="K18460"/>
      <c r="L18460"/>
      <c r="M18460"/>
      <c r="N18460" s="112"/>
      <c r="O18460"/>
      <c r="P18460" s="112"/>
      <c r="R18460" s="123"/>
      <c r="S18460" s="112"/>
      <c r="T18460" s="112"/>
      <c r="U18460" s="112"/>
      <c r="V18460" s="112"/>
      <c r="W18460" s="112"/>
      <c r="Z18460"/>
    </row>
    <row r="18461" spans="4:26" x14ac:dyDescent="0.2">
      <c r="D18461"/>
      <c r="E18461" s="29"/>
      <c r="H18461"/>
      <c r="I18461"/>
      <c r="J18461" s="103"/>
      <c r="K18461"/>
      <c r="L18461"/>
      <c r="M18461"/>
      <c r="N18461" s="112"/>
      <c r="O18461"/>
      <c r="P18461" s="112"/>
      <c r="R18461" s="123"/>
      <c r="S18461" s="112"/>
      <c r="T18461" s="112"/>
      <c r="U18461" s="112"/>
      <c r="V18461" s="112"/>
      <c r="W18461" s="112"/>
      <c r="Z18461"/>
    </row>
    <row r="18462" spans="4:26" x14ac:dyDescent="0.2">
      <c r="D18462"/>
      <c r="E18462" s="29"/>
      <c r="H18462"/>
      <c r="I18462"/>
      <c r="J18462" s="103"/>
      <c r="K18462"/>
      <c r="L18462"/>
      <c r="M18462"/>
      <c r="N18462" s="112"/>
      <c r="O18462"/>
      <c r="P18462" s="112"/>
      <c r="R18462" s="123"/>
      <c r="S18462" s="112"/>
      <c r="T18462" s="112"/>
      <c r="U18462" s="112"/>
      <c r="V18462" s="112"/>
      <c r="W18462" s="112"/>
      <c r="Z18462"/>
    </row>
    <row r="18463" spans="4:26" x14ac:dyDescent="0.2">
      <c r="D18463"/>
      <c r="E18463" s="29"/>
      <c r="H18463"/>
      <c r="I18463"/>
      <c r="J18463" s="103"/>
      <c r="K18463"/>
      <c r="L18463"/>
      <c r="M18463"/>
      <c r="N18463" s="112"/>
      <c r="O18463"/>
      <c r="P18463" s="112"/>
      <c r="R18463" s="123"/>
      <c r="S18463" s="112"/>
      <c r="T18463" s="112"/>
      <c r="U18463" s="112"/>
      <c r="V18463" s="112"/>
      <c r="W18463" s="112"/>
      <c r="Z18463"/>
    </row>
    <row r="18464" spans="4:26" x14ac:dyDescent="0.2">
      <c r="D18464"/>
      <c r="E18464" s="29"/>
      <c r="H18464"/>
      <c r="I18464"/>
      <c r="J18464" s="103"/>
      <c r="K18464"/>
      <c r="L18464"/>
      <c r="M18464"/>
      <c r="N18464" s="112"/>
      <c r="O18464"/>
      <c r="P18464" s="112"/>
      <c r="R18464" s="123"/>
      <c r="S18464" s="112"/>
      <c r="T18464" s="112"/>
      <c r="U18464" s="112"/>
      <c r="V18464" s="112"/>
      <c r="W18464" s="112"/>
      <c r="Z18464"/>
    </row>
    <row r="18465" spans="4:26" x14ac:dyDescent="0.2">
      <c r="D18465"/>
      <c r="E18465" s="29"/>
      <c r="H18465"/>
      <c r="I18465"/>
      <c r="J18465" s="103"/>
      <c r="K18465"/>
      <c r="L18465"/>
      <c r="M18465"/>
      <c r="N18465" s="112"/>
      <c r="O18465"/>
      <c r="P18465" s="112"/>
      <c r="R18465" s="123"/>
      <c r="S18465" s="112"/>
      <c r="T18465" s="112"/>
      <c r="U18465" s="112"/>
      <c r="V18465" s="112"/>
      <c r="W18465" s="112"/>
      <c r="Z18465"/>
    </row>
    <row r="18466" spans="4:26" x14ac:dyDescent="0.2">
      <c r="D18466"/>
      <c r="E18466" s="29"/>
      <c r="H18466"/>
      <c r="I18466"/>
      <c r="J18466" s="103"/>
      <c r="K18466"/>
      <c r="L18466"/>
      <c r="M18466"/>
      <c r="N18466" s="112"/>
      <c r="O18466"/>
      <c r="P18466" s="112"/>
      <c r="R18466" s="123"/>
      <c r="S18466" s="112"/>
      <c r="T18466" s="112"/>
      <c r="U18466" s="112"/>
      <c r="V18466" s="112"/>
      <c r="W18466" s="112"/>
      <c r="Z18466"/>
    </row>
    <row r="18467" spans="4:26" x14ac:dyDescent="0.2">
      <c r="D18467"/>
      <c r="E18467" s="29"/>
      <c r="H18467"/>
      <c r="I18467"/>
      <c r="J18467" s="103"/>
      <c r="K18467"/>
      <c r="L18467"/>
      <c r="M18467"/>
      <c r="N18467" s="112"/>
      <c r="O18467"/>
      <c r="P18467" s="112"/>
      <c r="R18467" s="123"/>
      <c r="S18467" s="112"/>
      <c r="T18467" s="112"/>
      <c r="U18467" s="112"/>
      <c r="V18467" s="112"/>
      <c r="W18467" s="112"/>
      <c r="Z18467"/>
    </row>
    <row r="18468" spans="4:26" x14ac:dyDescent="0.2">
      <c r="D18468"/>
      <c r="E18468" s="29"/>
      <c r="H18468"/>
      <c r="I18468"/>
      <c r="J18468" s="103"/>
      <c r="K18468"/>
      <c r="L18468"/>
      <c r="M18468"/>
      <c r="N18468" s="112"/>
      <c r="O18468"/>
      <c r="P18468" s="112"/>
      <c r="R18468" s="123"/>
      <c r="S18468" s="112"/>
      <c r="T18468" s="112"/>
      <c r="U18468" s="112"/>
      <c r="V18468" s="112"/>
      <c r="W18468" s="112"/>
      <c r="Z18468"/>
    </row>
    <row r="18469" spans="4:26" x14ac:dyDescent="0.2">
      <c r="D18469"/>
      <c r="E18469" s="29"/>
      <c r="H18469"/>
      <c r="I18469"/>
      <c r="J18469" s="103"/>
      <c r="K18469"/>
      <c r="L18469"/>
      <c r="M18469"/>
      <c r="N18469" s="112"/>
      <c r="O18469"/>
      <c r="P18469" s="112"/>
      <c r="R18469" s="123"/>
      <c r="S18469" s="112"/>
      <c r="T18469" s="112"/>
      <c r="U18469" s="112"/>
      <c r="V18469" s="112"/>
      <c r="W18469" s="112"/>
      <c r="Z18469"/>
    </row>
    <row r="18470" spans="4:26" x14ac:dyDescent="0.2">
      <c r="D18470"/>
      <c r="E18470" s="29"/>
      <c r="H18470"/>
      <c r="I18470"/>
      <c r="J18470" s="103"/>
      <c r="K18470"/>
      <c r="L18470"/>
      <c r="M18470"/>
      <c r="N18470" s="112"/>
      <c r="O18470"/>
      <c r="P18470" s="112"/>
      <c r="R18470" s="123"/>
      <c r="S18470" s="112"/>
      <c r="T18470" s="112"/>
      <c r="U18470" s="112"/>
      <c r="V18470" s="112"/>
      <c r="W18470" s="112"/>
      <c r="Z18470"/>
    </row>
    <row r="18471" spans="4:26" x14ac:dyDescent="0.2">
      <c r="D18471"/>
      <c r="E18471" s="29"/>
      <c r="H18471"/>
      <c r="I18471"/>
      <c r="J18471" s="103"/>
      <c r="K18471"/>
      <c r="L18471"/>
      <c r="M18471"/>
      <c r="N18471" s="112"/>
      <c r="O18471"/>
      <c r="P18471" s="112"/>
      <c r="R18471" s="123"/>
      <c r="S18471" s="112"/>
      <c r="T18471" s="112"/>
      <c r="U18471" s="112"/>
      <c r="V18471" s="112"/>
      <c r="W18471" s="112"/>
      <c r="Z18471"/>
    </row>
    <row r="18472" spans="4:26" x14ac:dyDescent="0.2">
      <c r="D18472"/>
      <c r="E18472" s="29"/>
      <c r="H18472"/>
      <c r="I18472"/>
      <c r="J18472" s="103"/>
      <c r="K18472"/>
      <c r="L18472"/>
      <c r="M18472"/>
      <c r="N18472" s="112"/>
      <c r="O18472"/>
      <c r="P18472" s="112"/>
      <c r="R18472" s="123"/>
      <c r="S18472" s="112"/>
      <c r="T18472" s="112"/>
      <c r="U18472" s="112"/>
      <c r="V18472" s="112"/>
      <c r="W18472" s="112"/>
      <c r="Z18472"/>
    </row>
    <row r="18473" spans="4:26" x14ac:dyDescent="0.2">
      <c r="D18473"/>
      <c r="E18473" s="29"/>
      <c r="H18473"/>
      <c r="I18473"/>
      <c r="J18473" s="103"/>
      <c r="K18473"/>
      <c r="L18473"/>
      <c r="M18473"/>
      <c r="N18473" s="112"/>
      <c r="O18473"/>
      <c r="P18473" s="112"/>
      <c r="R18473" s="123"/>
      <c r="S18473" s="112"/>
      <c r="T18473" s="112"/>
      <c r="U18473" s="112"/>
      <c r="V18473" s="112"/>
      <c r="W18473" s="112"/>
      <c r="Z18473"/>
    </row>
    <row r="18474" spans="4:26" x14ac:dyDescent="0.2">
      <c r="D18474"/>
      <c r="E18474" s="29"/>
      <c r="H18474"/>
      <c r="I18474"/>
      <c r="J18474" s="103"/>
      <c r="K18474"/>
      <c r="L18474"/>
      <c r="M18474"/>
      <c r="N18474" s="112"/>
      <c r="O18474"/>
      <c r="P18474" s="112"/>
      <c r="R18474" s="123"/>
      <c r="S18474" s="112"/>
      <c r="T18474" s="112"/>
      <c r="U18474" s="112"/>
      <c r="V18474" s="112"/>
      <c r="W18474" s="112"/>
      <c r="Z18474"/>
    </row>
    <row r="18475" spans="4:26" x14ac:dyDescent="0.2">
      <c r="D18475"/>
      <c r="E18475" s="29"/>
      <c r="H18475"/>
      <c r="I18475"/>
      <c r="J18475" s="103"/>
      <c r="K18475"/>
      <c r="L18475"/>
      <c r="M18475"/>
      <c r="N18475" s="112"/>
      <c r="O18475"/>
      <c r="P18475" s="112"/>
      <c r="R18475" s="123"/>
      <c r="S18475" s="112"/>
      <c r="T18475" s="112"/>
      <c r="U18475" s="112"/>
      <c r="V18475" s="112"/>
      <c r="W18475" s="112"/>
      <c r="Z18475"/>
    </row>
    <row r="18476" spans="4:26" x14ac:dyDescent="0.2">
      <c r="D18476"/>
      <c r="E18476" s="29"/>
      <c r="H18476"/>
      <c r="I18476"/>
      <c r="J18476" s="103"/>
      <c r="K18476"/>
      <c r="L18476"/>
      <c r="M18476"/>
      <c r="N18476" s="112"/>
      <c r="O18476"/>
      <c r="P18476" s="112"/>
      <c r="R18476" s="123"/>
      <c r="S18476" s="112"/>
      <c r="T18476" s="112"/>
      <c r="U18476" s="112"/>
      <c r="V18476" s="112"/>
      <c r="W18476" s="112"/>
      <c r="Z18476"/>
    </row>
    <row r="18477" spans="4:26" x14ac:dyDescent="0.2">
      <c r="D18477"/>
      <c r="E18477" s="29"/>
      <c r="H18477"/>
      <c r="I18477"/>
      <c r="J18477" s="103"/>
      <c r="K18477"/>
      <c r="L18477"/>
      <c r="M18477"/>
      <c r="N18477" s="112"/>
      <c r="O18477"/>
      <c r="P18477" s="112"/>
      <c r="R18477" s="123"/>
      <c r="S18477" s="112"/>
      <c r="T18477" s="112"/>
      <c r="U18477" s="112"/>
      <c r="V18477" s="112"/>
      <c r="W18477" s="112"/>
      <c r="Z18477"/>
    </row>
    <row r="18478" spans="4:26" x14ac:dyDescent="0.2">
      <c r="D18478"/>
      <c r="E18478" s="29"/>
      <c r="H18478"/>
      <c r="I18478"/>
      <c r="J18478" s="103"/>
      <c r="K18478"/>
      <c r="L18478"/>
      <c r="M18478"/>
      <c r="N18478" s="112"/>
      <c r="O18478"/>
      <c r="P18478" s="112"/>
      <c r="R18478" s="123"/>
      <c r="S18478" s="112"/>
      <c r="T18478" s="112"/>
      <c r="U18478" s="112"/>
      <c r="V18478" s="112"/>
      <c r="W18478" s="112"/>
      <c r="Z18478"/>
    </row>
    <row r="18479" spans="4:26" x14ac:dyDescent="0.2">
      <c r="D18479"/>
      <c r="E18479" s="29"/>
      <c r="H18479"/>
      <c r="I18479"/>
      <c r="J18479" s="103"/>
      <c r="K18479"/>
      <c r="L18479"/>
      <c r="M18479"/>
      <c r="N18479" s="112"/>
      <c r="O18479"/>
      <c r="P18479" s="112"/>
      <c r="R18479" s="123"/>
      <c r="S18479" s="112"/>
      <c r="T18479" s="112"/>
      <c r="U18479" s="112"/>
      <c r="V18479" s="112"/>
      <c r="W18479" s="112"/>
      <c r="Z18479"/>
    </row>
    <row r="18480" spans="4:26" x14ac:dyDescent="0.2">
      <c r="D18480"/>
      <c r="E18480" s="29"/>
      <c r="H18480"/>
      <c r="I18480"/>
      <c r="J18480" s="103"/>
      <c r="K18480"/>
      <c r="L18480"/>
      <c r="M18480"/>
      <c r="N18480" s="112"/>
      <c r="O18480"/>
      <c r="P18480" s="112"/>
      <c r="R18480" s="123"/>
      <c r="S18480" s="112"/>
      <c r="T18480" s="112"/>
      <c r="U18480" s="112"/>
      <c r="V18480" s="112"/>
      <c r="W18480" s="112"/>
      <c r="Z18480"/>
    </row>
    <row r="18481" spans="4:26" x14ac:dyDescent="0.2">
      <c r="D18481"/>
      <c r="E18481" s="29"/>
      <c r="H18481"/>
      <c r="I18481"/>
      <c r="J18481" s="103"/>
      <c r="K18481"/>
      <c r="L18481"/>
      <c r="M18481"/>
      <c r="N18481" s="112"/>
      <c r="O18481"/>
      <c r="P18481" s="112"/>
      <c r="R18481" s="123"/>
      <c r="S18481" s="112"/>
      <c r="T18481" s="112"/>
      <c r="U18481" s="112"/>
      <c r="V18481" s="112"/>
      <c r="W18481" s="112"/>
      <c r="Z18481"/>
    </row>
    <row r="18482" spans="4:26" x14ac:dyDescent="0.2">
      <c r="D18482"/>
      <c r="E18482" s="29"/>
      <c r="H18482"/>
      <c r="I18482"/>
      <c r="J18482" s="103"/>
      <c r="K18482"/>
      <c r="L18482"/>
      <c r="M18482"/>
      <c r="N18482" s="112"/>
      <c r="O18482"/>
      <c r="P18482" s="112"/>
      <c r="R18482" s="123"/>
      <c r="S18482" s="112"/>
      <c r="T18482" s="112"/>
      <c r="U18482" s="112"/>
      <c r="V18482" s="112"/>
      <c r="W18482" s="112"/>
      <c r="Z18482"/>
    </row>
    <row r="18483" spans="4:26" x14ac:dyDescent="0.2">
      <c r="D18483"/>
      <c r="E18483" s="29"/>
      <c r="H18483"/>
      <c r="I18483"/>
      <c r="J18483" s="103"/>
      <c r="K18483"/>
      <c r="L18483"/>
      <c r="M18483"/>
      <c r="N18483" s="112"/>
      <c r="O18483"/>
      <c r="P18483" s="112"/>
      <c r="R18483" s="123"/>
      <c r="S18483" s="112"/>
      <c r="T18483" s="112"/>
      <c r="U18483" s="112"/>
      <c r="V18483" s="112"/>
      <c r="W18483" s="112"/>
      <c r="Z18483"/>
    </row>
    <row r="18484" spans="4:26" x14ac:dyDescent="0.2">
      <c r="D18484"/>
      <c r="E18484" s="29"/>
      <c r="H18484"/>
      <c r="I18484"/>
      <c r="J18484" s="103"/>
      <c r="K18484"/>
      <c r="L18484"/>
      <c r="M18484"/>
      <c r="N18484" s="112"/>
      <c r="O18484"/>
      <c r="P18484" s="112"/>
      <c r="R18484" s="123"/>
      <c r="S18484" s="112"/>
      <c r="T18484" s="112"/>
      <c r="U18484" s="112"/>
      <c r="V18484" s="112"/>
      <c r="W18484" s="112"/>
      <c r="Z18484"/>
    </row>
    <row r="18485" spans="4:26" x14ac:dyDescent="0.2">
      <c r="D18485"/>
      <c r="E18485" s="29"/>
      <c r="H18485"/>
      <c r="I18485"/>
      <c r="J18485" s="103"/>
      <c r="K18485"/>
      <c r="L18485"/>
      <c r="M18485"/>
      <c r="N18485" s="112"/>
      <c r="O18485"/>
      <c r="P18485" s="112"/>
      <c r="R18485" s="123"/>
      <c r="S18485" s="112"/>
      <c r="T18485" s="112"/>
      <c r="U18485" s="112"/>
      <c r="V18485" s="112"/>
      <c r="W18485" s="112"/>
      <c r="Z18485"/>
    </row>
    <row r="18486" spans="4:26" x14ac:dyDescent="0.2">
      <c r="D18486"/>
      <c r="E18486" s="29"/>
      <c r="H18486"/>
      <c r="I18486"/>
      <c r="J18486" s="103"/>
      <c r="K18486"/>
      <c r="L18486"/>
      <c r="M18486"/>
      <c r="N18486" s="112"/>
      <c r="O18486"/>
      <c r="P18486" s="112"/>
      <c r="R18486" s="123"/>
      <c r="S18486" s="112"/>
      <c r="T18486" s="112"/>
      <c r="U18486" s="112"/>
      <c r="V18486" s="112"/>
      <c r="W18486" s="112"/>
      <c r="Z18486"/>
    </row>
    <row r="18487" spans="4:26" x14ac:dyDescent="0.2">
      <c r="D18487"/>
      <c r="E18487" s="29"/>
      <c r="H18487"/>
      <c r="I18487"/>
      <c r="J18487" s="103"/>
      <c r="K18487"/>
      <c r="L18487"/>
      <c r="M18487"/>
      <c r="N18487" s="112"/>
      <c r="O18487"/>
      <c r="P18487" s="112"/>
      <c r="R18487" s="123"/>
      <c r="S18487" s="112"/>
      <c r="T18487" s="112"/>
      <c r="U18487" s="112"/>
      <c r="V18487" s="112"/>
      <c r="W18487" s="112"/>
      <c r="Z18487"/>
    </row>
    <row r="18488" spans="4:26" x14ac:dyDescent="0.2">
      <c r="D18488"/>
      <c r="E18488" s="29"/>
      <c r="H18488"/>
      <c r="I18488"/>
      <c r="J18488" s="103"/>
      <c r="K18488"/>
      <c r="L18488"/>
      <c r="M18488"/>
      <c r="N18488" s="112"/>
      <c r="O18488"/>
      <c r="P18488" s="112"/>
      <c r="R18488" s="123"/>
      <c r="S18488" s="112"/>
      <c r="T18488" s="112"/>
      <c r="U18488" s="112"/>
      <c r="V18488" s="112"/>
      <c r="W18488" s="112"/>
      <c r="Z18488"/>
    </row>
    <row r="18489" spans="4:26" x14ac:dyDescent="0.2">
      <c r="D18489"/>
      <c r="E18489" s="29"/>
      <c r="H18489"/>
      <c r="I18489"/>
      <c r="J18489" s="103"/>
      <c r="K18489"/>
      <c r="L18489"/>
      <c r="M18489"/>
      <c r="N18489" s="112"/>
      <c r="O18489"/>
      <c r="P18489" s="112"/>
      <c r="R18489" s="123"/>
      <c r="S18489" s="112"/>
      <c r="T18489" s="112"/>
      <c r="U18489" s="112"/>
      <c r="V18489" s="112"/>
      <c r="W18489" s="112"/>
      <c r="Z18489"/>
    </row>
    <row r="18490" spans="4:26" x14ac:dyDescent="0.2">
      <c r="D18490"/>
      <c r="E18490" s="29"/>
      <c r="H18490"/>
      <c r="I18490"/>
      <c r="J18490" s="103"/>
      <c r="K18490"/>
      <c r="L18490"/>
      <c r="M18490"/>
      <c r="N18490" s="112"/>
      <c r="O18490"/>
      <c r="P18490" s="112"/>
      <c r="R18490" s="123"/>
      <c r="S18490" s="112"/>
      <c r="T18490" s="112"/>
      <c r="U18490" s="112"/>
      <c r="V18490" s="112"/>
      <c r="W18490" s="112"/>
      <c r="Z18490"/>
    </row>
    <row r="18491" spans="4:26" x14ac:dyDescent="0.2">
      <c r="D18491"/>
      <c r="E18491" s="29"/>
      <c r="H18491"/>
      <c r="I18491"/>
      <c r="J18491" s="103"/>
      <c r="K18491"/>
      <c r="L18491"/>
      <c r="M18491"/>
      <c r="N18491" s="112"/>
      <c r="O18491"/>
      <c r="P18491" s="112"/>
      <c r="R18491" s="123"/>
      <c r="S18491" s="112"/>
      <c r="T18491" s="112"/>
      <c r="U18491" s="112"/>
      <c r="V18491" s="112"/>
      <c r="W18491" s="112"/>
      <c r="Z18491"/>
    </row>
    <row r="18492" spans="4:26" x14ac:dyDescent="0.2">
      <c r="D18492"/>
      <c r="E18492" s="29"/>
      <c r="H18492"/>
      <c r="I18492"/>
      <c r="J18492" s="103"/>
      <c r="K18492"/>
      <c r="L18492"/>
      <c r="M18492"/>
      <c r="N18492" s="112"/>
      <c r="O18492"/>
      <c r="P18492" s="112"/>
      <c r="R18492" s="123"/>
      <c r="S18492" s="112"/>
      <c r="T18492" s="112"/>
      <c r="U18492" s="112"/>
      <c r="V18492" s="112"/>
      <c r="W18492" s="112"/>
      <c r="Z18492"/>
    </row>
    <row r="18493" spans="4:26" x14ac:dyDescent="0.2">
      <c r="D18493"/>
      <c r="E18493" s="29"/>
      <c r="H18493"/>
      <c r="I18493"/>
      <c r="J18493" s="103"/>
      <c r="K18493"/>
      <c r="L18493"/>
      <c r="M18493"/>
      <c r="N18493" s="112"/>
      <c r="O18493"/>
      <c r="P18493" s="112"/>
      <c r="R18493" s="123"/>
      <c r="S18493" s="112"/>
      <c r="T18493" s="112"/>
      <c r="U18493" s="112"/>
      <c r="V18493" s="112"/>
      <c r="W18493" s="112"/>
      <c r="Z18493"/>
    </row>
    <row r="18494" spans="4:26" x14ac:dyDescent="0.2">
      <c r="D18494"/>
      <c r="E18494" s="29"/>
      <c r="H18494"/>
      <c r="I18494"/>
      <c r="J18494" s="103"/>
      <c r="K18494"/>
      <c r="L18494"/>
      <c r="M18494"/>
      <c r="N18494" s="112"/>
      <c r="O18494"/>
      <c r="P18494" s="112"/>
      <c r="R18494" s="123"/>
      <c r="S18494" s="112"/>
      <c r="T18494" s="112"/>
      <c r="U18494" s="112"/>
      <c r="V18494" s="112"/>
      <c r="W18494" s="112"/>
      <c r="Z18494"/>
    </row>
    <row r="18495" spans="4:26" x14ac:dyDescent="0.2">
      <c r="D18495"/>
      <c r="E18495" s="29"/>
      <c r="H18495"/>
      <c r="I18495"/>
      <c r="J18495" s="103"/>
      <c r="K18495"/>
      <c r="L18495"/>
      <c r="M18495"/>
      <c r="N18495" s="112"/>
      <c r="O18495"/>
      <c r="P18495" s="112"/>
      <c r="R18495" s="123"/>
      <c r="S18495" s="112"/>
      <c r="T18495" s="112"/>
      <c r="U18495" s="112"/>
      <c r="V18495" s="112"/>
      <c r="W18495" s="112"/>
      <c r="Z18495"/>
    </row>
    <row r="18496" spans="4:26" x14ac:dyDescent="0.2">
      <c r="D18496"/>
      <c r="E18496" s="29"/>
      <c r="H18496"/>
      <c r="I18496"/>
      <c r="J18496" s="103"/>
      <c r="K18496"/>
      <c r="L18496"/>
      <c r="M18496"/>
      <c r="N18496" s="112"/>
      <c r="O18496"/>
      <c r="P18496" s="112"/>
      <c r="R18496" s="123"/>
      <c r="S18496" s="112"/>
      <c r="T18496" s="112"/>
      <c r="U18496" s="112"/>
      <c r="V18496" s="112"/>
      <c r="W18496" s="112"/>
      <c r="Z18496"/>
    </row>
    <row r="18497" spans="4:26" x14ac:dyDescent="0.2">
      <c r="D18497"/>
      <c r="E18497" s="29"/>
      <c r="H18497"/>
      <c r="I18497"/>
      <c r="J18497" s="103"/>
      <c r="K18497"/>
      <c r="L18497"/>
      <c r="M18497"/>
      <c r="N18497" s="112"/>
      <c r="O18497"/>
      <c r="P18497" s="112"/>
      <c r="R18497" s="123"/>
      <c r="S18497" s="112"/>
      <c r="T18497" s="112"/>
      <c r="U18497" s="112"/>
      <c r="V18497" s="112"/>
      <c r="W18497" s="112"/>
      <c r="Z18497"/>
    </row>
    <row r="18498" spans="4:26" x14ac:dyDescent="0.2">
      <c r="D18498"/>
      <c r="E18498" s="29"/>
      <c r="H18498"/>
      <c r="I18498"/>
      <c r="J18498" s="103"/>
      <c r="K18498"/>
      <c r="L18498"/>
      <c r="M18498"/>
      <c r="N18498" s="112"/>
      <c r="O18498"/>
      <c r="P18498" s="112"/>
      <c r="R18498" s="123"/>
      <c r="S18498" s="112"/>
      <c r="T18498" s="112"/>
      <c r="U18498" s="112"/>
      <c r="V18498" s="112"/>
      <c r="W18498" s="112"/>
      <c r="Z18498"/>
    </row>
    <row r="18499" spans="4:26" x14ac:dyDescent="0.2">
      <c r="D18499"/>
      <c r="E18499" s="29"/>
      <c r="H18499"/>
      <c r="I18499"/>
      <c r="J18499" s="103"/>
      <c r="K18499"/>
      <c r="L18499"/>
      <c r="M18499"/>
      <c r="N18499" s="112"/>
      <c r="O18499"/>
      <c r="P18499" s="112"/>
      <c r="R18499" s="123"/>
      <c r="S18499" s="112"/>
      <c r="T18499" s="112"/>
      <c r="U18499" s="112"/>
      <c r="V18499" s="112"/>
      <c r="W18499" s="112"/>
      <c r="Z18499"/>
    </row>
    <row r="18500" spans="4:26" x14ac:dyDescent="0.2">
      <c r="D18500"/>
      <c r="E18500" s="29"/>
      <c r="H18500"/>
      <c r="I18500"/>
      <c r="J18500" s="103"/>
      <c r="K18500"/>
      <c r="L18500"/>
      <c r="M18500"/>
      <c r="N18500" s="112"/>
      <c r="O18500"/>
      <c r="P18500" s="112"/>
      <c r="R18500" s="123"/>
      <c r="S18500" s="112"/>
      <c r="T18500" s="112"/>
      <c r="U18500" s="112"/>
      <c r="V18500" s="112"/>
      <c r="W18500" s="112"/>
      <c r="Z18500"/>
    </row>
    <row r="18501" spans="4:26" x14ac:dyDescent="0.2">
      <c r="D18501"/>
      <c r="E18501" s="29"/>
      <c r="H18501"/>
      <c r="I18501"/>
      <c r="J18501" s="103"/>
      <c r="K18501"/>
      <c r="L18501"/>
      <c r="M18501"/>
      <c r="N18501" s="112"/>
      <c r="O18501"/>
      <c r="P18501" s="112"/>
      <c r="R18501" s="123"/>
      <c r="S18501" s="112"/>
      <c r="T18501" s="112"/>
      <c r="U18501" s="112"/>
      <c r="V18501" s="112"/>
      <c r="W18501" s="112"/>
      <c r="Z18501"/>
    </row>
    <row r="18502" spans="4:26" x14ac:dyDescent="0.2">
      <c r="D18502"/>
      <c r="E18502" s="29"/>
      <c r="H18502"/>
      <c r="I18502"/>
      <c r="J18502" s="103"/>
      <c r="K18502"/>
      <c r="L18502"/>
      <c r="M18502"/>
      <c r="N18502" s="112"/>
      <c r="O18502"/>
      <c r="P18502" s="112"/>
      <c r="R18502" s="123"/>
      <c r="S18502" s="112"/>
      <c r="T18502" s="112"/>
      <c r="U18502" s="112"/>
      <c r="V18502" s="112"/>
      <c r="W18502" s="112"/>
      <c r="Z18502"/>
    </row>
    <row r="18503" spans="4:26" x14ac:dyDescent="0.2">
      <c r="D18503"/>
      <c r="E18503" s="29"/>
      <c r="H18503"/>
      <c r="I18503"/>
      <c r="J18503" s="103"/>
      <c r="K18503"/>
      <c r="L18503"/>
      <c r="M18503"/>
      <c r="N18503" s="112"/>
      <c r="O18503"/>
      <c r="P18503" s="112"/>
      <c r="R18503" s="123"/>
      <c r="S18503" s="112"/>
      <c r="T18503" s="112"/>
      <c r="U18503" s="112"/>
      <c r="V18503" s="112"/>
      <c r="W18503" s="112"/>
      <c r="Z18503"/>
    </row>
    <row r="18504" spans="4:26" x14ac:dyDescent="0.2">
      <c r="D18504"/>
      <c r="E18504" s="29"/>
      <c r="H18504"/>
      <c r="I18504"/>
      <c r="J18504" s="103"/>
      <c r="K18504"/>
      <c r="L18504"/>
      <c r="M18504"/>
      <c r="N18504" s="112"/>
      <c r="O18504"/>
      <c r="P18504" s="112"/>
      <c r="R18504" s="123"/>
      <c r="S18504" s="112"/>
      <c r="T18504" s="112"/>
      <c r="U18504" s="112"/>
      <c r="V18504" s="112"/>
      <c r="W18504" s="112"/>
      <c r="Z18504"/>
    </row>
    <row r="18505" spans="4:26" x14ac:dyDescent="0.2">
      <c r="D18505"/>
      <c r="E18505" s="29"/>
      <c r="H18505"/>
      <c r="I18505"/>
      <c r="J18505" s="103"/>
      <c r="K18505"/>
      <c r="L18505"/>
      <c r="M18505"/>
      <c r="N18505" s="112"/>
      <c r="O18505"/>
      <c r="P18505" s="112"/>
      <c r="R18505" s="123"/>
      <c r="S18505" s="112"/>
      <c r="T18505" s="112"/>
      <c r="U18505" s="112"/>
      <c r="V18505" s="112"/>
      <c r="W18505" s="112"/>
      <c r="Z18505"/>
    </row>
    <row r="18506" spans="4:26" x14ac:dyDescent="0.2">
      <c r="D18506"/>
      <c r="E18506" s="29"/>
      <c r="H18506"/>
      <c r="I18506"/>
      <c r="J18506" s="103"/>
      <c r="K18506"/>
      <c r="L18506"/>
      <c r="M18506"/>
      <c r="N18506" s="112"/>
      <c r="O18506"/>
      <c r="P18506" s="112"/>
      <c r="R18506" s="123"/>
      <c r="S18506" s="112"/>
      <c r="T18506" s="112"/>
      <c r="U18506" s="112"/>
      <c r="V18506" s="112"/>
      <c r="W18506" s="112"/>
      <c r="Z18506"/>
    </row>
    <row r="18507" spans="4:26" x14ac:dyDescent="0.2">
      <c r="D18507"/>
      <c r="E18507" s="29"/>
      <c r="H18507"/>
      <c r="I18507"/>
      <c r="J18507" s="103"/>
      <c r="K18507"/>
      <c r="L18507"/>
      <c r="M18507"/>
      <c r="N18507" s="112"/>
      <c r="O18507"/>
      <c r="P18507" s="112"/>
      <c r="R18507" s="123"/>
      <c r="S18507" s="112"/>
      <c r="T18507" s="112"/>
      <c r="U18507" s="112"/>
      <c r="V18507" s="112"/>
      <c r="W18507" s="112"/>
      <c r="Z18507"/>
    </row>
    <row r="18508" spans="4:26" x14ac:dyDescent="0.2">
      <c r="D18508"/>
      <c r="E18508" s="29"/>
      <c r="H18508"/>
      <c r="I18508"/>
      <c r="J18508" s="103"/>
      <c r="K18508"/>
      <c r="L18508"/>
      <c r="M18508"/>
      <c r="N18508" s="112"/>
      <c r="O18508"/>
      <c r="P18508" s="112"/>
      <c r="R18508" s="123"/>
      <c r="S18508" s="112"/>
      <c r="T18508" s="112"/>
      <c r="U18508" s="112"/>
      <c r="V18508" s="112"/>
      <c r="W18508" s="112"/>
      <c r="Z18508"/>
    </row>
    <row r="18509" spans="4:26" x14ac:dyDescent="0.2">
      <c r="D18509"/>
      <c r="E18509" s="29"/>
      <c r="H18509"/>
      <c r="I18509"/>
      <c r="J18509" s="103"/>
      <c r="K18509"/>
      <c r="L18509"/>
      <c r="M18509"/>
      <c r="N18509" s="112"/>
      <c r="O18509"/>
      <c r="P18509" s="112"/>
      <c r="R18509" s="123"/>
      <c r="S18509" s="112"/>
      <c r="T18509" s="112"/>
      <c r="U18509" s="112"/>
      <c r="V18509" s="112"/>
      <c r="W18509" s="112"/>
      <c r="Z18509"/>
    </row>
    <row r="18510" spans="4:26" x14ac:dyDescent="0.2">
      <c r="D18510"/>
      <c r="E18510" s="29"/>
      <c r="H18510"/>
      <c r="I18510"/>
      <c r="J18510" s="103"/>
      <c r="K18510"/>
      <c r="L18510"/>
      <c r="M18510"/>
      <c r="N18510" s="112"/>
      <c r="O18510"/>
      <c r="P18510" s="112"/>
      <c r="R18510" s="123"/>
      <c r="S18510" s="112"/>
      <c r="T18510" s="112"/>
      <c r="U18510" s="112"/>
      <c r="V18510" s="112"/>
      <c r="W18510" s="112"/>
      <c r="Z18510"/>
    </row>
    <row r="18511" spans="4:26" x14ac:dyDescent="0.2">
      <c r="D18511"/>
      <c r="E18511" s="29"/>
      <c r="H18511"/>
      <c r="I18511"/>
      <c r="J18511" s="103"/>
      <c r="K18511"/>
      <c r="L18511"/>
      <c r="M18511"/>
      <c r="N18511" s="112"/>
      <c r="O18511"/>
      <c r="P18511" s="112"/>
      <c r="R18511" s="123"/>
      <c r="S18511" s="112"/>
      <c r="T18511" s="112"/>
      <c r="U18511" s="112"/>
      <c r="V18511" s="112"/>
      <c r="W18511" s="112"/>
      <c r="Z18511"/>
    </row>
    <row r="18512" spans="4:26" x14ac:dyDescent="0.2">
      <c r="D18512"/>
      <c r="E18512" s="29"/>
      <c r="H18512"/>
      <c r="I18512"/>
      <c r="J18512" s="103"/>
      <c r="K18512"/>
      <c r="L18512"/>
      <c r="M18512"/>
      <c r="N18512" s="112"/>
      <c r="O18512"/>
      <c r="P18512" s="112"/>
      <c r="R18512" s="123"/>
      <c r="S18512" s="112"/>
      <c r="T18512" s="112"/>
      <c r="U18512" s="112"/>
      <c r="V18512" s="112"/>
      <c r="W18512" s="112"/>
      <c r="Z18512"/>
    </row>
    <row r="18513" spans="4:26" x14ac:dyDescent="0.2">
      <c r="D18513"/>
      <c r="E18513" s="29"/>
      <c r="H18513"/>
      <c r="I18513"/>
      <c r="J18513" s="103"/>
      <c r="K18513"/>
      <c r="L18513"/>
      <c r="M18513"/>
      <c r="N18513" s="112"/>
      <c r="O18513"/>
      <c r="P18513" s="112"/>
      <c r="R18513" s="123"/>
      <c r="S18513" s="112"/>
      <c r="T18513" s="112"/>
      <c r="U18513" s="112"/>
      <c r="V18513" s="112"/>
      <c r="W18513" s="112"/>
      <c r="Z18513"/>
    </row>
    <row r="18514" spans="4:26" x14ac:dyDescent="0.2">
      <c r="D18514"/>
      <c r="E18514" s="29"/>
      <c r="H18514"/>
      <c r="I18514"/>
      <c r="J18514" s="103"/>
      <c r="K18514"/>
      <c r="L18514"/>
      <c r="M18514"/>
      <c r="N18514" s="112"/>
      <c r="O18514"/>
      <c r="P18514" s="112"/>
      <c r="R18514" s="123"/>
      <c r="S18514" s="112"/>
      <c r="T18514" s="112"/>
      <c r="U18514" s="112"/>
      <c r="V18514" s="112"/>
      <c r="W18514" s="112"/>
      <c r="Z18514"/>
    </row>
    <row r="18515" spans="4:26" x14ac:dyDescent="0.2">
      <c r="D18515"/>
      <c r="E18515" s="29"/>
      <c r="H18515"/>
      <c r="I18515"/>
      <c r="J18515" s="103"/>
      <c r="K18515"/>
      <c r="L18515"/>
      <c r="M18515"/>
      <c r="N18515" s="112"/>
      <c r="O18515"/>
      <c r="P18515" s="112"/>
      <c r="R18515" s="123"/>
      <c r="S18515" s="112"/>
      <c r="T18515" s="112"/>
      <c r="U18515" s="112"/>
      <c r="V18515" s="112"/>
      <c r="W18515" s="112"/>
      <c r="Z18515"/>
    </row>
    <row r="18516" spans="4:26" x14ac:dyDescent="0.2">
      <c r="D18516"/>
      <c r="E18516" s="29"/>
      <c r="H18516"/>
      <c r="I18516"/>
      <c r="J18516" s="103"/>
      <c r="K18516"/>
      <c r="L18516"/>
      <c r="M18516"/>
      <c r="N18516" s="112"/>
      <c r="O18516"/>
      <c r="P18516" s="112"/>
      <c r="R18516" s="123"/>
      <c r="S18516" s="112"/>
      <c r="T18516" s="112"/>
      <c r="U18516" s="112"/>
      <c r="V18516" s="112"/>
      <c r="W18516" s="112"/>
      <c r="Z18516"/>
    </row>
    <row r="18517" spans="4:26" x14ac:dyDescent="0.2">
      <c r="D18517"/>
      <c r="E18517" s="29"/>
      <c r="H18517"/>
      <c r="I18517"/>
      <c r="J18517" s="103"/>
      <c r="K18517"/>
      <c r="L18517"/>
      <c r="M18517"/>
      <c r="N18517" s="112"/>
      <c r="O18517"/>
      <c r="P18517" s="112"/>
      <c r="R18517" s="123"/>
      <c r="S18517" s="112"/>
      <c r="T18517" s="112"/>
      <c r="U18517" s="112"/>
      <c r="V18517" s="112"/>
      <c r="W18517" s="112"/>
      <c r="Z18517"/>
    </row>
    <row r="18518" spans="4:26" x14ac:dyDescent="0.2">
      <c r="D18518"/>
      <c r="E18518" s="29"/>
      <c r="H18518"/>
      <c r="I18518"/>
      <c r="J18518" s="103"/>
      <c r="K18518"/>
      <c r="L18518"/>
      <c r="M18518"/>
      <c r="N18518" s="112"/>
      <c r="O18518"/>
      <c r="P18518" s="112"/>
      <c r="R18518" s="123"/>
      <c r="S18518" s="112"/>
      <c r="T18518" s="112"/>
      <c r="U18518" s="112"/>
      <c r="V18518" s="112"/>
      <c r="W18518" s="112"/>
      <c r="Z18518"/>
    </row>
    <row r="18519" spans="4:26" x14ac:dyDescent="0.2">
      <c r="D18519"/>
      <c r="E18519" s="29"/>
      <c r="H18519"/>
      <c r="I18519"/>
      <c r="J18519" s="103"/>
      <c r="K18519"/>
      <c r="L18519"/>
      <c r="M18519"/>
      <c r="N18519" s="112"/>
      <c r="O18519"/>
      <c r="P18519" s="112"/>
      <c r="R18519" s="123"/>
      <c r="S18519" s="112"/>
      <c r="T18519" s="112"/>
      <c r="U18519" s="112"/>
      <c r="V18519" s="112"/>
      <c r="W18519" s="112"/>
      <c r="Z18519"/>
    </row>
    <row r="18520" spans="4:26" x14ac:dyDescent="0.2">
      <c r="D18520"/>
      <c r="E18520" s="29"/>
      <c r="H18520"/>
      <c r="I18520"/>
      <c r="J18520" s="103"/>
      <c r="K18520"/>
      <c r="L18520"/>
      <c r="M18520"/>
      <c r="N18520" s="112"/>
      <c r="O18520"/>
      <c r="P18520" s="112"/>
      <c r="R18520" s="123"/>
      <c r="S18520" s="112"/>
      <c r="T18520" s="112"/>
      <c r="U18520" s="112"/>
      <c r="V18520" s="112"/>
      <c r="W18520" s="112"/>
      <c r="Z18520"/>
    </row>
    <row r="18521" spans="4:26" x14ac:dyDescent="0.2">
      <c r="D18521"/>
      <c r="E18521" s="29"/>
      <c r="H18521"/>
      <c r="I18521"/>
      <c r="J18521" s="103"/>
      <c r="K18521"/>
      <c r="L18521"/>
      <c r="M18521"/>
      <c r="N18521" s="112"/>
      <c r="O18521"/>
      <c r="P18521" s="112"/>
      <c r="R18521" s="123"/>
      <c r="S18521" s="112"/>
      <c r="T18521" s="112"/>
      <c r="U18521" s="112"/>
      <c r="V18521" s="112"/>
      <c r="W18521" s="112"/>
      <c r="Z18521"/>
    </row>
    <row r="18522" spans="4:26" x14ac:dyDescent="0.2">
      <c r="D18522"/>
      <c r="E18522" s="29"/>
      <c r="H18522"/>
      <c r="I18522"/>
      <c r="J18522" s="103"/>
      <c r="K18522"/>
      <c r="L18522"/>
      <c r="M18522"/>
      <c r="N18522" s="112"/>
      <c r="O18522"/>
      <c r="P18522" s="112"/>
      <c r="R18522" s="123"/>
      <c r="S18522" s="112"/>
      <c r="T18522" s="112"/>
      <c r="U18522" s="112"/>
      <c r="V18522" s="112"/>
      <c r="W18522" s="112"/>
      <c r="Z18522"/>
    </row>
    <row r="18523" spans="4:26" x14ac:dyDescent="0.2">
      <c r="D18523"/>
      <c r="E18523" s="29"/>
      <c r="H18523"/>
      <c r="I18523"/>
      <c r="J18523" s="103"/>
      <c r="K18523"/>
      <c r="L18523"/>
      <c r="M18523"/>
      <c r="N18523" s="112"/>
      <c r="O18523"/>
      <c r="P18523" s="112"/>
      <c r="R18523" s="123"/>
      <c r="S18523" s="112"/>
      <c r="T18523" s="112"/>
      <c r="U18523" s="112"/>
      <c r="V18523" s="112"/>
      <c r="W18523" s="112"/>
      <c r="Z18523"/>
    </row>
    <row r="18524" spans="4:26" x14ac:dyDescent="0.2">
      <c r="D18524"/>
      <c r="E18524" s="29"/>
      <c r="H18524"/>
      <c r="I18524"/>
      <c r="J18524" s="103"/>
      <c r="K18524"/>
      <c r="L18524"/>
      <c r="M18524"/>
      <c r="N18524" s="112"/>
      <c r="O18524"/>
      <c r="P18524" s="112"/>
      <c r="R18524" s="123"/>
      <c r="S18524" s="112"/>
      <c r="T18524" s="112"/>
      <c r="U18524" s="112"/>
      <c r="V18524" s="112"/>
      <c r="W18524" s="112"/>
      <c r="Z18524"/>
    </row>
    <row r="18525" spans="4:26" x14ac:dyDescent="0.2">
      <c r="D18525"/>
      <c r="E18525" s="29"/>
      <c r="H18525"/>
      <c r="I18525"/>
      <c r="J18525" s="103"/>
      <c r="K18525"/>
      <c r="L18525"/>
      <c r="M18525"/>
      <c r="N18525" s="112"/>
      <c r="O18525"/>
      <c r="P18525" s="112"/>
      <c r="R18525" s="123"/>
      <c r="S18525" s="112"/>
      <c r="T18525" s="112"/>
      <c r="U18525" s="112"/>
      <c r="V18525" s="112"/>
      <c r="W18525" s="112"/>
      <c r="Z18525"/>
    </row>
    <row r="18526" spans="4:26" x14ac:dyDescent="0.2">
      <c r="D18526"/>
      <c r="E18526" s="29"/>
      <c r="H18526"/>
      <c r="I18526"/>
      <c r="J18526" s="103"/>
      <c r="K18526"/>
      <c r="L18526"/>
      <c r="M18526"/>
      <c r="N18526" s="112"/>
      <c r="O18526"/>
      <c r="P18526" s="112"/>
      <c r="R18526" s="123"/>
      <c r="S18526" s="112"/>
      <c r="T18526" s="112"/>
      <c r="U18526" s="112"/>
      <c r="V18526" s="112"/>
      <c r="W18526" s="112"/>
      <c r="Z18526"/>
    </row>
    <row r="18527" spans="4:26" x14ac:dyDescent="0.2">
      <c r="D18527"/>
      <c r="E18527" s="29"/>
      <c r="H18527"/>
      <c r="I18527"/>
      <c r="J18527" s="103"/>
      <c r="K18527"/>
      <c r="L18527"/>
      <c r="M18527"/>
      <c r="N18527" s="112"/>
      <c r="O18527"/>
      <c r="P18527" s="112"/>
      <c r="R18527" s="123"/>
      <c r="S18527" s="112"/>
      <c r="T18527" s="112"/>
      <c r="U18527" s="112"/>
      <c r="V18527" s="112"/>
      <c r="W18527" s="112"/>
      <c r="Z18527"/>
    </row>
    <row r="18528" spans="4:26" x14ac:dyDescent="0.2">
      <c r="D18528"/>
      <c r="E18528" s="29"/>
      <c r="H18528"/>
      <c r="I18528"/>
      <c r="J18528" s="103"/>
      <c r="K18528"/>
      <c r="L18528"/>
      <c r="M18528"/>
      <c r="N18528" s="112"/>
      <c r="O18528"/>
      <c r="P18528" s="112"/>
      <c r="R18528" s="123"/>
      <c r="S18528" s="112"/>
      <c r="T18528" s="112"/>
      <c r="U18528" s="112"/>
      <c r="V18528" s="112"/>
      <c r="W18528" s="112"/>
      <c r="Z18528"/>
    </row>
    <row r="18529" spans="4:26" x14ac:dyDescent="0.2">
      <c r="D18529"/>
      <c r="E18529" s="29"/>
      <c r="H18529"/>
      <c r="I18529"/>
      <c r="J18529" s="103"/>
      <c r="K18529"/>
      <c r="L18529"/>
      <c r="M18529"/>
      <c r="N18529" s="112"/>
      <c r="O18529"/>
      <c r="P18529" s="112"/>
      <c r="R18529" s="123"/>
      <c r="S18529" s="112"/>
      <c r="T18529" s="112"/>
      <c r="U18529" s="112"/>
      <c r="V18529" s="112"/>
      <c r="W18529" s="112"/>
      <c r="Z18529"/>
    </row>
    <row r="18530" spans="4:26" x14ac:dyDescent="0.2">
      <c r="D18530"/>
      <c r="E18530" s="29"/>
      <c r="H18530"/>
      <c r="I18530"/>
      <c r="J18530" s="103"/>
      <c r="K18530"/>
      <c r="L18530"/>
      <c r="M18530"/>
      <c r="N18530" s="112"/>
      <c r="O18530"/>
      <c r="P18530" s="112"/>
      <c r="R18530" s="123"/>
      <c r="S18530" s="112"/>
      <c r="T18530" s="112"/>
      <c r="U18530" s="112"/>
      <c r="V18530" s="112"/>
      <c r="W18530" s="112"/>
      <c r="Z18530"/>
    </row>
    <row r="18531" spans="4:26" x14ac:dyDescent="0.2">
      <c r="D18531"/>
      <c r="E18531" s="29"/>
      <c r="H18531"/>
      <c r="I18531"/>
      <c r="J18531" s="103"/>
      <c r="K18531"/>
      <c r="L18531"/>
      <c r="M18531"/>
      <c r="N18531" s="112"/>
      <c r="O18531"/>
      <c r="P18531" s="112"/>
      <c r="R18531" s="123"/>
      <c r="S18531" s="112"/>
      <c r="T18531" s="112"/>
      <c r="U18531" s="112"/>
      <c r="V18531" s="112"/>
      <c r="W18531" s="112"/>
      <c r="Z18531"/>
    </row>
    <row r="18532" spans="4:26" x14ac:dyDescent="0.2">
      <c r="D18532"/>
      <c r="E18532" s="29"/>
      <c r="H18532"/>
      <c r="I18532"/>
      <c r="J18532" s="103"/>
      <c r="K18532"/>
      <c r="L18532"/>
      <c r="M18532"/>
      <c r="N18532" s="112"/>
      <c r="O18532"/>
      <c r="P18532" s="112"/>
      <c r="R18532" s="123"/>
      <c r="S18532" s="112"/>
      <c r="T18532" s="112"/>
      <c r="U18532" s="112"/>
      <c r="V18532" s="112"/>
      <c r="W18532" s="112"/>
      <c r="Z18532"/>
    </row>
    <row r="18533" spans="4:26" x14ac:dyDescent="0.2">
      <c r="D18533"/>
      <c r="E18533" s="29"/>
      <c r="H18533"/>
      <c r="I18533"/>
      <c r="J18533" s="103"/>
      <c r="K18533"/>
      <c r="L18533"/>
      <c r="M18533"/>
      <c r="N18533" s="112"/>
      <c r="O18533"/>
      <c r="P18533" s="112"/>
      <c r="R18533" s="123"/>
      <c r="S18533" s="112"/>
      <c r="T18533" s="112"/>
      <c r="U18533" s="112"/>
      <c r="V18533" s="112"/>
      <c r="W18533" s="112"/>
      <c r="Z18533"/>
    </row>
    <row r="18534" spans="4:26" x14ac:dyDescent="0.2">
      <c r="D18534"/>
      <c r="E18534" s="29"/>
      <c r="H18534"/>
      <c r="I18534"/>
      <c r="J18534" s="103"/>
      <c r="K18534"/>
      <c r="L18534"/>
      <c r="M18534"/>
      <c r="N18534" s="112"/>
      <c r="O18534"/>
      <c r="P18534" s="112"/>
      <c r="R18534" s="123"/>
      <c r="S18534" s="112"/>
      <c r="T18534" s="112"/>
      <c r="U18534" s="112"/>
      <c r="V18534" s="112"/>
      <c r="W18534" s="112"/>
      <c r="Z18534"/>
    </row>
    <row r="18535" spans="4:26" x14ac:dyDescent="0.2">
      <c r="D18535"/>
      <c r="E18535" s="29"/>
      <c r="H18535"/>
      <c r="I18535"/>
      <c r="J18535" s="103"/>
      <c r="K18535"/>
      <c r="L18535"/>
      <c r="M18535"/>
      <c r="N18535" s="112"/>
      <c r="O18535"/>
      <c r="P18535" s="112"/>
      <c r="R18535" s="123"/>
      <c r="S18535" s="112"/>
      <c r="T18535" s="112"/>
      <c r="U18535" s="112"/>
      <c r="V18535" s="112"/>
      <c r="W18535" s="112"/>
      <c r="Z18535"/>
    </row>
    <row r="18536" spans="4:26" x14ac:dyDescent="0.2">
      <c r="D18536"/>
      <c r="E18536" s="29"/>
      <c r="H18536"/>
      <c r="I18536"/>
      <c r="J18536" s="103"/>
      <c r="K18536"/>
      <c r="L18536"/>
      <c r="M18536"/>
      <c r="N18536" s="112"/>
      <c r="O18536"/>
      <c r="P18536" s="112"/>
      <c r="R18536" s="123"/>
      <c r="S18536" s="112"/>
      <c r="T18536" s="112"/>
      <c r="U18536" s="112"/>
      <c r="V18536" s="112"/>
      <c r="W18536" s="112"/>
      <c r="Z18536"/>
    </row>
    <row r="18537" spans="4:26" x14ac:dyDescent="0.2">
      <c r="D18537"/>
      <c r="E18537" s="29"/>
      <c r="H18537"/>
      <c r="I18537"/>
      <c r="J18537" s="103"/>
      <c r="K18537"/>
      <c r="L18537"/>
      <c r="M18537"/>
      <c r="N18537" s="112"/>
      <c r="O18537"/>
      <c r="P18537" s="112"/>
      <c r="R18537" s="123"/>
      <c r="S18537" s="112"/>
      <c r="T18537" s="112"/>
      <c r="U18537" s="112"/>
      <c r="V18537" s="112"/>
      <c r="W18537" s="112"/>
      <c r="Z18537"/>
    </row>
    <row r="18538" spans="4:26" x14ac:dyDescent="0.2">
      <c r="D18538"/>
      <c r="E18538" s="29"/>
      <c r="H18538"/>
      <c r="I18538"/>
      <c r="J18538" s="103"/>
      <c r="K18538"/>
      <c r="L18538"/>
      <c r="M18538"/>
      <c r="N18538" s="112"/>
      <c r="O18538"/>
      <c r="P18538" s="112"/>
      <c r="R18538" s="123"/>
      <c r="S18538" s="112"/>
      <c r="T18538" s="112"/>
      <c r="U18538" s="112"/>
      <c r="V18538" s="112"/>
      <c r="W18538" s="112"/>
      <c r="Z18538"/>
    </row>
    <row r="18539" spans="4:26" x14ac:dyDescent="0.2">
      <c r="D18539"/>
      <c r="E18539" s="29"/>
      <c r="H18539"/>
      <c r="I18539"/>
      <c r="J18539" s="103"/>
      <c r="K18539"/>
      <c r="L18539"/>
      <c r="M18539"/>
      <c r="N18539" s="112"/>
      <c r="O18539"/>
      <c r="P18539" s="112"/>
      <c r="R18539" s="123"/>
      <c r="S18539" s="112"/>
      <c r="T18539" s="112"/>
      <c r="U18539" s="112"/>
      <c r="V18539" s="112"/>
      <c r="W18539" s="112"/>
      <c r="Z18539"/>
    </row>
    <row r="18540" spans="4:26" x14ac:dyDescent="0.2">
      <c r="D18540"/>
      <c r="E18540" s="29"/>
      <c r="H18540"/>
      <c r="I18540"/>
      <c r="J18540" s="103"/>
      <c r="K18540"/>
      <c r="L18540"/>
      <c r="M18540"/>
      <c r="N18540" s="112"/>
      <c r="O18540"/>
      <c r="P18540" s="112"/>
      <c r="R18540" s="123"/>
      <c r="S18540" s="112"/>
      <c r="T18540" s="112"/>
      <c r="U18540" s="112"/>
      <c r="V18540" s="112"/>
      <c r="W18540" s="112"/>
      <c r="Z18540"/>
    </row>
    <row r="18541" spans="4:26" x14ac:dyDescent="0.2">
      <c r="D18541"/>
      <c r="E18541" s="29"/>
      <c r="H18541"/>
      <c r="I18541"/>
      <c r="J18541" s="103"/>
      <c r="K18541"/>
      <c r="L18541"/>
      <c r="M18541"/>
      <c r="N18541" s="112"/>
      <c r="O18541"/>
      <c r="P18541" s="112"/>
      <c r="R18541" s="123"/>
      <c r="S18541" s="112"/>
      <c r="T18541" s="112"/>
      <c r="U18541" s="112"/>
      <c r="V18541" s="112"/>
      <c r="W18541" s="112"/>
      <c r="Z18541"/>
    </row>
    <row r="18542" spans="4:26" x14ac:dyDescent="0.2">
      <c r="D18542"/>
      <c r="E18542" s="29"/>
      <c r="H18542"/>
      <c r="I18542"/>
      <c r="J18542" s="103"/>
      <c r="K18542"/>
      <c r="L18542"/>
      <c r="M18542"/>
      <c r="N18542" s="112"/>
      <c r="O18542"/>
      <c r="P18542" s="112"/>
      <c r="R18542" s="123"/>
      <c r="S18542" s="112"/>
      <c r="T18542" s="112"/>
      <c r="U18542" s="112"/>
      <c r="V18542" s="112"/>
      <c r="W18542" s="112"/>
      <c r="Z18542"/>
    </row>
    <row r="18543" spans="4:26" x14ac:dyDescent="0.2">
      <c r="D18543"/>
      <c r="E18543" s="29"/>
      <c r="H18543"/>
      <c r="I18543"/>
      <c r="J18543" s="103"/>
      <c r="K18543"/>
      <c r="L18543"/>
      <c r="M18543"/>
      <c r="N18543" s="112"/>
      <c r="O18543"/>
      <c r="P18543" s="112"/>
      <c r="R18543" s="123"/>
      <c r="S18543" s="112"/>
      <c r="T18543" s="112"/>
      <c r="U18543" s="112"/>
      <c r="V18543" s="112"/>
      <c r="W18543" s="112"/>
      <c r="Z18543"/>
    </row>
    <row r="18544" spans="4:26" x14ac:dyDescent="0.2">
      <c r="D18544"/>
      <c r="E18544" s="29"/>
      <c r="H18544"/>
      <c r="I18544"/>
      <c r="J18544" s="103"/>
      <c r="K18544"/>
      <c r="L18544"/>
      <c r="M18544"/>
      <c r="N18544" s="112"/>
      <c r="O18544"/>
      <c r="P18544" s="112"/>
      <c r="R18544" s="123"/>
      <c r="S18544" s="112"/>
      <c r="T18544" s="112"/>
      <c r="U18544" s="112"/>
      <c r="V18544" s="112"/>
      <c r="W18544" s="112"/>
      <c r="Z18544"/>
    </row>
    <row r="18545" spans="4:26" x14ac:dyDescent="0.2">
      <c r="D18545"/>
      <c r="E18545" s="29"/>
      <c r="H18545"/>
      <c r="I18545"/>
      <c r="J18545" s="103"/>
      <c r="K18545"/>
      <c r="L18545"/>
      <c r="M18545"/>
      <c r="N18545" s="112"/>
      <c r="O18545"/>
      <c r="P18545" s="112"/>
      <c r="R18545" s="123"/>
      <c r="S18545" s="112"/>
      <c r="T18545" s="112"/>
      <c r="U18545" s="112"/>
      <c r="V18545" s="112"/>
      <c r="W18545" s="112"/>
      <c r="Z18545"/>
    </row>
    <row r="18546" spans="4:26" x14ac:dyDescent="0.2">
      <c r="D18546"/>
      <c r="E18546" s="29"/>
      <c r="H18546"/>
      <c r="I18546"/>
      <c r="J18546" s="103"/>
      <c r="K18546"/>
      <c r="L18546"/>
      <c r="M18546"/>
      <c r="N18546" s="112"/>
      <c r="O18546"/>
      <c r="P18546" s="112"/>
      <c r="R18546" s="123"/>
      <c r="S18546" s="112"/>
      <c r="T18546" s="112"/>
      <c r="U18546" s="112"/>
      <c r="V18546" s="112"/>
      <c r="W18546" s="112"/>
      <c r="Z18546"/>
    </row>
    <row r="18547" spans="4:26" x14ac:dyDescent="0.2">
      <c r="D18547"/>
      <c r="E18547" s="29"/>
      <c r="H18547"/>
      <c r="I18547"/>
      <c r="J18547" s="103"/>
      <c r="K18547"/>
      <c r="L18547"/>
      <c r="M18547"/>
      <c r="N18547" s="112"/>
      <c r="O18547"/>
      <c r="P18547" s="112"/>
      <c r="R18547" s="123"/>
      <c r="S18547" s="112"/>
      <c r="T18547" s="112"/>
      <c r="U18547" s="112"/>
      <c r="V18547" s="112"/>
      <c r="W18547" s="112"/>
      <c r="Z18547"/>
    </row>
    <row r="18548" spans="4:26" x14ac:dyDescent="0.2">
      <c r="D18548"/>
      <c r="E18548" s="29"/>
      <c r="H18548"/>
      <c r="I18548"/>
      <c r="J18548" s="103"/>
      <c r="K18548"/>
      <c r="L18548"/>
      <c r="M18548"/>
      <c r="N18548" s="112"/>
      <c r="O18548"/>
      <c r="P18548" s="112"/>
      <c r="R18548" s="123"/>
      <c r="S18548" s="112"/>
      <c r="T18548" s="112"/>
      <c r="U18548" s="112"/>
      <c r="V18548" s="112"/>
      <c r="W18548" s="112"/>
      <c r="Z18548"/>
    </row>
    <row r="18549" spans="4:26" x14ac:dyDescent="0.2">
      <c r="D18549"/>
      <c r="E18549" s="29"/>
      <c r="H18549"/>
      <c r="I18549"/>
      <c r="J18549" s="103"/>
      <c r="K18549"/>
      <c r="L18549"/>
      <c r="M18549"/>
      <c r="N18549" s="112"/>
      <c r="O18549"/>
      <c r="P18549" s="112"/>
      <c r="R18549" s="123"/>
      <c r="S18549" s="112"/>
      <c r="T18549" s="112"/>
      <c r="U18549" s="112"/>
      <c r="V18549" s="112"/>
      <c r="W18549" s="112"/>
      <c r="Z18549"/>
    </row>
    <row r="18550" spans="4:26" x14ac:dyDescent="0.2">
      <c r="D18550"/>
      <c r="E18550" s="29"/>
      <c r="H18550"/>
      <c r="I18550"/>
      <c r="J18550" s="103"/>
      <c r="K18550"/>
      <c r="L18550"/>
      <c r="M18550"/>
      <c r="N18550" s="112"/>
      <c r="O18550"/>
      <c r="P18550" s="112"/>
      <c r="R18550" s="123"/>
      <c r="S18550" s="112"/>
      <c r="T18550" s="112"/>
      <c r="U18550" s="112"/>
      <c r="V18550" s="112"/>
      <c r="W18550" s="112"/>
      <c r="Z18550"/>
    </row>
    <row r="18551" spans="4:26" x14ac:dyDescent="0.2">
      <c r="D18551"/>
      <c r="E18551" s="29"/>
      <c r="H18551"/>
      <c r="I18551"/>
      <c r="J18551" s="103"/>
      <c r="K18551"/>
      <c r="L18551"/>
      <c r="M18551"/>
      <c r="N18551" s="112"/>
      <c r="O18551"/>
      <c r="P18551" s="112"/>
      <c r="R18551" s="123"/>
      <c r="S18551" s="112"/>
      <c r="T18551" s="112"/>
      <c r="U18551" s="112"/>
      <c r="V18551" s="112"/>
      <c r="W18551" s="112"/>
      <c r="Z18551"/>
    </row>
    <row r="18552" spans="4:26" x14ac:dyDescent="0.2">
      <c r="D18552"/>
      <c r="E18552" s="29"/>
      <c r="H18552"/>
      <c r="I18552"/>
      <c r="J18552" s="103"/>
      <c r="K18552"/>
      <c r="L18552"/>
      <c r="M18552"/>
      <c r="N18552" s="112"/>
      <c r="O18552"/>
      <c r="P18552" s="112"/>
      <c r="R18552" s="123"/>
      <c r="S18552" s="112"/>
      <c r="T18552" s="112"/>
      <c r="U18552" s="112"/>
      <c r="V18552" s="112"/>
      <c r="W18552" s="112"/>
      <c r="Z18552"/>
    </row>
    <row r="18553" spans="4:26" x14ac:dyDescent="0.2">
      <c r="D18553"/>
      <c r="E18553" s="29"/>
      <c r="H18553"/>
      <c r="I18553"/>
      <c r="J18553" s="103"/>
      <c r="K18553"/>
      <c r="L18553"/>
      <c r="M18553"/>
      <c r="N18553" s="112"/>
      <c r="O18553"/>
      <c r="P18553" s="112"/>
      <c r="R18553" s="123"/>
      <c r="S18553" s="112"/>
      <c r="T18553" s="112"/>
      <c r="U18553" s="112"/>
      <c r="V18553" s="112"/>
      <c r="W18553" s="112"/>
      <c r="Z18553"/>
    </row>
    <row r="18554" spans="4:26" x14ac:dyDescent="0.2">
      <c r="D18554"/>
      <c r="E18554" s="29"/>
      <c r="H18554"/>
      <c r="I18554"/>
      <c r="J18554" s="103"/>
      <c r="K18554"/>
      <c r="L18554"/>
      <c r="M18554"/>
      <c r="N18554" s="112"/>
      <c r="O18554"/>
      <c r="P18554" s="112"/>
      <c r="R18554" s="123"/>
      <c r="S18554" s="112"/>
      <c r="T18554" s="112"/>
      <c r="U18554" s="112"/>
      <c r="V18554" s="112"/>
      <c r="W18554" s="112"/>
      <c r="Z18554"/>
    </row>
    <row r="18555" spans="4:26" x14ac:dyDescent="0.2">
      <c r="D18555"/>
      <c r="E18555" s="29"/>
      <c r="H18555"/>
      <c r="I18555"/>
      <c r="J18555" s="103"/>
      <c r="K18555"/>
      <c r="L18555"/>
      <c r="M18555"/>
      <c r="N18555" s="112"/>
      <c r="O18555"/>
      <c r="P18555" s="112"/>
      <c r="R18555" s="123"/>
      <c r="S18555" s="112"/>
      <c r="T18555" s="112"/>
      <c r="U18555" s="112"/>
      <c r="V18555" s="112"/>
      <c r="W18555" s="112"/>
      <c r="Z18555"/>
    </row>
    <row r="18556" spans="4:26" x14ac:dyDescent="0.2">
      <c r="D18556"/>
      <c r="E18556" s="29"/>
      <c r="H18556"/>
      <c r="I18556"/>
      <c r="J18556" s="103"/>
      <c r="K18556"/>
      <c r="L18556"/>
      <c r="M18556"/>
      <c r="N18556" s="112"/>
      <c r="O18556"/>
      <c r="P18556" s="112"/>
      <c r="R18556" s="123"/>
      <c r="S18556" s="112"/>
      <c r="T18556" s="112"/>
      <c r="U18556" s="112"/>
      <c r="V18556" s="112"/>
      <c r="W18556" s="112"/>
      <c r="Z18556"/>
    </row>
    <row r="18557" spans="4:26" x14ac:dyDescent="0.2">
      <c r="D18557"/>
      <c r="E18557" s="29"/>
      <c r="H18557"/>
      <c r="I18557"/>
      <c r="J18557" s="103"/>
      <c r="K18557"/>
      <c r="L18557"/>
      <c r="M18557"/>
      <c r="N18557" s="112"/>
      <c r="O18557"/>
      <c r="P18557" s="112"/>
      <c r="R18557" s="123"/>
      <c r="S18557" s="112"/>
      <c r="T18557" s="112"/>
      <c r="U18557" s="112"/>
      <c r="V18557" s="112"/>
      <c r="W18557" s="112"/>
      <c r="Z18557"/>
    </row>
    <row r="18558" spans="4:26" x14ac:dyDescent="0.2">
      <c r="D18558"/>
      <c r="E18558" s="29"/>
      <c r="H18558"/>
      <c r="I18558"/>
      <c r="J18558" s="103"/>
      <c r="K18558"/>
      <c r="L18558"/>
      <c r="M18558"/>
      <c r="N18558" s="112"/>
      <c r="O18558"/>
      <c r="P18558" s="112"/>
      <c r="R18558" s="123"/>
      <c r="S18558" s="112"/>
      <c r="T18558" s="112"/>
      <c r="U18558" s="112"/>
      <c r="V18558" s="112"/>
      <c r="W18558" s="112"/>
      <c r="Z18558"/>
    </row>
    <row r="18559" spans="4:26" x14ac:dyDescent="0.2">
      <c r="D18559"/>
      <c r="E18559" s="29"/>
      <c r="H18559"/>
      <c r="I18559"/>
      <c r="J18559" s="103"/>
      <c r="K18559"/>
      <c r="L18559"/>
      <c r="M18559"/>
      <c r="N18559" s="112"/>
      <c r="O18559"/>
      <c r="P18559" s="112"/>
      <c r="R18559" s="123"/>
      <c r="S18559" s="112"/>
      <c r="T18559" s="112"/>
      <c r="U18559" s="112"/>
      <c r="V18559" s="112"/>
      <c r="W18559" s="112"/>
      <c r="Z18559"/>
    </row>
    <row r="18560" spans="4:26" x14ac:dyDescent="0.2">
      <c r="D18560"/>
      <c r="E18560" s="29"/>
      <c r="H18560"/>
      <c r="I18560"/>
      <c r="J18560" s="103"/>
      <c r="K18560"/>
      <c r="L18560"/>
      <c r="M18560"/>
      <c r="N18560" s="112"/>
      <c r="O18560"/>
      <c r="P18560" s="112"/>
      <c r="R18560" s="123"/>
      <c r="S18560" s="112"/>
      <c r="T18560" s="112"/>
      <c r="U18560" s="112"/>
      <c r="V18560" s="112"/>
      <c r="W18560" s="112"/>
      <c r="Z18560"/>
    </row>
    <row r="18561" spans="4:26" x14ac:dyDescent="0.2">
      <c r="D18561"/>
      <c r="E18561" s="29"/>
      <c r="H18561"/>
      <c r="I18561"/>
      <c r="J18561" s="103"/>
      <c r="K18561"/>
      <c r="L18561"/>
      <c r="M18561"/>
      <c r="N18561" s="112"/>
      <c r="O18561"/>
      <c r="P18561" s="112"/>
      <c r="R18561" s="123"/>
      <c r="S18561" s="112"/>
      <c r="T18561" s="112"/>
      <c r="U18561" s="112"/>
      <c r="V18561" s="112"/>
      <c r="W18561" s="112"/>
      <c r="Z18561"/>
    </row>
    <row r="18562" spans="4:26" x14ac:dyDescent="0.2">
      <c r="D18562"/>
      <c r="E18562" s="29"/>
      <c r="H18562"/>
      <c r="I18562"/>
      <c r="J18562" s="103"/>
      <c r="K18562"/>
      <c r="L18562"/>
      <c r="M18562"/>
      <c r="N18562" s="112"/>
      <c r="O18562"/>
      <c r="P18562" s="112"/>
      <c r="R18562" s="123"/>
      <c r="S18562" s="112"/>
      <c r="T18562" s="112"/>
      <c r="U18562" s="112"/>
      <c r="V18562" s="112"/>
      <c r="W18562" s="112"/>
      <c r="Z18562"/>
    </row>
    <row r="18563" spans="4:26" x14ac:dyDescent="0.2">
      <c r="D18563"/>
      <c r="E18563" s="29"/>
      <c r="H18563"/>
      <c r="I18563"/>
      <c r="J18563" s="103"/>
      <c r="K18563"/>
      <c r="L18563"/>
      <c r="M18563"/>
      <c r="N18563" s="112"/>
      <c r="O18563"/>
      <c r="P18563" s="112"/>
      <c r="R18563" s="123"/>
      <c r="S18563" s="112"/>
      <c r="T18563" s="112"/>
      <c r="U18563" s="112"/>
      <c r="V18563" s="112"/>
      <c r="W18563" s="112"/>
      <c r="Z18563"/>
    </row>
    <row r="18564" spans="4:26" x14ac:dyDescent="0.2">
      <c r="D18564"/>
      <c r="E18564" s="29"/>
      <c r="H18564"/>
      <c r="I18564"/>
      <c r="J18564" s="103"/>
      <c r="K18564"/>
      <c r="L18564"/>
      <c r="M18564"/>
      <c r="N18564" s="112"/>
      <c r="O18564"/>
      <c r="P18564" s="112"/>
      <c r="R18564" s="123"/>
      <c r="S18564" s="112"/>
      <c r="T18564" s="112"/>
      <c r="U18564" s="112"/>
      <c r="V18564" s="112"/>
      <c r="W18564" s="112"/>
      <c r="Z18564"/>
    </row>
    <row r="18565" spans="4:26" x14ac:dyDescent="0.2">
      <c r="D18565"/>
      <c r="E18565" s="29"/>
      <c r="H18565"/>
      <c r="I18565"/>
      <c r="J18565" s="103"/>
      <c r="K18565"/>
      <c r="L18565"/>
      <c r="M18565"/>
      <c r="N18565" s="112"/>
      <c r="O18565"/>
      <c r="P18565" s="112"/>
      <c r="R18565" s="123"/>
      <c r="S18565" s="112"/>
      <c r="T18565" s="112"/>
      <c r="U18565" s="112"/>
      <c r="V18565" s="112"/>
      <c r="W18565" s="112"/>
      <c r="Z18565"/>
    </row>
    <row r="18566" spans="4:26" x14ac:dyDescent="0.2">
      <c r="D18566"/>
      <c r="E18566" s="29"/>
      <c r="H18566"/>
      <c r="I18566"/>
      <c r="J18566" s="103"/>
      <c r="K18566"/>
      <c r="L18566"/>
      <c r="M18566"/>
      <c r="N18566" s="112"/>
      <c r="O18566"/>
      <c r="P18566" s="112"/>
      <c r="R18566" s="123"/>
      <c r="S18566" s="112"/>
      <c r="T18566" s="112"/>
      <c r="U18566" s="112"/>
      <c r="V18566" s="112"/>
      <c r="W18566" s="112"/>
      <c r="Z18566"/>
    </row>
    <row r="18567" spans="4:26" x14ac:dyDescent="0.2">
      <c r="D18567"/>
      <c r="E18567" s="29"/>
      <c r="H18567"/>
      <c r="I18567"/>
      <c r="J18567" s="103"/>
      <c r="K18567"/>
      <c r="L18567"/>
      <c r="M18567"/>
      <c r="N18567" s="112"/>
      <c r="O18567"/>
      <c r="P18567" s="112"/>
      <c r="R18567" s="123"/>
      <c r="S18567" s="112"/>
      <c r="T18567" s="112"/>
      <c r="U18567" s="112"/>
      <c r="V18567" s="112"/>
      <c r="W18567" s="112"/>
      <c r="Z18567"/>
    </row>
    <row r="18568" spans="4:26" x14ac:dyDescent="0.2">
      <c r="D18568"/>
      <c r="E18568" s="29"/>
      <c r="H18568"/>
      <c r="I18568"/>
      <c r="J18568" s="103"/>
      <c r="K18568"/>
      <c r="L18568"/>
      <c r="M18568"/>
      <c r="N18568" s="112"/>
      <c r="O18568"/>
      <c r="P18568" s="112"/>
      <c r="R18568" s="123"/>
      <c r="S18568" s="112"/>
      <c r="T18568" s="112"/>
      <c r="U18568" s="112"/>
      <c r="V18568" s="112"/>
      <c r="W18568" s="112"/>
      <c r="Z18568"/>
    </row>
    <row r="18569" spans="4:26" x14ac:dyDescent="0.2">
      <c r="D18569"/>
      <c r="E18569" s="29"/>
      <c r="H18569"/>
      <c r="I18569"/>
      <c r="J18569" s="103"/>
      <c r="K18569"/>
      <c r="L18569"/>
      <c r="M18569"/>
      <c r="N18569" s="112"/>
      <c r="O18569"/>
      <c r="P18569" s="112"/>
      <c r="R18569" s="123"/>
      <c r="S18569" s="112"/>
      <c r="T18569" s="112"/>
      <c r="U18569" s="112"/>
      <c r="V18569" s="112"/>
      <c r="W18569" s="112"/>
      <c r="Z18569"/>
    </row>
    <row r="18570" spans="4:26" x14ac:dyDescent="0.2">
      <c r="D18570"/>
      <c r="E18570" s="29"/>
      <c r="H18570"/>
      <c r="I18570"/>
      <c r="J18570" s="103"/>
      <c r="K18570"/>
      <c r="L18570"/>
      <c r="M18570"/>
      <c r="N18570" s="112"/>
      <c r="O18570"/>
      <c r="P18570" s="112"/>
      <c r="R18570" s="123"/>
      <c r="S18570" s="112"/>
      <c r="T18570" s="112"/>
      <c r="U18570" s="112"/>
      <c r="V18570" s="112"/>
      <c r="W18570" s="112"/>
      <c r="Z18570"/>
    </row>
    <row r="18571" spans="4:26" x14ac:dyDescent="0.2">
      <c r="D18571"/>
      <c r="E18571" s="29"/>
      <c r="H18571"/>
      <c r="I18571"/>
      <c r="J18571" s="103"/>
      <c r="K18571"/>
      <c r="L18571"/>
      <c r="M18571"/>
      <c r="N18571" s="112"/>
      <c r="O18571"/>
      <c r="P18571" s="112"/>
      <c r="R18571" s="123"/>
      <c r="S18571" s="112"/>
      <c r="T18571" s="112"/>
      <c r="U18571" s="112"/>
      <c r="V18571" s="112"/>
      <c r="W18571" s="112"/>
      <c r="Z18571"/>
    </row>
    <row r="18572" spans="4:26" x14ac:dyDescent="0.2">
      <c r="D18572"/>
      <c r="E18572" s="29"/>
      <c r="H18572"/>
      <c r="I18572"/>
      <c r="J18572" s="103"/>
      <c r="K18572"/>
      <c r="L18572"/>
      <c r="M18572"/>
      <c r="N18572" s="112"/>
      <c r="O18572"/>
      <c r="P18572" s="112"/>
      <c r="R18572" s="123"/>
      <c r="S18572" s="112"/>
      <c r="T18572" s="112"/>
      <c r="U18572" s="112"/>
      <c r="V18572" s="112"/>
      <c r="W18572" s="112"/>
      <c r="Z18572"/>
    </row>
    <row r="18573" spans="4:26" x14ac:dyDescent="0.2">
      <c r="D18573"/>
      <c r="E18573" s="29"/>
      <c r="H18573"/>
      <c r="I18573"/>
      <c r="J18573" s="103"/>
      <c r="K18573"/>
      <c r="L18573"/>
      <c r="M18573"/>
      <c r="N18573" s="112"/>
      <c r="O18573"/>
      <c r="P18573" s="112"/>
      <c r="R18573" s="123"/>
      <c r="S18573" s="112"/>
      <c r="T18573" s="112"/>
      <c r="U18573" s="112"/>
      <c r="V18573" s="112"/>
      <c r="W18573" s="112"/>
      <c r="Z18573"/>
    </row>
    <row r="18574" spans="4:26" x14ac:dyDescent="0.2">
      <c r="D18574"/>
      <c r="E18574" s="29"/>
      <c r="H18574"/>
      <c r="I18574"/>
      <c r="J18574" s="103"/>
      <c r="K18574"/>
      <c r="L18574"/>
      <c r="M18574"/>
      <c r="N18574" s="112"/>
      <c r="O18574"/>
      <c r="P18574" s="112"/>
      <c r="R18574" s="123"/>
      <c r="S18574" s="112"/>
      <c r="T18574" s="112"/>
      <c r="U18574" s="112"/>
      <c r="V18574" s="112"/>
      <c r="W18574" s="112"/>
      <c r="Z18574"/>
    </row>
    <row r="18575" spans="4:26" x14ac:dyDescent="0.2">
      <c r="D18575"/>
      <c r="E18575" s="29"/>
      <c r="H18575"/>
      <c r="I18575"/>
      <c r="J18575" s="103"/>
      <c r="K18575"/>
      <c r="L18575"/>
      <c r="M18575"/>
      <c r="N18575" s="112"/>
      <c r="O18575"/>
      <c r="P18575" s="112"/>
      <c r="R18575" s="123"/>
      <c r="S18575" s="112"/>
      <c r="T18575" s="112"/>
      <c r="U18575" s="112"/>
      <c r="V18575" s="112"/>
      <c r="W18575" s="112"/>
      <c r="Z18575"/>
    </row>
    <row r="18576" spans="4:26" x14ac:dyDescent="0.2">
      <c r="D18576"/>
      <c r="E18576" s="29"/>
      <c r="H18576"/>
      <c r="I18576"/>
      <c r="J18576" s="103"/>
      <c r="K18576"/>
      <c r="L18576"/>
      <c r="M18576"/>
      <c r="N18576" s="112"/>
      <c r="O18576"/>
      <c r="P18576" s="112"/>
      <c r="R18576" s="123"/>
      <c r="S18576" s="112"/>
      <c r="T18576" s="112"/>
      <c r="U18576" s="112"/>
      <c r="V18576" s="112"/>
      <c r="W18576" s="112"/>
      <c r="Z18576"/>
    </row>
    <row r="18577" spans="4:26" x14ac:dyDescent="0.2">
      <c r="D18577"/>
      <c r="E18577" s="29"/>
      <c r="H18577"/>
      <c r="I18577"/>
      <c r="J18577" s="103"/>
      <c r="K18577"/>
      <c r="L18577"/>
      <c r="M18577"/>
      <c r="N18577" s="112"/>
      <c r="O18577"/>
      <c r="P18577" s="112"/>
      <c r="R18577" s="123"/>
      <c r="S18577" s="112"/>
      <c r="T18577" s="112"/>
      <c r="U18577" s="112"/>
      <c r="V18577" s="112"/>
      <c r="W18577" s="112"/>
      <c r="Z18577"/>
    </row>
    <row r="18578" spans="4:26" x14ac:dyDescent="0.2">
      <c r="D18578"/>
      <c r="E18578" s="29"/>
      <c r="H18578"/>
      <c r="I18578"/>
      <c r="J18578" s="103"/>
      <c r="K18578"/>
      <c r="L18578"/>
      <c r="M18578"/>
      <c r="N18578" s="112"/>
      <c r="O18578"/>
      <c r="P18578" s="112"/>
      <c r="R18578" s="123"/>
      <c r="S18578" s="112"/>
      <c r="T18578" s="112"/>
      <c r="U18578" s="112"/>
      <c r="V18578" s="112"/>
      <c r="W18578" s="112"/>
      <c r="Z18578"/>
    </row>
    <row r="18579" spans="4:26" x14ac:dyDescent="0.2">
      <c r="D18579"/>
      <c r="E18579" s="29"/>
      <c r="H18579"/>
      <c r="I18579"/>
      <c r="J18579" s="103"/>
      <c r="K18579"/>
      <c r="L18579"/>
      <c r="M18579"/>
      <c r="N18579" s="112"/>
      <c r="O18579"/>
      <c r="P18579" s="112"/>
      <c r="R18579" s="123"/>
      <c r="S18579" s="112"/>
      <c r="T18579" s="112"/>
      <c r="U18579" s="112"/>
      <c r="V18579" s="112"/>
      <c r="W18579" s="112"/>
      <c r="Z18579"/>
    </row>
    <row r="18580" spans="4:26" x14ac:dyDescent="0.2">
      <c r="D18580"/>
      <c r="E18580" s="29"/>
      <c r="H18580"/>
      <c r="I18580"/>
      <c r="J18580" s="103"/>
      <c r="K18580"/>
      <c r="L18580"/>
      <c r="M18580"/>
      <c r="N18580" s="112"/>
      <c r="O18580"/>
      <c r="P18580" s="112"/>
      <c r="R18580" s="123"/>
      <c r="S18580" s="112"/>
      <c r="T18580" s="112"/>
      <c r="U18580" s="112"/>
      <c r="V18580" s="112"/>
      <c r="W18580" s="112"/>
      <c r="Z18580"/>
    </row>
    <row r="18581" spans="4:26" x14ac:dyDescent="0.2">
      <c r="D18581"/>
      <c r="E18581" s="29"/>
      <c r="H18581"/>
      <c r="I18581"/>
      <c r="J18581" s="103"/>
      <c r="K18581"/>
      <c r="L18581"/>
      <c r="M18581"/>
      <c r="N18581" s="112"/>
      <c r="O18581"/>
      <c r="P18581" s="112"/>
      <c r="R18581" s="123"/>
      <c r="S18581" s="112"/>
      <c r="T18581" s="112"/>
      <c r="U18581" s="112"/>
      <c r="V18581" s="112"/>
      <c r="W18581" s="112"/>
      <c r="Z18581"/>
    </row>
    <row r="18582" spans="4:26" x14ac:dyDescent="0.2">
      <c r="D18582"/>
      <c r="E18582" s="29"/>
      <c r="H18582"/>
      <c r="I18582"/>
      <c r="J18582" s="103"/>
      <c r="K18582"/>
      <c r="L18582"/>
      <c r="M18582"/>
      <c r="N18582" s="112"/>
      <c r="O18582"/>
      <c r="P18582" s="112"/>
      <c r="R18582" s="123"/>
      <c r="S18582" s="112"/>
      <c r="T18582" s="112"/>
      <c r="U18582" s="112"/>
      <c r="V18582" s="112"/>
      <c r="W18582" s="112"/>
      <c r="Z18582"/>
    </row>
    <row r="18583" spans="4:26" x14ac:dyDescent="0.2">
      <c r="D18583"/>
      <c r="E18583" s="29"/>
      <c r="H18583"/>
      <c r="I18583"/>
      <c r="J18583" s="103"/>
      <c r="K18583"/>
      <c r="L18583"/>
      <c r="M18583"/>
      <c r="N18583" s="112"/>
      <c r="O18583"/>
      <c r="P18583" s="112"/>
      <c r="R18583" s="123"/>
      <c r="S18583" s="112"/>
      <c r="T18583" s="112"/>
      <c r="U18583" s="112"/>
      <c r="V18583" s="112"/>
      <c r="W18583" s="112"/>
      <c r="Z18583"/>
    </row>
    <row r="18584" spans="4:26" x14ac:dyDescent="0.2">
      <c r="D18584"/>
      <c r="E18584" s="29"/>
      <c r="H18584"/>
      <c r="I18584"/>
      <c r="J18584" s="103"/>
      <c r="K18584"/>
      <c r="L18584"/>
      <c r="M18584"/>
      <c r="N18584" s="112"/>
      <c r="O18584"/>
      <c r="P18584" s="112"/>
      <c r="R18584" s="123"/>
      <c r="S18584" s="112"/>
      <c r="T18584" s="112"/>
      <c r="U18584" s="112"/>
      <c r="V18584" s="112"/>
      <c r="W18584" s="112"/>
      <c r="Z18584"/>
    </row>
    <row r="18585" spans="4:26" x14ac:dyDescent="0.2">
      <c r="D18585"/>
      <c r="E18585" s="29"/>
      <c r="H18585"/>
      <c r="I18585"/>
      <c r="J18585" s="103"/>
      <c r="K18585"/>
      <c r="L18585"/>
      <c r="M18585"/>
      <c r="N18585" s="112"/>
      <c r="O18585"/>
      <c r="P18585" s="112"/>
      <c r="R18585" s="123"/>
      <c r="S18585" s="112"/>
      <c r="T18585" s="112"/>
      <c r="U18585" s="112"/>
      <c r="V18585" s="112"/>
      <c r="W18585" s="112"/>
      <c r="Z18585"/>
    </row>
    <row r="18586" spans="4:26" x14ac:dyDescent="0.2">
      <c r="D18586"/>
      <c r="E18586" s="29"/>
      <c r="H18586"/>
      <c r="I18586"/>
      <c r="J18586" s="103"/>
      <c r="K18586"/>
      <c r="L18586"/>
      <c r="M18586"/>
      <c r="N18586" s="112"/>
      <c r="O18586"/>
      <c r="P18586" s="112"/>
      <c r="R18586" s="123"/>
      <c r="S18586" s="112"/>
      <c r="T18586" s="112"/>
      <c r="U18586" s="112"/>
      <c r="V18586" s="112"/>
      <c r="W18586" s="112"/>
      <c r="Z18586"/>
    </row>
    <row r="18587" spans="4:26" x14ac:dyDescent="0.2">
      <c r="D18587"/>
      <c r="E18587" s="29"/>
      <c r="H18587"/>
      <c r="I18587"/>
      <c r="J18587" s="103"/>
      <c r="K18587"/>
      <c r="L18587"/>
      <c r="M18587"/>
      <c r="N18587" s="112"/>
      <c r="O18587"/>
      <c r="P18587" s="112"/>
      <c r="R18587" s="123"/>
      <c r="S18587" s="112"/>
      <c r="T18587" s="112"/>
      <c r="U18587" s="112"/>
      <c r="V18587" s="112"/>
      <c r="W18587" s="112"/>
      <c r="Z18587"/>
    </row>
    <row r="18588" spans="4:26" x14ac:dyDescent="0.2">
      <c r="D18588"/>
      <c r="E18588" s="29"/>
      <c r="H18588"/>
      <c r="I18588"/>
      <c r="J18588" s="103"/>
      <c r="K18588"/>
      <c r="L18588"/>
      <c r="M18588"/>
      <c r="N18588" s="112"/>
      <c r="O18588"/>
      <c r="P18588" s="112"/>
      <c r="R18588" s="123"/>
      <c r="S18588" s="112"/>
      <c r="T18588" s="112"/>
      <c r="U18588" s="112"/>
      <c r="V18588" s="112"/>
      <c r="W18588" s="112"/>
      <c r="Z18588"/>
    </row>
    <row r="18589" spans="4:26" x14ac:dyDescent="0.2">
      <c r="D18589"/>
      <c r="E18589" s="29"/>
      <c r="H18589"/>
      <c r="I18589"/>
      <c r="J18589" s="103"/>
      <c r="K18589"/>
      <c r="L18589"/>
      <c r="M18589"/>
      <c r="N18589" s="112"/>
      <c r="O18589"/>
      <c r="P18589" s="112"/>
      <c r="R18589" s="123"/>
      <c r="S18589" s="112"/>
      <c r="T18589" s="112"/>
      <c r="U18589" s="112"/>
      <c r="V18589" s="112"/>
      <c r="W18589" s="112"/>
      <c r="Z18589"/>
    </row>
    <row r="18590" spans="4:26" x14ac:dyDescent="0.2">
      <c r="D18590"/>
      <c r="E18590" s="29"/>
      <c r="H18590"/>
      <c r="I18590"/>
      <c r="J18590" s="103"/>
      <c r="K18590"/>
      <c r="L18590"/>
      <c r="M18590"/>
      <c r="N18590" s="112"/>
      <c r="O18590"/>
      <c r="P18590" s="112"/>
      <c r="R18590" s="123"/>
      <c r="S18590" s="112"/>
      <c r="T18590" s="112"/>
      <c r="U18590" s="112"/>
      <c r="V18590" s="112"/>
      <c r="W18590" s="112"/>
      <c r="Z18590"/>
    </row>
    <row r="18591" spans="4:26" x14ac:dyDescent="0.2">
      <c r="D18591"/>
      <c r="E18591" s="29"/>
      <c r="H18591"/>
      <c r="I18591"/>
      <c r="J18591" s="103"/>
      <c r="K18591"/>
      <c r="L18591"/>
      <c r="M18591"/>
      <c r="N18591" s="112"/>
      <c r="O18591"/>
      <c r="P18591" s="112"/>
      <c r="R18591" s="123"/>
      <c r="S18591" s="112"/>
      <c r="T18591" s="112"/>
      <c r="U18591" s="112"/>
      <c r="V18591" s="112"/>
      <c r="W18591" s="112"/>
      <c r="Z18591"/>
    </row>
    <row r="18592" spans="4:26" x14ac:dyDescent="0.2">
      <c r="D18592"/>
      <c r="E18592" s="29"/>
      <c r="H18592"/>
      <c r="I18592"/>
      <c r="J18592" s="103"/>
      <c r="K18592"/>
      <c r="L18592"/>
      <c r="M18592"/>
      <c r="N18592" s="112"/>
      <c r="O18592"/>
      <c r="P18592" s="112"/>
      <c r="R18592" s="123"/>
      <c r="S18592" s="112"/>
      <c r="T18592" s="112"/>
      <c r="U18592" s="112"/>
      <c r="V18592" s="112"/>
      <c r="W18592" s="112"/>
      <c r="Z18592"/>
    </row>
    <row r="18593" spans="4:26" x14ac:dyDescent="0.2">
      <c r="D18593"/>
      <c r="E18593" s="29"/>
      <c r="H18593"/>
      <c r="I18593"/>
      <c r="J18593" s="103"/>
      <c r="K18593"/>
      <c r="L18593"/>
      <c r="M18593"/>
      <c r="N18593" s="112"/>
      <c r="O18593"/>
      <c r="P18593" s="112"/>
      <c r="R18593" s="123"/>
      <c r="S18593" s="112"/>
      <c r="T18593" s="112"/>
      <c r="U18593" s="112"/>
      <c r="V18593" s="112"/>
      <c r="W18593" s="112"/>
      <c r="Z18593"/>
    </row>
    <row r="18594" spans="4:26" x14ac:dyDescent="0.2">
      <c r="D18594"/>
      <c r="E18594" s="29"/>
      <c r="H18594"/>
      <c r="I18594"/>
      <c r="J18594" s="103"/>
      <c r="K18594"/>
      <c r="L18594"/>
      <c r="M18594"/>
      <c r="N18594" s="112"/>
      <c r="O18594"/>
      <c r="P18594" s="112"/>
      <c r="R18594" s="123"/>
      <c r="S18594" s="112"/>
      <c r="T18594" s="112"/>
      <c r="U18594" s="112"/>
      <c r="V18594" s="112"/>
      <c r="W18594" s="112"/>
      <c r="Z18594"/>
    </row>
    <row r="18595" spans="4:26" x14ac:dyDescent="0.2">
      <c r="D18595"/>
      <c r="E18595" s="29"/>
      <c r="H18595"/>
      <c r="I18595"/>
      <c r="J18595" s="103"/>
      <c r="K18595"/>
      <c r="L18595"/>
      <c r="M18595"/>
      <c r="N18595" s="112"/>
      <c r="O18595"/>
      <c r="P18595" s="112"/>
      <c r="R18595" s="123"/>
      <c r="S18595" s="112"/>
      <c r="T18595" s="112"/>
      <c r="U18595" s="112"/>
      <c r="V18595" s="112"/>
      <c r="W18595" s="112"/>
      <c r="Z18595"/>
    </row>
    <row r="18596" spans="4:26" x14ac:dyDescent="0.2">
      <c r="D18596"/>
      <c r="E18596" s="29"/>
      <c r="H18596"/>
      <c r="I18596"/>
      <c r="J18596" s="103"/>
      <c r="K18596"/>
      <c r="L18596"/>
      <c r="M18596"/>
      <c r="N18596" s="112"/>
      <c r="O18596"/>
      <c r="P18596" s="112"/>
      <c r="R18596" s="123"/>
      <c r="S18596" s="112"/>
      <c r="T18596" s="112"/>
      <c r="U18596" s="112"/>
      <c r="V18596" s="112"/>
      <c r="W18596" s="112"/>
      <c r="Z18596"/>
    </row>
    <row r="18597" spans="4:26" x14ac:dyDescent="0.2">
      <c r="D18597"/>
      <c r="E18597" s="29"/>
      <c r="H18597"/>
      <c r="I18597"/>
      <c r="J18597" s="103"/>
      <c r="K18597"/>
      <c r="L18597"/>
      <c r="M18597"/>
      <c r="N18597" s="112"/>
      <c r="O18597"/>
      <c r="P18597" s="112"/>
      <c r="R18597" s="123"/>
      <c r="S18597" s="112"/>
      <c r="T18597" s="112"/>
      <c r="U18597" s="112"/>
      <c r="V18597" s="112"/>
      <c r="W18597" s="112"/>
      <c r="Z18597"/>
    </row>
    <row r="18598" spans="4:26" x14ac:dyDescent="0.2">
      <c r="D18598"/>
      <c r="E18598" s="29"/>
      <c r="H18598"/>
      <c r="I18598"/>
      <c r="J18598" s="103"/>
      <c r="K18598"/>
      <c r="L18598"/>
      <c r="M18598"/>
      <c r="N18598" s="112"/>
      <c r="O18598"/>
      <c r="P18598" s="112"/>
      <c r="R18598" s="123"/>
      <c r="S18598" s="112"/>
      <c r="T18598" s="112"/>
      <c r="U18598" s="112"/>
      <c r="V18598" s="112"/>
      <c r="W18598" s="112"/>
      <c r="Z18598"/>
    </row>
    <row r="18599" spans="4:26" x14ac:dyDescent="0.2">
      <c r="D18599"/>
      <c r="E18599" s="29"/>
      <c r="H18599"/>
      <c r="I18599"/>
      <c r="J18599" s="103"/>
      <c r="K18599"/>
      <c r="L18599"/>
      <c r="M18599"/>
      <c r="N18599" s="112"/>
      <c r="O18599"/>
      <c r="P18599" s="112"/>
      <c r="R18599" s="123"/>
      <c r="S18599" s="112"/>
      <c r="T18599" s="112"/>
      <c r="U18599" s="112"/>
      <c r="V18599" s="112"/>
      <c r="W18599" s="112"/>
      <c r="Z18599"/>
    </row>
    <row r="18600" spans="4:26" x14ac:dyDescent="0.2">
      <c r="D18600"/>
      <c r="E18600" s="29"/>
      <c r="H18600"/>
      <c r="I18600"/>
      <c r="J18600" s="103"/>
      <c r="K18600"/>
      <c r="L18600"/>
      <c r="M18600"/>
      <c r="N18600" s="112"/>
      <c r="O18600"/>
      <c r="P18600" s="112"/>
      <c r="R18600" s="123"/>
      <c r="S18600" s="112"/>
      <c r="T18600" s="112"/>
      <c r="U18600" s="112"/>
      <c r="V18600" s="112"/>
      <c r="W18600" s="112"/>
      <c r="Z18600"/>
    </row>
    <row r="18601" spans="4:26" x14ac:dyDescent="0.2">
      <c r="D18601"/>
      <c r="E18601" s="29"/>
      <c r="H18601"/>
      <c r="I18601"/>
      <c r="J18601" s="103"/>
      <c r="K18601"/>
      <c r="L18601"/>
      <c r="M18601"/>
      <c r="N18601" s="112"/>
      <c r="O18601"/>
      <c r="P18601" s="112"/>
      <c r="R18601" s="123"/>
      <c r="S18601" s="112"/>
      <c r="T18601" s="112"/>
      <c r="U18601" s="112"/>
      <c r="V18601" s="112"/>
      <c r="W18601" s="112"/>
      <c r="Z18601"/>
    </row>
    <row r="18602" spans="4:26" x14ac:dyDescent="0.2">
      <c r="D18602"/>
      <c r="E18602" s="29"/>
      <c r="H18602"/>
      <c r="I18602"/>
      <c r="J18602" s="103"/>
      <c r="K18602"/>
      <c r="L18602"/>
      <c r="M18602"/>
      <c r="N18602" s="112"/>
      <c r="O18602"/>
      <c r="P18602" s="112"/>
      <c r="R18602" s="123"/>
      <c r="S18602" s="112"/>
      <c r="T18602" s="112"/>
      <c r="U18602" s="112"/>
      <c r="V18602" s="112"/>
      <c r="W18602" s="112"/>
      <c r="Z18602"/>
    </row>
    <row r="18603" spans="4:26" x14ac:dyDescent="0.2">
      <c r="D18603"/>
      <c r="E18603" s="29"/>
      <c r="H18603"/>
      <c r="I18603"/>
      <c r="J18603" s="103"/>
      <c r="K18603"/>
      <c r="L18603"/>
      <c r="M18603"/>
      <c r="N18603" s="112"/>
      <c r="O18603"/>
      <c r="P18603" s="112"/>
      <c r="R18603" s="123"/>
      <c r="S18603" s="112"/>
      <c r="T18603" s="112"/>
      <c r="U18603" s="112"/>
      <c r="V18603" s="112"/>
      <c r="W18603" s="112"/>
      <c r="Z18603"/>
    </row>
    <row r="18604" spans="4:26" x14ac:dyDescent="0.2">
      <c r="D18604"/>
      <c r="E18604" s="29"/>
      <c r="H18604"/>
      <c r="I18604"/>
      <c r="J18604" s="103"/>
      <c r="K18604"/>
      <c r="L18604"/>
      <c r="M18604"/>
      <c r="N18604" s="112"/>
      <c r="O18604"/>
      <c r="P18604" s="112"/>
      <c r="R18604" s="123"/>
      <c r="S18604" s="112"/>
      <c r="T18604" s="112"/>
      <c r="U18604" s="112"/>
      <c r="V18604" s="112"/>
      <c r="W18604" s="112"/>
      <c r="Z18604"/>
    </row>
    <row r="18605" spans="4:26" x14ac:dyDescent="0.2">
      <c r="D18605"/>
      <c r="E18605" s="29"/>
      <c r="H18605"/>
      <c r="I18605"/>
      <c r="J18605" s="103"/>
      <c r="K18605"/>
      <c r="L18605"/>
      <c r="M18605"/>
      <c r="N18605" s="112"/>
      <c r="O18605"/>
      <c r="P18605" s="112"/>
      <c r="R18605" s="123"/>
      <c r="S18605" s="112"/>
      <c r="T18605" s="112"/>
      <c r="U18605" s="112"/>
      <c r="V18605" s="112"/>
      <c r="W18605" s="112"/>
      <c r="Z18605"/>
    </row>
    <row r="18606" spans="4:26" x14ac:dyDescent="0.2">
      <c r="D18606"/>
      <c r="E18606" s="29"/>
      <c r="H18606"/>
      <c r="I18606"/>
      <c r="J18606" s="103"/>
      <c r="K18606"/>
      <c r="L18606"/>
      <c r="M18606"/>
      <c r="N18606" s="112"/>
      <c r="O18606"/>
      <c r="P18606" s="112"/>
      <c r="R18606" s="123"/>
      <c r="S18606" s="112"/>
      <c r="T18606" s="112"/>
      <c r="U18606" s="112"/>
      <c r="V18606" s="112"/>
      <c r="W18606" s="112"/>
      <c r="Z18606"/>
    </row>
    <row r="18607" spans="4:26" x14ac:dyDescent="0.2">
      <c r="D18607"/>
      <c r="E18607" s="29"/>
      <c r="H18607"/>
      <c r="I18607"/>
      <c r="J18607" s="103"/>
      <c r="K18607"/>
      <c r="L18607"/>
      <c r="M18607"/>
      <c r="N18607" s="112"/>
      <c r="O18607"/>
      <c r="P18607" s="112"/>
      <c r="R18607" s="123"/>
      <c r="S18607" s="112"/>
      <c r="T18607" s="112"/>
      <c r="U18607" s="112"/>
      <c r="V18607" s="112"/>
      <c r="W18607" s="112"/>
      <c r="Z18607"/>
    </row>
    <row r="18608" spans="4:26" x14ac:dyDescent="0.2">
      <c r="D18608"/>
      <c r="E18608" s="29"/>
      <c r="H18608"/>
      <c r="I18608"/>
      <c r="J18608" s="103"/>
      <c r="K18608"/>
      <c r="L18608"/>
      <c r="M18608"/>
      <c r="N18608" s="112"/>
      <c r="O18608"/>
      <c r="P18608" s="112"/>
      <c r="R18608" s="123"/>
      <c r="S18608" s="112"/>
      <c r="T18608" s="112"/>
      <c r="U18608" s="112"/>
      <c r="V18608" s="112"/>
      <c r="W18608" s="112"/>
      <c r="Z18608"/>
    </row>
    <row r="18609" spans="4:26" x14ac:dyDescent="0.2">
      <c r="D18609"/>
      <c r="E18609" s="29"/>
      <c r="H18609"/>
      <c r="I18609"/>
      <c r="J18609" s="103"/>
      <c r="K18609"/>
      <c r="L18609"/>
      <c r="M18609"/>
      <c r="N18609" s="112"/>
      <c r="O18609"/>
      <c r="P18609" s="112"/>
      <c r="R18609" s="123"/>
      <c r="S18609" s="112"/>
      <c r="T18609" s="112"/>
      <c r="U18609" s="112"/>
      <c r="V18609" s="112"/>
      <c r="W18609" s="112"/>
      <c r="Z18609"/>
    </row>
    <row r="18610" spans="4:26" x14ac:dyDescent="0.2">
      <c r="D18610"/>
      <c r="E18610" s="29"/>
      <c r="H18610"/>
      <c r="I18610"/>
      <c r="J18610" s="103"/>
      <c r="K18610"/>
      <c r="L18610"/>
      <c r="M18610"/>
      <c r="N18610" s="112"/>
      <c r="O18610"/>
      <c r="P18610" s="112"/>
      <c r="R18610" s="123"/>
      <c r="S18610" s="112"/>
      <c r="T18610" s="112"/>
      <c r="U18610" s="112"/>
      <c r="V18610" s="112"/>
      <c r="W18610" s="112"/>
      <c r="Z18610"/>
    </row>
    <row r="18611" spans="4:26" x14ac:dyDescent="0.2">
      <c r="D18611"/>
      <c r="E18611" s="29"/>
      <c r="H18611"/>
      <c r="I18611"/>
      <c r="J18611" s="103"/>
      <c r="K18611"/>
      <c r="L18611"/>
      <c r="M18611"/>
      <c r="N18611" s="112"/>
      <c r="O18611"/>
      <c r="P18611" s="112"/>
      <c r="R18611" s="123"/>
      <c r="S18611" s="112"/>
      <c r="T18611" s="112"/>
      <c r="U18611" s="112"/>
      <c r="V18611" s="112"/>
      <c r="W18611" s="112"/>
      <c r="Z18611"/>
    </row>
    <row r="18612" spans="4:26" x14ac:dyDescent="0.2">
      <c r="D18612"/>
      <c r="E18612" s="29"/>
      <c r="H18612"/>
      <c r="I18612"/>
      <c r="J18612" s="103"/>
      <c r="K18612"/>
      <c r="L18612"/>
      <c r="M18612"/>
      <c r="N18612" s="112"/>
      <c r="O18612"/>
      <c r="P18612" s="112"/>
      <c r="R18612" s="123"/>
      <c r="S18612" s="112"/>
      <c r="T18612" s="112"/>
      <c r="U18612" s="112"/>
      <c r="V18612" s="112"/>
      <c r="W18612" s="112"/>
      <c r="Z18612"/>
    </row>
    <row r="18613" spans="4:26" x14ac:dyDescent="0.2">
      <c r="D18613"/>
      <c r="E18613" s="29"/>
      <c r="H18613"/>
      <c r="I18613"/>
      <c r="J18613" s="103"/>
      <c r="K18613"/>
      <c r="L18613"/>
      <c r="M18613"/>
      <c r="N18613" s="112"/>
      <c r="O18613"/>
      <c r="P18613" s="112"/>
      <c r="R18613" s="123"/>
      <c r="S18613" s="112"/>
      <c r="T18613" s="112"/>
      <c r="U18613" s="112"/>
      <c r="V18613" s="112"/>
      <c r="W18613" s="112"/>
      <c r="Z18613"/>
    </row>
    <row r="18614" spans="4:26" x14ac:dyDescent="0.2">
      <c r="D18614"/>
      <c r="E18614" s="29"/>
      <c r="H18614"/>
      <c r="I18614"/>
      <c r="J18614" s="103"/>
      <c r="K18614"/>
      <c r="L18614"/>
      <c r="M18614"/>
      <c r="N18614" s="112"/>
      <c r="O18614"/>
      <c r="P18614" s="112"/>
      <c r="R18614" s="123"/>
      <c r="S18614" s="112"/>
      <c r="T18614" s="112"/>
      <c r="U18614" s="112"/>
      <c r="V18614" s="112"/>
      <c r="W18614" s="112"/>
      <c r="Z18614"/>
    </row>
    <row r="18615" spans="4:26" x14ac:dyDescent="0.2">
      <c r="D18615"/>
      <c r="E18615" s="29"/>
      <c r="H18615"/>
      <c r="I18615"/>
      <c r="J18615" s="103"/>
      <c r="K18615"/>
      <c r="L18615"/>
      <c r="M18615"/>
      <c r="N18615" s="112"/>
      <c r="O18615"/>
      <c r="P18615" s="112"/>
      <c r="R18615" s="123"/>
      <c r="S18615" s="112"/>
      <c r="T18615" s="112"/>
      <c r="U18615" s="112"/>
      <c r="V18615" s="112"/>
      <c r="W18615" s="112"/>
      <c r="Z18615"/>
    </row>
    <row r="18616" spans="4:26" x14ac:dyDescent="0.2">
      <c r="D18616"/>
      <c r="E18616" s="29"/>
      <c r="H18616"/>
      <c r="I18616"/>
      <c r="J18616" s="103"/>
      <c r="K18616"/>
      <c r="L18616"/>
      <c r="M18616"/>
      <c r="N18616" s="112"/>
      <c r="O18616"/>
      <c r="P18616" s="112"/>
      <c r="R18616" s="123"/>
      <c r="S18616" s="112"/>
      <c r="T18616" s="112"/>
      <c r="U18616" s="112"/>
      <c r="V18616" s="112"/>
      <c r="W18616" s="112"/>
      <c r="Z18616"/>
    </row>
    <row r="18617" spans="4:26" x14ac:dyDescent="0.2">
      <c r="D18617"/>
      <c r="E18617" s="29"/>
      <c r="H18617"/>
      <c r="I18617"/>
      <c r="J18617" s="103"/>
      <c r="K18617"/>
      <c r="L18617"/>
      <c r="M18617"/>
      <c r="N18617" s="112"/>
      <c r="O18617"/>
      <c r="P18617" s="112"/>
      <c r="R18617" s="123"/>
      <c r="S18617" s="112"/>
      <c r="T18617" s="112"/>
      <c r="U18617" s="112"/>
      <c r="V18617" s="112"/>
      <c r="W18617" s="112"/>
      <c r="Z18617"/>
    </row>
    <row r="18618" spans="4:26" x14ac:dyDescent="0.2">
      <c r="D18618"/>
      <c r="E18618" s="29"/>
      <c r="H18618"/>
      <c r="I18618"/>
      <c r="J18618" s="103"/>
      <c r="K18618"/>
      <c r="L18618"/>
      <c r="M18618"/>
      <c r="N18618" s="112"/>
      <c r="O18618"/>
      <c r="P18618" s="112"/>
      <c r="R18618" s="123"/>
      <c r="S18618" s="112"/>
      <c r="T18618" s="112"/>
      <c r="U18618" s="112"/>
      <c r="V18618" s="112"/>
      <c r="W18618" s="112"/>
      <c r="Z18618"/>
    </row>
    <row r="18619" spans="4:26" x14ac:dyDescent="0.2">
      <c r="D18619"/>
      <c r="E18619" s="29"/>
      <c r="H18619"/>
      <c r="I18619"/>
      <c r="J18619" s="103"/>
      <c r="K18619"/>
      <c r="L18619"/>
      <c r="M18619"/>
      <c r="N18619" s="112"/>
      <c r="O18619"/>
      <c r="P18619" s="112"/>
      <c r="R18619" s="123"/>
      <c r="S18619" s="112"/>
      <c r="T18619" s="112"/>
      <c r="U18619" s="112"/>
      <c r="V18619" s="112"/>
      <c r="W18619" s="112"/>
      <c r="Z18619"/>
    </row>
    <row r="18620" spans="4:26" x14ac:dyDescent="0.2">
      <c r="D18620"/>
      <c r="E18620" s="29"/>
      <c r="H18620"/>
      <c r="I18620"/>
      <c r="J18620" s="103"/>
      <c r="K18620"/>
      <c r="L18620"/>
      <c r="M18620"/>
      <c r="N18620" s="112"/>
      <c r="O18620"/>
      <c r="P18620" s="112"/>
      <c r="R18620" s="123"/>
      <c r="S18620" s="112"/>
      <c r="T18620" s="112"/>
      <c r="U18620" s="112"/>
      <c r="V18620" s="112"/>
      <c r="W18620" s="112"/>
      <c r="Z18620"/>
    </row>
    <row r="18621" spans="4:26" x14ac:dyDescent="0.2">
      <c r="D18621"/>
      <c r="E18621" s="29"/>
      <c r="H18621"/>
      <c r="I18621"/>
      <c r="J18621" s="103"/>
      <c r="K18621"/>
      <c r="L18621"/>
      <c r="M18621"/>
      <c r="N18621" s="112"/>
      <c r="O18621"/>
      <c r="P18621" s="112"/>
      <c r="R18621" s="123"/>
      <c r="S18621" s="112"/>
      <c r="T18621" s="112"/>
      <c r="U18621" s="112"/>
      <c r="V18621" s="112"/>
      <c r="W18621" s="112"/>
      <c r="Z18621"/>
    </row>
    <row r="18622" spans="4:26" x14ac:dyDescent="0.2">
      <c r="D18622"/>
      <c r="E18622" s="29"/>
      <c r="H18622"/>
      <c r="I18622"/>
      <c r="J18622" s="103"/>
      <c r="K18622"/>
      <c r="L18622"/>
      <c r="M18622"/>
      <c r="N18622" s="112"/>
      <c r="O18622"/>
      <c r="P18622" s="112"/>
      <c r="R18622" s="123"/>
      <c r="S18622" s="112"/>
      <c r="T18622" s="112"/>
      <c r="U18622" s="112"/>
      <c r="V18622" s="112"/>
      <c r="W18622" s="112"/>
      <c r="Z18622"/>
    </row>
    <row r="18623" spans="4:26" x14ac:dyDescent="0.2">
      <c r="D18623"/>
      <c r="E18623" s="29"/>
      <c r="H18623"/>
      <c r="I18623"/>
      <c r="J18623" s="103"/>
      <c r="K18623"/>
      <c r="L18623"/>
      <c r="M18623"/>
      <c r="N18623" s="112"/>
      <c r="O18623"/>
      <c r="P18623" s="112"/>
      <c r="R18623" s="123"/>
      <c r="S18623" s="112"/>
      <c r="T18623" s="112"/>
      <c r="U18623" s="112"/>
      <c r="V18623" s="112"/>
      <c r="W18623" s="112"/>
      <c r="Z18623"/>
    </row>
    <row r="18624" spans="4:26" x14ac:dyDescent="0.2">
      <c r="D18624"/>
      <c r="E18624" s="29"/>
      <c r="H18624"/>
      <c r="I18624"/>
      <c r="J18624" s="103"/>
      <c r="K18624"/>
      <c r="L18624"/>
      <c r="M18624"/>
      <c r="N18624" s="112"/>
      <c r="O18624"/>
      <c r="P18624" s="112"/>
      <c r="R18624" s="123"/>
      <c r="S18624" s="112"/>
      <c r="T18624" s="112"/>
      <c r="U18624" s="112"/>
      <c r="V18624" s="112"/>
      <c r="W18624" s="112"/>
      <c r="Z18624"/>
    </row>
    <row r="18625" spans="4:26" x14ac:dyDescent="0.2">
      <c r="D18625"/>
      <c r="E18625" s="29"/>
      <c r="H18625"/>
      <c r="I18625"/>
      <c r="J18625" s="103"/>
      <c r="K18625"/>
      <c r="L18625"/>
      <c r="M18625"/>
      <c r="N18625" s="112"/>
      <c r="O18625"/>
      <c r="P18625" s="112"/>
      <c r="R18625" s="123"/>
      <c r="S18625" s="112"/>
      <c r="T18625" s="112"/>
      <c r="U18625" s="112"/>
      <c r="V18625" s="112"/>
      <c r="W18625" s="112"/>
      <c r="Z18625"/>
    </row>
    <row r="18626" spans="4:26" x14ac:dyDescent="0.2">
      <c r="D18626"/>
      <c r="E18626" s="29"/>
      <c r="H18626"/>
      <c r="I18626"/>
      <c r="J18626" s="103"/>
      <c r="K18626"/>
      <c r="L18626"/>
      <c r="M18626"/>
      <c r="N18626" s="112"/>
      <c r="O18626"/>
      <c r="P18626" s="112"/>
      <c r="R18626" s="123"/>
      <c r="S18626" s="112"/>
      <c r="T18626" s="112"/>
      <c r="U18626" s="112"/>
      <c r="V18626" s="112"/>
      <c r="W18626" s="112"/>
      <c r="Z18626"/>
    </row>
    <row r="18627" spans="4:26" x14ac:dyDescent="0.2">
      <c r="D18627"/>
      <c r="E18627" s="29"/>
      <c r="H18627"/>
      <c r="I18627"/>
      <c r="J18627" s="103"/>
      <c r="K18627"/>
      <c r="L18627"/>
      <c r="M18627"/>
      <c r="N18627" s="112"/>
      <c r="O18627"/>
      <c r="P18627" s="112"/>
      <c r="R18627" s="123"/>
      <c r="S18627" s="112"/>
      <c r="T18627" s="112"/>
      <c r="U18627" s="112"/>
      <c r="V18627" s="112"/>
      <c r="W18627" s="112"/>
      <c r="Z18627"/>
    </row>
    <row r="18628" spans="4:26" x14ac:dyDescent="0.2">
      <c r="D18628"/>
      <c r="E18628" s="29"/>
      <c r="H18628"/>
      <c r="I18628"/>
      <c r="J18628" s="103"/>
      <c r="K18628"/>
      <c r="L18628"/>
      <c r="M18628"/>
      <c r="N18628" s="112"/>
      <c r="O18628"/>
      <c r="P18628" s="112"/>
      <c r="R18628" s="123"/>
      <c r="S18628" s="112"/>
      <c r="T18628" s="112"/>
      <c r="U18628" s="112"/>
      <c r="V18628" s="112"/>
      <c r="W18628" s="112"/>
      <c r="Z18628"/>
    </row>
    <row r="18629" spans="4:26" x14ac:dyDescent="0.2">
      <c r="D18629"/>
      <c r="E18629" s="29"/>
      <c r="H18629"/>
      <c r="I18629"/>
      <c r="J18629" s="103"/>
      <c r="K18629"/>
      <c r="L18629"/>
      <c r="M18629"/>
      <c r="N18629" s="112"/>
      <c r="O18629"/>
      <c r="P18629" s="112"/>
      <c r="R18629" s="123"/>
      <c r="S18629" s="112"/>
      <c r="T18629" s="112"/>
      <c r="U18629" s="112"/>
      <c r="V18629" s="112"/>
      <c r="W18629" s="112"/>
      <c r="Z18629"/>
    </row>
    <row r="18630" spans="4:26" x14ac:dyDescent="0.2">
      <c r="D18630"/>
      <c r="E18630" s="29"/>
      <c r="H18630"/>
      <c r="I18630"/>
      <c r="J18630" s="103"/>
      <c r="K18630"/>
      <c r="L18630"/>
      <c r="M18630"/>
      <c r="N18630" s="112"/>
      <c r="O18630"/>
      <c r="P18630" s="112"/>
      <c r="R18630" s="123"/>
      <c r="S18630" s="112"/>
      <c r="T18630" s="112"/>
      <c r="U18630" s="112"/>
      <c r="V18630" s="112"/>
      <c r="W18630" s="112"/>
      <c r="Z18630"/>
    </row>
    <row r="18631" spans="4:26" x14ac:dyDescent="0.2">
      <c r="D18631"/>
      <c r="E18631" s="29"/>
      <c r="H18631"/>
      <c r="I18631"/>
      <c r="J18631" s="103"/>
      <c r="K18631"/>
      <c r="L18631"/>
      <c r="M18631"/>
      <c r="N18631" s="112"/>
      <c r="O18631"/>
      <c r="P18631" s="112"/>
      <c r="R18631" s="123"/>
      <c r="S18631" s="112"/>
      <c r="T18631" s="112"/>
      <c r="U18631" s="112"/>
      <c r="V18631" s="112"/>
      <c r="W18631" s="112"/>
      <c r="Z18631"/>
    </row>
    <row r="18632" spans="4:26" x14ac:dyDescent="0.2">
      <c r="D18632"/>
      <c r="E18632" s="29"/>
      <c r="H18632"/>
      <c r="I18632"/>
      <c r="J18632" s="103"/>
      <c r="K18632"/>
      <c r="L18632"/>
      <c r="M18632"/>
      <c r="N18632" s="112"/>
      <c r="O18632"/>
      <c r="P18632" s="112"/>
      <c r="R18632" s="123"/>
      <c r="S18632" s="112"/>
      <c r="T18632" s="112"/>
      <c r="U18632" s="112"/>
      <c r="V18632" s="112"/>
      <c r="W18632" s="112"/>
      <c r="Z18632"/>
    </row>
    <row r="18633" spans="4:26" x14ac:dyDescent="0.2">
      <c r="D18633"/>
      <c r="E18633" s="29"/>
      <c r="H18633"/>
      <c r="I18633"/>
      <c r="J18633" s="103"/>
      <c r="K18633"/>
      <c r="L18633"/>
      <c r="M18633"/>
      <c r="N18633" s="112"/>
      <c r="O18633"/>
      <c r="P18633" s="112"/>
      <c r="R18633" s="123"/>
      <c r="S18633" s="112"/>
      <c r="T18633" s="112"/>
      <c r="U18633" s="112"/>
      <c r="V18633" s="112"/>
      <c r="W18633" s="112"/>
      <c r="Z18633"/>
    </row>
    <row r="18634" spans="4:26" x14ac:dyDescent="0.2">
      <c r="D18634"/>
      <c r="E18634" s="29"/>
      <c r="H18634"/>
      <c r="I18634"/>
      <c r="J18634" s="103"/>
      <c r="K18634"/>
      <c r="L18634"/>
      <c r="M18634"/>
      <c r="N18634" s="112"/>
      <c r="O18634"/>
      <c r="P18634" s="112"/>
      <c r="R18634" s="123"/>
      <c r="S18634" s="112"/>
      <c r="T18634" s="112"/>
      <c r="U18634" s="112"/>
      <c r="V18634" s="112"/>
      <c r="W18634" s="112"/>
      <c r="Z18634"/>
    </row>
    <row r="18635" spans="4:26" x14ac:dyDescent="0.2">
      <c r="D18635"/>
      <c r="E18635" s="29"/>
      <c r="H18635"/>
      <c r="I18635"/>
      <c r="J18635" s="103"/>
      <c r="K18635"/>
      <c r="L18635"/>
      <c r="M18635"/>
      <c r="N18635" s="112"/>
      <c r="O18635"/>
      <c r="P18635" s="112"/>
      <c r="R18635" s="123"/>
      <c r="S18635" s="112"/>
      <c r="T18635" s="112"/>
      <c r="U18635" s="112"/>
      <c r="V18635" s="112"/>
      <c r="W18635" s="112"/>
      <c r="Z18635"/>
    </row>
    <row r="18636" spans="4:26" x14ac:dyDescent="0.2">
      <c r="D18636"/>
      <c r="E18636" s="29"/>
      <c r="H18636"/>
      <c r="I18636"/>
      <c r="J18636" s="103"/>
      <c r="K18636"/>
      <c r="L18636"/>
      <c r="M18636"/>
      <c r="N18636" s="112"/>
      <c r="O18636"/>
      <c r="P18636" s="112"/>
      <c r="R18636" s="123"/>
      <c r="S18636" s="112"/>
      <c r="T18636" s="112"/>
      <c r="U18636" s="112"/>
      <c r="V18636" s="112"/>
      <c r="W18636" s="112"/>
      <c r="Z18636"/>
    </row>
    <row r="18637" spans="4:26" x14ac:dyDescent="0.2">
      <c r="D18637"/>
      <c r="E18637" s="29"/>
      <c r="H18637"/>
      <c r="I18637"/>
      <c r="J18637" s="103"/>
      <c r="K18637"/>
      <c r="L18637"/>
      <c r="M18637"/>
      <c r="N18637" s="112"/>
      <c r="O18637"/>
      <c r="P18637" s="112"/>
      <c r="R18637" s="123"/>
      <c r="S18637" s="112"/>
      <c r="T18637" s="112"/>
      <c r="U18637" s="112"/>
      <c r="V18637" s="112"/>
      <c r="W18637" s="112"/>
      <c r="Z18637"/>
    </row>
    <row r="18638" spans="4:26" x14ac:dyDescent="0.2">
      <c r="D18638"/>
      <c r="E18638" s="29"/>
      <c r="H18638"/>
      <c r="I18638"/>
      <c r="J18638" s="103"/>
      <c r="K18638"/>
      <c r="L18638"/>
      <c r="M18638"/>
      <c r="N18638" s="112"/>
      <c r="O18638"/>
      <c r="P18638" s="112"/>
      <c r="R18638" s="123"/>
      <c r="S18638" s="112"/>
      <c r="T18638" s="112"/>
      <c r="U18638" s="112"/>
      <c r="V18638" s="112"/>
      <c r="W18638" s="112"/>
      <c r="Z18638"/>
    </row>
    <row r="18639" spans="4:26" x14ac:dyDescent="0.2">
      <c r="D18639"/>
      <c r="E18639" s="29"/>
      <c r="H18639"/>
      <c r="I18639"/>
      <c r="J18639" s="103"/>
      <c r="K18639"/>
      <c r="L18639"/>
      <c r="M18639"/>
      <c r="N18639" s="112"/>
      <c r="O18639"/>
      <c r="P18639" s="112"/>
      <c r="R18639" s="123"/>
      <c r="S18639" s="112"/>
      <c r="T18639" s="112"/>
      <c r="U18639" s="112"/>
      <c r="V18639" s="112"/>
      <c r="W18639" s="112"/>
      <c r="Z18639"/>
    </row>
    <row r="18640" spans="4:26" x14ac:dyDescent="0.2">
      <c r="D18640"/>
      <c r="E18640" s="29"/>
      <c r="H18640"/>
      <c r="I18640"/>
      <c r="J18640" s="103"/>
      <c r="K18640"/>
      <c r="L18640"/>
      <c r="M18640"/>
      <c r="N18640" s="112"/>
      <c r="O18640"/>
      <c r="P18640" s="112"/>
      <c r="R18640" s="123"/>
      <c r="S18640" s="112"/>
      <c r="T18640" s="112"/>
      <c r="U18640" s="112"/>
      <c r="V18640" s="112"/>
      <c r="W18640" s="112"/>
      <c r="Z18640"/>
    </row>
    <row r="18641" spans="4:26" x14ac:dyDescent="0.2">
      <c r="D18641"/>
      <c r="E18641" s="29"/>
      <c r="H18641"/>
      <c r="I18641"/>
      <c r="J18641" s="103"/>
      <c r="K18641"/>
      <c r="L18641"/>
      <c r="M18641"/>
      <c r="N18641" s="112"/>
      <c r="O18641"/>
      <c r="P18641" s="112"/>
      <c r="R18641" s="123"/>
      <c r="S18641" s="112"/>
      <c r="T18641" s="112"/>
      <c r="U18641" s="112"/>
      <c r="V18641" s="112"/>
      <c r="W18641" s="112"/>
      <c r="Z18641"/>
    </row>
    <row r="18642" spans="4:26" x14ac:dyDescent="0.2">
      <c r="D18642"/>
      <c r="E18642" s="29"/>
      <c r="H18642"/>
      <c r="I18642"/>
      <c r="J18642" s="103"/>
      <c r="K18642"/>
      <c r="L18642"/>
      <c r="M18642"/>
      <c r="N18642" s="112"/>
      <c r="O18642"/>
      <c r="P18642" s="112"/>
      <c r="R18642" s="123"/>
      <c r="S18642" s="112"/>
      <c r="T18642" s="112"/>
      <c r="U18642" s="112"/>
      <c r="V18642" s="112"/>
      <c r="W18642" s="112"/>
      <c r="Z18642"/>
    </row>
    <row r="18643" spans="4:26" x14ac:dyDescent="0.2">
      <c r="D18643"/>
      <c r="E18643" s="29"/>
      <c r="H18643"/>
      <c r="I18643"/>
      <c r="J18643" s="103"/>
      <c r="K18643"/>
      <c r="L18643"/>
      <c r="M18643"/>
      <c r="N18643" s="112"/>
      <c r="O18643"/>
      <c r="P18643" s="112"/>
      <c r="R18643" s="123"/>
      <c r="S18643" s="112"/>
      <c r="T18643" s="112"/>
      <c r="U18643" s="112"/>
      <c r="V18643" s="112"/>
      <c r="W18643" s="112"/>
      <c r="Z18643"/>
    </row>
    <row r="18644" spans="4:26" x14ac:dyDescent="0.2">
      <c r="D18644"/>
      <c r="E18644" s="29"/>
      <c r="H18644"/>
      <c r="I18644"/>
      <c r="J18644" s="103"/>
      <c r="K18644"/>
      <c r="L18644"/>
      <c r="M18644"/>
      <c r="N18644" s="112"/>
      <c r="O18644"/>
      <c r="P18644" s="112"/>
      <c r="R18644" s="123"/>
      <c r="S18644" s="112"/>
      <c r="T18644" s="112"/>
      <c r="U18644" s="112"/>
      <c r="V18644" s="112"/>
      <c r="W18644" s="112"/>
      <c r="Z18644"/>
    </row>
    <row r="18645" spans="4:26" x14ac:dyDescent="0.2">
      <c r="D18645"/>
      <c r="E18645" s="29"/>
      <c r="H18645"/>
      <c r="I18645"/>
      <c r="J18645" s="103"/>
      <c r="K18645"/>
      <c r="L18645"/>
      <c r="M18645"/>
      <c r="N18645" s="112"/>
      <c r="O18645"/>
      <c r="P18645" s="112"/>
      <c r="R18645" s="123"/>
      <c r="S18645" s="112"/>
      <c r="T18645" s="112"/>
      <c r="U18645" s="112"/>
      <c r="V18645" s="112"/>
      <c r="W18645" s="112"/>
      <c r="Z18645"/>
    </row>
    <row r="18646" spans="4:26" x14ac:dyDescent="0.2">
      <c r="D18646"/>
      <c r="E18646" s="29"/>
      <c r="H18646"/>
      <c r="I18646"/>
      <c r="J18646" s="103"/>
      <c r="K18646"/>
      <c r="L18646"/>
      <c r="M18646"/>
      <c r="N18646" s="112"/>
      <c r="O18646"/>
      <c r="P18646" s="112"/>
      <c r="R18646" s="123"/>
      <c r="S18646" s="112"/>
      <c r="T18646" s="112"/>
      <c r="U18646" s="112"/>
      <c r="V18646" s="112"/>
      <c r="W18646" s="112"/>
      <c r="Z18646"/>
    </row>
    <row r="18647" spans="4:26" x14ac:dyDescent="0.2">
      <c r="D18647"/>
      <c r="E18647" s="29"/>
      <c r="H18647"/>
      <c r="I18647"/>
      <c r="J18647" s="103"/>
      <c r="K18647"/>
      <c r="L18647"/>
      <c r="M18647"/>
      <c r="N18647" s="112"/>
      <c r="O18647"/>
      <c r="P18647" s="112"/>
      <c r="R18647" s="123"/>
      <c r="S18647" s="112"/>
      <c r="T18647" s="112"/>
      <c r="U18647" s="112"/>
      <c r="V18647" s="112"/>
      <c r="W18647" s="112"/>
      <c r="Z18647"/>
    </row>
    <row r="18648" spans="4:26" x14ac:dyDescent="0.2">
      <c r="D18648"/>
      <c r="E18648" s="29"/>
      <c r="H18648"/>
      <c r="I18648"/>
      <c r="J18648" s="103"/>
      <c r="K18648"/>
      <c r="L18648"/>
      <c r="M18648"/>
      <c r="N18648" s="112"/>
      <c r="O18648"/>
      <c r="P18648" s="112"/>
      <c r="R18648" s="123"/>
      <c r="S18648" s="112"/>
      <c r="T18648" s="112"/>
      <c r="U18648" s="112"/>
      <c r="V18648" s="112"/>
      <c r="W18648" s="112"/>
      <c r="Z18648"/>
    </row>
    <row r="18649" spans="4:26" x14ac:dyDescent="0.2">
      <c r="D18649"/>
      <c r="E18649" s="29"/>
      <c r="H18649"/>
      <c r="I18649"/>
      <c r="J18649" s="103"/>
      <c r="K18649"/>
      <c r="L18649"/>
      <c r="M18649"/>
      <c r="N18649" s="112"/>
      <c r="O18649"/>
      <c r="P18649" s="112"/>
      <c r="R18649" s="123"/>
      <c r="S18649" s="112"/>
      <c r="T18649" s="112"/>
      <c r="U18649" s="112"/>
      <c r="V18649" s="112"/>
      <c r="W18649" s="112"/>
      <c r="Z18649"/>
    </row>
    <row r="18650" spans="4:26" x14ac:dyDescent="0.2">
      <c r="D18650"/>
      <c r="E18650" s="29"/>
      <c r="H18650"/>
      <c r="I18650"/>
      <c r="J18650" s="103"/>
      <c r="K18650"/>
      <c r="L18650"/>
      <c r="M18650"/>
      <c r="N18650" s="112"/>
      <c r="O18650"/>
      <c r="P18650" s="112"/>
      <c r="R18650" s="123"/>
      <c r="S18650" s="112"/>
      <c r="T18650" s="112"/>
      <c r="U18650" s="112"/>
      <c r="V18650" s="112"/>
      <c r="W18650" s="112"/>
      <c r="Z18650"/>
    </row>
    <row r="18651" spans="4:26" x14ac:dyDescent="0.2">
      <c r="D18651"/>
      <c r="E18651" s="29"/>
      <c r="H18651"/>
      <c r="I18651"/>
      <c r="J18651" s="103"/>
      <c r="K18651"/>
      <c r="L18651"/>
      <c r="M18651"/>
      <c r="N18651" s="112"/>
      <c r="O18651"/>
      <c r="P18651" s="112"/>
      <c r="R18651" s="123"/>
      <c r="S18651" s="112"/>
      <c r="T18651" s="112"/>
      <c r="U18651" s="112"/>
      <c r="V18651" s="112"/>
      <c r="W18651" s="112"/>
      <c r="Z18651"/>
    </row>
    <row r="18652" spans="4:26" x14ac:dyDescent="0.2">
      <c r="D18652"/>
      <c r="E18652" s="29"/>
      <c r="H18652"/>
      <c r="I18652"/>
      <c r="J18652" s="103"/>
      <c r="K18652"/>
      <c r="L18652"/>
      <c r="M18652"/>
      <c r="N18652" s="112"/>
      <c r="O18652"/>
      <c r="P18652" s="112"/>
      <c r="R18652" s="123"/>
      <c r="S18652" s="112"/>
      <c r="T18652" s="112"/>
      <c r="U18652" s="112"/>
      <c r="V18652" s="112"/>
      <c r="W18652" s="112"/>
      <c r="Z18652"/>
    </row>
    <row r="18653" spans="4:26" x14ac:dyDescent="0.2">
      <c r="D18653"/>
      <c r="E18653" s="29"/>
      <c r="H18653"/>
      <c r="I18653"/>
      <c r="J18653" s="103"/>
      <c r="K18653"/>
      <c r="L18653"/>
      <c r="M18653"/>
      <c r="N18653" s="112"/>
      <c r="O18653"/>
      <c r="P18653" s="112"/>
      <c r="R18653" s="123"/>
      <c r="S18653" s="112"/>
      <c r="T18653" s="112"/>
      <c r="U18653" s="112"/>
      <c r="V18653" s="112"/>
      <c r="W18653" s="112"/>
      <c r="Z18653"/>
    </row>
    <row r="18654" spans="4:26" x14ac:dyDescent="0.2">
      <c r="D18654"/>
      <c r="E18654" s="29"/>
      <c r="H18654"/>
      <c r="I18654"/>
      <c r="J18654" s="103"/>
      <c r="K18654"/>
      <c r="L18654"/>
      <c r="M18654"/>
      <c r="N18654" s="112"/>
      <c r="O18654"/>
      <c r="P18654" s="112"/>
      <c r="R18654" s="123"/>
      <c r="S18654" s="112"/>
      <c r="T18654" s="112"/>
      <c r="U18654" s="112"/>
      <c r="V18654" s="112"/>
      <c r="W18654" s="112"/>
      <c r="Z18654"/>
    </row>
    <row r="18655" spans="4:26" x14ac:dyDescent="0.2">
      <c r="D18655"/>
      <c r="E18655" s="29"/>
      <c r="H18655"/>
      <c r="I18655"/>
      <c r="J18655" s="103"/>
      <c r="K18655"/>
      <c r="L18655"/>
      <c r="M18655"/>
      <c r="N18655" s="112"/>
      <c r="O18655"/>
      <c r="P18655" s="112"/>
      <c r="R18655" s="123"/>
      <c r="S18655" s="112"/>
      <c r="T18655" s="112"/>
      <c r="U18655" s="112"/>
      <c r="V18655" s="112"/>
      <c r="W18655" s="112"/>
      <c r="Z18655"/>
    </row>
    <row r="18656" spans="4:26" x14ac:dyDescent="0.2">
      <c r="D18656"/>
      <c r="E18656" s="29"/>
      <c r="H18656"/>
      <c r="I18656"/>
      <c r="J18656" s="103"/>
      <c r="K18656"/>
      <c r="L18656"/>
      <c r="M18656"/>
      <c r="N18656" s="112"/>
      <c r="O18656"/>
      <c r="P18656" s="112"/>
      <c r="R18656" s="123"/>
      <c r="S18656" s="112"/>
      <c r="T18656" s="112"/>
      <c r="U18656" s="112"/>
      <c r="V18656" s="112"/>
      <c r="W18656" s="112"/>
      <c r="Z18656"/>
    </row>
    <row r="18657" spans="4:26" x14ac:dyDescent="0.2">
      <c r="D18657"/>
      <c r="E18657" s="29"/>
      <c r="H18657"/>
      <c r="I18657"/>
      <c r="J18657" s="103"/>
      <c r="K18657"/>
      <c r="L18657"/>
      <c r="M18657"/>
      <c r="N18657" s="112"/>
      <c r="O18657"/>
      <c r="P18657" s="112"/>
      <c r="R18657" s="123"/>
      <c r="S18657" s="112"/>
      <c r="T18657" s="112"/>
      <c r="U18657" s="112"/>
      <c r="V18657" s="112"/>
      <c r="W18657" s="112"/>
      <c r="Z18657"/>
    </row>
    <row r="18658" spans="4:26" x14ac:dyDescent="0.2">
      <c r="D18658"/>
      <c r="E18658" s="29"/>
      <c r="H18658"/>
      <c r="I18658"/>
      <c r="J18658" s="103"/>
      <c r="K18658"/>
      <c r="L18658"/>
      <c r="M18658"/>
      <c r="N18658" s="112"/>
      <c r="O18658"/>
      <c r="P18658" s="112"/>
      <c r="R18658" s="123"/>
      <c r="S18658" s="112"/>
      <c r="T18658" s="112"/>
      <c r="U18658" s="112"/>
      <c r="V18658" s="112"/>
      <c r="W18658" s="112"/>
      <c r="Z18658"/>
    </row>
    <row r="18659" spans="4:26" x14ac:dyDescent="0.2">
      <c r="D18659"/>
      <c r="E18659" s="29"/>
      <c r="H18659"/>
      <c r="I18659"/>
      <c r="J18659" s="103"/>
      <c r="K18659"/>
      <c r="L18659"/>
      <c r="M18659"/>
      <c r="N18659" s="112"/>
      <c r="O18659"/>
      <c r="P18659" s="112"/>
      <c r="R18659" s="123"/>
      <c r="S18659" s="112"/>
      <c r="T18659" s="112"/>
      <c r="U18659" s="112"/>
      <c r="V18659" s="112"/>
      <c r="W18659" s="112"/>
      <c r="Z18659"/>
    </row>
    <row r="18660" spans="4:26" x14ac:dyDescent="0.2">
      <c r="D18660"/>
      <c r="E18660" s="29"/>
      <c r="H18660"/>
      <c r="I18660"/>
      <c r="J18660" s="103"/>
      <c r="K18660"/>
      <c r="L18660"/>
      <c r="M18660"/>
      <c r="N18660" s="112"/>
      <c r="O18660"/>
      <c r="P18660" s="112"/>
      <c r="R18660" s="123"/>
      <c r="S18660" s="112"/>
      <c r="T18660" s="112"/>
      <c r="U18660" s="112"/>
      <c r="V18660" s="112"/>
      <c r="W18660" s="112"/>
      <c r="Z18660"/>
    </row>
    <row r="18661" spans="4:26" x14ac:dyDescent="0.2">
      <c r="D18661"/>
      <c r="E18661" s="29"/>
      <c r="H18661"/>
      <c r="I18661"/>
      <c r="J18661" s="103"/>
      <c r="K18661"/>
      <c r="L18661"/>
      <c r="M18661"/>
      <c r="N18661" s="112"/>
      <c r="O18661"/>
      <c r="P18661" s="112"/>
      <c r="R18661" s="123"/>
      <c r="S18661" s="112"/>
      <c r="T18661" s="112"/>
      <c r="U18661" s="112"/>
      <c r="V18661" s="112"/>
      <c r="W18661" s="112"/>
      <c r="Z18661"/>
    </row>
    <row r="18662" spans="4:26" x14ac:dyDescent="0.2">
      <c r="D18662"/>
      <c r="E18662" s="29"/>
      <c r="H18662"/>
      <c r="I18662"/>
      <c r="J18662" s="103"/>
      <c r="K18662"/>
      <c r="L18662"/>
      <c r="M18662"/>
      <c r="N18662" s="112"/>
      <c r="O18662"/>
      <c r="P18662" s="112"/>
      <c r="R18662" s="123"/>
      <c r="S18662" s="112"/>
      <c r="T18662" s="112"/>
      <c r="U18662" s="112"/>
      <c r="V18662" s="112"/>
      <c r="W18662" s="112"/>
      <c r="Z18662"/>
    </row>
    <row r="18663" spans="4:26" x14ac:dyDescent="0.2">
      <c r="D18663"/>
      <c r="E18663" s="29"/>
      <c r="H18663"/>
      <c r="I18663"/>
      <c r="J18663" s="103"/>
      <c r="K18663"/>
      <c r="L18663"/>
      <c r="M18663"/>
      <c r="N18663" s="112"/>
      <c r="O18663"/>
      <c r="P18663" s="112"/>
      <c r="R18663" s="123"/>
      <c r="S18663" s="112"/>
      <c r="T18663" s="112"/>
      <c r="U18663" s="112"/>
      <c r="V18663" s="112"/>
      <c r="W18663" s="112"/>
      <c r="Z18663"/>
    </row>
    <row r="18664" spans="4:26" x14ac:dyDescent="0.2">
      <c r="D18664"/>
      <c r="E18664" s="29"/>
      <c r="H18664"/>
      <c r="I18664"/>
      <c r="J18664" s="103"/>
      <c r="K18664"/>
      <c r="L18664"/>
      <c r="M18664"/>
      <c r="N18664" s="112"/>
      <c r="O18664"/>
      <c r="P18664" s="112"/>
      <c r="R18664" s="123"/>
      <c r="S18664" s="112"/>
      <c r="T18664" s="112"/>
      <c r="U18664" s="112"/>
      <c r="V18664" s="112"/>
      <c r="W18664" s="112"/>
      <c r="Z18664"/>
    </row>
    <row r="18665" spans="4:26" x14ac:dyDescent="0.2">
      <c r="D18665"/>
      <c r="E18665" s="29"/>
      <c r="H18665"/>
      <c r="I18665"/>
      <c r="J18665" s="103"/>
      <c r="K18665"/>
      <c r="L18665"/>
      <c r="M18665"/>
      <c r="N18665" s="112"/>
      <c r="O18665"/>
      <c r="P18665" s="112"/>
      <c r="R18665" s="123"/>
      <c r="S18665" s="112"/>
      <c r="T18665" s="112"/>
      <c r="U18665" s="112"/>
      <c r="V18665" s="112"/>
      <c r="W18665" s="112"/>
      <c r="Z18665"/>
    </row>
    <row r="18666" spans="4:26" x14ac:dyDescent="0.2">
      <c r="D18666"/>
      <c r="E18666" s="29"/>
      <c r="H18666"/>
      <c r="I18666"/>
      <c r="J18666" s="103"/>
      <c r="K18666"/>
      <c r="L18666"/>
      <c r="M18666"/>
      <c r="N18666" s="112"/>
      <c r="O18666"/>
      <c r="P18666" s="112"/>
      <c r="R18666" s="123"/>
      <c r="S18666" s="112"/>
      <c r="T18666" s="112"/>
      <c r="U18666" s="112"/>
      <c r="V18666" s="112"/>
      <c r="W18666" s="112"/>
      <c r="Z18666"/>
    </row>
    <row r="18667" spans="4:26" x14ac:dyDescent="0.2">
      <c r="D18667"/>
      <c r="E18667" s="29"/>
      <c r="H18667"/>
      <c r="I18667"/>
      <c r="J18667" s="103"/>
      <c r="K18667"/>
      <c r="L18667"/>
      <c r="M18667"/>
      <c r="N18667" s="112"/>
      <c r="O18667"/>
      <c r="P18667" s="112"/>
      <c r="R18667" s="123"/>
      <c r="S18667" s="112"/>
      <c r="T18667" s="112"/>
      <c r="U18667" s="112"/>
      <c r="V18667" s="112"/>
      <c r="W18667" s="112"/>
      <c r="Z18667"/>
    </row>
    <row r="18668" spans="4:26" x14ac:dyDescent="0.2">
      <c r="D18668"/>
      <c r="E18668" s="29"/>
      <c r="H18668"/>
      <c r="I18668"/>
      <c r="J18668" s="103"/>
      <c r="K18668"/>
      <c r="L18668"/>
      <c r="M18668"/>
      <c r="N18668" s="112"/>
      <c r="O18668"/>
      <c r="P18668" s="112"/>
      <c r="R18668" s="123"/>
      <c r="S18668" s="112"/>
      <c r="T18668" s="112"/>
      <c r="U18668" s="112"/>
      <c r="V18668" s="112"/>
      <c r="W18668" s="112"/>
      <c r="Z18668"/>
    </row>
    <row r="18669" spans="4:26" x14ac:dyDescent="0.2">
      <c r="D18669"/>
      <c r="E18669" s="29"/>
      <c r="H18669"/>
      <c r="I18669"/>
      <c r="J18669" s="103"/>
      <c r="K18669"/>
      <c r="L18669"/>
      <c r="M18669"/>
      <c r="N18669" s="112"/>
      <c r="O18669"/>
      <c r="P18669" s="112"/>
      <c r="R18669" s="123"/>
      <c r="S18669" s="112"/>
      <c r="T18669" s="112"/>
      <c r="U18669" s="112"/>
      <c r="V18669" s="112"/>
      <c r="W18669" s="112"/>
      <c r="Z18669"/>
    </row>
    <row r="18670" spans="4:26" x14ac:dyDescent="0.2">
      <c r="D18670"/>
      <c r="E18670" s="29"/>
      <c r="H18670"/>
      <c r="I18670"/>
      <c r="J18670" s="103"/>
      <c r="K18670"/>
      <c r="L18670"/>
      <c r="M18670"/>
      <c r="N18670" s="112"/>
      <c r="O18670"/>
      <c r="P18670" s="112"/>
      <c r="R18670" s="123"/>
      <c r="S18670" s="112"/>
      <c r="T18670" s="112"/>
      <c r="U18670" s="112"/>
      <c r="V18670" s="112"/>
      <c r="W18670" s="112"/>
      <c r="Z18670"/>
    </row>
    <row r="18671" spans="4:26" x14ac:dyDescent="0.2">
      <c r="D18671"/>
      <c r="E18671" s="29"/>
      <c r="H18671"/>
      <c r="I18671"/>
      <c r="J18671" s="103"/>
      <c r="K18671"/>
      <c r="L18671"/>
      <c r="M18671"/>
      <c r="N18671" s="112"/>
      <c r="O18671"/>
      <c r="P18671" s="112"/>
      <c r="R18671" s="123"/>
      <c r="S18671" s="112"/>
      <c r="T18671" s="112"/>
      <c r="U18671" s="112"/>
      <c r="V18671" s="112"/>
      <c r="W18671" s="112"/>
      <c r="Z18671"/>
    </row>
    <row r="18672" spans="4:26" x14ac:dyDescent="0.2">
      <c r="D18672"/>
      <c r="E18672" s="29"/>
      <c r="H18672"/>
      <c r="I18672"/>
      <c r="J18672" s="103"/>
      <c r="K18672"/>
      <c r="L18672"/>
      <c r="M18672"/>
      <c r="N18672" s="112"/>
      <c r="O18672"/>
      <c r="P18672" s="112"/>
      <c r="R18672" s="123"/>
      <c r="S18672" s="112"/>
      <c r="T18672" s="112"/>
      <c r="U18672" s="112"/>
      <c r="V18672" s="112"/>
      <c r="W18672" s="112"/>
      <c r="Z18672"/>
    </row>
    <row r="18673" spans="4:26" x14ac:dyDescent="0.2">
      <c r="D18673"/>
      <c r="E18673" s="29"/>
      <c r="H18673"/>
      <c r="I18673"/>
      <c r="J18673" s="103"/>
      <c r="K18673"/>
      <c r="L18673"/>
      <c r="M18673"/>
      <c r="N18673" s="112"/>
      <c r="O18673"/>
      <c r="P18673" s="112"/>
      <c r="R18673" s="123"/>
      <c r="S18673" s="112"/>
      <c r="T18673" s="112"/>
      <c r="U18673" s="112"/>
      <c r="V18673" s="112"/>
      <c r="W18673" s="112"/>
      <c r="Z18673"/>
    </row>
    <row r="18674" spans="4:26" x14ac:dyDescent="0.2">
      <c r="D18674"/>
      <c r="E18674" s="29"/>
      <c r="H18674"/>
      <c r="I18674"/>
      <c r="J18674" s="103"/>
      <c r="K18674"/>
      <c r="L18674"/>
      <c r="M18674"/>
      <c r="N18674" s="112"/>
      <c r="O18674"/>
      <c r="P18674" s="112"/>
      <c r="R18674" s="123"/>
      <c r="S18674" s="112"/>
      <c r="T18674" s="112"/>
      <c r="U18674" s="112"/>
      <c r="V18674" s="112"/>
      <c r="W18674" s="112"/>
      <c r="Z18674"/>
    </row>
    <row r="18675" spans="4:26" x14ac:dyDescent="0.2">
      <c r="D18675"/>
      <c r="E18675" s="29"/>
      <c r="H18675"/>
      <c r="I18675"/>
      <c r="J18675" s="103"/>
      <c r="K18675"/>
      <c r="L18675"/>
      <c r="M18675"/>
      <c r="N18675" s="112"/>
      <c r="O18675"/>
      <c r="P18675" s="112"/>
      <c r="R18675" s="123"/>
      <c r="S18675" s="112"/>
      <c r="T18675" s="112"/>
      <c r="U18675" s="112"/>
      <c r="V18675" s="112"/>
      <c r="W18675" s="112"/>
      <c r="Z18675"/>
    </row>
    <row r="18676" spans="4:26" x14ac:dyDescent="0.2">
      <c r="D18676"/>
      <c r="E18676" s="29"/>
      <c r="H18676"/>
      <c r="I18676"/>
      <c r="J18676" s="103"/>
      <c r="K18676"/>
      <c r="L18676"/>
      <c r="M18676"/>
      <c r="N18676" s="112"/>
      <c r="O18676"/>
      <c r="P18676" s="112"/>
      <c r="R18676" s="123"/>
      <c r="S18676" s="112"/>
      <c r="T18676" s="112"/>
      <c r="U18676" s="112"/>
      <c r="V18676" s="112"/>
      <c r="W18676" s="112"/>
      <c r="Z18676"/>
    </row>
    <row r="18677" spans="4:26" x14ac:dyDescent="0.2">
      <c r="D18677"/>
      <c r="E18677" s="29"/>
      <c r="H18677"/>
      <c r="I18677"/>
      <c r="J18677" s="103"/>
      <c r="K18677"/>
      <c r="L18677"/>
      <c r="M18677"/>
      <c r="N18677" s="112"/>
      <c r="O18677"/>
      <c r="P18677" s="112"/>
      <c r="R18677" s="123"/>
      <c r="S18677" s="112"/>
      <c r="T18677" s="112"/>
      <c r="U18677" s="112"/>
      <c r="V18677" s="112"/>
      <c r="W18677" s="112"/>
      <c r="Z18677"/>
    </row>
    <row r="18678" spans="4:26" x14ac:dyDescent="0.2">
      <c r="D18678"/>
      <c r="E18678" s="29"/>
      <c r="H18678"/>
      <c r="I18678"/>
      <c r="J18678" s="103"/>
      <c r="K18678"/>
      <c r="L18678"/>
      <c r="M18678"/>
      <c r="N18678" s="112"/>
      <c r="O18678"/>
      <c r="P18678" s="112"/>
      <c r="R18678" s="123"/>
      <c r="S18678" s="112"/>
      <c r="T18678" s="112"/>
      <c r="U18678" s="112"/>
      <c r="V18678" s="112"/>
      <c r="W18678" s="112"/>
      <c r="Z18678"/>
    </row>
    <row r="18679" spans="4:26" x14ac:dyDescent="0.2">
      <c r="D18679"/>
      <c r="E18679" s="29"/>
      <c r="H18679"/>
      <c r="I18679"/>
      <c r="J18679" s="103"/>
      <c r="K18679"/>
      <c r="L18679"/>
      <c r="M18679"/>
      <c r="N18679" s="112"/>
      <c r="O18679"/>
      <c r="P18679" s="112"/>
      <c r="R18679" s="123"/>
      <c r="S18679" s="112"/>
      <c r="T18679" s="112"/>
      <c r="U18679" s="112"/>
      <c r="V18679" s="112"/>
      <c r="W18679" s="112"/>
      <c r="Z18679"/>
    </row>
    <row r="18680" spans="4:26" x14ac:dyDescent="0.2">
      <c r="D18680"/>
      <c r="E18680" s="29"/>
      <c r="H18680"/>
      <c r="I18680"/>
      <c r="J18680" s="103"/>
      <c r="K18680"/>
      <c r="L18680"/>
      <c r="M18680"/>
      <c r="N18680" s="112"/>
      <c r="O18680"/>
      <c r="P18680" s="112"/>
      <c r="R18680" s="123"/>
      <c r="S18680" s="112"/>
      <c r="T18680" s="112"/>
      <c r="U18680" s="112"/>
      <c r="V18680" s="112"/>
      <c r="W18680" s="112"/>
      <c r="Z18680"/>
    </row>
    <row r="18681" spans="4:26" x14ac:dyDescent="0.2">
      <c r="D18681"/>
      <c r="E18681" s="29"/>
      <c r="H18681"/>
      <c r="I18681"/>
      <c r="J18681" s="103"/>
      <c r="K18681"/>
      <c r="L18681"/>
      <c r="M18681"/>
      <c r="N18681" s="112"/>
      <c r="O18681"/>
      <c r="P18681" s="112"/>
      <c r="R18681" s="123"/>
      <c r="S18681" s="112"/>
      <c r="T18681" s="112"/>
      <c r="U18681" s="112"/>
      <c r="V18681" s="112"/>
      <c r="W18681" s="112"/>
      <c r="Z18681"/>
    </row>
    <row r="18682" spans="4:26" x14ac:dyDescent="0.2">
      <c r="D18682"/>
      <c r="E18682" s="29"/>
      <c r="H18682"/>
      <c r="I18682"/>
      <c r="J18682" s="103"/>
      <c r="K18682"/>
      <c r="L18682"/>
      <c r="M18682"/>
      <c r="N18682" s="112"/>
      <c r="O18682"/>
      <c r="P18682" s="112"/>
      <c r="R18682" s="123"/>
      <c r="S18682" s="112"/>
      <c r="T18682" s="112"/>
      <c r="U18682" s="112"/>
      <c r="V18682" s="112"/>
      <c r="W18682" s="112"/>
      <c r="Z18682"/>
    </row>
    <row r="18683" spans="4:26" x14ac:dyDescent="0.2">
      <c r="D18683"/>
      <c r="E18683" s="29"/>
      <c r="H18683"/>
      <c r="I18683"/>
      <c r="J18683" s="103"/>
      <c r="K18683"/>
      <c r="L18683"/>
      <c r="M18683"/>
      <c r="N18683" s="112"/>
      <c r="O18683"/>
      <c r="P18683" s="112"/>
      <c r="R18683" s="123"/>
      <c r="S18683" s="112"/>
      <c r="T18683" s="112"/>
      <c r="U18683" s="112"/>
      <c r="V18683" s="112"/>
      <c r="W18683" s="112"/>
      <c r="Z18683"/>
    </row>
    <row r="18684" spans="4:26" x14ac:dyDescent="0.2">
      <c r="D18684"/>
      <c r="E18684" s="29"/>
      <c r="H18684"/>
      <c r="I18684"/>
      <c r="J18684" s="103"/>
      <c r="K18684"/>
      <c r="L18684"/>
      <c r="M18684"/>
      <c r="N18684" s="112"/>
      <c r="O18684"/>
      <c r="P18684" s="112"/>
      <c r="R18684" s="123"/>
      <c r="S18684" s="112"/>
      <c r="T18684" s="112"/>
      <c r="U18684" s="112"/>
      <c r="V18684" s="112"/>
      <c r="W18684" s="112"/>
      <c r="Z18684"/>
    </row>
    <row r="18685" spans="4:26" x14ac:dyDescent="0.2">
      <c r="D18685"/>
      <c r="E18685" s="29"/>
      <c r="H18685"/>
      <c r="I18685"/>
      <c r="J18685" s="103"/>
      <c r="K18685"/>
      <c r="L18685"/>
      <c r="M18685"/>
      <c r="N18685" s="112"/>
      <c r="O18685"/>
      <c r="P18685" s="112"/>
      <c r="R18685" s="123"/>
      <c r="S18685" s="112"/>
      <c r="T18685" s="112"/>
      <c r="U18685" s="112"/>
      <c r="V18685" s="112"/>
      <c r="W18685" s="112"/>
      <c r="Z18685"/>
    </row>
    <row r="18686" spans="4:26" x14ac:dyDescent="0.2">
      <c r="D18686"/>
      <c r="E18686" s="29"/>
      <c r="H18686"/>
      <c r="I18686"/>
      <c r="J18686" s="103"/>
      <c r="K18686"/>
      <c r="L18686"/>
      <c r="M18686"/>
      <c r="N18686" s="112"/>
      <c r="O18686"/>
      <c r="P18686" s="112"/>
      <c r="R18686" s="123"/>
      <c r="S18686" s="112"/>
      <c r="T18686" s="112"/>
      <c r="U18686" s="112"/>
      <c r="V18686" s="112"/>
      <c r="W18686" s="112"/>
      <c r="Z18686"/>
    </row>
    <row r="18687" spans="4:26" x14ac:dyDescent="0.2">
      <c r="D18687"/>
      <c r="E18687" s="29"/>
      <c r="H18687"/>
      <c r="I18687"/>
      <c r="J18687" s="103"/>
      <c r="K18687"/>
      <c r="L18687"/>
      <c r="M18687"/>
      <c r="N18687" s="112"/>
      <c r="O18687"/>
      <c r="P18687" s="112"/>
      <c r="R18687" s="123"/>
      <c r="S18687" s="112"/>
      <c r="T18687" s="112"/>
      <c r="U18687" s="112"/>
      <c r="V18687" s="112"/>
      <c r="W18687" s="112"/>
      <c r="Z18687"/>
    </row>
    <row r="18688" spans="4:26" x14ac:dyDescent="0.2">
      <c r="D18688"/>
      <c r="E18688" s="29"/>
      <c r="H18688"/>
      <c r="I18688"/>
      <c r="J18688" s="103"/>
      <c r="K18688"/>
      <c r="L18688"/>
      <c r="M18688"/>
      <c r="N18688" s="112"/>
      <c r="O18688"/>
      <c r="P18688" s="112"/>
      <c r="R18688" s="123"/>
      <c r="S18688" s="112"/>
      <c r="T18688" s="112"/>
      <c r="U18688" s="112"/>
      <c r="V18688" s="112"/>
      <c r="W18688" s="112"/>
      <c r="Z18688"/>
    </row>
    <row r="18689" spans="4:26" x14ac:dyDescent="0.2">
      <c r="D18689"/>
      <c r="E18689" s="29"/>
      <c r="H18689"/>
      <c r="I18689"/>
      <c r="J18689" s="103"/>
      <c r="K18689"/>
      <c r="L18689"/>
      <c r="M18689"/>
      <c r="N18689" s="112"/>
      <c r="O18689"/>
      <c r="P18689" s="112"/>
      <c r="R18689" s="123"/>
      <c r="S18689" s="112"/>
      <c r="T18689" s="112"/>
      <c r="U18689" s="112"/>
      <c r="V18689" s="112"/>
      <c r="W18689" s="112"/>
      <c r="Z18689"/>
    </row>
    <row r="18690" spans="4:26" x14ac:dyDescent="0.2">
      <c r="D18690"/>
      <c r="E18690" s="29"/>
      <c r="H18690"/>
      <c r="I18690"/>
      <c r="J18690" s="103"/>
      <c r="K18690"/>
      <c r="L18690"/>
      <c r="M18690"/>
      <c r="N18690" s="112"/>
      <c r="O18690"/>
      <c r="P18690" s="112"/>
      <c r="R18690" s="123"/>
      <c r="S18690" s="112"/>
      <c r="T18690" s="112"/>
      <c r="U18690" s="112"/>
      <c r="V18690" s="112"/>
      <c r="W18690" s="112"/>
      <c r="Z18690"/>
    </row>
    <row r="18691" spans="4:26" x14ac:dyDescent="0.2">
      <c r="D18691"/>
      <c r="E18691" s="29"/>
      <c r="H18691"/>
      <c r="I18691"/>
      <c r="J18691" s="103"/>
      <c r="K18691"/>
      <c r="L18691"/>
      <c r="M18691"/>
      <c r="N18691" s="112"/>
      <c r="O18691"/>
      <c r="P18691" s="112"/>
      <c r="R18691" s="123"/>
      <c r="S18691" s="112"/>
      <c r="T18691" s="112"/>
      <c r="U18691" s="112"/>
      <c r="V18691" s="112"/>
      <c r="W18691" s="112"/>
      <c r="Z18691"/>
    </row>
    <row r="18692" spans="4:26" x14ac:dyDescent="0.2">
      <c r="D18692"/>
      <c r="E18692" s="29"/>
      <c r="H18692"/>
      <c r="I18692"/>
      <c r="J18692" s="103"/>
      <c r="K18692"/>
      <c r="L18692"/>
      <c r="M18692"/>
      <c r="N18692" s="112"/>
      <c r="O18692"/>
      <c r="P18692" s="112"/>
      <c r="R18692" s="123"/>
      <c r="S18692" s="112"/>
      <c r="T18692" s="112"/>
      <c r="U18692" s="112"/>
      <c r="V18692" s="112"/>
      <c r="W18692" s="112"/>
      <c r="Z18692"/>
    </row>
    <row r="18693" spans="4:26" x14ac:dyDescent="0.2">
      <c r="D18693"/>
      <c r="E18693" s="29"/>
      <c r="H18693"/>
      <c r="I18693"/>
      <c r="J18693" s="103"/>
      <c r="K18693"/>
      <c r="L18693"/>
      <c r="M18693"/>
      <c r="N18693" s="112"/>
      <c r="O18693"/>
      <c r="P18693" s="112"/>
      <c r="R18693" s="123"/>
      <c r="S18693" s="112"/>
      <c r="T18693" s="112"/>
      <c r="U18693" s="112"/>
      <c r="V18693" s="112"/>
      <c r="W18693" s="112"/>
      <c r="Z18693"/>
    </row>
    <row r="18694" spans="4:26" x14ac:dyDescent="0.2">
      <c r="D18694"/>
      <c r="E18694" s="29"/>
      <c r="H18694"/>
      <c r="I18694"/>
      <c r="J18694" s="103"/>
      <c r="K18694"/>
      <c r="L18694"/>
      <c r="M18694"/>
      <c r="N18694" s="112"/>
      <c r="O18694"/>
      <c r="P18694" s="112"/>
      <c r="R18694" s="123"/>
      <c r="S18694" s="112"/>
      <c r="T18694" s="112"/>
      <c r="U18694" s="112"/>
      <c r="V18694" s="112"/>
      <c r="W18694" s="112"/>
      <c r="Z18694"/>
    </row>
    <row r="18695" spans="4:26" x14ac:dyDescent="0.2">
      <c r="D18695"/>
      <c r="E18695" s="29"/>
      <c r="H18695"/>
      <c r="I18695"/>
      <c r="J18695" s="103"/>
      <c r="K18695"/>
      <c r="L18695"/>
      <c r="M18695"/>
      <c r="N18695" s="112"/>
      <c r="O18695"/>
      <c r="P18695" s="112"/>
      <c r="R18695" s="123"/>
      <c r="S18695" s="112"/>
      <c r="T18695" s="112"/>
      <c r="U18695" s="112"/>
      <c r="V18695" s="112"/>
      <c r="W18695" s="112"/>
      <c r="Z18695"/>
    </row>
    <row r="18696" spans="4:26" x14ac:dyDescent="0.2">
      <c r="D18696"/>
      <c r="E18696" s="29"/>
      <c r="H18696"/>
      <c r="I18696"/>
      <c r="J18696" s="103"/>
      <c r="K18696"/>
      <c r="L18696"/>
      <c r="M18696"/>
      <c r="N18696" s="112"/>
      <c r="O18696"/>
      <c r="P18696" s="112"/>
      <c r="R18696" s="123"/>
      <c r="S18696" s="112"/>
      <c r="T18696" s="112"/>
      <c r="U18696" s="112"/>
      <c r="V18696" s="112"/>
      <c r="W18696" s="112"/>
      <c r="Z18696"/>
    </row>
    <row r="18697" spans="4:26" x14ac:dyDescent="0.2">
      <c r="D18697"/>
      <c r="E18697" s="29"/>
      <c r="H18697"/>
      <c r="I18697"/>
      <c r="J18697" s="103"/>
      <c r="K18697"/>
      <c r="L18697"/>
      <c r="M18697"/>
      <c r="N18697" s="112"/>
      <c r="O18697"/>
      <c r="P18697" s="112"/>
      <c r="R18697" s="123"/>
      <c r="S18697" s="112"/>
      <c r="T18697" s="112"/>
      <c r="U18697" s="112"/>
      <c r="V18697" s="112"/>
      <c r="W18697" s="112"/>
      <c r="Z18697"/>
    </row>
    <row r="18698" spans="4:26" x14ac:dyDescent="0.2">
      <c r="D18698"/>
      <c r="E18698" s="29"/>
      <c r="H18698"/>
      <c r="I18698"/>
      <c r="J18698" s="103"/>
      <c r="K18698"/>
      <c r="L18698"/>
      <c r="M18698"/>
      <c r="N18698" s="112"/>
      <c r="O18698"/>
      <c r="P18698" s="112"/>
      <c r="R18698" s="123"/>
      <c r="S18698" s="112"/>
      <c r="T18698" s="112"/>
      <c r="U18698" s="112"/>
      <c r="V18698" s="112"/>
      <c r="W18698" s="112"/>
      <c r="Z18698"/>
    </row>
    <row r="18699" spans="4:26" x14ac:dyDescent="0.2">
      <c r="D18699"/>
      <c r="E18699" s="29"/>
      <c r="H18699"/>
      <c r="I18699"/>
      <c r="J18699" s="103"/>
      <c r="K18699"/>
      <c r="L18699"/>
      <c r="M18699"/>
      <c r="N18699" s="112"/>
      <c r="O18699"/>
      <c r="P18699" s="112"/>
      <c r="R18699" s="123"/>
      <c r="S18699" s="112"/>
      <c r="T18699" s="112"/>
      <c r="U18699" s="112"/>
      <c r="V18699" s="112"/>
      <c r="W18699" s="112"/>
      <c r="Z18699"/>
    </row>
    <row r="18700" spans="4:26" x14ac:dyDescent="0.2">
      <c r="D18700"/>
      <c r="E18700" s="29"/>
      <c r="H18700"/>
      <c r="I18700"/>
      <c r="J18700" s="103"/>
      <c r="K18700"/>
      <c r="L18700"/>
      <c r="M18700"/>
      <c r="N18700" s="112"/>
      <c r="O18700"/>
      <c r="P18700" s="112"/>
      <c r="R18700" s="123"/>
      <c r="S18700" s="112"/>
      <c r="T18700" s="112"/>
      <c r="U18700" s="112"/>
      <c r="V18700" s="112"/>
      <c r="W18700" s="112"/>
      <c r="Z18700"/>
    </row>
    <row r="18701" spans="4:26" x14ac:dyDescent="0.2">
      <c r="D18701"/>
      <c r="E18701" s="29"/>
      <c r="H18701"/>
      <c r="I18701"/>
      <c r="J18701" s="103"/>
      <c r="K18701"/>
      <c r="L18701"/>
      <c r="M18701"/>
      <c r="N18701" s="112"/>
      <c r="O18701"/>
      <c r="P18701" s="112"/>
      <c r="R18701" s="123"/>
      <c r="S18701" s="112"/>
      <c r="T18701" s="112"/>
      <c r="U18701" s="112"/>
      <c r="V18701" s="112"/>
      <c r="W18701" s="112"/>
      <c r="Z18701"/>
    </row>
    <row r="18702" spans="4:26" x14ac:dyDescent="0.2">
      <c r="D18702"/>
      <c r="E18702" s="29"/>
      <c r="H18702"/>
      <c r="I18702"/>
      <c r="J18702" s="103"/>
      <c r="K18702"/>
      <c r="L18702"/>
      <c r="M18702"/>
      <c r="N18702" s="112"/>
      <c r="O18702"/>
      <c r="P18702" s="112"/>
      <c r="R18702" s="123"/>
      <c r="S18702" s="112"/>
      <c r="T18702" s="112"/>
      <c r="U18702" s="112"/>
      <c r="V18702" s="112"/>
      <c r="W18702" s="112"/>
      <c r="Z18702"/>
    </row>
    <row r="18703" spans="4:26" x14ac:dyDescent="0.2">
      <c r="D18703"/>
      <c r="E18703" s="29"/>
      <c r="H18703"/>
      <c r="I18703"/>
      <c r="J18703" s="103"/>
      <c r="K18703"/>
      <c r="L18703"/>
      <c r="M18703"/>
      <c r="N18703" s="112"/>
      <c r="O18703"/>
      <c r="P18703" s="112"/>
      <c r="R18703" s="123"/>
      <c r="S18703" s="112"/>
      <c r="T18703" s="112"/>
      <c r="U18703" s="112"/>
      <c r="V18703" s="112"/>
      <c r="W18703" s="112"/>
      <c r="Z18703"/>
    </row>
    <row r="18704" spans="4:26" x14ac:dyDescent="0.2">
      <c r="D18704"/>
      <c r="E18704" s="29"/>
      <c r="H18704"/>
      <c r="I18704"/>
      <c r="J18704" s="103"/>
      <c r="K18704"/>
      <c r="L18704"/>
      <c r="M18704"/>
      <c r="N18704" s="112"/>
      <c r="O18704"/>
      <c r="P18704" s="112"/>
      <c r="R18704" s="123"/>
      <c r="S18704" s="112"/>
      <c r="T18704" s="112"/>
      <c r="U18704" s="112"/>
      <c r="V18704" s="112"/>
      <c r="W18704" s="112"/>
      <c r="Z18704"/>
    </row>
    <row r="18705" spans="4:26" x14ac:dyDescent="0.2">
      <c r="D18705"/>
      <c r="E18705" s="29"/>
      <c r="H18705"/>
      <c r="I18705"/>
      <c r="J18705" s="103"/>
      <c r="K18705"/>
      <c r="L18705"/>
      <c r="M18705"/>
      <c r="N18705" s="112"/>
      <c r="O18705"/>
      <c r="P18705" s="112"/>
      <c r="R18705" s="123"/>
      <c r="S18705" s="112"/>
      <c r="T18705" s="112"/>
      <c r="U18705" s="112"/>
      <c r="V18705" s="112"/>
      <c r="W18705" s="112"/>
      <c r="Z18705"/>
    </row>
    <row r="18706" spans="4:26" x14ac:dyDescent="0.2">
      <c r="D18706"/>
      <c r="E18706" s="29"/>
      <c r="H18706"/>
      <c r="I18706"/>
      <c r="J18706" s="103"/>
      <c r="K18706"/>
      <c r="L18706"/>
      <c r="M18706"/>
      <c r="N18706" s="112"/>
      <c r="O18706"/>
      <c r="P18706" s="112"/>
      <c r="R18706" s="123"/>
      <c r="S18706" s="112"/>
      <c r="T18706" s="112"/>
      <c r="U18706" s="112"/>
      <c r="V18706" s="112"/>
      <c r="W18706" s="112"/>
      <c r="Z18706"/>
    </row>
    <row r="18707" spans="4:26" x14ac:dyDescent="0.2">
      <c r="D18707"/>
      <c r="E18707" s="29"/>
      <c r="H18707"/>
      <c r="I18707"/>
      <c r="J18707" s="103"/>
      <c r="K18707"/>
      <c r="L18707"/>
      <c r="M18707"/>
      <c r="N18707" s="112"/>
      <c r="O18707"/>
      <c r="P18707" s="112"/>
      <c r="R18707" s="123"/>
      <c r="S18707" s="112"/>
      <c r="T18707" s="112"/>
      <c r="U18707" s="112"/>
      <c r="V18707" s="112"/>
      <c r="W18707" s="112"/>
      <c r="Z18707"/>
    </row>
    <row r="18708" spans="4:26" x14ac:dyDescent="0.2">
      <c r="D18708"/>
      <c r="E18708" s="29"/>
      <c r="H18708"/>
      <c r="I18708"/>
      <c r="J18708" s="103"/>
      <c r="K18708"/>
      <c r="L18708"/>
      <c r="M18708"/>
      <c r="N18708" s="112"/>
      <c r="O18708"/>
      <c r="P18708" s="112"/>
      <c r="R18708" s="123"/>
      <c r="S18708" s="112"/>
      <c r="T18708" s="112"/>
      <c r="U18708" s="112"/>
      <c r="V18708" s="112"/>
      <c r="W18708" s="112"/>
      <c r="Z18708"/>
    </row>
    <row r="18709" spans="4:26" x14ac:dyDescent="0.2">
      <c r="D18709"/>
      <c r="E18709" s="29"/>
      <c r="H18709"/>
      <c r="I18709"/>
      <c r="J18709" s="103"/>
      <c r="K18709"/>
      <c r="L18709"/>
      <c r="M18709"/>
      <c r="N18709" s="112"/>
      <c r="O18709"/>
      <c r="P18709" s="112"/>
      <c r="R18709" s="123"/>
      <c r="S18709" s="112"/>
      <c r="T18709" s="112"/>
      <c r="U18709" s="112"/>
      <c r="V18709" s="112"/>
      <c r="W18709" s="112"/>
      <c r="Z18709"/>
    </row>
    <row r="18710" spans="4:26" x14ac:dyDescent="0.2">
      <c r="D18710"/>
      <c r="E18710" s="29"/>
      <c r="H18710"/>
      <c r="I18710"/>
      <c r="J18710" s="103"/>
      <c r="K18710"/>
      <c r="L18710"/>
      <c r="M18710"/>
      <c r="N18710" s="112"/>
      <c r="O18710"/>
      <c r="P18710" s="112"/>
      <c r="R18710" s="123"/>
      <c r="S18710" s="112"/>
      <c r="T18710" s="112"/>
      <c r="U18710" s="112"/>
      <c r="V18710" s="112"/>
      <c r="W18710" s="112"/>
      <c r="Z18710"/>
    </row>
    <row r="18711" spans="4:26" x14ac:dyDescent="0.2">
      <c r="D18711"/>
      <c r="E18711" s="29"/>
      <c r="H18711"/>
      <c r="I18711"/>
      <c r="J18711" s="103"/>
      <c r="K18711"/>
      <c r="L18711"/>
      <c r="M18711"/>
      <c r="N18711" s="112"/>
      <c r="O18711"/>
      <c r="P18711" s="112"/>
      <c r="R18711" s="123"/>
      <c r="S18711" s="112"/>
      <c r="T18711" s="112"/>
      <c r="U18711" s="112"/>
      <c r="V18711" s="112"/>
      <c r="W18711" s="112"/>
      <c r="Z18711"/>
    </row>
    <row r="18712" spans="4:26" x14ac:dyDescent="0.2">
      <c r="D18712"/>
      <c r="E18712" s="29"/>
      <c r="H18712"/>
      <c r="I18712"/>
      <c r="J18712" s="103"/>
      <c r="K18712"/>
      <c r="L18712"/>
      <c r="M18712"/>
      <c r="N18712" s="112"/>
      <c r="O18712"/>
      <c r="P18712" s="112"/>
      <c r="R18712" s="123"/>
      <c r="S18712" s="112"/>
      <c r="T18712" s="112"/>
      <c r="U18712" s="112"/>
      <c r="V18712" s="112"/>
      <c r="W18712" s="112"/>
      <c r="Z18712"/>
    </row>
    <row r="18713" spans="4:26" x14ac:dyDescent="0.2">
      <c r="D18713"/>
      <c r="E18713" s="29"/>
      <c r="H18713"/>
      <c r="I18713"/>
      <c r="J18713" s="103"/>
      <c r="K18713"/>
      <c r="L18713"/>
      <c r="M18713"/>
      <c r="N18713" s="112"/>
      <c r="O18713"/>
      <c r="P18713" s="112"/>
      <c r="R18713" s="123"/>
      <c r="S18713" s="112"/>
      <c r="T18713" s="112"/>
      <c r="U18713" s="112"/>
      <c r="V18713" s="112"/>
      <c r="W18713" s="112"/>
      <c r="Z18713"/>
    </row>
    <row r="18714" spans="4:26" x14ac:dyDescent="0.2">
      <c r="D18714"/>
      <c r="E18714" s="29"/>
      <c r="H18714"/>
      <c r="I18714"/>
      <c r="J18714" s="103"/>
      <c r="K18714"/>
      <c r="L18714"/>
      <c r="M18714"/>
      <c r="N18714" s="112"/>
      <c r="O18714"/>
      <c r="P18714" s="112"/>
      <c r="R18714" s="123"/>
      <c r="S18714" s="112"/>
      <c r="T18714" s="112"/>
      <c r="U18714" s="112"/>
      <c r="V18714" s="112"/>
      <c r="W18714" s="112"/>
      <c r="Z18714"/>
    </row>
    <row r="18715" spans="4:26" x14ac:dyDescent="0.2">
      <c r="D18715"/>
      <c r="E18715" s="29"/>
      <c r="H18715"/>
      <c r="I18715"/>
      <c r="J18715" s="103"/>
      <c r="K18715"/>
      <c r="L18715"/>
      <c r="M18715"/>
      <c r="N18715" s="112"/>
      <c r="O18715"/>
      <c r="P18715" s="112"/>
      <c r="R18715" s="123"/>
      <c r="S18715" s="112"/>
      <c r="T18715" s="112"/>
      <c r="U18715" s="112"/>
      <c r="V18715" s="112"/>
      <c r="W18715" s="112"/>
      <c r="Z18715"/>
    </row>
    <row r="18716" spans="4:26" x14ac:dyDescent="0.2">
      <c r="D18716"/>
      <c r="E18716" s="29"/>
      <c r="H18716"/>
      <c r="I18716"/>
      <c r="J18716" s="103"/>
      <c r="K18716"/>
      <c r="L18716"/>
      <c r="M18716"/>
      <c r="N18716" s="112"/>
      <c r="O18716"/>
      <c r="P18716" s="112"/>
      <c r="R18716" s="123"/>
      <c r="S18716" s="112"/>
      <c r="T18716" s="112"/>
      <c r="U18716" s="112"/>
      <c r="V18716" s="112"/>
      <c r="W18716" s="112"/>
      <c r="Z18716"/>
    </row>
    <row r="18717" spans="4:26" x14ac:dyDescent="0.2">
      <c r="D18717"/>
      <c r="E18717" s="29"/>
      <c r="H18717"/>
      <c r="I18717"/>
      <c r="J18717" s="103"/>
      <c r="K18717"/>
      <c r="L18717"/>
      <c r="M18717"/>
      <c r="N18717" s="112"/>
      <c r="O18717"/>
      <c r="P18717" s="112"/>
      <c r="R18717" s="123"/>
      <c r="S18717" s="112"/>
      <c r="T18717" s="112"/>
      <c r="U18717" s="112"/>
      <c r="V18717" s="112"/>
      <c r="W18717" s="112"/>
      <c r="Z18717"/>
    </row>
    <row r="18718" spans="4:26" x14ac:dyDescent="0.2">
      <c r="D18718"/>
      <c r="E18718" s="29"/>
      <c r="H18718"/>
      <c r="I18718"/>
      <c r="J18718" s="103"/>
      <c r="K18718"/>
      <c r="L18718"/>
      <c r="M18718"/>
      <c r="N18718" s="112"/>
      <c r="O18718"/>
      <c r="P18718" s="112"/>
      <c r="R18718" s="123"/>
      <c r="S18718" s="112"/>
      <c r="T18718" s="112"/>
      <c r="U18718" s="112"/>
      <c r="V18718" s="112"/>
      <c r="W18718" s="112"/>
      <c r="Z18718"/>
    </row>
    <row r="18719" spans="4:26" x14ac:dyDescent="0.2">
      <c r="D18719"/>
      <c r="E18719" s="29"/>
      <c r="H18719"/>
      <c r="I18719"/>
      <c r="J18719" s="103"/>
      <c r="K18719"/>
      <c r="L18719"/>
      <c r="M18719"/>
      <c r="N18719" s="112"/>
      <c r="O18719"/>
      <c r="P18719" s="112"/>
      <c r="R18719" s="123"/>
      <c r="S18719" s="112"/>
      <c r="T18719" s="112"/>
      <c r="U18719" s="112"/>
      <c r="V18719" s="112"/>
      <c r="W18719" s="112"/>
      <c r="Z18719"/>
    </row>
    <row r="18720" spans="4:26" x14ac:dyDescent="0.2">
      <c r="D18720"/>
      <c r="E18720" s="29"/>
      <c r="H18720"/>
      <c r="I18720"/>
      <c r="J18720" s="103"/>
      <c r="K18720"/>
      <c r="L18720"/>
      <c r="M18720"/>
      <c r="N18720" s="112"/>
      <c r="O18720"/>
      <c r="P18720" s="112"/>
      <c r="R18720" s="123"/>
      <c r="S18720" s="112"/>
      <c r="T18720" s="112"/>
      <c r="U18720" s="112"/>
      <c r="V18720" s="112"/>
      <c r="W18720" s="112"/>
      <c r="Z18720"/>
    </row>
    <row r="18721" spans="4:26" x14ac:dyDescent="0.2">
      <c r="D18721"/>
      <c r="E18721" s="29"/>
      <c r="H18721"/>
      <c r="I18721"/>
      <c r="J18721" s="103"/>
      <c r="K18721"/>
      <c r="L18721"/>
      <c r="M18721"/>
      <c r="N18721" s="112"/>
      <c r="O18721"/>
      <c r="P18721" s="112"/>
      <c r="R18721" s="123"/>
      <c r="S18721" s="112"/>
      <c r="T18721" s="112"/>
      <c r="U18721" s="112"/>
      <c r="V18721" s="112"/>
      <c r="W18721" s="112"/>
      <c r="Z18721"/>
    </row>
    <row r="18722" spans="4:26" x14ac:dyDescent="0.2">
      <c r="D18722"/>
      <c r="E18722" s="29"/>
      <c r="H18722"/>
      <c r="I18722"/>
      <c r="J18722" s="103"/>
      <c r="K18722"/>
      <c r="L18722"/>
      <c r="M18722"/>
      <c r="N18722" s="112"/>
      <c r="O18722"/>
      <c r="P18722" s="112"/>
      <c r="R18722" s="123"/>
      <c r="S18722" s="112"/>
      <c r="T18722" s="112"/>
      <c r="U18722" s="112"/>
      <c r="V18722" s="112"/>
      <c r="W18722" s="112"/>
      <c r="Z18722"/>
    </row>
    <row r="18723" spans="4:26" x14ac:dyDescent="0.2">
      <c r="D18723"/>
      <c r="E18723" s="29"/>
      <c r="H18723"/>
      <c r="I18723"/>
      <c r="J18723" s="103"/>
      <c r="K18723"/>
      <c r="L18723"/>
      <c r="M18723"/>
      <c r="N18723" s="112"/>
      <c r="O18723"/>
      <c r="P18723" s="112"/>
      <c r="R18723" s="123"/>
      <c r="S18723" s="112"/>
      <c r="T18723" s="112"/>
      <c r="U18723" s="112"/>
      <c r="V18723" s="112"/>
      <c r="W18723" s="112"/>
      <c r="Z18723"/>
    </row>
    <row r="18724" spans="4:26" x14ac:dyDescent="0.2">
      <c r="D18724"/>
      <c r="E18724" s="29"/>
      <c r="H18724"/>
      <c r="I18724"/>
      <c r="J18724" s="103"/>
      <c r="K18724"/>
      <c r="L18724"/>
      <c r="M18724"/>
      <c r="N18724" s="112"/>
      <c r="O18724"/>
      <c r="P18724" s="112"/>
      <c r="R18724" s="123"/>
      <c r="S18724" s="112"/>
      <c r="T18724" s="112"/>
      <c r="U18724" s="112"/>
      <c r="V18724" s="112"/>
      <c r="W18724" s="112"/>
      <c r="Z18724"/>
    </row>
    <row r="18725" spans="4:26" x14ac:dyDescent="0.2">
      <c r="D18725"/>
      <c r="E18725" s="29"/>
      <c r="H18725"/>
      <c r="I18725"/>
      <c r="J18725" s="103"/>
      <c r="K18725"/>
      <c r="L18725"/>
      <c r="M18725"/>
      <c r="N18725" s="112"/>
      <c r="O18725"/>
      <c r="P18725" s="112"/>
      <c r="R18725" s="123"/>
      <c r="S18725" s="112"/>
      <c r="T18725" s="112"/>
      <c r="U18725" s="112"/>
      <c r="V18725" s="112"/>
      <c r="W18725" s="112"/>
      <c r="Z18725"/>
    </row>
    <row r="18726" spans="4:26" x14ac:dyDescent="0.2">
      <c r="D18726"/>
      <c r="E18726" s="29"/>
      <c r="H18726"/>
      <c r="I18726"/>
      <c r="J18726" s="103"/>
      <c r="K18726"/>
      <c r="L18726"/>
      <c r="M18726"/>
      <c r="N18726" s="112"/>
      <c r="O18726"/>
      <c r="P18726" s="112"/>
      <c r="R18726" s="123"/>
      <c r="S18726" s="112"/>
      <c r="T18726" s="112"/>
      <c r="U18726" s="112"/>
      <c r="V18726" s="112"/>
      <c r="W18726" s="112"/>
      <c r="Z18726"/>
    </row>
    <row r="18727" spans="4:26" x14ac:dyDescent="0.2">
      <c r="D18727"/>
      <c r="E18727" s="29"/>
      <c r="H18727"/>
      <c r="I18727"/>
      <c r="J18727" s="103"/>
      <c r="K18727"/>
      <c r="L18727"/>
      <c r="M18727"/>
      <c r="N18727" s="112"/>
      <c r="O18727"/>
      <c r="P18727" s="112"/>
      <c r="R18727" s="123"/>
      <c r="S18727" s="112"/>
      <c r="T18727" s="112"/>
      <c r="U18727" s="112"/>
      <c r="V18727" s="112"/>
      <c r="W18727" s="112"/>
      <c r="Z18727"/>
    </row>
    <row r="18728" spans="4:26" x14ac:dyDescent="0.2">
      <c r="D18728"/>
      <c r="E18728" s="29"/>
      <c r="H18728"/>
      <c r="I18728"/>
      <c r="J18728" s="103"/>
      <c r="K18728"/>
      <c r="L18728"/>
      <c r="M18728"/>
      <c r="N18728" s="112"/>
      <c r="O18728"/>
      <c r="P18728" s="112"/>
      <c r="R18728" s="123"/>
      <c r="S18728" s="112"/>
      <c r="T18728" s="112"/>
      <c r="U18728" s="112"/>
      <c r="V18728" s="112"/>
      <c r="W18728" s="112"/>
      <c r="Z18728"/>
    </row>
    <row r="18729" spans="4:26" x14ac:dyDescent="0.2">
      <c r="D18729"/>
      <c r="E18729" s="29"/>
      <c r="H18729"/>
      <c r="I18729"/>
      <c r="J18729" s="103"/>
      <c r="K18729"/>
      <c r="L18729"/>
      <c r="M18729"/>
      <c r="N18729" s="112"/>
      <c r="O18729"/>
      <c r="P18729" s="112"/>
      <c r="R18729" s="123"/>
      <c r="S18729" s="112"/>
      <c r="T18729" s="112"/>
      <c r="U18729" s="112"/>
      <c r="V18729" s="112"/>
      <c r="W18729" s="112"/>
      <c r="Z18729"/>
    </row>
    <row r="18730" spans="4:26" x14ac:dyDescent="0.2">
      <c r="D18730"/>
      <c r="E18730" s="29"/>
      <c r="H18730"/>
      <c r="I18730"/>
      <c r="J18730" s="103"/>
      <c r="K18730"/>
      <c r="L18730"/>
      <c r="M18730"/>
      <c r="N18730" s="112"/>
      <c r="O18730"/>
      <c r="P18730" s="112"/>
      <c r="R18730" s="123"/>
      <c r="S18730" s="112"/>
      <c r="T18730" s="112"/>
      <c r="U18730" s="112"/>
      <c r="V18730" s="112"/>
      <c r="W18730" s="112"/>
      <c r="Z18730"/>
    </row>
    <row r="18731" spans="4:26" x14ac:dyDescent="0.2">
      <c r="D18731"/>
      <c r="E18731" s="29"/>
      <c r="H18731"/>
      <c r="I18731"/>
      <c r="J18731" s="103"/>
      <c r="K18731"/>
      <c r="L18731"/>
      <c r="M18731"/>
      <c r="N18731" s="112"/>
      <c r="O18731"/>
      <c r="P18731" s="112"/>
      <c r="R18731" s="123"/>
      <c r="S18731" s="112"/>
      <c r="T18731" s="112"/>
      <c r="U18731" s="112"/>
      <c r="V18731" s="112"/>
      <c r="W18731" s="112"/>
      <c r="Z18731"/>
    </row>
    <row r="18732" spans="4:26" x14ac:dyDescent="0.2">
      <c r="D18732"/>
      <c r="E18732" s="29"/>
      <c r="H18732"/>
      <c r="I18732"/>
      <c r="J18732" s="103"/>
      <c r="K18732"/>
      <c r="L18732"/>
      <c r="M18732"/>
      <c r="N18732" s="112"/>
      <c r="O18732"/>
      <c r="P18732" s="112"/>
      <c r="R18732" s="123"/>
      <c r="S18732" s="112"/>
      <c r="T18732" s="112"/>
      <c r="U18732" s="112"/>
      <c r="V18732" s="112"/>
      <c r="W18732" s="112"/>
      <c r="Z18732"/>
    </row>
    <row r="18733" spans="4:26" x14ac:dyDescent="0.2">
      <c r="D18733"/>
      <c r="E18733" s="29"/>
      <c r="H18733"/>
      <c r="I18733"/>
      <c r="J18733" s="103"/>
      <c r="K18733"/>
      <c r="L18733"/>
      <c r="M18733"/>
      <c r="N18733" s="112"/>
      <c r="O18733"/>
      <c r="P18733" s="112"/>
      <c r="R18733" s="123"/>
      <c r="S18733" s="112"/>
      <c r="T18733" s="112"/>
      <c r="U18733" s="112"/>
      <c r="V18733" s="112"/>
      <c r="W18733" s="112"/>
      <c r="Z18733"/>
    </row>
    <row r="18734" spans="4:26" x14ac:dyDescent="0.2">
      <c r="D18734"/>
      <c r="E18734" s="29"/>
      <c r="H18734"/>
      <c r="I18734"/>
      <c r="J18734" s="103"/>
      <c r="K18734"/>
      <c r="L18734"/>
      <c r="M18734"/>
      <c r="N18734" s="112"/>
      <c r="O18734"/>
      <c r="P18734" s="112"/>
      <c r="R18734" s="123"/>
      <c r="S18734" s="112"/>
      <c r="T18734" s="112"/>
      <c r="U18734" s="112"/>
      <c r="V18734" s="112"/>
      <c r="W18734" s="112"/>
      <c r="Z18734"/>
    </row>
    <row r="18735" spans="4:26" x14ac:dyDescent="0.2">
      <c r="D18735"/>
      <c r="E18735" s="29"/>
      <c r="H18735"/>
      <c r="I18735"/>
      <c r="J18735" s="103"/>
      <c r="K18735"/>
      <c r="L18735"/>
      <c r="M18735"/>
      <c r="N18735" s="112"/>
      <c r="O18735"/>
      <c r="P18735" s="112"/>
      <c r="R18735" s="123"/>
      <c r="S18735" s="112"/>
      <c r="T18735" s="112"/>
      <c r="U18735" s="112"/>
      <c r="V18735" s="112"/>
      <c r="W18735" s="112"/>
      <c r="Z18735"/>
    </row>
    <row r="18736" spans="4:26" x14ac:dyDescent="0.2">
      <c r="D18736"/>
      <c r="E18736" s="29"/>
      <c r="H18736"/>
      <c r="I18736"/>
      <c r="J18736" s="103"/>
      <c r="K18736"/>
      <c r="L18736"/>
      <c r="M18736"/>
      <c r="N18736" s="112"/>
      <c r="O18736"/>
      <c r="P18736" s="112"/>
      <c r="R18736" s="123"/>
      <c r="S18736" s="112"/>
      <c r="T18736" s="112"/>
      <c r="U18736" s="112"/>
      <c r="V18736" s="112"/>
      <c r="W18736" s="112"/>
      <c r="Z18736"/>
    </row>
    <row r="18737" spans="4:26" x14ac:dyDescent="0.2">
      <c r="D18737"/>
      <c r="E18737" s="29"/>
      <c r="H18737"/>
      <c r="I18737"/>
      <c r="J18737" s="103"/>
      <c r="K18737"/>
      <c r="L18737"/>
      <c r="M18737"/>
      <c r="N18737" s="112"/>
      <c r="O18737"/>
      <c r="P18737" s="112"/>
      <c r="R18737" s="123"/>
      <c r="S18737" s="112"/>
      <c r="T18737" s="112"/>
      <c r="U18737" s="112"/>
      <c r="V18737" s="112"/>
      <c r="W18737" s="112"/>
      <c r="Z18737"/>
    </row>
    <row r="18738" spans="4:26" x14ac:dyDescent="0.2">
      <c r="D18738"/>
      <c r="E18738" s="29"/>
      <c r="H18738"/>
      <c r="I18738"/>
      <c r="J18738" s="103"/>
      <c r="K18738"/>
      <c r="L18738"/>
      <c r="M18738"/>
      <c r="N18738" s="112"/>
      <c r="O18738"/>
      <c r="P18738" s="112"/>
      <c r="R18738" s="123"/>
      <c r="S18738" s="112"/>
      <c r="T18738" s="112"/>
      <c r="U18738" s="112"/>
      <c r="V18738" s="112"/>
      <c r="W18738" s="112"/>
      <c r="Z18738"/>
    </row>
    <row r="18739" spans="4:26" x14ac:dyDescent="0.2">
      <c r="D18739"/>
      <c r="E18739" s="29"/>
      <c r="H18739"/>
      <c r="I18739"/>
      <c r="J18739" s="103"/>
      <c r="K18739"/>
      <c r="L18739"/>
      <c r="M18739"/>
      <c r="N18739" s="112"/>
      <c r="O18739"/>
      <c r="P18739" s="112"/>
      <c r="R18739" s="123"/>
      <c r="S18739" s="112"/>
      <c r="T18739" s="112"/>
      <c r="U18739" s="112"/>
      <c r="V18739" s="112"/>
      <c r="W18739" s="112"/>
      <c r="Z18739"/>
    </row>
    <row r="18740" spans="4:26" x14ac:dyDescent="0.2">
      <c r="D18740"/>
      <c r="E18740" s="29"/>
      <c r="H18740"/>
      <c r="I18740"/>
      <c r="J18740" s="103"/>
      <c r="K18740"/>
      <c r="L18740"/>
      <c r="M18740"/>
      <c r="N18740" s="112"/>
      <c r="O18740"/>
      <c r="P18740" s="112"/>
      <c r="R18740" s="123"/>
      <c r="S18740" s="112"/>
      <c r="T18740" s="112"/>
      <c r="U18740" s="112"/>
      <c r="V18740" s="112"/>
      <c r="W18740" s="112"/>
      <c r="Z18740"/>
    </row>
    <row r="18741" spans="4:26" x14ac:dyDescent="0.2">
      <c r="D18741"/>
      <c r="E18741" s="29"/>
      <c r="H18741"/>
      <c r="I18741"/>
      <c r="J18741" s="103"/>
      <c r="K18741"/>
      <c r="L18741"/>
      <c r="M18741"/>
      <c r="N18741" s="112"/>
      <c r="O18741"/>
      <c r="P18741" s="112"/>
      <c r="R18741" s="123"/>
      <c r="S18741" s="112"/>
      <c r="T18741" s="112"/>
      <c r="U18741" s="112"/>
      <c r="V18741" s="112"/>
      <c r="W18741" s="112"/>
      <c r="Z18741"/>
    </row>
    <row r="18742" spans="4:26" x14ac:dyDescent="0.2">
      <c r="D18742"/>
      <c r="E18742" s="29"/>
      <c r="H18742"/>
      <c r="I18742"/>
      <c r="J18742" s="103"/>
      <c r="K18742"/>
      <c r="L18742"/>
      <c r="M18742"/>
      <c r="N18742" s="112"/>
      <c r="O18742"/>
      <c r="P18742" s="112"/>
      <c r="R18742" s="123"/>
      <c r="S18742" s="112"/>
      <c r="T18742" s="112"/>
      <c r="U18742" s="112"/>
      <c r="V18742" s="112"/>
      <c r="W18742" s="112"/>
      <c r="Z18742"/>
    </row>
    <row r="18743" spans="4:26" x14ac:dyDescent="0.2">
      <c r="D18743"/>
      <c r="E18743" s="29"/>
      <c r="H18743"/>
      <c r="I18743"/>
      <c r="J18743" s="103"/>
      <c r="K18743"/>
      <c r="L18743"/>
      <c r="M18743"/>
      <c r="N18743" s="112"/>
      <c r="O18743"/>
      <c r="P18743" s="112"/>
      <c r="R18743" s="123"/>
      <c r="S18743" s="112"/>
      <c r="T18743" s="112"/>
      <c r="U18743" s="112"/>
      <c r="V18743" s="112"/>
      <c r="W18743" s="112"/>
      <c r="Z18743"/>
    </row>
    <row r="18744" spans="4:26" x14ac:dyDescent="0.2">
      <c r="D18744"/>
      <c r="E18744" s="29"/>
      <c r="H18744"/>
      <c r="I18744"/>
      <c r="J18744" s="103"/>
      <c r="K18744"/>
      <c r="L18744"/>
      <c r="M18744"/>
      <c r="N18744" s="112"/>
      <c r="O18744"/>
      <c r="P18744" s="112"/>
      <c r="R18744" s="123"/>
      <c r="S18744" s="112"/>
      <c r="T18744" s="112"/>
      <c r="U18744" s="112"/>
      <c r="V18744" s="112"/>
      <c r="W18744" s="112"/>
      <c r="Z18744"/>
    </row>
    <row r="18745" spans="4:26" x14ac:dyDescent="0.2">
      <c r="D18745"/>
      <c r="E18745" s="29"/>
      <c r="H18745"/>
      <c r="I18745"/>
      <c r="J18745" s="103"/>
      <c r="K18745"/>
      <c r="L18745"/>
      <c r="M18745"/>
      <c r="N18745" s="112"/>
      <c r="O18745"/>
      <c r="P18745" s="112"/>
      <c r="R18745" s="123"/>
      <c r="S18745" s="112"/>
      <c r="T18745" s="112"/>
      <c r="U18745" s="112"/>
      <c r="V18745" s="112"/>
      <c r="W18745" s="112"/>
      <c r="Z18745"/>
    </row>
    <row r="18746" spans="4:26" x14ac:dyDescent="0.2">
      <c r="D18746"/>
      <c r="E18746" s="29"/>
      <c r="H18746"/>
      <c r="I18746"/>
      <c r="J18746" s="103"/>
      <c r="K18746"/>
      <c r="L18746"/>
      <c r="M18746"/>
      <c r="N18746" s="112"/>
      <c r="O18746"/>
      <c r="P18746" s="112"/>
      <c r="R18746" s="123"/>
      <c r="S18746" s="112"/>
      <c r="T18746" s="112"/>
      <c r="U18746" s="112"/>
      <c r="V18746" s="112"/>
      <c r="W18746" s="112"/>
      <c r="Z18746"/>
    </row>
    <row r="18747" spans="4:26" x14ac:dyDescent="0.2">
      <c r="D18747"/>
      <c r="E18747" s="29"/>
      <c r="H18747"/>
      <c r="I18747"/>
      <c r="J18747" s="103"/>
      <c r="K18747"/>
      <c r="L18747"/>
      <c r="M18747"/>
      <c r="N18747" s="112"/>
      <c r="O18747"/>
      <c r="P18747" s="112"/>
      <c r="R18747" s="123"/>
      <c r="S18747" s="112"/>
      <c r="T18747" s="112"/>
      <c r="U18747" s="112"/>
      <c r="V18747" s="112"/>
      <c r="W18747" s="112"/>
      <c r="Z18747"/>
    </row>
    <row r="18748" spans="4:26" x14ac:dyDescent="0.2">
      <c r="D18748"/>
      <c r="E18748" s="29"/>
      <c r="H18748"/>
      <c r="I18748"/>
      <c r="J18748" s="103"/>
      <c r="K18748"/>
      <c r="L18748"/>
      <c r="M18748"/>
      <c r="N18748" s="112"/>
      <c r="O18748"/>
      <c r="P18748" s="112"/>
      <c r="R18748" s="123"/>
      <c r="S18748" s="112"/>
      <c r="T18748" s="112"/>
      <c r="U18748" s="112"/>
      <c r="V18748" s="112"/>
      <c r="W18748" s="112"/>
      <c r="Z18748"/>
    </row>
    <row r="18749" spans="4:26" x14ac:dyDescent="0.2">
      <c r="D18749"/>
      <c r="E18749" s="29"/>
      <c r="H18749"/>
      <c r="I18749"/>
      <c r="J18749" s="103"/>
      <c r="K18749"/>
      <c r="L18749"/>
      <c r="M18749"/>
      <c r="N18749" s="112"/>
      <c r="O18749"/>
      <c r="P18749" s="112"/>
      <c r="R18749" s="123"/>
      <c r="S18749" s="112"/>
      <c r="T18749" s="112"/>
      <c r="U18749" s="112"/>
      <c r="V18749" s="112"/>
      <c r="W18749" s="112"/>
      <c r="Z18749"/>
    </row>
    <row r="18750" spans="4:26" x14ac:dyDescent="0.2">
      <c r="D18750"/>
      <c r="E18750" s="29"/>
      <c r="H18750"/>
      <c r="I18750"/>
      <c r="J18750" s="103"/>
      <c r="K18750"/>
      <c r="L18750"/>
      <c r="M18750"/>
      <c r="N18750" s="112"/>
      <c r="O18750"/>
      <c r="P18750" s="112"/>
      <c r="R18750" s="123"/>
      <c r="S18750" s="112"/>
      <c r="T18750" s="112"/>
      <c r="U18750" s="112"/>
      <c r="V18750" s="112"/>
      <c r="W18750" s="112"/>
      <c r="Z18750"/>
    </row>
    <row r="18751" spans="4:26" x14ac:dyDescent="0.2">
      <c r="D18751"/>
      <c r="E18751" s="29"/>
      <c r="H18751"/>
      <c r="I18751"/>
      <c r="J18751" s="103"/>
      <c r="K18751"/>
      <c r="L18751"/>
      <c r="M18751"/>
      <c r="N18751" s="112"/>
      <c r="O18751"/>
      <c r="P18751" s="112"/>
      <c r="R18751" s="123"/>
      <c r="S18751" s="112"/>
      <c r="T18751" s="112"/>
      <c r="U18751" s="112"/>
      <c r="V18751" s="112"/>
      <c r="W18751" s="112"/>
      <c r="Z18751"/>
    </row>
    <row r="18752" spans="4:26" x14ac:dyDescent="0.2">
      <c r="D18752"/>
      <c r="E18752" s="29"/>
      <c r="H18752"/>
      <c r="I18752"/>
      <c r="J18752" s="103"/>
      <c r="K18752"/>
      <c r="L18752"/>
      <c r="M18752"/>
      <c r="N18752" s="112"/>
      <c r="O18752"/>
      <c r="P18752" s="112"/>
      <c r="R18752" s="123"/>
      <c r="S18752" s="112"/>
      <c r="T18752" s="112"/>
      <c r="U18752" s="112"/>
      <c r="V18752" s="112"/>
      <c r="W18752" s="112"/>
      <c r="Z18752"/>
    </row>
    <row r="18753" spans="4:26" x14ac:dyDescent="0.2">
      <c r="D18753"/>
      <c r="E18753" s="29"/>
      <c r="H18753"/>
      <c r="I18753"/>
      <c r="J18753" s="103"/>
      <c r="K18753"/>
      <c r="L18753"/>
      <c r="M18753"/>
      <c r="N18753" s="112"/>
      <c r="O18753"/>
      <c r="P18753" s="112"/>
      <c r="R18753" s="123"/>
      <c r="S18753" s="112"/>
      <c r="T18753" s="112"/>
      <c r="U18753" s="112"/>
      <c r="V18753" s="112"/>
      <c r="W18753" s="112"/>
      <c r="Z18753"/>
    </row>
    <row r="18754" spans="4:26" x14ac:dyDescent="0.2">
      <c r="D18754"/>
      <c r="E18754" s="29"/>
      <c r="H18754"/>
      <c r="I18754"/>
      <c r="J18754" s="103"/>
      <c r="K18754"/>
      <c r="L18754"/>
      <c r="M18754"/>
      <c r="N18754" s="112"/>
      <c r="O18754"/>
      <c r="P18754" s="112"/>
      <c r="R18754" s="123"/>
      <c r="S18754" s="112"/>
      <c r="T18754" s="112"/>
      <c r="U18754" s="112"/>
      <c r="V18754" s="112"/>
      <c r="W18754" s="112"/>
      <c r="Z18754"/>
    </row>
    <row r="18755" spans="4:26" x14ac:dyDescent="0.2">
      <c r="D18755"/>
      <c r="E18755" s="29"/>
      <c r="H18755"/>
      <c r="I18755"/>
      <c r="J18755" s="103"/>
      <c r="K18755"/>
      <c r="L18755"/>
      <c r="M18755"/>
      <c r="N18755" s="112"/>
      <c r="O18755"/>
      <c r="P18755" s="112"/>
      <c r="R18755" s="123"/>
      <c r="S18755" s="112"/>
      <c r="T18755" s="112"/>
      <c r="U18755" s="112"/>
      <c r="V18755" s="112"/>
      <c r="W18755" s="112"/>
      <c r="Z18755"/>
    </row>
    <row r="18756" spans="4:26" x14ac:dyDescent="0.2">
      <c r="D18756"/>
      <c r="E18756" s="29"/>
      <c r="H18756"/>
      <c r="I18756"/>
      <c r="J18756" s="103"/>
      <c r="K18756"/>
      <c r="L18756"/>
      <c r="M18756"/>
      <c r="N18756" s="112"/>
      <c r="O18756"/>
      <c r="P18756" s="112"/>
      <c r="R18756" s="123"/>
      <c r="S18756" s="112"/>
      <c r="T18756" s="112"/>
      <c r="U18756" s="112"/>
      <c r="V18756" s="112"/>
      <c r="W18756" s="112"/>
      <c r="Z18756"/>
    </row>
    <row r="18757" spans="4:26" x14ac:dyDescent="0.2">
      <c r="D18757"/>
      <c r="E18757" s="29"/>
      <c r="H18757"/>
      <c r="I18757"/>
      <c r="J18757" s="103"/>
      <c r="K18757"/>
      <c r="L18757"/>
      <c r="M18757"/>
      <c r="N18757" s="112"/>
      <c r="O18757"/>
      <c r="P18757" s="112"/>
      <c r="R18757" s="123"/>
      <c r="S18757" s="112"/>
      <c r="T18757" s="112"/>
      <c r="U18757" s="112"/>
      <c r="V18757" s="112"/>
      <c r="W18757" s="112"/>
      <c r="Z18757"/>
    </row>
    <row r="18758" spans="4:26" x14ac:dyDescent="0.2">
      <c r="D18758"/>
      <c r="E18758" s="29"/>
      <c r="H18758"/>
      <c r="I18758"/>
      <c r="J18758" s="103"/>
      <c r="K18758"/>
      <c r="L18758"/>
      <c r="M18758"/>
      <c r="N18758" s="112"/>
      <c r="O18758"/>
      <c r="P18758" s="112"/>
      <c r="R18758" s="123"/>
      <c r="S18758" s="112"/>
      <c r="T18758" s="112"/>
      <c r="U18758" s="112"/>
      <c r="V18758" s="112"/>
      <c r="W18758" s="112"/>
      <c r="Z18758"/>
    </row>
    <row r="18759" spans="4:26" x14ac:dyDescent="0.2">
      <c r="D18759"/>
      <c r="E18759" s="29"/>
      <c r="H18759"/>
      <c r="I18759"/>
      <c r="J18759" s="103"/>
      <c r="K18759"/>
      <c r="L18759"/>
      <c r="M18759"/>
      <c r="N18759" s="112"/>
      <c r="O18759"/>
      <c r="P18759" s="112"/>
      <c r="R18759" s="123"/>
      <c r="S18759" s="112"/>
      <c r="T18759" s="112"/>
      <c r="U18759" s="112"/>
      <c r="V18759" s="112"/>
      <c r="W18759" s="112"/>
      <c r="Z18759"/>
    </row>
    <row r="18760" spans="4:26" x14ac:dyDescent="0.2">
      <c r="D18760"/>
      <c r="E18760" s="29"/>
      <c r="H18760"/>
      <c r="I18760"/>
      <c r="J18760" s="103"/>
      <c r="K18760"/>
      <c r="L18760"/>
      <c r="M18760"/>
      <c r="N18760" s="112"/>
      <c r="O18760"/>
      <c r="P18760" s="112"/>
      <c r="R18760" s="123"/>
      <c r="S18760" s="112"/>
      <c r="T18760" s="112"/>
      <c r="U18760" s="112"/>
      <c r="V18760" s="112"/>
      <c r="W18760" s="112"/>
      <c r="Z18760"/>
    </row>
    <row r="18761" spans="4:26" x14ac:dyDescent="0.2">
      <c r="D18761"/>
      <c r="E18761" s="29"/>
      <c r="H18761"/>
      <c r="I18761"/>
      <c r="J18761" s="103"/>
      <c r="K18761"/>
      <c r="L18761"/>
      <c r="M18761"/>
      <c r="N18761" s="112"/>
      <c r="O18761"/>
      <c r="P18761" s="112"/>
      <c r="R18761" s="123"/>
      <c r="S18761" s="112"/>
      <c r="T18761" s="112"/>
      <c r="U18761" s="112"/>
      <c r="V18761" s="112"/>
      <c r="W18761" s="112"/>
      <c r="Z18761"/>
    </row>
    <row r="18762" spans="4:26" x14ac:dyDescent="0.2">
      <c r="D18762"/>
      <c r="E18762" s="29"/>
      <c r="H18762"/>
      <c r="I18762"/>
      <c r="J18762" s="103"/>
      <c r="K18762"/>
      <c r="L18762"/>
      <c r="M18762"/>
      <c r="N18762" s="112"/>
      <c r="O18762"/>
      <c r="P18762" s="112"/>
      <c r="R18762" s="123"/>
      <c r="S18762" s="112"/>
      <c r="T18762" s="112"/>
      <c r="U18762" s="112"/>
      <c r="V18762" s="112"/>
      <c r="W18762" s="112"/>
      <c r="Z18762"/>
    </row>
    <row r="18763" spans="4:26" x14ac:dyDescent="0.2">
      <c r="D18763"/>
      <c r="E18763" s="29"/>
      <c r="H18763"/>
      <c r="I18763"/>
      <c r="J18763" s="103"/>
      <c r="K18763"/>
      <c r="L18763"/>
      <c r="M18763"/>
      <c r="N18763" s="112"/>
      <c r="O18763"/>
      <c r="P18763" s="112"/>
      <c r="R18763" s="123"/>
      <c r="S18763" s="112"/>
      <c r="T18763" s="112"/>
      <c r="U18763" s="112"/>
      <c r="V18763" s="112"/>
      <c r="W18763" s="112"/>
      <c r="Z18763"/>
    </row>
    <row r="18764" spans="4:26" x14ac:dyDescent="0.2">
      <c r="D18764"/>
      <c r="E18764" s="29"/>
      <c r="H18764"/>
      <c r="I18764"/>
      <c r="J18764" s="103"/>
      <c r="K18764"/>
      <c r="L18764"/>
      <c r="M18764"/>
      <c r="N18764" s="112"/>
      <c r="O18764"/>
      <c r="P18764" s="112"/>
      <c r="R18764" s="123"/>
      <c r="S18764" s="112"/>
      <c r="T18764" s="112"/>
      <c r="U18764" s="112"/>
      <c r="V18764" s="112"/>
      <c r="W18764" s="112"/>
      <c r="Z18764"/>
    </row>
    <row r="18765" spans="4:26" x14ac:dyDescent="0.2">
      <c r="D18765"/>
      <c r="E18765" s="29"/>
      <c r="H18765"/>
      <c r="I18765"/>
      <c r="J18765" s="103"/>
      <c r="K18765"/>
      <c r="L18765"/>
      <c r="M18765"/>
      <c r="N18765" s="112"/>
      <c r="O18765"/>
      <c r="P18765" s="112"/>
      <c r="R18765" s="123"/>
      <c r="S18765" s="112"/>
      <c r="T18765" s="112"/>
      <c r="U18765" s="112"/>
      <c r="V18765" s="112"/>
      <c r="W18765" s="112"/>
      <c r="Z18765"/>
    </row>
    <row r="18766" spans="4:26" x14ac:dyDescent="0.2">
      <c r="D18766"/>
      <c r="E18766" s="29"/>
      <c r="H18766"/>
      <c r="I18766"/>
      <c r="J18766" s="103"/>
      <c r="K18766"/>
      <c r="L18766"/>
      <c r="M18766"/>
      <c r="N18766" s="112"/>
      <c r="O18766"/>
      <c r="P18766" s="112"/>
      <c r="R18766" s="123"/>
      <c r="S18766" s="112"/>
      <c r="T18766" s="112"/>
      <c r="U18766" s="112"/>
      <c r="V18766" s="112"/>
      <c r="W18766" s="112"/>
      <c r="Z18766"/>
    </row>
    <row r="18767" spans="4:26" x14ac:dyDescent="0.2">
      <c r="D18767"/>
      <c r="E18767" s="29"/>
      <c r="H18767"/>
      <c r="I18767"/>
      <c r="J18767" s="103"/>
      <c r="K18767"/>
      <c r="L18767"/>
      <c r="M18767"/>
      <c r="N18767" s="112"/>
      <c r="O18767"/>
      <c r="P18767" s="112"/>
      <c r="R18767" s="123"/>
      <c r="S18767" s="112"/>
      <c r="T18767" s="112"/>
      <c r="U18767" s="112"/>
      <c r="V18767" s="112"/>
      <c r="W18767" s="112"/>
      <c r="Z18767"/>
    </row>
    <row r="18768" spans="4:26" x14ac:dyDescent="0.2">
      <c r="D18768"/>
      <c r="E18768" s="29"/>
      <c r="H18768"/>
      <c r="I18768"/>
      <c r="J18768" s="103"/>
      <c r="K18768"/>
      <c r="L18768"/>
      <c r="M18768"/>
      <c r="N18768" s="112"/>
      <c r="O18768"/>
      <c r="P18768" s="112"/>
      <c r="R18768" s="123"/>
      <c r="S18768" s="112"/>
      <c r="T18768" s="112"/>
      <c r="U18768" s="112"/>
      <c r="V18768" s="112"/>
      <c r="W18768" s="112"/>
      <c r="Z18768"/>
    </row>
    <row r="18769" spans="4:26" x14ac:dyDescent="0.2">
      <c r="D18769"/>
      <c r="E18769" s="29"/>
      <c r="H18769"/>
      <c r="I18769"/>
      <c r="J18769" s="103"/>
      <c r="K18769"/>
      <c r="L18769"/>
      <c r="M18769"/>
      <c r="N18769" s="112"/>
      <c r="O18769"/>
      <c r="P18769" s="112"/>
      <c r="R18769" s="123"/>
      <c r="S18769" s="112"/>
      <c r="T18769" s="112"/>
      <c r="U18769" s="112"/>
      <c r="V18769" s="112"/>
      <c r="W18769" s="112"/>
      <c r="Z18769"/>
    </row>
    <row r="18770" spans="4:26" x14ac:dyDescent="0.2">
      <c r="D18770"/>
      <c r="E18770" s="29"/>
      <c r="H18770"/>
      <c r="I18770"/>
      <c r="J18770" s="103"/>
      <c r="K18770"/>
      <c r="L18770"/>
      <c r="M18770"/>
      <c r="N18770" s="112"/>
      <c r="O18770"/>
      <c r="P18770" s="112"/>
      <c r="R18770" s="123"/>
      <c r="S18770" s="112"/>
      <c r="T18770" s="112"/>
      <c r="U18770" s="112"/>
      <c r="V18770" s="112"/>
      <c r="W18770" s="112"/>
      <c r="Z18770"/>
    </row>
    <row r="18771" spans="4:26" x14ac:dyDescent="0.2">
      <c r="D18771"/>
      <c r="E18771" s="29"/>
      <c r="H18771"/>
      <c r="I18771"/>
      <c r="J18771" s="103"/>
      <c r="K18771"/>
      <c r="L18771"/>
      <c r="M18771"/>
      <c r="N18771" s="112"/>
      <c r="O18771"/>
      <c r="P18771" s="112"/>
      <c r="R18771" s="123"/>
      <c r="S18771" s="112"/>
      <c r="T18771" s="112"/>
      <c r="U18771" s="112"/>
      <c r="V18771" s="112"/>
      <c r="W18771" s="112"/>
      <c r="Z18771"/>
    </row>
    <row r="18772" spans="4:26" x14ac:dyDescent="0.2">
      <c r="D18772"/>
      <c r="E18772" s="29"/>
      <c r="H18772"/>
      <c r="I18772"/>
      <c r="J18772" s="103"/>
      <c r="K18772"/>
      <c r="L18772"/>
      <c r="M18772"/>
      <c r="N18772" s="112"/>
      <c r="O18772"/>
      <c r="P18772" s="112"/>
      <c r="R18772" s="123"/>
      <c r="S18772" s="112"/>
      <c r="T18772" s="112"/>
      <c r="U18772" s="112"/>
      <c r="V18772" s="112"/>
      <c r="W18772" s="112"/>
      <c r="Z18772"/>
    </row>
    <row r="18773" spans="4:26" x14ac:dyDescent="0.2">
      <c r="D18773"/>
      <c r="E18773" s="29"/>
      <c r="H18773"/>
      <c r="I18773"/>
      <c r="J18773" s="103"/>
      <c r="K18773"/>
      <c r="L18773"/>
      <c r="M18773"/>
      <c r="N18773" s="112"/>
      <c r="O18773"/>
      <c r="P18773" s="112"/>
      <c r="R18773" s="123"/>
      <c r="S18773" s="112"/>
      <c r="T18773" s="112"/>
      <c r="U18773" s="112"/>
      <c r="V18773" s="112"/>
      <c r="W18773" s="112"/>
      <c r="Z18773"/>
    </row>
    <row r="18774" spans="4:26" x14ac:dyDescent="0.2">
      <c r="D18774"/>
      <c r="E18774" s="29"/>
      <c r="H18774"/>
      <c r="I18774"/>
      <c r="J18774" s="103"/>
      <c r="K18774"/>
      <c r="L18774"/>
      <c r="M18774"/>
      <c r="N18774" s="112"/>
      <c r="O18774"/>
      <c r="P18774" s="112"/>
      <c r="R18774" s="123"/>
      <c r="S18774" s="112"/>
      <c r="T18774" s="112"/>
      <c r="U18774" s="112"/>
      <c r="V18774" s="112"/>
      <c r="W18774" s="112"/>
      <c r="Z18774"/>
    </row>
    <row r="18775" spans="4:26" x14ac:dyDescent="0.2">
      <c r="D18775"/>
      <c r="E18775" s="29"/>
      <c r="H18775"/>
      <c r="I18775"/>
      <c r="J18775" s="103"/>
      <c r="K18775"/>
      <c r="L18775"/>
      <c r="M18775"/>
      <c r="N18775" s="112"/>
      <c r="O18775"/>
      <c r="P18775" s="112"/>
      <c r="R18775" s="123"/>
      <c r="S18775" s="112"/>
      <c r="T18775" s="112"/>
      <c r="U18775" s="112"/>
      <c r="V18775" s="112"/>
      <c r="W18775" s="112"/>
      <c r="Z18775"/>
    </row>
    <row r="18776" spans="4:26" x14ac:dyDescent="0.2">
      <c r="D18776"/>
      <c r="E18776" s="29"/>
      <c r="H18776"/>
      <c r="I18776"/>
      <c r="J18776" s="103"/>
      <c r="K18776"/>
      <c r="L18776"/>
      <c r="M18776"/>
      <c r="N18776" s="112"/>
      <c r="O18776"/>
      <c r="P18776" s="112"/>
      <c r="R18776" s="123"/>
      <c r="S18776" s="112"/>
      <c r="T18776" s="112"/>
      <c r="U18776" s="112"/>
      <c r="V18776" s="112"/>
      <c r="W18776" s="112"/>
      <c r="Z18776"/>
    </row>
    <row r="18777" spans="4:26" x14ac:dyDescent="0.2">
      <c r="D18777"/>
      <c r="E18777" s="29"/>
      <c r="H18777"/>
      <c r="I18777"/>
      <c r="J18777" s="103"/>
      <c r="K18777"/>
      <c r="L18777"/>
      <c r="M18777"/>
      <c r="N18777" s="112"/>
      <c r="O18777"/>
      <c r="P18777" s="112"/>
      <c r="R18777" s="123"/>
      <c r="S18777" s="112"/>
      <c r="T18777" s="112"/>
      <c r="U18777" s="112"/>
      <c r="V18777" s="112"/>
      <c r="W18777" s="112"/>
      <c r="Z18777"/>
    </row>
    <row r="18778" spans="4:26" x14ac:dyDescent="0.2">
      <c r="D18778"/>
      <c r="E18778" s="29"/>
      <c r="H18778"/>
      <c r="I18778"/>
      <c r="J18778" s="103"/>
      <c r="K18778"/>
      <c r="L18778"/>
      <c r="M18778"/>
      <c r="N18778" s="112"/>
      <c r="O18778"/>
      <c r="P18778" s="112"/>
      <c r="R18778" s="123"/>
      <c r="S18778" s="112"/>
      <c r="T18778" s="112"/>
      <c r="U18778" s="112"/>
      <c r="V18778" s="112"/>
      <c r="W18778" s="112"/>
      <c r="Z18778"/>
    </row>
    <row r="18779" spans="4:26" x14ac:dyDescent="0.2">
      <c r="D18779"/>
      <c r="E18779" s="29"/>
      <c r="H18779"/>
      <c r="I18779"/>
      <c r="J18779" s="103"/>
      <c r="K18779"/>
      <c r="L18779"/>
      <c r="M18779"/>
      <c r="N18779" s="112"/>
      <c r="O18779"/>
      <c r="P18779" s="112"/>
      <c r="R18779" s="123"/>
      <c r="S18779" s="112"/>
      <c r="T18779" s="112"/>
      <c r="U18779" s="112"/>
      <c r="V18779" s="112"/>
      <c r="W18779" s="112"/>
      <c r="Z18779"/>
    </row>
    <row r="18780" spans="4:26" x14ac:dyDescent="0.2">
      <c r="D18780"/>
      <c r="E18780" s="29"/>
      <c r="H18780"/>
      <c r="I18780"/>
      <c r="J18780" s="103"/>
      <c r="K18780"/>
      <c r="L18780"/>
      <c r="M18780"/>
      <c r="N18780" s="112"/>
      <c r="O18780"/>
      <c r="P18780" s="112"/>
      <c r="R18780" s="123"/>
      <c r="S18780" s="112"/>
      <c r="T18780" s="112"/>
      <c r="U18780" s="112"/>
      <c r="V18780" s="112"/>
      <c r="W18780" s="112"/>
      <c r="Z18780"/>
    </row>
    <row r="18781" spans="4:26" x14ac:dyDescent="0.2">
      <c r="D18781"/>
      <c r="E18781" s="29"/>
      <c r="H18781"/>
      <c r="I18781"/>
      <c r="J18781" s="103"/>
      <c r="K18781"/>
      <c r="L18781"/>
      <c r="M18781"/>
      <c r="N18781" s="112"/>
      <c r="O18781"/>
      <c r="P18781" s="112"/>
      <c r="R18781" s="123"/>
      <c r="S18781" s="112"/>
      <c r="T18781" s="112"/>
      <c r="U18781" s="112"/>
      <c r="V18781" s="112"/>
      <c r="W18781" s="112"/>
      <c r="Z18781"/>
    </row>
    <row r="18782" spans="4:26" x14ac:dyDescent="0.2">
      <c r="D18782"/>
      <c r="E18782" s="29"/>
      <c r="H18782"/>
      <c r="I18782"/>
      <c r="J18782" s="103"/>
      <c r="K18782"/>
      <c r="L18782"/>
      <c r="M18782"/>
      <c r="N18782" s="112"/>
      <c r="O18782"/>
      <c r="P18782" s="112"/>
      <c r="R18782" s="123"/>
      <c r="S18782" s="112"/>
      <c r="T18782" s="112"/>
      <c r="U18782" s="112"/>
      <c r="V18782" s="112"/>
      <c r="W18782" s="112"/>
      <c r="Z18782"/>
    </row>
    <row r="18783" spans="4:26" x14ac:dyDescent="0.2">
      <c r="D18783"/>
      <c r="E18783" s="29"/>
      <c r="H18783"/>
      <c r="I18783"/>
      <c r="J18783" s="103"/>
      <c r="K18783"/>
      <c r="L18783"/>
      <c r="M18783"/>
      <c r="N18783" s="112"/>
      <c r="O18783"/>
      <c r="P18783" s="112"/>
      <c r="R18783" s="123"/>
      <c r="S18783" s="112"/>
      <c r="T18783" s="112"/>
      <c r="U18783" s="112"/>
      <c r="V18783" s="112"/>
      <c r="W18783" s="112"/>
      <c r="Z18783"/>
    </row>
    <row r="18784" spans="4:26" x14ac:dyDescent="0.2">
      <c r="D18784"/>
      <c r="E18784" s="29"/>
      <c r="H18784"/>
      <c r="I18784"/>
      <c r="J18784" s="103"/>
      <c r="K18784"/>
      <c r="L18784"/>
      <c r="M18784"/>
      <c r="N18784" s="112"/>
      <c r="O18784"/>
      <c r="P18784" s="112"/>
      <c r="R18784" s="123"/>
      <c r="S18784" s="112"/>
      <c r="T18784" s="112"/>
      <c r="U18784" s="112"/>
      <c r="V18784" s="112"/>
      <c r="W18784" s="112"/>
      <c r="Z18784"/>
    </row>
    <row r="18785" spans="4:26" x14ac:dyDescent="0.2">
      <c r="D18785"/>
      <c r="E18785" s="29"/>
      <c r="H18785"/>
      <c r="I18785"/>
      <c r="J18785" s="103"/>
      <c r="K18785"/>
      <c r="L18785"/>
      <c r="M18785"/>
      <c r="N18785" s="112"/>
      <c r="O18785"/>
      <c r="P18785" s="112"/>
      <c r="R18785" s="123"/>
      <c r="S18785" s="112"/>
      <c r="T18785" s="112"/>
      <c r="U18785" s="112"/>
      <c r="V18785" s="112"/>
      <c r="W18785" s="112"/>
      <c r="Z18785"/>
    </row>
    <row r="18786" spans="4:26" x14ac:dyDescent="0.2">
      <c r="D18786"/>
      <c r="E18786" s="29"/>
      <c r="H18786"/>
      <c r="I18786"/>
      <c r="J18786" s="103"/>
      <c r="K18786"/>
      <c r="L18786"/>
      <c r="M18786"/>
      <c r="N18786" s="112"/>
      <c r="O18786"/>
      <c r="P18786" s="112"/>
      <c r="R18786" s="123"/>
      <c r="S18786" s="112"/>
      <c r="T18786" s="112"/>
      <c r="U18786" s="112"/>
      <c r="V18786" s="112"/>
      <c r="W18786" s="112"/>
      <c r="Z18786"/>
    </row>
    <row r="18787" spans="4:26" x14ac:dyDescent="0.2">
      <c r="D18787"/>
      <c r="E18787" s="29"/>
      <c r="H18787"/>
      <c r="I18787"/>
      <c r="J18787" s="103"/>
      <c r="K18787"/>
      <c r="L18787"/>
      <c r="M18787"/>
      <c r="N18787" s="112"/>
      <c r="O18787"/>
      <c r="P18787" s="112"/>
      <c r="R18787" s="123"/>
      <c r="S18787" s="112"/>
      <c r="T18787" s="112"/>
      <c r="U18787" s="112"/>
      <c r="V18787" s="112"/>
      <c r="W18787" s="112"/>
      <c r="Z18787"/>
    </row>
    <row r="18788" spans="4:26" x14ac:dyDescent="0.2">
      <c r="D18788"/>
      <c r="E18788" s="29"/>
      <c r="H18788"/>
      <c r="I18788"/>
      <c r="J18788" s="103"/>
      <c r="K18788"/>
      <c r="L18788"/>
      <c r="M18788"/>
      <c r="N18788" s="112"/>
      <c r="O18788"/>
      <c r="P18788" s="112"/>
      <c r="R18788" s="123"/>
      <c r="S18788" s="112"/>
      <c r="T18788" s="112"/>
      <c r="U18788" s="112"/>
      <c r="V18788" s="112"/>
      <c r="W18788" s="112"/>
      <c r="Z18788"/>
    </row>
    <row r="18789" spans="4:26" x14ac:dyDescent="0.2">
      <c r="D18789"/>
      <c r="E18789" s="29"/>
      <c r="H18789"/>
      <c r="I18789"/>
      <c r="J18789" s="103"/>
      <c r="K18789"/>
      <c r="L18789"/>
      <c r="M18789"/>
      <c r="N18789" s="112"/>
      <c r="O18789"/>
      <c r="P18789" s="112"/>
      <c r="R18789" s="123"/>
      <c r="S18789" s="112"/>
      <c r="T18789" s="112"/>
      <c r="U18789" s="112"/>
      <c r="V18789" s="112"/>
      <c r="W18789" s="112"/>
      <c r="Z18789"/>
    </row>
    <row r="18790" spans="4:26" x14ac:dyDescent="0.2">
      <c r="D18790"/>
      <c r="E18790" s="29"/>
      <c r="H18790"/>
      <c r="I18790"/>
      <c r="J18790" s="103"/>
      <c r="K18790"/>
      <c r="L18790"/>
      <c r="M18790"/>
      <c r="N18790" s="112"/>
      <c r="O18790"/>
      <c r="P18790" s="112"/>
      <c r="R18790" s="123"/>
      <c r="S18790" s="112"/>
      <c r="T18790" s="112"/>
      <c r="U18790" s="112"/>
      <c r="V18790" s="112"/>
      <c r="W18790" s="112"/>
      <c r="Z18790"/>
    </row>
    <row r="18791" spans="4:26" x14ac:dyDescent="0.2">
      <c r="D18791"/>
      <c r="E18791" s="29"/>
      <c r="H18791"/>
      <c r="I18791"/>
      <c r="J18791" s="103"/>
      <c r="K18791"/>
      <c r="L18791"/>
      <c r="M18791"/>
      <c r="N18791" s="112"/>
      <c r="O18791"/>
      <c r="P18791" s="112"/>
      <c r="R18791" s="123"/>
      <c r="S18791" s="112"/>
      <c r="T18791" s="112"/>
      <c r="U18791" s="112"/>
      <c r="V18791" s="112"/>
      <c r="W18791" s="112"/>
      <c r="Z18791"/>
    </row>
    <row r="18792" spans="4:26" x14ac:dyDescent="0.2">
      <c r="D18792"/>
      <c r="E18792" s="29"/>
      <c r="H18792"/>
      <c r="I18792"/>
      <c r="J18792" s="103"/>
      <c r="K18792"/>
      <c r="L18792"/>
      <c r="M18792"/>
      <c r="N18792" s="112"/>
      <c r="O18792"/>
      <c r="P18792" s="112"/>
      <c r="R18792" s="123"/>
      <c r="S18792" s="112"/>
      <c r="T18792" s="112"/>
      <c r="U18792" s="112"/>
      <c r="V18792" s="112"/>
      <c r="W18792" s="112"/>
      <c r="Z18792"/>
    </row>
    <row r="18793" spans="4:26" x14ac:dyDescent="0.2">
      <c r="D18793"/>
      <c r="E18793" s="29"/>
      <c r="H18793"/>
      <c r="I18793"/>
      <c r="J18793" s="103"/>
      <c r="K18793"/>
      <c r="L18793"/>
      <c r="M18793"/>
      <c r="N18793" s="112"/>
      <c r="O18793"/>
      <c r="P18793" s="112"/>
      <c r="R18793" s="123"/>
      <c r="S18793" s="112"/>
      <c r="T18793" s="112"/>
      <c r="U18793" s="112"/>
      <c r="V18793" s="112"/>
      <c r="W18793" s="112"/>
      <c r="Z18793"/>
    </row>
    <row r="18794" spans="4:26" x14ac:dyDescent="0.2">
      <c r="D18794"/>
      <c r="E18794" s="29"/>
      <c r="H18794"/>
      <c r="I18794"/>
      <c r="J18794" s="103"/>
      <c r="K18794"/>
      <c r="L18794"/>
      <c r="M18794"/>
      <c r="N18794" s="112"/>
      <c r="O18794"/>
      <c r="P18794" s="112"/>
      <c r="R18794" s="123"/>
      <c r="S18794" s="112"/>
      <c r="T18794" s="112"/>
      <c r="U18794" s="112"/>
      <c r="V18794" s="112"/>
      <c r="W18794" s="112"/>
      <c r="Z18794"/>
    </row>
    <row r="18795" spans="4:26" x14ac:dyDescent="0.2">
      <c r="D18795"/>
      <c r="E18795" s="29"/>
      <c r="H18795"/>
      <c r="I18795"/>
      <c r="J18795" s="103"/>
      <c r="K18795"/>
      <c r="L18795"/>
      <c r="M18795"/>
      <c r="N18795" s="112"/>
      <c r="O18795"/>
      <c r="P18795" s="112"/>
      <c r="R18795" s="123"/>
      <c r="S18795" s="112"/>
      <c r="T18795" s="112"/>
      <c r="U18795" s="112"/>
      <c r="V18795" s="112"/>
      <c r="W18795" s="112"/>
      <c r="Z18795"/>
    </row>
    <row r="18796" spans="4:26" x14ac:dyDescent="0.2">
      <c r="D18796"/>
      <c r="E18796" s="29"/>
      <c r="H18796"/>
      <c r="I18796"/>
      <c r="J18796" s="103"/>
      <c r="K18796"/>
      <c r="L18796"/>
      <c r="M18796"/>
      <c r="N18796" s="112"/>
      <c r="O18796"/>
      <c r="P18796" s="112"/>
      <c r="R18796" s="123"/>
      <c r="S18796" s="112"/>
      <c r="T18796" s="112"/>
      <c r="U18796" s="112"/>
      <c r="V18796" s="112"/>
      <c r="W18796" s="112"/>
      <c r="Z18796"/>
    </row>
    <row r="18797" spans="4:26" x14ac:dyDescent="0.2">
      <c r="D18797"/>
      <c r="E18797" s="29"/>
      <c r="H18797"/>
      <c r="I18797"/>
      <c r="J18797" s="103"/>
      <c r="K18797"/>
      <c r="L18797"/>
      <c r="M18797"/>
      <c r="N18797" s="112"/>
      <c r="O18797"/>
      <c r="P18797" s="112"/>
      <c r="R18797" s="123"/>
      <c r="S18797" s="112"/>
      <c r="T18797" s="112"/>
      <c r="U18797" s="112"/>
      <c r="V18797" s="112"/>
      <c r="W18797" s="112"/>
      <c r="Z18797"/>
    </row>
    <row r="18798" spans="4:26" x14ac:dyDescent="0.2">
      <c r="D18798"/>
      <c r="E18798" s="29"/>
      <c r="H18798"/>
      <c r="I18798"/>
      <c r="J18798" s="103"/>
      <c r="K18798"/>
      <c r="L18798"/>
      <c r="M18798"/>
      <c r="N18798" s="112"/>
      <c r="O18798"/>
      <c r="P18798" s="112"/>
      <c r="R18798" s="123"/>
      <c r="S18798" s="112"/>
      <c r="T18798" s="112"/>
      <c r="U18798" s="112"/>
      <c r="V18798" s="112"/>
      <c r="W18798" s="112"/>
      <c r="Z18798"/>
    </row>
    <row r="18799" spans="4:26" x14ac:dyDescent="0.2">
      <c r="D18799"/>
      <c r="E18799" s="29"/>
      <c r="H18799"/>
      <c r="I18799"/>
      <c r="J18799" s="103"/>
      <c r="K18799"/>
      <c r="L18799"/>
      <c r="M18799"/>
      <c r="N18799" s="112"/>
      <c r="O18799"/>
      <c r="P18799" s="112"/>
      <c r="R18799" s="123"/>
      <c r="S18799" s="112"/>
      <c r="T18799" s="112"/>
      <c r="U18799" s="112"/>
      <c r="V18799" s="112"/>
      <c r="W18799" s="112"/>
      <c r="Z18799"/>
    </row>
    <row r="18800" spans="4:26" x14ac:dyDescent="0.2">
      <c r="D18800"/>
      <c r="E18800" s="29"/>
      <c r="H18800"/>
      <c r="I18800"/>
      <c r="J18800" s="103"/>
      <c r="K18800"/>
      <c r="L18800"/>
      <c r="M18800"/>
      <c r="N18800" s="112"/>
      <c r="O18800"/>
      <c r="P18800" s="112"/>
      <c r="R18800" s="123"/>
      <c r="S18800" s="112"/>
      <c r="T18800" s="112"/>
      <c r="U18800" s="112"/>
      <c r="V18800" s="112"/>
      <c r="W18800" s="112"/>
      <c r="Z18800"/>
    </row>
    <row r="18801" spans="4:26" x14ac:dyDescent="0.2">
      <c r="D18801"/>
      <c r="E18801" s="29"/>
      <c r="H18801"/>
      <c r="I18801"/>
      <c r="J18801" s="103"/>
      <c r="K18801"/>
      <c r="L18801"/>
      <c r="M18801"/>
      <c r="N18801" s="112"/>
      <c r="O18801"/>
      <c r="P18801" s="112"/>
      <c r="R18801" s="123"/>
      <c r="S18801" s="112"/>
      <c r="T18801" s="112"/>
      <c r="U18801" s="112"/>
      <c r="V18801" s="112"/>
      <c r="W18801" s="112"/>
      <c r="Z18801"/>
    </row>
    <row r="18802" spans="4:26" x14ac:dyDescent="0.2">
      <c r="D18802"/>
      <c r="E18802" s="29"/>
      <c r="H18802"/>
      <c r="I18802"/>
      <c r="J18802" s="103"/>
      <c r="K18802"/>
      <c r="L18802"/>
      <c r="M18802"/>
      <c r="N18802" s="112"/>
      <c r="O18802"/>
      <c r="P18802" s="112"/>
      <c r="R18802" s="123"/>
      <c r="S18802" s="112"/>
      <c r="T18802" s="112"/>
      <c r="U18802" s="112"/>
      <c r="V18802" s="112"/>
      <c r="W18802" s="112"/>
      <c r="Z18802"/>
    </row>
    <row r="18803" spans="4:26" x14ac:dyDescent="0.2">
      <c r="D18803"/>
      <c r="E18803" s="29"/>
      <c r="H18803"/>
      <c r="I18803"/>
      <c r="J18803" s="103"/>
      <c r="K18803"/>
      <c r="L18803"/>
      <c r="M18803"/>
      <c r="N18803" s="112"/>
      <c r="O18803"/>
      <c r="P18803" s="112"/>
      <c r="R18803" s="123"/>
      <c r="S18803" s="112"/>
      <c r="T18803" s="112"/>
      <c r="U18803" s="112"/>
      <c r="V18803" s="112"/>
      <c r="W18803" s="112"/>
      <c r="Z18803"/>
    </row>
    <row r="18804" spans="4:26" x14ac:dyDescent="0.2">
      <c r="D18804"/>
      <c r="E18804" s="29"/>
      <c r="H18804"/>
      <c r="I18804"/>
      <c r="J18804" s="103"/>
      <c r="K18804"/>
      <c r="L18804"/>
      <c r="M18804"/>
      <c r="N18804" s="112"/>
      <c r="O18804"/>
      <c r="P18804" s="112"/>
      <c r="R18804" s="123"/>
      <c r="S18804" s="112"/>
      <c r="T18804" s="112"/>
      <c r="U18804" s="112"/>
      <c r="V18804" s="112"/>
      <c r="W18804" s="112"/>
      <c r="Z18804"/>
    </row>
    <row r="18805" spans="4:26" x14ac:dyDescent="0.2">
      <c r="D18805"/>
      <c r="E18805" s="29"/>
      <c r="H18805"/>
      <c r="I18805"/>
      <c r="J18805" s="103"/>
      <c r="K18805"/>
      <c r="L18805"/>
      <c r="M18805"/>
      <c r="N18805" s="112"/>
      <c r="O18805"/>
      <c r="P18805" s="112"/>
      <c r="R18805" s="123"/>
      <c r="S18805" s="112"/>
      <c r="T18805" s="112"/>
      <c r="U18805" s="112"/>
      <c r="V18805" s="112"/>
      <c r="W18805" s="112"/>
      <c r="Z18805"/>
    </row>
    <row r="18806" spans="4:26" x14ac:dyDescent="0.2">
      <c r="D18806"/>
      <c r="E18806" s="29"/>
      <c r="H18806"/>
      <c r="I18806"/>
      <c r="J18806" s="103"/>
      <c r="K18806"/>
      <c r="L18806"/>
      <c r="M18806"/>
      <c r="N18806" s="112"/>
      <c r="O18806"/>
      <c r="P18806" s="112"/>
      <c r="R18806" s="123"/>
      <c r="S18806" s="112"/>
      <c r="T18806" s="112"/>
      <c r="U18806" s="112"/>
      <c r="V18806" s="112"/>
      <c r="W18806" s="112"/>
      <c r="Z18806"/>
    </row>
    <row r="18807" spans="4:26" x14ac:dyDescent="0.2">
      <c r="D18807"/>
      <c r="E18807" s="29"/>
      <c r="H18807"/>
      <c r="I18807"/>
      <c r="J18807" s="103"/>
      <c r="K18807"/>
      <c r="L18807"/>
      <c r="M18807"/>
      <c r="N18807" s="112"/>
      <c r="O18807"/>
      <c r="P18807" s="112"/>
      <c r="R18807" s="123"/>
      <c r="S18807" s="112"/>
      <c r="T18807" s="112"/>
      <c r="U18807" s="112"/>
      <c r="V18807" s="112"/>
      <c r="W18807" s="112"/>
      <c r="Z18807"/>
    </row>
    <row r="18808" spans="4:26" x14ac:dyDescent="0.2">
      <c r="D18808"/>
      <c r="E18808" s="29"/>
      <c r="H18808"/>
      <c r="I18808"/>
      <c r="J18808" s="103"/>
      <c r="K18808"/>
      <c r="L18808"/>
      <c r="M18808"/>
      <c r="N18808" s="112"/>
      <c r="O18808"/>
      <c r="P18808" s="112"/>
      <c r="R18808" s="123"/>
      <c r="S18808" s="112"/>
      <c r="T18808" s="112"/>
      <c r="U18808" s="112"/>
      <c r="V18808" s="112"/>
      <c r="W18808" s="112"/>
      <c r="Z18808"/>
    </row>
    <row r="18809" spans="4:26" x14ac:dyDescent="0.2">
      <c r="D18809"/>
      <c r="E18809" s="29"/>
      <c r="H18809"/>
      <c r="I18809"/>
      <c r="J18809" s="103"/>
      <c r="K18809"/>
      <c r="L18809"/>
      <c r="M18809"/>
      <c r="N18809" s="112"/>
      <c r="O18809"/>
      <c r="P18809" s="112"/>
      <c r="R18809" s="123"/>
      <c r="S18809" s="112"/>
      <c r="T18809" s="112"/>
      <c r="U18809" s="112"/>
      <c r="V18809" s="112"/>
      <c r="W18809" s="112"/>
      <c r="Z18809"/>
    </row>
    <row r="18810" spans="4:26" x14ac:dyDescent="0.2">
      <c r="D18810"/>
      <c r="E18810" s="29"/>
      <c r="H18810"/>
      <c r="I18810"/>
      <c r="J18810" s="103"/>
      <c r="K18810"/>
      <c r="L18810"/>
      <c r="M18810"/>
      <c r="N18810" s="112"/>
      <c r="O18810"/>
      <c r="P18810" s="112"/>
      <c r="R18810" s="123"/>
      <c r="S18810" s="112"/>
      <c r="T18810" s="112"/>
      <c r="U18810" s="112"/>
      <c r="V18810" s="112"/>
      <c r="W18810" s="112"/>
      <c r="Z18810"/>
    </row>
    <row r="18811" spans="4:26" x14ac:dyDescent="0.2">
      <c r="D18811"/>
      <c r="E18811" s="29"/>
      <c r="H18811"/>
      <c r="I18811"/>
      <c r="J18811" s="103"/>
      <c r="K18811"/>
      <c r="L18811"/>
      <c r="M18811"/>
      <c r="N18811" s="112"/>
      <c r="O18811"/>
      <c r="P18811" s="112"/>
      <c r="R18811" s="123"/>
      <c r="S18811" s="112"/>
      <c r="T18811" s="112"/>
      <c r="U18811" s="112"/>
      <c r="V18811" s="112"/>
      <c r="W18811" s="112"/>
      <c r="Z18811"/>
    </row>
    <row r="18812" spans="4:26" x14ac:dyDescent="0.2">
      <c r="D18812"/>
      <c r="E18812" s="29"/>
      <c r="H18812"/>
      <c r="I18812"/>
      <c r="J18812" s="103"/>
      <c r="K18812"/>
      <c r="L18812"/>
      <c r="M18812"/>
      <c r="N18812" s="112"/>
      <c r="O18812"/>
      <c r="P18812" s="112"/>
      <c r="R18812" s="123"/>
      <c r="S18812" s="112"/>
      <c r="T18812" s="112"/>
      <c r="U18812" s="112"/>
      <c r="V18812" s="112"/>
      <c r="W18812" s="112"/>
      <c r="Z18812"/>
    </row>
    <row r="18813" spans="4:26" x14ac:dyDescent="0.2">
      <c r="D18813"/>
      <c r="E18813" s="29"/>
      <c r="H18813"/>
      <c r="I18813"/>
      <c r="J18813" s="103"/>
      <c r="K18813"/>
      <c r="L18813"/>
      <c r="M18813"/>
      <c r="N18813" s="112"/>
      <c r="O18813"/>
      <c r="P18813" s="112"/>
      <c r="R18813" s="123"/>
      <c r="S18813" s="112"/>
      <c r="T18813" s="112"/>
      <c r="U18813" s="112"/>
      <c r="V18813" s="112"/>
      <c r="W18813" s="112"/>
      <c r="Z18813"/>
    </row>
    <row r="18814" spans="4:26" x14ac:dyDescent="0.2">
      <c r="D18814"/>
      <c r="E18814" s="29"/>
      <c r="H18814"/>
      <c r="I18814"/>
      <c r="J18814" s="103"/>
      <c r="K18814"/>
      <c r="L18814"/>
      <c r="M18814"/>
      <c r="N18814" s="112"/>
      <c r="O18814"/>
      <c r="P18814" s="112"/>
      <c r="R18814" s="123"/>
      <c r="S18814" s="112"/>
      <c r="T18814" s="112"/>
      <c r="U18814" s="112"/>
      <c r="V18814" s="112"/>
      <c r="W18814" s="112"/>
      <c r="Z18814"/>
    </row>
    <row r="18815" spans="4:26" x14ac:dyDescent="0.2">
      <c r="D18815"/>
      <c r="E18815" s="29"/>
      <c r="H18815"/>
      <c r="I18815"/>
      <c r="J18815" s="103"/>
      <c r="K18815"/>
      <c r="L18815"/>
      <c r="M18815"/>
      <c r="N18815" s="112"/>
      <c r="O18815"/>
      <c r="P18815" s="112"/>
      <c r="R18815" s="123"/>
      <c r="S18815" s="112"/>
      <c r="T18815" s="112"/>
      <c r="U18815" s="112"/>
      <c r="V18815" s="112"/>
      <c r="W18815" s="112"/>
      <c r="Z18815"/>
    </row>
    <row r="18816" spans="4:26" x14ac:dyDescent="0.2">
      <c r="D18816"/>
      <c r="E18816" s="29"/>
      <c r="H18816"/>
      <c r="I18816"/>
      <c r="J18816" s="103"/>
      <c r="K18816"/>
      <c r="L18816"/>
      <c r="M18816"/>
      <c r="N18816" s="112"/>
      <c r="O18816"/>
      <c r="P18816" s="112"/>
      <c r="R18816" s="123"/>
      <c r="S18816" s="112"/>
      <c r="T18816" s="112"/>
      <c r="U18816" s="112"/>
      <c r="V18816" s="112"/>
      <c r="W18816" s="112"/>
      <c r="Z18816"/>
    </row>
    <row r="18817" spans="4:26" x14ac:dyDescent="0.2">
      <c r="D18817"/>
      <c r="E18817" s="29"/>
      <c r="H18817"/>
      <c r="I18817"/>
      <c r="J18817" s="103"/>
      <c r="K18817"/>
      <c r="L18817"/>
      <c r="M18817"/>
      <c r="N18817" s="112"/>
      <c r="O18817"/>
      <c r="P18817" s="112"/>
      <c r="R18817" s="123"/>
      <c r="S18817" s="112"/>
      <c r="T18817" s="112"/>
      <c r="U18817" s="112"/>
      <c r="V18817" s="112"/>
      <c r="W18817" s="112"/>
      <c r="Z18817"/>
    </row>
    <row r="18818" spans="4:26" x14ac:dyDescent="0.2">
      <c r="D18818"/>
      <c r="E18818" s="29"/>
      <c r="H18818"/>
      <c r="I18818"/>
      <c r="J18818" s="103"/>
      <c r="K18818"/>
      <c r="L18818"/>
      <c r="M18818"/>
      <c r="N18818" s="112"/>
      <c r="O18818"/>
      <c r="P18818" s="112"/>
      <c r="R18818" s="123"/>
      <c r="S18818" s="112"/>
      <c r="T18818" s="112"/>
      <c r="U18818" s="112"/>
      <c r="V18818" s="112"/>
      <c r="W18818" s="112"/>
      <c r="Z18818"/>
    </row>
    <row r="18819" spans="4:26" x14ac:dyDescent="0.2">
      <c r="D18819"/>
      <c r="E18819" s="29"/>
      <c r="H18819"/>
      <c r="I18819"/>
      <c r="J18819" s="103"/>
      <c r="K18819"/>
      <c r="L18819"/>
      <c r="M18819"/>
      <c r="N18819" s="112"/>
      <c r="O18819"/>
      <c r="P18819" s="112"/>
      <c r="R18819" s="123"/>
      <c r="S18819" s="112"/>
      <c r="T18819" s="112"/>
      <c r="U18819" s="112"/>
      <c r="V18819" s="112"/>
      <c r="W18819" s="112"/>
      <c r="Z18819"/>
    </row>
    <row r="18820" spans="4:26" x14ac:dyDescent="0.2">
      <c r="D18820"/>
      <c r="E18820" s="29"/>
      <c r="H18820"/>
      <c r="I18820"/>
      <c r="J18820" s="103"/>
      <c r="K18820"/>
      <c r="L18820"/>
      <c r="M18820"/>
      <c r="N18820" s="112"/>
      <c r="O18820"/>
      <c r="P18820" s="112"/>
      <c r="R18820" s="123"/>
      <c r="S18820" s="112"/>
      <c r="T18820" s="112"/>
      <c r="U18820" s="112"/>
      <c r="V18820" s="112"/>
      <c r="W18820" s="112"/>
      <c r="Z18820"/>
    </row>
    <row r="18821" spans="4:26" x14ac:dyDescent="0.2">
      <c r="D18821"/>
      <c r="E18821" s="29"/>
      <c r="H18821"/>
      <c r="I18821"/>
      <c r="J18821" s="103"/>
      <c r="K18821"/>
      <c r="L18821"/>
      <c r="M18821"/>
      <c r="N18821" s="112"/>
      <c r="O18821"/>
      <c r="P18821" s="112"/>
      <c r="R18821" s="123"/>
      <c r="S18821" s="112"/>
      <c r="T18821" s="112"/>
      <c r="U18821" s="112"/>
      <c r="V18821" s="112"/>
      <c r="W18821" s="112"/>
      <c r="Z18821"/>
    </row>
    <row r="18822" spans="4:26" x14ac:dyDescent="0.2">
      <c r="D18822"/>
      <c r="E18822" s="29"/>
      <c r="H18822"/>
      <c r="I18822"/>
      <c r="J18822" s="103"/>
      <c r="K18822"/>
      <c r="L18822"/>
      <c r="M18822"/>
      <c r="N18822" s="112"/>
      <c r="O18822"/>
      <c r="P18822" s="112"/>
      <c r="R18822" s="123"/>
      <c r="S18822" s="112"/>
      <c r="T18822" s="112"/>
      <c r="U18822" s="112"/>
      <c r="V18822" s="112"/>
      <c r="W18822" s="112"/>
      <c r="Z18822"/>
    </row>
    <row r="18823" spans="4:26" x14ac:dyDescent="0.2">
      <c r="D18823"/>
      <c r="E18823" s="29"/>
      <c r="H18823"/>
      <c r="I18823"/>
      <c r="J18823" s="103"/>
      <c r="K18823"/>
      <c r="L18823"/>
      <c r="M18823"/>
      <c r="N18823" s="112"/>
      <c r="O18823"/>
      <c r="P18823" s="112"/>
      <c r="R18823" s="123"/>
      <c r="S18823" s="112"/>
      <c r="T18823" s="112"/>
      <c r="U18823" s="112"/>
      <c r="V18823" s="112"/>
      <c r="W18823" s="112"/>
      <c r="Z18823"/>
    </row>
    <row r="18824" spans="4:26" x14ac:dyDescent="0.2">
      <c r="D18824"/>
      <c r="E18824" s="29"/>
      <c r="H18824"/>
      <c r="I18824"/>
      <c r="J18824" s="103"/>
      <c r="K18824"/>
      <c r="L18824"/>
      <c r="M18824"/>
      <c r="N18824" s="112"/>
      <c r="O18824"/>
      <c r="P18824" s="112"/>
      <c r="R18824" s="123"/>
      <c r="S18824" s="112"/>
      <c r="T18824" s="112"/>
      <c r="U18824" s="112"/>
      <c r="V18824" s="112"/>
      <c r="W18824" s="112"/>
      <c r="Z18824"/>
    </row>
    <row r="18825" spans="4:26" x14ac:dyDescent="0.2">
      <c r="D18825"/>
      <c r="E18825" s="29"/>
      <c r="H18825"/>
      <c r="I18825"/>
      <c r="J18825" s="103"/>
      <c r="K18825"/>
      <c r="L18825"/>
      <c r="M18825"/>
      <c r="N18825" s="112"/>
      <c r="O18825"/>
      <c r="P18825" s="112"/>
      <c r="R18825" s="123"/>
      <c r="S18825" s="112"/>
      <c r="T18825" s="112"/>
      <c r="U18825" s="112"/>
      <c r="V18825" s="112"/>
      <c r="W18825" s="112"/>
      <c r="Z18825"/>
    </row>
    <row r="18826" spans="4:26" x14ac:dyDescent="0.2">
      <c r="D18826"/>
      <c r="E18826" s="29"/>
      <c r="H18826"/>
      <c r="I18826"/>
      <c r="J18826" s="103"/>
      <c r="K18826"/>
      <c r="L18826"/>
      <c r="M18826"/>
      <c r="N18826" s="112"/>
      <c r="O18826"/>
      <c r="P18826" s="112"/>
      <c r="R18826" s="123"/>
      <c r="S18826" s="112"/>
      <c r="T18826" s="112"/>
      <c r="U18826" s="112"/>
      <c r="V18826" s="112"/>
      <c r="W18826" s="112"/>
      <c r="Z18826"/>
    </row>
    <row r="18827" spans="4:26" x14ac:dyDescent="0.2">
      <c r="D18827"/>
      <c r="E18827" s="29"/>
      <c r="H18827"/>
      <c r="I18827"/>
      <c r="J18827" s="103"/>
      <c r="K18827"/>
      <c r="L18827"/>
      <c r="M18827"/>
      <c r="N18827" s="112"/>
      <c r="O18827"/>
      <c r="P18827" s="112"/>
      <c r="R18827" s="123"/>
      <c r="S18827" s="112"/>
      <c r="T18827" s="112"/>
      <c r="U18827" s="112"/>
      <c r="V18827" s="112"/>
      <c r="W18827" s="112"/>
      <c r="Z18827"/>
    </row>
    <row r="18828" spans="4:26" x14ac:dyDescent="0.2">
      <c r="D18828"/>
      <c r="E18828" s="29"/>
      <c r="H18828"/>
      <c r="I18828"/>
      <c r="J18828" s="103"/>
      <c r="K18828"/>
      <c r="L18828"/>
      <c r="M18828"/>
      <c r="N18828" s="112"/>
      <c r="O18828"/>
      <c r="P18828" s="112"/>
      <c r="R18828" s="123"/>
      <c r="S18828" s="112"/>
      <c r="T18828" s="112"/>
      <c r="U18828" s="112"/>
      <c r="V18828" s="112"/>
      <c r="W18828" s="112"/>
      <c r="Z18828"/>
    </row>
    <row r="18829" spans="4:26" x14ac:dyDescent="0.2">
      <c r="D18829"/>
      <c r="E18829" s="29"/>
      <c r="H18829"/>
      <c r="I18829"/>
      <c r="J18829" s="103"/>
      <c r="K18829"/>
      <c r="L18829"/>
      <c r="M18829"/>
      <c r="N18829" s="112"/>
      <c r="O18829"/>
      <c r="P18829" s="112"/>
      <c r="R18829" s="123"/>
      <c r="S18829" s="112"/>
      <c r="T18829" s="112"/>
      <c r="U18829" s="112"/>
      <c r="V18829" s="112"/>
      <c r="W18829" s="112"/>
      <c r="Z18829"/>
    </row>
    <row r="18830" spans="4:26" x14ac:dyDescent="0.2">
      <c r="D18830"/>
      <c r="E18830" s="29"/>
      <c r="H18830"/>
      <c r="I18830"/>
      <c r="J18830" s="103"/>
      <c r="K18830"/>
      <c r="L18830"/>
      <c r="M18830"/>
      <c r="N18830" s="112"/>
      <c r="O18830"/>
      <c r="P18830" s="112"/>
      <c r="R18830" s="123"/>
      <c r="S18830" s="112"/>
      <c r="T18830" s="112"/>
      <c r="U18830" s="112"/>
      <c r="V18830" s="112"/>
      <c r="W18830" s="112"/>
      <c r="Z18830"/>
    </row>
    <row r="18831" spans="4:26" x14ac:dyDescent="0.2">
      <c r="D18831"/>
      <c r="E18831" s="29"/>
      <c r="H18831"/>
      <c r="I18831"/>
      <c r="J18831" s="103"/>
      <c r="K18831"/>
      <c r="L18831"/>
      <c r="M18831"/>
      <c r="N18831" s="112"/>
      <c r="O18831"/>
      <c r="P18831" s="112"/>
      <c r="R18831" s="123"/>
      <c r="S18831" s="112"/>
      <c r="T18831" s="112"/>
      <c r="U18831" s="112"/>
      <c r="V18831" s="112"/>
      <c r="W18831" s="112"/>
      <c r="Z18831"/>
    </row>
    <row r="18832" spans="4:26" x14ac:dyDescent="0.2">
      <c r="D18832"/>
      <c r="E18832" s="29"/>
      <c r="H18832"/>
      <c r="I18832"/>
      <c r="J18832" s="103"/>
      <c r="K18832"/>
      <c r="L18832"/>
      <c r="M18832"/>
      <c r="N18832" s="112"/>
      <c r="O18832"/>
      <c r="P18832" s="112"/>
      <c r="R18832" s="123"/>
      <c r="S18832" s="112"/>
      <c r="T18832" s="112"/>
      <c r="U18832" s="112"/>
      <c r="V18832" s="112"/>
      <c r="W18832" s="112"/>
      <c r="Z18832"/>
    </row>
    <row r="18833" spans="4:26" x14ac:dyDescent="0.2">
      <c r="D18833"/>
      <c r="E18833" s="29"/>
      <c r="H18833"/>
      <c r="I18833"/>
      <c r="J18833" s="103"/>
      <c r="K18833"/>
      <c r="L18833"/>
      <c r="M18833"/>
      <c r="N18833" s="112"/>
      <c r="O18833"/>
      <c r="P18833" s="112"/>
      <c r="R18833" s="123"/>
      <c r="S18833" s="112"/>
      <c r="T18833" s="112"/>
      <c r="U18833" s="112"/>
      <c r="V18833" s="112"/>
      <c r="W18833" s="112"/>
      <c r="Z18833"/>
    </row>
    <row r="18834" spans="4:26" x14ac:dyDescent="0.2">
      <c r="D18834"/>
      <c r="E18834" s="29"/>
      <c r="H18834"/>
      <c r="I18834"/>
      <c r="J18834" s="103"/>
      <c r="K18834"/>
      <c r="L18834"/>
      <c r="M18834"/>
      <c r="N18834" s="112"/>
      <c r="O18834"/>
      <c r="P18834" s="112"/>
      <c r="R18834" s="123"/>
      <c r="S18834" s="112"/>
      <c r="T18834" s="112"/>
      <c r="U18834" s="112"/>
      <c r="V18834" s="112"/>
      <c r="W18834" s="112"/>
      <c r="Z18834"/>
    </row>
    <row r="18835" spans="4:26" x14ac:dyDescent="0.2">
      <c r="D18835"/>
      <c r="E18835" s="29"/>
      <c r="H18835"/>
      <c r="I18835"/>
      <c r="J18835" s="103"/>
      <c r="K18835"/>
      <c r="L18835"/>
      <c r="M18835"/>
      <c r="N18835" s="112"/>
      <c r="O18835"/>
      <c r="P18835" s="112"/>
      <c r="R18835" s="123"/>
      <c r="S18835" s="112"/>
      <c r="T18835" s="112"/>
      <c r="U18835" s="112"/>
      <c r="V18835" s="112"/>
      <c r="W18835" s="112"/>
      <c r="Z18835"/>
    </row>
    <row r="18836" spans="4:26" x14ac:dyDescent="0.2">
      <c r="D18836"/>
      <c r="E18836" s="29"/>
      <c r="H18836"/>
      <c r="I18836"/>
      <c r="J18836" s="103"/>
      <c r="K18836"/>
      <c r="L18836"/>
      <c r="M18836"/>
      <c r="N18836" s="112"/>
      <c r="O18836"/>
      <c r="P18836" s="112"/>
      <c r="R18836" s="123"/>
      <c r="S18836" s="112"/>
      <c r="T18836" s="112"/>
      <c r="U18836" s="112"/>
      <c r="V18836" s="112"/>
      <c r="W18836" s="112"/>
      <c r="Z18836"/>
    </row>
    <row r="18837" spans="4:26" x14ac:dyDescent="0.2">
      <c r="D18837"/>
      <c r="E18837" s="29"/>
      <c r="H18837"/>
      <c r="I18837"/>
      <c r="J18837" s="103"/>
      <c r="K18837"/>
      <c r="L18837"/>
      <c r="M18837"/>
      <c r="N18837" s="112"/>
      <c r="O18837"/>
      <c r="P18837" s="112"/>
      <c r="R18837" s="123"/>
      <c r="S18837" s="112"/>
      <c r="T18837" s="112"/>
      <c r="U18837" s="112"/>
      <c r="V18837" s="112"/>
      <c r="W18837" s="112"/>
      <c r="Z18837"/>
    </row>
    <row r="18838" spans="4:26" x14ac:dyDescent="0.2">
      <c r="D18838"/>
      <c r="E18838" s="29"/>
      <c r="H18838"/>
      <c r="I18838"/>
      <c r="J18838" s="103"/>
      <c r="K18838"/>
      <c r="L18838"/>
      <c r="M18838"/>
      <c r="N18838" s="112"/>
      <c r="O18838"/>
      <c r="P18838" s="112"/>
      <c r="R18838" s="123"/>
      <c r="S18838" s="112"/>
      <c r="T18838" s="112"/>
      <c r="U18838" s="112"/>
      <c r="V18838" s="112"/>
      <c r="W18838" s="112"/>
      <c r="Z18838"/>
    </row>
    <row r="18839" spans="4:26" x14ac:dyDescent="0.2">
      <c r="D18839"/>
      <c r="E18839" s="29"/>
      <c r="H18839"/>
      <c r="I18839"/>
      <c r="J18839" s="103"/>
      <c r="K18839"/>
      <c r="L18839"/>
      <c r="M18839"/>
      <c r="N18839" s="112"/>
      <c r="O18839"/>
      <c r="P18839" s="112"/>
      <c r="R18839" s="123"/>
      <c r="S18839" s="112"/>
      <c r="T18839" s="112"/>
      <c r="U18839" s="112"/>
      <c r="V18839" s="112"/>
      <c r="W18839" s="112"/>
      <c r="Z18839"/>
    </row>
    <row r="18840" spans="4:26" x14ac:dyDescent="0.2">
      <c r="D18840"/>
      <c r="E18840" s="29"/>
      <c r="H18840"/>
      <c r="I18840"/>
      <c r="J18840" s="103"/>
      <c r="K18840"/>
      <c r="L18840"/>
      <c r="M18840"/>
      <c r="N18840" s="112"/>
      <c r="O18840"/>
      <c r="P18840" s="112"/>
      <c r="R18840" s="123"/>
      <c r="S18840" s="112"/>
      <c r="T18840" s="112"/>
      <c r="U18840" s="112"/>
      <c r="V18840" s="112"/>
      <c r="W18840" s="112"/>
      <c r="Z18840"/>
    </row>
    <row r="18841" spans="4:26" x14ac:dyDescent="0.2">
      <c r="D18841"/>
      <c r="E18841" s="29"/>
      <c r="H18841"/>
      <c r="I18841"/>
      <c r="J18841" s="103"/>
      <c r="K18841"/>
      <c r="L18841"/>
      <c r="M18841"/>
      <c r="N18841" s="112"/>
      <c r="O18841"/>
      <c r="P18841" s="112"/>
      <c r="R18841" s="123"/>
      <c r="S18841" s="112"/>
      <c r="T18841" s="112"/>
      <c r="U18841" s="112"/>
      <c r="V18841" s="112"/>
      <c r="W18841" s="112"/>
      <c r="Z18841"/>
    </row>
    <row r="18842" spans="4:26" x14ac:dyDescent="0.2">
      <c r="D18842"/>
      <c r="E18842" s="29"/>
      <c r="H18842"/>
      <c r="I18842"/>
      <c r="J18842" s="103"/>
      <c r="K18842"/>
      <c r="L18842"/>
      <c r="M18842"/>
      <c r="N18842" s="112"/>
      <c r="O18842"/>
      <c r="P18842" s="112"/>
      <c r="R18842" s="123"/>
      <c r="S18842" s="112"/>
      <c r="T18842" s="112"/>
      <c r="U18842" s="112"/>
      <c r="V18842" s="112"/>
      <c r="W18842" s="112"/>
      <c r="Z18842"/>
    </row>
    <row r="18843" spans="4:26" x14ac:dyDescent="0.2">
      <c r="D18843"/>
      <c r="E18843" s="29"/>
      <c r="H18843"/>
      <c r="I18843"/>
      <c r="J18843" s="103"/>
      <c r="K18843"/>
      <c r="L18843"/>
      <c r="M18843"/>
      <c r="N18843" s="112"/>
      <c r="O18843"/>
      <c r="P18843" s="112"/>
      <c r="R18843" s="123"/>
      <c r="S18843" s="112"/>
      <c r="T18843" s="112"/>
      <c r="U18843" s="112"/>
      <c r="V18843" s="112"/>
      <c r="W18843" s="112"/>
      <c r="Z18843"/>
    </row>
    <row r="18844" spans="4:26" x14ac:dyDescent="0.2">
      <c r="D18844"/>
      <c r="E18844" s="29"/>
      <c r="H18844"/>
      <c r="I18844"/>
      <c r="J18844" s="103"/>
      <c r="K18844"/>
      <c r="L18844"/>
      <c r="M18844"/>
      <c r="N18844" s="112"/>
      <c r="O18844"/>
      <c r="P18844" s="112"/>
      <c r="R18844" s="123"/>
      <c r="S18844" s="112"/>
      <c r="T18844" s="112"/>
      <c r="U18844" s="112"/>
      <c r="V18844" s="112"/>
      <c r="W18844" s="112"/>
      <c r="Z18844"/>
    </row>
    <row r="18845" spans="4:26" x14ac:dyDescent="0.2">
      <c r="D18845"/>
      <c r="E18845" s="29"/>
      <c r="H18845"/>
      <c r="I18845"/>
      <c r="J18845" s="103"/>
      <c r="K18845"/>
      <c r="L18845"/>
      <c r="M18845"/>
      <c r="N18845" s="112"/>
      <c r="O18845"/>
      <c r="P18845" s="112"/>
      <c r="R18845" s="123"/>
      <c r="S18845" s="112"/>
      <c r="T18845" s="112"/>
      <c r="U18845" s="112"/>
      <c r="V18845" s="112"/>
      <c r="W18845" s="112"/>
      <c r="Z18845"/>
    </row>
    <row r="18846" spans="4:26" x14ac:dyDescent="0.2">
      <c r="D18846"/>
      <c r="E18846" s="29"/>
      <c r="H18846"/>
      <c r="I18846"/>
      <c r="J18846" s="103"/>
      <c r="K18846"/>
      <c r="L18846"/>
      <c r="M18846"/>
      <c r="N18846" s="112"/>
      <c r="O18846"/>
      <c r="P18846" s="112"/>
      <c r="R18846" s="123"/>
      <c r="S18846" s="112"/>
      <c r="T18846" s="112"/>
      <c r="U18846" s="112"/>
      <c r="V18846" s="112"/>
      <c r="W18846" s="112"/>
      <c r="Z18846"/>
    </row>
    <row r="18847" spans="4:26" x14ac:dyDescent="0.2">
      <c r="D18847"/>
      <c r="E18847" s="29"/>
      <c r="H18847"/>
      <c r="I18847"/>
      <c r="J18847" s="103"/>
      <c r="K18847"/>
      <c r="L18847"/>
      <c r="M18847"/>
      <c r="N18847" s="112"/>
      <c r="O18847"/>
      <c r="P18847" s="112"/>
      <c r="R18847" s="123"/>
      <c r="S18847" s="112"/>
      <c r="T18847" s="112"/>
      <c r="U18847" s="112"/>
      <c r="V18847" s="112"/>
      <c r="W18847" s="112"/>
      <c r="Z18847"/>
    </row>
    <row r="18848" spans="4:26" x14ac:dyDescent="0.2">
      <c r="D18848"/>
      <c r="E18848" s="29"/>
      <c r="H18848"/>
      <c r="I18848"/>
      <c r="J18848" s="103"/>
      <c r="K18848"/>
      <c r="L18848"/>
      <c r="M18848"/>
      <c r="N18848" s="112"/>
      <c r="O18848"/>
      <c r="P18848" s="112"/>
      <c r="R18848" s="123"/>
      <c r="S18848" s="112"/>
      <c r="T18848" s="112"/>
      <c r="U18848" s="112"/>
      <c r="V18848" s="112"/>
      <c r="W18848" s="112"/>
      <c r="Z18848"/>
    </row>
    <row r="18849" spans="4:26" x14ac:dyDescent="0.2">
      <c r="D18849"/>
      <c r="E18849" s="29"/>
      <c r="H18849"/>
      <c r="I18849"/>
      <c r="J18849" s="103"/>
      <c r="K18849"/>
      <c r="L18849"/>
      <c r="M18849"/>
      <c r="N18849" s="112"/>
      <c r="O18849"/>
      <c r="P18849" s="112"/>
      <c r="R18849" s="123"/>
      <c r="S18849" s="112"/>
      <c r="T18849" s="112"/>
      <c r="U18849" s="112"/>
      <c r="V18849" s="112"/>
      <c r="W18849" s="112"/>
      <c r="Z18849"/>
    </row>
    <row r="18850" spans="4:26" x14ac:dyDescent="0.2">
      <c r="D18850"/>
      <c r="E18850" s="29"/>
      <c r="H18850"/>
      <c r="I18850"/>
      <c r="J18850" s="103"/>
      <c r="K18850"/>
      <c r="L18850"/>
      <c r="M18850"/>
      <c r="N18850" s="112"/>
      <c r="O18850"/>
      <c r="P18850" s="112"/>
      <c r="R18850" s="123"/>
      <c r="S18850" s="112"/>
      <c r="T18850" s="112"/>
      <c r="U18850" s="112"/>
      <c r="V18850" s="112"/>
      <c r="W18850" s="112"/>
      <c r="Z18850"/>
    </row>
    <row r="18851" spans="4:26" x14ac:dyDescent="0.2">
      <c r="D18851"/>
      <c r="E18851" s="29"/>
      <c r="H18851"/>
      <c r="I18851"/>
      <c r="J18851" s="103"/>
      <c r="K18851"/>
      <c r="L18851"/>
      <c r="M18851"/>
      <c r="N18851" s="112"/>
      <c r="O18851"/>
      <c r="P18851" s="112"/>
      <c r="R18851" s="123"/>
      <c r="S18851" s="112"/>
      <c r="T18851" s="112"/>
      <c r="U18851" s="112"/>
      <c r="V18851" s="112"/>
      <c r="W18851" s="112"/>
      <c r="Z18851"/>
    </row>
    <row r="18852" spans="4:26" x14ac:dyDescent="0.2">
      <c r="D18852"/>
      <c r="E18852" s="29"/>
      <c r="H18852"/>
      <c r="I18852"/>
      <c r="J18852" s="103"/>
      <c r="K18852"/>
      <c r="L18852"/>
      <c r="M18852"/>
      <c r="N18852" s="112"/>
      <c r="O18852"/>
      <c r="P18852" s="112"/>
      <c r="R18852" s="123"/>
      <c r="S18852" s="112"/>
      <c r="T18852" s="112"/>
      <c r="U18852" s="112"/>
      <c r="V18852" s="112"/>
      <c r="W18852" s="112"/>
      <c r="Z18852"/>
    </row>
    <row r="18853" spans="4:26" x14ac:dyDescent="0.2">
      <c r="D18853"/>
      <c r="E18853" s="29"/>
      <c r="H18853"/>
      <c r="I18853"/>
      <c r="J18853" s="103"/>
      <c r="K18853"/>
      <c r="L18853"/>
      <c r="M18853"/>
      <c r="N18853" s="112"/>
      <c r="O18853"/>
      <c r="P18853" s="112"/>
      <c r="R18853" s="123"/>
      <c r="S18853" s="112"/>
      <c r="T18853" s="112"/>
      <c r="U18853" s="112"/>
      <c r="V18853" s="112"/>
      <c r="W18853" s="112"/>
      <c r="Z18853"/>
    </row>
    <row r="18854" spans="4:26" x14ac:dyDescent="0.2">
      <c r="D18854"/>
      <c r="E18854" s="29"/>
      <c r="H18854"/>
      <c r="I18854"/>
      <c r="J18854" s="103"/>
      <c r="K18854"/>
      <c r="L18854"/>
      <c r="M18854"/>
      <c r="N18854" s="112"/>
      <c r="O18854"/>
      <c r="P18854" s="112"/>
      <c r="R18854" s="123"/>
      <c r="S18854" s="112"/>
      <c r="T18854" s="112"/>
      <c r="U18854" s="112"/>
      <c r="V18854" s="112"/>
      <c r="W18854" s="112"/>
      <c r="Z18854"/>
    </row>
    <row r="18855" spans="4:26" x14ac:dyDescent="0.2">
      <c r="D18855"/>
      <c r="E18855" s="29"/>
      <c r="H18855"/>
      <c r="I18855"/>
      <c r="J18855" s="103"/>
      <c r="K18855"/>
      <c r="L18855"/>
      <c r="M18855"/>
      <c r="N18855" s="112"/>
      <c r="O18855"/>
      <c r="P18855" s="112"/>
      <c r="R18855" s="123"/>
      <c r="S18855" s="112"/>
      <c r="T18855" s="112"/>
      <c r="U18855" s="112"/>
      <c r="V18855" s="112"/>
      <c r="W18855" s="112"/>
      <c r="Z18855"/>
    </row>
    <row r="18856" spans="4:26" x14ac:dyDescent="0.2">
      <c r="D18856"/>
      <c r="E18856" s="29"/>
      <c r="H18856"/>
      <c r="I18856"/>
      <c r="J18856" s="103"/>
      <c r="K18856"/>
      <c r="L18856"/>
      <c r="M18856"/>
      <c r="N18856" s="112"/>
      <c r="O18856"/>
      <c r="P18856" s="112"/>
      <c r="R18856" s="123"/>
      <c r="S18856" s="112"/>
      <c r="T18856" s="112"/>
      <c r="U18856" s="112"/>
      <c r="V18856" s="112"/>
      <c r="W18856" s="112"/>
      <c r="Z18856"/>
    </row>
    <row r="18857" spans="4:26" x14ac:dyDescent="0.2">
      <c r="D18857"/>
      <c r="E18857" s="29"/>
      <c r="H18857"/>
      <c r="I18857"/>
      <c r="J18857" s="103"/>
      <c r="K18857"/>
      <c r="L18857"/>
      <c r="M18857"/>
      <c r="N18857" s="112"/>
      <c r="O18857"/>
      <c r="P18857" s="112"/>
      <c r="R18857" s="123"/>
      <c r="S18857" s="112"/>
      <c r="T18857" s="112"/>
      <c r="U18857" s="112"/>
      <c r="V18857" s="112"/>
      <c r="W18857" s="112"/>
      <c r="Z18857"/>
    </row>
    <row r="18858" spans="4:26" x14ac:dyDescent="0.2">
      <c r="D18858"/>
      <c r="E18858" s="29"/>
      <c r="H18858"/>
      <c r="I18858"/>
      <c r="J18858" s="103"/>
      <c r="K18858"/>
      <c r="L18858"/>
      <c r="M18858"/>
      <c r="N18858" s="112"/>
      <c r="O18858"/>
      <c r="P18858" s="112"/>
      <c r="R18858" s="123"/>
      <c r="S18858" s="112"/>
      <c r="T18858" s="112"/>
      <c r="U18858" s="112"/>
      <c r="V18858" s="112"/>
      <c r="W18858" s="112"/>
      <c r="Z18858"/>
    </row>
    <row r="18859" spans="4:26" x14ac:dyDescent="0.2">
      <c r="D18859"/>
      <c r="E18859" s="29"/>
      <c r="H18859"/>
      <c r="I18859"/>
      <c r="J18859" s="103"/>
      <c r="K18859"/>
      <c r="L18859"/>
      <c r="M18859"/>
      <c r="N18859" s="112"/>
      <c r="O18859"/>
      <c r="P18859" s="112"/>
      <c r="R18859" s="123"/>
      <c r="S18859" s="112"/>
      <c r="T18859" s="112"/>
      <c r="U18859" s="112"/>
      <c r="V18859" s="112"/>
      <c r="W18859" s="112"/>
      <c r="Z18859"/>
    </row>
    <row r="18860" spans="4:26" x14ac:dyDescent="0.2">
      <c r="D18860"/>
      <c r="E18860" s="29"/>
      <c r="H18860"/>
      <c r="I18860"/>
      <c r="J18860" s="103"/>
      <c r="K18860"/>
      <c r="L18860"/>
      <c r="M18860"/>
      <c r="N18860" s="112"/>
      <c r="O18860"/>
      <c r="P18860" s="112"/>
      <c r="R18860" s="123"/>
      <c r="S18860" s="112"/>
      <c r="T18860" s="112"/>
      <c r="U18860" s="112"/>
      <c r="V18860" s="112"/>
      <c r="W18860" s="112"/>
      <c r="Z18860"/>
    </row>
    <row r="18861" spans="4:26" x14ac:dyDescent="0.2">
      <c r="D18861"/>
      <c r="E18861" s="29"/>
      <c r="H18861"/>
      <c r="I18861"/>
      <c r="J18861" s="103"/>
      <c r="K18861"/>
      <c r="L18861"/>
      <c r="M18861"/>
      <c r="N18861" s="112"/>
      <c r="O18861"/>
      <c r="P18861" s="112"/>
      <c r="R18861" s="123"/>
      <c r="S18861" s="112"/>
      <c r="T18861" s="112"/>
      <c r="U18861" s="112"/>
      <c r="V18861" s="112"/>
      <c r="W18861" s="112"/>
      <c r="Z18861"/>
    </row>
    <row r="18862" spans="4:26" x14ac:dyDescent="0.2">
      <c r="D18862"/>
      <c r="E18862" s="29"/>
      <c r="H18862"/>
      <c r="I18862"/>
      <c r="J18862" s="103"/>
      <c r="K18862"/>
      <c r="L18862"/>
      <c r="M18862"/>
      <c r="N18862" s="112"/>
      <c r="O18862"/>
      <c r="P18862" s="112"/>
      <c r="R18862" s="123"/>
      <c r="S18862" s="112"/>
      <c r="T18862" s="112"/>
      <c r="U18862" s="112"/>
      <c r="V18862" s="112"/>
      <c r="W18862" s="112"/>
      <c r="Z18862"/>
    </row>
    <row r="18863" spans="4:26" x14ac:dyDescent="0.2">
      <c r="D18863"/>
      <c r="E18863" s="29"/>
      <c r="H18863"/>
      <c r="I18863"/>
      <c r="J18863" s="103"/>
      <c r="K18863"/>
      <c r="L18863"/>
      <c r="M18863"/>
      <c r="N18863" s="112"/>
      <c r="O18863"/>
      <c r="P18863" s="112"/>
      <c r="R18863" s="123"/>
      <c r="S18863" s="112"/>
      <c r="T18863" s="112"/>
      <c r="U18863" s="112"/>
      <c r="V18863" s="112"/>
      <c r="W18863" s="112"/>
      <c r="Z18863"/>
    </row>
    <row r="18864" spans="4:26" x14ac:dyDescent="0.2">
      <c r="D18864"/>
      <c r="E18864" s="29"/>
      <c r="H18864"/>
      <c r="I18864"/>
      <c r="J18864" s="103"/>
      <c r="K18864"/>
      <c r="L18864"/>
      <c r="M18864"/>
      <c r="N18864" s="112"/>
      <c r="O18864"/>
      <c r="P18864" s="112"/>
      <c r="R18864" s="123"/>
      <c r="S18864" s="112"/>
      <c r="T18864" s="112"/>
      <c r="U18864" s="112"/>
      <c r="V18864" s="112"/>
      <c r="W18864" s="112"/>
      <c r="Z18864"/>
    </row>
    <row r="18865" spans="4:26" x14ac:dyDescent="0.2">
      <c r="D18865"/>
      <c r="E18865" s="29"/>
      <c r="H18865"/>
      <c r="I18865"/>
      <c r="J18865" s="103"/>
      <c r="K18865"/>
      <c r="L18865"/>
      <c r="M18865"/>
      <c r="N18865" s="112"/>
      <c r="O18865"/>
      <c r="P18865" s="112"/>
      <c r="R18865" s="123"/>
      <c r="S18865" s="112"/>
      <c r="T18865" s="112"/>
      <c r="U18865" s="112"/>
      <c r="V18865" s="112"/>
      <c r="W18865" s="112"/>
      <c r="Z18865"/>
    </row>
    <row r="18866" spans="4:26" x14ac:dyDescent="0.2">
      <c r="D18866"/>
      <c r="E18866" s="29"/>
      <c r="H18866"/>
      <c r="I18866"/>
      <c r="J18866" s="103"/>
      <c r="K18866"/>
      <c r="L18866"/>
      <c r="M18866"/>
      <c r="N18866" s="112"/>
      <c r="O18866"/>
      <c r="P18866" s="112"/>
      <c r="R18866" s="123"/>
      <c r="S18866" s="112"/>
      <c r="T18866" s="112"/>
      <c r="U18866" s="112"/>
      <c r="V18866" s="112"/>
      <c r="W18866" s="112"/>
      <c r="Z18866"/>
    </row>
    <row r="18867" spans="4:26" x14ac:dyDescent="0.2">
      <c r="D18867"/>
      <c r="E18867" s="29"/>
      <c r="H18867"/>
      <c r="I18867"/>
      <c r="J18867" s="103"/>
      <c r="K18867"/>
      <c r="L18867"/>
      <c r="M18867"/>
      <c r="N18867" s="112"/>
      <c r="O18867"/>
      <c r="P18867" s="112"/>
      <c r="R18867" s="123"/>
      <c r="S18867" s="112"/>
      <c r="T18867" s="112"/>
      <c r="U18867" s="112"/>
      <c r="V18867" s="112"/>
      <c r="W18867" s="112"/>
      <c r="Z18867"/>
    </row>
    <row r="18868" spans="4:26" x14ac:dyDescent="0.2">
      <c r="D18868"/>
      <c r="E18868" s="29"/>
      <c r="H18868"/>
      <c r="I18868"/>
      <c r="J18868" s="103"/>
      <c r="K18868"/>
      <c r="L18868"/>
      <c r="M18868"/>
      <c r="N18868" s="112"/>
      <c r="O18868"/>
      <c r="P18868" s="112"/>
      <c r="R18868" s="123"/>
      <c r="S18868" s="112"/>
      <c r="T18868" s="112"/>
      <c r="U18868" s="112"/>
      <c r="V18868" s="112"/>
      <c r="W18868" s="112"/>
      <c r="Z18868"/>
    </row>
    <row r="18869" spans="4:26" x14ac:dyDescent="0.2">
      <c r="D18869"/>
      <c r="E18869" s="29"/>
      <c r="H18869"/>
      <c r="I18869"/>
      <c r="J18869" s="103"/>
      <c r="K18869"/>
      <c r="L18869"/>
      <c r="M18869"/>
      <c r="N18869" s="112"/>
      <c r="O18869"/>
      <c r="P18869" s="112"/>
      <c r="R18869" s="123"/>
      <c r="S18869" s="112"/>
      <c r="T18869" s="112"/>
      <c r="U18869" s="112"/>
      <c r="V18869" s="112"/>
      <c r="W18869" s="112"/>
      <c r="Z18869"/>
    </row>
    <row r="18870" spans="4:26" x14ac:dyDescent="0.2">
      <c r="D18870"/>
      <c r="E18870" s="29"/>
      <c r="H18870"/>
      <c r="I18870"/>
      <c r="J18870" s="103"/>
      <c r="K18870"/>
      <c r="L18870"/>
      <c r="M18870"/>
      <c r="N18870" s="112"/>
      <c r="O18870"/>
      <c r="P18870" s="112"/>
      <c r="R18870" s="123"/>
      <c r="S18870" s="112"/>
      <c r="T18870" s="112"/>
      <c r="U18870" s="112"/>
      <c r="V18870" s="112"/>
      <c r="W18870" s="112"/>
      <c r="Z18870"/>
    </row>
    <row r="18871" spans="4:26" x14ac:dyDescent="0.2">
      <c r="D18871"/>
      <c r="E18871" s="29"/>
      <c r="H18871"/>
      <c r="I18871"/>
      <c r="J18871" s="103"/>
      <c r="K18871"/>
      <c r="L18871"/>
      <c r="M18871"/>
      <c r="N18871" s="112"/>
      <c r="O18871"/>
      <c r="P18871" s="112"/>
      <c r="R18871" s="123"/>
      <c r="S18871" s="112"/>
      <c r="T18871" s="112"/>
      <c r="U18871" s="112"/>
      <c r="V18871" s="112"/>
      <c r="W18871" s="112"/>
      <c r="Z18871"/>
    </row>
    <row r="18872" spans="4:26" x14ac:dyDescent="0.2">
      <c r="D18872"/>
      <c r="E18872" s="29"/>
      <c r="H18872"/>
      <c r="I18872"/>
      <c r="J18872" s="103"/>
      <c r="K18872"/>
      <c r="L18872"/>
      <c r="M18872"/>
      <c r="N18872" s="112"/>
      <c r="O18872"/>
      <c r="P18872" s="112"/>
      <c r="R18872" s="123"/>
      <c r="S18872" s="112"/>
      <c r="T18872" s="112"/>
      <c r="U18872" s="112"/>
      <c r="V18872" s="112"/>
      <c r="W18872" s="112"/>
      <c r="Z18872"/>
    </row>
    <row r="18873" spans="4:26" x14ac:dyDescent="0.2">
      <c r="D18873"/>
      <c r="E18873" s="29"/>
      <c r="H18873"/>
      <c r="I18873"/>
      <c r="J18873" s="103"/>
      <c r="K18873"/>
      <c r="L18873"/>
      <c r="M18873"/>
      <c r="N18873" s="112"/>
      <c r="O18873"/>
      <c r="P18873" s="112"/>
      <c r="R18873" s="123"/>
      <c r="S18873" s="112"/>
      <c r="T18873" s="112"/>
      <c r="U18873" s="112"/>
      <c r="V18873" s="112"/>
      <c r="W18873" s="112"/>
      <c r="Z18873"/>
    </row>
    <row r="18874" spans="4:26" x14ac:dyDescent="0.2">
      <c r="D18874"/>
      <c r="E18874" s="29"/>
      <c r="H18874"/>
      <c r="I18874"/>
      <c r="J18874" s="103"/>
      <c r="K18874"/>
      <c r="L18874"/>
      <c r="M18874"/>
      <c r="N18874" s="112"/>
      <c r="O18874"/>
      <c r="P18874" s="112"/>
      <c r="R18874" s="123"/>
      <c r="S18874" s="112"/>
      <c r="T18874" s="112"/>
      <c r="U18874" s="112"/>
      <c r="V18874" s="112"/>
      <c r="W18874" s="112"/>
      <c r="Z18874"/>
    </row>
    <row r="18875" spans="4:26" x14ac:dyDescent="0.2">
      <c r="D18875"/>
      <c r="E18875" s="29"/>
      <c r="H18875"/>
      <c r="I18875"/>
      <c r="J18875" s="103"/>
      <c r="K18875"/>
      <c r="L18875"/>
      <c r="M18875"/>
      <c r="N18875" s="112"/>
      <c r="O18875"/>
      <c r="P18875" s="112"/>
      <c r="R18875" s="123"/>
      <c r="S18875" s="112"/>
      <c r="T18875" s="112"/>
      <c r="U18875" s="112"/>
      <c r="V18875" s="112"/>
      <c r="W18875" s="112"/>
      <c r="Z18875"/>
    </row>
    <row r="18876" spans="4:26" x14ac:dyDescent="0.2">
      <c r="D18876"/>
      <c r="E18876" s="29"/>
      <c r="H18876"/>
      <c r="I18876"/>
      <c r="J18876" s="103"/>
      <c r="K18876"/>
      <c r="L18876"/>
      <c r="M18876"/>
      <c r="N18876" s="112"/>
      <c r="O18876"/>
      <c r="P18876" s="112"/>
      <c r="R18876" s="123"/>
      <c r="S18876" s="112"/>
      <c r="T18876" s="112"/>
      <c r="U18876" s="112"/>
      <c r="V18876" s="112"/>
      <c r="W18876" s="112"/>
      <c r="Z18876"/>
    </row>
    <row r="18877" spans="4:26" x14ac:dyDescent="0.2">
      <c r="D18877"/>
      <c r="E18877" s="29"/>
      <c r="H18877"/>
      <c r="I18877"/>
      <c r="J18877" s="103"/>
      <c r="K18877"/>
      <c r="L18877"/>
      <c r="M18877"/>
      <c r="N18877" s="112"/>
      <c r="O18877"/>
      <c r="P18877" s="112"/>
      <c r="R18877" s="123"/>
      <c r="S18877" s="112"/>
      <c r="T18877" s="112"/>
      <c r="U18877" s="112"/>
      <c r="V18877" s="112"/>
      <c r="W18877" s="112"/>
      <c r="Z18877"/>
    </row>
    <row r="18878" spans="4:26" x14ac:dyDescent="0.2">
      <c r="D18878"/>
      <c r="E18878" s="29"/>
      <c r="H18878"/>
      <c r="I18878"/>
      <c r="J18878" s="103"/>
      <c r="K18878"/>
      <c r="L18878"/>
      <c r="M18878"/>
      <c r="N18878" s="112"/>
      <c r="O18878"/>
      <c r="P18878" s="112"/>
      <c r="R18878" s="123"/>
      <c r="S18878" s="112"/>
      <c r="T18878" s="112"/>
      <c r="U18878" s="112"/>
      <c r="V18878" s="112"/>
      <c r="W18878" s="112"/>
      <c r="Z18878"/>
    </row>
    <row r="18879" spans="4:26" x14ac:dyDescent="0.2">
      <c r="D18879"/>
      <c r="E18879" s="29"/>
      <c r="H18879"/>
      <c r="I18879"/>
      <c r="J18879" s="103"/>
      <c r="K18879"/>
      <c r="L18879"/>
      <c r="M18879"/>
      <c r="N18879" s="112"/>
      <c r="O18879"/>
      <c r="P18879" s="112"/>
      <c r="R18879" s="123"/>
      <c r="S18879" s="112"/>
      <c r="T18879" s="112"/>
      <c r="U18879" s="112"/>
      <c r="V18879" s="112"/>
      <c r="W18879" s="112"/>
      <c r="Z18879"/>
    </row>
    <row r="18880" spans="4:26" x14ac:dyDescent="0.2">
      <c r="D18880"/>
      <c r="E18880" s="29"/>
      <c r="H18880"/>
      <c r="I18880"/>
      <c r="J18880" s="103"/>
      <c r="K18880"/>
      <c r="L18880"/>
      <c r="M18880"/>
      <c r="N18880" s="112"/>
      <c r="O18880"/>
      <c r="P18880" s="112"/>
      <c r="R18880" s="123"/>
      <c r="S18880" s="112"/>
      <c r="T18880" s="112"/>
      <c r="U18880" s="112"/>
      <c r="V18880" s="112"/>
      <c r="W18880" s="112"/>
      <c r="Z18880"/>
    </row>
    <row r="18881" spans="4:26" x14ac:dyDescent="0.2">
      <c r="D18881"/>
      <c r="E18881" s="29"/>
      <c r="H18881"/>
      <c r="I18881"/>
      <c r="J18881" s="103"/>
      <c r="K18881"/>
      <c r="L18881"/>
      <c r="M18881"/>
      <c r="N18881" s="112"/>
      <c r="O18881"/>
      <c r="P18881" s="112"/>
      <c r="R18881" s="123"/>
      <c r="S18881" s="112"/>
      <c r="T18881" s="112"/>
      <c r="U18881" s="112"/>
      <c r="V18881" s="112"/>
      <c r="W18881" s="112"/>
      <c r="Z18881"/>
    </row>
    <row r="18882" spans="4:26" x14ac:dyDescent="0.2">
      <c r="D18882"/>
      <c r="E18882" s="29"/>
      <c r="H18882"/>
      <c r="I18882"/>
      <c r="J18882" s="103"/>
      <c r="K18882"/>
      <c r="L18882"/>
      <c r="M18882"/>
      <c r="N18882" s="112"/>
      <c r="O18882"/>
      <c r="P18882" s="112"/>
      <c r="R18882" s="123"/>
      <c r="S18882" s="112"/>
      <c r="T18882" s="112"/>
      <c r="U18882" s="112"/>
      <c r="V18882" s="112"/>
      <c r="W18882" s="112"/>
      <c r="Z18882"/>
    </row>
    <row r="18883" spans="4:26" x14ac:dyDescent="0.2">
      <c r="D18883"/>
      <c r="E18883" s="29"/>
      <c r="H18883"/>
      <c r="I18883"/>
      <c r="J18883" s="103"/>
      <c r="K18883"/>
      <c r="L18883"/>
      <c r="M18883"/>
      <c r="N18883" s="112"/>
      <c r="O18883"/>
      <c r="P18883" s="112"/>
      <c r="R18883" s="123"/>
      <c r="S18883" s="112"/>
      <c r="T18883" s="112"/>
      <c r="U18883" s="112"/>
      <c r="V18883" s="112"/>
      <c r="W18883" s="112"/>
      <c r="Z18883"/>
    </row>
    <row r="18884" spans="4:26" x14ac:dyDescent="0.2">
      <c r="D18884"/>
      <c r="E18884" s="29"/>
      <c r="H18884"/>
      <c r="I18884"/>
      <c r="J18884" s="103"/>
      <c r="K18884"/>
      <c r="L18884"/>
      <c r="M18884"/>
      <c r="N18884" s="112"/>
      <c r="O18884"/>
      <c r="P18884" s="112"/>
      <c r="R18884" s="123"/>
      <c r="S18884" s="112"/>
      <c r="T18884" s="112"/>
      <c r="U18884" s="112"/>
      <c r="V18884" s="112"/>
      <c r="W18884" s="112"/>
      <c r="Z18884"/>
    </row>
    <row r="18885" spans="4:26" x14ac:dyDescent="0.2">
      <c r="D18885"/>
      <c r="E18885" s="29"/>
      <c r="H18885"/>
      <c r="I18885"/>
      <c r="J18885" s="103"/>
      <c r="K18885"/>
      <c r="L18885"/>
      <c r="M18885"/>
      <c r="N18885" s="112"/>
      <c r="O18885"/>
      <c r="P18885" s="112"/>
      <c r="R18885" s="123"/>
      <c r="S18885" s="112"/>
      <c r="T18885" s="112"/>
      <c r="U18885" s="112"/>
      <c r="V18885" s="112"/>
      <c r="W18885" s="112"/>
      <c r="Z18885"/>
    </row>
    <row r="18886" spans="4:26" x14ac:dyDescent="0.2">
      <c r="D18886"/>
      <c r="E18886" s="29"/>
      <c r="H18886"/>
      <c r="I18886"/>
      <c r="J18886" s="103"/>
      <c r="K18886"/>
      <c r="L18886"/>
      <c r="M18886"/>
      <c r="N18886" s="112"/>
      <c r="O18886"/>
      <c r="P18886" s="112"/>
      <c r="R18886" s="123"/>
      <c r="S18886" s="112"/>
      <c r="T18886" s="112"/>
      <c r="U18886" s="112"/>
      <c r="V18886" s="112"/>
      <c r="W18886" s="112"/>
      <c r="Z18886"/>
    </row>
    <row r="18887" spans="4:26" x14ac:dyDescent="0.2">
      <c r="D18887"/>
      <c r="E18887" s="29"/>
      <c r="H18887"/>
      <c r="I18887"/>
      <c r="J18887" s="103"/>
      <c r="K18887"/>
      <c r="L18887"/>
      <c r="M18887"/>
      <c r="N18887" s="112"/>
      <c r="O18887"/>
      <c r="P18887" s="112"/>
      <c r="R18887" s="123"/>
      <c r="S18887" s="112"/>
      <c r="T18887" s="112"/>
      <c r="U18887" s="112"/>
      <c r="V18887" s="112"/>
      <c r="W18887" s="112"/>
      <c r="Z18887"/>
    </row>
    <row r="18888" spans="4:26" x14ac:dyDescent="0.2">
      <c r="D18888"/>
      <c r="E18888" s="29"/>
      <c r="H18888"/>
      <c r="I18888"/>
      <c r="J18888" s="103"/>
      <c r="K18888"/>
      <c r="L18888"/>
      <c r="M18888"/>
      <c r="N18888" s="112"/>
      <c r="O18888"/>
      <c r="P18888" s="112"/>
      <c r="R18888" s="123"/>
      <c r="S18888" s="112"/>
      <c r="T18888" s="112"/>
      <c r="U18888" s="112"/>
      <c r="V18888" s="112"/>
      <c r="W18888" s="112"/>
      <c r="Z18888"/>
    </row>
    <row r="18889" spans="4:26" x14ac:dyDescent="0.2">
      <c r="D18889"/>
      <c r="E18889" s="29"/>
      <c r="H18889"/>
      <c r="I18889"/>
      <c r="J18889" s="103"/>
      <c r="K18889"/>
      <c r="L18889"/>
      <c r="M18889"/>
      <c r="N18889" s="112"/>
      <c r="O18889"/>
      <c r="P18889" s="112"/>
      <c r="R18889" s="123"/>
      <c r="S18889" s="112"/>
      <c r="T18889" s="112"/>
      <c r="U18889" s="112"/>
      <c r="V18889" s="112"/>
      <c r="W18889" s="112"/>
      <c r="Z18889"/>
    </row>
    <row r="18890" spans="4:26" x14ac:dyDescent="0.2">
      <c r="D18890"/>
      <c r="E18890" s="29"/>
      <c r="H18890"/>
      <c r="I18890"/>
      <c r="J18890" s="103"/>
      <c r="K18890"/>
      <c r="L18890"/>
      <c r="M18890"/>
      <c r="N18890" s="112"/>
      <c r="O18890"/>
      <c r="P18890" s="112"/>
      <c r="R18890" s="123"/>
      <c r="S18890" s="112"/>
      <c r="T18890" s="112"/>
      <c r="U18890" s="112"/>
      <c r="V18890" s="112"/>
      <c r="W18890" s="112"/>
      <c r="Z18890"/>
    </row>
    <row r="18891" spans="4:26" x14ac:dyDescent="0.2">
      <c r="D18891"/>
      <c r="E18891" s="29"/>
      <c r="H18891"/>
      <c r="I18891"/>
      <c r="J18891" s="103"/>
      <c r="K18891"/>
      <c r="L18891"/>
      <c r="M18891"/>
      <c r="N18891" s="112"/>
      <c r="O18891"/>
      <c r="P18891" s="112"/>
      <c r="R18891" s="123"/>
      <c r="S18891" s="112"/>
      <c r="T18891" s="112"/>
      <c r="U18891" s="112"/>
      <c r="V18891" s="112"/>
      <c r="W18891" s="112"/>
      <c r="Z18891"/>
    </row>
    <row r="18892" spans="4:26" x14ac:dyDescent="0.2">
      <c r="D18892"/>
      <c r="E18892" s="29"/>
      <c r="H18892"/>
      <c r="I18892"/>
      <c r="J18892" s="103"/>
      <c r="K18892"/>
      <c r="L18892"/>
      <c r="M18892"/>
      <c r="N18892" s="112"/>
      <c r="O18892"/>
      <c r="P18892" s="112"/>
      <c r="R18892" s="123"/>
      <c r="S18892" s="112"/>
      <c r="T18892" s="112"/>
      <c r="U18892" s="112"/>
      <c r="V18892" s="112"/>
      <c r="W18892" s="112"/>
      <c r="Z18892"/>
    </row>
    <row r="18893" spans="4:26" x14ac:dyDescent="0.2">
      <c r="D18893"/>
      <c r="E18893" s="29"/>
      <c r="H18893"/>
      <c r="I18893"/>
      <c r="J18893" s="103"/>
      <c r="K18893"/>
      <c r="L18893"/>
      <c r="M18893"/>
      <c r="N18893" s="112"/>
      <c r="O18893"/>
      <c r="P18893" s="112"/>
      <c r="R18893" s="123"/>
      <c r="S18893" s="112"/>
      <c r="T18893" s="112"/>
      <c r="U18893" s="112"/>
      <c r="V18893" s="112"/>
      <c r="W18893" s="112"/>
      <c r="Z18893"/>
    </row>
    <row r="18894" spans="4:26" x14ac:dyDescent="0.2">
      <c r="D18894"/>
      <c r="E18894" s="29"/>
      <c r="H18894"/>
      <c r="I18894"/>
      <c r="J18894" s="103"/>
      <c r="K18894"/>
      <c r="L18894"/>
      <c r="M18894"/>
      <c r="N18894" s="112"/>
      <c r="O18894"/>
      <c r="P18894" s="112"/>
      <c r="R18894" s="123"/>
      <c r="S18894" s="112"/>
      <c r="T18894" s="112"/>
      <c r="U18894" s="112"/>
      <c r="V18894" s="112"/>
      <c r="W18894" s="112"/>
      <c r="Z18894"/>
    </row>
    <row r="18895" spans="4:26" x14ac:dyDescent="0.2">
      <c r="D18895"/>
      <c r="E18895" s="29"/>
      <c r="H18895"/>
      <c r="I18895"/>
      <c r="J18895" s="103"/>
      <c r="K18895"/>
      <c r="L18895"/>
      <c r="M18895"/>
      <c r="N18895" s="112"/>
      <c r="O18895"/>
      <c r="P18895" s="112"/>
      <c r="R18895" s="123"/>
      <c r="S18895" s="112"/>
      <c r="T18895" s="112"/>
      <c r="U18895" s="112"/>
      <c r="V18895" s="112"/>
      <c r="W18895" s="112"/>
      <c r="Z18895"/>
    </row>
    <row r="18896" spans="4:26" x14ac:dyDescent="0.2">
      <c r="D18896"/>
      <c r="E18896" s="29"/>
      <c r="H18896"/>
      <c r="I18896"/>
      <c r="J18896" s="103"/>
      <c r="K18896"/>
      <c r="L18896"/>
      <c r="M18896"/>
      <c r="N18896" s="112"/>
      <c r="O18896"/>
      <c r="P18896" s="112"/>
      <c r="R18896" s="123"/>
      <c r="S18896" s="112"/>
      <c r="T18896" s="112"/>
      <c r="U18896" s="112"/>
      <c r="V18896" s="112"/>
      <c r="W18896" s="112"/>
      <c r="Z18896"/>
    </row>
    <row r="18897" spans="4:26" x14ac:dyDescent="0.2">
      <c r="D18897"/>
      <c r="E18897" s="29"/>
      <c r="H18897"/>
      <c r="I18897"/>
      <c r="J18897" s="103"/>
      <c r="K18897"/>
      <c r="L18897"/>
      <c r="M18897"/>
      <c r="N18897" s="112"/>
      <c r="O18897"/>
      <c r="P18897" s="112"/>
      <c r="R18897" s="123"/>
      <c r="S18897" s="112"/>
      <c r="T18897" s="112"/>
      <c r="U18897" s="112"/>
      <c r="V18897" s="112"/>
      <c r="W18897" s="112"/>
      <c r="Z18897"/>
    </row>
    <row r="18898" spans="4:26" x14ac:dyDescent="0.2">
      <c r="D18898"/>
      <c r="E18898" s="29"/>
      <c r="H18898"/>
      <c r="I18898"/>
      <c r="J18898" s="103"/>
      <c r="K18898"/>
      <c r="L18898"/>
      <c r="M18898"/>
      <c r="N18898" s="112"/>
      <c r="O18898"/>
      <c r="P18898" s="112"/>
      <c r="R18898" s="123"/>
      <c r="S18898" s="112"/>
      <c r="T18898" s="112"/>
      <c r="U18898" s="112"/>
      <c r="V18898" s="112"/>
      <c r="W18898" s="112"/>
      <c r="Z18898"/>
    </row>
    <row r="18899" spans="4:26" x14ac:dyDescent="0.2">
      <c r="D18899"/>
      <c r="E18899" s="29"/>
      <c r="H18899"/>
      <c r="I18899"/>
      <c r="J18899" s="103"/>
      <c r="K18899"/>
      <c r="L18899"/>
      <c r="M18899"/>
      <c r="N18899" s="112"/>
      <c r="O18899"/>
      <c r="P18899" s="112"/>
      <c r="R18899" s="123"/>
      <c r="S18899" s="112"/>
      <c r="T18899" s="112"/>
      <c r="U18899" s="112"/>
      <c r="V18899" s="112"/>
      <c r="W18899" s="112"/>
      <c r="Z18899"/>
    </row>
    <row r="18900" spans="4:26" x14ac:dyDescent="0.2">
      <c r="D18900"/>
      <c r="E18900" s="29"/>
      <c r="H18900"/>
      <c r="I18900"/>
      <c r="J18900" s="103"/>
      <c r="K18900"/>
      <c r="L18900"/>
      <c r="M18900"/>
      <c r="N18900" s="112"/>
      <c r="O18900"/>
      <c r="P18900" s="112"/>
      <c r="R18900" s="123"/>
      <c r="S18900" s="112"/>
      <c r="T18900" s="112"/>
      <c r="U18900" s="112"/>
      <c r="V18900" s="112"/>
      <c r="W18900" s="112"/>
      <c r="Z18900"/>
    </row>
    <row r="18901" spans="4:26" x14ac:dyDescent="0.2">
      <c r="D18901"/>
      <c r="E18901" s="29"/>
      <c r="H18901"/>
      <c r="I18901"/>
      <c r="J18901" s="103"/>
      <c r="K18901"/>
      <c r="L18901"/>
      <c r="M18901"/>
      <c r="N18901" s="112"/>
      <c r="O18901"/>
      <c r="P18901" s="112"/>
      <c r="R18901" s="123"/>
      <c r="S18901" s="112"/>
      <c r="T18901" s="112"/>
      <c r="U18901" s="112"/>
      <c r="V18901" s="112"/>
      <c r="W18901" s="112"/>
      <c r="Z18901"/>
    </row>
    <row r="18902" spans="4:26" x14ac:dyDescent="0.2">
      <c r="D18902"/>
      <c r="E18902" s="29"/>
      <c r="H18902"/>
      <c r="I18902"/>
      <c r="J18902" s="103"/>
      <c r="K18902"/>
      <c r="L18902"/>
      <c r="M18902"/>
      <c r="N18902" s="112"/>
      <c r="O18902"/>
      <c r="P18902" s="112"/>
      <c r="R18902" s="123"/>
      <c r="S18902" s="112"/>
      <c r="T18902" s="112"/>
      <c r="U18902" s="112"/>
      <c r="V18902" s="112"/>
      <c r="W18902" s="112"/>
      <c r="Z18902"/>
    </row>
    <row r="18903" spans="4:26" x14ac:dyDescent="0.2">
      <c r="D18903"/>
      <c r="E18903" s="29"/>
      <c r="H18903"/>
      <c r="I18903"/>
      <c r="J18903" s="103"/>
      <c r="K18903"/>
      <c r="L18903"/>
      <c r="M18903"/>
      <c r="N18903" s="112"/>
      <c r="O18903"/>
      <c r="P18903" s="112"/>
      <c r="R18903" s="123"/>
      <c r="S18903" s="112"/>
      <c r="T18903" s="112"/>
      <c r="U18903" s="112"/>
      <c r="V18903" s="112"/>
      <c r="W18903" s="112"/>
      <c r="Z18903"/>
    </row>
    <row r="18904" spans="4:26" x14ac:dyDescent="0.2">
      <c r="D18904"/>
      <c r="E18904" s="29"/>
      <c r="H18904"/>
      <c r="I18904"/>
      <c r="J18904" s="103"/>
      <c r="K18904"/>
      <c r="L18904"/>
      <c r="M18904"/>
      <c r="N18904" s="112"/>
      <c r="O18904"/>
      <c r="P18904" s="112"/>
      <c r="R18904" s="123"/>
      <c r="S18904" s="112"/>
      <c r="T18904" s="112"/>
      <c r="U18904" s="112"/>
      <c r="V18904" s="112"/>
      <c r="W18904" s="112"/>
      <c r="Z18904"/>
    </row>
    <row r="18905" spans="4:26" x14ac:dyDescent="0.2">
      <c r="D18905"/>
      <c r="E18905" s="29"/>
      <c r="H18905"/>
      <c r="I18905"/>
      <c r="J18905" s="103"/>
      <c r="K18905"/>
      <c r="L18905"/>
      <c r="M18905"/>
      <c r="N18905" s="112"/>
      <c r="O18905"/>
      <c r="P18905" s="112"/>
      <c r="R18905" s="123"/>
      <c r="S18905" s="112"/>
      <c r="T18905" s="112"/>
      <c r="U18905" s="112"/>
      <c r="V18905" s="112"/>
      <c r="W18905" s="112"/>
      <c r="Z18905"/>
    </row>
    <row r="18906" spans="4:26" x14ac:dyDescent="0.2">
      <c r="D18906"/>
      <c r="E18906" s="29"/>
      <c r="H18906"/>
      <c r="I18906"/>
      <c r="J18906" s="103"/>
      <c r="K18906"/>
      <c r="L18906"/>
      <c r="M18906"/>
      <c r="N18906" s="112"/>
      <c r="O18906"/>
      <c r="P18906" s="112"/>
      <c r="R18906" s="123"/>
      <c r="S18906" s="112"/>
      <c r="T18906" s="112"/>
      <c r="U18906" s="112"/>
      <c r="V18906" s="112"/>
      <c r="W18906" s="112"/>
      <c r="Z18906"/>
    </row>
    <row r="18907" spans="4:26" x14ac:dyDescent="0.2">
      <c r="D18907"/>
      <c r="E18907" s="29"/>
      <c r="H18907"/>
      <c r="I18907"/>
      <c r="J18907" s="103"/>
      <c r="K18907"/>
      <c r="L18907"/>
      <c r="M18907"/>
      <c r="N18907" s="112"/>
      <c r="O18907"/>
      <c r="P18907" s="112"/>
      <c r="R18907" s="123"/>
      <c r="S18907" s="112"/>
      <c r="T18907" s="112"/>
      <c r="U18907" s="112"/>
      <c r="V18907" s="112"/>
      <c r="W18907" s="112"/>
      <c r="Z18907"/>
    </row>
    <row r="18908" spans="4:26" x14ac:dyDescent="0.2">
      <c r="D18908"/>
      <c r="E18908" s="29"/>
      <c r="H18908"/>
      <c r="I18908"/>
      <c r="J18908" s="103"/>
      <c r="K18908"/>
      <c r="L18908"/>
      <c r="M18908"/>
      <c r="N18908" s="112"/>
      <c r="O18908"/>
      <c r="P18908" s="112"/>
      <c r="R18908" s="123"/>
      <c r="S18908" s="112"/>
      <c r="T18908" s="112"/>
      <c r="U18908" s="112"/>
      <c r="V18908" s="112"/>
      <c r="W18908" s="112"/>
      <c r="Z18908"/>
    </row>
    <row r="18909" spans="4:26" x14ac:dyDescent="0.2">
      <c r="D18909"/>
      <c r="E18909" s="29"/>
      <c r="H18909"/>
      <c r="I18909"/>
      <c r="J18909" s="103"/>
      <c r="K18909"/>
      <c r="L18909"/>
      <c r="M18909"/>
      <c r="N18909" s="112"/>
      <c r="O18909"/>
      <c r="P18909" s="112"/>
      <c r="R18909" s="123"/>
      <c r="S18909" s="112"/>
      <c r="T18909" s="112"/>
      <c r="U18909" s="112"/>
      <c r="V18909" s="112"/>
      <c r="W18909" s="112"/>
      <c r="Z18909"/>
    </row>
    <row r="18910" spans="4:26" x14ac:dyDescent="0.2">
      <c r="D18910"/>
      <c r="E18910" s="29"/>
      <c r="H18910"/>
      <c r="I18910"/>
      <c r="J18910" s="103"/>
      <c r="K18910"/>
      <c r="L18910"/>
      <c r="M18910"/>
      <c r="N18910" s="112"/>
      <c r="O18910"/>
      <c r="P18910" s="112"/>
      <c r="R18910" s="123"/>
      <c r="S18910" s="112"/>
      <c r="T18910" s="112"/>
      <c r="U18910" s="112"/>
      <c r="V18910" s="112"/>
      <c r="W18910" s="112"/>
      <c r="Z18910"/>
    </row>
    <row r="18911" spans="4:26" x14ac:dyDescent="0.2">
      <c r="D18911"/>
      <c r="E18911" s="29"/>
      <c r="H18911"/>
      <c r="I18911"/>
      <c r="J18911" s="103"/>
      <c r="K18911"/>
      <c r="L18911"/>
      <c r="M18911"/>
      <c r="N18911" s="112"/>
      <c r="O18911"/>
      <c r="P18911" s="112"/>
      <c r="R18911" s="123"/>
      <c r="S18911" s="112"/>
      <c r="T18911" s="112"/>
      <c r="U18911" s="112"/>
      <c r="V18911" s="112"/>
      <c r="W18911" s="112"/>
      <c r="Z18911"/>
    </row>
    <row r="18912" spans="4:26" x14ac:dyDescent="0.2">
      <c r="D18912"/>
      <c r="E18912" s="29"/>
      <c r="H18912"/>
      <c r="I18912"/>
      <c r="J18912" s="103"/>
      <c r="K18912"/>
      <c r="L18912"/>
      <c r="M18912"/>
      <c r="N18912" s="112"/>
      <c r="O18912"/>
      <c r="P18912" s="112"/>
      <c r="R18912" s="123"/>
      <c r="S18912" s="112"/>
      <c r="T18912" s="112"/>
      <c r="U18912" s="112"/>
      <c r="V18912" s="112"/>
      <c r="W18912" s="112"/>
      <c r="Z18912"/>
    </row>
    <row r="18913" spans="4:26" x14ac:dyDescent="0.2">
      <c r="D18913"/>
      <c r="E18913" s="29"/>
      <c r="H18913"/>
      <c r="I18913"/>
      <c r="J18913" s="103"/>
      <c r="K18913"/>
      <c r="L18913"/>
      <c r="M18913"/>
      <c r="N18913" s="112"/>
      <c r="O18913"/>
      <c r="P18913" s="112"/>
      <c r="R18913" s="123"/>
      <c r="S18913" s="112"/>
      <c r="T18913" s="112"/>
      <c r="U18913" s="112"/>
      <c r="V18913" s="112"/>
      <c r="W18913" s="112"/>
      <c r="Z18913"/>
    </row>
    <row r="18914" spans="4:26" x14ac:dyDescent="0.2">
      <c r="D18914"/>
      <c r="E18914" s="29"/>
      <c r="H18914"/>
      <c r="I18914"/>
      <c r="J18914" s="103"/>
      <c r="K18914"/>
      <c r="L18914"/>
      <c r="M18914"/>
      <c r="N18914" s="112"/>
      <c r="O18914"/>
      <c r="P18914" s="112"/>
      <c r="R18914" s="123"/>
      <c r="S18914" s="112"/>
      <c r="T18914" s="112"/>
      <c r="U18914" s="112"/>
      <c r="V18914" s="112"/>
      <c r="W18914" s="112"/>
      <c r="Z18914"/>
    </row>
    <row r="18915" spans="4:26" x14ac:dyDescent="0.2">
      <c r="D18915"/>
      <c r="E18915" s="29"/>
      <c r="H18915"/>
      <c r="I18915"/>
      <c r="J18915" s="103"/>
      <c r="K18915"/>
      <c r="L18915"/>
      <c r="M18915"/>
      <c r="N18915" s="112"/>
      <c r="O18915"/>
      <c r="P18915" s="112"/>
      <c r="R18915" s="123"/>
      <c r="S18915" s="112"/>
      <c r="T18915" s="112"/>
      <c r="U18915" s="112"/>
      <c r="V18915" s="112"/>
      <c r="W18915" s="112"/>
      <c r="Z18915"/>
    </row>
    <row r="18916" spans="4:26" x14ac:dyDescent="0.2">
      <c r="D18916"/>
      <c r="E18916" s="29"/>
      <c r="H18916"/>
      <c r="I18916"/>
      <c r="J18916" s="103"/>
      <c r="K18916"/>
      <c r="L18916"/>
      <c r="M18916"/>
      <c r="N18916" s="112"/>
      <c r="O18916"/>
      <c r="P18916" s="112"/>
      <c r="R18916" s="123"/>
      <c r="S18916" s="112"/>
      <c r="T18916" s="112"/>
      <c r="U18916" s="112"/>
      <c r="V18916" s="112"/>
      <c r="W18916" s="112"/>
      <c r="Z18916"/>
    </row>
    <row r="18917" spans="4:26" x14ac:dyDescent="0.2">
      <c r="D18917"/>
      <c r="E18917" s="29"/>
      <c r="H18917"/>
      <c r="I18917"/>
      <c r="J18917" s="103"/>
      <c r="K18917"/>
      <c r="L18917"/>
      <c r="M18917"/>
      <c r="N18917" s="112"/>
      <c r="O18917"/>
      <c r="P18917" s="112"/>
      <c r="R18917" s="123"/>
      <c r="S18917" s="112"/>
      <c r="T18917" s="112"/>
      <c r="U18917" s="112"/>
      <c r="V18917" s="112"/>
      <c r="W18917" s="112"/>
      <c r="Z18917"/>
    </row>
    <row r="18918" spans="4:26" x14ac:dyDescent="0.2">
      <c r="D18918"/>
      <c r="E18918" s="29"/>
      <c r="H18918"/>
      <c r="I18918"/>
      <c r="J18918" s="103"/>
      <c r="K18918"/>
      <c r="L18918"/>
      <c r="M18918"/>
      <c r="N18918" s="112"/>
      <c r="O18918"/>
      <c r="P18918" s="112"/>
      <c r="R18918" s="123"/>
      <c r="S18918" s="112"/>
      <c r="T18918" s="112"/>
      <c r="U18918" s="112"/>
      <c r="V18918" s="112"/>
      <c r="W18918" s="112"/>
      <c r="Z18918"/>
    </row>
    <row r="18919" spans="4:26" x14ac:dyDescent="0.2">
      <c r="D18919"/>
      <c r="E18919" s="29"/>
      <c r="H18919"/>
      <c r="I18919"/>
      <c r="J18919" s="103"/>
      <c r="K18919"/>
      <c r="L18919"/>
      <c r="M18919"/>
      <c r="N18919" s="112"/>
      <c r="O18919"/>
      <c r="P18919" s="112"/>
      <c r="R18919" s="123"/>
      <c r="S18919" s="112"/>
      <c r="T18919" s="112"/>
      <c r="U18919" s="112"/>
      <c r="V18919" s="112"/>
      <c r="W18919" s="112"/>
      <c r="Z18919"/>
    </row>
    <row r="18920" spans="4:26" x14ac:dyDescent="0.2">
      <c r="D18920"/>
      <c r="E18920" s="29"/>
      <c r="H18920"/>
      <c r="I18920"/>
      <c r="J18920" s="103"/>
      <c r="K18920"/>
      <c r="L18920"/>
      <c r="M18920"/>
      <c r="N18920" s="112"/>
      <c r="O18920"/>
      <c r="P18920" s="112"/>
      <c r="R18920" s="123"/>
      <c r="S18920" s="112"/>
      <c r="T18920" s="112"/>
      <c r="U18920" s="112"/>
      <c r="V18920" s="112"/>
      <c r="W18920" s="112"/>
      <c r="Z18920"/>
    </row>
    <row r="18921" spans="4:26" x14ac:dyDescent="0.2">
      <c r="D18921"/>
      <c r="E18921" s="29"/>
      <c r="H18921"/>
      <c r="I18921"/>
      <c r="J18921" s="103"/>
      <c r="K18921"/>
      <c r="L18921"/>
      <c r="M18921"/>
      <c r="N18921" s="112"/>
      <c r="O18921"/>
      <c r="P18921" s="112"/>
      <c r="R18921" s="123"/>
      <c r="S18921" s="112"/>
      <c r="T18921" s="112"/>
      <c r="U18921" s="112"/>
      <c r="V18921" s="112"/>
      <c r="W18921" s="112"/>
      <c r="Z18921"/>
    </row>
    <row r="18922" spans="4:26" x14ac:dyDescent="0.2">
      <c r="D18922"/>
      <c r="E18922" s="29"/>
      <c r="H18922"/>
      <c r="I18922"/>
      <c r="J18922" s="103"/>
      <c r="K18922"/>
      <c r="L18922"/>
      <c r="M18922"/>
      <c r="N18922" s="112"/>
      <c r="O18922"/>
      <c r="P18922" s="112"/>
      <c r="R18922" s="123"/>
      <c r="S18922" s="112"/>
      <c r="T18922" s="112"/>
      <c r="U18922" s="112"/>
      <c r="V18922" s="112"/>
      <c r="W18922" s="112"/>
      <c r="Z18922"/>
    </row>
    <row r="18923" spans="4:26" x14ac:dyDescent="0.2">
      <c r="D18923"/>
      <c r="E18923" s="29"/>
      <c r="H18923"/>
      <c r="I18923"/>
      <c r="J18923" s="103"/>
      <c r="K18923"/>
      <c r="L18923"/>
      <c r="M18923"/>
      <c r="N18923" s="112"/>
      <c r="O18923"/>
      <c r="P18923" s="112"/>
      <c r="R18923" s="123"/>
      <c r="S18923" s="112"/>
      <c r="T18923" s="112"/>
      <c r="U18923" s="112"/>
      <c r="V18923" s="112"/>
      <c r="W18923" s="112"/>
      <c r="Z18923"/>
    </row>
    <row r="18924" spans="4:26" x14ac:dyDescent="0.2">
      <c r="D18924"/>
      <c r="E18924" s="29"/>
      <c r="H18924"/>
      <c r="I18924"/>
      <c r="J18924" s="103"/>
      <c r="K18924"/>
      <c r="L18924"/>
      <c r="M18924"/>
      <c r="N18924" s="112"/>
      <c r="O18924"/>
      <c r="P18924" s="112"/>
      <c r="R18924" s="123"/>
      <c r="S18924" s="112"/>
      <c r="T18924" s="112"/>
      <c r="U18924" s="112"/>
      <c r="V18924" s="112"/>
      <c r="W18924" s="112"/>
      <c r="Z18924"/>
    </row>
    <row r="18925" spans="4:26" x14ac:dyDescent="0.2">
      <c r="D18925"/>
      <c r="E18925" s="29"/>
      <c r="H18925"/>
      <c r="I18925"/>
      <c r="J18925" s="103"/>
      <c r="K18925"/>
      <c r="L18925"/>
      <c r="M18925"/>
      <c r="N18925" s="112"/>
      <c r="O18925"/>
      <c r="P18925" s="112"/>
      <c r="R18925" s="123"/>
      <c r="S18925" s="112"/>
      <c r="T18925" s="112"/>
      <c r="U18925" s="112"/>
      <c r="V18925" s="112"/>
      <c r="W18925" s="112"/>
      <c r="Z18925"/>
    </row>
    <row r="18926" spans="4:26" x14ac:dyDescent="0.2">
      <c r="D18926"/>
      <c r="E18926" s="29"/>
      <c r="H18926"/>
      <c r="I18926"/>
      <c r="J18926" s="103"/>
      <c r="K18926"/>
      <c r="L18926"/>
      <c r="M18926"/>
      <c r="N18926" s="112"/>
      <c r="O18926"/>
      <c r="P18926" s="112"/>
      <c r="R18926" s="123"/>
      <c r="S18926" s="112"/>
      <c r="T18926" s="112"/>
      <c r="U18926" s="112"/>
      <c r="V18926" s="112"/>
      <c r="W18926" s="112"/>
      <c r="Z18926"/>
    </row>
    <row r="18927" spans="4:26" x14ac:dyDescent="0.2">
      <c r="D18927"/>
      <c r="E18927" s="29"/>
      <c r="H18927"/>
      <c r="I18927"/>
      <c r="J18927" s="103"/>
      <c r="K18927"/>
      <c r="L18927"/>
      <c r="M18927"/>
      <c r="N18927" s="112"/>
      <c r="O18927"/>
      <c r="P18927" s="112"/>
      <c r="R18927" s="123"/>
      <c r="S18927" s="112"/>
      <c r="T18927" s="112"/>
      <c r="U18927" s="112"/>
      <c r="V18927" s="112"/>
      <c r="W18927" s="112"/>
      <c r="Z18927"/>
    </row>
    <row r="18928" spans="4:26" x14ac:dyDescent="0.2">
      <c r="D18928"/>
      <c r="E18928" s="29"/>
      <c r="H18928"/>
      <c r="I18928"/>
      <c r="J18928" s="103"/>
      <c r="K18928"/>
      <c r="L18928"/>
      <c r="M18928"/>
      <c r="N18928" s="112"/>
      <c r="O18928"/>
      <c r="P18928" s="112"/>
      <c r="R18928" s="123"/>
      <c r="S18928" s="112"/>
      <c r="T18928" s="112"/>
      <c r="U18928" s="112"/>
      <c r="V18928" s="112"/>
      <c r="W18928" s="112"/>
      <c r="Z18928"/>
    </row>
    <row r="18929" spans="4:26" x14ac:dyDescent="0.2">
      <c r="D18929"/>
      <c r="E18929" s="29"/>
      <c r="H18929"/>
      <c r="I18929"/>
      <c r="J18929" s="103"/>
      <c r="K18929"/>
      <c r="L18929"/>
      <c r="M18929"/>
      <c r="N18929" s="112"/>
      <c r="O18929"/>
      <c r="P18929" s="112"/>
      <c r="R18929" s="123"/>
      <c r="S18929" s="112"/>
      <c r="T18929" s="112"/>
      <c r="U18929" s="112"/>
      <c r="V18929" s="112"/>
      <c r="W18929" s="112"/>
      <c r="Z18929"/>
    </row>
    <row r="18930" spans="4:26" x14ac:dyDescent="0.2">
      <c r="D18930"/>
      <c r="E18930" s="29"/>
      <c r="H18930"/>
      <c r="I18930"/>
      <c r="J18930" s="103"/>
      <c r="K18930"/>
      <c r="L18930"/>
      <c r="M18930"/>
      <c r="N18930" s="112"/>
      <c r="O18930"/>
      <c r="P18930" s="112"/>
      <c r="R18930" s="123"/>
      <c r="S18930" s="112"/>
      <c r="T18930" s="112"/>
      <c r="U18930" s="112"/>
      <c r="V18930" s="112"/>
      <c r="W18930" s="112"/>
      <c r="Z18930"/>
    </row>
    <row r="18931" spans="4:26" x14ac:dyDescent="0.2">
      <c r="D18931"/>
      <c r="E18931" s="29"/>
      <c r="H18931"/>
      <c r="I18931"/>
      <c r="J18931" s="103"/>
      <c r="K18931"/>
      <c r="L18931"/>
      <c r="M18931"/>
      <c r="N18931" s="112"/>
      <c r="O18931"/>
      <c r="P18931" s="112"/>
      <c r="R18931" s="123"/>
      <c r="S18931" s="112"/>
      <c r="T18931" s="112"/>
      <c r="U18931" s="112"/>
      <c r="V18931" s="112"/>
      <c r="W18931" s="112"/>
      <c r="Z18931"/>
    </row>
    <row r="18932" spans="4:26" x14ac:dyDescent="0.2">
      <c r="D18932"/>
      <c r="E18932" s="29"/>
      <c r="H18932"/>
      <c r="I18932"/>
      <c r="J18932" s="103"/>
      <c r="K18932"/>
      <c r="L18932"/>
      <c r="M18932"/>
      <c r="N18932" s="112"/>
      <c r="O18932"/>
      <c r="P18932" s="112"/>
      <c r="R18932" s="123"/>
      <c r="S18932" s="112"/>
      <c r="T18932" s="112"/>
      <c r="U18932" s="112"/>
      <c r="V18932" s="112"/>
      <c r="W18932" s="112"/>
      <c r="Z18932"/>
    </row>
    <row r="18933" spans="4:26" x14ac:dyDescent="0.2">
      <c r="D18933"/>
      <c r="E18933" s="29"/>
      <c r="H18933"/>
      <c r="I18933"/>
      <c r="J18933" s="103"/>
      <c r="K18933"/>
      <c r="L18933"/>
      <c r="M18933"/>
      <c r="N18933" s="112"/>
      <c r="O18933"/>
      <c r="P18933" s="112"/>
      <c r="R18933" s="123"/>
      <c r="S18933" s="112"/>
      <c r="T18933" s="112"/>
      <c r="U18933" s="112"/>
      <c r="V18933" s="112"/>
      <c r="W18933" s="112"/>
      <c r="Z18933"/>
    </row>
    <row r="18934" spans="4:26" x14ac:dyDescent="0.2">
      <c r="D18934"/>
      <c r="E18934" s="29"/>
      <c r="H18934"/>
      <c r="I18934"/>
      <c r="J18934" s="103"/>
      <c r="K18934"/>
      <c r="L18934"/>
      <c r="M18934"/>
      <c r="N18934" s="112"/>
      <c r="O18934"/>
      <c r="P18934" s="112"/>
      <c r="R18934" s="123"/>
      <c r="S18934" s="112"/>
      <c r="T18934" s="112"/>
      <c r="U18934" s="112"/>
      <c r="V18934" s="112"/>
      <c r="W18934" s="112"/>
      <c r="Z18934"/>
    </row>
    <row r="18935" spans="4:26" x14ac:dyDescent="0.2">
      <c r="D18935"/>
      <c r="E18935" s="29"/>
      <c r="H18935"/>
      <c r="I18935"/>
      <c r="J18935" s="103"/>
      <c r="K18935"/>
      <c r="L18935"/>
      <c r="M18935"/>
      <c r="N18935" s="112"/>
      <c r="O18935"/>
      <c r="P18935" s="112"/>
      <c r="R18935" s="123"/>
      <c r="S18935" s="112"/>
      <c r="T18935" s="112"/>
      <c r="U18935" s="112"/>
      <c r="V18935" s="112"/>
      <c r="W18935" s="112"/>
      <c r="Z18935"/>
    </row>
    <row r="18936" spans="4:26" x14ac:dyDescent="0.2">
      <c r="D18936"/>
      <c r="E18936" s="29"/>
      <c r="H18936"/>
      <c r="I18936"/>
      <c r="J18936" s="103"/>
      <c r="K18936"/>
      <c r="L18936"/>
      <c r="M18936"/>
      <c r="N18936" s="112"/>
      <c r="O18936"/>
      <c r="P18936" s="112"/>
      <c r="R18936" s="123"/>
      <c r="S18936" s="112"/>
      <c r="T18936" s="112"/>
      <c r="U18936" s="112"/>
      <c r="V18936" s="112"/>
      <c r="W18936" s="112"/>
      <c r="Z18936"/>
    </row>
    <row r="18937" spans="4:26" x14ac:dyDescent="0.2">
      <c r="D18937"/>
      <c r="E18937" s="29"/>
      <c r="H18937"/>
      <c r="I18937"/>
      <c r="J18937" s="103"/>
      <c r="K18937"/>
      <c r="L18937"/>
      <c r="M18937"/>
      <c r="N18937" s="112"/>
      <c r="O18937"/>
      <c r="P18937" s="112"/>
      <c r="R18937" s="123"/>
      <c r="S18937" s="112"/>
      <c r="T18937" s="112"/>
      <c r="U18937" s="112"/>
      <c r="V18937" s="112"/>
      <c r="W18937" s="112"/>
      <c r="Z18937"/>
    </row>
    <row r="18938" spans="4:26" x14ac:dyDescent="0.2">
      <c r="D18938"/>
      <c r="E18938" s="29"/>
      <c r="H18938"/>
      <c r="I18938"/>
      <c r="J18938" s="103"/>
      <c r="K18938"/>
      <c r="L18938"/>
      <c r="M18938"/>
      <c r="N18938" s="112"/>
      <c r="O18938"/>
      <c r="P18938" s="112"/>
      <c r="R18938" s="123"/>
      <c r="S18938" s="112"/>
      <c r="T18938" s="112"/>
      <c r="U18938" s="112"/>
      <c r="V18938" s="112"/>
      <c r="W18938" s="112"/>
      <c r="Z18938"/>
    </row>
    <row r="18939" spans="4:26" x14ac:dyDescent="0.2">
      <c r="D18939"/>
      <c r="E18939" s="29"/>
      <c r="H18939"/>
      <c r="I18939"/>
      <c r="J18939" s="103"/>
      <c r="K18939"/>
      <c r="L18939"/>
      <c r="M18939"/>
      <c r="N18939" s="112"/>
      <c r="O18939"/>
      <c r="P18939" s="112"/>
      <c r="R18939" s="123"/>
      <c r="S18939" s="112"/>
      <c r="T18939" s="112"/>
      <c r="U18939" s="112"/>
      <c r="V18939" s="112"/>
      <c r="W18939" s="112"/>
      <c r="Z18939"/>
    </row>
    <row r="18940" spans="4:26" x14ac:dyDescent="0.2">
      <c r="D18940"/>
      <c r="E18940" s="29"/>
      <c r="H18940"/>
      <c r="I18940"/>
      <c r="J18940" s="103"/>
      <c r="K18940"/>
      <c r="L18940"/>
      <c r="M18940"/>
      <c r="N18940" s="112"/>
      <c r="O18940"/>
      <c r="P18940" s="112"/>
      <c r="R18940" s="123"/>
      <c r="S18940" s="112"/>
      <c r="T18940" s="112"/>
      <c r="U18940" s="112"/>
      <c r="V18940" s="112"/>
      <c r="W18940" s="112"/>
      <c r="Z18940"/>
    </row>
    <row r="18941" spans="4:26" x14ac:dyDescent="0.2">
      <c r="D18941"/>
      <c r="E18941" s="29"/>
      <c r="H18941"/>
      <c r="I18941"/>
      <c r="J18941" s="103"/>
      <c r="K18941"/>
      <c r="L18941"/>
      <c r="M18941"/>
      <c r="N18941" s="112"/>
      <c r="O18941"/>
      <c r="P18941" s="112"/>
      <c r="R18941" s="123"/>
      <c r="S18941" s="112"/>
      <c r="T18941" s="112"/>
      <c r="U18941" s="112"/>
      <c r="V18941" s="112"/>
      <c r="W18941" s="112"/>
      <c r="Z18941"/>
    </row>
    <row r="18942" spans="4:26" x14ac:dyDescent="0.2">
      <c r="D18942"/>
      <c r="E18942" s="29"/>
      <c r="H18942"/>
      <c r="I18942"/>
      <c r="J18942" s="103"/>
      <c r="K18942"/>
      <c r="L18942"/>
      <c r="M18942"/>
      <c r="N18942" s="112"/>
      <c r="O18942"/>
      <c r="P18942" s="112"/>
      <c r="R18942" s="123"/>
      <c r="S18942" s="112"/>
      <c r="T18942" s="112"/>
      <c r="U18942" s="112"/>
      <c r="V18942" s="112"/>
      <c r="W18942" s="112"/>
      <c r="Z18942"/>
    </row>
    <row r="18943" spans="4:26" x14ac:dyDescent="0.2">
      <c r="D18943"/>
      <c r="E18943" s="29"/>
      <c r="H18943"/>
      <c r="I18943"/>
      <c r="J18943" s="103"/>
      <c r="K18943"/>
      <c r="L18943"/>
      <c r="M18943"/>
      <c r="N18943" s="112"/>
      <c r="O18943"/>
      <c r="P18943" s="112"/>
      <c r="R18943" s="123"/>
      <c r="S18943" s="112"/>
      <c r="T18943" s="112"/>
      <c r="U18943" s="112"/>
      <c r="V18943" s="112"/>
      <c r="W18943" s="112"/>
      <c r="Z18943"/>
    </row>
    <row r="18944" spans="4:26" x14ac:dyDescent="0.2">
      <c r="D18944"/>
      <c r="E18944" s="29"/>
      <c r="H18944"/>
      <c r="I18944"/>
      <c r="J18944" s="103"/>
      <c r="K18944"/>
      <c r="L18944"/>
      <c r="M18944"/>
      <c r="N18944" s="112"/>
      <c r="O18944"/>
      <c r="P18944" s="112"/>
      <c r="R18944" s="123"/>
      <c r="S18944" s="112"/>
      <c r="T18944" s="112"/>
      <c r="U18944" s="112"/>
      <c r="V18944" s="112"/>
      <c r="W18944" s="112"/>
      <c r="Z18944"/>
    </row>
    <row r="18945" spans="4:26" x14ac:dyDescent="0.2">
      <c r="D18945"/>
      <c r="E18945" s="29"/>
      <c r="H18945"/>
      <c r="I18945"/>
      <c r="J18945" s="103"/>
      <c r="K18945"/>
      <c r="L18945"/>
      <c r="M18945"/>
      <c r="N18945" s="112"/>
      <c r="O18945"/>
      <c r="P18945" s="112"/>
      <c r="R18945" s="123"/>
      <c r="S18945" s="112"/>
      <c r="T18945" s="112"/>
      <c r="U18945" s="112"/>
      <c r="V18945" s="112"/>
      <c r="W18945" s="112"/>
      <c r="Z18945"/>
    </row>
    <row r="18946" spans="4:26" x14ac:dyDescent="0.2">
      <c r="D18946"/>
      <c r="E18946" s="29"/>
      <c r="H18946"/>
      <c r="I18946"/>
      <c r="J18946" s="103"/>
      <c r="K18946"/>
      <c r="L18946"/>
      <c r="M18946"/>
      <c r="N18946" s="112"/>
      <c r="O18946"/>
      <c r="P18946" s="112"/>
      <c r="R18946" s="123"/>
      <c r="S18946" s="112"/>
      <c r="T18946" s="112"/>
      <c r="U18946" s="112"/>
      <c r="V18946" s="112"/>
      <c r="W18946" s="112"/>
      <c r="Z18946"/>
    </row>
    <row r="18947" spans="4:26" x14ac:dyDescent="0.2">
      <c r="D18947"/>
      <c r="E18947" s="29"/>
      <c r="H18947"/>
      <c r="I18947"/>
      <c r="J18947" s="103"/>
      <c r="K18947"/>
      <c r="L18947"/>
      <c r="M18947"/>
      <c r="N18947" s="112"/>
      <c r="O18947"/>
      <c r="P18947" s="112"/>
      <c r="R18947" s="123"/>
      <c r="S18947" s="112"/>
      <c r="T18947" s="112"/>
      <c r="U18947" s="112"/>
      <c r="V18947" s="112"/>
      <c r="W18947" s="112"/>
      <c r="Z18947"/>
    </row>
    <row r="18948" spans="4:26" x14ac:dyDescent="0.2">
      <c r="D18948"/>
      <c r="E18948" s="29"/>
      <c r="H18948"/>
      <c r="I18948"/>
      <c r="J18948" s="103"/>
      <c r="K18948"/>
      <c r="L18948"/>
      <c r="M18948"/>
      <c r="N18948" s="112"/>
      <c r="O18948"/>
      <c r="P18948" s="112"/>
      <c r="R18948" s="123"/>
      <c r="S18948" s="112"/>
      <c r="T18948" s="112"/>
      <c r="U18948" s="112"/>
      <c r="V18948" s="112"/>
      <c r="W18948" s="112"/>
      <c r="Z18948"/>
    </row>
    <row r="18949" spans="4:26" x14ac:dyDescent="0.2">
      <c r="D18949"/>
      <c r="E18949" s="29"/>
      <c r="H18949"/>
      <c r="I18949"/>
      <c r="J18949" s="103"/>
      <c r="K18949"/>
      <c r="L18949"/>
      <c r="M18949"/>
      <c r="N18949" s="112"/>
      <c r="O18949"/>
      <c r="P18949" s="112"/>
      <c r="R18949" s="123"/>
      <c r="S18949" s="112"/>
      <c r="T18949" s="112"/>
      <c r="U18949" s="112"/>
      <c r="V18949" s="112"/>
      <c r="W18949" s="112"/>
      <c r="Z18949"/>
    </row>
    <row r="18950" spans="4:26" x14ac:dyDescent="0.2">
      <c r="D18950"/>
      <c r="E18950" s="29"/>
      <c r="H18950"/>
      <c r="I18950"/>
      <c r="J18950" s="103"/>
      <c r="K18950"/>
      <c r="L18950"/>
      <c r="M18950"/>
      <c r="N18950" s="112"/>
      <c r="O18950"/>
      <c r="P18950" s="112"/>
      <c r="R18950" s="123"/>
      <c r="S18950" s="112"/>
      <c r="T18950" s="112"/>
      <c r="U18950" s="112"/>
      <c r="V18950" s="112"/>
      <c r="W18950" s="112"/>
      <c r="Z18950"/>
    </row>
    <row r="18951" spans="4:26" x14ac:dyDescent="0.2">
      <c r="D18951"/>
      <c r="E18951" s="29"/>
      <c r="H18951"/>
      <c r="I18951"/>
      <c r="J18951" s="103"/>
      <c r="K18951"/>
      <c r="L18951"/>
      <c r="M18951"/>
      <c r="N18951" s="112"/>
      <c r="O18951"/>
      <c r="P18951" s="112"/>
      <c r="R18951" s="123"/>
      <c r="S18951" s="112"/>
      <c r="T18951" s="112"/>
      <c r="U18951" s="112"/>
      <c r="V18951" s="112"/>
      <c r="W18951" s="112"/>
      <c r="Z18951"/>
    </row>
    <row r="18952" spans="4:26" x14ac:dyDescent="0.2">
      <c r="D18952"/>
      <c r="E18952" s="29"/>
      <c r="H18952"/>
      <c r="I18952"/>
      <c r="J18952" s="103"/>
      <c r="K18952"/>
      <c r="L18952"/>
      <c r="M18952"/>
      <c r="N18952" s="112"/>
      <c r="O18952"/>
      <c r="P18952" s="112"/>
      <c r="R18952" s="123"/>
      <c r="S18952" s="112"/>
      <c r="T18952" s="112"/>
      <c r="U18952" s="112"/>
      <c r="V18952" s="112"/>
      <c r="W18952" s="112"/>
      <c r="Z18952"/>
    </row>
    <row r="18953" spans="4:26" x14ac:dyDescent="0.2">
      <c r="D18953"/>
      <c r="E18953" s="29"/>
      <c r="H18953"/>
      <c r="I18953"/>
      <c r="J18953" s="103"/>
      <c r="K18953"/>
      <c r="L18953"/>
      <c r="M18953"/>
      <c r="N18953" s="112"/>
      <c r="O18953"/>
      <c r="P18953" s="112"/>
      <c r="R18953" s="123"/>
      <c r="S18953" s="112"/>
      <c r="T18953" s="112"/>
      <c r="U18953" s="112"/>
      <c r="V18953" s="112"/>
      <c r="W18953" s="112"/>
      <c r="Z18953"/>
    </row>
    <row r="18954" spans="4:26" x14ac:dyDescent="0.2">
      <c r="D18954"/>
      <c r="E18954" s="29"/>
      <c r="H18954"/>
      <c r="I18954"/>
      <c r="J18954" s="103"/>
      <c r="K18954"/>
      <c r="L18954"/>
      <c r="M18954"/>
      <c r="N18954" s="112"/>
      <c r="O18954"/>
      <c r="P18954" s="112"/>
      <c r="R18954" s="123"/>
      <c r="S18954" s="112"/>
      <c r="T18954" s="112"/>
      <c r="U18954" s="112"/>
      <c r="V18954" s="112"/>
      <c r="W18954" s="112"/>
      <c r="Z18954"/>
    </row>
    <row r="18955" spans="4:26" x14ac:dyDescent="0.2">
      <c r="D18955"/>
      <c r="E18955" s="29"/>
      <c r="H18955"/>
      <c r="I18955"/>
      <c r="J18955" s="103"/>
      <c r="K18955"/>
      <c r="L18955"/>
      <c r="M18955"/>
      <c r="N18955" s="112"/>
      <c r="O18955"/>
      <c r="P18955" s="112"/>
      <c r="R18955" s="123"/>
      <c r="S18955" s="112"/>
      <c r="T18955" s="112"/>
      <c r="U18955" s="112"/>
      <c r="V18955" s="112"/>
      <c r="W18955" s="112"/>
      <c r="Z18955"/>
    </row>
    <row r="18956" spans="4:26" x14ac:dyDescent="0.2">
      <c r="D18956"/>
      <c r="E18956" s="29"/>
      <c r="H18956"/>
      <c r="I18956"/>
      <c r="J18956" s="103"/>
      <c r="K18956"/>
      <c r="L18956"/>
      <c r="M18956"/>
      <c r="N18956" s="112"/>
      <c r="O18956"/>
      <c r="P18956" s="112"/>
      <c r="R18956" s="123"/>
      <c r="S18956" s="112"/>
      <c r="T18956" s="112"/>
      <c r="U18956" s="112"/>
      <c r="V18956" s="112"/>
      <c r="W18956" s="112"/>
      <c r="Z18956"/>
    </row>
    <row r="18957" spans="4:26" x14ac:dyDescent="0.2">
      <c r="D18957"/>
      <c r="E18957" s="29"/>
      <c r="H18957"/>
      <c r="I18957"/>
      <c r="J18957" s="103"/>
      <c r="K18957"/>
      <c r="L18957"/>
      <c r="M18957"/>
      <c r="N18957" s="112"/>
      <c r="O18957"/>
      <c r="P18957" s="112"/>
      <c r="R18957" s="123"/>
      <c r="S18957" s="112"/>
      <c r="T18957" s="112"/>
      <c r="U18957" s="112"/>
      <c r="V18957" s="112"/>
      <c r="W18957" s="112"/>
      <c r="Z18957"/>
    </row>
    <row r="18958" spans="4:26" x14ac:dyDescent="0.2">
      <c r="D18958"/>
      <c r="E18958" s="29"/>
      <c r="H18958"/>
      <c r="I18958"/>
      <c r="J18958" s="103"/>
      <c r="K18958"/>
      <c r="L18958"/>
      <c r="M18958"/>
      <c r="N18958" s="112"/>
      <c r="O18958"/>
      <c r="P18958" s="112"/>
      <c r="R18958" s="123"/>
      <c r="S18958" s="112"/>
      <c r="T18958" s="112"/>
      <c r="U18958" s="112"/>
      <c r="V18958" s="112"/>
      <c r="W18958" s="112"/>
      <c r="Z18958"/>
    </row>
    <row r="18959" spans="4:26" x14ac:dyDescent="0.2">
      <c r="D18959"/>
      <c r="E18959" s="29"/>
      <c r="H18959"/>
      <c r="I18959"/>
      <c r="J18959" s="103"/>
      <c r="K18959"/>
      <c r="L18959"/>
      <c r="M18959"/>
      <c r="N18959" s="112"/>
      <c r="O18959"/>
      <c r="P18959" s="112"/>
      <c r="R18959" s="123"/>
      <c r="S18959" s="112"/>
      <c r="T18959" s="112"/>
      <c r="U18959" s="112"/>
      <c r="V18959" s="112"/>
      <c r="W18959" s="112"/>
      <c r="Z18959"/>
    </row>
    <row r="18960" spans="4:26" x14ac:dyDescent="0.2">
      <c r="D18960"/>
      <c r="E18960" s="29"/>
      <c r="H18960"/>
      <c r="I18960"/>
      <c r="J18960" s="103"/>
      <c r="K18960"/>
      <c r="L18960"/>
      <c r="M18960"/>
      <c r="N18960" s="112"/>
      <c r="O18960"/>
      <c r="P18960" s="112"/>
      <c r="R18960" s="123"/>
      <c r="S18960" s="112"/>
      <c r="T18960" s="112"/>
      <c r="U18960" s="112"/>
      <c r="V18960" s="112"/>
      <c r="W18960" s="112"/>
      <c r="Z18960"/>
    </row>
    <row r="18961" spans="4:26" x14ac:dyDescent="0.2">
      <c r="D18961"/>
      <c r="E18961" s="29"/>
      <c r="H18961"/>
      <c r="I18961"/>
      <c r="J18961" s="103"/>
      <c r="K18961"/>
      <c r="L18961"/>
      <c r="M18961"/>
      <c r="N18961" s="112"/>
      <c r="O18961"/>
      <c r="P18961" s="112"/>
      <c r="R18961" s="123"/>
      <c r="S18961" s="112"/>
      <c r="T18961" s="112"/>
      <c r="U18961" s="112"/>
      <c r="V18961" s="112"/>
      <c r="W18961" s="112"/>
      <c r="Z18961"/>
    </row>
    <row r="18962" spans="4:26" x14ac:dyDescent="0.2">
      <c r="D18962"/>
      <c r="E18962" s="29"/>
      <c r="H18962"/>
      <c r="I18962"/>
      <c r="J18962" s="103"/>
      <c r="K18962"/>
      <c r="L18962"/>
      <c r="M18962"/>
      <c r="N18962" s="112"/>
      <c r="O18962"/>
      <c r="P18962" s="112"/>
      <c r="R18962" s="123"/>
      <c r="S18962" s="112"/>
      <c r="T18962" s="112"/>
      <c r="U18962" s="112"/>
      <c r="V18962" s="112"/>
      <c r="W18962" s="112"/>
      <c r="Z18962"/>
    </row>
    <row r="18963" spans="4:26" x14ac:dyDescent="0.2">
      <c r="D18963"/>
      <c r="E18963" s="29"/>
      <c r="H18963"/>
      <c r="I18963"/>
      <c r="J18963" s="103"/>
      <c r="K18963"/>
      <c r="L18963"/>
      <c r="M18963"/>
      <c r="N18963" s="112"/>
      <c r="O18963"/>
      <c r="P18963" s="112"/>
      <c r="R18963" s="123"/>
      <c r="S18963" s="112"/>
      <c r="T18963" s="112"/>
      <c r="U18963" s="112"/>
      <c r="V18963" s="112"/>
      <c r="W18963" s="112"/>
      <c r="Z18963"/>
    </row>
    <row r="18964" spans="4:26" x14ac:dyDescent="0.2">
      <c r="D18964"/>
      <c r="E18964" s="29"/>
      <c r="H18964"/>
      <c r="I18964"/>
      <c r="J18964" s="103"/>
      <c r="K18964"/>
      <c r="L18964"/>
      <c r="M18964"/>
      <c r="N18964" s="112"/>
      <c r="O18964"/>
      <c r="P18964" s="112"/>
      <c r="R18964" s="123"/>
      <c r="S18964" s="112"/>
      <c r="T18964" s="112"/>
      <c r="U18964" s="112"/>
      <c r="V18964" s="112"/>
      <c r="W18964" s="112"/>
      <c r="Z18964"/>
    </row>
    <row r="18965" spans="4:26" x14ac:dyDescent="0.2">
      <c r="D18965"/>
      <c r="E18965" s="29"/>
      <c r="H18965"/>
      <c r="I18965"/>
      <c r="J18965" s="103"/>
      <c r="K18965"/>
      <c r="L18965"/>
      <c r="M18965"/>
      <c r="N18965" s="112"/>
      <c r="O18965"/>
      <c r="P18965" s="112"/>
      <c r="R18965" s="123"/>
      <c r="S18965" s="112"/>
      <c r="T18965" s="112"/>
      <c r="U18965" s="112"/>
      <c r="V18965" s="112"/>
      <c r="W18965" s="112"/>
      <c r="Z18965"/>
    </row>
    <row r="18966" spans="4:26" x14ac:dyDescent="0.2">
      <c r="D18966"/>
      <c r="E18966" s="29"/>
      <c r="H18966"/>
      <c r="I18966"/>
      <c r="J18966" s="103"/>
      <c r="K18966"/>
      <c r="L18966"/>
      <c r="M18966"/>
      <c r="N18966" s="112"/>
      <c r="O18966"/>
      <c r="P18966" s="112"/>
      <c r="R18966" s="123"/>
      <c r="S18966" s="112"/>
      <c r="T18966" s="112"/>
      <c r="U18966" s="112"/>
      <c r="V18966" s="112"/>
      <c r="W18966" s="112"/>
      <c r="Z18966"/>
    </row>
    <row r="18967" spans="4:26" x14ac:dyDescent="0.2">
      <c r="D18967"/>
      <c r="E18967" s="29"/>
      <c r="H18967"/>
      <c r="I18967"/>
      <c r="J18967" s="103"/>
      <c r="K18967"/>
      <c r="L18967"/>
      <c r="M18967"/>
      <c r="N18967" s="112"/>
      <c r="O18967"/>
      <c r="P18967" s="112"/>
      <c r="R18967" s="123"/>
      <c r="S18967" s="112"/>
      <c r="T18967" s="112"/>
      <c r="U18967" s="112"/>
      <c r="V18967" s="112"/>
      <c r="W18967" s="112"/>
      <c r="Z18967"/>
    </row>
    <row r="18968" spans="4:26" x14ac:dyDescent="0.2">
      <c r="D18968"/>
      <c r="E18968" s="29"/>
      <c r="H18968"/>
      <c r="I18968"/>
      <c r="J18968" s="103"/>
      <c r="K18968"/>
      <c r="L18968"/>
      <c r="M18968"/>
      <c r="N18968" s="112"/>
      <c r="O18968"/>
      <c r="P18968" s="112"/>
      <c r="R18968" s="123"/>
      <c r="S18968" s="112"/>
      <c r="T18968" s="112"/>
      <c r="U18968" s="112"/>
      <c r="V18968" s="112"/>
      <c r="W18968" s="112"/>
      <c r="Z18968"/>
    </row>
    <row r="18969" spans="4:26" x14ac:dyDescent="0.2">
      <c r="D18969"/>
      <c r="E18969" s="29"/>
      <c r="H18969"/>
      <c r="I18969"/>
      <c r="J18969" s="103"/>
      <c r="K18969"/>
      <c r="L18969"/>
      <c r="M18969"/>
      <c r="N18969" s="112"/>
      <c r="O18969"/>
      <c r="P18969" s="112"/>
      <c r="R18969" s="123"/>
      <c r="S18969" s="112"/>
      <c r="T18969" s="112"/>
      <c r="U18969" s="112"/>
      <c r="V18969" s="112"/>
      <c r="W18969" s="112"/>
      <c r="Z18969"/>
    </row>
    <row r="18970" spans="4:26" x14ac:dyDescent="0.2">
      <c r="D18970"/>
      <c r="E18970" s="29"/>
      <c r="H18970"/>
      <c r="I18970"/>
      <c r="J18970" s="103"/>
      <c r="K18970"/>
      <c r="L18970"/>
      <c r="M18970"/>
      <c r="N18970" s="112"/>
      <c r="O18970"/>
      <c r="P18970" s="112"/>
      <c r="R18970" s="123"/>
      <c r="S18970" s="112"/>
      <c r="T18970" s="112"/>
      <c r="U18970" s="112"/>
      <c r="V18970" s="112"/>
      <c r="W18970" s="112"/>
      <c r="Z18970"/>
    </row>
    <row r="18971" spans="4:26" x14ac:dyDescent="0.2">
      <c r="D18971"/>
      <c r="E18971" s="29"/>
      <c r="H18971"/>
      <c r="I18971"/>
      <c r="J18971" s="103"/>
      <c r="K18971"/>
      <c r="L18971"/>
      <c r="M18971"/>
      <c r="N18971" s="112"/>
      <c r="O18971"/>
      <c r="P18971" s="112"/>
      <c r="R18971" s="123"/>
      <c r="S18971" s="112"/>
      <c r="T18971" s="112"/>
      <c r="U18971" s="112"/>
      <c r="V18971" s="112"/>
      <c r="W18971" s="112"/>
      <c r="Z18971"/>
    </row>
    <row r="18972" spans="4:26" x14ac:dyDescent="0.2">
      <c r="D18972"/>
      <c r="E18972" s="29"/>
      <c r="H18972"/>
      <c r="I18972"/>
      <c r="J18972" s="103"/>
      <c r="K18972"/>
      <c r="L18972"/>
      <c r="M18972"/>
      <c r="N18972" s="112"/>
      <c r="O18972"/>
      <c r="P18972" s="112"/>
      <c r="R18972" s="123"/>
      <c r="S18972" s="112"/>
      <c r="T18972" s="112"/>
      <c r="U18972" s="112"/>
      <c r="V18972" s="112"/>
      <c r="W18972" s="112"/>
      <c r="Z18972"/>
    </row>
    <row r="18973" spans="4:26" x14ac:dyDescent="0.2">
      <c r="D18973"/>
      <c r="E18973" s="29"/>
      <c r="H18973"/>
      <c r="I18973"/>
      <c r="J18973" s="103"/>
      <c r="K18973"/>
      <c r="L18973"/>
      <c r="M18973"/>
      <c r="N18973" s="112"/>
      <c r="O18973"/>
      <c r="P18973" s="112"/>
      <c r="R18973" s="123"/>
      <c r="S18973" s="112"/>
      <c r="T18973" s="112"/>
      <c r="U18973" s="112"/>
      <c r="V18973" s="112"/>
      <c r="W18973" s="112"/>
      <c r="Z18973"/>
    </row>
    <row r="18974" spans="4:26" x14ac:dyDescent="0.2">
      <c r="D18974"/>
      <c r="E18974" s="29"/>
      <c r="H18974"/>
      <c r="I18974"/>
      <c r="J18974" s="103"/>
      <c r="K18974"/>
      <c r="L18974"/>
      <c r="M18974"/>
      <c r="N18974" s="112"/>
      <c r="O18974"/>
      <c r="P18974" s="112"/>
      <c r="R18974" s="123"/>
      <c r="S18974" s="112"/>
      <c r="T18974" s="112"/>
      <c r="U18974" s="112"/>
      <c r="V18974" s="112"/>
      <c r="W18974" s="112"/>
      <c r="Z18974"/>
    </row>
    <row r="18975" spans="4:26" x14ac:dyDescent="0.2">
      <c r="D18975"/>
      <c r="E18975" s="29"/>
      <c r="H18975"/>
      <c r="I18975"/>
      <c r="J18975" s="103"/>
      <c r="K18975"/>
      <c r="L18975"/>
      <c r="M18975"/>
      <c r="N18975" s="112"/>
      <c r="O18975"/>
      <c r="P18975" s="112"/>
      <c r="R18975" s="123"/>
      <c r="S18975" s="112"/>
      <c r="T18975" s="112"/>
      <c r="U18975" s="112"/>
      <c r="V18975" s="112"/>
      <c r="W18975" s="112"/>
      <c r="Z18975"/>
    </row>
    <row r="18976" spans="4:26" x14ac:dyDescent="0.2">
      <c r="D18976"/>
      <c r="E18976" s="29"/>
      <c r="H18976"/>
      <c r="I18976"/>
      <c r="J18976" s="103"/>
      <c r="K18976"/>
      <c r="L18976"/>
      <c r="M18976"/>
      <c r="N18976" s="112"/>
      <c r="O18976"/>
      <c r="P18976" s="112"/>
      <c r="R18976" s="123"/>
      <c r="S18976" s="112"/>
      <c r="T18976" s="112"/>
      <c r="U18976" s="112"/>
      <c r="V18976" s="112"/>
      <c r="W18976" s="112"/>
      <c r="Z18976"/>
    </row>
    <row r="18977" spans="4:26" x14ac:dyDescent="0.2">
      <c r="D18977"/>
      <c r="E18977" s="29"/>
      <c r="H18977"/>
      <c r="I18977"/>
      <c r="J18977" s="103"/>
      <c r="K18977"/>
      <c r="L18977"/>
      <c r="M18977"/>
      <c r="N18977" s="112"/>
      <c r="O18977"/>
      <c r="P18977" s="112"/>
      <c r="R18977" s="123"/>
      <c r="S18977" s="112"/>
      <c r="T18977" s="112"/>
      <c r="U18977" s="112"/>
      <c r="V18977" s="112"/>
      <c r="W18977" s="112"/>
      <c r="Z18977"/>
    </row>
    <row r="18978" spans="4:26" x14ac:dyDescent="0.2">
      <c r="D18978"/>
      <c r="E18978" s="29"/>
      <c r="H18978"/>
      <c r="I18978"/>
      <c r="J18978" s="103"/>
      <c r="K18978"/>
      <c r="L18978"/>
      <c r="M18978"/>
      <c r="N18978" s="112"/>
      <c r="O18978"/>
      <c r="P18978" s="112"/>
      <c r="R18978" s="123"/>
      <c r="S18978" s="112"/>
      <c r="T18978" s="112"/>
      <c r="U18978" s="112"/>
      <c r="V18978" s="112"/>
      <c r="W18978" s="112"/>
      <c r="Z18978"/>
    </row>
    <row r="18979" spans="4:26" x14ac:dyDescent="0.2">
      <c r="D18979"/>
      <c r="E18979" s="29"/>
      <c r="H18979"/>
      <c r="I18979"/>
      <c r="J18979" s="103"/>
      <c r="K18979"/>
      <c r="L18979"/>
      <c r="M18979"/>
      <c r="N18979" s="112"/>
      <c r="O18979"/>
      <c r="P18979" s="112"/>
      <c r="R18979" s="123"/>
      <c r="S18979" s="112"/>
      <c r="T18979" s="112"/>
      <c r="U18979" s="112"/>
      <c r="V18979" s="112"/>
      <c r="W18979" s="112"/>
      <c r="Z18979"/>
    </row>
    <row r="18980" spans="4:26" x14ac:dyDescent="0.2">
      <c r="D18980"/>
      <c r="E18980" s="29"/>
      <c r="H18980"/>
      <c r="I18980"/>
      <c r="J18980" s="103"/>
      <c r="K18980"/>
      <c r="L18980"/>
      <c r="M18980"/>
      <c r="N18980" s="112"/>
      <c r="O18980"/>
      <c r="P18980" s="112"/>
      <c r="R18980" s="123"/>
      <c r="S18980" s="112"/>
      <c r="T18980" s="112"/>
      <c r="U18980" s="112"/>
      <c r="V18980" s="112"/>
      <c r="W18980" s="112"/>
      <c r="Z18980"/>
    </row>
    <row r="18981" spans="4:26" x14ac:dyDescent="0.2">
      <c r="D18981"/>
      <c r="E18981" s="29"/>
      <c r="H18981"/>
      <c r="I18981"/>
      <c r="J18981" s="103"/>
      <c r="K18981"/>
      <c r="L18981"/>
      <c r="M18981"/>
      <c r="N18981" s="112"/>
      <c r="O18981"/>
      <c r="P18981" s="112"/>
      <c r="R18981" s="123"/>
      <c r="S18981" s="112"/>
      <c r="T18981" s="112"/>
      <c r="U18981" s="112"/>
      <c r="V18981" s="112"/>
      <c r="W18981" s="112"/>
      <c r="Z18981"/>
    </row>
    <row r="18982" spans="4:26" x14ac:dyDescent="0.2">
      <c r="D18982"/>
      <c r="E18982" s="29"/>
      <c r="H18982"/>
      <c r="I18982"/>
      <c r="J18982" s="103"/>
      <c r="K18982"/>
      <c r="L18982"/>
      <c r="M18982"/>
      <c r="N18982" s="112"/>
      <c r="O18982"/>
      <c r="P18982" s="112"/>
      <c r="R18982" s="123"/>
      <c r="S18982" s="112"/>
      <c r="T18982" s="112"/>
      <c r="U18982" s="112"/>
      <c r="V18982" s="112"/>
      <c r="W18982" s="112"/>
      <c r="Z18982"/>
    </row>
    <row r="18983" spans="4:26" x14ac:dyDescent="0.2">
      <c r="D18983"/>
      <c r="E18983" s="29"/>
      <c r="H18983"/>
      <c r="I18983"/>
      <c r="J18983" s="103"/>
      <c r="K18983"/>
      <c r="L18983"/>
      <c r="M18983"/>
      <c r="N18983" s="112"/>
      <c r="O18983"/>
      <c r="P18983" s="112"/>
      <c r="R18983" s="123"/>
      <c r="S18983" s="112"/>
      <c r="T18983" s="112"/>
      <c r="U18983" s="112"/>
      <c r="V18983" s="112"/>
      <c r="W18983" s="112"/>
      <c r="Z18983"/>
    </row>
    <row r="18984" spans="4:26" x14ac:dyDescent="0.2">
      <c r="D18984"/>
      <c r="E18984" s="29"/>
      <c r="H18984"/>
      <c r="I18984"/>
      <c r="J18984" s="103"/>
      <c r="K18984"/>
      <c r="L18984"/>
      <c r="M18984"/>
      <c r="N18984" s="112"/>
      <c r="O18984"/>
      <c r="P18984" s="112"/>
      <c r="R18984" s="123"/>
      <c r="S18984" s="112"/>
      <c r="T18984" s="112"/>
      <c r="U18984" s="112"/>
      <c r="V18984" s="112"/>
      <c r="W18984" s="112"/>
      <c r="Z18984"/>
    </row>
    <row r="18985" spans="4:26" x14ac:dyDescent="0.2">
      <c r="D18985"/>
      <c r="E18985" s="29"/>
      <c r="H18985"/>
      <c r="I18985"/>
      <c r="J18985" s="103"/>
      <c r="K18985"/>
      <c r="L18985"/>
      <c r="M18985"/>
      <c r="N18985" s="112"/>
      <c r="O18985"/>
      <c r="P18985" s="112"/>
      <c r="R18985" s="123"/>
      <c r="S18985" s="112"/>
      <c r="T18985" s="112"/>
      <c r="U18985" s="112"/>
      <c r="V18985" s="112"/>
      <c r="W18985" s="112"/>
      <c r="Z18985"/>
    </row>
    <row r="18986" spans="4:26" x14ac:dyDescent="0.2">
      <c r="D18986"/>
      <c r="E18986" s="29"/>
      <c r="H18986"/>
      <c r="I18986"/>
      <c r="J18986" s="103"/>
      <c r="K18986"/>
      <c r="L18986"/>
      <c r="M18986"/>
      <c r="N18986" s="112"/>
      <c r="O18986"/>
      <c r="P18986" s="112"/>
      <c r="R18986" s="123"/>
      <c r="S18986" s="112"/>
      <c r="T18986" s="112"/>
      <c r="U18986" s="112"/>
      <c r="V18986" s="112"/>
      <c r="W18986" s="112"/>
      <c r="Z18986"/>
    </row>
    <row r="18987" spans="4:26" x14ac:dyDescent="0.2">
      <c r="D18987"/>
      <c r="E18987" s="29"/>
      <c r="H18987"/>
      <c r="I18987"/>
      <c r="J18987" s="103"/>
      <c r="K18987"/>
      <c r="L18987"/>
      <c r="M18987"/>
      <c r="N18987" s="112"/>
      <c r="O18987"/>
      <c r="P18987" s="112"/>
      <c r="R18987" s="123"/>
      <c r="S18987" s="112"/>
      <c r="T18987" s="112"/>
      <c r="U18987" s="112"/>
      <c r="V18987" s="112"/>
      <c r="W18987" s="112"/>
      <c r="Z18987"/>
    </row>
    <row r="18988" spans="4:26" x14ac:dyDescent="0.2">
      <c r="D18988"/>
      <c r="E18988" s="29"/>
      <c r="H18988"/>
      <c r="I18988"/>
      <c r="J18988" s="103"/>
      <c r="K18988"/>
      <c r="L18988"/>
      <c r="M18988"/>
      <c r="N18988" s="112"/>
      <c r="O18988"/>
      <c r="P18988" s="112"/>
      <c r="R18988" s="123"/>
      <c r="S18988" s="112"/>
      <c r="T18988" s="112"/>
      <c r="U18988" s="112"/>
      <c r="V18988" s="112"/>
      <c r="W18988" s="112"/>
      <c r="Z18988"/>
    </row>
    <row r="18989" spans="4:26" x14ac:dyDescent="0.2">
      <c r="D18989"/>
      <c r="E18989" s="29"/>
      <c r="H18989"/>
      <c r="I18989"/>
      <c r="J18989" s="103"/>
      <c r="K18989"/>
      <c r="L18989"/>
      <c r="M18989"/>
      <c r="N18989" s="112"/>
      <c r="O18989"/>
      <c r="P18989" s="112"/>
      <c r="R18989" s="123"/>
      <c r="S18989" s="112"/>
      <c r="T18989" s="112"/>
      <c r="U18989" s="112"/>
      <c r="V18989" s="112"/>
      <c r="W18989" s="112"/>
      <c r="Z18989"/>
    </row>
    <row r="18990" spans="4:26" x14ac:dyDescent="0.2">
      <c r="D18990"/>
      <c r="E18990" s="29"/>
      <c r="H18990"/>
      <c r="I18990"/>
      <c r="J18990" s="103"/>
      <c r="K18990"/>
      <c r="L18990"/>
      <c r="M18990"/>
      <c r="N18990" s="112"/>
      <c r="O18990"/>
      <c r="P18990" s="112"/>
      <c r="R18990" s="123"/>
      <c r="S18990" s="112"/>
      <c r="T18990" s="112"/>
      <c r="U18990" s="112"/>
      <c r="V18990" s="112"/>
      <c r="W18990" s="112"/>
      <c r="Z18990"/>
    </row>
    <row r="18991" spans="4:26" x14ac:dyDescent="0.2">
      <c r="D18991"/>
      <c r="E18991" s="29"/>
      <c r="H18991"/>
      <c r="I18991"/>
      <c r="J18991" s="103"/>
      <c r="K18991"/>
      <c r="L18991"/>
      <c r="M18991"/>
      <c r="N18991" s="112"/>
      <c r="O18991"/>
      <c r="P18991" s="112"/>
      <c r="R18991" s="123"/>
      <c r="S18991" s="112"/>
      <c r="T18991" s="112"/>
      <c r="U18991" s="112"/>
      <c r="V18991" s="112"/>
      <c r="W18991" s="112"/>
      <c r="Z18991"/>
    </row>
    <row r="18992" spans="4:26" x14ac:dyDescent="0.2">
      <c r="D18992"/>
      <c r="E18992" s="29"/>
      <c r="H18992"/>
      <c r="I18992"/>
      <c r="J18992" s="103"/>
      <c r="K18992"/>
      <c r="L18992"/>
      <c r="M18992"/>
      <c r="N18992" s="112"/>
      <c r="O18992"/>
      <c r="P18992" s="112"/>
      <c r="R18992" s="123"/>
      <c r="S18992" s="112"/>
      <c r="T18992" s="112"/>
      <c r="U18992" s="112"/>
      <c r="V18992" s="112"/>
      <c r="W18992" s="112"/>
      <c r="Z18992"/>
    </row>
    <row r="18993" spans="4:26" x14ac:dyDescent="0.2">
      <c r="D18993"/>
      <c r="E18993" s="29"/>
      <c r="H18993"/>
      <c r="I18993"/>
      <c r="J18993" s="103"/>
      <c r="K18993"/>
      <c r="L18993"/>
      <c r="M18993"/>
      <c r="N18993" s="112"/>
      <c r="O18993"/>
      <c r="P18993" s="112"/>
      <c r="R18993" s="123"/>
      <c r="S18993" s="112"/>
      <c r="T18993" s="112"/>
      <c r="U18993" s="112"/>
      <c r="V18993" s="112"/>
      <c r="W18993" s="112"/>
      <c r="Z18993"/>
    </row>
    <row r="18994" spans="4:26" x14ac:dyDescent="0.2">
      <c r="D18994"/>
      <c r="E18994" s="29"/>
      <c r="H18994"/>
      <c r="I18994"/>
      <c r="J18994" s="103"/>
      <c r="K18994"/>
      <c r="L18994"/>
      <c r="M18994"/>
      <c r="N18994" s="112"/>
      <c r="O18994"/>
      <c r="P18994" s="112"/>
      <c r="R18994" s="123"/>
      <c r="S18994" s="112"/>
      <c r="T18994" s="112"/>
      <c r="U18994" s="112"/>
      <c r="V18994" s="112"/>
      <c r="W18994" s="112"/>
      <c r="Z18994"/>
    </row>
    <row r="18995" spans="4:26" x14ac:dyDescent="0.2">
      <c r="D18995"/>
      <c r="E18995" s="29"/>
      <c r="H18995"/>
      <c r="I18995"/>
      <c r="J18995" s="103"/>
      <c r="K18995"/>
      <c r="L18995"/>
      <c r="M18995"/>
      <c r="N18995" s="112"/>
      <c r="O18995"/>
      <c r="P18995" s="112"/>
      <c r="R18995" s="123"/>
      <c r="S18995" s="112"/>
      <c r="T18995" s="112"/>
      <c r="U18995" s="112"/>
      <c r="V18995" s="112"/>
      <c r="W18995" s="112"/>
      <c r="Z18995"/>
    </row>
    <row r="18996" spans="4:26" x14ac:dyDescent="0.2">
      <c r="D18996"/>
      <c r="E18996" s="29"/>
      <c r="H18996"/>
      <c r="I18996"/>
      <c r="J18996" s="103"/>
      <c r="K18996"/>
      <c r="L18996"/>
      <c r="M18996"/>
      <c r="N18996" s="112"/>
      <c r="O18996"/>
      <c r="P18996" s="112"/>
      <c r="R18996" s="123"/>
      <c r="S18996" s="112"/>
      <c r="T18996" s="112"/>
      <c r="U18996" s="112"/>
      <c r="V18996" s="112"/>
      <c r="W18996" s="112"/>
      <c r="Z18996"/>
    </row>
    <row r="18997" spans="4:26" x14ac:dyDescent="0.2">
      <c r="D18997"/>
      <c r="E18997" s="29"/>
      <c r="H18997"/>
      <c r="I18997"/>
      <c r="J18997" s="103"/>
      <c r="K18997"/>
      <c r="L18997"/>
      <c r="M18997"/>
      <c r="N18997" s="112"/>
      <c r="O18997"/>
      <c r="P18997" s="112"/>
      <c r="R18997" s="123"/>
      <c r="S18997" s="112"/>
      <c r="T18997" s="112"/>
      <c r="U18997" s="112"/>
      <c r="V18997" s="112"/>
      <c r="W18997" s="112"/>
      <c r="Z18997"/>
    </row>
    <row r="18998" spans="4:26" x14ac:dyDescent="0.2">
      <c r="D18998"/>
      <c r="E18998" s="29"/>
      <c r="H18998"/>
      <c r="I18998"/>
      <c r="J18998" s="103"/>
      <c r="K18998"/>
      <c r="L18998"/>
      <c r="M18998"/>
      <c r="N18998" s="112"/>
      <c r="O18998"/>
      <c r="P18998" s="112"/>
      <c r="R18998" s="123"/>
      <c r="S18998" s="112"/>
      <c r="T18998" s="112"/>
      <c r="U18998" s="112"/>
      <c r="V18998" s="112"/>
      <c r="W18998" s="112"/>
      <c r="Z18998"/>
    </row>
    <row r="18999" spans="4:26" x14ac:dyDescent="0.2">
      <c r="D18999"/>
      <c r="E18999" s="29"/>
      <c r="H18999"/>
      <c r="I18999"/>
      <c r="J18999" s="103"/>
      <c r="K18999"/>
      <c r="L18999"/>
      <c r="M18999"/>
      <c r="N18999" s="112"/>
      <c r="O18999"/>
      <c r="P18999" s="112"/>
      <c r="R18999" s="123"/>
      <c r="S18999" s="112"/>
      <c r="T18999" s="112"/>
      <c r="U18999" s="112"/>
      <c r="V18999" s="112"/>
      <c r="W18999" s="112"/>
      <c r="Z18999"/>
    </row>
    <row r="19000" spans="4:26" x14ac:dyDescent="0.2">
      <c r="D19000"/>
      <c r="E19000" s="29"/>
      <c r="H19000"/>
      <c r="I19000"/>
      <c r="J19000" s="103"/>
      <c r="K19000"/>
      <c r="L19000"/>
      <c r="M19000"/>
      <c r="N19000" s="112"/>
      <c r="O19000"/>
      <c r="P19000" s="112"/>
      <c r="R19000" s="123"/>
      <c r="S19000" s="112"/>
      <c r="T19000" s="112"/>
      <c r="U19000" s="112"/>
      <c r="V19000" s="112"/>
      <c r="W19000" s="112"/>
      <c r="Z19000"/>
    </row>
    <row r="19001" spans="4:26" x14ac:dyDescent="0.2">
      <c r="D19001"/>
      <c r="E19001" s="29"/>
      <c r="H19001"/>
      <c r="I19001"/>
      <c r="J19001" s="103"/>
      <c r="K19001"/>
      <c r="L19001"/>
      <c r="M19001"/>
      <c r="N19001" s="112"/>
      <c r="O19001"/>
      <c r="P19001" s="112"/>
      <c r="R19001" s="123"/>
      <c r="S19001" s="112"/>
      <c r="T19001" s="112"/>
      <c r="U19001" s="112"/>
      <c r="V19001" s="112"/>
      <c r="W19001" s="112"/>
      <c r="Z19001"/>
    </row>
    <row r="19002" spans="4:26" x14ac:dyDescent="0.2">
      <c r="D19002"/>
      <c r="E19002" s="29"/>
      <c r="H19002"/>
      <c r="I19002"/>
      <c r="J19002" s="103"/>
      <c r="K19002"/>
      <c r="L19002"/>
      <c r="M19002"/>
      <c r="N19002" s="112"/>
      <c r="O19002"/>
      <c r="P19002" s="112"/>
      <c r="R19002" s="123"/>
      <c r="S19002" s="112"/>
      <c r="T19002" s="112"/>
      <c r="U19002" s="112"/>
      <c r="V19002" s="112"/>
      <c r="W19002" s="112"/>
      <c r="Z19002"/>
    </row>
    <row r="19003" spans="4:26" x14ac:dyDescent="0.2">
      <c r="D19003"/>
      <c r="E19003" s="29"/>
      <c r="H19003"/>
      <c r="I19003"/>
      <c r="J19003" s="103"/>
      <c r="K19003"/>
      <c r="L19003"/>
      <c r="M19003"/>
      <c r="N19003" s="112"/>
      <c r="O19003"/>
      <c r="P19003" s="112"/>
      <c r="R19003" s="123"/>
      <c r="S19003" s="112"/>
      <c r="T19003" s="112"/>
      <c r="U19003" s="112"/>
      <c r="V19003" s="112"/>
      <c r="W19003" s="112"/>
      <c r="Z19003"/>
    </row>
    <row r="19004" spans="4:26" x14ac:dyDescent="0.2">
      <c r="D19004"/>
      <c r="E19004" s="29"/>
      <c r="H19004"/>
      <c r="I19004"/>
      <c r="J19004" s="103"/>
      <c r="K19004"/>
      <c r="L19004"/>
      <c r="M19004"/>
      <c r="N19004" s="112"/>
      <c r="O19004"/>
      <c r="P19004" s="112"/>
      <c r="R19004" s="123"/>
      <c r="S19004" s="112"/>
      <c r="T19004" s="112"/>
      <c r="U19004" s="112"/>
      <c r="V19004" s="112"/>
      <c r="W19004" s="112"/>
      <c r="Z19004"/>
    </row>
    <row r="19005" spans="4:26" x14ac:dyDescent="0.2">
      <c r="D19005"/>
      <c r="E19005" s="29"/>
      <c r="H19005"/>
      <c r="I19005"/>
      <c r="J19005" s="103"/>
      <c r="K19005"/>
      <c r="L19005"/>
      <c r="M19005"/>
      <c r="N19005" s="112"/>
      <c r="O19005"/>
      <c r="P19005" s="112"/>
      <c r="R19005" s="123"/>
      <c r="S19005" s="112"/>
      <c r="T19005" s="112"/>
      <c r="U19005" s="112"/>
      <c r="V19005" s="112"/>
      <c r="W19005" s="112"/>
      <c r="Z19005"/>
    </row>
    <row r="19006" spans="4:26" x14ac:dyDescent="0.2">
      <c r="D19006"/>
      <c r="E19006" s="29"/>
      <c r="H19006"/>
      <c r="I19006"/>
      <c r="J19006" s="103"/>
      <c r="K19006"/>
      <c r="L19006"/>
      <c r="M19006"/>
      <c r="N19006" s="112"/>
      <c r="O19006"/>
      <c r="P19006" s="112"/>
      <c r="R19006" s="123"/>
      <c r="S19006" s="112"/>
      <c r="T19006" s="112"/>
      <c r="U19006" s="112"/>
      <c r="V19006" s="112"/>
      <c r="W19006" s="112"/>
      <c r="Z19006"/>
    </row>
    <row r="19007" spans="4:26" x14ac:dyDescent="0.2">
      <c r="D19007"/>
      <c r="E19007" s="29"/>
      <c r="H19007"/>
      <c r="I19007"/>
      <c r="J19007" s="103"/>
      <c r="K19007"/>
      <c r="L19007"/>
      <c r="M19007"/>
      <c r="N19007" s="112"/>
      <c r="O19007"/>
      <c r="P19007" s="112"/>
      <c r="R19007" s="123"/>
      <c r="S19007" s="112"/>
      <c r="T19007" s="112"/>
      <c r="U19007" s="112"/>
      <c r="V19007" s="112"/>
      <c r="W19007" s="112"/>
      <c r="Z19007"/>
    </row>
    <row r="19008" spans="4:26" x14ac:dyDescent="0.2">
      <c r="D19008"/>
      <c r="E19008" s="29"/>
      <c r="H19008"/>
      <c r="I19008"/>
      <c r="J19008" s="103"/>
      <c r="K19008"/>
      <c r="L19008"/>
      <c r="M19008"/>
      <c r="N19008" s="112"/>
      <c r="O19008"/>
      <c r="P19008" s="112"/>
      <c r="R19008" s="123"/>
      <c r="S19008" s="112"/>
      <c r="T19008" s="112"/>
      <c r="U19008" s="112"/>
      <c r="V19008" s="112"/>
      <c r="W19008" s="112"/>
      <c r="Z19008"/>
    </row>
    <row r="19009" spans="4:26" x14ac:dyDescent="0.2">
      <c r="D19009"/>
      <c r="E19009" s="29"/>
      <c r="H19009"/>
      <c r="I19009"/>
      <c r="J19009" s="103"/>
      <c r="K19009"/>
      <c r="L19009"/>
      <c r="M19009"/>
      <c r="N19009" s="112"/>
      <c r="O19009"/>
      <c r="P19009" s="112"/>
      <c r="R19009" s="123"/>
      <c r="S19009" s="112"/>
      <c r="T19009" s="112"/>
      <c r="U19009" s="112"/>
      <c r="V19009" s="112"/>
      <c r="W19009" s="112"/>
      <c r="Z19009"/>
    </row>
    <row r="19010" spans="4:26" x14ac:dyDescent="0.2">
      <c r="D19010"/>
      <c r="E19010" s="29"/>
      <c r="H19010"/>
      <c r="I19010"/>
      <c r="J19010" s="103"/>
      <c r="K19010"/>
      <c r="L19010"/>
      <c r="M19010"/>
      <c r="N19010" s="112"/>
      <c r="O19010"/>
      <c r="P19010" s="112"/>
      <c r="R19010" s="123"/>
      <c r="S19010" s="112"/>
      <c r="T19010" s="112"/>
      <c r="U19010" s="112"/>
      <c r="V19010" s="112"/>
      <c r="W19010" s="112"/>
      <c r="Z19010"/>
    </row>
    <row r="19011" spans="4:26" x14ac:dyDescent="0.2">
      <c r="D19011"/>
      <c r="E19011" s="29"/>
      <c r="H19011"/>
      <c r="I19011"/>
      <c r="J19011" s="103"/>
      <c r="K19011"/>
      <c r="L19011"/>
      <c r="M19011"/>
      <c r="N19011" s="112"/>
      <c r="O19011"/>
      <c r="P19011" s="112"/>
      <c r="R19011" s="123"/>
      <c r="S19011" s="112"/>
      <c r="T19011" s="112"/>
      <c r="U19011" s="112"/>
      <c r="V19011" s="112"/>
      <c r="W19011" s="112"/>
      <c r="Z19011"/>
    </row>
    <row r="19012" spans="4:26" x14ac:dyDescent="0.2">
      <c r="D19012"/>
      <c r="E19012" s="29"/>
      <c r="H19012"/>
      <c r="I19012"/>
      <c r="J19012" s="103"/>
      <c r="K19012"/>
      <c r="L19012"/>
      <c r="M19012"/>
      <c r="N19012" s="112"/>
      <c r="O19012"/>
      <c r="P19012" s="112"/>
      <c r="R19012" s="123"/>
      <c r="S19012" s="112"/>
      <c r="T19012" s="112"/>
      <c r="U19012" s="112"/>
      <c r="V19012" s="112"/>
      <c r="W19012" s="112"/>
      <c r="Z19012"/>
    </row>
    <row r="19013" spans="4:26" x14ac:dyDescent="0.2">
      <c r="D19013"/>
      <c r="E19013" s="29"/>
      <c r="H19013"/>
      <c r="I19013"/>
      <c r="J19013" s="103"/>
      <c r="K19013"/>
      <c r="L19013"/>
      <c r="M19013"/>
      <c r="N19013" s="112"/>
      <c r="O19013"/>
      <c r="P19013" s="112"/>
      <c r="R19013" s="123"/>
      <c r="S19013" s="112"/>
      <c r="T19013" s="112"/>
      <c r="U19013" s="112"/>
      <c r="V19013" s="112"/>
      <c r="W19013" s="112"/>
      <c r="Z19013"/>
    </row>
    <row r="19014" spans="4:26" x14ac:dyDescent="0.2">
      <c r="D19014"/>
      <c r="E19014" s="29"/>
      <c r="H19014"/>
      <c r="I19014"/>
      <c r="J19014" s="103"/>
      <c r="K19014"/>
      <c r="L19014"/>
      <c r="M19014"/>
      <c r="N19014" s="112"/>
      <c r="O19014"/>
      <c r="P19014" s="112"/>
      <c r="R19014" s="123"/>
      <c r="S19014" s="112"/>
      <c r="T19014" s="112"/>
      <c r="U19014" s="112"/>
      <c r="V19014" s="112"/>
      <c r="W19014" s="112"/>
      <c r="Z19014"/>
    </row>
    <row r="19015" spans="4:26" x14ac:dyDescent="0.2">
      <c r="D19015"/>
      <c r="E19015" s="29"/>
      <c r="H19015"/>
      <c r="I19015"/>
      <c r="J19015" s="103"/>
      <c r="K19015"/>
      <c r="L19015"/>
      <c r="M19015"/>
      <c r="N19015" s="112"/>
      <c r="O19015"/>
      <c r="P19015" s="112"/>
      <c r="R19015" s="123"/>
      <c r="S19015" s="112"/>
      <c r="T19015" s="112"/>
      <c r="U19015" s="112"/>
      <c r="V19015" s="112"/>
      <c r="W19015" s="112"/>
      <c r="Z19015"/>
    </row>
    <row r="19016" spans="4:26" x14ac:dyDescent="0.2">
      <c r="D19016"/>
      <c r="E19016" s="29"/>
      <c r="H19016"/>
      <c r="I19016"/>
      <c r="J19016" s="103"/>
      <c r="K19016"/>
      <c r="L19016"/>
      <c r="M19016"/>
      <c r="N19016" s="112"/>
      <c r="O19016"/>
      <c r="P19016" s="112"/>
      <c r="R19016" s="123"/>
      <c r="S19016" s="112"/>
      <c r="T19016" s="112"/>
      <c r="U19016" s="112"/>
      <c r="V19016" s="112"/>
      <c r="W19016" s="112"/>
      <c r="Z19016"/>
    </row>
    <row r="19017" spans="4:26" x14ac:dyDescent="0.2">
      <c r="D19017"/>
      <c r="E19017" s="29"/>
      <c r="H19017"/>
      <c r="I19017"/>
      <c r="J19017" s="103"/>
      <c r="K19017"/>
      <c r="L19017"/>
      <c r="M19017"/>
      <c r="N19017" s="112"/>
      <c r="O19017"/>
      <c r="P19017" s="112"/>
      <c r="R19017" s="123"/>
      <c r="S19017" s="112"/>
      <c r="T19017" s="112"/>
      <c r="U19017" s="112"/>
      <c r="V19017" s="112"/>
      <c r="W19017" s="112"/>
      <c r="Z19017"/>
    </row>
    <row r="19018" spans="4:26" x14ac:dyDescent="0.2">
      <c r="D19018"/>
      <c r="E19018" s="29"/>
      <c r="H19018"/>
      <c r="I19018"/>
      <c r="J19018" s="103"/>
      <c r="K19018"/>
      <c r="L19018"/>
      <c r="M19018"/>
      <c r="N19018" s="112"/>
      <c r="O19018"/>
      <c r="P19018" s="112"/>
      <c r="R19018" s="123"/>
      <c r="S19018" s="112"/>
      <c r="T19018" s="112"/>
      <c r="U19018" s="112"/>
      <c r="V19018" s="112"/>
      <c r="W19018" s="112"/>
      <c r="Z19018"/>
    </row>
    <row r="19019" spans="4:26" x14ac:dyDescent="0.2">
      <c r="D19019"/>
      <c r="E19019" s="29"/>
      <c r="H19019"/>
      <c r="I19019"/>
      <c r="J19019" s="103"/>
      <c r="K19019"/>
      <c r="L19019"/>
      <c r="M19019"/>
      <c r="N19019" s="112"/>
      <c r="O19019"/>
      <c r="P19019" s="112"/>
      <c r="R19019" s="123"/>
      <c r="S19019" s="112"/>
      <c r="T19019" s="112"/>
      <c r="U19019" s="112"/>
      <c r="V19019" s="112"/>
      <c r="W19019" s="112"/>
      <c r="Z19019"/>
    </row>
    <row r="19020" spans="4:26" x14ac:dyDescent="0.2">
      <c r="D19020"/>
      <c r="E19020" s="29"/>
      <c r="H19020"/>
      <c r="I19020"/>
      <c r="J19020" s="103"/>
      <c r="K19020"/>
      <c r="L19020"/>
      <c r="M19020"/>
      <c r="N19020" s="112"/>
      <c r="O19020"/>
      <c r="P19020" s="112"/>
      <c r="R19020" s="123"/>
      <c r="S19020" s="112"/>
      <c r="T19020" s="112"/>
      <c r="U19020" s="112"/>
      <c r="V19020" s="112"/>
      <c r="W19020" s="112"/>
      <c r="Z19020"/>
    </row>
    <row r="19021" spans="4:26" x14ac:dyDescent="0.2">
      <c r="D19021"/>
      <c r="E19021" s="29"/>
      <c r="H19021"/>
      <c r="I19021"/>
      <c r="J19021" s="103"/>
      <c r="K19021"/>
      <c r="L19021"/>
      <c r="M19021"/>
      <c r="N19021" s="112"/>
      <c r="O19021"/>
      <c r="P19021" s="112"/>
      <c r="R19021" s="123"/>
      <c r="S19021" s="112"/>
      <c r="T19021" s="112"/>
      <c r="U19021" s="112"/>
      <c r="V19021" s="112"/>
      <c r="W19021" s="112"/>
      <c r="Z19021"/>
    </row>
    <row r="19022" spans="4:26" x14ac:dyDescent="0.2">
      <c r="D19022"/>
      <c r="E19022" s="29"/>
      <c r="H19022"/>
      <c r="I19022"/>
      <c r="J19022" s="103"/>
      <c r="K19022"/>
      <c r="L19022"/>
      <c r="M19022"/>
      <c r="N19022" s="112"/>
      <c r="O19022"/>
      <c r="P19022" s="112"/>
      <c r="R19022" s="123"/>
      <c r="S19022" s="112"/>
      <c r="T19022" s="112"/>
      <c r="U19022" s="112"/>
      <c r="V19022" s="112"/>
      <c r="W19022" s="112"/>
      <c r="Z19022"/>
    </row>
    <row r="19023" spans="4:26" x14ac:dyDescent="0.2">
      <c r="D19023"/>
      <c r="E19023" s="29"/>
      <c r="H19023"/>
      <c r="I19023"/>
      <c r="J19023" s="103"/>
      <c r="K19023"/>
      <c r="L19023"/>
      <c r="M19023"/>
      <c r="N19023" s="112"/>
      <c r="O19023"/>
      <c r="P19023" s="112"/>
      <c r="R19023" s="123"/>
      <c r="S19023" s="112"/>
      <c r="T19023" s="112"/>
      <c r="U19023" s="112"/>
      <c r="V19023" s="112"/>
      <c r="W19023" s="112"/>
      <c r="Z19023"/>
    </row>
    <row r="19024" spans="4:26" x14ac:dyDescent="0.2">
      <c r="D19024"/>
      <c r="E19024" s="29"/>
      <c r="H19024"/>
      <c r="I19024"/>
      <c r="J19024" s="103"/>
      <c r="K19024"/>
      <c r="L19024"/>
      <c r="M19024"/>
      <c r="N19024" s="112"/>
      <c r="O19024"/>
      <c r="P19024" s="112"/>
      <c r="R19024" s="123"/>
      <c r="S19024" s="112"/>
      <c r="T19024" s="112"/>
      <c r="U19024" s="112"/>
      <c r="V19024" s="112"/>
      <c r="W19024" s="112"/>
      <c r="Z19024"/>
    </row>
    <row r="19025" spans="4:26" x14ac:dyDescent="0.2">
      <c r="D19025"/>
      <c r="E19025" s="29"/>
      <c r="H19025"/>
      <c r="I19025"/>
      <c r="J19025" s="103"/>
      <c r="K19025"/>
      <c r="L19025"/>
      <c r="M19025"/>
      <c r="N19025" s="112"/>
      <c r="O19025"/>
      <c r="P19025" s="112"/>
      <c r="R19025" s="123"/>
      <c r="S19025" s="112"/>
      <c r="T19025" s="112"/>
      <c r="U19025" s="112"/>
      <c r="V19025" s="112"/>
      <c r="W19025" s="112"/>
      <c r="Z19025"/>
    </row>
    <row r="19026" spans="4:26" x14ac:dyDescent="0.2">
      <c r="D19026"/>
      <c r="E19026" s="29"/>
      <c r="H19026"/>
      <c r="I19026"/>
      <c r="J19026" s="103"/>
      <c r="K19026"/>
      <c r="L19026"/>
      <c r="M19026"/>
      <c r="N19026" s="112"/>
      <c r="O19026"/>
      <c r="P19026" s="112"/>
      <c r="R19026" s="123"/>
      <c r="S19026" s="112"/>
      <c r="T19026" s="112"/>
      <c r="U19026" s="112"/>
      <c r="V19026" s="112"/>
      <c r="W19026" s="112"/>
      <c r="Z19026"/>
    </row>
    <row r="19027" spans="4:26" x14ac:dyDescent="0.2">
      <c r="D19027"/>
      <c r="E19027" s="29"/>
      <c r="H19027"/>
      <c r="I19027"/>
      <c r="J19027" s="103"/>
      <c r="K19027"/>
      <c r="L19027"/>
      <c r="M19027"/>
      <c r="N19027" s="112"/>
      <c r="O19027"/>
      <c r="P19027" s="112"/>
      <c r="R19027" s="123"/>
      <c r="S19027" s="112"/>
      <c r="T19027" s="112"/>
      <c r="U19027" s="112"/>
      <c r="V19027" s="112"/>
      <c r="W19027" s="112"/>
      <c r="Z19027"/>
    </row>
    <row r="19028" spans="4:26" x14ac:dyDescent="0.2">
      <c r="D19028"/>
      <c r="E19028" s="29"/>
      <c r="H19028"/>
      <c r="I19028"/>
      <c r="J19028" s="103"/>
      <c r="K19028"/>
      <c r="L19028"/>
      <c r="M19028"/>
      <c r="N19028" s="112"/>
      <c r="O19028"/>
      <c r="P19028" s="112"/>
      <c r="R19028" s="123"/>
      <c r="S19028" s="112"/>
      <c r="T19028" s="112"/>
      <c r="U19028" s="112"/>
      <c r="V19028" s="112"/>
      <c r="W19028" s="112"/>
      <c r="Z19028"/>
    </row>
    <row r="19029" spans="4:26" x14ac:dyDescent="0.2">
      <c r="D19029"/>
      <c r="E19029" s="29"/>
      <c r="H19029"/>
      <c r="I19029"/>
      <c r="J19029" s="103"/>
      <c r="K19029"/>
      <c r="L19029"/>
      <c r="M19029"/>
      <c r="N19029" s="112"/>
      <c r="O19029"/>
      <c r="P19029" s="112"/>
      <c r="R19029" s="123"/>
      <c r="S19029" s="112"/>
      <c r="T19029" s="112"/>
      <c r="U19029" s="112"/>
      <c r="V19029" s="112"/>
      <c r="W19029" s="112"/>
      <c r="Z19029"/>
    </row>
    <row r="19030" spans="4:26" x14ac:dyDescent="0.2">
      <c r="D19030"/>
      <c r="E19030" s="29"/>
      <c r="H19030"/>
      <c r="I19030"/>
      <c r="J19030" s="103"/>
      <c r="K19030"/>
      <c r="L19030"/>
      <c r="M19030"/>
      <c r="N19030" s="112"/>
      <c r="O19030"/>
      <c r="P19030" s="112"/>
      <c r="R19030" s="123"/>
      <c r="S19030" s="112"/>
      <c r="T19030" s="112"/>
      <c r="U19030" s="112"/>
      <c r="V19030" s="112"/>
      <c r="W19030" s="112"/>
      <c r="Z19030"/>
    </row>
    <row r="19031" spans="4:26" x14ac:dyDescent="0.2">
      <c r="D19031"/>
      <c r="E19031" s="29"/>
      <c r="H19031"/>
      <c r="I19031"/>
      <c r="J19031" s="103"/>
      <c r="K19031"/>
      <c r="L19031"/>
      <c r="M19031"/>
      <c r="N19031" s="112"/>
      <c r="O19031"/>
      <c r="P19031" s="112"/>
      <c r="R19031" s="123"/>
      <c r="S19031" s="112"/>
      <c r="T19031" s="112"/>
      <c r="U19031" s="112"/>
      <c r="V19031" s="112"/>
      <c r="W19031" s="112"/>
      <c r="Z19031"/>
    </row>
    <row r="19032" spans="4:26" x14ac:dyDescent="0.2">
      <c r="D19032"/>
      <c r="E19032" s="29"/>
      <c r="H19032"/>
      <c r="I19032"/>
      <c r="J19032" s="103"/>
      <c r="K19032"/>
      <c r="L19032"/>
      <c r="M19032"/>
      <c r="N19032" s="112"/>
      <c r="O19032"/>
      <c r="P19032" s="112"/>
      <c r="R19032" s="123"/>
      <c r="S19032" s="112"/>
      <c r="T19032" s="112"/>
      <c r="U19032" s="112"/>
      <c r="V19032" s="112"/>
      <c r="W19032" s="112"/>
      <c r="Z19032"/>
    </row>
    <row r="19033" spans="4:26" x14ac:dyDescent="0.2">
      <c r="D19033"/>
      <c r="E19033" s="29"/>
      <c r="H19033"/>
      <c r="I19033"/>
      <c r="J19033" s="103"/>
      <c r="K19033"/>
      <c r="L19033"/>
      <c r="M19033"/>
      <c r="N19033" s="112"/>
      <c r="O19033"/>
      <c r="P19033" s="112"/>
      <c r="R19033" s="123"/>
      <c r="S19033" s="112"/>
      <c r="T19033" s="112"/>
      <c r="U19033" s="112"/>
      <c r="V19033" s="112"/>
      <c r="W19033" s="112"/>
      <c r="Z19033"/>
    </row>
    <row r="19034" spans="4:26" x14ac:dyDescent="0.2">
      <c r="D19034"/>
      <c r="E19034" s="29"/>
      <c r="H19034"/>
      <c r="I19034"/>
      <c r="J19034" s="103"/>
      <c r="K19034"/>
      <c r="L19034"/>
      <c r="M19034"/>
      <c r="N19034" s="112"/>
      <c r="O19034"/>
      <c r="P19034" s="112"/>
      <c r="R19034" s="123"/>
      <c r="S19034" s="112"/>
      <c r="T19034" s="112"/>
      <c r="U19034" s="112"/>
      <c r="V19034" s="112"/>
      <c r="W19034" s="112"/>
      <c r="Z19034"/>
    </row>
    <row r="19035" spans="4:26" x14ac:dyDescent="0.2">
      <c r="D19035"/>
      <c r="E19035" s="29"/>
      <c r="H19035"/>
      <c r="I19035"/>
      <c r="J19035" s="103"/>
      <c r="K19035"/>
      <c r="L19035"/>
      <c r="M19035"/>
      <c r="N19035" s="112"/>
      <c r="O19035"/>
      <c r="P19035" s="112"/>
      <c r="R19035" s="123"/>
      <c r="S19035" s="112"/>
      <c r="T19035" s="112"/>
      <c r="U19035" s="112"/>
      <c r="V19035" s="112"/>
      <c r="W19035" s="112"/>
      <c r="Z19035"/>
    </row>
    <row r="19036" spans="4:26" x14ac:dyDescent="0.2">
      <c r="D19036"/>
      <c r="E19036" s="29"/>
      <c r="H19036"/>
      <c r="I19036"/>
      <c r="J19036" s="103"/>
      <c r="K19036"/>
      <c r="L19036"/>
      <c r="M19036"/>
      <c r="N19036" s="112"/>
      <c r="O19036"/>
      <c r="P19036" s="112"/>
      <c r="R19036" s="123"/>
      <c r="S19036" s="112"/>
      <c r="T19036" s="112"/>
      <c r="U19036" s="112"/>
      <c r="V19036" s="112"/>
      <c r="W19036" s="112"/>
      <c r="Z19036"/>
    </row>
    <row r="19037" spans="4:26" x14ac:dyDescent="0.2">
      <c r="D19037"/>
      <c r="E19037" s="29"/>
      <c r="H19037"/>
      <c r="I19037"/>
      <c r="J19037" s="103"/>
      <c r="K19037"/>
      <c r="L19037"/>
      <c r="M19037"/>
      <c r="N19037" s="112"/>
      <c r="O19037"/>
      <c r="P19037" s="112"/>
      <c r="R19037" s="123"/>
      <c r="S19037" s="112"/>
      <c r="T19037" s="112"/>
      <c r="U19037" s="112"/>
      <c r="V19037" s="112"/>
      <c r="W19037" s="112"/>
      <c r="Z19037"/>
    </row>
    <row r="19038" spans="4:26" x14ac:dyDescent="0.2">
      <c r="D19038"/>
      <c r="E19038" s="29"/>
      <c r="H19038"/>
      <c r="I19038"/>
      <c r="J19038" s="103"/>
      <c r="K19038"/>
      <c r="L19038"/>
      <c r="M19038"/>
      <c r="N19038" s="112"/>
      <c r="O19038"/>
      <c r="P19038" s="112"/>
      <c r="R19038" s="123"/>
      <c r="S19038" s="112"/>
      <c r="T19038" s="112"/>
      <c r="U19038" s="112"/>
      <c r="V19038" s="112"/>
      <c r="W19038" s="112"/>
      <c r="Z19038"/>
    </row>
    <row r="19039" spans="4:26" x14ac:dyDescent="0.2">
      <c r="D19039"/>
      <c r="E19039" s="29"/>
      <c r="H19039"/>
      <c r="I19039"/>
      <c r="J19039" s="103"/>
      <c r="K19039"/>
      <c r="L19039"/>
      <c r="M19039"/>
      <c r="N19039" s="112"/>
      <c r="O19039"/>
      <c r="P19039" s="112"/>
      <c r="R19039" s="123"/>
      <c r="S19039" s="112"/>
      <c r="T19039" s="112"/>
      <c r="U19039" s="112"/>
      <c r="V19039" s="112"/>
      <c r="W19039" s="112"/>
      <c r="Z19039"/>
    </row>
    <row r="19040" spans="4:26" x14ac:dyDescent="0.2">
      <c r="D19040"/>
      <c r="E19040" s="29"/>
      <c r="H19040"/>
      <c r="I19040"/>
      <c r="J19040" s="103"/>
      <c r="K19040"/>
      <c r="L19040"/>
      <c r="M19040"/>
      <c r="N19040" s="112"/>
      <c r="O19040"/>
      <c r="P19040" s="112"/>
      <c r="R19040" s="123"/>
      <c r="S19040" s="112"/>
      <c r="T19040" s="112"/>
      <c r="U19040" s="112"/>
      <c r="V19040" s="112"/>
      <c r="W19040" s="112"/>
      <c r="Z19040"/>
    </row>
    <row r="19041" spans="4:26" x14ac:dyDescent="0.2">
      <c r="D19041"/>
      <c r="E19041" s="29"/>
      <c r="H19041"/>
      <c r="I19041"/>
      <c r="J19041" s="103"/>
      <c r="K19041"/>
      <c r="L19041"/>
      <c r="M19041"/>
      <c r="N19041" s="112"/>
      <c r="O19041"/>
      <c r="P19041" s="112"/>
      <c r="R19041" s="123"/>
      <c r="S19041" s="112"/>
      <c r="T19041" s="112"/>
      <c r="U19041" s="112"/>
      <c r="V19041" s="112"/>
      <c r="W19041" s="112"/>
      <c r="Z19041"/>
    </row>
    <row r="19042" spans="4:26" x14ac:dyDescent="0.2">
      <c r="D19042"/>
      <c r="E19042" s="29"/>
      <c r="H19042"/>
      <c r="I19042"/>
      <c r="J19042" s="103"/>
      <c r="K19042"/>
      <c r="L19042"/>
      <c r="M19042"/>
      <c r="N19042" s="112"/>
      <c r="O19042"/>
      <c r="P19042" s="112"/>
      <c r="R19042" s="123"/>
      <c r="S19042" s="112"/>
      <c r="T19042" s="112"/>
      <c r="U19042" s="112"/>
      <c r="V19042" s="112"/>
      <c r="W19042" s="112"/>
      <c r="Z19042"/>
    </row>
    <row r="19043" spans="4:26" x14ac:dyDescent="0.2">
      <c r="D19043"/>
      <c r="E19043" s="29"/>
      <c r="H19043"/>
      <c r="I19043"/>
      <c r="J19043" s="103"/>
      <c r="K19043"/>
      <c r="L19043"/>
      <c r="M19043"/>
      <c r="N19043" s="112"/>
      <c r="O19043"/>
      <c r="P19043" s="112"/>
      <c r="R19043" s="123"/>
      <c r="S19043" s="112"/>
      <c r="T19043" s="112"/>
      <c r="U19043" s="112"/>
      <c r="V19043" s="112"/>
      <c r="W19043" s="112"/>
      <c r="Z19043"/>
    </row>
    <row r="19044" spans="4:26" x14ac:dyDescent="0.2">
      <c r="D19044"/>
      <c r="E19044" s="29"/>
      <c r="H19044"/>
      <c r="I19044"/>
      <c r="J19044" s="103"/>
      <c r="K19044"/>
      <c r="L19044"/>
      <c r="M19044"/>
      <c r="N19044" s="112"/>
      <c r="O19044"/>
      <c r="P19044" s="112"/>
      <c r="R19044" s="123"/>
      <c r="S19044" s="112"/>
      <c r="T19044" s="112"/>
      <c r="U19044" s="112"/>
      <c r="V19044" s="112"/>
      <c r="W19044" s="112"/>
      <c r="Z19044"/>
    </row>
    <row r="19045" spans="4:26" x14ac:dyDescent="0.2">
      <c r="D19045"/>
      <c r="E19045" s="29"/>
      <c r="H19045"/>
      <c r="I19045"/>
      <c r="J19045" s="103"/>
      <c r="K19045"/>
      <c r="L19045"/>
      <c r="M19045"/>
      <c r="N19045" s="112"/>
      <c r="O19045"/>
      <c r="P19045" s="112"/>
      <c r="R19045" s="123"/>
      <c r="S19045" s="112"/>
      <c r="T19045" s="112"/>
      <c r="U19045" s="112"/>
      <c r="V19045" s="112"/>
      <c r="W19045" s="112"/>
      <c r="Z19045"/>
    </row>
    <row r="19046" spans="4:26" x14ac:dyDescent="0.2">
      <c r="D19046"/>
      <c r="E19046" s="29"/>
      <c r="H19046"/>
      <c r="I19046"/>
      <c r="J19046" s="103"/>
      <c r="K19046"/>
      <c r="L19046"/>
      <c r="M19046"/>
      <c r="N19046" s="112"/>
      <c r="O19046"/>
      <c r="P19046" s="112"/>
      <c r="R19046" s="123"/>
      <c r="S19046" s="112"/>
      <c r="T19046" s="112"/>
      <c r="U19046" s="112"/>
      <c r="V19046" s="112"/>
      <c r="W19046" s="112"/>
      <c r="Z19046"/>
    </row>
    <row r="19047" spans="4:26" x14ac:dyDescent="0.2">
      <c r="D19047"/>
      <c r="E19047" s="29"/>
      <c r="H19047"/>
      <c r="I19047"/>
      <c r="J19047" s="103"/>
      <c r="K19047"/>
      <c r="L19047"/>
      <c r="M19047"/>
      <c r="N19047" s="112"/>
      <c r="O19047"/>
      <c r="P19047" s="112"/>
      <c r="R19047" s="123"/>
      <c r="S19047" s="112"/>
      <c r="T19047" s="112"/>
      <c r="U19047" s="112"/>
      <c r="V19047" s="112"/>
      <c r="W19047" s="112"/>
      <c r="Z19047"/>
    </row>
    <row r="19048" spans="4:26" x14ac:dyDescent="0.2">
      <c r="D19048"/>
      <c r="E19048" s="29"/>
      <c r="H19048"/>
      <c r="I19048"/>
      <c r="J19048" s="103"/>
      <c r="K19048"/>
      <c r="L19048"/>
      <c r="M19048"/>
      <c r="N19048" s="112"/>
      <c r="O19048"/>
      <c r="P19048" s="112"/>
      <c r="R19048" s="123"/>
      <c r="S19048" s="112"/>
      <c r="T19048" s="112"/>
      <c r="U19048" s="112"/>
      <c r="V19048" s="112"/>
      <c r="W19048" s="112"/>
      <c r="Z19048"/>
    </row>
    <row r="19049" spans="4:26" x14ac:dyDescent="0.2">
      <c r="D19049"/>
      <c r="E19049" s="29"/>
      <c r="H19049"/>
      <c r="I19049"/>
      <c r="J19049" s="103"/>
      <c r="K19049"/>
      <c r="L19049"/>
      <c r="M19049"/>
      <c r="N19049" s="112"/>
      <c r="O19049"/>
      <c r="P19049" s="112"/>
      <c r="R19049" s="123"/>
      <c r="S19049" s="112"/>
      <c r="T19049" s="112"/>
      <c r="U19049" s="112"/>
      <c r="V19049" s="112"/>
      <c r="W19049" s="112"/>
      <c r="Z19049"/>
    </row>
    <row r="19050" spans="4:26" x14ac:dyDescent="0.2">
      <c r="D19050"/>
      <c r="E19050" s="29"/>
      <c r="H19050"/>
      <c r="I19050"/>
      <c r="J19050" s="103"/>
      <c r="K19050"/>
      <c r="L19050"/>
      <c r="M19050"/>
      <c r="N19050" s="112"/>
      <c r="O19050"/>
      <c r="P19050" s="112"/>
      <c r="R19050" s="123"/>
      <c r="S19050" s="112"/>
      <c r="T19050" s="112"/>
      <c r="U19050" s="112"/>
      <c r="V19050" s="112"/>
      <c r="W19050" s="112"/>
      <c r="Z19050"/>
    </row>
    <row r="19051" spans="4:26" x14ac:dyDescent="0.2">
      <c r="D19051"/>
      <c r="E19051" s="29"/>
      <c r="H19051"/>
      <c r="I19051"/>
      <c r="J19051" s="103"/>
      <c r="K19051"/>
      <c r="L19051"/>
      <c r="M19051"/>
      <c r="N19051" s="112"/>
      <c r="O19051"/>
      <c r="P19051" s="112"/>
      <c r="R19051" s="123"/>
      <c r="S19051" s="112"/>
      <c r="T19051" s="112"/>
      <c r="U19051" s="112"/>
      <c r="V19051" s="112"/>
      <c r="W19051" s="112"/>
      <c r="Z19051"/>
    </row>
    <row r="19052" spans="4:26" x14ac:dyDescent="0.2">
      <c r="D19052"/>
      <c r="E19052" s="29"/>
      <c r="H19052"/>
      <c r="I19052"/>
      <c r="J19052" s="103"/>
      <c r="K19052"/>
      <c r="L19052"/>
      <c r="M19052"/>
      <c r="N19052" s="112"/>
      <c r="O19052"/>
      <c r="P19052" s="112"/>
      <c r="R19052" s="123"/>
      <c r="S19052" s="112"/>
      <c r="T19052" s="112"/>
      <c r="U19052" s="112"/>
      <c r="V19052" s="112"/>
      <c r="W19052" s="112"/>
      <c r="Z19052"/>
    </row>
    <row r="19053" spans="4:26" x14ac:dyDescent="0.2">
      <c r="D19053"/>
      <c r="E19053" s="29"/>
      <c r="H19053"/>
      <c r="I19053"/>
      <c r="J19053" s="103"/>
      <c r="K19053"/>
      <c r="L19053"/>
      <c r="M19053"/>
      <c r="N19053" s="112"/>
      <c r="O19053"/>
      <c r="P19053" s="112"/>
      <c r="R19053" s="123"/>
      <c r="S19053" s="112"/>
      <c r="T19053" s="112"/>
      <c r="U19053" s="112"/>
      <c r="V19053" s="112"/>
      <c r="W19053" s="112"/>
      <c r="Z19053"/>
    </row>
    <row r="19054" spans="4:26" x14ac:dyDescent="0.2">
      <c r="D19054"/>
      <c r="E19054" s="29"/>
      <c r="H19054"/>
      <c r="I19054"/>
      <c r="J19054" s="103"/>
      <c r="K19054"/>
      <c r="L19054"/>
      <c r="M19054"/>
      <c r="N19054" s="112"/>
      <c r="O19054"/>
      <c r="P19054" s="112"/>
      <c r="R19054" s="123"/>
      <c r="S19054" s="112"/>
      <c r="T19054" s="112"/>
      <c r="U19054" s="112"/>
      <c r="V19054" s="112"/>
      <c r="W19054" s="112"/>
      <c r="Z19054"/>
    </row>
    <row r="19055" spans="4:26" x14ac:dyDescent="0.2">
      <c r="D19055"/>
      <c r="E19055" s="29"/>
      <c r="H19055"/>
      <c r="I19055"/>
      <c r="J19055" s="103"/>
      <c r="K19055"/>
      <c r="L19055"/>
      <c r="M19055"/>
      <c r="N19055" s="112"/>
      <c r="O19055"/>
      <c r="P19055" s="112"/>
      <c r="R19055" s="123"/>
      <c r="S19055" s="112"/>
      <c r="T19055" s="112"/>
      <c r="U19055" s="112"/>
      <c r="V19055" s="112"/>
      <c r="W19055" s="112"/>
      <c r="Z19055"/>
    </row>
    <row r="19056" spans="4:26" x14ac:dyDescent="0.2">
      <c r="D19056"/>
      <c r="E19056" s="29"/>
      <c r="H19056"/>
      <c r="I19056"/>
      <c r="J19056" s="103"/>
      <c r="K19056"/>
      <c r="L19056"/>
      <c r="M19056"/>
      <c r="N19056" s="112"/>
      <c r="O19056"/>
      <c r="P19056" s="112"/>
      <c r="R19056" s="123"/>
      <c r="S19056" s="112"/>
      <c r="T19056" s="112"/>
      <c r="U19056" s="112"/>
      <c r="V19056" s="112"/>
      <c r="W19056" s="112"/>
      <c r="Z19056"/>
    </row>
    <row r="19057" spans="4:26" x14ac:dyDescent="0.2">
      <c r="D19057"/>
      <c r="E19057" s="29"/>
      <c r="H19057"/>
      <c r="I19057"/>
      <c r="J19057" s="103"/>
      <c r="K19057"/>
      <c r="L19057"/>
      <c r="M19057"/>
      <c r="N19057" s="112"/>
      <c r="O19057"/>
      <c r="P19057" s="112"/>
      <c r="R19057" s="123"/>
      <c r="S19057" s="112"/>
      <c r="T19057" s="112"/>
      <c r="U19057" s="112"/>
      <c r="V19057" s="112"/>
      <c r="W19057" s="112"/>
      <c r="Z19057"/>
    </row>
    <row r="19058" spans="4:26" x14ac:dyDescent="0.2">
      <c r="D19058"/>
      <c r="E19058" s="29"/>
      <c r="H19058"/>
      <c r="I19058"/>
      <c r="J19058" s="103"/>
      <c r="K19058"/>
      <c r="L19058"/>
      <c r="M19058"/>
      <c r="N19058" s="112"/>
      <c r="O19058"/>
      <c r="P19058" s="112"/>
      <c r="R19058" s="123"/>
      <c r="S19058" s="112"/>
      <c r="T19058" s="112"/>
      <c r="U19058" s="112"/>
      <c r="V19058" s="112"/>
      <c r="W19058" s="112"/>
      <c r="Z19058"/>
    </row>
    <row r="19059" spans="4:26" x14ac:dyDescent="0.2">
      <c r="D19059"/>
      <c r="E19059" s="29"/>
      <c r="H19059"/>
      <c r="I19059"/>
      <c r="J19059" s="103"/>
      <c r="K19059"/>
      <c r="L19059"/>
      <c r="M19059"/>
      <c r="N19059" s="112"/>
      <c r="O19059"/>
      <c r="P19059" s="112"/>
      <c r="R19059" s="123"/>
      <c r="S19059" s="112"/>
      <c r="T19059" s="112"/>
      <c r="U19059" s="112"/>
      <c r="V19059" s="112"/>
      <c r="W19059" s="112"/>
      <c r="Z19059"/>
    </row>
    <row r="19060" spans="4:26" x14ac:dyDescent="0.2">
      <c r="D19060"/>
      <c r="E19060" s="29"/>
      <c r="H19060"/>
      <c r="I19060"/>
      <c r="J19060" s="103"/>
      <c r="K19060"/>
      <c r="L19060"/>
      <c r="M19060"/>
      <c r="N19060" s="112"/>
      <c r="O19060"/>
      <c r="P19060" s="112"/>
      <c r="R19060" s="123"/>
      <c r="S19060" s="112"/>
      <c r="T19060" s="112"/>
      <c r="U19060" s="112"/>
      <c r="V19060" s="112"/>
      <c r="W19060" s="112"/>
      <c r="Z19060"/>
    </row>
    <row r="19061" spans="4:26" x14ac:dyDescent="0.2">
      <c r="D19061"/>
      <c r="E19061" s="29"/>
      <c r="H19061"/>
      <c r="I19061"/>
      <c r="J19061" s="103"/>
      <c r="K19061"/>
      <c r="L19061"/>
      <c r="M19061"/>
      <c r="N19061" s="112"/>
      <c r="O19061"/>
      <c r="P19061" s="112"/>
      <c r="R19061" s="123"/>
      <c r="S19061" s="112"/>
      <c r="T19061" s="112"/>
      <c r="U19061" s="112"/>
      <c r="V19061" s="112"/>
      <c r="W19061" s="112"/>
      <c r="Z19061"/>
    </row>
    <row r="19062" spans="4:26" x14ac:dyDescent="0.2">
      <c r="D19062"/>
      <c r="E19062" s="29"/>
      <c r="H19062"/>
      <c r="I19062"/>
      <c r="J19062" s="103"/>
      <c r="K19062"/>
      <c r="L19062"/>
      <c r="M19062"/>
      <c r="N19062" s="112"/>
      <c r="O19062"/>
      <c r="P19062" s="112"/>
      <c r="R19062" s="123"/>
      <c r="S19062" s="112"/>
      <c r="T19062" s="112"/>
      <c r="U19062" s="112"/>
      <c r="V19062" s="112"/>
      <c r="W19062" s="112"/>
      <c r="Z19062"/>
    </row>
    <row r="19063" spans="4:26" x14ac:dyDescent="0.2">
      <c r="D19063"/>
      <c r="E19063" s="29"/>
      <c r="H19063"/>
      <c r="I19063"/>
      <c r="J19063" s="103"/>
      <c r="K19063"/>
      <c r="L19063"/>
      <c r="M19063"/>
      <c r="N19063" s="112"/>
      <c r="O19063"/>
      <c r="P19063" s="112"/>
      <c r="R19063" s="123"/>
      <c r="S19063" s="112"/>
      <c r="T19063" s="112"/>
      <c r="U19063" s="112"/>
      <c r="V19063" s="112"/>
      <c r="W19063" s="112"/>
      <c r="Z19063"/>
    </row>
    <row r="19064" spans="4:26" x14ac:dyDescent="0.2">
      <c r="D19064"/>
      <c r="E19064" s="29"/>
      <c r="H19064"/>
      <c r="I19064"/>
      <c r="J19064" s="103"/>
      <c r="K19064"/>
      <c r="L19064"/>
      <c r="M19064"/>
      <c r="N19064" s="112"/>
      <c r="O19064"/>
      <c r="P19064" s="112"/>
      <c r="R19064" s="123"/>
      <c r="S19064" s="112"/>
      <c r="T19064" s="112"/>
      <c r="U19064" s="112"/>
      <c r="V19064" s="112"/>
      <c r="W19064" s="112"/>
      <c r="Z19064"/>
    </row>
    <row r="19065" spans="4:26" x14ac:dyDescent="0.2">
      <c r="D19065"/>
      <c r="E19065" s="29"/>
      <c r="H19065"/>
      <c r="I19065"/>
      <c r="J19065" s="103"/>
      <c r="K19065"/>
      <c r="L19065"/>
      <c r="M19065"/>
      <c r="N19065" s="112"/>
      <c r="O19065"/>
      <c r="P19065" s="112"/>
      <c r="R19065" s="123"/>
      <c r="S19065" s="112"/>
      <c r="T19065" s="112"/>
      <c r="U19065" s="112"/>
      <c r="V19065" s="112"/>
      <c r="W19065" s="112"/>
      <c r="Z19065"/>
    </row>
    <row r="19066" spans="4:26" x14ac:dyDescent="0.2">
      <c r="D19066"/>
      <c r="E19066" s="29"/>
      <c r="H19066"/>
      <c r="I19066"/>
      <c r="J19066" s="103"/>
      <c r="K19066"/>
      <c r="L19066"/>
      <c r="M19066"/>
      <c r="N19066" s="112"/>
      <c r="O19066"/>
      <c r="P19066" s="112"/>
      <c r="R19066" s="123"/>
      <c r="S19066" s="112"/>
      <c r="T19066" s="112"/>
      <c r="U19066" s="112"/>
      <c r="V19066" s="112"/>
      <c r="W19066" s="112"/>
      <c r="Z19066"/>
    </row>
    <row r="19067" spans="4:26" x14ac:dyDescent="0.2">
      <c r="D19067"/>
      <c r="E19067" s="29"/>
      <c r="H19067"/>
      <c r="I19067"/>
      <c r="J19067" s="103"/>
      <c r="K19067"/>
      <c r="L19067"/>
      <c r="M19067"/>
      <c r="N19067" s="112"/>
      <c r="O19067"/>
      <c r="P19067" s="112"/>
      <c r="R19067" s="123"/>
      <c r="S19067" s="112"/>
      <c r="T19067" s="112"/>
      <c r="U19067" s="112"/>
      <c r="V19067" s="112"/>
      <c r="W19067" s="112"/>
      <c r="Z19067"/>
    </row>
    <row r="19068" spans="4:26" x14ac:dyDescent="0.2">
      <c r="D19068"/>
      <c r="E19068" s="29"/>
      <c r="H19068"/>
      <c r="I19068"/>
      <c r="J19068" s="103"/>
      <c r="K19068"/>
      <c r="L19068"/>
      <c r="M19068"/>
      <c r="N19068" s="112"/>
      <c r="O19068"/>
      <c r="P19068" s="112"/>
      <c r="R19068" s="123"/>
      <c r="S19068" s="112"/>
      <c r="T19068" s="112"/>
      <c r="U19068" s="112"/>
      <c r="V19068" s="112"/>
      <c r="W19068" s="112"/>
      <c r="Z19068"/>
    </row>
    <row r="19069" spans="4:26" x14ac:dyDescent="0.2">
      <c r="D19069"/>
      <c r="E19069" s="29"/>
      <c r="H19069"/>
      <c r="I19069"/>
      <c r="J19069" s="103"/>
      <c r="K19069"/>
      <c r="L19069"/>
      <c r="M19069"/>
      <c r="N19069" s="112"/>
      <c r="O19069"/>
      <c r="P19069" s="112"/>
      <c r="R19069" s="123"/>
      <c r="S19069" s="112"/>
      <c r="T19069" s="112"/>
      <c r="U19069" s="112"/>
      <c r="V19069" s="112"/>
      <c r="W19069" s="112"/>
      <c r="Z19069"/>
    </row>
    <row r="19070" spans="4:26" x14ac:dyDescent="0.2">
      <c r="D19070"/>
      <c r="E19070" s="29"/>
      <c r="H19070"/>
      <c r="I19070"/>
      <c r="J19070" s="103"/>
      <c r="K19070"/>
      <c r="L19070"/>
      <c r="M19070"/>
      <c r="N19070" s="112"/>
      <c r="O19070"/>
      <c r="P19070" s="112"/>
      <c r="R19070" s="123"/>
      <c r="S19070" s="112"/>
      <c r="T19070" s="112"/>
      <c r="U19070" s="112"/>
      <c r="V19070" s="112"/>
      <c r="W19070" s="112"/>
      <c r="Z19070"/>
    </row>
    <row r="19071" spans="4:26" x14ac:dyDescent="0.2">
      <c r="D19071"/>
      <c r="E19071" s="29"/>
      <c r="H19071"/>
      <c r="I19071"/>
      <c r="J19071" s="103"/>
      <c r="K19071"/>
      <c r="L19071"/>
      <c r="M19071"/>
      <c r="N19071" s="112"/>
      <c r="O19071"/>
      <c r="P19071" s="112"/>
      <c r="R19071" s="123"/>
      <c r="S19071" s="112"/>
      <c r="T19071" s="112"/>
      <c r="U19071" s="112"/>
      <c r="V19071" s="112"/>
      <c r="W19071" s="112"/>
      <c r="Z19071"/>
    </row>
    <row r="19072" spans="4:26" x14ac:dyDescent="0.2">
      <c r="D19072"/>
      <c r="E19072" s="29"/>
      <c r="H19072"/>
      <c r="I19072"/>
      <c r="J19072" s="103"/>
      <c r="K19072"/>
      <c r="L19072"/>
      <c r="M19072"/>
      <c r="N19072" s="112"/>
      <c r="O19072"/>
      <c r="P19072" s="112"/>
      <c r="R19072" s="123"/>
      <c r="S19072" s="112"/>
      <c r="T19072" s="112"/>
      <c r="U19072" s="112"/>
      <c r="V19072" s="112"/>
      <c r="W19072" s="112"/>
      <c r="Z19072"/>
    </row>
    <row r="19073" spans="4:26" x14ac:dyDescent="0.2">
      <c r="D19073"/>
      <c r="E19073" s="29"/>
      <c r="H19073"/>
      <c r="I19073"/>
      <c r="J19073" s="103"/>
      <c r="K19073"/>
      <c r="L19073"/>
      <c r="M19073"/>
      <c r="N19073" s="112"/>
      <c r="O19073"/>
      <c r="P19073" s="112"/>
      <c r="R19073" s="123"/>
      <c r="S19073" s="112"/>
      <c r="T19073" s="112"/>
      <c r="U19073" s="112"/>
      <c r="V19073" s="112"/>
      <c r="W19073" s="112"/>
      <c r="Z19073"/>
    </row>
    <row r="19074" spans="4:26" x14ac:dyDescent="0.2">
      <c r="D19074"/>
      <c r="E19074" s="29"/>
      <c r="H19074"/>
      <c r="I19074"/>
      <c r="J19074" s="103"/>
      <c r="K19074"/>
      <c r="L19074"/>
      <c r="M19074"/>
      <c r="N19074" s="112"/>
      <c r="O19074"/>
      <c r="P19074" s="112"/>
      <c r="R19074" s="123"/>
      <c r="S19074" s="112"/>
      <c r="T19074" s="112"/>
      <c r="U19074" s="112"/>
      <c r="V19074" s="112"/>
      <c r="W19074" s="112"/>
      <c r="Z19074"/>
    </row>
    <row r="19075" spans="4:26" x14ac:dyDescent="0.2">
      <c r="D19075"/>
      <c r="E19075" s="29"/>
      <c r="H19075"/>
      <c r="I19075"/>
      <c r="J19075" s="103"/>
      <c r="K19075"/>
      <c r="L19075"/>
      <c r="M19075"/>
      <c r="N19075" s="112"/>
      <c r="O19075"/>
      <c r="P19075" s="112"/>
      <c r="R19075" s="123"/>
      <c r="S19075" s="112"/>
      <c r="T19075" s="112"/>
      <c r="U19075" s="112"/>
      <c r="V19075" s="112"/>
      <c r="W19075" s="112"/>
      <c r="Z19075"/>
    </row>
    <row r="19076" spans="4:26" x14ac:dyDescent="0.2">
      <c r="D19076"/>
      <c r="E19076" s="29"/>
      <c r="H19076"/>
      <c r="I19076"/>
      <c r="J19076" s="103"/>
      <c r="K19076"/>
      <c r="L19076"/>
      <c r="M19076"/>
      <c r="N19076" s="112"/>
      <c r="O19076"/>
      <c r="P19076" s="112"/>
      <c r="R19076" s="123"/>
      <c r="S19076" s="112"/>
      <c r="T19076" s="112"/>
      <c r="U19076" s="112"/>
      <c r="V19076" s="112"/>
      <c r="W19076" s="112"/>
      <c r="Z19076"/>
    </row>
    <row r="19077" spans="4:26" x14ac:dyDescent="0.2">
      <c r="D19077"/>
      <c r="E19077" s="29"/>
      <c r="H19077"/>
      <c r="I19077"/>
      <c r="J19077" s="103"/>
      <c r="K19077"/>
      <c r="L19077"/>
      <c r="M19077"/>
      <c r="N19077" s="112"/>
      <c r="O19077"/>
      <c r="P19077" s="112"/>
      <c r="R19077" s="123"/>
      <c r="S19077" s="112"/>
      <c r="T19077" s="112"/>
      <c r="U19077" s="112"/>
      <c r="V19077" s="112"/>
      <c r="W19077" s="112"/>
      <c r="Z19077"/>
    </row>
    <row r="19078" spans="4:26" x14ac:dyDescent="0.2">
      <c r="D19078"/>
      <c r="E19078" s="29"/>
      <c r="H19078"/>
      <c r="I19078"/>
      <c r="J19078" s="103"/>
      <c r="K19078"/>
      <c r="L19078"/>
      <c r="M19078"/>
      <c r="N19078" s="112"/>
      <c r="O19078"/>
      <c r="P19078" s="112"/>
      <c r="R19078" s="123"/>
      <c r="S19078" s="112"/>
      <c r="T19078" s="112"/>
      <c r="U19078" s="112"/>
      <c r="V19078" s="112"/>
      <c r="W19078" s="112"/>
      <c r="Z19078"/>
    </row>
    <row r="19079" spans="4:26" x14ac:dyDescent="0.2">
      <c r="D19079"/>
      <c r="E19079" s="29"/>
      <c r="H19079"/>
      <c r="I19079"/>
      <c r="J19079" s="103"/>
      <c r="K19079"/>
      <c r="L19079"/>
      <c r="M19079"/>
      <c r="N19079" s="112"/>
      <c r="O19079"/>
      <c r="P19079" s="112"/>
      <c r="R19079" s="123"/>
      <c r="S19079" s="112"/>
      <c r="T19079" s="112"/>
      <c r="U19079" s="112"/>
      <c r="V19079" s="112"/>
      <c r="W19079" s="112"/>
      <c r="Z19079"/>
    </row>
    <row r="19080" spans="4:26" x14ac:dyDescent="0.2">
      <c r="D19080"/>
      <c r="E19080" s="29"/>
      <c r="H19080"/>
      <c r="I19080"/>
      <c r="J19080" s="103"/>
      <c r="K19080"/>
      <c r="L19080"/>
      <c r="M19080"/>
      <c r="N19080" s="112"/>
      <c r="O19080"/>
      <c r="P19080" s="112"/>
      <c r="R19080" s="123"/>
      <c r="S19080" s="112"/>
      <c r="T19080" s="112"/>
      <c r="U19080" s="112"/>
      <c r="V19080" s="112"/>
      <c r="W19080" s="112"/>
      <c r="Z19080"/>
    </row>
    <row r="19081" spans="4:26" x14ac:dyDescent="0.2">
      <c r="D19081"/>
      <c r="E19081" s="29"/>
      <c r="H19081"/>
      <c r="I19081"/>
      <c r="J19081" s="103"/>
      <c r="K19081"/>
      <c r="L19081"/>
      <c r="M19081"/>
      <c r="N19081" s="112"/>
      <c r="O19081"/>
      <c r="P19081" s="112"/>
      <c r="R19081" s="123"/>
      <c r="S19081" s="112"/>
      <c r="T19081" s="112"/>
      <c r="U19081" s="112"/>
      <c r="V19081" s="112"/>
      <c r="W19081" s="112"/>
      <c r="Z19081"/>
    </row>
    <row r="19082" spans="4:26" x14ac:dyDescent="0.2">
      <c r="D19082"/>
      <c r="E19082" s="29"/>
      <c r="H19082"/>
      <c r="I19082"/>
      <c r="J19082" s="103"/>
      <c r="K19082"/>
      <c r="L19082"/>
      <c r="M19082"/>
      <c r="N19082" s="112"/>
      <c r="O19082"/>
      <c r="P19082" s="112"/>
      <c r="R19082" s="123"/>
      <c r="S19082" s="112"/>
      <c r="T19082" s="112"/>
      <c r="U19082" s="112"/>
      <c r="V19082" s="112"/>
      <c r="W19082" s="112"/>
      <c r="Z19082"/>
    </row>
    <row r="19083" spans="4:26" x14ac:dyDescent="0.2">
      <c r="D19083"/>
      <c r="E19083" s="29"/>
      <c r="H19083"/>
      <c r="I19083"/>
      <c r="J19083" s="103"/>
      <c r="K19083"/>
      <c r="L19083"/>
      <c r="M19083"/>
      <c r="N19083" s="112"/>
      <c r="O19083"/>
      <c r="P19083" s="112"/>
      <c r="R19083" s="123"/>
      <c r="S19083" s="112"/>
      <c r="T19083" s="112"/>
      <c r="U19083" s="112"/>
      <c r="V19083" s="112"/>
      <c r="W19083" s="112"/>
      <c r="Z19083"/>
    </row>
    <row r="19084" spans="4:26" x14ac:dyDescent="0.2">
      <c r="D19084"/>
      <c r="E19084" s="29"/>
      <c r="H19084"/>
      <c r="I19084"/>
      <c r="J19084" s="103"/>
      <c r="K19084"/>
      <c r="L19084"/>
      <c r="M19084"/>
      <c r="N19084" s="112"/>
      <c r="O19084"/>
      <c r="P19084" s="112"/>
      <c r="R19084" s="123"/>
      <c r="S19084" s="112"/>
      <c r="T19084" s="112"/>
      <c r="U19084" s="112"/>
      <c r="V19084" s="112"/>
      <c r="W19084" s="112"/>
      <c r="Z19084"/>
    </row>
    <row r="19085" spans="4:26" x14ac:dyDescent="0.2">
      <c r="D19085"/>
      <c r="E19085" s="29"/>
      <c r="H19085"/>
      <c r="I19085"/>
      <c r="J19085" s="103"/>
      <c r="K19085"/>
      <c r="L19085"/>
      <c r="M19085"/>
      <c r="N19085" s="112"/>
      <c r="O19085"/>
      <c r="P19085" s="112"/>
      <c r="R19085" s="123"/>
      <c r="S19085" s="112"/>
      <c r="T19085" s="112"/>
      <c r="U19085" s="112"/>
      <c r="V19085" s="112"/>
      <c r="W19085" s="112"/>
      <c r="Z19085"/>
    </row>
    <row r="19086" spans="4:26" x14ac:dyDescent="0.2">
      <c r="D19086"/>
      <c r="E19086" s="29"/>
      <c r="H19086"/>
      <c r="I19086"/>
      <c r="J19086" s="103"/>
      <c r="K19086"/>
      <c r="L19086"/>
      <c r="M19086"/>
      <c r="N19086" s="112"/>
      <c r="O19086"/>
      <c r="P19086" s="112"/>
      <c r="R19086" s="123"/>
      <c r="S19086" s="112"/>
      <c r="T19086" s="112"/>
      <c r="U19086" s="112"/>
      <c r="V19086" s="112"/>
      <c r="W19086" s="112"/>
      <c r="Z19086"/>
    </row>
    <row r="19087" spans="4:26" x14ac:dyDescent="0.2">
      <c r="D19087"/>
      <c r="E19087" s="29"/>
      <c r="H19087"/>
      <c r="I19087"/>
      <c r="J19087" s="103"/>
      <c r="K19087"/>
      <c r="L19087"/>
      <c r="M19087"/>
      <c r="N19087" s="112"/>
      <c r="O19087"/>
      <c r="P19087" s="112"/>
      <c r="R19087" s="123"/>
      <c r="S19087" s="112"/>
      <c r="T19087" s="112"/>
      <c r="U19087" s="112"/>
      <c r="V19087" s="112"/>
      <c r="W19087" s="112"/>
      <c r="Z19087"/>
    </row>
    <row r="19088" spans="4:26" x14ac:dyDescent="0.2">
      <c r="D19088"/>
      <c r="E19088" s="29"/>
      <c r="H19088"/>
      <c r="I19088"/>
      <c r="J19088" s="103"/>
      <c r="K19088"/>
      <c r="L19088"/>
      <c r="M19088"/>
      <c r="N19088" s="112"/>
      <c r="O19088"/>
      <c r="P19088" s="112"/>
      <c r="R19088" s="123"/>
      <c r="S19088" s="112"/>
      <c r="T19088" s="112"/>
      <c r="U19088" s="112"/>
      <c r="V19088" s="112"/>
      <c r="W19088" s="112"/>
      <c r="Z19088"/>
    </row>
    <row r="19089" spans="4:26" x14ac:dyDescent="0.2">
      <c r="D19089"/>
      <c r="E19089" s="29"/>
      <c r="H19089"/>
      <c r="I19089"/>
      <c r="J19089" s="103"/>
      <c r="K19089"/>
      <c r="L19089"/>
      <c r="M19089"/>
      <c r="N19089" s="112"/>
      <c r="O19089"/>
      <c r="P19089" s="112"/>
      <c r="R19089" s="123"/>
      <c r="S19089" s="112"/>
      <c r="T19089" s="112"/>
      <c r="U19089" s="112"/>
      <c r="V19089" s="112"/>
      <c r="W19089" s="112"/>
      <c r="Z19089"/>
    </row>
    <row r="19090" spans="4:26" x14ac:dyDescent="0.2">
      <c r="D19090"/>
      <c r="E19090" s="29"/>
      <c r="H19090"/>
      <c r="I19090"/>
      <c r="J19090" s="103"/>
      <c r="K19090"/>
      <c r="L19090"/>
      <c r="M19090"/>
      <c r="N19090" s="112"/>
      <c r="O19090"/>
      <c r="P19090" s="112"/>
      <c r="R19090" s="123"/>
      <c r="S19090" s="112"/>
      <c r="T19090" s="112"/>
      <c r="U19090" s="112"/>
      <c r="V19090" s="112"/>
      <c r="W19090" s="112"/>
      <c r="Z19090"/>
    </row>
    <row r="19091" spans="4:26" x14ac:dyDescent="0.2">
      <c r="D19091"/>
      <c r="E19091" s="29"/>
      <c r="H19091"/>
      <c r="I19091"/>
      <c r="J19091" s="103"/>
      <c r="K19091"/>
      <c r="L19091"/>
      <c r="M19091"/>
      <c r="N19091" s="112"/>
      <c r="O19091"/>
      <c r="P19091" s="112"/>
      <c r="R19091" s="123"/>
      <c r="S19091" s="112"/>
      <c r="T19091" s="112"/>
      <c r="U19091" s="112"/>
      <c r="V19091" s="112"/>
      <c r="W19091" s="112"/>
      <c r="Z19091"/>
    </row>
    <row r="19092" spans="4:26" x14ac:dyDescent="0.2">
      <c r="D19092"/>
      <c r="E19092" s="29"/>
      <c r="H19092"/>
      <c r="I19092"/>
      <c r="J19092" s="103"/>
      <c r="K19092"/>
      <c r="L19092"/>
      <c r="M19092"/>
      <c r="N19092" s="112"/>
      <c r="O19092"/>
      <c r="P19092" s="112"/>
      <c r="R19092" s="123"/>
      <c r="S19092" s="112"/>
      <c r="T19092" s="112"/>
      <c r="U19092" s="112"/>
      <c r="V19092" s="112"/>
      <c r="W19092" s="112"/>
      <c r="Z19092"/>
    </row>
    <row r="19093" spans="4:26" x14ac:dyDescent="0.2">
      <c r="D19093"/>
      <c r="E19093" s="29"/>
      <c r="H19093"/>
      <c r="I19093"/>
      <c r="J19093" s="103"/>
      <c r="K19093"/>
      <c r="L19093"/>
      <c r="M19093"/>
      <c r="N19093" s="112"/>
      <c r="O19093"/>
      <c r="P19093" s="112"/>
      <c r="R19093" s="123"/>
      <c r="S19093" s="112"/>
      <c r="T19093" s="112"/>
      <c r="U19093" s="112"/>
      <c r="V19093" s="112"/>
      <c r="W19093" s="112"/>
      <c r="Z19093"/>
    </row>
    <row r="19094" spans="4:26" x14ac:dyDescent="0.2">
      <c r="D19094"/>
      <c r="E19094" s="29"/>
      <c r="H19094"/>
      <c r="I19094"/>
      <c r="J19094" s="103"/>
      <c r="K19094"/>
      <c r="L19094"/>
      <c r="M19094"/>
      <c r="N19094" s="112"/>
      <c r="O19094"/>
      <c r="P19094" s="112"/>
      <c r="R19094" s="123"/>
      <c r="S19094" s="112"/>
      <c r="T19094" s="112"/>
      <c r="U19094" s="112"/>
      <c r="V19094" s="112"/>
      <c r="W19094" s="112"/>
      <c r="Z19094"/>
    </row>
    <row r="19095" spans="4:26" x14ac:dyDescent="0.2">
      <c r="D19095"/>
      <c r="E19095" s="29"/>
      <c r="H19095"/>
      <c r="I19095"/>
      <c r="J19095" s="103"/>
      <c r="K19095"/>
      <c r="L19095"/>
      <c r="M19095"/>
      <c r="N19095" s="112"/>
      <c r="O19095"/>
      <c r="P19095" s="112"/>
      <c r="R19095" s="123"/>
      <c r="S19095" s="112"/>
      <c r="T19095" s="112"/>
      <c r="U19095" s="112"/>
      <c r="V19095" s="112"/>
      <c r="W19095" s="112"/>
      <c r="Z19095"/>
    </row>
    <row r="19096" spans="4:26" x14ac:dyDescent="0.2">
      <c r="D19096"/>
      <c r="E19096" s="29"/>
      <c r="H19096"/>
      <c r="I19096"/>
      <c r="J19096" s="103"/>
      <c r="K19096"/>
      <c r="L19096"/>
      <c r="M19096"/>
      <c r="N19096" s="112"/>
      <c r="O19096"/>
      <c r="P19096" s="112"/>
      <c r="R19096" s="123"/>
      <c r="S19096" s="112"/>
      <c r="T19096" s="112"/>
      <c r="U19096" s="112"/>
      <c r="V19096" s="112"/>
      <c r="W19096" s="112"/>
      <c r="Z19096"/>
    </row>
    <row r="19097" spans="4:26" x14ac:dyDescent="0.2">
      <c r="D19097"/>
      <c r="E19097" s="29"/>
      <c r="H19097"/>
      <c r="I19097"/>
      <c r="J19097" s="103"/>
      <c r="K19097"/>
      <c r="L19097"/>
      <c r="M19097"/>
      <c r="N19097" s="112"/>
      <c r="O19097"/>
      <c r="P19097" s="112"/>
      <c r="R19097" s="123"/>
      <c r="S19097" s="112"/>
      <c r="T19097" s="112"/>
      <c r="U19097" s="112"/>
      <c r="V19097" s="112"/>
      <c r="W19097" s="112"/>
      <c r="Z19097"/>
    </row>
    <row r="19098" spans="4:26" x14ac:dyDescent="0.2">
      <c r="D19098"/>
      <c r="E19098" s="29"/>
      <c r="H19098"/>
      <c r="I19098"/>
      <c r="J19098" s="103"/>
      <c r="K19098"/>
      <c r="L19098"/>
      <c r="M19098"/>
      <c r="N19098" s="112"/>
      <c r="O19098"/>
      <c r="P19098" s="112"/>
      <c r="R19098" s="123"/>
      <c r="S19098" s="112"/>
      <c r="T19098" s="112"/>
      <c r="U19098" s="112"/>
      <c r="V19098" s="112"/>
      <c r="W19098" s="112"/>
      <c r="Z19098"/>
    </row>
    <row r="19099" spans="4:26" x14ac:dyDescent="0.2">
      <c r="D19099"/>
      <c r="E19099" s="29"/>
      <c r="H19099"/>
      <c r="I19099"/>
      <c r="J19099" s="103"/>
      <c r="K19099"/>
      <c r="L19099"/>
      <c r="M19099"/>
      <c r="N19099" s="112"/>
      <c r="O19099"/>
      <c r="P19099" s="112"/>
      <c r="R19099" s="123"/>
      <c r="S19099" s="112"/>
      <c r="T19099" s="112"/>
      <c r="U19099" s="112"/>
      <c r="V19099" s="112"/>
      <c r="W19099" s="112"/>
      <c r="Z19099"/>
    </row>
    <row r="19100" spans="4:26" x14ac:dyDescent="0.2">
      <c r="D19100"/>
      <c r="E19100" s="29"/>
      <c r="H19100"/>
      <c r="I19100"/>
      <c r="J19100" s="103"/>
      <c r="K19100"/>
      <c r="L19100"/>
      <c r="M19100"/>
      <c r="N19100" s="112"/>
      <c r="O19100"/>
      <c r="P19100" s="112"/>
      <c r="R19100" s="123"/>
      <c r="S19100" s="112"/>
      <c r="T19100" s="112"/>
      <c r="U19100" s="112"/>
      <c r="V19100" s="112"/>
      <c r="W19100" s="112"/>
      <c r="Z19100"/>
    </row>
    <row r="19101" spans="4:26" x14ac:dyDescent="0.2">
      <c r="D19101"/>
      <c r="E19101" s="29"/>
      <c r="H19101"/>
      <c r="I19101"/>
      <c r="J19101" s="103"/>
      <c r="K19101"/>
      <c r="L19101"/>
      <c r="M19101"/>
      <c r="N19101" s="112"/>
      <c r="O19101"/>
      <c r="P19101" s="112"/>
      <c r="R19101" s="123"/>
      <c r="S19101" s="112"/>
      <c r="T19101" s="112"/>
      <c r="U19101" s="112"/>
      <c r="V19101" s="112"/>
      <c r="W19101" s="112"/>
      <c r="Z19101"/>
    </row>
    <row r="19102" spans="4:26" x14ac:dyDescent="0.2">
      <c r="D19102"/>
      <c r="E19102" s="29"/>
      <c r="H19102"/>
      <c r="I19102"/>
      <c r="J19102" s="103"/>
      <c r="K19102"/>
      <c r="L19102"/>
      <c r="M19102"/>
      <c r="N19102" s="112"/>
      <c r="O19102"/>
      <c r="P19102" s="112"/>
      <c r="R19102" s="123"/>
      <c r="S19102" s="112"/>
      <c r="T19102" s="112"/>
      <c r="U19102" s="112"/>
      <c r="V19102" s="112"/>
      <c r="W19102" s="112"/>
      <c r="Z19102"/>
    </row>
    <row r="19103" spans="4:26" x14ac:dyDescent="0.2">
      <c r="D19103"/>
      <c r="E19103" s="29"/>
      <c r="H19103"/>
      <c r="I19103"/>
      <c r="J19103" s="103"/>
      <c r="K19103"/>
      <c r="L19103"/>
      <c r="M19103"/>
      <c r="N19103" s="112"/>
      <c r="O19103"/>
      <c r="P19103" s="112"/>
      <c r="R19103" s="123"/>
      <c r="S19103" s="112"/>
      <c r="T19103" s="112"/>
      <c r="U19103" s="112"/>
      <c r="V19103" s="112"/>
      <c r="W19103" s="112"/>
      <c r="Z19103"/>
    </row>
    <row r="19104" spans="4:26" x14ac:dyDescent="0.2">
      <c r="D19104"/>
      <c r="E19104" s="29"/>
      <c r="H19104"/>
      <c r="I19104"/>
      <c r="J19104" s="103"/>
      <c r="K19104"/>
      <c r="L19104"/>
      <c r="M19104"/>
      <c r="N19104" s="112"/>
      <c r="O19104"/>
      <c r="P19104" s="112"/>
      <c r="R19104" s="123"/>
      <c r="S19104" s="112"/>
      <c r="T19104" s="112"/>
      <c r="U19104" s="112"/>
      <c r="V19104" s="112"/>
      <c r="W19104" s="112"/>
      <c r="Z19104"/>
    </row>
    <row r="19105" spans="4:26" x14ac:dyDescent="0.2">
      <c r="D19105"/>
      <c r="E19105" s="29"/>
      <c r="H19105"/>
      <c r="I19105"/>
      <c r="J19105" s="103"/>
      <c r="K19105"/>
      <c r="L19105"/>
      <c r="M19105"/>
      <c r="N19105" s="112"/>
      <c r="O19105"/>
      <c r="P19105" s="112"/>
      <c r="R19105" s="123"/>
      <c r="S19105" s="112"/>
      <c r="T19105" s="112"/>
      <c r="U19105" s="112"/>
      <c r="V19105" s="112"/>
      <c r="W19105" s="112"/>
      <c r="Z19105"/>
    </row>
    <row r="19106" spans="4:26" x14ac:dyDescent="0.2">
      <c r="D19106"/>
      <c r="E19106" s="29"/>
      <c r="H19106"/>
      <c r="I19106"/>
      <c r="J19106" s="103"/>
      <c r="K19106"/>
      <c r="L19106"/>
      <c r="M19106"/>
      <c r="N19106" s="112"/>
      <c r="O19106"/>
      <c r="P19106" s="112"/>
      <c r="R19106" s="123"/>
      <c r="S19106" s="112"/>
      <c r="T19106" s="112"/>
      <c r="U19106" s="112"/>
      <c r="V19106" s="112"/>
      <c r="W19106" s="112"/>
      <c r="Z19106"/>
    </row>
    <row r="19107" spans="4:26" x14ac:dyDescent="0.2">
      <c r="D19107"/>
      <c r="E19107" s="29"/>
      <c r="H19107"/>
      <c r="I19107"/>
      <c r="J19107" s="103"/>
      <c r="K19107"/>
      <c r="L19107"/>
      <c r="M19107"/>
      <c r="N19107" s="112"/>
      <c r="O19107"/>
      <c r="P19107" s="112"/>
      <c r="R19107" s="123"/>
      <c r="S19107" s="112"/>
      <c r="T19107" s="112"/>
      <c r="U19107" s="112"/>
      <c r="V19107" s="112"/>
      <c r="W19107" s="112"/>
      <c r="Z19107"/>
    </row>
    <row r="19108" spans="4:26" x14ac:dyDescent="0.2">
      <c r="D19108"/>
      <c r="E19108" s="29"/>
      <c r="H19108"/>
      <c r="I19108"/>
      <c r="J19108" s="103"/>
      <c r="K19108"/>
      <c r="L19108"/>
      <c r="M19108"/>
      <c r="N19108" s="112"/>
      <c r="O19108"/>
      <c r="P19108" s="112"/>
      <c r="R19108" s="123"/>
      <c r="S19108" s="112"/>
      <c r="T19108" s="112"/>
      <c r="U19108" s="112"/>
      <c r="V19108" s="112"/>
      <c r="W19108" s="112"/>
      <c r="Z19108"/>
    </row>
    <row r="19109" spans="4:26" x14ac:dyDescent="0.2">
      <c r="D19109"/>
      <c r="E19109" s="29"/>
      <c r="H19109"/>
      <c r="I19109"/>
      <c r="J19109" s="103"/>
      <c r="K19109"/>
      <c r="L19109"/>
      <c r="M19109"/>
      <c r="N19109" s="112"/>
      <c r="O19109"/>
      <c r="P19109" s="112"/>
      <c r="R19109" s="123"/>
      <c r="S19109" s="112"/>
      <c r="T19109" s="112"/>
      <c r="U19109" s="112"/>
      <c r="V19109" s="112"/>
      <c r="W19109" s="112"/>
      <c r="Z19109"/>
    </row>
    <row r="19110" spans="4:26" x14ac:dyDescent="0.2">
      <c r="D19110"/>
      <c r="E19110" s="29"/>
      <c r="H19110"/>
      <c r="I19110"/>
      <c r="J19110" s="103"/>
      <c r="K19110"/>
      <c r="L19110"/>
      <c r="M19110"/>
      <c r="N19110" s="112"/>
      <c r="O19110"/>
      <c r="P19110" s="112"/>
      <c r="R19110" s="123"/>
      <c r="S19110" s="112"/>
      <c r="T19110" s="112"/>
      <c r="U19110" s="112"/>
      <c r="V19110" s="112"/>
      <c r="W19110" s="112"/>
      <c r="Z19110"/>
    </row>
    <row r="19111" spans="4:26" x14ac:dyDescent="0.2">
      <c r="D19111"/>
      <c r="E19111" s="29"/>
      <c r="H19111"/>
      <c r="I19111"/>
      <c r="J19111" s="103"/>
      <c r="K19111"/>
      <c r="L19111"/>
      <c r="M19111"/>
      <c r="N19111" s="112"/>
      <c r="O19111"/>
      <c r="P19111" s="112"/>
      <c r="R19111" s="123"/>
      <c r="S19111" s="112"/>
      <c r="T19111" s="112"/>
      <c r="U19111" s="112"/>
      <c r="V19111" s="112"/>
      <c r="W19111" s="112"/>
      <c r="Z19111"/>
    </row>
    <row r="19112" spans="4:26" x14ac:dyDescent="0.2">
      <c r="D19112"/>
      <c r="E19112" s="29"/>
      <c r="H19112"/>
      <c r="I19112"/>
      <c r="J19112" s="103"/>
      <c r="K19112"/>
      <c r="L19112"/>
      <c r="M19112"/>
      <c r="N19112" s="112"/>
      <c r="O19112"/>
      <c r="P19112" s="112"/>
      <c r="R19112" s="123"/>
      <c r="S19112" s="112"/>
      <c r="T19112" s="112"/>
      <c r="U19112" s="112"/>
      <c r="V19112" s="112"/>
      <c r="W19112" s="112"/>
      <c r="Z19112"/>
    </row>
    <row r="19113" spans="4:26" x14ac:dyDescent="0.2">
      <c r="D19113"/>
      <c r="E19113" s="29"/>
      <c r="H19113"/>
      <c r="I19113"/>
      <c r="J19113" s="103"/>
      <c r="K19113"/>
      <c r="L19113"/>
      <c r="M19113"/>
      <c r="N19113" s="112"/>
      <c r="O19113"/>
      <c r="P19113" s="112"/>
      <c r="R19113" s="123"/>
      <c r="S19113" s="112"/>
      <c r="T19113" s="112"/>
      <c r="U19113" s="112"/>
      <c r="V19113" s="112"/>
      <c r="W19113" s="112"/>
      <c r="Z19113"/>
    </row>
    <row r="19114" spans="4:26" x14ac:dyDescent="0.2">
      <c r="D19114"/>
      <c r="E19114" s="29"/>
      <c r="H19114"/>
      <c r="I19114"/>
      <c r="J19114" s="103"/>
      <c r="K19114"/>
      <c r="L19114"/>
      <c r="M19114"/>
      <c r="N19114" s="112"/>
      <c r="O19114"/>
      <c r="P19114" s="112"/>
      <c r="R19114" s="123"/>
      <c r="S19114" s="112"/>
      <c r="T19114" s="112"/>
      <c r="U19114" s="112"/>
      <c r="V19114" s="112"/>
      <c r="W19114" s="112"/>
      <c r="Z19114"/>
    </row>
    <row r="19115" spans="4:26" x14ac:dyDescent="0.2">
      <c r="D19115"/>
      <c r="E19115" s="29"/>
      <c r="H19115"/>
      <c r="I19115"/>
      <c r="J19115" s="103"/>
      <c r="K19115"/>
      <c r="L19115"/>
      <c r="M19115"/>
      <c r="N19115" s="112"/>
      <c r="O19115"/>
      <c r="P19115" s="112"/>
      <c r="R19115" s="123"/>
      <c r="S19115" s="112"/>
      <c r="T19115" s="112"/>
      <c r="U19115" s="112"/>
      <c r="V19115" s="112"/>
      <c r="W19115" s="112"/>
      <c r="Z19115"/>
    </row>
    <row r="19116" spans="4:26" x14ac:dyDescent="0.2">
      <c r="D19116"/>
      <c r="E19116" s="29"/>
      <c r="H19116"/>
      <c r="I19116"/>
      <c r="J19116" s="103"/>
      <c r="K19116"/>
      <c r="L19116"/>
      <c r="M19116"/>
      <c r="N19116" s="112"/>
      <c r="O19116"/>
      <c r="P19116" s="112"/>
      <c r="R19116" s="123"/>
      <c r="S19116" s="112"/>
      <c r="T19116" s="112"/>
      <c r="U19116" s="112"/>
      <c r="V19116" s="112"/>
      <c r="W19116" s="112"/>
      <c r="Z19116"/>
    </row>
    <row r="19117" spans="4:26" x14ac:dyDescent="0.2">
      <c r="D19117"/>
      <c r="E19117" s="29"/>
      <c r="H19117"/>
      <c r="I19117"/>
      <c r="J19117" s="103"/>
      <c r="K19117"/>
      <c r="L19117"/>
      <c r="M19117"/>
      <c r="N19117" s="112"/>
      <c r="O19117"/>
      <c r="P19117" s="112"/>
      <c r="R19117" s="123"/>
      <c r="S19117" s="112"/>
      <c r="T19117" s="112"/>
      <c r="U19117" s="112"/>
      <c r="V19117" s="112"/>
      <c r="W19117" s="112"/>
      <c r="Z19117"/>
    </row>
    <row r="19118" spans="4:26" x14ac:dyDescent="0.2">
      <c r="D19118"/>
      <c r="E19118" s="29"/>
      <c r="H19118"/>
      <c r="I19118"/>
      <c r="J19118" s="103"/>
      <c r="K19118"/>
      <c r="L19118"/>
      <c r="M19118"/>
      <c r="N19118" s="112"/>
      <c r="O19118"/>
      <c r="P19118" s="112"/>
      <c r="R19118" s="123"/>
      <c r="S19118" s="112"/>
      <c r="T19118" s="112"/>
      <c r="U19118" s="112"/>
      <c r="V19118" s="112"/>
      <c r="W19118" s="112"/>
      <c r="Z19118"/>
    </row>
    <row r="19119" spans="4:26" x14ac:dyDescent="0.2">
      <c r="D19119"/>
      <c r="E19119" s="29"/>
      <c r="H19119"/>
      <c r="I19119"/>
      <c r="J19119" s="103"/>
      <c r="K19119"/>
      <c r="L19119"/>
      <c r="M19119"/>
      <c r="N19119" s="112"/>
      <c r="O19119"/>
      <c r="P19119" s="112"/>
      <c r="R19119" s="123"/>
      <c r="S19119" s="112"/>
      <c r="T19119" s="112"/>
      <c r="U19119" s="112"/>
      <c r="V19119" s="112"/>
      <c r="W19119" s="112"/>
      <c r="Z19119"/>
    </row>
    <row r="19120" spans="4:26" x14ac:dyDescent="0.2">
      <c r="D19120"/>
      <c r="E19120" s="29"/>
      <c r="H19120"/>
      <c r="I19120"/>
      <c r="J19120" s="103"/>
      <c r="K19120"/>
      <c r="L19120"/>
      <c r="M19120"/>
      <c r="N19120" s="112"/>
      <c r="O19120"/>
      <c r="P19120" s="112"/>
      <c r="R19120" s="123"/>
      <c r="S19120" s="112"/>
      <c r="T19120" s="112"/>
      <c r="U19120" s="112"/>
      <c r="V19120" s="112"/>
      <c r="W19120" s="112"/>
      <c r="Z19120"/>
    </row>
    <row r="19121" spans="4:26" x14ac:dyDescent="0.2">
      <c r="D19121"/>
      <c r="E19121" s="29"/>
      <c r="H19121"/>
      <c r="I19121"/>
      <c r="J19121" s="103"/>
      <c r="K19121"/>
      <c r="L19121"/>
      <c r="M19121"/>
      <c r="N19121" s="112"/>
      <c r="O19121"/>
      <c r="P19121" s="112"/>
      <c r="R19121" s="123"/>
      <c r="S19121" s="112"/>
      <c r="T19121" s="112"/>
      <c r="U19121" s="112"/>
      <c r="V19121" s="112"/>
      <c r="W19121" s="112"/>
      <c r="Z19121"/>
    </row>
    <row r="19122" spans="4:26" x14ac:dyDescent="0.2">
      <c r="D19122"/>
      <c r="E19122" s="29"/>
      <c r="H19122"/>
      <c r="I19122"/>
      <c r="J19122" s="103"/>
      <c r="K19122"/>
      <c r="L19122"/>
      <c r="M19122"/>
      <c r="N19122" s="112"/>
      <c r="O19122"/>
      <c r="P19122" s="112"/>
      <c r="R19122" s="123"/>
      <c r="S19122" s="112"/>
      <c r="T19122" s="112"/>
      <c r="U19122" s="112"/>
      <c r="V19122" s="112"/>
      <c r="W19122" s="112"/>
      <c r="Z19122"/>
    </row>
    <row r="19123" spans="4:26" x14ac:dyDescent="0.2">
      <c r="D19123"/>
      <c r="E19123" s="29"/>
      <c r="H19123"/>
      <c r="I19123"/>
      <c r="J19123" s="103"/>
      <c r="K19123"/>
      <c r="L19123"/>
      <c r="M19123"/>
      <c r="N19123" s="112"/>
      <c r="O19123"/>
      <c r="P19123" s="112"/>
      <c r="R19123" s="123"/>
      <c r="S19123" s="112"/>
      <c r="T19123" s="112"/>
      <c r="U19123" s="112"/>
      <c r="V19123" s="112"/>
      <c r="W19123" s="112"/>
      <c r="Z19123"/>
    </row>
    <row r="19124" spans="4:26" x14ac:dyDescent="0.2">
      <c r="D19124"/>
      <c r="E19124" s="29"/>
      <c r="H19124"/>
      <c r="I19124"/>
      <c r="J19124" s="103"/>
      <c r="K19124"/>
      <c r="L19124"/>
      <c r="M19124"/>
      <c r="N19124" s="112"/>
      <c r="O19124"/>
      <c r="P19124" s="112"/>
      <c r="R19124" s="123"/>
      <c r="S19124" s="112"/>
      <c r="T19124" s="112"/>
      <c r="U19124" s="112"/>
      <c r="V19124" s="112"/>
      <c r="W19124" s="112"/>
      <c r="Z19124"/>
    </row>
    <row r="19125" spans="4:26" x14ac:dyDescent="0.2">
      <c r="D19125"/>
      <c r="E19125" s="29"/>
      <c r="H19125"/>
      <c r="I19125"/>
      <c r="J19125" s="103"/>
      <c r="K19125"/>
      <c r="L19125"/>
      <c r="M19125"/>
      <c r="N19125" s="112"/>
      <c r="O19125"/>
      <c r="P19125" s="112"/>
      <c r="R19125" s="123"/>
      <c r="S19125" s="112"/>
      <c r="T19125" s="112"/>
      <c r="U19125" s="112"/>
      <c r="V19125" s="112"/>
      <c r="W19125" s="112"/>
      <c r="Z19125"/>
    </row>
    <row r="19126" spans="4:26" x14ac:dyDescent="0.2">
      <c r="D19126"/>
      <c r="E19126" s="29"/>
      <c r="H19126"/>
      <c r="I19126"/>
      <c r="J19126" s="103"/>
      <c r="K19126"/>
      <c r="L19126"/>
      <c r="M19126"/>
      <c r="N19126" s="112"/>
      <c r="O19126"/>
      <c r="P19126" s="112"/>
      <c r="R19126" s="123"/>
      <c r="S19126" s="112"/>
      <c r="T19126" s="112"/>
      <c r="U19126" s="112"/>
      <c r="V19126" s="112"/>
      <c r="W19126" s="112"/>
      <c r="Z19126"/>
    </row>
    <row r="19127" spans="4:26" x14ac:dyDescent="0.2">
      <c r="D19127"/>
      <c r="E19127" s="29"/>
      <c r="H19127"/>
      <c r="I19127"/>
      <c r="J19127" s="103"/>
      <c r="K19127"/>
      <c r="L19127"/>
      <c r="M19127"/>
      <c r="N19127" s="112"/>
      <c r="O19127"/>
      <c r="P19127" s="112"/>
      <c r="R19127" s="123"/>
      <c r="S19127" s="112"/>
      <c r="T19127" s="112"/>
      <c r="U19127" s="112"/>
      <c r="V19127" s="112"/>
      <c r="W19127" s="112"/>
      <c r="Z19127"/>
    </row>
    <row r="19128" spans="4:26" x14ac:dyDescent="0.2">
      <c r="D19128"/>
      <c r="E19128" s="29"/>
      <c r="H19128"/>
      <c r="I19128"/>
      <c r="J19128" s="103"/>
      <c r="K19128"/>
      <c r="L19128"/>
      <c r="M19128"/>
      <c r="N19128" s="112"/>
      <c r="O19128"/>
      <c r="P19128" s="112"/>
      <c r="R19128" s="123"/>
      <c r="S19128" s="112"/>
      <c r="T19128" s="112"/>
      <c r="U19128" s="112"/>
      <c r="V19128" s="112"/>
      <c r="W19128" s="112"/>
      <c r="Z19128"/>
    </row>
    <row r="19129" spans="4:26" x14ac:dyDescent="0.2">
      <c r="D19129"/>
      <c r="E19129" s="29"/>
      <c r="H19129"/>
      <c r="I19129"/>
      <c r="J19129" s="103"/>
      <c r="K19129"/>
      <c r="L19129"/>
      <c r="M19129"/>
      <c r="N19129" s="112"/>
      <c r="O19129"/>
      <c r="P19129" s="112"/>
      <c r="R19129" s="123"/>
      <c r="S19129" s="112"/>
      <c r="T19129" s="112"/>
      <c r="U19129" s="112"/>
      <c r="V19129" s="112"/>
      <c r="W19129" s="112"/>
      <c r="Z19129"/>
    </row>
    <row r="19130" spans="4:26" x14ac:dyDescent="0.2">
      <c r="D19130"/>
      <c r="E19130" s="29"/>
      <c r="H19130"/>
      <c r="I19130"/>
      <c r="J19130" s="103"/>
      <c r="K19130"/>
      <c r="L19130"/>
      <c r="M19130"/>
      <c r="N19130" s="112"/>
      <c r="O19130"/>
      <c r="P19130" s="112"/>
      <c r="R19130" s="123"/>
      <c r="S19130" s="112"/>
      <c r="T19130" s="112"/>
      <c r="U19130" s="112"/>
      <c r="V19130" s="112"/>
      <c r="W19130" s="112"/>
      <c r="Z19130"/>
    </row>
    <row r="19131" spans="4:26" x14ac:dyDescent="0.2">
      <c r="D19131"/>
      <c r="E19131" s="29"/>
      <c r="H19131"/>
      <c r="I19131"/>
      <c r="J19131" s="103"/>
      <c r="K19131"/>
      <c r="L19131"/>
      <c r="M19131"/>
      <c r="N19131" s="112"/>
      <c r="O19131"/>
      <c r="P19131" s="112"/>
      <c r="R19131" s="123"/>
      <c r="S19131" s="112"/>
      <c r="T19131" s="112"/>
      <c r="U19131" s="112"/>
      <c r="V19131" s="112"/>
      <c r="W19131" s="112"/>
      <c r="Z19131"/>
    </row>
    <row r="19132" spans="4:26" x14ac:dyDescent="0.2">
      <c r="D19132"/>
      <c r="E19132" s="29"/>
      <c r="H19132"/>
      <c r="I19132"/>
      <c r="J19132" s="103"/>
      <c r="K19132"/>
      <c r="L19132"/>
      <c r="M19132"/>
      <c r="N19132" s="112"/>
      <c r="O19132"/>
      <c r="P19132" s="112"/>
      <c r="R19132" s="123"/>
      <c r="S19132" s="112"/>
      <c r="T19132" s="112"/>
      <c r="U19132" s="112"/>
      <c r="V19132" s="112"/>
      <c r="W19132" s="112"/>
      <c r="Z19132"/>
    </row>
    <row r="19133" spans="4:26" x14ac:dyDescent="0.2">
      <c r="D19133"/>
      <c r="E19133" s="29"/>
      <c r="H19133"/>
      <c r="I19133"/>
      <c r="J19133" s="103"/>
      <c r="K19133"/>
      <c r="L19133"/>
      <c r="M19133"/>
      <c r="N19133" s="112"/>
      <c r="O19133"/>
      <c r="P19133" s="112"/>
      <c r="R19133" s="123"/>
      <c r="S19133" s="112"/>
      <c r="T19133" s="112"/>
      <c r="U19133" s="112"/>
      <c r="V19133" s="112"/>
      <c r="W19133" s="112"/>
      <c r="Z19133"/>
    </row>
    <row r="19134" spans="4:26" x14ac:dyDescent="0.2">
      <c r="D19134"/>
      <c r="E19134" s="29"/>
      <c r="H19134"/>
      <c r="I19134"/>
      <c r="J19134" s="103"/>
      <c r="K19134"/>
      <c r="L19134"/>
      <c r="M19134"/>
      <c r="N19134" s="112"/>
      <c r="O19134"/>
      <c r="P19134" s="112"/>
      <c r="R19134" s="123"/>
      <c r="S19134" s="112"/>
      <c r="T19134" s="112"/>
      <c r="U19134" s="112"/>
      <c r="V19134" s="112"/>
      <c r="W19134" s="112"/>
      <c r="Z19134"/>
    </row>
    <row r="19135" spans="4:26" x14ac:dyDescent="0.2">
      <c r="D19135"/>
      <c r="E19135" s="29"/>
      <c r="H19135"/>
      <c r="I19135"/>
      <c r="J19135" s="103"/>
      <c r="K19135"/>
      <c r="L19135"/>
      <c r="M19135"/>
      <c r="N19135" s="112"/>
      <c r="O19135"/>
      <c r="P19135" s="112"/>
      <c r="R19135" s="123"/>
      <c r="S19135" s="112"/>
      <c r="T19135" s="112"/>
      <c r="U19135" s="112"/>
      <c r="V19135" s="112"/>
      <c r="W19135" s="112"/>
      <c r="Z19135"/>
    </row>
    <row r="19136" spans="4:26" x14ac:dyDescent="0.2">
      <c r="D19136"/>
      <c r="E19136" s="29"/>
      <c r="H19136"/>
      <c r="I19136"/>
      <c r="J19136" s="103"/>
      <c r="K19136"/>
      <c r="L19136"/>
      <c r="M19136"/>
      <c r="N19136" s="112"/>
      <c r="O19136"/>
      <c r="P19136" s="112"/>
      <c r="R19136" s="123"/>
      <c r="S19136" s="112"/>
      <c r="T19136" s="112"/>
      <c r="U19136" s="112"/>
      <c r="V19136" s="112"/>
      <c r="W19136" s="112"/>
      <c r="Z19136"/>
    </row>
    <row r="19137" spans="4:26" x14ac:dyDescent="0.2">
      <c r="D19137"/>
      <c r="E19137" s="29"/>
      <c r="H19137"/>
      <c r="I19137"/>
      <c r="J19137" s="103"/>
      <c r="K19137"/>
      <c r="L19137"/>
      <c r="M19137"/>
      <c r="N19137" s="112"/>
      <c r="O19137"/>
      <c r="P19137" s="112"/>
      <c r="R19137" s="123"/>
      <c r="S19137" s="112"/>
      <c r="T19137" s="112"/>
      <c r="U19137" s="112"/>
      <c r="V19137" s="112"/>
      <c r="W19137" s="112"/>
      <c r="Z19137"/>
    </row>
    <row r="19138" spans="4:26" x14ac:dyDescent="0.2">
      <c r="D19138"/>
      <c r="E19138" s="29"/>
      <c r="H19138"/>
      <c r="I19138"/>
      <c r="J19138" s="103"/>
      <c r="K19138"/>
      <c r="L19138"/>
      <c r="M19138"/>
      <c r="N19138" s="112"/>
      <c r="O19138"/>
      <c r="P19138" s="112"/>
      <c r="R19138" s="123"/>
      <c r="S19138" s="112"/>
      <c r="T19138" s="112"/>
      <c r="U19138" s="112"/>
      <c r="V19138" s="112"/>
      <c r="W19138" s="112"/>
      <c r="Z19138"/>
    </row>
    <row r="19139" spans="4:26" x14ac:dyDescent="0.2">
      <c r="D19139"/>
      <c r="E19139" s="29"/>
      <c r="H19139"/>
      <c r="I19139"/>
      <c r="J19139" s="103"/>
      <c r="K19139"/>
      <c r="L19139"/>
      <c r="M19139"/>
      <c r="N19139" s="112"/>
      <c r="O19139"/>
      <c r="P19139" s="112"/>
      <c r="R19139" s="123"/>
      <c r="S19139" s="112"/>
      <c r="T19139" s="112"/>
      <c r="U19139" s="112"/>
      <c r="V19139" s="112"/>
      <c r="W19139" s="112"/>
      <c r="Z19139"/>
    </row>
    <row r="19140" spans="4:26" x14ac:dyDescent="0.2">
      <c r="D19140"/>
      <c r="E19140" s="29"/>
      <c r="H19140"/>
      <c r="I19140"/>
      <c r="J19140" s="103"/>
      <c r="K19140"/>
      <c r="L19140"/>
      <c r="M19140"/>
      <c r="N19140" s="112"/>
      <c r="O19140"/>
      <c r="P19140" s="112"/>
      <c r="R19140" s="123"/>
      <c r="S19140" s="112"/>
      <c r="T19140" s="112"/>
      <c r="U19140" s="112"/>
      <c r="V19140" s="112"/>
      <c r="W19140" s="112"/>
      <c r="Z19140"/>
    </row>
    <row r="19141" spans="4:26" x14ac:dyDescent="0.2">
      <c r="D19141"/>
      <c r="E19141" s="29"/>
      <c r="H19141"/>
      <c r="I19141"/>
      <c r="J19141" s="103"/>
      <c r="K19141"/>
      <c r="L19141"/>
      <c r="M19141"/>
      <c r="N19141" s="112"/>
      <c r="O19141"/>
      <c r="P19141" s="112"/>
      <c r="R19141" s="123"/>
      <c r="S19141" s="112"/>
      <c r="T19141" s="112"/>
      <c r="U19141" s="112"/>
      <c r="V19141" s="112"/>
      <c r="W19141" s="112"/>
      <c r="Z19141"/>
    </row>
    <row r="19142" spans="4:26" x14ac:dyDescent="0.2">
      <c r="D19142"/>
      <c r="E19142" s="29"/>
      <c r="H19142"/>
      <c r="I19142"/>
      <c r="J19142" s="103"/>
      <c r="K19142"/>
      <c r="L19142"/>
      <c r="M19142"/>
      <c r="N19142" s="112"/>
      <c r="O19142"/>
      <c r="P19142" s="112"/>
      <c r="R19142" s="123"/>
      <c r="S19142" s="112"/>
      <c r="T19142" s="112"/>
      <c r="U19142" s="112"/>
      <c r="V19142" s="112"/>
      <c r="W19142" s="112"/>
      <c r="Z19142"/>
    </row>
    <row r="19143" spans="4:26" x14ac:dyDescent="0.2">
      <c r="D19143"/>
      <c r="E19143" s="29"/>
      <c r="H19143"/>
      <c r="I19143"/>
      <c r="J19143" s="103"/>
      <c r="K19143"/>
      <c r="L19143"/>
      <c r="M19143"/>
      <c r="N19143" s="112"/>
      <c r="O19143"/>
      <c r="P19143" s="112"/>
      <c r="R19143" s="123"/>
      <c r="S19143" s="112"/>
      <c r="T19143" s="112"/>
      <c r="U19143" s="112"/>
      <c r="V19143" s="112"/>
      <c r="W19143" s="112"/>
      <c r="Z19143"/>
    </row>
    <row r="19144" spans="4:26" x14ac:dyDescent="0.2">
      <c r="D19144"/>
      <c r="E19144" s="29"/>
      <c r="H19144"/>
      <c r="I19144"/>
      <c r="J19144" s="103"/>
      <c r="K19144"/>
      <c r="L19144"/>
      <c r="M19144"/>
      <c r="N19144" s="112"/>
      <c r="O19144"/>
      <c r="P19144" s="112"/>
      <c r="R19144" s="123"/>
      <c r="S19144" s="112"/>
      <c r="T19144" s="112"/>
      <c r="U19144" s="112"/>
      <c r="V19144" s="112"/>
      <c r="W19144" s="112"/>
      <c r="Z19144"/>
    </row>
    <row r="19145" spans="4:26" x14ac:dyDescent="0.2">
      <c r="D19145"/>
      <c r="E19145" s="29"/>
      <c r="H19145"/>
      <c r="I19145"/>
      <c r="J19145" s="103"/>
      <c r="K19145"/>
      <c r="L19145"/>
      <c r="M19145"/>
      <c r="N19145" s="112"/>
      <c r="O19145"/>
      <c r="P19145" s="112"/>
      <c r="R19145" s="123"/>
      <c r="S19145" s="112"/>
      <c r="T19145" s="112"/>
      <c r="U19145" s="112"/>
      <c r="V19145" s="112"/>
      <c r="W19145" s="112"/>
      <c r="Z19145"/>
    </row>
    <row r="19146" spans="4:26" x14ac:dyDescent="0.2">
      <c r="D19146"/>
      <c r="E19146" s="29"/>
      <c r="H19146"/>
      <c r="I19146"/>
      <c r="J19146" s="103"/>
      <c r="K19146"/>
      <c r="L19146"/>
      <c r="M19146"/>
      <c r="N19146" s="112"/>
      <c r="O19146"/>
      <c r="P19146" s="112"/>
      <c r="R19146" s="123"/>
      <c r="S19146" s="112"/>
      <c r="T19146" s="112"/>
      <c r="U19146" s="112"/>
      <c r="V19146" s="112"/>
      <c r="W19146" s="112"/>
      <c r="Z19146"/>
    </row>
    <row r="19147" spans="4:26" x14ac:dyDescent="0.2">
      <c r="D19147"/>
      <c r="E19147" s="29"/>
      <c r="H19147"/>
      <c r="I19147"/>
      <c r="J19147" s="103"/>
      <c r="K19147"/>
      <c r="L19147"/>
      <c r="M19147"/>
      <c r="N19147" s="112"/>
      <c r="O19147"/>
      <c r="P19147" s="112"/>
      <c r="R19147" s="123"/>
      <c r="S19147" s="112"/>
      <c r="T19147" s="112"/>
      <c r="U19147" s="112"/>
      <c r="V19147" s="112"/>
      <c r="W19147" s="112"/>
      <c r="Z19147"/>
    </row>
    <row r="19148" spans="4:26" x14ac:dyDescent="0.2">
      <c r="D19148"/>
      <c r="E19148" s="29"/>
      <c r="H19148"/>
      <c r="I19148"/>
      <c r="J19148" s="103"/>
      <c r="K19148"/>
      <c r="L19148"/>
      <c r="M19148"/>
      <c r="N19148" s="112"/>
      <c r="O19148"/>
      <c r="P19148" s="112"/>
      <c r="R19148" s="123"/>
      <c r="S19148" s="112"/>
      <c r="T19148" s="112"/>
      <c r="U19148" s="112"/>
      <c r="V19148" s="112"/>
      <c r="W19148" s="112"/>
      <c r="Z19148"/>
    </row>
    <row r="19149" spans="4:26" x14ac:dyDescent="0.2">
      <c r="D19149"/>
      <c r="E19149" s="29"/>
      <c r="H19149"/>
      <c r="I19149"/>
      <c r="J19149" s="103"/>
      <c r="K19149"/>
      <c r="L19149"/>
      <c r="M19149"/>
      <c r="N19149" s="112"/>
      <c r="O19149"/>
      <c r="P19149" s="112"/>
      <c r="R19149" s="123"/>
      <c r="S19149" s="112"/>
      <c r="T19149" s="112"/>
      <c r="U19149" s="112"/>
      <c r="V19149" s="112"/>
      <c r="W19149" s="112"/>
      <c r="Z19149"/>
    </row>
    <row r="19150" spans="4:26" x14ac:dyDescent="0.2">
      <c r="D19150"/>
      <c r="E19150" s="29"/>
      <c r="H19150"/>
      <c r="I19150"/>
      <c r="J19150" s="103"/>
      <c r="K19150"/>
      <c r="L19150"/>
      <c r="M19150"/>
      <c r="N19150" s="112"/>
      <c r="O19150"/>
      <c r="P19150" s="112"/>
      <c r="R19150" s="123"/>
      <c r="S19150" s="112"/>
      <c r="T19150" s="112"/>
      <c r="U19150" s="112"/>
      <c r="V19150" s="112"/>
      <c r="W19150" s="112"/>
      <c r="Z19150"/>
    </row>
    <row r="19151" spans="4:26" x14ac:dyDescent="0.2">
      <c r="D19151"/>
      <c r="E19151" s="29"/>
      <c r="H19151"/>
      <c r="I19151"/>
      <c r="J19151" s="103"/>
      <c r="K19151"/>
      <c r="L19151"/>
      <c r="M19151"/>
      <c r="N19151" s="112"/>
      <c r="O19151"/>
      <c r="P19151" s="112"/>
      <c r="R19151" s="123"/>
      <c r="S19151" s="112"/>
      <c r="T19151" s="112"/>
      <c r="U19151" s="112"/>
      <c r="V19151" s="112"/>
      <c r="W19151" s="112"/>
      <c r="Z19151"/>
    </row>
    <row r="19152" spans="4:26" x14ac:dyDescent="0.2">
      <c r="D19152"/>
      <c r="E19152" s="29"/>
      <c r="H19152"/>
      <c r="I19152"/>
      <c r="J19152" s="103"/>
      <c r="K19152"/>
      <c r="L19152"/>
      <c r="M19152"/>
      <c r="N19152" s="112"/>
      <c r="O19152"/>
      <c r="P19152" s="112"/>
      <c r="R19152" s="123"/>
      <c r="S19152" s="112"/>
      <c r="T19152" s="112"/>
      <c r="U19152" s="112"/>
      <c r="V19152" s="112"/>
      <c r="W19152" s="112"/>
      <c r="Z19152"/>
    </row>
    <row r="19153" spans="4:26" x14ac:dyDescent="0.2">
      <c r="D19153"/>
      <c r="E19153" s="29"/>
      <c r="H19153"/>
      <c r="I19153"/>
      <c r="J19153" s="103"/>
      <c r="K19153"/>
      <c r="L19153"/>
      <c r="M19153"/>
      <c r="N19153" s="112"/>
      <c r="O19153"/>
      <c r="P19153" s="112"/>
      <c r="R19153" s="123"/>
      <c r="S19153" s="112"/>
      <c r="T19153" s="112"/>
      <c r="U19153" s="112"/>
      <c r="V19153" s="112"/>
      <c r="W19153" s="112"/>
      <c r="Z19153"/>
    </row>
    <row r="19154" spans="4:26" x14ac:dyDescent="0.2">
      <c r="D19154"/>
      <c r="E19154" s="29"/>
      <c r="H19154"/>
      <c r="I19154"/>
      <c r="J19154" s="103"/>
      <c r="K19154"/>
      <c r="L19154"/>
      <c r="M19154"/>
      <c r="N19154" s="112"/>
      <c r="O19154"/>
      <c r="P19154" s="112"/>
      <c r="R19154" s="123"/>
      <c r="S19154" s="112"/>
      <c r="T19154" s="112"/>
      <c r="U19154" s="112"/>
      <c r="V19154" s="112"/>
      <c r="W19154" s="112"/>
      <c r="Z19154"/>
    </row>
    <row r="19155" spans="4:26" x14ac:dyDescent="0.2">
      <c r="D19155"/>
      <c r="E19155" s="29"/>
      <c r="H19155"/>
      <c r="I19155"/>
      <c r="J19155" s="103"/>
      <c r="K19155"/>
      <c r="L19155"/>
      <c r="M19155"/>
      <c r="N19155" s="112"/>
      <c r="O19155"/>
      <c r="P19155" s="112"/>
      <c r="R19155" s="123"/>
      <c r="S19155" s="112"/>
      <c r="T19155" s="112"/>
      <c r="U19155" s="112"/>
      <c r="V19155" s="112"/>
      <c r="W19155" s="112"/>
      <c r="Z19155"/>
    </row>
    <row r="19156" spans="4:26" x14ac:dyDescent="0.2">
      <c r="D19156"/>
      <c r="E19156" s="29"/>
      <c r="H19156"/>
      <c r="I19156"/>
      <c r="J19156" s="103"/>
      <c r="K19156"/>
      <c r="L19156"/>
      <c r="M19156"/>
      <c r="N19156" s="112"/>
      <c r="O19156"/>
      <c r="P19156" s="112"/>
      <c r="R19156" s="123"/>
      <c r="S19156" s="112"/>
      <c r="T19156" s="112"/>
      <c r="U19156" s="112"/>
      <c r="V19156" s="112"/>
      <c r="W19156" s="112"/>
      <c r="Z19156"/>
    </row>
    <row r="19157" spans="4:26" x14ac:dyDescent="0.2">
      <c r="D19157"/>
      <c r="E19157" s="29"/>
      <c r="H19157"/>
      <c r="I19157"/>
      <c r="J19157" s="103"/>
      <c r="K19157"/>
      <c r="L19157"/>
      <c r="M19157"/>
      <c r="N19157" s="112"/>
      <c r="O19157"/>
      <c r="P19157" s="112"/>
      <c r="R19157" s="123"/>
      <c r="S19157" s="112"/>
      <c r="T19157" s="112"/>
      <c r="U19157" s="112"/>
      <c r="V19157" s="112"/>
      <c r="W19157" s="112"/>
      <c r="Z19157"/>
    </row>
    <row r="19158" spans="4:26" x14ac:dyDescent="0.2">
      <c r="D19158"/>
      <c r="E19158" s="29"/>
      <c r="H19158"/>
      <c r="I19158"/>
      <c r="J19158" s="103"/>
      <c r="K19158"/>
      <c r="L19158"/>
      <c r="M19158"/>
      <c r="N19158" s="112"/>
      <c r="O19158"/>
      <c r="P19158" s="112"/>
      <c r="R19158" s="123"/>
      <c r="S19158" s="112"/>
      <c r="T19158" s="112"/>
      <c r="U19158" s="112"/>
      <c r="V19158" s="112"/>
      <c r="W19158" s="112"/>
      <c r="Z19158"/>
    </row>
    <row r="19159" spans="4:26" x14ac:dyDescent="0.2">
      <c r="D19159"/>
      <c r="E19159" s="29"/>
      <c r="H19159"/>
      <c r="I19159"/>
      <c r="J19159" s="103"/>
      <c r="K19159"/>
      <c r="L19159"/>
      <c r="M19159"/>
      <c r="N19159" s="112"/>
      <c r="O19159"/>
      <c r="P19159" s="112"/>
      <c r="R19159" s="123"/>
      <c r="S19159" s="112"/>
      <c r="T19159" s="112"/>
      <c r="U19159" s="112"/>
      <c r="V19159" s="112"/>
      <c r="W19159" s="112"/>
      <c r="Z19159"/>
    </row>
    <row r="19160" spans="4:26" x14ac:dyDescent="0.2">
      <c r="D19160"/>
      <c r="E19160" s="29"/>
      <c r="H19160"/>
      <c r="I19160"/>
      <c r="J19160" s="103"/>
      <c r="K19160"/>
      <c r="L19160"/>
      <c r="M19160"/>
      <c r="N19160" s="112"/>
      <c r="O19160"/>
      <c r="P19160" s="112"/>
      <c r="R19160" s="123"/>
      <c r="S19160" s="112"/>
      <c r="T19160" s="112"/>
      <c r="U19160" s="112"/>
      <c r="V19160" s="112"/>
      <c r="W19160" s="112"/>
      <c r="Z19160"/>
    </row>
    <row r="19161" spans="4:26" x14ac:dyDescent="0.2">
      <c r="D19161"/>
      <c r="E19161" s="29"/>
      <c r="H19161"/>
      <c r="I19161"/>
      <c r="J19161" s="103"/>
      <c r="K19161"/>
      <c r="L19161"/>
      <c r="M19161"/>
      <c r="N19161" s="112"/>
      <c r="O19161"/>
      <c r="P19161" s="112"/>
      <c r="R19161" s="123"/>
      <c r="S19161" s="112"/>
      <c r="T19161" s="112"/>
      <c r="U19161" s="112"/>
      <c r="V19161" s="112"/>
      <c r="W19161" s="112"/>
      <c r="Z19161"/>
    </row>
    <row r="19162" spans="4:26" x14ac:dyDescent="0.2">
      <c r="D19162"/>
      <c r="E19162" s="29"/>
      <c r="H19162"/>
      <c r="I19162"/>
      <c r="J19162" s="103"/>
      <c r="K19162"/>
      <c r="L19162"/>
      <c r="M19162"/>
      <c r="N19162" s="112"/>
      <c r="O19162"/>
      <c r="P19162" s="112"/>
      <c r="R19162" s="123"/>
      <c r="S19162" s="112"/>
      <c r="T19162" s="112"/>
      <c r="U19162" s="112"/>
      <c r="V19162" s="112"/>
      <c r="W19162" s="112"/>
      <c r="Z19162"/>
    </row>
    <row r="19163" spans="4:26" x14ac:dyDescent="0.2">
      <c r="D19163"/>
      <c r="E19163" s="29"/>
      <c r="H19163"/>
      <c r="I19163"/>
      <c r="J19163" s="103"/>
      <c r="K19163"/>
      <c r="L19163"/>
      <c r="M19163"/>
      <c r="N19163" s="112"/>
      <c r="O19163"/>
      <c r="P19163" s="112"/>
      <c r="R19163" s="123"/>
      <c r="S19163" s="112"/>
      <c r="T19163" s="112"/>
      <c r="U19163" s="112"/>
      <c r="V19163" s="112"/>
      <c r="W19163" s="112"/>
      <c r="Z19163"/>
    </row>
    <row r="19164" spans="4:26" x14ac:dyDescent="0.2">
      <c r="D19164"/>
      <c r="E19164" s="29"/>
      <c r="H19164"/>
      <c r="I19164"/>
      <c r="J19164" s="103"/>
      <c r="K19164"/>
      <c r="L19164"/>
      <c r="M19164"/>
      <c r="N19164" s="112"/>
      <c r="O19164"/>
      <c r="P19164" s="112"/>
      <c r="R19164" s="123"/>
      <c r="S19164" s="112"/>
      <c r="T19164" s="112"/>
      <c r="U19164" s="112"/>
      <c r="V19164" s="112"/>
      <c r="W19164" s="112"/>
      <c r="Z19164"/>
    </row>
    <row r="19165" spans="4:26" x14ac:dyDescent="0.2">
      <c r="D19165"/>
      <c r="E19165" s="29"/>
      <c r="H19165"/>
      <c r="I19165"/>
      <c r="J19165" s="103"/>
      <c r="K19165"/>
      <c r="L19165"/>
      <c r="M19165"/>
      <c r="N19165" s="112"/>
      <c r="O19165"/>
      <c r="P19165" s="112"/>
      <c r="R19165" s="123"/>
      <c r="S19165" s="112"/>
      <c r="T19165" s="112"/>
      <c r="U19165" s="112"/>
      <c r="V19165" s="112"/>
      <c r="W19165" s="112"/>
      <c r="Z19165"/>
    </row>
    <row r="19166" spans="4:26" x14ac:dyDescent="0.2">
      <c r="D19166"/>
      <c r="E19166" s="29"/>
      <c r="H19166"/>
      <c r="I19166"/>
      <c r="J19166" s="103"/>
      <c r="K19166"/>
      <c r="L19166"/>
      <c r="M19166"/>
      <c r="N19166" s="112"/>
      <c r="O19166"/>
      <c r="P19166" s="112"/>
      <c r="R19166" s="123"/>
      <c r="S19166" s="112"/>
      <c r="T19166" s="112"/>
      <c r="U19166" s="112"/>
      <c r="V19166" s="112"/>
      <c r="W19166" s="112"/>
      <c r="Z19166"/>
    </row>
    <row r="19167" spans="4:26" x14ac:dyDescent="0.2">
      <c r="D19167"/>
      <c r="E19167" s="29"/>
      <c r="H19167"/>
      <c r="I19167"/>
      <c r="J19167" s="103"/>
      <c r="K19167"/>
      <c r="L19167"/>
      <c r="M19167"/>
      <c r="N19167" s="112"/>
      <c r="O19167"/>
      <c r="P19167" s="112"/>
      <c r="R19167" s="123"/>
      <c r="S19167" s="112"/>
      <c r="T19167" s="112"/>
      <c r="U19167" s="112"/>
      <c r="V19167" s="112"/>
      <c r="W19167" s="112"/>
      <c r="Z19167"/>
    </row>
    <row r="19168" spans="4:26" x14ac:dyDescent="0.2">
      <c r="D19168"/>
      <c r="E19168" s="29"/>
      <c r="H19168"/>
      <c r="I19168"/>
      <c r="J19168" s="103"/>
      <c r="K19168"/>
      <c r="L19168"/>
      <c r="M19168"/>
      <c r="N19168" s="112"/>
      <c r="O19168"/>
      <c r="P19168" s="112"/>
      <c r="R19168" s="123"/>
      <c r="S19168" s="112"/>
      <c r="T19168" s="112"/>
      <c r="U19168" s="112"/>
      <c r="V19168" s="112"/>
      <c r="W19168" s="112"/>
      <c r="Z19168"/>
    </row>
    <row r="19169" spans="4:26" x14ac:dyDescent="0.2">
      <c r="D19169"/>
      <c r="E19169" s="29"/>
      <c r="H19169"/>
      <c r="I19169"/>
      <c r="J19169" s="103"/>
      <c r="K19169"/>
      <c r="L19169"/>
      <c r="M19169"/>
      <c r="N19169" s="112"/>
      <c r="O19169"/>
      <c r="P19169" s="112"/>
      <c r="R19169" s="123"/>
      <c r="S19169" s="112"/>
      <c r="T19169" s="112"/>
      <c r="U19169" s="112"/>
      <c r="V19169" s="112"/>
      <c r="W19169" s="112"/>
      <c r="Z19169"/>
    </row>
    <row r="19170" spans="4:26" x14ac:dyDescent="0.2">
      <c r="D19170"/>
      <c r="E19170" s="29"/>
      <c r="H19170"/>
      <c r="I19170"/>
      <c r="J19170" s="103"/>
      <c r="K19170"/>
      <c r="L19170"/>
      <c r="M19170"/>
      <c r="N19170" s="112"/>
      <c r="O19170"/>
      <c r="P19170" s="112"/>
      <c r="R19170" s="123"/>
      <c r="S19170" s="112"/>
      <c r="T19170" s="112"/>
      <c r="U19170" s="112"/>
      <c r="V19170" s="112"/>
      <c r="W19170" s="112"/>
      <c r="Z19170"/>
    </row>
    <row r="19171" spans="4:26" x14ac:dyDescent="0.2">
      <c r="D19171"/>
      <c r="E19171" s="29"/>
      <c r="H19171"/>
      <c r="I19171"/>
      <c r="J19171" s="103"/>
      <c r="K19171"/>
      <c r="L19171"/>
      <c r="M19171"/>
      <c r="N19171" s="112"/>
      <c r="O19171"/>
      <c r="P19171" s="112"/>
      <c r="R19171" s="123"/>
      <c r="S19171" s="112"/>
      <c r="T19171" s="112"/>
      <c r="U19171" s="112"/>
      <c r="V19171" s="112"/>
      <c r="W19171" s="112"/>
      <c r="Z19171"/>
    </row>
    <row r="19172" spans="4:26" x14ac:dyDescent="0.2">
      <c r="D19172"/>
      <c r="E19172" s="29"/>
      <c r="H19172"/>
      <c r="I19172"/>
      <c r="J19172" s="103"/>
      <c r="K19172"/>
      <c r="L19172"/>
      <c r="M19172"/>
      <c r="N19172" s="112"/>
      <c r="O19172"/>
      <c r="P19172" s="112"/>
      <c r="R19172" s="123"/>
      <c r="S19172" s="112"/>
      <c r="T19172" s="112"/>
      <c r="U19172" s="112"/>
      <c r="V19172" s="112"/>
      <c r="W19172" s="112"/>
      <c r="Z19172"/>
    </row>
    <row r="19173" spans="4:26" x14ac:dyDescent="0.2">
      <c r="D19173"/>
      <c r="E19173" s="29"/>
      <c r="H19173"/>
      <c r="I19173"/>
      <c r="J19173" s="103"/>
      <c r="K19173"/>
      <c r="L19173"/>
      <c r="M19173"/>
      <c r="N19173" s="112"/>
      <c r="O19173"/>
      <c r="P19173" s="112"/>
      <c r="R19173" s="123"/>
      <c r="S19173" s="112"/>
      <c r="T19173" s="112"/>
      <c r="U19173" s="112"/>
      <c r="V19173" s="112"/>
      <c r="W19173" s="112"/>
      <c r="Z19173"/>
    </row>
    <row r="19174" spans="4:26" x14ac:dyDescent="0.2">
      <c r="D19174"/>
      <c r="E19174" s="29"/>
      <c r="H19174"/>
      <c r="I19174"/>
      <c r="J19174" s="103"/>
      <c r="K19174"/>
      <c r="L19174"/>
      <c r="M19174"/>
      <c r="N19174" s="112"/>
      <c r="O19174"/>
      <c r="P19174" s="112"/>
      <c r="R19174" s="123"/>
      <c r="S19174" s="112"/>
      <c r="T19174" s="112"/>
      <c r="U19174" s="112"/>
      <c r="V19174" s="112"/>
      <c r="W19174" s="112"/>
      <c r="Z19174"/>
    </row>
    <row r="19175" spans="4:26" x14ac:dyDescent="0.2">
      <c r="D19175"/>
      <c r="E19175" s="29"/>
      <c r="H19175"/>
      <c r="I19175"/>
      <c r="J19175" s="103"/>
      <c r="K19175"/>
      <c r="L19175"/>
      <c r="M19175"/>
      <c r="N19175" s="112"/>
      <c r="O19175"/>
      <c r="P19175" s="112"/>
      <c r="R19175" s="123"/>
      <c r="S19175" s="112"/>
      <c r="T19175" s="112"/>
      <c r="U19175" s="112"/>
      <c r="V19175" s="112"/>
      <c r="W19175" s="112"/>
      <c r="Z19175"/>
    </row>
    <row r="19176" spans="4:26" x14ac:dyDescent="0.2">
      <c r="D19176"/>
      <c r="E19176" s="29"/>
      <c r="H19176"/>
      <c r="I19176"/>
      <c r="J19176" s="103"/>
      <c r="K19176"/>
      <c r="L19176"/>
      <c r="M19176"/>
      <c r="N19176" s="112"/>
      <c r="O19176"/>
      <c r="P19176" s="112"/>
      <c r="R19176" s="123"/>
      <c r="S19176" s="112"/>
      <c r="T19176" s="112"/>
      <c r="U19176" s="112"/>
      <c r="V19176" s="112"/>
      <c r="W19176" s="112"/>
      <c r="Z19176"/>
    </row>
    <row r="19177" spans="4:26" x14ac:dyDescent="0.2">
      <c r="D19177"/>
      <c r="E19177" s="29"/>
      <c r="H19177"/>
      <c r="I19177"/>
      <c r="J19177" s="103"/>
      <c r="K19177"/>
      <c r="L19177"/>
      <c r="M19177"/>
      <c r="N19177" s="112"/>
      <c r="O19177"/>
      <c r="P19177" s="112"/>
      <c r="R19177" s="123"/>
      <c r="S19177" s="112"/>
      <c r="T19177" s="112"/>
      <c r="U19177" s="112"/>
      <c r="V19177" s="112"/>
      <c r="W19177" s="112"/>
      <c r="Z19177"/>
    </row>
    <row r="19178" spans="4:26" x14ac:dyDescent="0.2">
      <c r="D19178"/>
      <c r="E19178" s="29"/>
      <c r="H19178"/>
      <c r="I19178"/>
      <c r="J19178" s="103"/>
      <c r="K19178"/>
      <c r="L19178"/>
      <c r="M19178"/>
      <c r="N19178" s="112"/>
      <c r="O19178"/>
      <c r="P19178" s="112"/>
      <c r="R19178" s="123"/>
      <c r="S19178" s="112"/>
      <c r="T19178" s="112"/>
      <c r="U19178" s="112"/>
      <c r="V19178" s="112"/>
      <c r="W19178" s="112"/>
      <c r="Z19178"/>
    </row>
    <row r="19179" spans="4:26" x14ac:dyDescent="0.2">
      <c r="D19179"/>
      <c r="E19179" s="29"/>
      <c r="H19179"/>
      <c r="I19179"/>
      <c r="J19179" s="103"/>
      <c r="K19179"/>
      <c r="L19179"/>
      <c r="M19179"/>
      <c r="N19179" s="112"/>
      <c r="O19179"/>
      <c r="P19179" s="112"/>
      <c r="R19179" s="123"/>
      <c r="S19179" s="112"/>
      <c r="T19179" s="112"/>
      <c r="U19179" s="112"/>
      <c r="V19179" s="112"/>
      <c r="W19179" s="112"/>
      <c r="Z19179"/>
    </row>
    <row r="19180" spans="4:26" x14ac:dyDescent="0.2">
      <c r="D19180"/>
      <c r="E19180" s="29"/>
      <c r="H19180"/>
      <c r="I19180"/>
      <c r="J19180" s="103"/>
      <c r="K19180"/>
      <c r="L19180"/>
      <c r="M19180"/>
      <c r="N19180" s="112"/>
      <c r="O19180"/>
      <c r="P19180" s="112"/>
      <c r="R19180" s="123"/>
      <c r="S19180" s="112"/>
      <c r="T19180" s="112"/>
      <c r="U19180" s="112"/>
      <c r="V19180" s="112"/>
      <c r="W19180" s="112"/>
      <c r="Z19180"/>
    </row>
    <row r="19181" spans="4:26" x14ac:dyDescent="0.2">
      <c r="D19181"/>
      <c r="E19181" s="29"/>
      <c r="H19181"/>
      <c r="I19181"/>
      <c r="J19181" s="103"/>
      <c r="K19181"/>
      <c r="L19181"/>
      <c r="M19181"/>
      <c r="N19181" s="112"/>
      <c r="O19181"/>
      <c r="P19181" s="112"/>
      <c r="R19181" s="123"/>
      <c r="S19181" s="112"/>
      <c r="T19181" s="112"/>
      <c r="U19181" s="112"/>
      <c r="V19181" s="112"/>
      <c r="W19181" s="112"/>
      <c r="Z19181"/>
    </row>
    <row r="19182" spans="4:26" x14ac:dyDescent="0.2">
      <c r="D19182"/>
      <c r="E19182" s="29"/>
      <c r="H19182"/>
      <c r="I19182"/>
      <c r="J19182" s="103"/>
      <c r="K19182"/>
      <c r="L19182"/>
      <c r="M19182"/>
      <c r="N19182" s="112"/>
      <c r="O19182"/>
      <c r="P19182" s="112"/>
      <c r="R19182" s="123"/>
      <c r="S19182" s="112"/>
      <c r="T19182" s="112"/>
      <c r="U19182" s="112"/>
      <c r="V19182" s="112"/>
      <c r="W19182" s="112"/>
      <c r="Z19182"/>
    </row>
    <row r="19183" spans="4:26" x14ac:dyDescent="0.2">
      <c r="D19183"/>
      <c r="E19183" s="29"/>
      <c r="H19183"/>
      <c r="I19183"/>
      <c r="J19183" s="103"/>
      <c r="K19183"/>
      <c r="L19183"/>
      <c r="M19183"/>
      <c r="N19183" s="112"/>
      <c r="O19183"/>
      <c r="P19183" s="112"/>
      <c r="R19183" s="123"/>
      <c r="S19183" s="112"/>
      <c r="T19183" s="112"/>
      <c r="U19183" s="112"/>
      <c r="V19183" s="112"/>
      <c r="W19183" s="112"/>
      <c r="Z19183"/>
    </row>
    <row r="19184" spans="4:26" x14ac:dyDescent="0.2">
      <c r="D19184"/>
      <c r="E19184" s="29"/>
      <c r="H19184"/>
      <c r="I19184"/>
      <c r="J19184" s="103"/>
      <c r="K19184"/>
      <c r="L19184"/>
      <c r="M19184"/>
      <c r="N19184" s="112"/>
      <c r="O19184"/>
      <c r="P19184" s="112"/>
      <c r="R19184" s="123"/>
      <c r="S19184" s="112"/>
      <c r="T19184" s="112"/>
      <c r="U19184" s="112"/>
      <c r="V19184" s="112"/>
      <c r="W19184" s="112"/>
      <c r="Z19184"/>
    </row>
    <row r="19185" spans="4:26" x14ac:dyDescent="0.2">
      <c r="D19185"/>
      <c r="E19185" s="29"/>
      <c r="H19185"/>
      <c r="I19185"/>
      <c r="J19185" s="103"/>
      <c r="K19185"/>
      <c r="L19185"/>
      <c r="M19185"/>
      <c r="N19185" s="112"/>
      <c r="O19185"/>
      <c r="P19185" s="112"/>
      <c r="R19185" s="123"/>
      <c r="S19185" s="112"/>
      <c r="T19185" s="112"/>
      <c r="U19185" s="112"/>
      <c r="V19185" s="112"/>
      <c r="W19185" s="112"/>
      <c r="Z19185"/>
    </row>
    <row r="19186" spans="4:26" x14ac:dyDescent="0.2">
      <c r="D19186"/>
      <c r="E19186" s="29"/>
      <c r="H19186"/>
      <c r="I19186"/>
      <c r="J19186" s="103"/>
      <c r="K19186"/>
      <c r="L19186"/>
      <c r="M19186"/>
      <c r="N19186" s="112"/>
      <c r="O19186"/>
      <c r="P19186" s="112"/>
      <c r="R19186" s="123"/>
      <c r="S19186" s="112"/>
      <c r="T19186" s="112"/>
      <c r="U19186" s="112"/>
      <c r="V19186" s="112"/>
      <c r="W19186" s="112"/>
      <c r="Z19186"/>
    </row>
    <row r="19187" spans="4:26" x14ac:dyDescent="0.2">
      <c r="D19187"/>
      <c r="E19187" s="29"/>
      <c r="H19187"/>
      <c r="I19187"/>
      <c r="J19187" s="103"/>
      <c r="K19187"/>
      <c r="L19187"/>
      <c r="M19187"/>
      <c r="N19187" s="112"/>
      <c r="O19187"/>
      <c r="P19187" s="112"/>
      <c r="R19187" s="123"/>
      <c r="S19187" s="112"/>
      <c r="T19187" s="112"/>
      <c r="U19187" s="112"/>
      <c r="V19187" s="112"/>
      <c r="W19187" s="112"/>
      <c r="Z19187"/>
    </row>
    <row r="19188" spans="4:26" x14ac:dyDescent="0.2">
      <c r="D19188"/>
      <c r="E19188" s="29"/>
      <c r="H19188"/>
      <c r="I19188"/>
      <c r="J19188" s="103"/>
      <c r="K19188"/>
      <c r="L19188"/>
      <c r="M19188"/>
      <c r="N19188" s="112"/>
      <c r="O19188"/>
      <c r="P19188" s="112"/>
      <c r="R19188" s="123"/>
      <c r="S19188" s="112"/>
      <c r="T19188" s="112"/>
      <c r="U19188" s="112"/>
      <c r="V19188" s="112"/>
      <c r="W19188" s="112"/>
      <c r="Z19188"/>
    </row>
    <row r="19189" spans="4:26" x14ac:dyDescent="0.2">
      <c r="D19189"/>
      <c r="E19189" s="29"/>
      <c r="H19189"/>
      <c r="I19189"/>
      <c r="J19189" s="103"/>
      <c r="K19189"/>
      <c r="L19189"/>
      <c r="M19189"/>
      <c r="N19189" s="112"/>
      <c r="O19189"/>
      <c r="P19189" s="112"/>
      <c r="R19189" s="123"/>
      <c r="S19189" s="112"/>
      <c r="T19189" s="112"/>
      <c r="U19189" s="112"/>
      <c r="V19189" s="112"/>
      <c r="W19189" s="112"/>
      <c r="Z19189"/>
    </row>
    <row r="19190" spans="4:26" x14ac:dyDescent="0.2">
      <c r="D19190"/>
      <c r="E19190" s="29"/>
      <c r="H19190"/>
      <c r="I19190"/>
      <c r="J19190" s="103"/>
      <c r="K19190"/>
      <c r="L19190"/>
      <c r="M19190"/>
      <c r="N19190" s="112"/>
      <c r="O19190"/>
      <c r="P19190" s="112"/>
      <c r="R19190" s="123"/>
      <c r="S19190" s="112"/>
      <c r="T19190" s="112"/>
      <c r="U19190" s="112"/>
      <c r="V19190" s="112"/>
      <c r="W19190" s="112"/>
      <c r="Z19190"/>
    </row>
    <row r="19191" spans="4:26" x14ac:dyDescent="0.2">
      <c r="D19191"/>
      <c r="E19191" s="29"/>
      <c r="H19191"/>
      <c r="I19191"/>
      <c r="J19191" s="103"/>
      <c r="K19191"/>
      <c r="L19191"/>
      <c r="M19191"/>
      <c r="N19191" s="112"/>
      <c r="O19191"/>
      <c r="P19191" s="112"/>
      <c r="R19191" s="123"/>
      <c r="S19191" s="112"/>
      <c r="T19191" s="112"/>
      <c r="U19191" s="112"/>
      <c r="V19191" s="112"/>
      <c r="W19191" s="112"/>
      <c r="Z19191"/>
    </row>
    <row r="19192" spans="4:26" x14ac:dyDescent="0.2">
      <c r="D19192"/>
      <c r="E19192" s="29"/>
      <c r="H19192"/>
      <c r="I19192"/>
      <c r="J19192" s="103"/>
      <c r="K19192"/>
      <c r="L19192"/>
      <c r="M19192"/>
      <c r="N19192" s="112"/>
      <c r="O19192"/>
      <c r="P19192" s="112"/>
      <c r="R19192" s="123"/>
      <c r="S19192" s="112"/>
      <c r="T19192" s="112"/>
      <c r="U19192" s="112"/>
      <c r="V19192" s="112"/>
      <c r="W19192" s="112"/>
      <c r="Z19192"/>
    </row>
    <row r="19193" spans="4:26" x14ac:dyDescent="0.2">
      <c r="D19193"/>
      <c r="E19193" s="29"/>
      <c r="H19193"/>
      <c r="I19193"/>
      <c r="J19193" s="103"/>
      <c r="K19193"/>
      <c r="L19193"/>
      <c r="M19193"/>
      <c r="N19193" s="112"/>
      <c r="O19193"/>
      <c r="P19193" s="112"/>
      <c r="R19193" s="123"/>
      <c r="S19193" s="112"/>
      <c r="T19193" s="112"/>
      <c r="U19193" s="112"/>
      <c r="V19193" s="112"/>
      <c r="W19193" s="112"/>
      <c r="Z19193"/>
    </row>
    <row r="19194" spans="4:26" x14ac:dyDescent="0.2">
      <c r="D19194"/>
      <c r="E19194" s="29"/>
      <c r="H19194"/>
      <c r="I19194"/>
      <c r="J19194" s="103"/>
      <c r="K19194"/>
      <c r="L19194"/>
      <c r="M19194"/>
      <c r="N19194" s="112"/>
      <c r="O19194"/>
      <c r="P19194" s="112"/>
      <c r="R19194" s="123"/>
      <c r="S19194" s="112"/>
      <c r="T19194" s="112"/>
      <c r="U19194" s="112"/>
      <c r="V19194" s="112"/>
      <c r="W19194" s="112"/>
      <c r="Z19194"/>
    </row>
    <row r="19195" spans="4:26" x14ac:dyDescent="0.2">
      <c r="D19195"/>
      <c r="E19195" s="29"/>
      <c r="H19195"/>
      <c r="I19195"/>
      <c r="J19195" s="103"/>
      <c r="K19195"/>
      <c r="L19195"/>
      <c r="M19195"/>
      <c r="N19195" s="112"/>
      <c r="O19195"/>
      <c r="P19195" s="112"/>
      <c r="R19195" s="123"/>
      <c r="S19195" s="112"/>
      <c r="T19195" s="112"/>
      <c r="U19195" s="112"/>
      <c r="V19195" s="112"/>
      <c r="W19195" s="112"/>
      <c r="Z19195"/>
    </row>
    <row r="19196" spans="4:26" x14ac:dyDescent="0.2">
      <c r="D19196"/>
      <c r="E19196" s="29"/>
      <c r="H19196"/>
      <c r="I19196"/>
      <c r="J19196" s="103"/>
      <c r="K19196"/>
      <c r="L19196"/>
      <c r="M19196"/>
      <c r="N19196" s="112"/>
      <c r="O19196"/>
      <c r="P19196" s="112"/>
      <c r="R19196" s="123"/>
      <c r="S19196" s="112"/>
      <c r="T19196" s="112"/>
      <c r="U19196" s="112"/>
      <c r="V19196" s="112"/>
      <c r="W19196" s="112"/>
      <c r="Z19196"/>
    </row>
    <row r="19197" spans="4:26" x14ac:dyDescent="0.2">
      <c r="D19197"/>
      <c r="E19197" s="29"/>
      <c r="H19197"/>
      <c r="I19197"/>
      <c r="J19197" s="103"/>
      <c r="K19197"/>
      <c r="L19197"/>
      <c r="M19197"/>
      <c r="N19197" s="112"/>
      <c r="O19197"/>
      <c r="P19197" s="112"/>
      <c r="R19197" s="123"/>
      <c r="S19197" s="112"/>
      <c r="T19197" s="112"/>
      <c r="U19197" s="112"/>
      <c r="V19197" s="112"/>
      <c r="W19197" s="112"/>
      <c r="Z19197"/>
    </row>
    <row r="19198" spans="4:26" x14ac:dyDescent="0.2">
      <c r="D19198"/>
      <c r="E19198" s="29"/>
      <c r="H19198"/>
      <c r="I19198"/>
      <c r="J19198" s="103"/>
      <c r="K19198"/>
      <c r="L19198"/>
      <c r="M19198"/>
      <c r="N19198" s="112"/>
      <c r="O19198"/>
      <c r="P19198" s="112"/>
      <c r="R19198" s="123"/>
      <c r="S19198" s="112"/>
      <c r="T19198" s="112"/>
      <c r="U19198" s="112"/>
      <c r="V19198" s="112"/>
      <c r="W19198" s="112"/>
      <c r="Z19198"/>
    </row>
    <row r="19199" spans="4:26" x14ac:dyDescent="0.2">
      <c r="D19199"/>
      <c r="E19199" s="29"/>
      <c r="H19199"/>
      <c r="I19199"/>
      <c r="J19199" s="103"/>
      <c r="K19199"/>
      <c r="L19199"/>
      <c r="M19199"/>
      <c r="N19199" s="112"/>
      <c r="O19199"/>
      <c r="P19199" s="112"/>
      <c r="R19199" s="123"/>
      <c r="S19199" s="112"/>
      <c r="T19199" s="112"/>
      <c r="U19199" s="112"/>
      <c r="V19199" s="112"/>
      <c r="W19199" s="112"/>
      <c r="Z19199"/>
    </row>
    <row r="19200" spans="4:26" x14ac:dyDescent="0.2">
      <c r="D19200"/>
      <c r="E19200" s="29"/>
      <c r="H19200"/>
      <c r="I19200"/>
      <c r="J19200" s="103"/>
      <c r="K19200"/>
      <c r="L19200"/>
      <c r="M19200"/>
      <c r="N19200" s="112"/>
      <c r="O19200"/>
      <c r="P19200" s="112"/>
      <c r="R19200" s="123"/>
      <c r="S19200" s="112"/>
      <c r="T19200" s="112"/>
      <c r="U19200" s="112"/>
      <c r="V19200" s="112"/>
      <c r="W19200" s="112"/>
      <c r="Z19200"/>
    </row>
    <row r="19201" spans="4:26" x14ac:dyDescent="0.2">
      <c r="D19201"/>
      <c r="E19201" s="29"/>
      <c r="H19201"/>
      <c r="I19201"/>
      <c r="J19201" s="103"/>
      <c r="K19201"/>
      <c r="L19201"/>
      <c r="M19201"/>
      <c r="N19201" s="112"/>
      <c r="O19201"/>
      <c r="P19201" s="112"/>
      <c r="R19201" s="123"/>
      <c r="S19201" s="112"/>
      <c r="T19201" s="112"/>
      <c r="U19201" s="112"/>
      <c r="V19201" s="112"/>
      <c r="W19201" s="112"/>
      <c r="Z19201"/>
    </row>
    <row r="19202" spans="4:26" x14ac:dyDescent="0.2">
      <c r="D19202"/>
      <c r="E19202" s="29"/>
      <c r="H19202"/>
      <c r="I19202"/>
      <c r="J19202" s="103"/>
      <c r="K19202"/>
      <c r="L19202"/>
      <c r="M19202"/>
      <c r="N19202" s="112"/>
      <c r="O19202"/>
      <c r="P19202" s="112"/>
      <c r="R19202" s="123"/>
      <c r="S19202" s="112"/>
      <c r="T19202" s="112"/>
      <c r="U19202" s="112"/>
      <c r="V19202" s="112"/>
      <c r="W19202" s="112"/>
      <c r="Z19202"/>
    </row>
    <row r="19203" spans="4:26" x14ac:dyDescent="0.2">
      <c r="D19203"/>
      <c r="E19203" s="29"/>
      <c r="H19203"/>
      <c r="I19203"/>
      <c r="J19203" s="103"/>
      <c r="K19203"/>
      <c r="L19203"/>
      <c r="M19203"/>
      <c r="N19203" s="112"/>
      <c r="O19203"/>
      <c r="P19203" s="112"/>
      <c r="R19203" s="123"/>
      <c r="S19203" s="112"/>
      <c r="T19203" s="112"/>
      <c r="U19203" s="112"/>
      <c r="V19203" s="112"/>
      <c r="W19203" s="112"/>
      <c r="Z19203"/>
    </row>
    <row r="19204" spans="4:26" x14ac:dyDescent="0.2">
      <c r="D19204"/>
      <c r="E19204" s="29"/>
      <c r="H19204"/>
      <c r="I19204"/>
      <c r="J19204" s="103"/>
      <c r="K19204"/>
      <c r="L19204"/>
      <c r="M19204"/>
      <c r="N19204" s="112"/>
      <c r="O19204"/>
      <c r="P19204" s="112"/>
      <c r="R19204" s="123"/>
      <c r="S19204" s="112"/>
      <c r="T19204" s="112"/>
      <c r="U19204" s="112"/>
      <c r="V19204" s="112"/>
      <c r="W19204" s="112"/>
      <c r="Z19204"/>
    </row>
    <row r="19205" spans="4:26" x14ac:dyDescent="0.2">
      <c r="D19205"/>
      <c r="E19205" s="29"/>
      <c r="H19205"/>
      <c r="I19205"/>
      <c r="J19205" s="103"/>
      <c r="K19205"/>
      <c r="L19205"/>
      <c r="M19205"/>
      <c r="N19205" s="112"/>
      <c r="O19205"/>
      <c r="P19205" s="112"/>
      <c r="R19205" s="123"/>
      <c r="S19205" s="112"/>
      <c r="T19205" s="112"/>
      <c r="U19205" s="112"/>
      <c r="V19205" s="112"/>
      <c r="W19205" s="112"/>
      <c r="Z19205"/>
    </row>
    <row r="19206" spans="4:26" x14ac:dyDescent="0.2">
      <c r="D19206"/>
      <c r="E19206" s="29"/>
      <c r="H19206"/>
      <c r="I19206"/>
      <c r="J19206" s="103"/>
      <c r="K19206"/>
      <c r="L19206"/>
      <c r="M19206"/>
      <c r="N19206" s="112"/>
      <c r="O19206"/>
      <c r="P19206" s="112"/>
      <c r="R19206" s="123"/>
      <c r="S19206" s="112"/>
      <c r="T19206" s="112"/>
      <c r="U19206" s="112"/>
      <c r="V19206" s="112"/>
      <c r="W19206" s="112"/>
      <c r="Z19206"/>
    </row>
    <row r="19207" spans="4:26" x14ac:dyDescent="0.2">
      <c r="D19207"/>
      <c r="E19207" s="29"/>
      <c r="H19207"/>
      <c r="I19207"/>
      <c r="J19207" s="103"/>
      <c r="K19207"/>
      <c r="L19207"/>
      <c r="M19207"/>
      <c r="N19207" s="112"/>
      <c r="O19207"/>
      <c r="P19207" s="112"/>
      <c r="R19207" s="123"/>
      <c r="S19207" s="112"/>
      <c r="T19207" s="112"/>
      <c r="U19207" s="112"/>
      <c r="V19207" s="112"/>
      <c r="W19207" s="112"/>
      <c r="Z19207"/>
    </row>
    <row r="19208" spans="4:26" x14ac:dyDescent="0.2">
      <c r="D19208"/>
      <c r="E19208" s="29"/>
      <c r="H19208"/>
      <c r="I19208"/>
      <c r="J19208" s="103"/>
      <c r="K19208"/>
      <c r="L19208"/>
      <c r="M19208"/>
      <c r="N19208" s="112"/>
      <c r="O19208"/>
      <c r="P19208" s="112"/>
      <c r="R19208" s="123"/>
      <c r="S19208" s="112"/>
      <c r="T19208" s="112"/>
      <c r="U19208" s="112"/>
      <c r="V19208" s="112"/>
      <c r="W19208" s="112"/>
      <c r="Z19208"/>
    </row>
    <row r="19209" spans="4:26" x14ac:dyDescent="0.2">
      <c r="D19209"/>
      <c r="E19209" s="29"/>
      <c r="H19209"/>
      <c r="I19209"/>
      <c r="J19209" s="103"/>
      <c r="K19209"/>
      <c r="L19209"/>
      <c r="M19209"/>
      <c r="N19209" s="112"/>
      <c r="O19209"/>
      <c r="P19209" s="112"/>
      <c r="R19209" s="123"/>
      <c r="S19209" s="112"/>
      <c r="T19209" s="112"/>
      <c r="U19209" s="112"/>
      <c r="V19209" s="112"/>
      <c r="W19209" s="112"/>
      <c r="Z19209"/>
    </row>
    <row r="19210" spans="4:26" x14ac:dyDescent="0.2">
      <c r="D19210"/>
      <c r="E19210" s="29"/>
      <c r="H19210"/>
      <c r="I19210"/>
      <c r="J19210" s="103"/>
      <c r="K19210"/>
      <c r="L19210"/>
      <c r="M19210"/>
      <c r="N19210" s="112"/>
      <c r="O19210"/>
      <c r="P19210" s="112"/>
      <c r="R19210" s="123"/>
      <c r="S19210" s="112"/>
      <c r="T19210" s="112"/>
      <c r="U19210" s="112"/>
      <c r="V19210" s="112"/>
      <c r="W19210" s="112"/>
      <c r="Z19210"/>
    </row>
    <row r="19211" spans="4:26" x14ac:dyDescent="0.2">
      <c r="D19211"/>
      <c r="E19211" s="29"/>
      <c r="H19211"/>
      <c r="I19211"/>
      <c r="J19211" s="103"/>
      <c r="K19211"/>
      <c r="L19211"/>
      <c r="M19211"/>
      <c r="N19211" s="112"/>
      <c r="O19211"/>
      <c r="P19211" s="112"/>
      <c r="R19211" s="123"/>
      <c r="S19211" s="112"/>
      <c r="T19211" s="112"/>
      <c r="U19211" s="112"/>
      <c r="V19211" s="112"/>
      <c r="W19211" s="112"/>
      <c r="Z19211"/>
    </row>
    <row r="19212" spans="4:26" x14ac:dyDescent="0.2">
      <c r="D19212"/>
      <c r="E19212" s="29"/>
      <c r="H19212"/>
      <c r="I19212"/>
      <c r="J19212" s="103"/>
      <c r="K19212"/>
      <c r="L19212"/>
      <c r="M19212"/>
      <c r="N19212" s="112"/>
      <c r="O19212"/>
      <c r="P19212" s="112"/>
      <c r="R19212" s="123"/>
      <c r="S19212" s="112"/>
      <c r="T19212" s="112"/>
      <c r="U19212" s="112"/>
      <c r="V19212" s="112"/>
      <c r="W19212" s="112"/>
      <c r="Z19212"/>
    </row>
    <row r="19213" spans="4:26" x14ac:dyDescent="0.2">
      <c r="D19213"/>
      <c r="E19213" s="29"/>
      <c r="H19213"/>
      <c r="I19213"/>
      <c r="J19213" s="103"/>
      <c r="K19213"/>
      <c r="L19213"/>
      <c r="M19213"/>
      <c r="N19213" s="112"/>
      <c r="O19213"/>
      <c r="P19213" s="112"/>
      <c r="R19213" s="123"/>
      <c r="S19213" s="112"/>
      <c r="T19213" s="112"/>
      <c r="U19213" s="112"/>
      <c r="V19213" s="112"/>
      <c r="W19213" s="112"/>
      <c r="Z19213"/>
    </row>
    <row r="19214" spans="4:26" x14ac:dyDescent="0.2">
      <c r="D19214"/>
      <c r="E19214" s="29"/>
      <c r="H19214"/>
      <c r="I19214"/>
      <c r="J19214" s="103"/>
      <c r="K19214"/>
      <c r="L19214"/>
      <c r="M19214"/>
      <c r="N19214" s="112"/>
      <c r="O19214"/>
      <c r="P19214" s="112"/>
      <c r="R19214" s="123"/>
      <c r="S19214" s="112"/>
      <c r="T19214" s="112"/>
      <c r="U19214" s="112"/>
      <c r="V19214" s="112"/>
      <c r="W19214" s="112"/>
      <c r="Z19214"/>
    </row>
    <row r="19215" spans="4:26" x14ac:dyDescent="0.2">
      <c r="D19215"/>
      <c r="E19215" s="29"/>
      <c r="H19215"/>
      <c r="I19215"/>
      <c r="J19215" s="103"/>
      <c r="K19215"/>
      <c r="L19215"/>
      <c r="M19215"/>
      <c r="N19215" s="112"/>
      <c r="O19215"/>
      <c r="P19215" s="112"/>
      <c r="R19215" s="123"/>
      <c r="S19215" s="112"/>
      <c r="T19215" s="112"/>
      <c r="U19215" s="112"/>
      <c r="V19215" s="112"/>
      <c r="W19215" s="112"/>
      <c r="Z19215"/>
    </row>
    <row r="19216" spans="4:26" x14ac:dyDescent="0.2">
      <c r="D19216"/>
      <c r="E19216" s="29"/>
      <c r="H19216"/>
      <c r="I19216"/>
      <c r="J19216" s="103"/>
      <c r="K19216"/>
      <c r="L19216"/>
      <c r="M19216"/>
      <c r="N19216" s="112"/>
      <c r="O19216"/>
      <c r="P19216" s="112"/>
      <c r="R19216" s="123"/>
      <c r="S19216" s="112"/>
      <c r="T19216" s="112"/>
      <c r="U19216" s="112"/>
      <c r="V19216" s="112"/>
      <c r="W19216" s="112"/>
      <c r="Z19216"/>
    </row>
    <row r="19217" spans="4:26" x14ac:dyDescent="0.2">
      <c r="D19217"/>
      <c r="E19217" s="29"/>
      <c r="H19217"/>
      <c r="I19217"/>
      <c r="J19217" s="103"/>
      <c r="K19217"/>
      <c r="L19217"/>
      <c r="M19217"/>
      <c r="N19217" s="112"/>
      <c r="O19217"/>
      <c r="P19217" s="112"/>
      <c r="R19217" s="123"/>
      <c r="S19217" s="112"/>
      <c r="T19217" s="112"/>
      <c r="U19217" s="112"/>
      <c r="V19217" s="112"/>
      <c r="W19217" s="112"/>
      <c r="Z19217"/>
    </row>
    <row r="19218" spans="4:26" x14ac:dyDescent="0.2">
      <c r="D19218"/>
      <c r="E19218" s="29"/>
      <c r="H19218"/>
      <c r="I19218"/>
      <c r="J19218" s="103"/>
      <c r="K19218"/>
      <c r="L19218"/>
      <c r="M19218"/>
      <c r="N19218" s="112"/>
      <c r="O19218"/>
      <c r="P19218" s="112"/>
      <c r="R19218" s="123"/>
      <c r="S19218" s="112"/>
      <c r="T19218" s="112"/>
      <c r="U19218" s="112"/>
      <c r="V19218" s="112"/>
      <c r="W19218" s="112"/>
      <c r="Z19218"/>
    </row>
    <row r="19219" spans="4:26" x14ac:dyDescent="0.2">
      <c r="D19219"/>
      <c r="E19219" s="29"/>
      <c r="H19219"/>
      <c r="I19219"/>
      <c r="J19219" s="103"/>
      <c r="K19219"/>
      <c r="L19219"/>
      <c r="M19219"/>
      <c r="N19219" s="112"/>
      <c r="O19219"/>
      <c r="P19219" s="112"/>
      <c r="R19219" s="123"/>
      <c r="S19219" s="112"/>
      <c r="T19219" s="112"/>
      <c r="U19219" s="112"/>
      <c r="V19219" s="112"/>
      <c r="W19219" s="112"/>
      <c r="Z19219"/>
    </row>
    <row r="19220" spans="4:26" x14ac:dyDescent="0.2">
      <c r="D19220"/>
      <c r="E19220" s="29"/>
      <c r="H19220"/>
      <c r="I19220"/>
      <c r="J19220" s="103"/>
      <c r="K19220"/>
      <c r="L19220"/>
      <c r="M19220"/>
      <c r="N19220" s="112"/>
      <c r="O19220"/>
      <c r="P19220" s="112"/>
      <c r="R19220" s="123"/>
      <c r="S19220" s="112"/>
      <c r="T19220" s="112"/>
      <c r="U19220" s="112"/>
      <c r="V19220" s="112"/>
      <c r="W19220" s="112"/>
      <c r="Z19220"/>
    </row>
    <row r="19221" spans="4:26" x14ac:dyDescent="0.2">
      <c r="D19221"/>
      <c r="E19221" s="29"/>
      <c r="H19221"/>
      <c r="I19221"/>
      <c r="J19221" s="103"/>
      <c r="K19221"/>
      <c r="L19221"/>
      <c r="M19221"/>
      <c r="N19221" s="112"/>
      <c r="O19221"/>
      <c r="P19221" s="112"/>
      <c r="R19221" s="123"/>
      <c r="S19221" s="112"/>
      <c r="T19221" s="112"/>
      <c r="U19221" s="112"/>
      <c r="V19221" s="112"/>
      <c r="W19221" s="112"/>
      <c r="Z19221"/>
    </row>
    <row r="19222" spans="4:26" x14ac:dyDescent="0.2">
      <c r="D19222"/>
      <c r="E19222" s="29"/>
      <c r="H19222"/>
      <c r="I19222"/>
      <c r="J19222" s="103"/>
      <c r="K19222"/>
      <c r="L19222"/>
      <c r="M19222"/>
      <c r="N19222" s="112"/>
      <c r="O19222"/>
      <c r="P19222" s="112"/>
      <c r="R19222" s="123"/>
      <c r="S19222" s="112"/>
      <c r="T19222" s="112"/>
      <c r="U19222" s="112"/>
      <c r="V19222" s="112"/>
      <c r="W19222" s="112"/>
      <c r="Z19222"/>
    </row>
    <row r="19223" spans="4:26" x14ac:dyDescent="0.2">
      <c r="D19223"/>
      <c r="E19223" s="29"/>
      <c r="H19223"/>
      <c r="I19223"/>
      <c r="J19223" s="103"/>
      <c r="K19223"/>
      <c r="L19223"/>
      <c r="M19223"/>
      <c r="N19223" s="112"/>
      <c r="O19223"/>
      <c r="P19223" s="112"/>
      <c r="R19223" s="123"/>
      <c r="S19223" s="112"/>
      <c r="T19223" s="112"/>
      <c r="U19223" s="112"/>
      <c r="V19223" s="112"/>
      <c r="W19223" s="112"/>
      <c r="Z19223"/>
    </row>
    <row r="19224" spans="4:26" x14ac:dyDescent="0.2">
      <c r="D19224"/>
      <c r="E19224" s="29"/>
      <c r="H19224"/>
      <c r="I19224"/>
      <c r="J19224" s="103"/>
      <c r="K19224"/>
      <c r="L19224"/>
      <c r="M19224"/>
      <c r="N19224" s="112"/>
      <c r="O19224"/>
      <c r="P19224" s="112"/>
      <c r="R19224" s="123"/>
      <c r="S19224" s="112"/>
      <c r="T19224" s="112"/>
      <c r="U19224" s="112"/>
      <c r="V19224" s="112"/>
      <c r="W19224" s="112"/>
      <c r="Z19224"/>
    </row>
    <row r="19225" spans="4:26" x14ac:dyDescent="0.2">
      <c r="D19225"/>
      <c r="E19225" s="29"/>
      <c r="H19225"/>
      <c r="I19225"/>
      <c r="J19225" s="103"/>
      <c r="K19225"/>
      <c r="L19225"/>
      <c r="M19225"/>
      <c r="N19225" s="112"/>
      <c r="O19225"/>
      <c r="P19225" s="112"/>
      <c r="R19225" s="123"/>
      <c r="S19225" s="112"/>
      <c r="T19225" s="112"/>
      <c r="U19225" s="112"/>
      <c r="V19225" s="112"/>
      <c r="W19225" s="112"/>
      <c r="Z19225"/>
    </row>
    <row r="19226" spans="4:26" x14ac:dyDescent="0.2">
      <c r="D19226"/>
      <c r="E19226" s="29"/>
      <c r="H19226"/>
      <c r="I19226"/>
      <c r="J19226" s="103"/>
      <c r="K19226"/>
      <c r="L19226"/>
      <c r="M19226"/>
      <c r="N19226" s="112"/>
      <c r="O19226"/>
      <c r="P19226" s="112"/>
      <c r="R19226" s="123"/>
      <c r="S19226" s="112"/>
      <c r="T19226" s="112"/>
      <c r="U19226" s="112"/>
      <c r="V19226" s="112"/>
      <c r="W19226" s="112"/>
      <c r="Z19226"/>
    </row>
    <row r="19227" spans="4:26" x14ac:dyDescent="0.2">
      <c r="D19227"/>
      <c r="E19227" s="29"/>
      <c r="H19227"/>
      <c r="I19227"/>
      <c r="J19227" s="103"/>
      <c r="K19227"/>
      <c r="L19227"/>
      <c r="M19227"/>
      <c r="N19227" s="112"/>
      <c r="O19227"/>
      <c r="P19227" s="112"/>
      <c r="R19227" s="123"/>
      <c r="S19227" s="112"/>
      <c r="T19227" s="112"/>
      <c r="U19227" s="112"/>
      <c r="V19227" s="112"/>
      <c r="W19227" s="112"/>
      <c r="Z19227"/>
    </row>
    <row r="19228" spans="4:26" x14ac:dyDescent="0.2">
      <c r="D19228"/>
      <c r="E19228" s="29"/>
      <c r="H19228"/>
      <c r="I19228"/>
      <c r="J19228" s="103"/>
      <c r="K19228"/>
      <c r="L19228"/>
      <c r="M19228"/>
      <c r="N19228" s="112"/>
      <c r="O19228"/>
      <c r="P19228" s="112"/>
      <c r="R19228" s="123"/>
      <c r="S19228" s="112"/>
      <c r="T19228" s="112"/>
      <c r="U19228" s="112"/>
      <c r="V19228" s="112"/>
      <c r="W19228" s="112"/>
      <c r="Z19228"/>
    </row>
    <row r="19229" spans="4:26" x14ac:dyDescent="0.2">
      <c r="D19229"/>
      <c r="E19229" s="29"/>
      <c r="H19229"/>
      <c r="I19229"/>
      <c r="J19229" s="103"/>
      <c r="K19229"/>
      <c r="L19229"/>
      <c r="M19229"/>
      <c r="N19229" s="112"/>
      <c r="O19229"/>
      <c r="P19229" s="112"/>
      <c r="R19229" s="123"/>
      <c r="S19229" s="112"/>
      <c r="T19229" s="112"/>
      <c r="U19229" s="112"/>
      <c r="V19229" s="112"/>
      <c r="W19229" s="112"/>
      <c r="Z19229"/>
    </row>
    <row r="19230" spans="4:26" x14ac:dyDescent="0.2">
      <c r="D19230"/>
      <c r="E19230" s="29"/>
      <c r="H19230"/>
      <c r="I19230"/>
      <c r="J19230" s="103"/>
      <c r="K19230"/>
      <c r="L19230"/>
      <c r="M19230"/>
      <c r="N19230" s="112"/>
      <c r="O19230"/>
      <c r="P19230" s="112"/>
      <c r="R19230" s="123"/>
      <c r="S19230" s="112"/>
      <c r="T19230" s="112"/>
      <c r="U19230" s="112"/>
      <c r="V19230" s="112"/>
      <c r="W19230" s="112"/>
      <c r="Z19230"/>
    </row>
    <row r="19231" spans="4:26" x14ac:dyDescent="0.2">
      <c r="D19231"/>
      <c r="E19231" s="29"/>
      <c r="H19231"/>
      <c r="I19231"/>
      <c r="J19231" s="103"/>
      <c r="K19231"/>
      <c r="L19231"/>
      <c r="M19231"/>
      <c r="N19231" s="112"/>
      <c r="O19231"/>
      <c r="P19231" s="112"/>
      <c r="R19231" s="123"/>
      <c r="S19231" s="112"/>
      <c r="T19231" s="112"/>
      <c r="U19231" s="112"/>
      <c r="V19231" s="112"/>
      <c r="W19231" s="112"/>
      <c r="Z19231"/>
    </row>
    <row r="19232" spans="4:26" x14ac:dyDescent="0.2">
      <c r="D19232"/>
      <c r="E19232" s="29"/>
      <c r="H19232"/>
      <c r="I19232"/>
      <c r="J19232" s="103"/>
      <c r="K19232"/>
      <c r="L19232"/>
      <c r="M19232"/>
      <c r="N19232" s="112"/>
      <c r="O19232"/>
      <c r="P19232" s="112"/>
      <c r="R19232" s="123"/>
      <c r="S19232" s="112"/>
      <c r="T19232" s="112"/>
      <c r="U19232" s="112"/>
      <c r="V19232" s="112"/>
      <c r="W19232" s="112"/>
      <c r="Z19232"/>
    </row>
    <row r="19233" spans="4:26" x14ac:dyDescent="0.2">
      <c r="D19233"/>
      <c r="E19233" s="29"/>
      <c r="H19233"/>
      <c r="I19233"/>
      <c r="J19233" s="103"/>
      <c r="K19233"/>
      <c r="L19233"/>
      <c r="M19233"/>
      <c r="N19233" s="112"/>
      <c r="O19233"/>
      <c r="P19233" s="112"/>
      <c r="R19233" s="123"/>
      <c r="S19233" s="112"/>
      <c r="T19233" s="112"/>
      <c r="U19233" s="112"/>
      <c r="V19233" s="112"/>
      <c r="W19233" s="112"/>
      <c r="Z19233"/>
    </row>
    <row r="19234" spans="4:26" x14ac:dyDescent="0.2">
      <c r="D19234"/>
      <c r="E19234" s="29"/>
      <c r="H19234"/>
      <c r="I19234"/>
      <c r="J19234" s="103"/>
      <c r="K19234"/>
      <c r="L19234"/>
      <c r="M19234"/>
      <c r="N19234" s="112"/>
      <c r="O19234"/>
      <c r="P19234" s="112"/>
      <c r="R19234" s="123"/>
      <c r="S19234" s="112"/>
      <c r="T19234" s="112"/>
      <c r="U19234" s="112"/>
      <c r="V19234" s="112"/>
      <c r="W19234" s="112"/>
      <c r="Z19234"/>
    </row>
    <row r="19235" spans="4:26" x14ac:dyDescent="0.2">
      <c r="D19235"/>
      <c r="E19235" s="29"/>
      <c r="H19235"/>
      <c r="I19235"/>
      <c r="J19235" s="103"/>
      <c r="K19235"/>
      <c r="L19235"/>
      <c r="M19235"/>
      <c r="N19235" s="112"/>
      <c r="O19235"/>
      <c r="P19235" s="112"/>
      <c r="R19235" s="123"/>
      <c r="S19235" s="112"/>
      <c r="T19235" s="112"/>
      <c r="U19235" s="112"/>
      <c r="V19235" s="112"/>
      <c r="W19235" s="112"/>
      <c r="Z19235"/>
    </row>
    <row r="19236" spans="4:26" x14ac:dyDescent="0.2">
      <c r="D19236"/>
      <c r="E19236" s="29"/>
      <c r="H19236"/>
      <c r="I19236"/>
      <c r="J19236" s="103"/>
      <c r="K19236"/>
      <c r="L19236"/>
      <c r="M19236"/>
      <c r="N19236" s="112"/>
      <c r="O19236"/>
      <c r="P19236" s="112"/>
      <c r="R19236" s="123"/>
      <c r="S19236" s="112"/>
      <c r="T19236" s="112"/>
      <c r="U19236" s="112"/>
      <c r="V19236" s="112"/>
      <c r="W19236" s="112"/>
      <c r="Z19236"/>
    </row>
    <row r="19237" spans="4:26" x14ac:dyDescent="0.2">
      <c r="D19237"/>
      <c r="E19237" s="29"/>
      <c r="H19237"/>
      <c r="I19237"/>
      <c r="J19237" s="103"/>
      <c r="K19237"/>
      <c r="L19237"/>
      <c r="M19237"/>
      <c r="N19237" s="112"/>
      <c r="O19237"/>
      <c r="P19237" s="112"/>
      <c r="R19237" s="123"/>
      <c r="S19237" s="112"/>
      <c r="T19237" s="112"/>
      <c r="U19237" s="112"/>
      <c r="V19237" s="112"/>
      <c r="W19237" s="112"/>
      <c r="Z19237"/>
    </row>
    <row r="19238" spans="4:26" x14ac:dyDescent="0.2">
      <c r="D19238"/>
      <c r="E19238" s="29"/>
      <c r="H19238"/>
      <c r="I19238"/>
      <c r="J19238" s="103"/>
      <c r="K19238"/>
      <c r="L19238"/>
      <c r="M19238"/>
      <c r="N19238" s="112"/>
      <c r="O19238"/>
      <c r="P19238" s="112"/>
      <c r="R19238" s="123"/>
      <c r="S19238" s="112"/>
      <c r="T19238" s="112"/>
      <c r="U19238" s="112"/>
      <c r="V19238" s="112"/>
      <c r="W19238" s="112"/>
      <c r="Z19238"/>
    </row>
    <row r="19239" spans="4:26" x14ac:dyDescent="0.2">
      <c r="D19239"/>
      <c r="E19239" s="29"/>
      <c r="H19239"/>
      <c r="I19239"/>
      <c r="J19239" s="103"/>
      <c r="K19239"/>
      <c r="L19239"/>
      <c r="M19239"/>
      <c r="N19239" s="112"/>
      <c r="O19239"/>
      <c r="P19239" s="112"/>
      <c r="R19239" s="123"/>
      <c r="S19239" s="112"/>
      <c r="T19239" s="112"/>
      <c r="U19239" s="112"/>
      <c r="V19239" s="112"/>
      <c r="W19239" s="112"/>
      <c r="Z19239"/>
    </row>
    <row r="19240" spans="4:26" x14ac:dyDescent="0.2">
      <c r="D19240"/>
      <c r="E19240" s="29"/>
      <c r="H19240"/>
      <c r="I19240"/>
      <c r="J19240" s="103"/>
      <c r="K19240"/>
      <c r="L19240"/>
      <c r="M19240"/>
      <c r="N19240" s="112"/>
      <c r="O19240"/>
      <c r="P19240" s="112"/>
      <c r="R19240" s="123"/>
      <c r="S19240" s="112"/>
      <c r="T19240" s="112"/>
      <c r="U19240" s="112"/>
      <c r="V19240" s="112"/>
      <c r="W19240" s="112"/>
      <c r="Z19240"/>
    </row>
    <row r="19241" spans="4:26" x14ac:dyDescent="0.2">
      <c r="D19241"/>
      <c r="E19241" s="29"/>
      <c r="H19241"/>
      <c r="I19241"/>
      <c r="J19241" s="103"/>
      <c r="K19241"/>
      <c r="L19241"/>
      <c r="M19241"/>
      <c r="N19241" s="112"/>
      <c r="O19241"/>
      <c r="P19241" s="112"/>
      <c r="R19241" s="123"/>
      <c r="S19241" s="112"/>
      <c r="T19241" s="112"/>
      <c r="U19241" s="112"/>
      <c r="V19241" s="112"/>
      <c r="W19241" s="112"/>
      <c r="Z19241"/>
    </row>
    <row r="19242" spans="4:26" x14ac:dyDescent="0.2">
      <c r="D19242"/>
      <c r="E19242" s="29"/>
      <c r="H19242"/>
      <c r="I19242"/>
      <c r="J19242" s="103"/>
      <c r="K19242"/>
      <c r="L19242"/>
      <c r="M19242"/>
      <c r="N19242" s="112"/>
      <c r="O19242"/>
      <c r="P19242" s="112"/>
      <c r="R19242" s="123"/>
      <c r="S19242" s="112"/>
      <c r="T19242" s="112"/>
      <c r="U19242" s="112"/>
      <c r="V19242" s="112"/>
      <c r="W19242" s="112"/>
      <c r="Z19242"/>
    </row>
    <row r="19243" spans="4:26" x14ac:dyDescent="0.2">
      <c r="D19243"/>
      <c r="E19243" s="29"/>
      <c r="H19243"/>
      <c r="I19243"/>
      <c r="J19243" s="103"/>
      <c r="K19243"/>
      <c r="L19243"/>
      <c r="M19243"/>
      <c r="N19243" s="112"/>
      <c r="O19243"/>
      <c r="P19243" s="112"/>
      <c r="R19243" s="123"/>
      <c r="S19243" s="112"/>
      <c r="T19243" s="112"/>
      <c r="U19243" s="112"/>
      <c r="V19243" s="112"/>
      <c r="W19243" s="112"/>
      <c r="Z19243"/>
    </row>
    <row r="19244" spans="4:26" x14ac:dyDescent="0.2">
      <c r="D19244"/>
      <c r="E19244" s="29"/>
      <c r="H19244"/>
      <c r="I19244"/>
      <c r="J19244" s="103"/>
      <c r="K19244"/>
      <c r="L19244"/>
      <c r="M19244"/>
      <c r="N19244" s="112"/>
      <c r="O19244"/>
      <c r="P19244" s="112"/>
      <c r="R19244" s="123"/>
      <c r="S19244" s="112"/>
      <c r="T19244" s="112"/>
      <c r="U19244" s="112"/>
      <c r="V19244" s="112"/>
      <c r="W19244" s="112"/>
      <c r="Z19244"/>
    </row>
    <row r="19245" spans="4:26" x14ac:dyDescent="0.2">
      <c r="D19245"/>
      <c r="E19245" s="29"/>
      <c r="H19245"/>
      <c r="I19245"/>
      <c r="J19245" s="103"/>
      <c r="K19245"/>
      <c r="L19245"/>
      <c r="M19245"/>
      <c r="N19245" s="112"/>
      <c r="O19245"/>
      <c r="P19245" s="112"/>
      <c r="R19245" s="123"/>
      <c r="S19245" s="112"/>
      <c r="T19245" s="112"/>
      <c r="U19245" s="112"/>
      <c r="V19245" s="112"/>
      <c r="W19245" s="112"/>
      <c r="Z19245"/>
    </row>
    <row r="19246" spans="4:26" x14ac:dyDescent="0.2">
      <c r="D19246"/>
      <c r="E19246" s="29"/>
      <c r="H19246"/>
      <c r="I19246"/>
      <c r="J19246" s="103"/>
      <c r="K19246"/>
      <c r="L19246"/>
      <c r="M19246"/>
      <c r="N19246" s="112"/>
      <c r="O19246"/>
      <c r="P19246" s="112"/>
      <c r="R19246" s="123"/>
      <c r="S19246" s="112"/>
      <c r="T19246" s="112"/>
      <c r="U19246" s="112"/>
      <c r="V19246" s="112"/>
      <c r="W19246" s="112"/>
      <c r="Z19246"/>
    </row>
    <row r="19247" spans="4:26" x14ac:dyDescent="0.2">
      <c r="D19247"/>
      <c r="E19247" s="29"/>
      <c r="H19247"/>
      <c r="I19247"/>
      <c r="J19247" s="103"/>
      <c r="K19247"/>
      <c r="L19247"/>
      <c r="M19247"/>
      <c r="N19247" s="112"/>
      <c r="O19247"/>
      <c r="P19247" s="112"/>
      <c r="R19247" s="123"/>
      <c r="S19247" s="112"/>
      <c r="T19247" s="112"/>
      <c r="U19247" s="112"/>
      <c r="V19247" s="112"/>
      <c r="W19247" s="112"/>
      <c r="Z19247"/>
    </row>
    <row r="19248" spans="4:26" x14ac:dyDescent="0.2">
      <c r="D19248"/>
      <c r="E19248" s="29"/>
      <c r="H19248"/>
      <c r="I19248"/>
      <c r="J19248" s="103"/>
      <c r="K19248"/>
      <c r="L19248"/>
      <c r="M19248"/>
      <c r="N19248" s="112"/>
      <c r="O19248"/>
      <c r="P19248" s="112"/>
      <c r="R19248" s="123"/>
      <c r="S19248" s="112"/>
      <c r="T19248" s="112"/>
      <c r="U19248" s="112"/>
      <c r="V19248" s="112"/>
      <c r="W19248" s="112"/>
      <c r="Z19248"/>
    </row>
    <row r="19249" spans="4:26" x14ac:dyDescent="0.2">
      <c r="D19249"/>
      <c r="E19249" s="29"/>
      <c r="H19249"/>
      <c r="I19249"/>
      <c r="J19249" s="103"/>
      <c r="K19249"/>
      <c r="L19249"/>
      <c r="M19249"/>
      <c r="N19249" s="112"/>
      <c r="O19249"/>
      <c r="P19249" s="112"/>
      <c r="R19249" s="123"/>
      <c r="S19249" s="112"/>
      <c r="T19249" s="112"/>
      <c r="U19249" s="112"/>
      <c r="V19249" s="112"/>
      <c r="W19249" s="112"/>
      <c r="Z19249"/>
    </row>
    <row r="19250" spans="4:26" x14ac:dyDescent="0.2">
      <c r="D19250"/>
      <c r="E19250" s="29"/>
      <c r="H19250"/>
      <c r="I19250"/>
      <c r="J19250" s="103"/>
      <c r="K19250"/>
      <c r="L19250"/>
      <c r="M19250"/>
      <c r="N19250" s="112"/>
      <c r="O19250"/>
      <c r="P19250" s="112"/>
      <c r="R19250" s="123"/>
      <c r="S19250" s="112"/>
      <c r="T19250" s="112"/>
      <c r="U19250" s="112"/>
      <c r="V19250" s="112"/>
      <c r="W19250" s="112"/>
      <c r="Z19250"/>
    </row>
    <row r="19251" spans="4:26" x14ac:dyDescent="0.2">
      <c r="D19251"/>
      <c r="E19251" s="29"/>
      <c r="H19251"/>
      <c r="I19251"/>
      <c r="J19251" s="103"/>
      <c r="K19251"/>
      <c r="L19251"/>
      <c r="M19251"/>
      <c r="N19251" s="112"/>
      <c r="O19251"/>
      <c r="P19251" s="112"/>
      <c r="R19251" s="123"/>
      <c r="S19251" s="112"/>
      <c r="T19251" s="112"/>
      <c r="U19251" s="112"/>
      <c r="V19251" s="112"/>
      <c r="W19251" s="112"/>
      <c r="Z19251"/>
    </row>
    <row r="19252" spans="4:26" x14ac:dyDescent="0.2">
      <c r="D19252"/>
      <c r="E19252" s="29"/>
      <c r="H19252"/>
      <c r="I19252"/>
      <c r="J19252" s="103"/>
      <c r="K19252"/>
      <c r="L19252"/>
      <c r="M19252"/>
      <c r="N19252" s="112"/>
      <c r="O19252"/>
      <c r="P19252" s="112"/>
      <c r="R19252" s="123"/>
      <c r="S19252" s="112"/>
      <c r="T19252" s="112"/>
      <c r="U19252" s="112"/>
      <c r="V19252" s="112"/>
      <c r="W19252" s="112"/>
      <c r="Z19252"/>
    </row>
    <row r="19253" spans="4:26" x14ac:dyDescent="0.2">
      <c r="D19253"/>
      <c r="E19253" s="29"/>
      <c r="H19253"/>
      <c r="I19253"/>
      <c r="J19253" s="103"/>
      <c r="K19253"/>
      <c r="L19253"/>
      <c r="M19253"/>
      <c r="N19253" s="112"/>
      <c r="O19253"/>
      <c r="P19253" s="112"/>
      <c r="R19253" s="123"/>
      <c r="S19253" s="112"/>
      <c r="T19253" s="112"/>
      <c r="U19253" s="112"/>
      <c r="V19253" s="112"/>
      <c r="W19253" s="112"/>
      <c r="Z19253"/>
    </row>
    <row r="19254" spans="4:26" x14ac:dyDescent="0.2">
      <c r="D19254"/>
      <c r="E19254" s="29"/>
      <c r="H19254"/>
      <c r="I19254"/>
      <c r="J19254" s="103"/>
      <c r="K19254"/>
      <c r="L19254"/>
      <c r="M19254"/>
      <c r="N19254" s="112"/>
      <c r="O19254"/>
      <c r="P19254" s="112"/>
      <c r="R19254" s="123"/>
      <c r="S19254" s="112"/>
      <c r="T19254" s="112"/>
      <c r="U19254" s="112"/>
      <c r="V19254" s="112"/>
      <c r="W19254" s="112"/>
      <c r="Z19254"/>
    </row>
    <row r="19255" spans="4:26" x14ac:dyDescent="0.2">
      <c r="D19255"/>
      <c r="E19255" s="29"/>
      <c r="H19255"/>
      <c r="I19255"/>
      <c r="J19255" s="103"/>
      <c r="K19255"/>
      <c r="L19255"/>
      <c r="M19255"/>
      <c r="N19255" s="112"/>
      <c r="O19255"/>
      <c r="P19255" s="112"/>
      <c r="R19255" s="123"/>
      <c r="S19255" s="112"/>
      <c r="T19255" s="112"/>
      <c r="U19255" s="112"/>
      <c r="V19255" s="112"/>
      <c r="W19255" s="112"/>
      <c r="Z19255"/>
    </row>
    <row r="19256" spans="4:26" x14ac:dyDescent="0.2">
      <c r="D19256"/>
      <c r="E19256" s="29"/>
      <c r="H19256"/>
      <c r="I19256"/>
      <c r="J19256" s="103"/>
      <c r="K19256"/>
      <c r="L19256"/>
      <c r="M19256"/>
      <c r="N19256" s="112"/>
      <c r="O19256"/>
      <c r="P19256" s="112"/>
      <c r="R19256" s="123"/>
      <c r="S19256" s="112"/>
      <c r="T19256" s="112"/>
      <c r="U19256" s="112"/>
      <c r="V19256" s="112"/>
      <c r="W19256" s="112"/>
      <c r="Z19256"/>
    </row>
    <row r="19257" spans="4:26" x14ac:dyDescent="0.2">
      <c r="D19257"/>
      <c r="E19257" s="29"/>
      <c r="H19257"/>
      <c r="I19257"/>
      <c r="J19257" s="103"/>
      <c r="K19257"/>
      <c r="L19257"/>
      <c r="M19257"/>
      <c r="N19257" s="112"/>
      <c r="O19257"/>
      <c r="P19257" s="112"/>
      <c r="R19257" s="123"/>
      <c r="S19257" s="112"/>
      <c r="T19257" s="112"/>
      <c r="U19257" s="112"/>
      <c r="V19257" s="112"/>
      <c r="W19257" s="112"/>
      <c r="Z19257"/>
    </row>
    <row r="19258" spans="4:26" x14ac:dyDescent="0.2">
      <c r="D19258"/>
      <c r="E19258" s="29"/>
      <c r="H19258"/>
      <c r="I19258"/>
      <c r="J19258" s="103"/>
      <c r="K19258"/>
      <c r="L19258"/>
      <c r="M19258"/>
      <c r="N19258" s="112"/>
      <c r="O19258"/>
      <c r="P19258" s="112"/>
      <c r="R19258" s="123"/>
      <c r="S19258" s="112"/>
      <c r="T19258" s="112"/>
      <c r="U19258" s="112"/>
      <c r="V19258" s="112"/>
      <c r="W19258" s="112"/>
      <c r="Z19258"/>
    </row>
    <row r="19259" spans="4:26" x14ac:dyDescent="0.2">
      <c r="D19259"/>
      <c r="E19259" s="29"/>
      <c r="H19259"/>
      <c r="I19259"/>
      <c r="J19259" s="103"/>
      <c r="K19259"/>
      <c r="L19259"/>
      <c r="M19259"/>
      <c r="N19259" s="112"/>
      <c r="O19259"/>
      <c r="P19259" s="112"/>
      <c r="R19259" s="123"/>
      <c r="S19259" s="112"/>
      <c r="T19259" s="112"/>
      <c r="U19259" s="112"/>
      <c r="V19259" s="112"/>
      <c r="W19259" s="112"/>
      <c r="Z19259"/>
    </row>
    <row r="19260" spans="4:26" x14ac:dyDescent="0.2">
      <c r="D19260"/>
      <c r="E19260" s="29"/>
      <c r="H19260"/>
      <c r="I19260"/>
      <c r="J19260" s="103"/>
      <c r="K19260"/>
      <c r="L19260"/>
      <c r="M19260"/>
      <c r="N19260" s="112"/>
      <c r="O19260"/>
      <c r="P19260" s="112"/>
      <c r="R19260" s="123"/>
      <c r="S19260" s="112"/>
      <c r="T19260" s="112"/>
      <c r="U19260" s="112"/>
      <c r="V19260" s="112"/>
      <c r="W19260" s="112"/>
      <c r="Z19260"/>
    </row>
    <row r="19261" spans="4:26" x14ac:dyDescent="0.2">
      <c r="D19261"/>
      <c r="E19261" s="29"/>
      <c r="H19261"/>
      <c r="I19261"/>
      <c r="J19261" s="103"/>
      <c r="K19261"/>
      <c r="L19261"/>
      <c r="M19261"/>
      <c r="N19261" s="112"/>
      <c r="O19261"/>
      <c r="P19261" s="112"/>
      <c r="R19261" s="123"/>
      <c r="S19261" s="112"/>
      <c r="T19261" s="112"/>
      <c r="U19261" s="112"/>
      <c r="V19261" s="112"/>
      <c r="W19261" s="112"/>
      <c r="Z19261"/>
    </row>
    <row r="19262" spans="4:26" x14ac:dyDescent="0.2">
      <c r="D19262"/>
      <c r="E19262" s="29"/>
      <c r="H19262"/>
      <c r="I19262"/>
      <c r="J19262" s="103"/>
      <c r="K19262"/>
      <c r="L19262"/>
      <c r="M19262"/>
      <c r="N19262" s="112"/>
      <c r="O19262"/>
      <c r="P19262" s="112"/>
      <c r="R19262" s="123"/>
      <c r="S19262" s="112"/>
      <c r="T19262" s="112"/>
      <c r="U19262" s="112"/>
      <c r="V19262" s="112"/>
      <c r="W19262" s="112"/>
      <c r="Z19262"/>
    </row>
    <row r="19263" spans="4:26" x14ac:dyDescent="0.2">
      <c r="D19263"/>
      <c r="E19263" s="29"/>
      <c r="H19263"/>
      <c r="I19263"/>
      <c r="J19263" s="103"/>
      <c r="K19263"/>
      <c r="L19263"/>
      <c r="M19263"/>
      <c r="N19263" s="112"/>
      <c r="O19263"/>
      <c r="P19263" s="112"/>
      <c r="R19263" s="123"/>
      <c r="S19263" s="112"/>
      <c r="T19263" s="112"/>
      <c r="U19263" s="112"/>
      <c r="V19263" s="112"/>
      <c r="W19263" s="112"/>
      <c r="Z19263"/>
    </row>
    <row r="19264" spans="4:26" x14ac:dyDescent="0.2">
      <c r="D19264"/>
      <c r="E19264" s="29"/>
      <c r="H19264"/>
      <c r="I19264"/>
      <c r="J19264" s="103"/>
      <c r="K19264"/>
      <c r="L19264"/>
      <c r="M19264"/>
      <c r="N19264" s="112"/>
      <c r="O19264"/>
      <c r="P19264" s="112"/>
      <c r="R19264" s="123"/>
      <c r="S19264" s="112"/>
      <c r="T19264" s="112"/>
      <c r="U19264" s="112"/>
      <c r="V19264" s="112"/>
      <c r="W19264" s="112"/>
      <c r="Z19264"/>
    </row>
    <row r="19265" spans="4:26" x14ac:dyDescent="0.2">
      <c r="D19265"/>
      <c r="E19265" s="29"/>
      <c r="H19265"/>
      <c r="I19265"/>
      <c r="J19265" s="103"/>
      <c r="K19265"/>
      <c r="L19265"/>
      <c r="M19265"/>
      <c r="N19265" s="112"/>
      <c r="O19265"/>
      <c r="P19265" s="112"/>
      <c r="R19265" s="123"/>
      <c r="S19265" s="112"/>
      <c r="T19265" s="112"/>
      <c r="U19265" s="112"/>
      <c r="V19265" s="112"/>
      <c r="W19265" s="112"/>
      <c r="Z19265"/>
    </row>
    <row r="19266" spans="4:26" x14ac:dyDescent="0.2">
      <c r="D19266"/>
      <c r="E19266" s="29"/>
      <c r="H19266"/>
      <c r="I19266"/>
      <c r="J19266" s="103"/>
      <c r="K19266"/>
      <c r="L19266"/>
      <c r="M19266"/>
      <c r="N19266" s="112"/>
      <c r="O19266"/>
      <c r="P19266" s="112"/>
      <c r="R19266" s="123"/>
      <c r="S19266" s="112"/>
      <c r="T19266" s="112"/>
      <c r="U19266" s="112"/>
      <c r="V19266" s="112"/>
      <c r="W19266" s="112"/>
      <c r="Z19266"/>
    </row>
    <row r="19267" spans="4:26" x14ac:dyDescent="0.2">
      <c r="D19267"/>
      <c r="E19267" s="29"/>
      <c r="H19267"/>
      <c r="I19267"/>
      <c r="J19267" s="103"/>
      <c r="K19267"/>
      <c r="L19267"/>
      <c r="M19267"/>
      <c r="N19267" s="112"/>
      <c r="O19267"/>
      <c r="P19267" s="112"/>
      <c r="R19267" s="123"/>
      <c r="S19267" s="112"/>
      <c r="T19267" s="112"/>
      <c r="U19267" s="112"/>
      <c r="V19267" s="112"/>
      <c r="W19267" s="112"/>
      <c r="Z19267"/>
    </row>
    <row r="19268" spans="4:26" x14ac:dyDescent="0.2">
      <c r="D19268"/>
      <c r="E19268" s="29"/>
      <c r="H19268"/>
      <c r="I19268"/>
      <c r="J19268" s="103"/>
      <c r="K19268"/>
      <c r="L19268"/>
      <c r="M19268"/>
      <c r="N19268" s="112"/>
      <c r="O19268"/>
      <c r="P19268" s="112"/>
      <c r="R19268" s="123"/>
      <c r="S19268" s="112"/>
      <c r="T19268" s="112"/>
      <c r="U19268" s="112"/>
      <c r="V19268" s="112"/>
      <c r="W19268" s="112"/>
      <c r="Z19268"/>
    </row>
    <row r="19269" spans="4:26" x14ac:dyDescent="0.2">
      <c r="D19269"/>
      <c r="E19269" s="29"/>
      <c r="H19269"/>
      <c r="I19269"/>
      <c r="J19269" s="103"/>
      <c r="K19269"/>
      <c r="L19269"/>
      <c r="M19269"/>
      <c r="N19269" s="112"/>
      <c r="O19269"/>
      <c r="P19269" s="112"/>
      <c r="R19269" s="123"/>
      <c r="S19269" s="112"/>
      <c r="T19269" s="112"/>
      <c r="U19269" s="112"/>
      <c r="V19269" s="112"/>
      <c r="W19269" s="112"/>
      <c r="Z19269"/>
    </row>
    <row r="19270" spans="4:26" x14ac:dyDescent="0.2">
      <c r="D19270"/>
      <c r="E19270" s="29"/>
      <c r="H19270"/>
      <c r="I19270"/>
      <c r="J19270" s="103"/>
      <c r="K19270"/>
      <c r="L19270"/>
      <c r="M19270"/>
      <c r="N19270" s="112"/>
      <c r="O19270"/>
      <c r="P19270" s="112"/>
      <c r="R19270" s="123"/>
      <c r="S19270" s="112"/>
      <c r="T19270" s="112"/>
      <c r="U19270" s="112"/>
      <c r="V19270" s="112"/>
      <c r="W19270" s="112"/>
      <c r="Z19270"/>
    </row>
    <row r="19271" spans="4:26" x14ac:dyDescent="0.2">
      <c r="D19271"/>
      <c r="E19271" s="29"/>
      <c r="H19271"/>
      <c r="I19271"/>
      <c r="J19271" s="103"/>
      <c r="K19271"/>
      <c r="L19271"/>
      <c r="M19271"/>
      <c r="N19271" s="112"/>
      <c r="O19271"/>
      <c r="P19271" s="112"/>
      <c r="R19271" s="123"/>
      <c r="S19271" s="112"/>
      <c r="T19271" s="112"/>
      <c r="U19271" s="112"/>
      <c r="V19271" s="112"/>
      <c r="W19271" s="112"/>
      <c r="Z19271"/>
    </row>
    <row r="19272" spans="4:26" x14ac:dyDescent="0.2">
      <c r="D19272"/>
      <c r="E19272" s="29"/>
      <c r="H19272"/>
      <c r="I19272"/>
      <c r="J19272" s="103"/>
      <c r="K19272"/>
      <c r="L19272"/>
      <c r="M19272"/>
      <c r="N19272" s="112"/>
      <c r="O19272"/>
      <c r="P19272" s="112"/>
      <c r="R19272" s="123"/>
      <c r="S19272" s="112"/>
      <c r="T19272" s="112"/>
      <c r="U19272" s="112"/>
      <c r="V19272" s="112"/>
      <c r="W19272" s="112"/>
      <c r="Z19272"/>
    </row>
    <row r="19273" spans="4:26" x14ac:dyDescent="0.2">
      <c r="D19273"/>
      <c r="E19273" s="29"/>
      <c r="H19273"/>
      <c r="I19273"/>
      <c r="J19273" s="103"/>
      <c r="K19273"/>
      <c r="L19273"/>
      <c r="M19273"/>
      <c r="N19273" s="112"/>
      <c r="O19273"/>
      <c r="P19273" s="112"/>
      <c r="R19273" s="123"/>
      <c r="S19273" s="112"/>
      <c r="T19273" s="112"/>
      <c r="U19273" s="112"/>
      <c r="V19273" s="112"/>
      <c r="W19273" s="112"/>
      <c r="Z19273"/>
    </row>
    <row r="19274" spans="4:26" x14ac:dyDescent="0.2">
      <c r="D19274"/>
      <c r="E19274" s="29"/>
      <c r="H19274"/>
      <c r="I19274"/>
      <c r="J19274" s="103"/>
      <c r="K19274"/>
      <c r="L19274"/>
      <c r="M19274"/>
      <c r="N19274" s="112"/>
      <c r="O19274"/>
      <c r="P19274" s="112"/>
      <c r="R19274" s="123"/>
      <c r="S19274" s="112"/>
      <c r="T19274" s="112"/>
      <c r="U19274" s="112"/>
      <c r="V19274" s="112"/>
      <c r="W19274" s="112"/>
      <c r="Z19274"/>
    </row>
    <row r="19275" spans="4:26" x14ac:dyDescent="0.2">
      <c r="D19275"/>
      <c r="E19275" s="29"/>
      <c r="H19275"/>
      <c r="I19275"/>
      <c r="J19275" s="103"/>
      <c r="K19275"/>
      <c r="L19275"/>
      <c r="M19275"/>
      <c r="N19275" s="112"/>
      <c r="O19275"/>
      <c r="P19275" s="112"/>
      <c r="R19275" s="123"/>
      <c r="S19275" s="112"/>
      <c r="T19275" s="112"/>
      <c r="U19275" s="112"/>
      <c r="V19275" s="112"/>
      <c r="W19275" s="112"/>
      <c r="Z19275"/>
    </row>
    <row r="19276" spans="4:26" x14ac:dyDescent="0.2">
      <c r="D19276"/>
      <c r="E19276" s="29"/>
      <c r="H19276"/>
      <c r="I19276"/>
      <c r="J19276" s="103"/>
      <c r="K19276"/>
      <c r="L19276"/>
      <c r="M19276"/>
      <c r="N19276" s="112"/>
      <c r="O19276"/>
      <c r="P19276" s="112"/>
      <c r="R19276" s="123"/>
      <c r="S19276" s="112"/>
      <c r="T19276" s="112"/>
      <c r="U19276" s="112"/>
      <c r="V19276" s="112"/>
      <c r="W19276" s="112"/>
      <c r="Z19276"/>
    </row>
    <row r="19277" spans="4:26" x14ac:dyDescent="0.2">
      <c r="D19277"/>
      <c r="E19277" s="29"/>
      <c r="H19277"/>
      <c r="I19277"/>
      <c r="J19277" s="103"/>
      <c r="K19277"/>
      <c r="L19277"/>
      <c r="M19277"/>
      <c r="N19277" s="112"/>
      <c r="O19277"/>
      <c r="P19277" s="112"/>
      <c r="R19277" s="123"/>
      <c r="S19277" s="112"/>
      <c r="T19277" s="112"/>
      <c r="U19277" s="112"/>
      <c r="V19277" s="112"/>
      <c r="W19277" s="112"/>
      <c r="Z19277"/>
    </row>
    <row r="19278" spans="4:26" x14ac:dyDescent="0.2">
      <c r="D19278"/>
      <c r="E19278" s="29"/>
      <c r="H19278"/>
      <c r="I19278"/>
      <c r="J19278" s="103"/>
      <c r="K19278"/>
      <c r="L19278"/>
      <c r="M19278"/>
      <c r="N19278" s="112"/>
      <c r="O19278"/>
      <c r="P19278" s="112"/>
      <c r="R19278" s="123"/>
      <c r="S19278" s="112"/>
      <c r="T19278" s="112"/>
      <c r="U19278" s="112"/>
      <c r="V19278" s="112"/>
      <c r="W19278" s="112"/>
      <c r="Z19278"/>
    </row>
    <row r="19279" spans="4:26" x14ac:dyDescent="0.2">
      <c r="D19279"/>
      <c r="E19279" s="29"/>
      <c r="H19279"/>
      <c r="I19279"/>
      <c r="J19279" s="103"/>
      <c r="K19279"/>
      <c r="L19279"/>
      <c r="M19279"/>
      <c r="N19279" s="112"/>
      <c r="O19279"/>
      <c r="P19279" s="112"/>
      <c r="R19279" s="123"/>
      <c r="S19279" s="112"/>
      <c r="T19279" s="112"/>
      <c r="U19279" s="112"/>
      <c r="V19279" s="112"/>
      <c r="W19279" s="112"/>
      <c r="Z19279"/>
    </row>
    <row r="19280" spans="4:26" x14ac:dyDescent="0.2">
      <c r="D19280"/>
      <c r="E19280" s="29"/>
      <c r="H19280"/>
      <c r="I19280"/>
      <c r="J19280" s="103"/>
      <c r="K19280"/>
      <c r="L19280"/>
      <c r="M19280"/>
      <c r="N19280" s="112"/>
      <c r="O19280"/>
      <c r="P19280" s="112"/>
      <c r="R19280" s="123"/>
      <c r="S19280" s="112"/>
      <c r="T19280" s="112"/>
      <c r="U19280" s="112"/>
      <c r="V19280" s="112"/>
      <c r="W19280" s="112"/>
      <c r="Z19280"/>
    </row>
    <row r="19281" spans="4:26" x14ac:dyDescent="0.2">
      <c r="D19281"/>
      <c r="E19281" s="29"/>
      <c r="H19281"/>
      <c r="I19281"/>
      <c r="J19281" s="103"/>
      <c r="K19281"/>
      <c r="L19281"/>
      <c r="M19281"/>
      <c r="N19281" s="112"/>
      <c r="O19281"/>
      <c r="P19281" s="112"/>
      <c r="R19281" s="123"/>
      <c r="S19281" s="112"/>
      <c r="T19281" s="112"/>
      <c r="U19281" s="112"/>
      <c r="V19281" s="112"/>
      <c r="W19281" s="112"/>
      <c r="Z19281"/>
    </row>
    <row r="19282" spans="4:26" x14ac:dyDescent="0.2">
      <c r="D19282"/>
      <c r="E19282" s="29"/>
      <c r="H19282"/>
      <c r="I19282"/>
      <c r="J19282" s="103"/>
      <c r="K19282"/>
      <c r="L19282"/>
      <c r="M19282"/>
      <c r="N19282" s="112"/>
      <c r="O19282"/>
      <c r="P19282" s="112"/>
      <c r="R19282" s="123"/>
      <c r="S19282" s="112"/>
      <c r="T19282" s="112"/>
      <c r="U19282" s="112"/>
      <c r="V19282" s="112"/>
      <c r="W19282" s="112"/>
      <c r="Z19282"/>
    </row>
    <row r="19283" spans="4:26" x14ac:dyDescent="0.2">
      <c r="D19283"/>
      <c r="E19283" s="29"/>
      <c r="H19283"/>
      <c r="I19283"/>
      <c r="J19283" s="103"/>
      <c r="K19283"/>
      <c r="L19283"/>
      <c r="M19283"/>
      <c r="N19283" s="112"/>
      <c r="O19283"/>
      <c r="P19283" s="112"/>
      <c r="R19283" s="123"/>
      <c r="S19283" s="112"/>
      <c r="T19283" s="112"/>
      <c r="U19283" s="112"/>
      <c r="V19283" s="112"/>
      <c r="W19283" s="112"/>
      <c r="Z19283"/>
    </row>
    <row r="19284" spans="4:26" x14ac:dyDescent="0.2">
      <c r="D19284"/>
      <c r="E19284" s="29"/>
      <c r="H19284"/>
      <c r="I19284"/>
      <c r="J19284" s="103"/>
      <c r="K19284"/>
      <c r="L19284"/>
      <c r="M19284"/>
      <c r="N19284" s="112"/>
      <c r="O19284"/>
      <c r="P19284" s="112"/>
      <c r="R19284" s="123"/>
      <c r="S19284" s="112"/>
      <c r="T19284" s="112"/>
      <c r="U19284" s="112"/>
      <c r="V19284" s="112"/>
      <c r="W19284" s="112"/>
      <c r="Z19284"/>
    </row>
    <row r="19285" spans="4:26" x14ac:dyDescent="0.2">
      <c r="D19285"/>
      <c r="E19285" s="29"/>
      <c r="H19285"/>
      <c r="I19285"/>
      <c r="J19285" s="103"/>
      <c r="K19285"/>
      <c r="L19285"/>
      <c r="M19285"/>
      <c r="N19285" s="112"/>
      <c r="O19285"/>
      <c r="P19285" s="112"/>
      <c r="R19285" s="123"/>
      <c r="S19285" s="112"/>
      <c r="T19285" s="112"/>
      <c r="U19285" s="112"/>
      <c r="V19285" s="112"/>
      <c r="W19285" s="112"/>
      <c r="Z19285"/>
    </row>
    <row r="19286" spans="4:26" x14ac:dyDescent="0.2">
      <c r="D19286"/>
      <c r="E19286" s="29"/>
      <c r="H19286"/>
      <c r="I19286"/>
      <c r="J19286" s="103"/>
      <c r="K19286"/>
      <c r="L19286"/>
      <c r="M19286"/>
      <c r="N19286" s="112"/>
      <c r="O19286"/>
      <c r="P19286" s="112"/>
      <c r="R19286" s="123"/>
      <c r="S19286" s="112"/>
      <c r="T19286" s="112"/>
      <c r="U19286" s="112"/>
      <c r="V19286" s="112"/>
      <c r="W19286" s="112"/>
      <c r="Z19286"/>
    </row>
    <row r="19287" spans="4:26" x14ac:dyDescent="0.2">
      <c r="D19287"/>
      <c r="E19287" s="29"/>
      <c r="H19287"/>
      <c r="I19287"/>
      <c r="J19287" s="103"/>
      <c r="K19287"/>
      <c r="L19287"/>
      <c r="M19287"/>
      <c r="N19287" s="112"/>
      <c r="O19287"/>
      <c r="P19287" s="112"/>
      <c r="R19287" s="123"/>
      <c r="S19287" s="112"/>
      <c r="T19287" s="112"/>
      <c r="U19287" s="112"/>
      <c r="V19287" s="112"/>
      <c r="W19287" s="112"/>
      <c r="Z19287"/>
    </row>
    <row r="19288" spans="4:26" x14ac:dyDescent="0.2">
      <c r="D19288"/>
      <c r="E19288" s="29"/>
      <c r="H19288"/>
      <c r="I19288"/>
      <c r="J19288" s="103"/>
      <c r="K19288"/>
      <c r="L19288"/>
      <c r="M19288"/>
      <c r="N19288" s="112"/>
      <c r="O19288"/>
      <c r="P19288" s="112"/>
      <c r="R19288" s="123"/>
      <c r="S19288" s="112"/>
      <c r="T19288" s="112"/>
      <c r="U19288" s="112"/>
      <c r="V19288" s="112"/>
      <c r="W19288" s="112"/>
      <c r="Z19288"/>
    </row>
    <row r="19289" spans="4:26" x14ac:dyDescent="0.2">
      <c r="D19289"/>
      <c r="E19289" s="29"/>
      <c r="H19289"/>
      <c r="I19289"/>
      <c r="J19289" s="103"/>
      <c r="K19289"/>
      <c r="L19289"/>
      <c r="M19289"/>
      <c r="N19289" s="112"/>
      <c r="O19289"/>
      <c r="P19289" s="112"/>
      <c r="R19289" s="123"/>
      <c r="S19289" s="112"/>
      <c r="T19289" s="112"/>
      <c r="U19289" s="112"/>
      <c r="V19289" s="112"/>
      <c r="W19289" s="112"/>
      <c r="Z19289"/>
    </row>
    <row r="19290" spans="4:26" x14ac:dyDescent="0.2">
      <c r="D19290"/>
      <c r="E19290" s="29"/>
      <c r="H19290"/>
      <c r="I19290"/>
      <c r="J19290" s="103"/>
      <c r="K19290"/>
      <c r="L19290"/>
      <c r="M19290"/>
      <c r="N19290" s="112"/>
      <c r="O19290"/>
      <c r="P19290" s="112"/>
      <c r="R19290" s="123"/>
      <c r="S19290" s="112"/>
      <c r="T19290" s="112"/>
      <c r="U19290" s="112"/>
      <c r="V19290" s="112"/>
      <c r="W19290" s="112"/>
      <c r="Z19290"/>
    </row>
    <row r="19291" spans="4:26" x14ac:dyDescent="0.2">
      <c r="D19291"/>
      <c r="E19291" s="29"/>
      <c r="H19291"/>
      <c r="I19291"/>
      <c r="J19291" s="103"/>
      <c r="K19291"/>
      <c r="L19291"/>
      <c r="M19291"/>
      <c r="N19291" s="112"/>
      <c r="O19291"/>
      <c r="P19291" s="112"/>
      <c r="R19291" s="123"/>
      <c r="S19291" s="112"/>
      <c r="T19291" s="112"/>
      <c r="U19291" s="112"/>
      <c r="V19291" s="112"/>
      <c r="W19291" s="112"/>
      <c r="Z19291"/>
    </row>
    <row r="19292" spans="4:26" x14ac:dyDescent="0.2">
      <c r="D19292"/>
      <c r="E19292" s="29"/>
      <c r="H19292"/>
      <c r="I19292"/>
      <c r="J19292" s="103"/>
      <c r="K19292"/>
      <c r="L19292"/>
      <c r="M19292"/>
      <c r="N19292" s="112"/>
      <c r="O19292"/>
      <c r="P19292" s="112"/>
      <c r="R19292" s="123"/>
      <c r="S19292" s="112"/>
      <c r="T19292" s="112"/>
      <c r="U19292" s="112"/>
      <c r="V19292" s="112"/>
      <c r="W19292" s="112"/>
      <c r="Z19292"/>
    </row>
    <row r="19293" spans="4:26" x14ac:dyDescent="0.2">
      <c r="D19293"/>
      <c r="E19293" s="29"/>
      <c r="H19293"/>
      <c r="I19293"/>
      <c r="J19293" s="103"/>
      <c r="K19293"/>
      <c r="L19293"/>
      <c r="M19293"/>
      <c r="N19293" s="112"/>
      <c r="O19293"/>
      <c r="P19293" s="112"/>
      <c r="R19293" s="123"/>
      <c r="S19293" s="112"/>
      <c r="T19293" s="112"/>
      <c r="U19293" s="112"/>
      <c r="V19293" s="112"/>
      <c r="W19293" s="112"/>
      <c r="Z19293"/>
    </row>
    <row r="19294" spans="4:26" x14ac:dyDescent="0.2">
      <c r="D19294"/>
      <c r="E19294" s="29"/>
      <c r="H19294"/>
      <c r="I19294"/>
      <c r="J19294" s="103"/>
      <c r="K19294"/>
      <c r="L19294"/>
      <c r="M19294"/>
      <c r="N19294" s="112"/>
      <c r="O19294"/>
      <c r="P19294" s="112"/>
      <c r="R19294" s="123"/>
      <c r="S19294" s="112"/>
      <c r="T19294" s="112"/>
      <c r="U19294" s="112"/>
      <c r="V19294" s="112"/>
      <c r="W19294" s="112"/>
      <c r="Z19294"/>
    </row>
    <row r="19295" spans="4:26" x14ac:dyDescent="0.2">
      <c r="D19295"/>
      <c r="E19295" s="29"/>
      <c r="H19295"/>
      <c r="I19295"/>
      <c r="J19295" s="103"/>
      <c r="K19295"/>
      <c r="L19295"/>
      <c r="M19295"/>
      <c r="N19295" s="112"/>
      <c r="O19295"/>
      <c r="P19295" s="112"/>
      <c r="R19295" s="123"/>
      <c r="S19295" s="112"/>
      <c r="T19295" s="112"/>
      <c r="U19295" s="112"/>
      <c r="V19295" s="112"/>
      <c r="W19295" s="112"/>
      <c r="Z19295"/>
    </row>
    <row r="19296" spans="4:26" x14ac:dyDescent="0.2">
      <c r="D19296"/>
      <c r="E19296" s="29"/>
      <c r="H19296"/>
      <c r="I19296"/>
      <c r="J19296" s="103"/>
      <c r="K19296"/>
      <c r="L19296"/>
      <c r="M19296"/>
      <c r="N19296" s="112"/>
      <c r="O19296"/>
      <c r="P19296" s="112"/>
      <c r="R19296" s="123"/>
      <c r="S19296" s="112"/>
      <c r="T19296" s="112"/>
      <c r="U19296" s="112"/>
      <c r="V19296" s="112"/>
      <c r="W19296" s="112"/>
      <c r="Z19296"/>
    </row>
    <row r="19297" spans="4:26" x14ac:dyDescent="0.2">
      <c r="D19297"/>
      <c r="E19297" s="29"/>
      <c r="H19297"/>
      <c r="I19297"/>
      <c r="J19297" s="103"/>
      <c r="K19297"/>
      <c r="L19297"/>
      <c r="M19297"/>
      <c r="N19297" s="112"/>
      <c r="O19297"/>
      <c r="P19297" s="112"/>
      <c r="R19297" s="123"/>
      <c r="S19297" s="112"/>
      <c r="T19297" s="112"/>
      <c r="U19297" s="112"/>
      <c r="V19297" s="112"/>
      <c r="W19297" s="112"/>
      <c r="Z19297"/>
    </row>
    <row r="19298" spans="4:26" x14ac:dyDescent="0.2">
      <c r="D19298"/>
      <c r="E19298" s="29"/>
      <c r="H19298"/>
      <c r="I19298"/>
      <c r="J19298" s="103"/>
      <c r="K19298"/>
      <c r="L19298"/>
      <c r="M19298"/>
      <c r="N19298" s="112"/>
      <c r="O19298"/>
      <c r="P19298" s="112"/>
      <c r="R19298" s="123"/>
      <c r="S19298" s="112"/>
      <c r="T19298" s="112"/>
      <c r="U19298" s="112"/>
      <c r="V19298" s="112"/>
      <c r="W19298" s="112"/>
      <c r="Z19298"/>
    </row>
    <row r="19299" spans="4:26" x14ac:dyDescent="0.2">
      <c r="D19299"/>
      <c r="E19299" s="29"/>
      <c r="H19299"/>
      <c r="I19299"/>
      <c r="J19299" s="103"/>
      <c r="K19299"/>
      <c r="L19299"/>
      <c r="M19299"/>
      <c r="N19299" s="112"/>
      <c r="O19299"/>
      <c r="P19299" s="112"/>
      <c r="R19299" s="123"/>
      <c r="S19299" s="112"/>
      <c r="T19299" s="112"/>
      <c r="U19299" s="112"/>
      <c r="V19299" s="112"/>
      <c r="W19299" s="112"/>
      <c r="Z19299"/>
    </row>
    <row r="19300" spans="4:26" x14ac:dyDescent="0.2">
      <c r="D19300"/>
      <c r="E19300" s="29"/>
      <c r="H19300"/>
      <c r="I19300"/>
      <c r="J19300" s="103"/>
      <c r="K19300"/>
      <c r="L19300"/>
      <c r="M19300"/>
      <c r="N19300" s="112"/>
      <c r="O19300"/>
      <c r="P19300" s="112"/>
      <c r="R19300" s="123"/>
      <c r="S19300" s="112"/>
      <c r="T19300" s="112"/>
      <c r="U19300" s="112"/>
      <c r="V19300" s="112"/>
      <c r="W19300" s="112"/>
      <c r="Z19300"/>
    </row>
    <row r="19301" spans="4:26" x14ac:dyDescent="0.2">
      <c r="D19301"/>
      <c r="E19301" s="29"/>
      <c r="H19301"/>
      <c r="I19301"/>
      <c r="J19301" s="103"/>
      <c r="K19301"/>
      <c r="L19301"/>
      <c r="M19301"/>
      <c r="N19301" s="112"/>
      <c r="O19301"/>
      <c r="P19301" s="112"/>
      <c r="R19301" s="123"/>
      <c r="S19301" s="112"/>
      <c r="T19301" s="112"/>
      <c r="U19301" s="112"/>
      <c r="V19301" s="112"/>
      <c r="W19301" s="112"/>
      <c r="Z19301"/>
    </row>
    <row r="19302" spans="4:26" x14ac:dyDescent="0.2">
      <c r="D19302"/>
      <c r="E19302" s="29"/>
      <c r="H19302"/>
      <c r="I19302"/>
      <c r="J19302" s="103"/>
      <c r="K19302"/>
      <c r="L19302"/>
      <c r="M19302"/>
      <c r="N19302" s="112"/>
      <c r="O19302"/>
      <c r="P19302" s="112"/>
      <c r="R19302" s="123"/>
      <c r="S19302" s="112"/>
      <c r="T19302" s="112"/>
      <c r="U19302" s="112"/>
      <c r="V19302" s="112"/>
      <c r="W19302" s="112"/>
      <c r="Z19302"/>
    </row>
    <row r="19303" spans="4:26" x14ac:dyDescent="0.2">
      <c r="D19303"/>
      <c r="E19303" s="29"/>
      <c r="H19303"/>
      <c r="I19303"/>
      <c r="J19303" s="103"/>
      <c r="K19303"/>
      <c r="L19303"/>
      <c r="M19303"/>
      <c r="N19303" s="112"/>
      <c r="O19303"/>
      <c r="P19303" s="112"/>
      <c r="R19303" s="123"/>
      <c r="S19303" s="112"/>
      <c r="T19303" s="112"/>
      <c r="U19303" s="112"/>
      <c r="V19303" s="112"/>
      <c r="W19303" s="112"/>
      <c r="Z19303"/>
    </row>
    <row r="19304" spans="4:26" x14ac:dyDescent="0.2">
      <c r="D19304"/>
      <c r="E19304" s="29"/>
      <c r="H19304"/>
      <c r="I19304"/>
      <c r="J19304" s="103"/>
      <c r="K19304"/>
      <c r="L19304"/>
      <c r="M19304"/>
      <c r="N19304" s="112"/>
      <c r="O19304"/>
      <c r="P19304" s="112"/>
      <c r="R19304" s="123"/>
      <c r="S19304" s="112"/>
      <c r="T19304" s="112"/>
      <c r="U19304" s="112"/>
      <c r="V19304" s="112"/>
      <c r="W19304" s="112"/>
      <c r="Z19304"/>
    </row>
    <row r="19305" spans="4:26" x14ac:dyDescent="0.2">
      <c r="D19305"/>
      <c r="E19305" s="29"/>
      <c r="H19305"/>
      <c r="I19305"/>
      <c r="J19305" s="103"/>
      <c r="K19305"/>
      <c r="L19305"/>
      <c r="M19305"/>
      <c r="N19305" s="112"/>
      <c r="O19305"/>
      <c r="P19305" s="112"/>
      <c r="R19305" s="123"/>
      <c r="S19305" s="112"/>
      <c r="T19305" s="112"/>
      <c r="U19305" s="112"/>
      <c r="V19305" s="112"/>
      <c r="W19305" s="112"/>
      <c r="Z19305"/>
    </row>
    <row r="19306" spans="4:26" x14ac:dyDescent="0.2">
      <c r="D19306"/>
      <c r="E19306" s="29"/>
      <c r="H19306"/>
      <c r="I19306"/>
      <c r="J19306" s="103"/>
      <c r="K19306"/>
      <c r="L19306"/>
      <c r="M19306"/>
      <c r="N19306" s="112"/>
      <c r="O19306"/>
      <c r="P19306" s="112"/>
      <c r="R19306" s="123"/>
      <c r="S19306" s="112"/>
      <c r="T19306" s="112"/>
      <c r="U19306" s="112"/>
      <c r="V19306" s="112"/>
      <c r="W19306" s="112"/>
      <c r="Z19306"/>
    </row>
    <row r="19307" spans="4:26" x14ac:dyDescent="0.2">
      <c r="D19307"/>
      <c r="E19307" s="29"/>
      <c r="H19307"/>
      <c r="I19307"/>
      <c r="J19307" s="103"/>
      <c r="K19307"/>
      <c r="L19307"/>
      <c r="M19307"/>
      <c r="N19307" s="112"/>
      <c r="O19307"/>
      <c r="P19307" s="112"/>
      <c r="R19307" s="123"/>
      <c r="S19307" s="112"/>
      <c r="T19307" s="112"/>
      <c r="U19307" s="112"/>
      <c r="V19307" s="112"/>
      <c r="W19307" s="112"/>
      <c r="Z19307"/>
    </row>
    <row r="19308" spans="4:26" x14ac:dyDescent="0.2">
      <c r="D19308"/>
      <c r="E19308" s="29"/>
      <c r="H19308"/>
      <c r="I19308"/>
      <c r="J19308" s="103"/>
      <c r="K19308"/>
      <c r="L19308"/>
      <c r="M19308"/>
      <c r="N19308" s="112"/>
      <c r="O19308"/>
      <c r="P19308" s="112"/>
      <c r="R19308" s="123"/>
      <c r="S19308" s="112"/>
      <c r="T19308" s="112"/>
      <c r="U19308" s="112"/>
      <c r="V19308" s="112"/>
      <c r="W19308" s="112"/>
      <c r="Z19308"/>
    </row>
    <row r="19309" spans="4:26" x14ac:dyDescent="0.2">
      <c r="D19309"/>
      <c r="E19309" s="29"/>
      <c r="H19309"/>
      <c r="I19309"/>
      <c r="J19309" s="103"/>
      <c r="K19309"/>
      <c r="L19309"/>
      <c r="M19309"/>
      <c r="N19309" s="112"/>
      <c r="O19309"/>
      <c r="P19309" s="112"/>
      <c r="R19309" s="123"/>
      <c r="S19309" s="112"/>
      <c r="T19309" s="112"/>
      <c r="U19309" s="112"/>
      <c r="V19309" s="112"/>
      <c r="W19309" s="112"/>
      <c r="Z19309"/>
    </row>
    <row r="19310" spans="4:26" x14ac:dyDescent="0.2">
      <c r="D19310"/>
      <c r="E19310" s="29"/>
      <c r="H19310"/>
      <c r="I19310"/>
      <c r="J19310" s="103"/>
      <c r="K19310"/>
      <c r="L19310"/>
      <c r="M19310"/>
      <c r="N19310" s="112"/>
      <c r="O19310"/>
      <c r="P19310" s="112"/>
      <c r="R19310" s="123"/>
      <c r="S19310" s="112"/>
      <c r="T19310" s="112"/>
      <c r="U19310" s="112"/>
      <c r="V19310" s="112"/>
      <c r="W19310" s="112"/>
      <c r="Z19310"/>
    </row>
    <row r="19311" spans="4:26" x14ac:dyDescent="0.2">
      <c r="D19311"/>
      <c r="E19311" s="29"/>
      <c r="H19311"/>
      <c r="I19311"/>
      <c r="J19311" s="103"/>
      <c r="K19311"/>
      <c r="L19311"/>
      <c r="M19311"/>
      <c r="N19311" s="112"/>
      <c r="O19311"/>
      <c r="P19311" s="112"/>
      <c r="R19311" s="123"/>
      <c r="S19311" s="112"/>
      <c r="T19311" s="112"/>
      <c r="U19311" s="112"/>
      <c r="V19311" s="112"/>
      <c r="W19311" s="112"/>
      <c r="Z19311"/>
    </row>
    <row r="19312" spans="4:26" x14ac:dyDescent="0.2">
      <c r="D19312"/>
      <c r="E19312" s="29"/>
      <c r="H19312"/>
      <c r="I19312"/>
      <c r="J19312" s="103"/>
      <c r="K19312"/>
      <c r="L19312"/>
      <c r="M19312"/>
      <c r="N19312" s="112"/>
      <c r="O19312"/>
      <c r="P19312" s="112"/>
      <c r="R19312" s="123"/>
      <c r="S19312" s="112"/>
      <c r="T19312" s="112"/>
      <c r="U19312" s="112"/>
      <c r="V19312" s="112"/>
      <c r="W19312" s="112"/>
      <c r="Z19312"/>
    </row>
    <row r="19313" spans="4:26" x14ac:dyDescent="0.2">
      <c r="D19313"/>
      <c r="E19313" s="29"/>
      <c r="H19313"/>
      <c r="I19313"/>
      <c r="J19313" s="103"/>
      <c r="K19313"/>
      <c r="L19313"/>
      <c r="M19313"/>
      <c r="N19313" s="112"/>
      <c r="O19313"/>
      <c r="P19313" s="112"/>
      <c r="R19313" s="123"/>
      <c r="S19313" s="112"/>
      <c r="T19313" s="112"/>
      <c r="U19313" s="112"/>
      <c r="V19313" s="112"/>
      <c r="W19313" s="112"/>
      <c r="Z19313"/>
    </row>
    <row r="19314" spans="4:26" x14ac:dyDescent="0.2">
      <c r="D19314"/>
      <c r="E19314" s="29"/>
      <c r="H19314"/>
      <c r="I19314"/>
      <c r="J19314" s="103"/>
      <c r="K19314"/>
      <c r="L19314"/>
      <c r="M19314"/>
      <c r="N19314" s="112"/>
      <c r="O19314"/>
      <c r="P19314" s="112"/>
      <c r="R19314" s="123"/>
      <c r="S19314" s="112"/>
      <c r="T19314" s="112"/>
      <c r="U19314" s="112"/>
      <c r="V19314" s="112"/>
      <c r="W19314" s="112"/>
      <c r="Z19314"/>
    </row>
    <row r="19315" spans="4:26" x14ac:dyDescent="0.2">
      <c r="D19315"/>
      <c r="E19315" s="29"/>
      <c r="H19315"/>
      <c r="I19315"/>
      <c r="J19315" s="103"/>
      <c r="K19315"/>
      <c r="L19315"/>
      <c r="M19315"/>
      <c r="N19315" s="112"/>
      <c r="O19315"/>
      <c r="P19315" s="112"/>
      <c r="R19315" s="123"/>
      <c r="S19315" s="112"/>
      <c r="T19315" s="112"/>
      <c r="U19315" s="112"/>
      <c r="V19315" s="112"/>
      <c r="W19315" s="112"/>
      <c r="Z19315"/>
    </row>
    <row r="19316" spans="4:26" x14ac:dyDescent="0.2">
      <c r="D19316"/>
      <c r="E19316" s="29"/>
      <c r="H19316"/>
      <c r="I19316"/>
      <c r="J19316" s="103"/>
      <c r="K19316"/>
      <c r="L19316"/>
      <c r="M19316"/>
      <c r="N19316" s="112"/>
      <c r="O19316"/>
      <c r="P19316" s="112"/>
      <c r="R19316" s="123"/>
      <c r="S19316" s="112"/>
      <c r="T19316" s="112"/>
      <c r="U19316" s="112"/>
      <c r="V19316" s="112"/>
      <c r="W19316" s="112"/>
      <c r="Z19316"/>
    </row>
    <row r="19317" spans="4:26" x14ac:dyDescent="0.2">
      <c r="D19317"/>
      <c r="E19317" s="29"/>
      <c r="H19317"/>
      <c r="I19317"/>
      <c r="J19317" s="103"/>
      <c r="K19317"/>
      <c r="L19317"/>
      <c r="M19317"/>
      <c r="N19317" s="112"/>
      <c r="O19317"/>
      <c r="P19317" s="112"/>
      <c r="R19317" s="123"/>
      <c r="S19317" s="112"/>
      <c r="T19317" s="112"/>
      <c r="U19317" s="112"/>
      <c r="V19317" s="112"/>
      <c r="W19317" s="112"/>
      <c r="Z19317"/>
    </row>
    <row r="19318" spans="4:26" x14ac:dyDescent="0.2">
      <c r="D19318"/>
      <c r="E19318" s="29"/>
      <c r="H19318"/>
      <c r="I19318"/>
      <c r="J19318" s="103"/>
      <c r="K19318"/>
      <c r="L19318"/>
      <c r="M19318"/>
      <c r="N19318" s="112"/>
      <c r="O19318"/>
      <c r="P19318" s="112"/>
      <c r="R19318" s="123"/>
      <c r="S19318" s="112"/>
      <c r="T19318" s="112"/>
      <c r="U19318" s="112"/>
      <c r="V19318" s="112"/>
      <c r="W19318" s="112"/>
      <c r="Z19318"/>
    </row>
    <row r="19319" spans="4:26" x14ac:dyDescent="0.2">
      <c r="D19319"/>
      <c r="E19319" s="29"/>
      <c r="H19319"/>
      <c r="I19319"/>
      <c r="J19319" s="103"/>
      <c r="K19319"/>
      <c r="L19319"/>
      <c r="M19319"/>
      <c r="N19319" s="112"/>
      <c r="O19319"/>
      <c r="P19319" s="112"/>
      <c r="R19319" s="123"/>
      <c r="S19319" s="112"/>
      <c r="T19319" s="112"/>
      <c r="U19319" s="112"/>
      <c r="V19319" s="112"/>
      <c r="W19319" s="112"/>
      <c r="Z19319"/>
    </row>
    <row r="19320" spans="4:26" x14ac:dyDescent="0.2">
      <c r="D19320"/>
      <c r="E19320" s="29"/>
      <c r="H19320"/>
      <c r="I19320"/>
      <c r="J19320" s="103"/>
      <c r="K19320"/>
      <c r="L19320"/>
      <c r="M19320"/>
      <c r="N19320" s="112"/>
      <c r="O19320"/>
      <c r="P19320" s="112"/>
      <c r="R19320" s="123"/>
      <c r="S19320" s="112"/>
      <c r="T19320" s="112"/>
      <c r="U19320" s="112"/>
      <c r="V19320" s="112"/>
      <c r="W19320" s="112"/>
      <c r="Z19320"/>
    </row>
    <row r="19321" spans="4:26" x14ac:dyDescent="0.2">
      <c r="D19321"/>
      <c r="E19321" s="29"/>
      <c r="H19321"/>
      <c r="I19321"/>
      <c r="J19321" s="103"/>
      <c r="K19321"/>
      <c r="L19321"/>
      <c r="M19321"/>
      <c r="N19321" s="112"/>
      <c r="O19321"/>
      <c r="P19321" s="112"/>
      <c r="R19321" s="123"/>
      <c r="S19321" s="112"/>
      <c r="T19321" s="112"/>
      <c r="U19321" s="112"/>
      <c r="V19321" s="112"/>
      <c r="W19321" s="112"/>
      <c r="Z19321"/>
    </row>
    <row r="19322" spans="4:26" x14ac:dyDescent="0.2">
      <c r="D19322"/>
      <c r="E19322" s="29"/>
      <c r="H19322"/>
      <c r="I19322"/>
      <c r="J19322" s="103"/>
      <c r="K19322"/>
      <c r="L19322"/>
      <c r="M19322"/>
      <c r="N19322" s="112"/>
      <c r="O19322"/>
      <c r="P19322" s="112"/>
      <c r="R19322" s="123"/>
      <c r="S19322" s="112"/>
      <c r="T19322" s="112"/>
      <c r="U19322" s="112"/>
      <c r="V19322" s="112"/>
      <c r="W19322" s="112"/>
      <c r="Z19322"/>
    </row>
    <row r="19323" spans="4:26" x14ac:dyDescent="0.2">
      <c r="D19323"/>
      <c r="E19323" s="29"/>
      <c r="H19323"/>
      <c r="I19323"/>
      <c r="J19323" s="103"/>
      <c r="K19323"/>
      <c r="L19323"/>
      <c r="M19323"/>
      <c r="N19323" s="112"/>
      <c r="O19323"/>
      <c r="P19323" s="112"/>
      <c r="R19323" s="123"/>
      <c r="S19323" s="112"/>
      <c r="T19323" s="112"/>
      <c r="U19323" s="112"/>
      <c r="V19323" s="112"/>
      <c r="W19323" s="112"/>
      <c r="Z19323"/>
    </row>
    <row r="19324" spans="4:26" x14ac:dyDescent="0.2">
      <c r="D19324"/>
      <c r="E19324" s="29"/>
      <c r="H19324"/>
      <c r="I19324"/>
      <c r="J19324" s="103"/>
      <c r="K19324"/>
      <c r="L19324"/>
      <c r="M19324"/>
      <c r="N19324" s="112"/>
      <c r="O19324"/>
      <c r="P19324" s="112"/>
      <c r="R19324" s="123"/>
      <c r="S19324" s="112"/>
      <c r="T19324" s="112"/>
      <c r="U19324" s="112"/>
      <c r="V19324" s="112"/>
      <c r="W19324" s="112"/>
      <c r="Z19324"/>
    </row>
    <row r="19325" spans="4:26" x14ac:dyDescent="0.2">
      <c r="D19325"/>
      <c r="E19325" s="29"/>
      <c r="H19325"/>
      <c r="I19325"/>
      <c r="J19325" s="103"/>
      <c r="K19325"/>
      <c r="L19325"/>
      <c r="M19325"/>
      <c r="N19325" s="112"/>
      <c r="O19325"/>
      <c r="P19325" s="112"/>
      <c r="R19325" s="123"/>
      <c r="S19325" s="112"/>
      <c r="T19325" s="112"/>
      <c r="U19325" s="112"/>
      <c r="V19325" s="112"/>
      <c r="W19325" s="112"/>
      <c r="Z19325"/>
    </row>
    <row r="19326" spans="4:26" x14ac:dyDescent="0.2">
      <c r="D19326"/>
      <c r="E19326" s="29"/>
      <c r="H19326"/>
      <c r="I19326"/>
      <c r="J19326" s="103"/>
      <c r="K19326"/>
      <c r="L19326"/>
      <c r="M19326"/>
      <c r="N19326" s="112"/>
      <c r="O19326"/>
      <c r="P19326" s="112"/>
      <c r="R19326" s="123"/>
      <c r="S19326" s="112"/>
      <c r="T19326" s="112"/>
      <c r="U19326" s="112"/>
      <c r="V19326" s="112"/>
      <c r="W19326" s="112"/>
      <c r="Z19326"/>
    </row>
    <row r="19327" spans="4:26" x14ac:dyDescent="0.2">
      <c r="D19327"/>
      <c r="E19327" s="29"/>
      <c r="H19327"/>
      <c r="I19327"/>
      <c r="J19327" s="103"/>
      <c r="K19327"/>
      <c r="L19327"/>
      <c r="M19327"/>
      <c r="N19327" s="112"/>
      <c r="O19327"/>
      <c r="P19327" s="112"/>
      <c r="R19327" s="123"/>
      <c r="S19327" s="112"/>
      <c r="T19327" s="112"/>
      <c r="U19327" s="112"/>
      <c r="V19327" s="112"/>
      <c r="W19327" s="112"/>
      <c r="Z19327"/>
    </row>
    <row r="19328" spans="4:26" x14ac:dyDescent="0.2">
      <c r="D19328"/>
      <c r="E19328" s="29"/>
      <c r="H19328"/>
      <c r="I19328"/>
      <c r="J19328" s="103"/>
      <c r="K19328"/>
      <c r="L19328"/>
      <c r="M19328"/>
      <c r="N19328" s="112"/>
      <c r="O19328"/>
      <c r="P19328" s="112"/>
      <c r="R19328" s="123"/>
      <c r="S19328" s="112"/>
      <c r="T19328" s="112"/>
      <c r="U19328" s="112"/>
      <c r="V19328" s="112"/>
      <c r="W19328" s="112"/>
      <c r="Z19328"/>
    </row>
    <row r="19329" spans="4:26" x14ac:dyDescent="0.2">
      <c r="D19329"/>
      <c r="E19329" s="29"/>
      <c r="H19329"/>
      <c r="I19329"/>
      <c r="J19329" s="103"/>
      <c r="K19329"/>
      <c r="L19329"/>
      <c r="M19329"/>
      <c r="N19329" s="112"/>
      <c r="O19329"/>
      <c r="P19329" s="112"/>
      <c r="R19329" s="123"/>
      <c r="S19329" s="112"/>
      <c r="T19329" s="112"/>
      <c r="U19329" s="112"/>
      <c r="V19329" s="112"/>
      <c r="W19329" s="112"/>
      <c r="Z19329"/>
    </row>
    <row r="19330" spans="4:26" x14ac:dyDescent="0.2">
      <c r="D19330"/>
      <c r="E19330" s="29"/>
      <c r="H19330"/>
      <c r="I19330"/>
      <c r="J19330" s="103"/>
      <c r="K19330"/>
      <c r="L19330"/>
      <c r="M19330"/>
      <c r="N19330" s="112"/>
      <c r="O19330"/>
      <c r="P19330" s="112"/>
      <c r="R19330" s="123"/>
      <c r="S19330" s="112"/>
      <c r="T19330" s="112"/>
      <c r="U19330" s="112"/>
      <c r="V19330" s="112"/>
      <c r="W19330" s="112"/>
      <c r="Z19330"/>
    </row>
    <row r="19331" spans="4:26" x14ac:dyDescent="0.2">
      <c r="D19331"/>
      <c r="E19331" s="29"/>
      <c r="H19331"/>
      <c r="I19331"/>
      <c r="J19331" s="103"/>
      <c r="K19331"/>
      <c r="L19331"/>
      <c r="M19331"/>
      <c r="N19331" s="112"/>
      <c r="O19331"/>
      <c r="P19331" s="112"/>
      <c r="R19331" s="123"/>
      <c r="S19331" s="112"/>
      <c r="T19331" s="112"/>
      <c r="U19331" s="112"/>
      <c r="V19331" s="112"/>
      <c r="W19331" s="112"/>
      <c r="Z19331"/>
    </row>
    <row r="19332" spans="4:26" x14ac:dyDescent="0.2">
      <c r="D19332"/>
      <c r="E19332" s="29"/>
      <c r="H19332"/>
      <c r="I19332"/>
      <c r="J19332" s="103"/>
      <c r="K19332"/>
      <c r="L19332"/>
      <c r="M19332"/>
      <c r="N19332" s="112"/>
      <c r="O19332"/>
      <c r="P19332" s="112"/>
      <c r="R19332" s="123"/>
      <c r="S19332" s="112"/>
      <c r="T19332" s="112"/>
      <c r="U19332" s="112"/>
      <c r="V19332" s="112"/>
      <c r="W19332" s="112"/>
      <c r="Z19332"/>
    </row>
    <row r="19333" spans="4:26" x14ac:dyDescent="0.2">
      <c r="D19333"/>
      <c r="E19333" s="29"/>
      <c r="H19333"/>
      <c r="I19333"/>
      <c r="J19333" s="103"/>
      <c r="K19333"/>
      <c r="L19333"/>
      <c r="M19333"/>
      <c r="N19333" s="112"/>
      <c r="O19333"/>
      <c r="P19333" s="112"/>
      <c r="R19333" s="123"/>
      <c r="S19333" s="112"/>
      <c r="T19333" s="112"/>
      <c r="U19333" s="112"/>
      <c r="V19333" s="112"/>
      <c r="W19333" s="112"/>
      <c r="Z19333"/>
    </row>
    <row r="19334" spans="4:26" x14ac:dyDescent="0.2">
      <c r="D19334"/>
      <c r="E19334" s="29"/>
      <c r="H19334"/>
      <c r="I19334"/>
      <c r="J19334" s="103"/>
      <c r="K19334"/>
      <c r="L19334"/>
      <c r="M19334"/>
      <c r="N19334" s="112"/>
      <c r="O19334"/>
      <c r="P19334" s="112"/>
      <c r="R19334" s="123"/>
      <c r="S19334" s="112"/>
      <c r="T19334" s="112"/>
      <c r="U19334" s="112"/>
      <c r="V19334" s="112"/>
      <c r="W19334" s="112"/>
      <c r="Z19334"/>
    </row>
    <row r="19335" spans="4:26" x14ac:dyDescent="0.2">
      <c r="D19335"/>
      <c r="E19335" s="29"/>
      <c r="H19335"/>
      <c r="I19335"/>
      <c r="J19335" s="103"/>
      <c r="K19335"/>
      <c r="L19335"/>
      <c r="M19335"/>
      <c r="N19335" s="112"/>
      <c r="O19335"/>
      <c r="P19335" s="112"/>
      <c r="R19335" s="123"/>
      <c r="S19335" s="112"/>
      <c r="T19335" s="112"/>
      <c r="U19335" s="112"/>
      <c r="V19335" s="112"/>
      <c r="W19335" s="112"/>
      <c r="Z19335"/>
    </row>
    <row r="19336" spans="4:26" x14ac:dyDescent="0.2">
      <c r="D19336"/>
      <c r="E19336" s="29"/>
      <c r="H19336"/>
      <c r="I19336"/>
      <c r="J19336" s="103"/>
      <c r="K19336"/>
      <c r="L19336"/>
      <c r="M19336"/>
      <c r="N19336" s="112"/>
      <c r="O19336"/>
      <c r="P19336" s="112"/>
      <c r="R19336" s="123"/>
      <c r="S19336" s="112"/>
      <c r="T19336" s="112"/>
      <c r="U19336" s="112"/>
      <c r="V19336" s="112"/>
      <c r="W19336" s="112"/>
      <c r="Z19336"/>
    </row>
    <row r="19337" spans="4:26" x14ac:dyDescent="0.2">
      <c r="D19337"/>
      <c r="E19337" s="29"/>
      <c r="H19337"/>
      <c r="I19337"/>
      <c r="J19337" s="103"/>
      <c r="K19337"/>
      <c r="L19337"/>
      <c r="M19337"/>
      <c r="N19337" s="112"/>
      <c r="O19337"/>
      <c r="P19337" s="112"/>
      <c r="R19337" s="123"/>
      <c r="S19337" s="112"/>
      <c r="T19337" s="112"/>
      <c r="U19337" s="112"/>
      <c r="V19337" s="112"/>
      <c r="W19337" s="112"/>
      <c r="Z19337"/>
    </row>
    <row r="19338" spans="4:26" x14ac:dyDescent="0.2">
      <c r="D19338"/>
      <c r="E19338" s="29"/>
      <c r="H19338"/>
      <c r="I19338"/>
      <c r="J19338" s="103"/>
      <c r="K19338"/>
      <c r="L19338"/>
      <c r="M19338"/>
      <c r="N19338" s="112"/>
      <c r="O19338"/>
      <c r="P19338" s="112"/>
      <c r="R19338" s="123"/>
      <c r="S19338" s="112"/>
      <c r="T19338" s="112"/>
      <c r="U19338" s="112"/>
      <c r="V19338" s="112"/>
      <c r="W19338" s="112"/>
      <c r="Z19338"/>
    </row>
    <row r="19339" spans="4:26" x14ac:dyDescent="0.2">
      <c r="D19339"/>
      <c r="E19339" s="29"/>
      <c r="H19339"/>
      <c r="I19339"/>
      <c r="J19339" s="103"/>
      <c r="K19339"/>
      <c r="L19339"/>
      <c r="M19339"/>
      <c r="N19339" s="112"/>
      <c r="O19339"/>
      <c r="P19339" s="112"/>
      <c r="R19339" s="123"/>
      <c r="S19339" s="112"/>
      <c r="T19339" s="112"/>
      <c r="U19339" s="112"/>
      <c r="V19339" s="112"/>
      <c r="W19339" s="112"/>
      <c r="Z19339"/>
    </row>
    <row r="19340" spans="4:26" x14ac:dyDescent="0.2">
      <c r="D19340"/>
      <c r="E19340" s="29"/>
      <c r="H19340"/>
      <c r="I19340"/>
      <c r="J19340" s="103"/>
      <c r="K19340"/>
      <c r="L19340"/>
      <c r="M19340"/>
      <c r="N19340" s="112"/>
      <c r="O19340"/>
      <c r="P19340" s="112"/>
      <c r="R19340" s="123"/>
      <c r="S19340" s="112"/>
      <c r="T19340" s="112"/>
      <c r="U19340" s="112"/>
      <c r="V19340" s="112"/>
      <c r="W19340" s="112"/>
      <c r="Z19340"/>
    </row>
    <row r="19341" spans="4:26" x14ac:dyDescent="0.2">
      <c r="D19341"/>
      <c r="E19341" s="29"/>
      <c r="H19341"/>
      <c r="I19341"/>
      <c r="J19341" s="103"/>
      <c r="K19341"/>
      <c r="L19341"/>
      <c r="M19341"/>
      <c r="N19341" s="112"/>
      <c r="O19341"/>
      <c r="P19341" s="112"/>
      <c r="R19341" s="123"/>
      <c r="S19341" s="112"/>
      <c r="T19341" s="112"/>
      <c r="U19341" s="112"/>
      <c r="V19341" s="112"/>
      <c r="W19341" s="112"/>
      <c r="Z19341"/>
    </row>
    <row r="19342" spans="4:26" x14ac:dyDescent="0.2">
      <c r="D19342"/>
      <c r="E19342" s="29"/>
      <c r="H19342"/>
      <c r="I19342"/>
      <c r="J19342" s="103"/>
      <c r="K19342"/>
      <c r="L19342"/>
      <c r="M19342"/>
      <c r="N19342" s="112"/>
      <c r="O19342"/>
      <c r="P19342" s="112"/>
      <c r="R19342" s="123"/>
      <c r="S19342" s="112"/>
      <c r="T19342" s="112"/>
      <c r="U19342" s="112"/>
      <c r="V19342" s="112"/>
      <c r="W19342" s="112"/>
      <c r="Z19342"/>
    </row>
    <row r="19343" spans="4:26" x14ac:dyDescent="0.2">
      <c r="D19343"/>
      <c r="E19343" s="29"/>
      <c r="H19343"/>
      <c r="I19343"/>
      <c r="J19343" s="103"/>
      <c r="K19343"/>
      <c r="L19343"/>
      <c r="M19343"/>
      <c r="N19343" s="112"/>
      <c r="O19343"/>
      <c r="P19343" s="112"/>
      <c r="R19343" s="123"/>
      <c r="S19343" s="112"/>
      <c r="T19343" s="112"/>
      <c r="U19343" s="112"/>
      <c r="V19343" s="112"/>
      <c r="W19343" s="112"/>
      <c r="Z19343"/>
    </row>
    <row r="19344" spans="4:26" x14ac:dyDescent="0.2">
      <c r="D19344"/>
      <c r="E19344" s="29"/>
      <c r="H19344"/>
      <c r="I19344"/>
      <c r="J19344" s="103"/>
      <c r="K19344"/>
      <c r="L19344"/>
      <c r="M19344"/>
      <c r="N19344" s="112"/>
      <c r="O19344"/>
      <c r="P19344" s="112"/>
      <c r="R19344" s="123"/>
      <c r="S19344" s="112"/>
      <c r="T19344" s="112"/>
      <c r="U19344" s="112"/>
      <c r="V19344" s="112"/>
      <c r="W19344" s="112"/>
      <c r="Z19344"/>
    </row>
    <row r="19345" spans="4:26" x14ac:dyDescent="0.2">
      <c r="D19345"/>
      <c r="E19345" s="29"/>
      <c r="H19345"/>
      <c r="I19345"/>
      <c r="J19345" s="103"/>
      <c r="K19345"/>
      <c r="L19345"/>
      <c r="M19345"/>
      <c r="N19345" s="112"/>
      <c r="O19345"/>
      <c r="P19345" s="112"/>
      <c r="R19345" s="123"/>
      <c r="S19345" s="112"/>
      <c r="T19345" s="112"/>
      <c r="U19345" s="112"/>
      <c r="V19345" s="112"/>
      <c r="W19345" s="112"/>
      <c r="Z19345"/>
    </row>
    <row r="19346" spans="4:26" x14ac:dyDescent="0.2">
      <c r="D19346"/>
      <c r="E19346" s="29"/>
      <c r="H19346"/>
      <c r="I19346"/>
      <c r="J19346" s="103"/>
      <c r="K19346"/>
      <c r="L19346"/>
      <c r="M19346"/>
      <c r="N19346" s="112"/>
      <c r="O19346"/>
      <c r="P19346" s="112"/>
      <c r="R19346" s="123"/>
      <c r="S19346" s="112"/>
      <c r="T19346" s="112"/>
      <c r="U19346" s="112"/>
      <c r="V19346" s="112"/>
      <c r="W19346" s="112"/>
      <c r="Z19346"/>
    </row>
    <row r="19347" spans="4:26" x14ac:dyDescent="0.2">
      <c r="D19347"/>
      <c r="E19347" s="29"/>
      <c r="H19347"/>
      <c r="I19347"/>
      <c r="J19347" s="103"/>
      <c r="K19347"/>
      <c r="L19347"/>
      <c r="M19347"/>
      <c r="N19347" s="112"/>
      <c r="O19347"/>
      <c r="P19347" s="112"/>
      <c r="R19347" s="123"/>
      <c r="S19347" s="112"/>
      <c r="T19347" s="112"/>
      <c r="U19347" s="112"/>
      <c r="V19347" s="112"/>
      <c r="W19347" s="112"/>
      <c r="Z19347"/>
    </row>
    <row r="19348" spans="4:26" x14ac:dyDescent="0.2">
      <c r="D19348"/>
      <c r="E19348" s="29"/>
      <c r="H19348"/>
      <c r="I19348"/>
      <c r="J19348" s="103"/>
      <c r="K19348"/>
      <c r="L19348"/>
      <c r="M19348"/>
      <c r="N19348" s="112"/>
      <c r="O19348"/>
      <c r="P19348" s="112"/>
      <c r="R19348" s="123"/>
      <c r="S19348" s="112"/>
      <c r="T19348" s="112"/>
      <c r="U19348" s="112"/>
      <c r="V19348" s="112"/>
      <c r="W19348" s="112"/>
      <c r="Z19348"/>
    </row>
    <row r="19349" spans="4:26" x14ac:dyDescent="0.2">
      <c r="D19349"/>
      <c r="E19349" s="29"/>
      <c r="H19349"/>
      <c r="I19349"/>
      <c r="J19349" s="103"/>
      <c r="K19349"/>
      <c r="L19349"/>
      <c r="M19349"/>
      <c r="N19349" s="112"/>
      <c r="O19349"/>
      <c r="P19349" s="112"/>
      <c r="R19349" s="123"/>
      <c r="S19349" s="112"/>
      <c r="T19349" s="112"/>
      <c r="U19349" s="112"/>
      <c r="V19349" s="112"/>
      <c r="W19349" s="112"/>
      <c r="Z19349"/>
    </row>
    <row r="19350" spans="4:26" x14ac:dyDescent="0.2">
      <c r="D19350"/>
      <c r="E19350" s="29"/>
      <c r="H19350"/>
      <c r="I19350"/>
      <c r="J19350" s="103"/>
      <c r="K19350"/>
      <c r="L19350"/>
      <c r="M19350"/>
      <c r="N19350" s="112"/>
      <c r="O19350"/>
      <c r="P19350" s="112"/>
      <c r="R19350" s="123"/>
      <c r="S19350" s="112"/>
      <c r="T19350" s="112"/>
      <c r="U19350" s="112"/>
      <c r="V19350" s="112"/>
      <c r="W19350" s="112"/>
      <c r="Z19350"/>
    </row>
    <row r="19351" spans="4:26" x14ac:dyDescent="0.2">
      <c r="D19351"/>
      <c r="E19351" s="29"/>
      <c r="H19351"/>
      <c r="I19351"/>
      <c r="J19351" s="103"/>
      <c r="K19351"/>
      <c r="L19351"/>
      <c r="M19351"/>
      <c r="N19351" s="112"/>
      <c r="O19351"/>
      <c r="P19351" s="112"/>
      <c r="R19351" s="123"/>
      <c r="S19351" s="112"/>
      <c r="T19351" s="112"/>
      <c r="U19351" s="112"/>
      <c r="V19351" s="112"/>
      <c r="W19351" s="112"/>
      <c r="Z19351"/>
    </row>
    <row r="19352" spans="4:26" x14ac:dyDescent="0.2">
      <c r="D19352"/>
      <c r="E19352" s="29"/>
      <c r="H19352"/>
      <c r="I19352"/>
      <c r="J19352" s="103"/>
      <c r="K19352"/>
      <c r="L19352"/>
      <c r="M19352"/>
      <c r="N19352" s="112"/>
      <c r="O19352"/>
      <c r="P19352" s="112"/>
      <c r="R19352" s="123"/>
      <c r="S19352" s="112"/>
      <c r="T19352" s="112"/>
      <c r="U19352" s="112"/>
      <c r="V19352" s="112"/>
      <c r="W19352" s="112"/>
      <c r="Z19352"/>
    </row>
    <row r="19353" spans="4:26" x14ac:dyDescent="0.2">
      <c r="D19353"/>
      <c r="E19353" s="29"/>
      <c r="H19353"/>
      <c r="I19353"/>
      <c r="J19353" s="103"/>
      <c r="K19353"/>
      <c r="L19353"/>
      <c r="M19353"/>
      <c r="N19353" s="112"/>
      <c r="O19353"/>
      <c r="P19353" s="112"/>
      <c r="R19353" s="123"/>
      <c r="S19353" s="112"/>
      <c r="T19353" s="112"/>
      <c r="U19353" s="112"/>
      <c r="V19353" s="112"/>
      <c r="W19353" s="112"/>
      <c r="Z19353"/>
    </row>
    <row r="19354" spans="4:26" x14ac:dyDescent="0.2">
      <c r="D19354"/>
      <c r="E19354" s="29"/>
      <c r="H19354"/>
      <c r="I19354"/>
      <c r="J19354" s="103"/>
      <c r="K19354"/>
      <c r="L19354"/>
      <c r="M19354"/>
      <c r="N19354" s="112"/>
      <c r="O19354"/>
      <c r="P19354" s="112"/>
      <c r="R19354" s="123"/>
      <c r="S19354" s="112"/>
      <c r="T19354" s="112"/>
      <c r="U19354" s="112"/>
      <c r="V19354" s="112"/>
      <c r="W19354" s="112"/>
      <c r="Z19354"/>
    </row>
    <row r="19355" spans="4:26" x14ac:dyDescent="0.2">
      <c r="D19355"/>
      <c r="E19355" s="29"/>
      <c r="H19355"/>
      <c r="I19355"/>
      <c r="J19355" s="103"/>
      <c r="K19355"/>
      <c r="L19355"/>
      <c r="M19355"/>
      <c r="N19355" s="112"/>
      <c r="O19355"/>
      <c r="P19355" s="112"/>
      <c r="R19355" s="123"/>
      <c r="S19355" s="112"/>
      <c r="T19355" s="112"/>
      <c r="U19355" s="112"/>
      <c r="V19355" s="112"/>
      <c r="W19355" s="112"/>
      <c r="Z19355"/>
    </row>
    <row r="19356" spans="4:26" x14ac:dyDescent="0.2">
      <c r="D19356"/>
      <c r="E19356" s="29"/>
      <c r="H19356"/>
      <c r="I19356"/>
      <c r="J19356" s="103"/>
      <c r="K19356"/>
      <c r="L19356"/>
      <c r="M19356"/>
      <c r="N19356" s="112"/>
      <c r="O19356"/>
      <c r="P19356" s="112"/>
      <c r="R19356" s="123"/>
      <c r="S19356" s="112"/>
      <c r="T19356" s="112"/>
      <c r="U19356" s="112"/>
      <c r="V19356" s="112"/>
      <c r="W19356" s="112"/>
      <c r="Z19356"/>
    </row>
    <row r="19357" spans="4:26" x14ac:dyDescent="0.2">
      <c r="D19357"/>
      <c r="E19357" s="29"/>
      <c r="H19357"/>
      <c r="I19357"/>
      <c r="J19357" s="103"/>
      <c r="K19357"/>
      <c r="L19357"/>
      <c r="M19357"/>
      <c r="N19357" s="112"/>
      <c r="O19357"/>
      <c r="P19357" s="112"/>
      <c r="R19357" s="123"/>
      <c r="S19357" s="112"/>
      <c r="T19357" s="112"/>
      <c r="U19357" s="112"/>
      <c r="V19357" s="112"/>
      <c r="W19357" s="112"/>
      <c r="Z19357"/>
    </row>
    <row r="19358" spans="4:26" x14ac:dyDescent="0.2">
      <c r="D19358"/>
      <c r="E19358" s="29"/>
      <c r="H19358"/>
      <c r="I19358"/>
      <c r="J19358" s="103"/>
      <c r="K19358"/>
      <c r="L19358"/>
      <c r="M19358"/>
      <c r="N19358" s="112"/>
      <c r="O19358"/>
      <c r="P19358" s="112"/>
      <c r="R19358" s="123"/>
      <c r="S19358" s="112"/>
      <c r="T19358" s="112"/>
      <c r="U19358" s="112"/>
      <c r="V19358" s="112"/>
      <c r="W19358" s="112"/>
      <c r="Z19358"/>
    </row>
    <row r="19359" spans="4:26" x14ac:dyDescent="0.2">
      <c r="D19359"/>
      <c r="E19359" s="29"/>
      <c r="H19359"/>
      <c r="I19359"/>
      <c r="J19359" s="103"/>
      <c r="K19359"/>
      <c r="L19359"/>
      <c r="M19359"/>
      <c r="N19359" s="112"/>
      <c r="O19359"/>
      <c r="P19359" s="112"/>
      <c r="R19359" s="123"/>
      <c r="S19359" s="112"/>
      <c r="T19359" s="112"/>
      <c r="U19359" s="112"/>
      <c r="V19359" s="112"/>
      <c r="W19359" s="112"/>
      <c r="Z19359"/>
    </row>
    <row r="19360" spans="4:26" x14ac:dyDescent="0.2">
      <c r="D19360"/>
      <c r="E19360" s="29"/>
      <c r="H19360"/>
      <c r="I19360"/>
      <c r="J19360" s="103"/>
      <c r="K19360"/>
      <c r="L19360"/>
      <c r="M19360"/>
      <c r="N19360" s="112"/>
      <c r="O19360"/>
      <c r="P19360" s="112"/>
      <c r="R19360" s="123"/>
      <c r="S19360" s="112"/>
      <c r="T19360" s="112"/>
      <c r="U19360" s="112"/>
      <c r="V19360" s="112"/>
      <c r="W19360" s="112"/>
      <c r="Z19360"/>
    </row>
    <row r="19361" spans="4:26" x14ac:dyDescent="0.2">
      <c r="D19361"/>
      <c r="E19361" s="29"/>
      <c r="H19361"/>
      <c r="I19361"/>
      <c r="J19361" s="103"/>
      <c r="K19361"/>
      <c r="L19361"/>
      <c r="M19361"/>
      <c r="N19361" s="112"/>
      <c r="O19361"/>
      <c r="P19361" s="112"/>
      <c r="R19361" s="123"/>
      <c r="S19361" s="112"/>
      <c r="T19361" s="112"/>
      <c r="U19361" s="112"/>
      <c r="V19361" s="112"/>
      <c r="W19361" s="112"/>
      <c r="Z19361"/>
    </row>
    <row r="19362" spans="4:26" x14ac:dyDescent="0.2">
      <c r="D19362"/>
      <c r="E19362" s="29"/>
      <c r="H19362"/>
      <c r="I19362"/>
      <c r="J19362" s="103"/>
      <c r="K19362"/>
      <c r="L19362"/>
      <c r="M19362"/>
      <c r="N19362" s="112"/>
      <c r="O19362"/>
      <c r="P19362" s="112"/>
      <c r="R19362" s="123"/>
      <c r="S19362" s="112"/>
      <c r="T19362" s="112"/>
      <c r="U19362" s="112"/>
      <c r="V19362" s="112"/>
      <c r="W19362" s="112"/>
      <c r="Z19362"/>
    </row>
    <row r="19363" spans="4:26" x14ac:dyDescent="0.2">
      <c r="D19363"/>
      <c r="E19363" s="29"/>
      <c r="H19363"/>
      <c r="I19363"/>
      <c r="J19363" s="103"/>
      <c r="K19363"/>
      <c r="L19363"/>
      <c r="M19363"/>
      <c r="N19363" s="112"/>
      <c r="O19363"/>
      <c r="P19363" s="112"/>
      <c r="R19363" s="123"/>
      <c r="S19363" s="112"/>
      <c r="T19363" s="112"/>
      <c r="U19363" s="112"/>
      <c r="V19363" s="112"/>
      <c r="W19363" s="112"/>
      <c r="Z19363"/>
    </row>
    <row r="19364" spans="4:26" x14ac:dyDescent="0.2">
      <c r="D19364"/>
      <c r="E19364" s="29"/>
      <c r="H19364"/>
      <c r="I19364"/>
      <c r="J19364" s="103"/>
      <c r="K19364"/>
      <c r="L19364"/>
      <c r="M19364"/>
      <c r="N19364" s="112"/>
      <c r="O19364"/>
      <c r="P19364" s="112"/>
      <c r="R19364" s="123"/>
      <c r="S19364" s="112"/>
      <c r="T19364" s="112"/>
      <c r="U19364" s="112"/>
      <c r="V19364" s="112"/>
      <c r="W19364" s="112"/>
      <c r="Z19364"/>
    </row>
    <row r="19365" spans="4:26" x14ac:dyDescent="0.2">
      <c r="D19365"/>
      <c r="E19365" s="29"/>
      <c r="H19365"/>
      <c r="I19365"/>
      <c r="J19365" s="103"/>
      <c r="K19365"/>
      <c r="L19365"/>
      <c r="M19365"/>
      <c r="N19365" s="112"/>
      <c r="O19365"/>
      <c r="P19365" s="112"/>
      <c r="R19365" s="123"/>
      <c r="S19365" s="112"/>
      <c r="T19365" s="112"/>
      <c r="U19365" s="112"/>
      <c r="V19365" s="112"/>
      <c r="W19365" s="112"/>
      <c r="Z19365"/>
    </row>
    <row r="19366" spans="4:26" x14ac:dyDescent="0.2">
      <c r="D19366"/>
      <c r="E19366" s="29"/>
      <c r="H19366"/>
      <c r="I19366"/>
      <c r="J19366" s="103"/>
      <c r="K19366"/>
      <c r="L19366"/>
      <c r="M19366"/>
      <c r="N19366" s="112"/>
      <c r="O19366"/>
      <c r="P19366" s="112"/>
      <c r="R19366" s="123"/>
      <c r="S19366" s="112"/>
      <c r="T19366" s="112"/>
      <c r="U19366" s="112"/>
      <c r="V19366" s="112"/>
      <c r="W19366" s="112"/>
      <c r="Z19366"/>
    </row>
    <row r="19367" spans="4:26" x14ac:dyDescent="0.2">
      <c r="D19367"/>
      <c r="E19367" s="29"/>
      <c r="H19367"/>
      <c r="I19367"/>
      <c r="J19367" s="103"/>
      <c r="K19367"/>
      <c r="L19367"/>
      <c r="M19367"/>
      <c r="N19367" s="112"/>
      <c r="O19367"/>
      <c r="P19367" s="112"/>
      <c r="R19367" s="123"/>
      <c r="S19367" s="112"/>
      <c r="T19367" s="112"/>
      <c r="U19367" s="112"/>
      <c r="V19367" s="112"/>
      <c r="W19367" s="112"/>
      <c r="Z19367"/>
    </row>
    <row r="19368" spans="4:26" x14ac:dyDescent="0.2">
      <c r="D19368"/>
      <c r="E19368" s="29"/>
      <c r="H19368"/>
      <c r="I19368"/>
      <c r="J19368" s="103"/>
      <c r="K19368"/>
      <c r="L19368"/>
      <c r="M19368"/>
      <c r="N19368" s="112"/>
      <c r="O19368"/>
      <c r="P19368" s="112"/>
      <c r="R19368" s="123"/>
      <c r="S19368" s="112"/>
      <c r="T19368" s="112"/>
      <c r="U19368" s="112"/>
      <c r="V19368" s="112"/>
      <c r="W19368" s="112"/>
      <c r="Z19368"/>
    </row>
    <row r="19369" spans="4:26" x14ac:dyDescent="0.2">
      <c r="D19369"/>
      <c r="E19369" s="29"/>
      <c r="H19369"/>
      <c r="I19369"/>
      <c r="J19369" s="103"/>
      <c r="K19369"/>
      <c r="L19369"/>
      <c r="M19369"/>
      <c r="N19369" s="112"/>
      <c r="O19369"/>
      <c r="P19369" s="112"/>
      <c r="R19369" s="123"/>
      <c r="S19369" s="112"/>
      <c r="T19369" s="112"/>
      <c r="U19369" s="112"/>
      <c r="V19369" s="112"/>
      <c r="W19369" s="112"/>
      <c r="Z19369"/>
    </row>
    <row r="19370" spans="4:26" x14ac:dyDescent="0.2">
      <c r="D19370"/>
      <c r="E19370" s="29"/>
      <c r="H19370"/>
      <c r="I19370"/>
      <c r="J19370" s="103"/>
      <c r="K19370"/>
      <c r="L19370"/>
      <c r="M19370"/>
      <c r="N19370" s="112"/>
      <c r="O19370"/>
      <c r="P19370" s="112"/>
      <c r="R19370" s="123"/>
      <c r="S19370" s="112"/>
      <c r="T19370" s="112"/>
      <c r="U19370" s="112"/>
      <c r="V19370" s="112"/>
      <c r="W19370" s="112"/>
      <c r="Z19370"/>
    </row>
    <row r="19371" spans="4:26" x14ac:dyDescent="0.2">
      <c r="D19371"/>
      <c r="E19371" s="29"/>
      <c r="H19371"/>
      <c r="I19371"/>
      <c r="J19371" s="103"/>
      <c r="K19371"/>
      <c r="L19371"/>
      <c r="M19371"/>
      <c r="N19371" s="112"/>
      <c r="O19371"/>
      <c r="P19371" s="112"/>
      <c r="R19371" s="123"/>
      <c r="S19371" s="112"/>
      <c r="T19371" s="112"/>
      <c r="U19371" s="112"/>
      <c r="V19371" s="112"/>
      <c r="W19371" s="112"/>
      <c r="Z19371"/>
    </row>
    <row r="19372" spans="4:26" x14ac:dyDescent="0.2">
      <c r="D19372"/>
      <c r="E19372" s="29"/>
      <c r="H19372"/>
      <c r="I19372"/>
      <c r="J19372" s="103"/>
      <c r="K19372"/>
      <c r="L19372"/>
      <c r="M19372"/>
      <c r="N19372" s="112"/>
      <c r="O19372"/>
      <c r="P19372" s="112"/>
      <c r="R19372" s="123"/>
      <c r="S19372" s="112"/>
      <c r="T19372" s="112"/>
      <c r="U19372" s="112"/>
      <c r="V19372" s="112"/>
      <c r="W19372" s="112"/>
      <c r="Z19372"/>
    </row>
    <row r="19373" spans="4:26" x14ac:dyDescent="0.2">
      <c r="D19373"/>
      <c r="E19373" s="29"/>
      <c r="H19373"/>
      <c r="I19373"/>
      <c r="J19373" s="103"/>
      <c r="K19373"/>
      <c r="L19373"/>
      <c r="M19373"/>
      <c r="N19373" s="112"/>
      <c r="O19373"/>
      <c r="P19373" s="112"/>
      <c r="R19373" s="123"/>
      <c r="S19373" s="112"/>
      <c r="T19373" s="112"/>
      <c r="U19373" s="112"/>
      <c r="V19373" s="112"/>
      <c r="W19373" s="112"/>
      <c r="Z19373"/>
    </row>
    <row r="19374" spans="4:26" x14ac:dyDescent="0.2">
      <c r="D19374"/>
      <c r="E19374" s="29"/>
      <c r="H19374"/>
      <c r="I19374"/>
      <c r="J19374" s="103"/>
      <c r="K19374"/>
      <c r="L19374"/>
      <c r="M19374"/>
      <c r="N19374" s="112"/>
      <c r="O19374"/>
      <c r="P19374" s="112"/>
      <c r="R19374" s="123"/>
      <c r="S19374" s="112"/>
      <c r="T19374" s="112"/>
      <c r="U19374" s="112"/>
      <c r="V19374" s="112"/>
      <c r="W19374" s="112"/>
      <c r="Z19374"/>
    </row>
    <row r="19375" spans="4:26" x14ac:dyDescent="0.2">
      <c r="D19375"/>
      <c r="E19375" s="29"/>
      <c r="H19375"/>
      <c r="I19375"/>
      <c r="J19375" s="103"/>
      <c r="K19375"/>
      <c r="L19375"/>
      <c r="M19375"/>
      <c r="N19375" s="112"/>
      <c r="O19375"/>
      <c r="P19375" s="112"/>
      <c r="R19375" s="123"/>
      <c r="S19375" s="112"/>
      <c r="T19375" s="112"/>
      <c r="U19375" s="112"/>
      <c r="V19375" s="112"/>
      <c r="W19375" s="112"/>
      <c r="Z19375"/>
    </row>
    <row r="19376" spans="4:26" x14ac:dyDescent="0.2">
      <c r="D19376"/>
      <c r="E19376" s="29"/>
      <c r="H19376"/>
      <c r="I19376"/>
      <c r="J19376" s="103"/>
      <c r="K19376"/>
      <c r="L19376"/>
      <c r="M19376"/>
      <c r="N19376" s="112"/>
      <c r="O19376"/>
      <c r="P19376" s="112"/>
      <c r="R19376" s="123"/>
      <c r="S19376" s="112"/>
      <c r="T19376" s="112"/>
      <c r="U19376" s="112"/>
      <c r="V19376" s="112"/>
      <c r="W19376" s="112"/>
      <c r="Z19376"/>
    </row>
    <row r="19377" spans="4:26" x14ac:dyDescent="0.2">
      <c r="D19377"/>
      <c r="E19377" s="29"/>
      <c r="H19377"/>
      <c r="I19377"/>
      <c r="J19377" s="103"/>
      <c r="K19377"/>
      <c r="L19377"/>
      <c r="M19377"/>
      <c r="N19377" s="112"/>
      <c r="O19377"/>
      <c r="P19377" s="112"/>
      <c r="R19377" s="123"/>
      <c r="S19377" s="112"/>
      <c r="T19377" s="112"/>
      <c r="U19377" s="112"/>
      <c r="V19377" s="112"/>
      <c r="W19377" s="112"/>
      <c r="Z19377"/>
    </row>
    <row r="19378" spans="4:26" x14ac:dyDescent="0.2">
      <c r="D19378"/>
      <c r="E19378" s="29"/>
      <c r="H19378"/>
      <c r="I19378"/>
      <c r="J19378" s="103"/>
      <c r="K19378"/>
      <c r="L19378"/>
      <c r="M19378"/>
      <c r="N19378" s="112"/>
      <c r="O19378"/>
      <c r="P19378" s="112"/>
      <c r="R19378" s="123"/>
      <c r="S19378" s="112"/>
      <c r="T19378" s="112"/>
      <c r="U19378" s="112"/>
      <c r="V19378" s="112"/>
      <c r="W19378" s="112"/>
      <c r="Z19378"/>
    </row>
    <row r="19379" spans="4:26" x14ac:dyDescent="0.2">
      <c r="D19379"/>
      <c r="E19379" s="29"/>
      <c r="H19379"/>
      <c r="I19379"/>
      <c r="J19379" s="103"/>
      <c r="K19379"/>
      <c r="L19379"/>
      <c r="M19379"/>
      <c r="N19379" s="112"/>
      <c r="O19379"/>
      <c r="P19379" s="112"/>
      <c r="R19379" s="123"/>
      <c r="S19379" s="112"/>
      <c r="T19379" s="112"/>
      <c r="U19379" s="112"/>
      <c r="V19379" s="112"/>
      <c r="W19379" s="112"/>
      <c r="Z19379"/>
    </row>
    <row r="19380" spans="4:26" x14ac:dyDescent="0.2">
      <c r="D19380"/>
      <c r="E19380" s="29"/>
      <c r="H19380"/>
      <c r="I19380"/>
      <c r="J19380" s="103"/>
      <c r="K19380"/>
      <c r="L19380"/>
      <c r="M19380"/>
      <c r="N19380" s="112"/>
      <c r="O19380"/>
      <c r="P19380" s="112"/>
      <c r="R19380" s="123"/>
      <c r="S19380" s="112"/>
      <c r="T19380" s="112"/>
      <c r="U19380" s="112"/>
      <c r="V19380" s="112"/>
      <c r="W19380" s="112"/>
      <c r="Z19380"/>
    </row>
    <row r="19381" spans="4:26" x14ac:dyDescent="0.2">
      <c r="D19381"/>
      <c r="E19381" s="29"/>
      <c r="H19381"/>
      <c r="I19381"/>
      <c r="J19381" s="103"/>
      <c r="K19381"/>
      <c r="L19381"/>
      <c r="M19381"/>
      <c r="N19381" s="112"/>
      <c r="O19381"/>
      <c r="P19381" s="112"/>
      <c r="R19381" s="123"/>
      <c r="S19381" s="112"/>
      <c r="T19381" s="112"/>
      <c r="U19381" s="112"/>
      <c r="V19381" s="112"/>
      <c r="W19381" s="112"/>
      <c r="Z19381"/>
    </row>
    <row r="19382" spans="4:26" x14ac:dyDescent="0.2">
      <c r="D19382"/>
      <c r="E19382" s="29"/>
      <c r="H19382"/>
      <c r="I19382"/>
      <c r="J19382" s="103"/>
      <c r="K19382"/>
      <c r="L19382"/>
      <c r="M19382"/>
      <c r="N19382" s="112"/>
      <c r="O19382"/>
      <c r="P19382" s="112"/>
      <c r="R19382" s="123"/>
      <c r="S19382" s="112"/>
      <c r="T19382" s="112"/>
      <c r="U19382" s="112"/>
      <c r="V19382" s="112"/>
      <c r="W19382" s="112"/>
      <c r="Z19382"/>
    </row>
    <row r="19383" spans="4:26" x14ac:dyDescent="0.2">
      <c r="D19383"/>
      <c r="E19383" s="29"/>
      <c r="H19383"/>
      <c r="I19383"/>
      <c r="J19383" s="103"/>
      <c r="K19383"/>
      <c r="L19383"/>
      <c r="M19383"/>
      <c r="N19383" s="112"/>
      <c r="O19383"/>
      <c r="P19383" s="112"/>
      <c r="R19383" s="123"/>
      <c r="S19383" s="112"/>
      <c r="T19383" s="112"/>
      <c r="U19383" s="112"/>
      <c r="V19383" s="112"/>
      <c r="W19383" s="112"/>
      <c r="Z19383"/>
    </row>
    <row r="19384" spans="4:26" x14ac:dyDescent="0.2">
      <c r="D19384"/>
      <c r="E19384" s="29"/>
      <c r="H19384"/>
      <c r="I19384"/>
      <c r="J19384" s="103"/>
      <c r="K19384"/>
      <c r="L19384"/>
      <c r="M19384"/>
      <c r="N19384" s="112"/>
      <c r="O19384"/>
      <c r="P19384" s="112"/>
      <c r="R19384" s="123"/>
      <c r="S19384" s="112"/>
      <c r="T19384" s="112"/>
      <c r="U19384" s="112"/>
      <c r="V19384" s="112"/>
      <c r="W19384" s="112"/>
      <c r="Z19384"/>
    </row>
    <row r="19385" spans="4:26" x14ac:dyDescent="0.2">
      <c r="D19385"/>
      <c r="E19385" s="29"/>
      <c r="H19385"/>
      <c r="I19385"/>
      <c r="J19385" s="103"/>
      <c r="K19385"/>
      <c r="L19385"/>
      <c r="M19385"/>
      <c r="N19385" s="112"/>
      <c r="O19385"/>
      <c r="P19385" s="112"/>
      <c r="R19385" s="123"/>
      <c r="S19385" s="112"/>
      <c r="T19385" s="112"/>
      <c r="U19385" s="112"/>
      <c r="V19385" s="112"/>
      <c r="W19385" s="112"/>
      <c r="Z19385"/>
    </row>
    <row r="19386" spans="4:26" x14ac:dyDescent="0.2">
      <c r="D19386"/>
      <c r="E19386" s="29"/>
      <c r="H19386"/>
      <c r="I19386"/>
      <c r="J19386" s="103"/>
      <c r="K19386"/>
      <c r="L19386"/>
      <c r="M19386"/>
      <c r="N19386" s="112"/>
      <c r="O19386"/>
      <c r="P19386" s="112"/>
      <c r="R19386" s="123"/>
      <c r="S19386" s="112"/>
      <c r="T19386" s="112"/>
      <c r="U19386" s="112"/>
      <c r="V19386" s="112"/>
      <c r="W19386" s="112"/>
      <c r="Z19386"/>
    </row>
    <row r="19387" spans="4:26" x14ac:dyDescent="0.2">
      <c r="D19387"/>
      <c r="E19387" s="29"/>
      <c r="H19387"/>
      <c r="I19387"/>
      <c r="J19387" s="103"/>
      <c r="K19387"/>
      <c r="L19387"/>
      <c r="M19387"/>
      <c r="N19387" s="112"/>
      <c r="O19387"/>
      <c r="P19387" s="112"/>
      <c r="R19387" s="123"/>
      <c r="S19387" s="112"/>
      <c r="T19387" s="112"/>
      <c r="U19387" s="112"/>
      <c r="V19387" s="112"/>
      <c r="W19387" s="112"/>
      <c r="Z19387"/>
    </row>
    <row r="19388" spans="4:26" x14ac:dyDescent="0.2">
      <c r="D19388"/>
      <c r="E19388" s="29"/>
      <c r="H19388"/>
      <c r="I19388"/>
      <c r="J19388" s="103"/>
      <c r="K19388"/>
      <c r="L19388"/>
      <c r="M19388"/>
      <c r="N19388" s="112"/>
      <c r="O19388"/>
      <c r="P19388" s="112"/>
      <c r="R19388" s="123"/>
      <c r="S19388" s="112"/>
      <c r="T19388" s="112"/>
      <c r="U19388" s="112"/>
      <c r="V19388" s="112"/>
      <c r="W19388" s="112"/>
      <c r="Z19388"/>
    </row>
    <row r="19389" spans="4:26" x14ac:dyDescent="0.2">
      <c r="D19389"/>
      <c r="E19389" s="29"/>
      <c r="H19389"/>
      <c r="I19389"/>
      <c r="J19389" s="103"/>
      <c r="K19389"/>
      <c r="L19389"/>
      <c r="M19389"/>
      <c r="N19389" s="112"/>
      <c r="O19389"/>
      <c r="P19389" s="112"/>
      <c r="R19389" s="123"/>
      <c r="S19389" s="112"/>
      <c r="T19389" s="112"/>
      <c r="U19389" s="112"/>
      <c r="V19389" s="112"/>
      <c r="W19389" s="112"/>
      <c r="Z19389"/>
    </row>
    <row r="19390" spans="4:26" x14ac:dyDescent="0.2">
      <c r="D19390"/>
      <c r="E19390" s="29"/>
      <c r="H19390"/>
      <c r="I19390"/>
      <c r="J19390" s="103"/>
      <c r="K19390"/>
      <c r="L19390"/>
      <c r="M19390"/>
      <c r="N19390" s="112"/>
      <c r="O19390"/>
      <c r="P19390" s="112"/>
      <c r="R19390" s="123"/>
      <c r="S19390" s="112"/>
      <c r="T19390" s="112"/>
      <c r="U19390" s="112"/>
      <c r="V19390" s="112"/>
      <c r="W19390" s="112"/>
      <c r="Z19390"/>
    </row>
    <row r="19391" spans="4:26" x14ac:dyDescent="0.2">
      <c r="D19391"/>
      <c r="E19391" s="29"/>
      <c r="H19391"/>
      <c r="I19391"/>
      <c r="J19391" s="103"/>
      <c r="K19391"/>
      <c r="L19391"/>
      <c r="M19391"/>
      <c r="N19391" s="112"/>
      <c r="O19391"/>
      <c r="P19391" s="112"/>
      <c r="R19391" s="123"/>
      <c r="S19391" s="112"/>
      <c r="T19391" s="112"/>
      <c r="U19391" s="112"/>
      <c r="V19391" s="112"/>
      <c r="W19391" s="112"/>
      <c r="Z19391"/>
    </row>
    <row r="19392" spans="4:26" x14ac:dyDescent="0.2">
      <c r="D19392"/>
      <c r="E19392" s="29"/>
      <c r="H19392"/>
      <c r="I19392"/>
      <c r="J19392" s="103"/>
      <c r="K19392"/>
      <c r="L19392"/>
      <c r="M19392"/>
      <c r="N19392" s="112"/>
      <c r="O19392"/>
      <c r="P19392" s="112"/>
      <c r="R19392" s="123"/>
      <c r="S19392" s="112"/>
      <c r="T19392" s="112"/>
      <c r="U19392" s="112"/>
      <c r="V19392" s="112"/>
      <c r="W19392" s="112"/>
      <c r="Z19392"/>
    </row>
    <row r="19393" spans="4:26" x14ac:dyDescent="0.2">
      <c r="D19393"/>
      <c r="E19393" s="29"/>
      <c r="H19393"/>
      <c r="I19393"/>
      <c r="J19393" s="103"/>
      <c r="K19393"/>
      <c r="L19393"/>
      <c r="M19393"/>
      <c r="N19393" s="112"/>
      <c r="O19393"/>
      <c r="P19393" s="112"/>
      <c r="R19393" s="123"/>
      <c r="S19393" s="112"/>
      <c r="T19393" s="112"/>
      <c r="U19393" s="112"/>
      <c r="V19393" s="112"/>
      <c r="W19393" s="112"/>
      <c r="Z19393"/>
    </row>
    <row r="19394" spans="4:26" x14ac:dyDescent="0.2">
      <c r="D19394"/>
      <c r="E19394" s="29"/>
      <c r="H19394"/>
      <c r="I19394"/>
      <c r="J19394" s="103"/>
      <c r="K19394"/>
      <c r="L19394"/>
      <c r="M19394"/>
      <c r="N19394" s="112"/>
      <c r="O19394"/>
      <c r="P19394" s="112"/>
      <c r="R19394" s="123"/>
      <c r="S19394" s="112"/>
      <c r="T19394" s="112"/>
      <c r="U19394" s="112"/>
      <c r="V19394" s="112"/>
      <c r="W19394" s="112"/>
      <c r="Z19394"/>
    </row>
    <row r="19395" spans="4:26" x14ac:dyDescent="0.2">
      <c r="D19395"/>
      <c r="E19395" s="29"/>
      <c r="H19395"/>
      <c r="I19395"/>
      <c r="J19395" s="103"/>
      <c r="K19395"/>
      <c r="L19395"/>
      <c r="M19395"/>
      <c r="N19395" s="112"/>
      <c r="O19395"/>
      <c r="P19395" s="112"/>
      <c r="R19395" s="123"/>
      <c r="S19395" s="112"/>
      <c r="T19395" s="112"/>
      <c r="U19395" s="112"/>
      <c r="V19395" s="112"/>
      <c r="W19395" s="112"/>
      <c r="Z19395"/>
    </row>
    <row r="19396" spans="4:26" x14ac:dyDescent="0.2">
      <c r="D19396"/>
      <c r="E19396" s="29"/>
      <c r="H19396"/>
      <c r="I19396"/>
      <c r="J19396" s="103"/>
      <c r="K19396"/>
      <c r="L19396"/>
      <c r="M19396"/>
      <c r="N19396" s="112"/>
      <c r="O19396"/>
      <c r="P19396" s="112"/>
      <c r="R19396" s="123"/>
      <c r="S19396" s="112"/>
      <c r="T19396" s="112"/>
      <c r="U19396" s="112"/>
      <c r="V19396" s="112"/>
      <c r="W19396" s="112"/>
      <c r="Z19396"/>
    </row>
    <row r="19397" spans="4:26" x14ac:dyDescent="0.2">
      <c r="D19397"/>
      <c r="E19397" s="29"/>
      <c r="H19397"/>
      <c r="I19397"/>
      <c r="J19397" s="103"/>
      <c r="K19397"/>
      <c r="L19397"/>
      <c r="M19397"/>
      <c r="N19397" s="112"/>
      <c r="O19397"/>
      <c r="P19397" s="112"/>
      <c r="R19397" s="123"/>
      <c r="S19397" s="112"/>
      <c r="T19397" s="112"/>
      <c r="U19397" s="112"/>
      <c r="V19397" s="112"/>
      <c r="W19397" s="112"/>
      <c r="Z19397"/>
    </row>
    <row r="19398" spans="4:26" x14ac:dyDescent="0.2">
      <c r="D19398"/>
      <c r="E19398" s="29"/>
      <c r="H19398"/>
      <c r="I19398"/>
      <c r="J19398" s="103"/>
      <c r="K19398"/>
      <c r="L19398"/>
      <c r="M19398"/>
      <c r="N19398" s="112"/>
      <c r="O19398"/>
      <c r="P19398" s="112"/>
      <c r="R19398" s="123"/>
      <c r="S19398" s="112"/>
      <c r="T19398" s="112"/>
      <c r="U19398" s="112"/>
      <c r="V19398" s="112"/>
      <c r="W19398" s="112"/>
      <c r="Z19398"/>
    </row>
    <row r="19399" spans="4:26" x14ac:dyDescent="0.2">
      <c r="D19399"/>
      <c r="E19399" s="29"/>
      <c r="H19399"/>
      <c r="I19399"/>
      <c r="J19399" s="103"/>
      <c r="K19399"/>
      <c r="L19399"/>
      <c r="M19399"/>
      <c r="N19399" s="112"/>
      <c r="O19399"/>
      <c r="P19399" s="112"/>
      <c r="R19399" s="123"/>
      <c r="S19399" s="112"/>
      <c r="T19399" s="112"/>
      <c r="U19399" s="112"/>
      <c r="V19399" s="112"/>
      <c r="W19399" s="112"/>
      <c r="Z19399"/>
    </row>
    <row r="19400" spans="4:26" x14ac:dyDescent="0.2">
      <c r="D19400"/>
      <c r="E19400" s="29"/>
      <c r="H19400"/>
      <c r="I19400"/>
      <c r="J19400" s="103"/>
      <c r="K19400"/>
      <c r="L19400"/>
      <c r="M19400"/>
      <c r="N19400" s="112"/>
      <c r="O19400"/>
      <c r="P19400" s="112"/>
      <c r="R19400" s="123"/>
      <c r="S19400" s="112"/>
      <c r="T19400" s="112"/>
      <c r="U19400" s="112"/>
      <c r="V19400" s="112"/>
      <c r="W19400" s="112"/>
      <c r="Z19400"/>
    </row>
    <row r="19401" spans="4:26" x14ac:dyDescent="0.2">
      <c r="D19401"/>
      <c r="E19401" s="29"/>
      <c r="H19401"/>
      <c r="I19401"/>
      <c r="J19401" s="103"/>
      <c r="K19401"/>
      <c r="L19401"/>
      <c r="M19401"/>
      <c r="N19401" s="112"/>
      <c r="O19401"/>
      <c r="P19401" s="112"/>
      <c r="R19401" s="123"/>
      <c r="S19401" s="112"/>
      <c r="T19401" s="112"/>
      <c r="U19401" s="112"/>
      <c r="V19401" s="112"/>
      <c r="W19401" s="112"/>
      <c r="Z19401"/>
    </row>
    <row r="19402" spans="4:26" x14ac:dyDescent="0.2">
      <c r="D19402"/>
      <c r="E19402" s="29"/>
      <c r="H19402"/>
      <c r="I19402"/>
      <c r="J19402" s="103"/>
      <c r="K19402"/>
      <c r="L19402"/>
      <c r="M19402"/>
      <c r="N19402" s="112"/>
      <c r="O19402"/>
      <c r="P19402" s="112"/>
      <c r="R19402" s="123"/>
      <c r="S19402" s="112"/>
      <c r="T19402" s="112"/>
      <c r="U19402" s="112"/>
      <c r="V19402" s="112"/>
      <c r="W19402" s="112"/>
      <c r="Z19402"/>
    </row>
    <row r="19403" spans="4:26" x14ac:dyDescent="0.2">
      <c r="D19403"/>
      <c r="E19403" s="29"/>
      <c r="H19403"/>
      <c r="I19403"/>
      <c r="J19403" s="103"/>
      <c r="K19403"/>
      <c r="L19403"/>
      <c r="M19403"/>
      <c r="N19403" s="112"/>
      <c r="O19403"/>
      <c r="P19403" s="112"/>
      <c r="R19403" s="123"/>
      <c r="S19403" s="112"/>
      <c r="T19403" s="112"/>
      <c r="U19403" s="112"/>
      <c r="V19403" s="112"/>
      <c r="W19403" s="112"/>
      <c r="Z19403"/>
    </row>
    <row r="19404" spans="4:26" x14ac:dyDescent="0.2">
      <c r="D19404"/>
      <c r="E19404" s="29"/>
      <c r="H19404"/>
      <c r="I19404"/>
      <c r="J19404" s="103"/>
      <c r="K19404"/>
      <c r="L19404"/>
      <c r="M19404"/>
      <c r="N19404" s="112"/>
      <c r="O19404"/>
      <c r="P19404" s="112"/>
      <c r="R19404" s="123"/>
      <c r="S19404" s="112"/>
      <c r="T19404" s="112"/>
      <c r="U19404" s="112"/>
      <c r="V19404" s="112"/>
      <c r="W19404" s="112"/>
      <c r="Z19404"/>
    </row>
    <row r="19405" spans="4:26" x14ac:dyDescent="0.2">
      <c r="D19405"/>
      <c r="E19405" s="29"/>
      <c r="H19405"/>
      <c r="I19405"/>
      <c r="J19405" s="103"/>
      <c r="K19405"/>
      <c r="L19405"/>
      <c r="M19405"/>
      <c r="N19405" s="112"/>
      <c r="O19405"/>
      <c r="P19405" s="112"/>
      <c r="R19405" s="123"/>
      <c r="S19405" s="112"/>
      <c r="T19405" s="112"/>
      <c r="U19405" s="112"/>
      <c r="V19405" s="112"/>
      <c r="W19405" s="112"/>
      <c r="Z19405"/>
    </row>
    <row r="19406" spans="4:26" x14ac:dyDescent="0.2">
      <c r="D19406"/>
      <c r="E19406" s="29"/>
      <c r="H19406"/>
      <c r="I19406"/>
      <c r="J19406" s="103"/>
      <c r="K19406"/>
      <c r="L19406"/>
      <c r="M19406"/>
      <c r="N19406" s="112"/>
      <c r="O19406"/>
      <c r="P19406" s="112"/>
      <c r="R19406" s="123"/>
      <c r="S19406" s="112"/>
      <c r="T19406" s="112"/>
      <c r="U19406" s="112"/>
      <c r="V19406" s="112"/>
      <c r="W19406" s="112"/>
      <c r="Z19406"/>
    </row>
    <row r="19407" spans="4:26" x14ac:dyDescent="0.2">
      <c r="D19407"/>
      <c r="E19407" s="29"/>
      <c r="H19407"/>
      <c r="I19407"/>
      <c r="J19407" s="103"/>
      <c r="K19407"/>
      <c r="L19407"/>
      <c r="M19407"/>
      <c r="N19407" s="112"/>
      <c r="O19407"/>
      <c r="P19407" s="112"/>
      <c r="R19407" s="123"/>
      <c r="S19407" s="112"/>
      <c r="T19407" s="112"/>
      <c r="U19407" s="112"/>
      <c r="V19407" s="112"/>
      <c r="W19407" s="112"/>
      <c r="Z19407"/>
    </row>
    <row r="19408" spans="4:26" x14ac:dyDescent="0.2">
      <c r="D19408"/>
      <c r="E19408" s="29"/>
      <c r="H19408"/>
      <c r="I19408"/>
      <c r="J19408" s="103"/>
      <c r="K19408"/>
      <c r="L19408"/>
      <c r="M19408"/>
      <c r="N19408" s="112"/>
      <c r="O19408"/>
      <c r="P19408" s="112"/>
      <c r="R19408" s="123"/>
      <c r="S19408" s="112"/>
      <c r="T19408" s="112"/>
      <c r="U19408" s="112"/>
      <c r="V19408" s="112"/>
      <c r="W19408" s="112"/>
      <c r="Z19408"/>
    </row>
    <row r="19409" spans="4:26" x14ac:dyDescent="0.2">
      <c r="D19409"/>
      <c r="E19409" s="29"/>
      <c r="H19409"/>
      <c r="I19409"/>
      <c r="J19409" s="103"/>
      <c r="K19409"/>
      <c r="L19409"/>
      <c r="M19409"/>
      <c r="N19409" s="112"/>
      <c r="O19409"/>
      <c r="P19409" s="112"/>
      <c r="R19409" s="123"/>
      <c r="S19409" s="112"/>
      <c r="T19409" s="112"/>
      <c r="U19409" s="112"/>
      <c r="V19409" s="112"/>
      <c r="W19409" s="112"/>
      <c r="Z19409"/>
    </row>
    <row r="19410" spans="4:26" x14ac:dyDescent="0.2">
      <c r="D19410"/>
      <c r="E19410" s="29"/>
      <c r="H19410"/>
      <c r="I19410"/>
      <c r="J19410" s="103"/>
      <c r="K19410"/>
      <c r="L19410"/>
      <c r="M19410"/>
      <c r="N19410" s="112"/>
      <c r="O19410"/>
      <c r="P19410" s="112"/>
      <c r="R19410" s="123"/>
      <c r="S19410" s="112"/>
      <c r="T19410" s="112"/>
      <c r="U19410" s="112"/>
      <c r="V19410" s="112"/>
      <c r="W19410" s="112"/>
      <c r="Z19410"/>
    </row>
    <row r="19411" spans="4:26" x14ac:dyDescent="0.2">
      <c r="D19411"/>
      <c r="E19411" s="29"/>
      <c r="H19411"/>
      <c r="I19411"/>
      <c r="J19411" s="103"/>
      <c r="K19411"/>
      <c r="L19411"/>
      <c r="M19411"/>
      <c r="N19411" s="112"/>
      <c r="O19411"/>
      <c r="P19411" s="112"/>
      <c r="R19411" s="123"/>
      <c r="S19411" s="112"/>
      <c r="T19411" s="112"/>
      <c r="U19411" s="112"/>
      <c r="V19411" s="112"/>
      <c r="W19411" s="112"/>
      <c r="Z19411"/>
    </row>
    <row r="19412" spans="4:26" x14ac:dyDescent="0.2">
      <c r="D19412"/>
      <c r="E19412" s="29"/>
      <c r="H19412"/>
      <c r="I19412"/>
      <c r="J19412" s="103"/>
      <c r="K19412"/>
      <c r="L19412"/>
      <c r="M19412"/>
      <c r="N19412" s="112"/>
      <c r="O19412"/>
      <c r="P19412" s="112"/>
      <c r="R19412" s="123"/>
      <c r="S19412" s="112"/>
      <c r="T19412" s="112"/>
      <c r="U19412" s="112"/>
      <c r="V19412" s="112"/>
      <c r="W19412" s="112"/>
      <c r="Z19412"/>
    </row>
    <row r="19413" spans="4:26" x14ac:dyDescent="0.2">
      <c r="D19413"/>
      <c r="E19413" s="29"/>
      <c r="H19413"/>
      <c r="I19413"/>
      <c r="J19413" s="103"/>
      <c r="K19413"/>
      <c r="L19413"/>
      <c r="M19413"/>
      <c r="N19413" s="112"/>
      <c r="O19413"/>
      <c r="P19413" s="112"/>
      <c r="R19413" s="123"/>
      <c r="S19413" s="112"/>
      <c r="T19413" s="112"/>
      <c r="U19413" s="112"/>
      <c r="V19413" s="112"/>
      <c r="W19413" s="112"/>
      <c r="Z19413"/>
    </row>
    <row r="19414" spans="4:26" x14ac:dyDescent="0.2">
      <c r="D19414"/>
      <c r="E19414" s="29"/>
      <c r="H19414"/>
      <c r="I19414"/>
      <c r="J19414" s="103"/>
      <c r="K19414"/>
      <c r="L19414"/>
      <c r="M19414"/>
      <c r="N19414" s="112"/>
      <c r="O19414"/>
      <c r="P19414" s="112"/>
      <c r="R19414" s="123"/>
      <c r="S19414" s="112"/>
      <c r="T19414" s="112"/>
      <c r="U19414" s="112"/>
      <c r="V19414" s="112"/>
      <c r="W19414" s="112"/>
      <c r="Z19414"/>
    </row>
    <row r="19415" spans="4:26" x14ac:dyDescent="0.2">
      <c r="D19415"/>
      <c r="E19415" s="29"/>
      <c r="H19415"/>
      <c r="I19415"/>
      <c r="J19415" s="103"/>
      <c r="K19415"/>
      <c r="L19415"/>
      <c r="M19415"/>
      <c r="N19415" s="112"/>
      <c r="O19415"/>
      <c r="P19415" s="112"/>
      <c r="R19415" s="123"/>
      <c r="S19415" s="112"/>
      <c r="T19415" s="112"/>
      <c r="U19415" s="112"/>
      <c r="V19415" s="112"/>
      <c r="W19415" s="112"/>
      <c r="Z19415"/>
    </row>
    <row r="19416" spans="4:26" x14ac:dyDescent="0.2">
      <c r="D19416"/>
      <c r="E19416" s="29"/>
      <c r="H19416"/>
      <c r="I19416"/>
      <c r="J19416" s="103"/>
      <c r="K19416"/>
      <c r="L19416"/>
      <c r="M19416"/>
      <c r="N19416" s="112"/>
      <c r="O19416"/>
      <c r="P19416" s="112"/>
      <c r="R19416" s="123"/>
      <c r="S19416" s="112"/>
      <c r="T19416" s="112"/>
      <c r="U19416" s="112"/>
      <c r="V19416" s="112"/>
      <c r="W19416" s="112"/>
      <c r="Z19416"/>
    </row>
    <row r="19417" spans="4:26" x14ac:dyDescent="0.2">
      <c r="D19417"/>
      <c r="E19417" s="29"/>
      <c r="H19417"/>
      <c r="I19417"/>
      <c r="J19417" s="103"/>
      <c r="K19417"/>
      <c r="L19417"/>
      <c r="M19417"/>
      <c r="N19417" s="112"/>
      <c r="O19417"/>
      <c r="P19417" s="112"/>
      <c r="R19417" s="123"/>
      <c r="S19417" s="112"/>
      <c r="T19417" s="112"/>
      <c r="U19417" s="112"/>
      <c r="V19417" s="112"/>
      <c r="W19417" s="112"/>
      <c r="Z19417"/>
    </row>
    <row r="19418" spans="4:26" x14ac:dyDescent="0.2">
      <c r="D19418"/>
      <c r="E19418" s="29"/>
      <c r="H19418"/>
      <c r="I19418"/>
      <c r="J19418" s="103"/>
      <c r="K19418"/>
      <c r="L19418"/>
      <c r="M19418"/>
      <c r="N19418" s="112"/>
      <c r="O19418"/>
      <c r="P19418" s="112"/>
      <c r="R19418" s="123"/>
      <c r="S19418" s="112"/>
      <c r="T19418" s="112"/>
      <c r="U19418" s="112"/>
      <c r="V19418" s="112"/>
      <c r="W19418" s="112"/>
      <c r="Z19418"/>
    </row>
    <row r="19419" spans="4:26" x14ac:dyDescent="0.2">
      <c r="D19419"/>
      <c r="E19419" s="29"/>
      <c r="H19419"/>
      <c r="I19419"/>
      <c r="J19419" s="103"/>
      <c r="K19419"/>
      <c r="L19419"/>
      <c r="M19419"/>
      <c r="N19419" s="112"/>
      <c r="O19419"/>
      <c r="P19419" s="112"/>
      <c r="R19419" s="123"/>
      <c r="S19419" s="112"/>
      <c r="T19419" s="112"/>
      <c r="U19419" s="112"/>
      <c r="V19419" s="112"/>
      <c r="W19419" s="112"/>
      <c r="Z19419"/>
    </row>
    <row r="19420" spans="4:26" x14ac:dyDescent="0.2">
      <c r="D19420"/>
      <c r="E19420" s="29"/>
      <c r="H19420"/>
      <c r="I19420"/>
      <c r="J19420" s="103"/>
      <c r="K19420"/>
      <c r="L19420"/>
      <c r="M19420"/>
      <c r="N19420" s="112"/>
      <c r="O19420"/>
      <c r="P19420" s="112"/>
      <c r="R19420" s="123"/>
      <c r="S19420" s="112"/>
      <c r="T19420" s="112"/>
      <c r="U19420" s="112"/>
      <c r="V19420" s="112"/>
      <c r="W19420" s="112"/>
      <c r="Z19420"/>
    </row>
    <row r="19421" spans="4:26" x14ac:dyDescent="0.2">
      <c r="D19421"/>
      <c r="E19421" s="29"/>
      <c r="H19421"/>
      <c r="I19421"/>
      <c r="J19421" s="103"/>
      <c r="K19421"/>
      <c r="L19421"/>
      <c r="M19421"/>
      <c r="N19421" s="112"/>
      <c r="O19421"/>
      <c r="P19421" s="112"/>
      <c r="R19421" s="123"/>
      <c r="S19421" s="112"/>
      <c r="T19421" s="112"/>
      <c r="U19421" s="112"/>
      <c r="V19421" s="112"/>
      <c r="W19421" s="112"/>
      <c r="Z19421"/>
    </row>
    <row r="19422" spans="4:26" x14ac:dyDescent="0.2">
      <c r="D19422"/>
      <c r="E19422" s="29"/>
      <c r="H19422"/>
      <c r="I19422"/>
      <c r="J19422" s="103"/>
      <c r="K19422"/>
      <c r="L19422"/>
      <c r="M19422"/>
      <c r="N19422" s="112"/>
      <c r="O19422"/>
      <c r="P19422" s="112"/>
      <c r="R19422" s="123"/>
      <c r="S19422" s="112"/>
      <c r="T19422" s="112"/>
      <c r="U19422" s="112"/>
      <c r="V19422" s="112"/>
      <c r="W19422" s="112"/>
      <c r="Z19422"/>
    </row>
    <row r="19423" spans="4:26" x14ac:dyDescent="0.2">
      <c r="D19423"/>
      <c r="E19423" s="29"/>
      <c r="H19423"/>
      <c r="I19423"/>
      <c r="J19423" s="103"/>
      <c r="K19423"/>
      <c r="L19423"/>
      <c r="M19423"/>
      <c r="N19423" s="112"/>
      <c r="O19423"/>
      <c r="P19423" s="112"/>
      <c r="R19423" s="123"/>
      <c r="S19423" s="112"/>
      <c r="T19423" s="112"/>
      <c r="U19423" s="112"/>
      <c r="V19423" s="112"/>
      <c r="W19423" s="112"/>
      <c r="Z19423"/>
    </row>
    <row r="19424" spans="4:26" x14ac:dyDescent="0.2">
      <c r="D19424"/>
      <c r="E19424" s="29"/>
      <c r="H19424"/>
      <c r="I19424"/>
      <c r="J19424" s="103"/>
      <c r="K19424"/>
      <c r="L19424"/>
      <c r="M19424"/>
      <c r="N19424" s="112"/>
      <c r="O19424"/>
      <c r="P19424" s="112"/>
      <c r="R19424" s="123"/>
      <c r="S19424" s="112"/>
      <c r="T19424" s="112"/>
      <c r="U19424" s="112"/>
      <c r="V19424" s="112"/>
      <c r="W19424" s="112"/>
      <c r="Z19424"/>
    </row>
    <row r="19425" spans="4:26" x14ac:dyDescent="0.2">
      <c r="D19425"/>
      <c r="E19425" s="29"/>
      <c r="H19425"/>
      <c r="I19425"/>
      <c r="J19425" s="103"/>
      <c r="K19425"/>
      <c r="L19425"/>
      <c r="M19425"/>
      <c r="N19425" s="112"/>
      <c r="O19425"/>
      <c r="P19425" s="112"/>
      <c r="R19425" s="123"/>
      <c r="S19425" s="112"/>
      <c r="T19425" s="112"/>
      <c r="U19425" s="112"/>
      <c r="V19425" s="112"/>
      <c r="W19425" s="112"/>
      <c r="Z19425"/>
    </row>
    <row r="19426" spans="4:26" x14ac:dyDescent="0.2">
      <c r="D19426"/>
      <c r="E19426" s="29"/>
      <c r="H19426"/>
      <c r="I19426"/>
      <c r="J19426" s="103"/>
      <c r="K19426"/>
      <c r="L19426"/>
      <c r="M19426"/>
      <c r="N19426" s="112"/>
      <c r="O19426"/>
      <c r="P19426" s="112"/>
      <c r="R19426" s="123"/>
      <c r="S19426" s="112"/>
      <c r="T19426" s="112"/>
      <c r="U19426" s="112"/>
      <c r="V19426" s="112"/>
      <c r="W19426" s="112"/>
      <c r="Z19426"/>
    </row>
    <row r="19427" spans="4:26" x14ac:dyDescent="0.2">
      <c r="D19427"/>
      <c r="E19427" s="29"/>
      <c r="H19427"/>
      <c r="I19427"/>
      <c r="J19427" s="103"/>
      <c r="K19427"/>
      <c r="L19427"/>
      <c r="M19427"/>
      <c r="N19427" s="112"/>
      <c r="O19427"/>
      <c r="P19427" s="112"/>
      <c r="R19427" s="123"/>
      <c r="S19427" s="112"/>
      <c r="T19427" s="112"/>
      <c r="U19427" s="112"/>
      <c r="V19427" s="112"/>
      <c r="W19427" s="112"/>
      <c r="Z19427"/>
    </row>
    <row r="19428" spans="4:26" x14ac:dyDescent="0.2">
      <c r="D19428"/>
      <c r="E19428" s="29"/>
      <c r="H19428"/>
      <c r="I19428"/>
      <c r="J19428" s="103"/>
      <c r="K19428"/>
      <c r="L19428"/>
      <c r="M19428"/>
      <c r="N19428" s="112"/>
      <c r="O19428"/>
      <c r="P19428" s="112"/>
      <c r="R19428" s="123"/>
      <c r="S19428" s="112"/>
      <c r="T19428" s="112"/>
      <c r="U19428" s="112"/>
      <c r="V19428" s="112"/>
      <c r="W19428" s="112"/>
      <c r="Z19428"/>
    </row>
    <row r="19429" spans="4:26" x14ac:dyDescent="0.2">
      <c r="D19429"/>
      <c r="E19429" s="29"/>
      <c r="H19429"/>
      <c r="I19429"/>
      <c r="J19429" s="103"/>
      <c r="K19429"/>
      <c r="L19429"/>
      <c r="M19429"/>
      <c r="N19429" s="112"/>
      <c r="O19429"/>
      <c r="P19429" s="112"/>
      <c r="R19429" s="123"/>
      <c r="S19429" s="112"/>
      <c r="T19429" s="112"/>
      <c r="U19429" s="112"/>
      <c r="V19429" s="112"/>
      <c r="W19429" s="112"/>
      <c r="Z19429"/>
    </row>
    <row r="19430" spans="4:26" x14ac:dyDescent="0.2">
      <c r="D19430"/>
      <c r="E19430" s="29"/>
      <c r="H19430"/>
      <c r="I19430"/>
      <c r="J19430" s="103"/>
      <c r="K19430"/>
      <c r="L19430"/>
      <c r="M19430"/>
      <c r="N19430" s="112"/>
      <c r="O19430"/>
      <c r="P19430" s="112"/>
      <c r="R19430" s="123"/>
      <c r="S19430" s="112"/>
      <c r="T19430" s="112"/>
      <c r="U19430" s="112"/>
      <c r="V19430" s="112"/>
      <c r="W19430" s="112"/>
      <c r="Z19430"/>
    </row>
    <row r="19431" spans="4:26" x14ac:dyDescent="0.2">
      <c r="D19431"/>
      <c r="E19431" s="29"/>
      <c r="H19431"/>
      <c r="I19431"/>
      <c r="J19431" s="103"/>
      <c r="K19431"/>
      <c r="L19431"/>
      <c r="M19431"/>
      <c r="N19431" s="112"/>
      <c r="O19431"/>
      <c r="P19431" s="112"/>
      <c r="R19431" s="123"/>
      <c r="S19431" s="112"/>
      <c r="T19431" s="112"/>
      <c r="U19431" s="112"/>
      <c r="V19431" s="112"/>
      <c r="W19431" s="112"/>
      <c r="Z19431"/>
    </row>
    <row r="19432" spans="4:26" x14ac:dyDescent="0.2">
      <c r="D19432"/>
      <c r="E19432" s="29"/>
      <c r="H19432"/>
      <c r="I19432"/>
      <c r="J19432" s="103"/>
      <c r="K19432"/>
      <c r="L19432"/>
      <c r="M19432"/>
      <c r="N19432" s="112"/>
      <c r="O19432"/>
      <c r="P19432" s="112"/>
      <c r="R19432" s="123"/>
      <c r="S19432" s="112"/>
      <c r="T19432" s="112"/>
      <c r="U19432" s="112"/>
      <c r="V19432" s="112"/>
      <c r="W19432" s="112"/>
      <c r="Z19432"/>
    </row>
    <row r="19433" spans="4:26" x14ac:dyDescent="0.2">
      <c r="D19433"/>
      <c r="E19433" s="29"/>
      <c r="H19433"/>
      <c r="I19433"/>
      <c r="J19433" s="103"/>
      <c r="K19433"/>
      <c r="L19433"/>
      <c r="M19433"/>
      <c r="N19433" s="112"/>
      <c r="O19433"/>
      <c r="P19433" s="112"/>
      <c r="R19433" s="123"/>
      <c r="S19433" s="112"/>
      <c r="T19433" s="112"/>
      <c r="U19433" s="112"/>
      <c r="V19433" s="112"/>
      <c r="W19433" s="112"/>
      <c r="Z19433"/>
    </row>
    <row r="19434" spans="4:26" x14ac:dyDescent="0.2">
      <c r="D19434"/>
      <c r="E19434" s="29"/>
      <c r="H19434"/>
      <c r="I19434"/>
      <c r="J19434" s="103"/>
      <c r="K19434"/>
      <c r="L19434"/>
      <c r="M19434"/>
      <c r="N19434" s="112"/>
      <c r="O19434"/>
      <c r="P19434" s="112"/>
      <c r="R19434" s="123"/>
      <c r="S19434" s="112"/>
      <c r="T19434" s="112"/>
      <c r="U19434" s="112"/>
      <c r="V19434" s="112"/>
      <c r="W19434" s="112"/>
      <c r="Z19434"/>
    </row>
    <row r="19435" spans="4:26" x14ac:dyDescent="0.2">
      <c r="D19435"/>
      <c r="E19435" s="29"/>
      <c r="H19435"/>
      <c r="I19435"/>
      <c r="J19435" s="103"/>
      <c r="K19435"/>
      <c r="L19435"/>
      <c r="M19435"/>
      <c r="N19435" s="112"/>
      <c r="O19435"/>
      <c r="P19435" s="112"/>
      <c r="R19435" s="123"/>
      <c r="S19435" s="112"/>
      <c r="T19435" s="112"/>
      <c r="U19435" s="112"/>
      <c r="V19435" s="112"/>
      <c r="W19435" s="112"/>
      <c r="Z19435"/>
    </row>
    <row r="19436" spans="4:26" x14ac:dyDescent="0.2">
      <c r="D19436"/>
      <c r="E19436" s="29"/>
      <c r="H19436"/>
      <c r="I19436"/>
      <c r="J19436" s="103"/>
      <c r="K19436"/>
      <c r="L19436"/>
      <c r="M19436"/>
      <c r="N19436" s="112"/>
      <c r="O19436"/>
      <c r="P19436" s="112"/>
      <c r="R19436" s="123"/>
      <c r="S19436" s="112"/>
      <c r="T19436" s="112"/>
      <c r="U19436" s="112"/>
      <c r="V19436" s="112"/>
      <c r="W19436" s="112"/>
      <c r="Z19436"/>
    </row>
    <row r="19437" spans="4:26" x14ac:dyDescent="0.2">
      <c r="D19437"/>
      <c r="E19437" s="29"/>
      <c r="H19437"/>
      <c r="I19437"/>
      <c r="J19437" s="103"/>
      <c r="K19437"/>
      <c r="L19437"/>
      <c r="M19437"/>
      <c r="N19437" s="112"/>
      <c r="O19437"/>
      <c r="P19437" s="112"/>
      <c r="R19437" s="123"/>
      <c r="S19437" s="112"/>
      <c r="T19437" s="112"/>
      <c r="U19437" s="112"/>
      <c r="V19437" s="112"/>
      <c r="W19437" s="112"/>
      <c r="Z19437"/>
    </row>
    <row r="19438" spans="4:26" x14ac:dyDescent="0.2">
      <c r="D19438"/>
      <c r="E19438" s="29"/>
      <c r="H19438"/>
      <c r="I19438"/>
      <c r="J19438" s="103"/>
      <c r="K19438"/>
      <c r="L19438"/>
      <c r="M19438"/>
      <c r="N19438" s="112"/>
      <c r="O19438"/>
      <c r="P19438" s="112"/>
      <c r="R19438" s="123"/>
      <c r="S19438" s="112"/>
      <c r="T19438" s="112"/>
      <c r="U19438" s="112"/>
      <c r="V19438" s="112"/>
      <c r="W19438" s="112"/>
      <c r="Z19438"/>
    </row>
    <row r="19439" spans="4:26" x14ac:dyDescent="0.2">
      <c r="D19439"/>
      <c r="E19439" s="29"/>
      <c r="H19439"/>
      <c r="I19439"/>
      <c r="J19439" s="103"/>
      <c r="K19439"/>
      <c r="L19439"/>
      <c r="M19439"/>
      <c r="N19439" s="112"/>
      <c r="O19439"/>
      <c r="P19439" s="112"/>
      <c r="R19439" s="123"/>
      <c r="S19439" s="112"/>
      <c r="T19439" s="112"/>
      <c r="U19439" s="112"/>
      <c r="V19439" s="112"/>
      <c r="W19439" s="112"/>
      <c r="Z19439"/>
    </row>
    <row r="19440" spans="4:26" x14ac:dyDescent="0.2">
      <c r="D19440"/>
      <c r="E19440" s="29"/>
      <c r="H19440"/>
      <c r="I19440"/>
      <c r="J19440" s="103"/>
      <c r="K19440"/>
      <c r="L19440"/>
      <c r="M19440"/>
      <c r="N19440" s="112"/>
      <c r="O19440"/>
      <c r="P19440" s="112"/>
      <c r="R19440" s="123"/>
      <c r="S19440" s="112"/>
      <c r="T19440" s="112"/>
      <c r="U19440" s="112"/>
      <c r="V19440" s="112"/>
      <c r="W19440" s="112"/>
      <c r="Z19440"/>
    </row>
    <row r="19441" spans="4:26" x14ac:dyDescent="0.2">
      <c r="D19441"/>
      <c r="E19441" s="29"/>
      <c r="H19441"/>
      <c r="I19441"/>
      <c r="J19441" s="103"/>
      <c r="K19441"/>
      <c r="L19441"/>
      <c r="M19441"/>
      <c r="N19441" s="112"/>
      <c r="O19441"/>
      <c r="P19441" s="112"/>
      <c r="R19441" s="123"/>
      <c r="S19441" s="112"/>
      <c r="T19441" s="112"/>
      <c r="U19441" s="112"/>
      <c r="V19441" s="112"/>
      <c r="W19441" s="112"/>
      <c r="Z19441"/>
    </row>
    <row r="19442" spans="4:26" x14ac:dyDescent="0.2">
      <c r="D19442"/>
      <c r="E19442" s="29"/>
      <c r="H19442"/>
      <c r="I19442"/>
      <c r="J19442" s="103"/>
      <c r="K19442"/>
      <c r="L19442"/>
      <c r="M19442"/>
      <c r="N19442" s="112"/>
      <c r="O19442"/>
      <c r="P19442" s="112"/>
      <c r="R19442" s="123"/>
      <c r="S19442" s="112"/>
      <c r="T19442" s="112"/>
      <c r="U19442" s="112"/>
      <c r="V19442" s="112"/>
      <c r="W19442" s="112"/>
      <c r="Z19442"/>
    </row>
    <row r="19443" spans="4:26" x14ac:dyDescent="0.2">
      <c r="D19443"/>
      <c r="E19443" s="29"/>
      <c r="H19443"/>
      <c r="I19443"/>
      <c r="J19443" s="103"/>
      <c r="K19443"/>
      <c r="L19443"/>
      <c r="M19443"/>
      <c r="N19443" s="112"/>
      <c r="O19443"/>
      <c r="P19443" s="112"/>
      <c r="R19443" s="123"/>
      <c r="S19443" s="112"/>
      <c r="T19443" s="112"/>
      <c r="U19443" s="112"/>
      <c r="V19443" s="112"/>
      <c r="W19443" s="112"/>
      <c r="Z19443"/>
    </row>
    <row r="19444" spans="4:26" x14ac:dyDescent="0.2">
      <c r="D19444"/>
      <c r="E19444" s="29"/>
      <c r="H19444"/>
      <c r="I19444"/>
      <c r="J19444" s="103"/>
      <c r="K19444"/>
      <c r="L19444"/>
      <c r="M19444"/>
      <c r="N19444" s="112"/>
      <c r="O19444"/>
      <c r="P19444" s="112"/>
      <c r="R19444" s="123"/>
      <c r="S19444" s="112"/>
      <c r="T19444" s="112"/>
      <c r="U19444" s="112"/>
      <c r="V19444" s="112"/>
      <c r="W19444" s="112"/>
      <c r="Z19444"/>
    </row>
    <row r="19445" spans="4:26" x14ac:dyDescent="0.2">
      <c r="D19445"/>
      <c r="E19445" s="29"/>
      <c r="H19445"/>
      <c r="I19445"/>
      <c r="J19445" s="103"/>
      <c r="K19445"/>
      <c r="L19445"/>
      <c r="M19445"/>
      <c r="N19445" s="112"/>
      <c r="O19445"/>
      <c r="P19445" s="112"/>
      <c r="R19445" s="123"/>
      <c r="S19445" s="112"/>
      <c r="T19445" s="112"/>
      <c r="U19445" s="112"/>
      <c r="V19445" s="112"/>
      <c r="W19445" s="112"/>
      <c r="Z19445"/>
    </row>
    <row r="19446" spans="4:26" x14ac:dyDescent="0.2">
      <c r="D19446"/>
      <c r="E19446" s="29"/>
      <c r="H19446"/>
      <c r="I19446"/>
      <c r="J19446" s="103"/>
      <c r="K19446"/>
      <c r="L19446"/>
      <c r="M19446"/>
      <c r="N19446" s="112"/>
      <c r="O19446"/>
      <c r="P19446" s="112"/>
      <c r="R19446" s="123"/>
      <c r="S19446" s="112"/>
      <c r="T19446" s="112"/>
      <c r="U19446" s="112"/>
      <c r="V19446" s="112"/>
      <c r="W19446" s="112"/>
      <c r="Z19446"/>
    </row>
    <row r="19447" spans="4:26" x14ac:dyDescent="0.2">
      <c r="D19447"/>
      <c r="E19447" s="29"/>
      <c r="H19447"/>
      <c r="I19447"/>
      <c r="J19447" s="103"/>
      <c r="K19447"/>
      <c r="L19447"/>
      <c r="M19447"/>
      <c r="N19447" s="112"/>
      <c r="O19447"/>
      <c r="P19447" s="112"/>
      <c r="R19447" s="123"/>
      <c r="S19447" s="112"/>
      <c r="T19447" s="112"/>
      <c r="U19447" s="112"/>
      <c r="V19447" s="112"/>
      <c r="W19447" s="112"/>
      <c r="Z19447"/>
    </row>
    <row r="19448" spans="4:26" x14ac:dyDescent="0.2">
      <c r="D19448"/>
      <c r="E19448" s="29"/>
      <c r="H19448"/>
      <c r="I19448"/>
      <c r="J19448" s="103"/>
      <c r="K19448"/>
      <c r="L19448"/>
      <c r="M19448"/>
      <c r="N19448" s="112"/>
      <c r="O19448"/>
      <c r="P19448" s="112"/>
      <c r="R19448" s="123"/>
      <c r="S19448" s="112"/>
      <c r="T19448" s="112"/>
      <c r="U19448" s="112"/>
      <c r="V19448" s="112"/>
      <c r="W19448" s="112"/>
      <c r="Z19448"/>
    </row>
    <row r="19449" spans="4:26" x14ac:dyDescent="0.2">
      <c r="D19449"/>
      <c r="E19449" s="29"/>
      <c r="H19449"/>
      <c r="I19449"/>
      <c r="J19449" s="103"/>
      <c r="K19449"/>
      <c r="L19449"/>
      <c r="M19449"/>
      <c r="N19449" s="112"/>
      <c r="O19449"/>
      <c r="P19449" s="112"/>
      <c r="R19449" s="123"/>
      <c r="S19449" s="112"/>
      <c r="T19449" s="112"/>
      <c r="U19449" s="112"/>
      <c r="V19449" s="112"/>
      <c r="W19449" s="112"/>
      <c r="Z19449"/>
    </row>
    <row r="19450" spans="4:26" x14ac:dyDescent="0.2">
      <c r="D19450"/>
      <c r="E19450" s="29"/>
      <c r="H19450"/>
      <c r="I19450"/>
      <c r="J19450" s="103"/>
      <c r="K19450"/>
      <c r="L19450"/>
      <c r="M19450"/>
      <c r="N19450" s="112"/>
      <c r="O19450"/>
      <c r="P19450" s="112"/>
      <c r="R19450" s="123"/>
      <c r="S19450" s="112"/>
      <c r="T19450" s="112"/>
      <c r="U19450" s="112"/>
      <c r="V19450" s="112"/>
      <c r="W19450" s="112"/>
      <c r="Z19450"/>
    </row>
    <row r="19451" spans="4:26" x14ac:dyDescent="0.2">
      <c r="D19451"/>
      <c r="E19451" s="29"/>
      <c r="H19451"/>
      <c r="I19451"/>
      <c r="J19451" s="103"/>
      <c r="K19451"/>
      <c r="L19451"/>
      <c r="M19451"/>
      <c r="N19451" s="112"/>
      <c r="O19451"/>
      <c r="P19451" s="112"/>
      <c r="R19451" s="123"/>
      <c r="S19451" s="112"/>
      <c r="T19451" s="112"/>
      <c r="U19451" s="112"/>
      <c r="V19451" s="112"/>
      <c r="W19451" s="112"/>
      <c r="Z19451"/>
    </row>
    <row r="19452" spans="4:26" x14ac:dyDescent="0.2">
      <c r="D19452"/>
      <c r="E19452" s="29"/>
      <c r="H19452"/>
      <c r="I19452"/>
      <c r="J19452" s="103"/>
      <c r="K19452"/>
      <c r="L19452"/>
      <c r="M19452"/>
      <c r="N19452" s="112"/>
      <c r="O19452"/>
      <c r="P19452" s="112"/>
      <c r="R19452" s="123"/>
      <c r="S19452" s="112"/>
      <c r="T19452" s="112"/>
      <c r="U19452" s="112"/>
      <c r="V19452" s="112"/>
      <c r="W19452" s="112"/>
      <c r="Z19452"/>
    </row>
    <row r="19453" spans="4:26" x14ac:dyDescent="0.2">
      <c r="D19453"/>
      <c r="E19453" s="29"/>
      <c r="H19453"/>
      <c r="I19453"/>
      <c r="J19453" s="103"/>
      <c r="K19453"/>
      <c r="L19453"/>
      <c r="M19453"/>
      <c r="N19453" s="112"/>
      <c r="O19453"/>
      <c r="P19453" s="112"/>
      <c r="R19453" s="123"/>
      <c r="S19453" s="112"/>
      <c r="T19453" s="112"/>
      <c r="U19453" s="112"/>
      <c r="V19453" s="112"/>
      <c r="W19453" s="112"/>
      <c r="Z19453"/>
    </row>
    <row r="19454" spans="4:26" x14ac:dyDescent="0.2">
      <c r="D19454"/>
      <c r="E19454" s="29"/>
      <c r="H19454"/>
      <c r="I19454"/>
      <c r="J19454" s="103"/>
      <c r="K19454"/>
      <c r="L19454"/>
      <c r="M19454"/>
      <c r="N19454" s="112"/>
      <c r="O19454"/>
      <c r="P19454" s="112"/>
      <c r="R19454" s="123"/>
      <c r="S19454" s="112"/>
      <c r="T19454" s="112"/>
      <c r="U19454" s="112"/>
      <c r="V19454" s="112"/>
      <c r="W19454" s="112"/>
      <c r="Z19454"/>
    </row>
    <row r="19455" spans="4:26" x14ac:dyDescent="0.2">
      <c r="D19455"/>
      <c r="E19455" s="29"/>
      <c r="H19455"/>
      <c r="I19455"/>
      <c r="J19455" s="103"/>
      <c r="K19455"/>
      <c r="L19455"/>
      <c r="M19455"/>
      <c r="N19455" s="112"/>
      <c r="O19455"/>
      <c r="P19455" s="112"/>
      <c r="R19455" s="123"/>
      <c r="S19455" s="112"/>
      <c r="T19455" s="112"/>
      <c r="U19455" s="112"/>
      <c r="V19455" s="112"/>
      <c r="W19455" s="112"/>
      <c r="Z19455"/>
    </row>
    <row r="19456" spans="4:26" x14ac:dyDescent="0.2">
      <c r="D19456"/>
      <c r="E19456" s="29"/>
      <c r="H19456"/>
      <c r="I19456"/>
      <c r="J19456" s="103"/>
      <c r="K19456"/>
      <c r="L19456"/>
      <c r="M19456"/>
      <c r="N19456" s="112"/>
      <c r="O19456"/>
      <c r="P19456" s="112"/>
      <c r="R19456" s="123"/>
      <c r="S19456" s="112"/>
      <c r="T19456" s="112"/>
      <c r="U19456" s="112"/>
      <c r="V19456" s="112"/>
      <c r="W19456" s="112"/>
      <c r="Z19456"/>
    </row>
    <row r="19457" spans="4:26" x14ac:dyDescent="0.2">
      <c r="D19457"/>
      <c r="E19457" s="29"/>
      <c r="H19457"/>
      <c r="I19457"/>
      <c r="J19457" s="103"/>
      <c r="K19457"/>
      <c r="L19457"/>
      <c r="M19457"/>
      <c r="N19457" s="112"/>
      <c r="O19457"/>
      <c r="P19457" s="112"/>
      <c r="R19457" s="123"/>
      <c r="S19457" s="112"/>
      <c r="T19457" s="112"/>
      <c r="U19457" s="112"/>
      <c r="V19457" s="112"/>
      <c r="W19457" s="112"/>
      <c r="Z19457"/>
    </row>
    <row r="19458" spans="4:26" x14ac:dyDescent="0.2">
      <c r="D19458"/>
      <c r="E19458" s="29"/>
      <c r="H19458"/>
      <c r="I19458"/>
      <c r="J19458" s="103"/>
      <c r="K19458"/>
      <c r="L19458"/>
      <c r="M19458"/>
      <c r="N19458" s="112"/>
      <c r="O19458"/>
      <c r="P19458" s="112"/>
      <c r="R19458" s="123"/>
      <c r="S19458" s="112"/>
      <c r="T19458" s="112"/>
      <c r="U19458" s="112"/>
      <c r="V19458" s="112"/>
      <c r="W19458" s="112"/>
      <c r="Z19458"/>
    </row>
    <row r="19459" spans="4:26" x14ac:dyDescent="0.2">
      <c r="D19459"/>
      <c r="E19459" s="29"/>
      <c r="H19459"/>
      <c r="I19459"/>
      <c r="J19459" s="103"/>
      <c r="K19459"/>
      <c r="L19459"/>
      <c r="M19459"/>
      <c r="N19459" s="112"/>
      <c r="O19459"/>
      <c r="P19459" s="112"/>
      <c r="R19459" s="123"/>
      <c r="S19459" s="112"/>
      <c r="T19459" s="112"/>
      <c r="U19459" s="112"/>
      <c r="V19459" s="112"/>
      <c r="W19459" s="112"/>
      <c r="Z19459"/>
    </row>
    <row r="19460" spans="4:26" x14ac:dyDescent="0.2">
      <c r="D19460"/>
      <c r="E19460" s="29"/>
      <c r="H19460"/>
      <c r="I19460"/>
      <c r="J19460" s="103"/>
      <c r="K19460"/>
      <c r="L19460"/>
      <c r="M19460"/>
      <c r="N19460" s="112"/>
      <c r="O19460"/>
      <c r="P19460" s="112"/>
      <c r="R19460" s="123"/>
      <c r="S19460" s="112"/>
      <c r="T19460" s="112"/>
      <c r="U19460" s="112"/>
      <c r="V19460" s="112"/>
      <c r="W19460" s="112"/>
      <c r="Z19460"/>
    </row>
    <row r="19461" spans="4:26" x14ac:dyDescent="0.2">
      <c r="D19461"/>
      <c r="E19461" s="29"/>
      <c r="H19461"/>
      <c r="I19461"/>
      <c r="J19461" s="103"/>
      <c r="K19461"/>
      <c r="L19461"/>
      <c r="M19461"/>
      <c r="N19461" s="112"/>
      <c r="O19461"/>
      <c r="P19461" s="112"/>
      <c r="R19461" s="123"/>
      <c r="S19461" s="112"/>
      <c r="T19461" s="112"/>
      <c r="U19461" s="112"/>
      <c r="V19461" s="112"/>
      <c r="W19461" s="112"/>
      <c r="Z19461"/>
    </row>
    <row r="19462" spans="4:26" x14ac:dyDescent="0.2">
      <c r="D19462"/>
      <c r="E19462" s="29"/>
      <c r="H19462"/>
      <c r="I19462"/>
      <c r="J19462" s="103"/>
      <c r="K19462"/>
      <c r="L19462"/>
      <c r="M19462"/>
      <c r="N19462" s="112"/>
      <c r="O19462"/>
      <c r="P19462" s="112"/>
      <c r="R19462" s="123"/>
      <c r="S19462" s="112"/>
      <c r="T19462" s="112"/>
      <c r="U19462" s="112"/>
      <c r="V19462" s="112"/>
      <c r="W19462" s="112"/>
      <c r="Z19462"/>
    </row>
    <row r="19463" spans="4:26" x14ac:dyDescent="0.2">
      <c r="D19463"/>
      <c r="E19463" s="29"/>
      <c r="H19463"/>
      <c r="I19463"/>
      <c r="J19463" s="103"/>
      <c r="K19463"/>
      <c r="L19463"/>
      <c r="M19463"/>
      <c r="N19463" s="112"/>
      <c r="O19463"/>
      <c r="P19463" s="112"/>
      <c r="R19463" s="123"/>
      <c r="S19463" s="112"/>
      <c r="T19463" s="112"/>
      <c r="U19463" s="112"/>
      <c r="V19463" s="112"/>
      <c r="W19463" s="112"/>
      <c r="Z19463"/>
    </row>
    <row r="19464" spans="4:26" x14ac:dyDescent="0.2">
      <c r="D19464"/>
      <c r="E19464" s="29"/>
      <c r="H19464"/>
      <c r="I19464"/>
      <c r="J19464" s="103"/>
      <c r="K19464"/>
      <c r="L19464"/>
      <c r="M19464"/>
      <c r="N19464" s="112"/>
      <c r="O19464"/>
      <c r="P19464" s="112"/>
      <c r="R19464" s="123"/>
      <c r="S19464" s="112"/>
      <c r="T19464" s="112"/>
      <c r="U19464" s="112"/>
      <c r="V19464" s="112"/>
      <c r="W19464" s="112"/>
      <c r="Z19464"/>
    </row>
    <row r="19465" spans="4:26" x14ac:dyDescent="0.2">
      <c r="D19465"/>
      <c r="E19465" s="29"/>
      <c r="H19465"/>
      <c r="I19465"/>
      <c r="J19465" s="103"/>
      <c r="K19465"/>
      <c r="L19465"/>
      <c r="M19465"/>
      <c r="N19465" s="112"/>
      <c r="O19465"/>
      <c r="P19465" s="112"/>
      <c r="R19465" s="123"/>
      <c r="S19465" s="112"/>
      <c r="T19465" s="112"/>
      <c r="U19465" s="112"/>
      <c r="V19465" s="112"/>
      <c r="W19465" s="112"/>
      <c r="Z19465"/>
    </row>
    <row r="19466" spans="4:26" x14ac:dyDescent="0.2">
      <c r="D19466"/>
      <c r="E19466" s="29"/>
      <c r="H19466"/>
      <c r="I19466"/>
      <c r="J19466" s="103"/>
      <c r="K19466"/>
      <c r="L19466"/>
      <c r="M19466"/>
      <c r="N19466" s="112"/>
      <c r="O19466"/>
      <c r="P19466" s="112"/>
      <c r="R19466" s="123"/>
      <c r="S19466" s="112"/>
      <c r="T19466" s="112"/>
      <c r="U19466" s="112"/>
      <c r="V19466" s="112"/>
      <c r="W19466" s="112"/>
      <c r="Z19466"/>
    </row>
    <row r="19467" spans="4:26" x14ac:dyDescent="0.2">
      <c r="D19467"/>
      <c r="E19467" s="29"/>
      <c r="H19467"/>
      <c r="I19467"/>
      <c r="J19467" s="103"/>
      <c r="K19467"/>
      <c r="L19467"/>
      <c r="M19467"/>
      <c r="N19467" s="112"/>
      <c r="O19467"/>
      <c r="P19467" s="112"/>
      <c r="R19467" s="123"/>
      <c r="S19467" s="112"/>
      <c r="T19467" s="112"/>
      <c r="U19467" s="112"/>
      <c r="V19467" s="112"/>
      <c r="W19467" s="112"/>
      <c r="Z19467"/>
    </row>
    <row r="19468" spans="4:26" x14ac:dyDescent="0.2">
      <c r="D19468"/>
      <c r="E19468" s="29"/>
      <c r="H19468"/>
      <c r="I19468"/>
      <c r="J19468" s="103"/>
      <c r="K19468"/>
      <c r="L19468"/>
      <c r="M19468"/>
      <c r="N19468" s="112"/>
      <c r="O19468"/>
      <c r="P19468" s="112"/>
      <c r="R19468" s="123"/>
      <c r="S19468" s="112"/>
      <c r="T19468" s="112"/>
      <c r="U19468" s="112"/>
      <c r="V19468" s="112"/>
      <c r="W19468" s="112"/>
      <c r="Z19468"/>
    </row>
    <row r="19469" spans="4:26" x14ac:dyDescent="0.2">
      <c r="D19469"/>
      <c r="E19469" s="29"/>
      <c r="H19469"/>
      <c r="I19469"/>
      <c r="J19469" s="103"/>
      <c r="K19469"/>
      <c r="L19469"/>
      <c r="M19469"/>
      <c r="N19469" s="112"/>
      <c r="O19469"/>
      <c r="P19469" s="112"/>
      <c r="R19469" s="123"/>
      <c r="S19469" s="112"/>
      <c r="T19469" s="112"/>
      <c r="U19469" s="112"/>
      <c r="V19469" s="112"/>
      <c r="W19469" s="112"/>
      <c r="Z19469"/>
    </row>
    <row r="19470" spans="4:26" x14ac:dyDescent="0.2">
      <c r="D19470"/>
      <c r="E19470" s="29"/>
      <c r="H19470"/>
      <c r="I19470"/>
      <c r="J19470" s="103"/>
      <c r="K19470"/>
      <c r="L19470"/>
      <c r="M19470"/>
      <c r="N19470" s="112"/>
      <c r="O19470"/>
      <c r="P19470" s="112"/>
      <c r="R19470" s="123"/>
      <c r="S19470" s="112"/>
      <c r="T19470" s="112"/>
      <c r="U19470" s="112"/>
      <c r="V19470" s="112"/>
      <c r="W19470" s="112"/>
      <c r="Z19470"/>
    </row>
    <row r="19471" spans="4:26" x14ac:dyDescent="0.2">
      <c r="D19471"/>
      <c r="E19471" s="29"/>
      <c r="H19471"/>
      <c r="I19471"/>
      <c r="J19471" s="103"/>
      <c r="K19471"/>
      <c r="L19471"/>
      <c r="M19471"/>
      <c r="N19471" s="112"/>
      <c r="O19471"/>
      <c r="P19471" s="112"/>
      <c r="R19471" s="123"/>
      <c r="S19471" s="112"/>
      <c r="T19471" s="112"/>
      <c r="U19471" s="112"/>
      <c r="V19471" s="112"/>
      <c r="W19471" s="112"/>
      <c r="Z19471"/>
    </row>
    <row r="19472" spans="4:26" x14ac:dyDescent="0.2">
      <c r="D19472"/>
      <c r="E19472" s="29"/>
      <c r="H19472"/>
      <c r="I19472"/>
      <c r="J19472" s="103"/>
      <c r="K19472"/>
      <c r="L19472"/>
      <c r="M19472"/>
      <c r="N19472" s="112"/>
      <c r="O19472"/>
      <c r="P19472" s="112"/>
      <c r="R19472" s="123"/>
      <c r="S19472" s="112"/>
      <c r="T19472" s="112"/>
      <c r="U19472" s="112"/>
      <c r="V19472" s="112"/>
      <c r="W19472" s="112"/>
      <c r="Z19472"/>
    </row>
    <row r="19473" spans="4:26" x14ac:dyDescent="0.2">
      <c r="D19473"/>
      <c r="E19473" s="29"/>
      <c r="H19473"/>
      <c r="I19473"/>
      <c r="J19473" s="103"/>
      <c r="K19473"/>
      <c r="L19473"/>
      <c r="M19473"/>
      <c r="N19473" s="112"/>
      <c r="O19473"/>
      <c r="P19473" s="112"/>
      <c r="R19473" s="123"/>
      <c r="S19473" s="112"/>
      <c r="T19473" s="112"/>
      <c r="U19473" s="112"/>
      <c r="V19473" s="112"/>
      <c r="W19473" s="112"/>
      <c r="Z19473"/>
    </row>
    <row r="19474" spans="4:26" x14ac:dyDescent="0.2">
      <c r="D19474"/>
      <c r="E19474" s="29"/>
      <c r="H19474"/>
      <c r="I19474"/>
      <c r="J19474" s="103"/>
      <c r="K19474"/>
      <c r="L19474"/>
      <c r="M19474"/>
      <c r="N19474" s="112"/>
      <c r="O19474"/>
      <c r="P19474" s="112"/>
      <c r="R19474" s="123"/>
      <c r="S19474" s="112"/>
      <c r="T19474" s="112"/>
      <c r="U19474" s="112"/>
      <c r="V19474" s="112"/>
      <c r="W19474" s="112"/>
      <c r="Z19474"/>
    </row>
    <row r="19475" spans="4:26" x14ac:dyDescent="0.2">
      <c r="D19475"/>
      <c r="E19475" s="29"/>
      <c r="H19475"/>
      <c r="I19475"/>
      <c r="J19475" s="103"/>
      <c r="K19475"/>
      <c r="L19475"/>
      <c r="M19475"/>
      <c r="N19475" s="112"/>
      <c r="O19475"/>
      <c r="P19475" s="112"/>
      <c r="R19475" s="123"/>
      <c r="S19475" s="112"/>
      <c r="T19475" s="112"/>
      <c r="U19475" s="112"/>
      <c r="V19475" s="112"/>
      <c r="W19475" s="112"/>
      <c r="Z19475"/>
    </row>
    <row r="19476" spans="4:26" x14ac:dyDescent="0.2">
      <c r="D19476"/>
      <c r="E19476" s="29"/>
      <c r="H19476"/>
      <c r="I19476"/>
      <c r="J19476" s="103"/>
      <c r="K19476"/>
      <c r="L19476"/>
      <c r="M19476"/>
      <c r="N19476" s="112"/>
      <c r="O19476"/>
      <c r="P19476" s="112"/>
      <c r="R19476" s="123"/>
      <c r="S19476" s="112"/>
      <c r="T19476" s="112"/>
      <c r="U19476" s="112"/>
      <c r="V19476" s="112"/>
      <c r="W19476" s="112"/>
      <c r="Z19476"/>
    </row>
    <row r="19477" spans="4:26" x14ac:dyDescent="0.2">
      <c r="D19477"/>
      <c r="E19477" s="29"/>
      <c r="H19477"/>
      <c r="I19477"/>
      <c r="J19477" s="103"/>
      <c r="K19477"/>
      <c r="L19477"/>
      <c r="M19477"/>
      <c r="N19477" s="112"/>
      <c r="O19477"/>
      <c r="P19477" s="112"/>
      <c r="R19477" s="123"/>
      <c r="S19477" s="112"/>
      <c r="T19477" s="112"/>
      <c r="U19477" s="112"/>
      <c r="V19477" s="112"/>
      <c r="W19477" s="112"/>
      <c r="Z19477"/>
    </row>
    <row r="19478" spans="4:26" x14ac:dyDescent="0.2">
      <c r="D19478"/>
      <c r="E19478" s="29"/>
      <c r="H19478"/>
      <c r="I19478"/>
      <c r="J19478" s="103"/>
      <c r="K19478"/>
      <c r="L19478"/>
      <c r="M19478"/>
      <c r="N19478" s="112"/>
      <c r="O19478"/>
      <c r="P19478" s="112"/>
      <c r="R19478" s="123"/>
      <c r="S19478" s="112"/>
      <c r="T19478" s="112"/>
      <c r="U19478" s="112"/>
      <c r="V19478" s="112"/>
      <c r="W19478" s="112"/>
      <c r="Z19478"/>
    </row>
    <row r="19479" spans="4:26" x14ac:dyDescent="0.2">
      <c r="D19479"/>
      <c r="E19479" s="29"/>
      <c r="H19479"/>
      <c r="I19479"/>
      <c r="J19479" s="103"/>
      <c r="K19479"/>
      <c r="L19479"/>
      <c r="M19479"/>
      <c r="N19479" s="112"/>
      <c r="O19479"/>
      <c r="P19479" s="112"/>
      <c r="R19479" s="123"/>
      <c r="S19479" s="112"/>
      <c r="T19479" s="112"/>
      <c r="U19479" s="112"/>
      <c r="V19479" s="112"/>
      <c r="W19479" s="112"/>
      <c r="Z19479"/>
    </row>
    <row r="19480" spans="4:26" x14ac:dyDescent="0.2">
      <c r="D19480"/>
      <c r="E19480" s="29"/>
      <c r="H19480"/>
      <c r="I19480"/>
      <c r="J19480" s="103"/>
      <c r="K19480"/>
      <c r="L19480"/>
      <c r="M19480"/>
      <c r="N19480" s="112"/>
      <c r="O19480"/>
      <c r="P19480" s="112"/>
      <c r="R19480" s="123"/>
      <c r="S19480" s="112"/>
      <c r="T19480" s="112"/>
      <c r="U19480" s="112"/>
      <c r="V19480" s="112"/>
      <c r="W19480" s="112"/>
      <c r="Z19480"/>
    </row>
    <row r="19481" spans="4:26" x14ac:dyDescent="0.2">
      <c r="D19481"/>
      <c r="E19481" s="29"/>
      <c r="H19481"/>
      <c r="I19481"/>
      <c r="J19481" s="103"/>
      <c r="K19481"/>
      <c r="L19481"/>
      <c r="M19481"/>
      <c r="N19481" s="112"/>
      <c r="O19481"/>
      <c r="P19481" s="112"/>
      <c r="R19481" s="123"/>
      <c r="S19481" s="112"/>
      <c r="T19481" s="112"/>
      <c r="U19481" s="112"/>
      <c r="V19481" s="112"/>
      <c r="W19481" s="112"/>
      <c r="Z19481"/>
    </row>
    <row r="19482" spans="4:26" x14ac:dyDescent="0.2">
      <c r="D19482"/>
      <c r="E19482" s="29"/>
      <c r="H19482"/>
      <c r="I19482"/>
      <c r="J19482" s="103"/>
      <c r="K19482"/>
      <c r="L19482"/>
      <c r="M19482"/>
      <c r="N19482" s="112"/>
      <c r="O19482"/>
      <c r="P19482" s="112"/>
      <c r="R19482" s="123"/>
      <c r="S19482" s="112"/>
      <c r="T19482" s="112"/>
      <c r="U19482" s="112"/>
      <c r="V19482" s="112"/>
      <c r="W19482" s="112"/>
      <c r="Z19482"/>
    </row>
    <row r="19483" spans="4:26" x14ac:dyDescent="0.2">
      <c r="D19483"/>
      <c r="E19483" s="29"/>
      <c r="H19483"/>
      <c r="I19483"/>
      <c r="J19483" s="103"/>
      <c r="K19483"/>
      <c r="L19483"/>
      <c r="M19483"/>
      <c r="N19483" s="112"/>
      <c r="O19483"/>
      <c r="P19483" s="112"/>
      <c r="R19483" s="123"/>
      <c r="S19483" s="112"/>
      <c r="T19483" s="112"/>
      <c r="U19483" s="112"/>
      <c r="V19483" s="112"/>
      <c r="W19483" s="112"/>
      <c r="Z19483"/>
    </row>
    <row r="19484" spans="4:26" x14ac:dyDescent="0.2">
      <c r="D19484"/>
      <c r="E19484" s="29"/>
      <c r="H19484"/>
      <c r="I19484"/>
      <c r="J19484" s="103"/>
      <c r="K19484"/>
      <c r="L19484"/>
      <c r="M19484"/>
      <c r="N19484" s="112"/>
      <c r="O19484"/>
      <c r="P19484" s="112"/>
      <c r="R19484" s="123"/>
      <c r="S19484" s="112"/>
      <c r="T19484" s="112"/>
      <c r="U19484" s="112"/>
      <c r="V19484" s="112"/>
      <c r="W19484" s="112"/>
      <c r="Z19484"/>
    </row>
    <row r="19485" spans="4:26" x14ac:dyDescent="0.2">
      <c r="D19485"/>
      <c r="E19485" s="29"/>
      <c r="H19485"/>
      <c r="I19485"/>
      <c r="J19485" s="103"/>
      <c r="K19485"/>
      <c r="L19485"/>
      <c r="M19485"/>
      <c r="N19485" s="112"/>
      <c r="O19485"/>
      <c r="P19485" s="112"/>
      <c r="R19485" s="123"/>
      <c r="S19485" s="112"/>
      <c r="T19485" s="112"/>
      <c r="U19485" s="112"/>
      <c r="V19485" s="112"/>
      <c r="W19485" s="112"/>
      <c r="Z19485"/>
    </row>
    <row r="19486" spans="4:26" x14ac:dyDescent="0.2">
      <c r="D19486"/>
      <c r="E19486" s="29"/>
      <c r="H19486"/>
      <c r="I19486"/>
      <c r="J19486" s="103"/>
      <c r="K19486"/>
      <c r="L19486"/>
      <c r="M19486"/>
      <c r="N19486" s="112"/>
      <c r="O19486"/>
      <c r="P19486" s="112"/>
      <c r="R19486" s="123"/>
      <c r="S19486" s="112"/>
      <c r="T19486" s="112"/>
      <c r="U19486" s="112"/>
      <c r="V19486" s="112"/>
      <c r="W19486" s="112"/>
      <c r="Z19486"/>
    </row>
    <row r="19487" spans="4:26" x14ac:dyDescent="0.2">
      <c r="D19487"/>
      <c r="E19487" s="29"/>
      <c r="H19487"/>
      <c r="I19487"/>
      <c r="J19487" s="103"/>
      <c r="K19487"/>
      <c r="L19487"/>
      <c r="M19487"/>
      <c r="N19487" s="112"/>
      <c r="O19487"/>
      <c r="P19487" s="112"/>
      <c r="R19487" s="123"/>
      <c r="S19487" s="112"/>
      <c r="T19487" s="112"/>
      <c r="U19487" s="112"/>
      <c r="V19487" s="112"/>
      <c r="W19487" s="112"/>
      <c r="Z19487"/>
    </row>
    <row r="19488" spans="4:26" x14ac:dyDescent="0.2">
      <c r="D19488"/>
      <c r="E19488" s="29"/>
      <c r="H19488"/>
      <c r="I19488"/>
      <c r="J19488" s="103"/>
      <c r="K19488"/>
      <c r="L19488"/>
      <c r="M19488"/>
      <c r="N19488" s="112"/>
      <c r="O19488"/>
      <c r="P19488" s="112"/>
      <c r="R19488" s="123"/>
      <c r="S19488" s="112"/>
      <c r="T19488" s="112"/>
      <c r="U19488" s="112"/>
      <c r="V19488" s="112"/>
      <c r="W19488" s="112"/>
      <c r="Z19488"/>
    </row>
    <row r="19489" spans="4:26" x14ac:dyDescent="0.2">
      <c r="D19489"/>
      <c r="E19489" s="29"/>
      <c r="H19489"/>
      <c r="I19489"/>
      <c r="J19489" s="103"/>
      <c r="K19489"/>
      <c r="L19489"/>
      <c r="M19489"/>
      <c r="N19489" s="112"/>
      <c r="O19489"/>
      <c r="P19489" s="112"/>
      <c r="R19489" s="123"/>
      <c r="S19489" s="112"/>
      <c r="T19489" s="112"/>
      <c r="U19489" s="112"/>
      <c r="V19489" s="112"/>
      <c r="W19489" s="112"/>
      <c r="Z19489"/>
    </row>
    <row r="19490" spans="4:26" x14ac:dyDescent="0.2">
      <c r="D19490"/>
      <c r="E19490" s="29"/>
      <c r="H19490"/>
      <c r="I19490"/>
      <c r="J19490" s="103"/>
      <c r="K19490"/>
      <c r="L19490"/>
      <c r="M19490"/>
      <c r="N19490" s="112"/>
      <c r="O19490"/>
      <c r="P19490" s="112"/>
      <c r="R19490" s="123"/>
      <c r="S19490" s="112"/>
      <c r="T19490" s="112"/>
      <c r="U19490" s="112"/>
      <c r="V19490" s="112"/>
      <c r="W19490" s="112"/>
      <c r="Z19490"/>
    </row>
    <row r="19491" spans="4:26" x14ac:dyDescent="0.2">
      <c r="D19491"/>
      <c r="E19491" s="29"/>
      <c r="H19491"/>
      <c r="I19491"/>
      <c r="J19491" s="103"/>
      <c r="K19491"/>
      <c r="L19491"/>
      <c r="M19491"/>
      <c r="N19491" s="112"/>
      <c r="O19491"/>
      <c r="P19491" s="112"/>
      <c r="R19491" s="123"/>
      <c r="S19491" s="112"/>
      <c r="T19491" s="112"/>
      <c r="U19491" s="112"/>
      <c r="V19491" s="112"/>
      <c r="W19491" s="112"/>
      <c r="Z19491"/>
    </row>
    <row r="19492" spans="4:26" x14ac:dyDescent="0.2">
      <c r="D19492"/>
      <c r="E19492" s="29"/>
      <c r="H19492"/>
      <c r="I19492"/>
      <c r="J19492" s="103"/>
      <c r="K19492"/>
      <c r="L19492"/>
      <c r="M19492"/>
      <c r="N19492" s="112"/>
      <c r="O19492"/>
      <c r="P19492" s="112"/>
      <c r="R19492" s="123"/>
      <c r="S19492" s="112"/>
      <c r="T19492" s="112"/>
      <c r="U19492" s="112"/>
      <c r="V19492" s="112"/>
      <c r="W19492" s="112"/>
      <c r="Z19492"/>
    </row>
    <row r="19493" spans="4:26" x14ac:dyDescent="0.2">
      <c r="D19493"/>
      <c r="E19493" s="29"/>
      <c r="H19493"/>
      <c r="I19493"/>
      <c r="J19493" s="103"/>
      <c r="K19493"/>
      <c r="L19493"/>
      <c r="M19493"/>
      <c r="N19493" s="112"/>
      <c r="O19493"/>
      <c r="P19493" s="112"/>
      <c r="R19493" s="123"/>
      <c r="S19493" s="112"/>
      <c r="T19493" s="112"/>
      <c r="U19493" s="112"/>
      <c r="V19493" s="112"/>
      <c r="W19493" s="112"/>
      <c r="Z19493"/>
    </row>
    <row r="19494" spans="4:26" x14ac:dyDescent="0.2">
      <c r="D19494"/>
      <c r="E19494" s="29"/>
      <c r="H19494"/>
      <c r="I19494"/>
      <c r="J19494" s="103"/>
      <c r="K19494"/>
      <c r="L19494"/>
      <c r="M19494"/>
      <c r="N19494" s="112"/>
      <c r="O19494"/>
      <c r="P19494" s="112"/>
      <c r="R19494" s="123"/>
      <c r="S19494" s="112"/>
      <c r="T19494" s="112"/>
      <c r="U19494" s="112"/>
      <c r="V19494" s="112"/>
      <c r="W19494" s="112"/>
      <c r="Z19494"/>
    </row>
    <row r="19495" spans="4:26" x14ac:dyDescent="0.2">
      <c r="D19495"/>
      <c r="E19495" s="29"/>
      <c r="H19495"/>
      <c r="I19495"/>
      <c r="J19495" s="103"/>
      <c r="K19495"/>
      <c r="L19495"/>
      <c r="M19495"/>
      <c r="N19495" s="112"/>
      <c r="O19495"/>
      <c r="P19495" s="112"/>
      <c r="R19495" s="123"/>
      <c r="S19495" s="112"/>
      <c r="T19495" s="112"/>
      <c r="U19495" s="112"/>
      <c r="V19495" s="112"/>
      <c r="W19495" s="112"/>
      <c r="Z19495"/>
    </row>
    <row r="19496" spans="4:26" x14ac:dyDescent="0.2">
      <c r="D19496"/>
      <c r="E19496" s="29"/>
      <c r="H19496"/>
      <c r="I19496"/>
      <c r="J19496" s="103"/>
      <c r="K19496"/>
      <c r="L19496"/>
      <c r="M19496"/>
      <c r="N19496" s="112"/>
      <c r="O19496"/>
      <c r="P19496" s="112"/>
      <c r="R19496" s="123"/>
      <c r="S19496" s="112"/>
      <c r="T19496" s="112"/>
      <c r="U19496" s="112"/>
      <c r="V19496" s="112"/>
      <c r="W19496" s="112"/>
      <c r="Z19496"/>
    </row>
    <row r="19497" spans="4:26" x14ac:dyDescent="0.2">
      <c r="D19497"/>
      <c r="E19497" s="29"/>
      <c r="H19497"/>
      <c r="I19497"/>
      <c r="J19497" s="103"/>
      <c r="K19497"/>
      <c r="L19497"/>
      <c r="M19497"/>
      <c r="N19497" s="112"/>
      <c r="O19497"/>
      <c r="P19497" s="112"/>
      <c r="R19497" s="123"/>
      <c r="S19497" s="112"/>
      <c r="T19497" s="112"/>
      <c r="U19497" s="112"/>
      <c r="V19497" s="112"/>
      <c r="W19497" s="112"/>
      <c r="Z19497"/>
    </row>
    <row r="19498" spans="4:26" x14ac:dyDescent="0.2">
      <c r="D19498"/>
      <c r="E19498" s="29"/>
      <c r="H19498"/>
      <c r="I19498"/>
      <c r="J19498" s="103"/>
      <c r="K19498"/>
      <c r="L19498"/>
      <c r="M19498"/>
      <c r="N19498" s="112"/>
      <c r="O19498"/>
      <c r="P19498" s="112"/>
      <c r="R19498" s="123"/>
      <c r="S19498" s="112"/>
      <c r="T19498" s="112"/>
      <c r="U19498" s="112"/>
      <c r="V19498" s="112"/>
      <c r="W19498" s="112"/>
      <c r="Z19498"/>
    </row>
    <row r="19499" spans="4:26" x14ac:dyDescent="0.2">
      <c r="D19499"/>
      <c r="E19499" s="29"/>
      <c r="H19499"/>
      <c r="I19499"/>
      <c r="J19499" s="103"/>
      <c r="K19499"/>
      <c r="L19499"/>
      <c r="M19499"/>
      <c r="N19499" s="112"/>
      <c r="O19499"/>
      <c r="P19499" s="112"/>
      <c r="R19499" s="123"/>
      <c r="S19499" s="112"/>
      <c r="T19499" s="112"/>
      <c r="U19499" s="112"/>
      <c r="V19499" s="112"/>
      <c r="W19499" s="112"/>
      <c r="Z19499"/>
    </row>
    <row r="19500" spans="4:26" x14ac:dyDescent="0.2">
      <c r="D19500"/>
      <c r="E19500" s="29"/>
      <c r="H19500"/>
      <c r="I19500"/>
      <c r="J19500" s="103"/>
      <c r="K19500"/>
      <c r="L19500"/>
      <c r="M19500"/>
      <c r="N19500" s="112"/>
      <c r="O19500"/>
      <c r="P19500" s="112"/>
      <c r="R19500" s="123"/>
      <c r="S19500" s="112"/>
      <c r="T19500" s="112"/>
      <c r="U19500" s="112"/>
      <c r="V19500" s="112"/>
      <c r="W19500" s="112"/>
      <c r="Z19500"/>
    </row>
    <row r="19501" spans="4:26" x14ac:dyDescent="0.2">
      <c r="D19501"/>
      <c r="E19501" s="29"/>
      <c r="H19501"/>
      <c r="I19501"/>
      <c r="J19501" s="103"/>
      <c r="K19501"/>
      <c r="L19501"/>
      <c r="M19501"/>
      <c r="N19501" s="112"/>
      <c r="O19501"/>
      <c r="P19501" s="112"/>
      <c r="R19501" s="123"/>
      <c r="S19501" s="112"/>
      <c r="T19501" s="112"/>
      <c r="U19501" s="112"/>
      <c r="V19501" s="112"/>
      <c r="W19501" s="112"/>
      <c r="Z19501"/>
    </row>
    <row r="19502" spans="4:26" x14ac:dyDescent="0.2">
      <c r="D19502"/>
      <c r="E19502" s="29"/>
      <c r="H19502"/>
      <c r="I19502"/>
      <c r="J19502" s="103"/>
      <c r="K19502"/>
      <c r="L19502"/>
      <c r="M19502"/>
      <c r="N19502" s="112"/>
      <c r="O19502"/>
      <c r="P19502" s="112"/>
      <c r="R19502" s="123"/>
      <c r="S19502" s="112"/>
      <c r="T19502" s="112"/>
      <c r="U19502" s="112"/>
      <c r="V19502" s="112"/>
      <c r="W19502" s="112"/>
      <c r="Z19502"/>
    </row>
    <row r="19503" spans="4:26" x14ac:dyDescent="0.2">
      <c r="D19503"/>
      <c r="E19503" s="29"/>
      <c r="H19503"/>
      <c r="I19503"/>
      <c r="J19503" s="103"/>
      <c r="K19503"/>
      <c r="L19503"/>
      <c r="M19503"/>
      <c r="N19503" s="112"/>
      <c r="O19503"/>
      <c r="P19503" s="112"/>
      <c r="R19503" s="123"/>
      <c r="S19503" s="112"/>
      <c r="T19503" s="112"/>
      <c r="U19503" s="112"/>
      <c r="V19503" s="112"/>
      <c r="W19503" s="112"/>
      <c r="Z19503"/>
    </row>
    <row r="19504" spans="4:26" x14ac:dyDescent="0.2">
      <c r="D19504"/>
      <c r="E19504" s="29"/>
      <c r="H19504"/>
      <c r="I19504"/>
      <c r="J19504" s="103"/>
      <c r="K19504"/>
      <c r="L19504"/>
      <c r="M19504"/>
      <c r="N19504" s="112"/>
      <c r="O19504"/>
      <c r="P19504" s="112"/>
      <c r="R19504" s="123"/>
      <c r="S19504" s="112"/>
      <c r="T19504" s="112"/>
      <c r="U19504" s="112"/>
      <c r="V19504" s="112"/>
      <c r="W19504" s="112"/>
      <c r="Z19504"/>
    </row>
    <row r="19505" spans="4:26" x14ac:dyDescent="0.2">
      <c r="D19505"/>
      <c r="E19505" s="29"/>
      <c r="H19505"/>
      <c r="I19505"/>
      <c r="J19505" s="103"/>
      <c r="K19505"/>
      <c r="L19505"/>
      <c r="M19505"/>
      <c r="N19505" s="112"/>
      <c r="O19505"/>
      <c r="P19505" s="112"/>
      <c r="R19505" s="123"/>
      <c r="S19505" s="112"/>
      <c r="T19505" s="112"/>
      <c r="U19505" s="112"/>
      <c r="V19505" s="112"/>
      <c r="W19505" s="112"/>
      <c r="Z19505"/>
    </row>
    <row r="19506" spans="4:26" x14ac:dyDescent="0.2">
      <c r="D19506"/>
      <c r="E19506" s="29"/>
      <c r="H19506"/>
      <c r="I19506"/>
      <c r="J19506" s="103"/>
      <c r="K19506"/>
      <c r="L19506"/>
      <c r="M19506"/>
      <c r="N19506" s="112"/>
      <c r="O19506"/>
      <c r="P19506" s="112"/>
      <c r="R19506" s="123"/>
      <c r="S19506" s="112"/>
      <c r="T19506" s="112"/>
      <c r="U19506" s="112"/>
      <c r="V19506" s="112"/>
      <c r="W19506" s="112"/>
      <c r="Z19506"/>
    </row>
    <row r="19507" spans="4:26" x14ac:dyDescent="0.2">
      <c r="D19507"/>
      <c r="E19507" s="29"/>
      <c r="H19507"/>
      <c r="I19507"/>
      <c r="J19507" s="103"/>
      <c r="K19507"/>
      <c r="L19507"/>
      <c r="M19507"/>
      <c r="N19507" s="112"/>
      <c r="O19507"/>
      <c r="P19507" s="112"/>
      <c r="R19507" s="123"/>
      <c r="S19507" s="112"/>
      <c r="T19507" s="112"/>
      <c r="U19507" s="112"/>
      <c r="V19507" s="112"/>
      <c r="W19507" s="112"/>
      <c r="Z19507"/>
    </row>
    <row r="19508" spans="4:26" x14ac:dyDescent="0.2">
      <c r="D19508"/>
      <c r="E19508" s="29"/>
      <c r="H19508"/>
      <c r="I19508"/>
      <c r="J19508" s="103"/>
      <c r="K19508"/>
      <c r="L19508"/>
      <c r="M19508"/>
      <c r="N19508" s="112"/>
      <c r="O19508"/>
      <c r="P19508" s="112"/>
      <c r="R19508" s="123"/>
      <c r="S19508" s="112"/>
      <c r="T19508" s="112"/>
      <c r="U19508" s="112"/>
      <c r="V19508" s="112"/>
      <c r="W19508" s="112"/>
      <c r="Z19508"/>
    </row>
    <row r="19509" spans="4:26" x14ac:dyDescent="0.2">
      <c r="D19509"/>
      <c r="E19509" s="29"/>
      <c r="H19509"/>
      <c r="I19509"/>
      <c r="J19509" s="103"/>
      <c r="K19509"/>
      <c r="L19509"/>
      <c r="M19509"/>
      <c r="N19509" s="112"/>
      <c r="O19509"/>
      <c r="P19509" s="112"/>
      <c r="R19509" s="123"/>
      <c r="S19509" s="112"/>
      <c r="T19509" s="112"/>
      <c r="U19509" s="112"/>
      <c r="V19509" s="112"/>
      <c r="W19509" s="112"/>
      <c r="Z19509"/>
    </row>
    <row r="19510" spans="4:26" x14ac:dyDescent="0.2">
      <c r="D19510"/>
      <c r="E19510" s="29"/>
      <c r="H19510"/>
      <c r="I19510"/>
      <c r="J19510" s="103"/>
      <c r="K19510"/>
      <c r="L19510"/>
      <c r="M19510"/>
      <c r="N19510" s="112"/>
      <c r="O19510"/>
      <c r="P19510" s="112"/>
      <c r="R19510" s="123"/>
      <c r="S19510" s="112"/>
      <c r="T19510" s="112"/>
      <c r="U19510" s="112"/>
      <c r="V19510" s="112"/>
      <c r="W19510" s="112"/>
      <c r="Z19510"/>
    </row>
    <row r="19511" spans="4:26" x14ac:dyDescent="0.2">
      <c r="D19511"/>
      <c r="E19511" s="29"/>
      <c r="H19511"/>
      <c r="I19511"/>
      <c r="J19511" s="103"/>
      <c r="K19511"/>
      <c r="L19511"/>
      <c r="M19511"/>
      <c r="N19511" s="112"/>
      <c r="O19511"/>
      <c r="P19511" s="112"/>
      <c r="R19511" s="123"/>
      <c r="S19511" s="112"/>
      <c r="T19511" s="112"/>
      <c r="U19511" s="112"/>
      <c r="V19511" s="112"/>
      <c r="W19511" s="112"/>
      <c r="Z19511"/>
    </row>
    <row r="19512" spans="4:26" x14ac:dyDescent="0.2">
      <c r="D19512"/>
      <c r="E19512" s="29"/>
      <c r="H19512"/>
      <c r="I19512"/>
      <c r="J19512" s="103"/>
      <c r="K19512"/>
      <c r="L19512"/>
      <c r="M19512"/>
      <c r="N19512" s="112"/>
      <c r="O19512"/>
      <c r="P19512" s="112"/>
      <c r="R19512" s="123"/>
      <c r="S19512" s="112"/>
      <c r="T19512" s="112"/>
      <c r="U19512" s="112"/>
      <c r="V19512" s="112"/>
      <c r="W19512" s="112"/>
      <c r="Z19512"/>
    </row>
    <row r="19513" spans="4:26" x14ac:dyDescent="0.2">
      <c r="D19513"/>
      <c r="E19513" s="29"/>
      <c r="H19513"/>
      <c r="I19513"/>
      <c r="J19513" s="103"/>
      <c r="K19513"/>
      <c r="L19513"/>
      <c r="M19513"/>
      <c r="N19513" s="112"/>
      <c r="O19513"/>
      <c r="P19513" s="112"/>
      <c r="R19513" s="123"/>
      <c r="S19513" s="112"/>
      <c r="T19513" s="112"/>
      <c r="U19513" s="112"/>
      <c r="V19513" s="112"/>
      <c r="W19513" s="112"/>
      <c r="Z19513"/>
    </row>
    <row r="19514" spans="4:26" x14ac:dyDescent="0.2">
      <c r="D19514"/>
      <c r="E19514" s="29"/>
      <c r="H19514"/>
      <c r="I19514"/>
      <c r="J19514" s="103"/>
      <c r="K19514"/>
      <c r="L19514"/>
      <c r="M19514"/>
      <c r="N19514" s="112"/>
      <c r="O19514"/>
      <c r="P19514" s="112"/>
      <c r="R19514" s="123"/>
      <c r="S19514" s="112"/>
      <c r="T19514" s="112"/>
      <c r="U19514" s="112"/>
      <c r="V19514" s="112"/>
      <c r="W19514" s="112"/>
      <c r="Z19514"/>
    </row>
    <row r="19515" spans="4:26" x14ac:dyDescent="0.2">
      <c r="D19515"/>
      <c r="E19515" s="29"/>
      <c r="H19515"/>
      <c r="I19515"/>
      <c r="J19515" s="103"/>
      <c r="K19515"/>
      <c r="L19515"/>
      <c r="M19515"/>
      <c r="N19515" s="112"/>
      <c r="O19515"/>
      <c r="P19515" s="112"/>
      <c r="R19515" s="123"/>
      <c r="S19515" s="112"/>
      <c r="T19515" s="112"/>
      <c r="U19515" s="112"/>
      <c r="V19515" s="112"/>
      <c r="W19515" s="112"/>
      <c r="Z19515"/>
    </row>
    <row r="19516" spans="4:26" x14ac:dyDescent="0.2">
      <c r="D19516"/>
      <c r="E19516" s="29"/>
      <c r="H19516"/>
      <c r="I19516"/>
      <c r="J19516" s="103"/>
      <c r="K19516"/>
      <c r="L19516"/>
      <c r="M19516"/>
      <c r="N19516" s="112"/>
      <c r="O19516"/>
      <c r="P19516" s="112"/>
      <c r="R19516" s="123"/>
      <c r="S19516" s="112"/>
      <c r="T19516" s="112"/>
      <c r="U19516" s="112"/>
      <c r="V19516" s="112"/>
      <c r="W19516" s="112"/>
      <c r="Z19516"/>
    </row>
    <row r="19517" spans="4:26" x14ac:dyDescent="0.2">
      <c r="D19517"/>
      <c r="E19517" s="29"/>
      <c r="H19517"/>
      <c r="I19517"/>
      <c r="J19517" s="103"/>
      <c r="K19517"/>
      <c r="L19517"/>
      <c r="M19517"/>
      <c r="N19517" s="112"/>
      <c r="O19517"/>
      <c r="P19517" s="112"/>
      <c r="R19517" s="123"/>
      <c r="S19517" s="112"/>
      <c r="T19517" s="112"/>
      <c r="U19517" s="112"/>
      <c r="V19517" s="112"/>
      <c r="W19517" s="112"/>
      <c r="Z19517"/>
    </row>
    <row r="19518" spans="4:26" x14ac:dyDescent="0.2">
      <c r="D19518"/>
      <c r="E19518" s="29"/>
      <c r="H19518"/>
      <c r="I19518"/>
      <c r="J19518" s="103"/>
      <c r="K19518"/>
      <c r="L19518"/>
      <c r="M19518"/>
      <c r="N19518" s="112"/>
      <c r="O19518"/>
      <c r="P19518" s="112"/>
      <c r="R19518" s="123"/>
      <c r="S19518" s="112"/>
      <c r="T19518" s="112"/>
      <c r="U19518" s="112"/>
      <c r="V19518" s="112"/>
      <c r="W19518" s="112"/>
      <c r="Z19518"/>
    </row>
    <row r="19519" spans="4:26" x14ac:dyDescent="0.2">
      <c r="D19519"/>
      <c r="E19519" s="29"/>
      <c r="H19519"/>
      <c r="I19519"/>
      <c r="J19519" s="103"/>
      <c r="K19519"/>
      <c r="L19519"/>
      <c r="M19519"/>
      <c r="N19519" s="112"/>
      <c r="O19519"/>
      <c r="P19519" s="112"/>
      <c r="R19519" s="123"/>
      <c r="S19519" s="112"/>
      <c r="T19519" s="112"/>
      <c r="U19519" s="112"/>
      <c r="V19519" s="112"/>
      <c r="W19519" s="112"/>
      <c r="Z19519"/>
    </row>
    <row r="19520" spans="4:26" x14ac:dyDescent="0.2">
      <c r="D19520"/>
      <c r="E19520" s="29"/>
      <c r="H19520"/>
      <c r="I19520"/>
      <c r="J19520" s="103"/>
      <c r="K19520"/>
      <c r="L19520"/>
      <c r="M19520"/>
      <c r="N19520" s="112"/>
      <c r="O19520"/>
      <c r="P19520" s="112"/>
      <c r="R19520" s="123"/>
      <c r="S19520" s="112"/>
      <c r="T19520" s="112"/>
      <c r="U19520" s="112"/>
      <c r="V19520" s="112"/>
      <c r="W19520" s="112"/>
      <c r="Z19520"/>
    </row>
    <row r="19521" spans="4:26" x14ac:dyDescent="0.2">
      <c r="D19521"/>
      <c r="E19521" s="29"/>
      <c r="H19521"/>
      <c r="I19521"/>
      <c r="J19521" s="103"/>
      <c r="K19521"/>
      <c r="L19521"/>
      <c r="M19521"/>
      <c r="N19521" s="112"/>
      <c r="O19521"/>
      <c r="P19521" s="112"/>
      <c r="R19521" s="123"/>
      <c r="S19521" s="112"/>
      <c r="T19521" s="112"/>
      <c r="U19521" s="112"/>
      <c r="V19521" s="112"/>
      <c r="W19521" s="112"/>
      <c r="Z19521"/>
    </row>
    <row r="19522" spans="4:26" x14ac:dyDescent="0.2">
      <c r="D19522"/>
      <c r="E19522" s="29"/>
      <c r="H19522"/>
      <c r="I19522"/>
      <c r="J19522" s="103"/>
      <c r="K19522"/>
      <c r="L19522"/>
      <c r="M19522"/>
      <c r="N19522" s="112"/>
      <c r="O19522"/>
      <c r="P19522" s="112"/>
      <c r="R19522" s="123"/>
      <c r="S19522" s="112"/>
      <c r="T19522" s="112"/>
      <c r="U19522" s="112"/>
      <c r="V19522" s="112"/>
      <c r="W19522" s="112"/>
      <c r="Z19522"/>
    </row>
    <row r="19523" spans="4:26" x14ac:dyDescent="0.2">
      <c r="D19523"/>
      <c r="E19523" s="29"/>
      <c r="H19523"/>
      <c r="I19523"/>
      <c r="J19523" s="103"/>
      <c r="K19523"/>
      <c r="L19523"/>
      <c r="M19523"/>
      <c r="N19523" s="112"/>
      <c r="O19523"/>
      <c r="P19523" s="112"/>
      <c r="R19523" s="123"/>
      <c r="S19523" s="112"/>
      <c r="T19523" s="112"/>
      <c r="U19523" s="112"/>
      <c r="V19523" s="112"/>
      <c r="W19523" s="112"/>
      <c r="Z19523"/>
    </row>
    <row r="19524" spans="4:26" x14ac:dyDescent="0.2">
      <c r="D19524"/>
      <c r="E19524" s="29"/>
      <c r="H19524"/>
      <c r="I19524"/>
      <c r="J19524" s="103"/>
      <c r="K19524"/>
      <c r="L19524"/>
      <c r="M19524"/>
      <c r="N19524" s="112"/>
      <c r="O19524"/>
      <c r="P19524" s="112"/>
      <c r="R19524" s="123"/>
      <c r="S19524" s="112"/>
      <c r="T19524" s="112"/>
      <c r="U19524" s="112"/>
      <c r="V19524" s="112"/>
      <c r="W19524" s="112"/>
      <c r="Z19524"/>
    </row>
    <row r="19525" spans="4:26" x14ac:dyDescent="0.2">
      <c r="D19525"/>
      <c r="E19525" s="29"/>
      <c r="H19525"/>
      <c r="I19525"/>
      <c r="J19525" s="103"/>
      <c r="K19525"/>
      <c r="L19525"/>
      <c r="M19525"/>
      <c r="N19525" s="112"/>
      <c r="O19525"/>
      <c r="P19525" s="112"/>
      <c r="R19525" s="123"/>
      <c r="S19525" s="112"/>
      <c r="T19525" s="112"/>
      <c r="U19525" s="112"/>
      <c r="V19525" s="112"/>
      <c r="W19525" s="112"/>
      <c r="Z19525"/>
    </row>
    <row r="19526" spans="4:26" x14ac:dyDescent="0.2">
      <c r="D19526"/>
      <c r="E19526" s="29"/>
      <c r="H19526"/>
      <c r="I19526"/>
      <c r="J19526" s="103"/>
      <c r="K19526"/>
      <c r="L19526"/>
      <c r="M19526"/>
      <c r="N19526" s="112"/>
      <c r="O19526"/>
      <c r="P19526" s="112"/>
      <c r="R19526" s="123"/>
      <c r="S19526" s="112"/>
      <c r="T19526" s="112"/>
      <c r="U19526" s="112"/>
      <c r="V19526" s="112"/>
      <c r="W19526" s="112"/>
      <c r="Z19526"/>
    </row>
    <row r="19527" spans="4:26" x14ac:dyDescent="0.2">
      <c r="D19527"/>
      <c r="E19527" s="29"/>
      <c r="H19527"/>
      <c r="I19527"/>
      <c r="J19527" s="103"/>
      <c r="K19527"/>
      <c r="L19527"/>
      <c r="M19527"/>
      <c r="N19527" s="112"/>
      <c r="O19527"/>
      <c r="P19527" s="112"/>
      <c r="R19527" s="123"/>
      <c r="S19527" s="112"/>
      <c r="T19527" s="112"/>
      <c r="U19527" s="112"/>
      <c r="V19527" s="112"/>
      <c r="W19527" s="112"/>
      <c r="Z19527"/>
    </row>
    <row r="19528" spans="4:26" x14ac:dyDescent="0.2">
      <c r="D19528"/>
      <c r="E19528" s="29"/>
      <c r="H19528"/>
      <c r="I19528"/>
      <c r="J19528" s="103"/>
      <c r="K19528"/>
      <c r="L19528"/>
      <c r="M19528"/>
      <c r="N19528" s="112"/>
      <c r="O19528"/>
      <c r="P19528" s="112"/>
      <c r="R19528" s="123"/>
      <c r="S19528" s="112"/>
      <c r="T19528" s="112"/>
      <c r="U19528" s="112"/>
      <c r="V19528" s="112"/>
      <c r="W19528" s="112"/>
      <c r="Z19528"/>
    </row>
    <row r="19529" spans="4:26" x14ac:dyDescent="0.2">
      <c r="D19529"/>
      <c r="E19529" s="29"/>
      <c r="H19529"/>
      <c r="I19529"/>
      <c r="J19529" s="103"/>
      <c r="K19529"/>
      <c r="L19529"/>
      <c r="M19529"/>
      <c r="N19529" s="112"/>
      <c r="O19529"/>
      <c r="P19529" s="112"/>
      <c r="R19529" s="123"/>
      <c r="S19529" s="112"/>
      <c r="T19529" s="112"/>
      <c r="U19529" s="112"/>
      <c r="V19529" s="112"/>
      <c r="W19529" s="112"/>
      <c r="Z19529"/>
    </row>
    <row r="19530" spans="4:26" x14ac:dyDescent="0.2">
      <c r="D19530"/>
      <c r="E19530" s="29"/>
      <c r="H19530"/>
      <c r="I19530"/>
      <c r="J19530" s="103"/>
      <c r="K19530"/>
      <c r="L19530"/>
      <c r="M19530"/>
      <c r="N19530" s="112"/>
      <c r="O19530"/>
      <c r="P19530" s="112"/>
      <c r="R19530" s="123"/>
      <c r="S19530" s="112"/>
      <c r="T19530" s="112"/>
      <c r="U19530" s="112"/>
      <c r="V19530" s="112"/>
      <c r="W19530" s="112"/>
      <c r="Z19530"/>
    </row>
    <row r="19531" spans="4:26" x14ac:dyDescent="0.2">
      <c r="D19531"/>
      <c r="E19531" s="29"/>
      <c r="H19531"/>
      <c r="I19531"/>
      <c r="J19531" s="103"/>
      <c r="K19531"/>
      <c r="L19531"/>
      <c r="M19531"/>
      <c r="N19531" s="112"/>
      <c r="O19531"/>
      <c r="P19531" s="112"/>
      <c r="R19531" s="123"/>
      <c r="S19531" s="112"/>
      <c r="T19531" s="112"/>
      <c r="U19531" s="112"/>
      <c r="V19531" s="112"/>
      <c r="W19531" s="112"/>
      <c r="Z19531"/>
    </row>
    <row r="19532" spans="4:26" x14ac:dyDescent="0.2">
      <c r="D19532"/>
      <c r="E19532" s="29"/>
      <c r="H19532"/>
      <c r="I19532"/>
      <c r="J19532" s="103"/>
      <c r="K19532"/>
      <c r="L19532"/>
      <c r="M19532"/>
      <c r="N19532" s="112"/>
      <c r="O19532"/>
      <c r="P19532" s="112"/>
      <c r="R19532" s="123"/>
      <c r="S19532" s="112"/>
      <c r="T19532" s="112"/>
      <c r="U19532" s="112"/>
      <c r="V19532" s="112"/>
      <c r="W19532" s="112"/>
      <c r="Z19532"/>
    </row>
    <row r="19533" spans="4:26" x14ac:dyDescent="0.2">
      <c r="D19533"/>
      <c r="E19533" s="29"/>
      <c r="H19533"/>
      <c r="I19533"/>
      <c r="J19533" s="103"/>
      <c r="K19533"/>
      <c r="L19533"/>
      <c r="M19533"/>
      <c r="N19533" s="112"/>
      <c r="O19533"/>
      <c r="P19533" s="112"/>
      <c r="R19533" s="123"/>
      <c r="S19533" s="112"/>
      <c r="T19533" s="112"/>
      <c r="U19533" s="112"/>
      <c r="V19533" s="112"/>
      <c r="W19533" s="112"/>
      <c r="Z19533"/>
    </row>
    <row r="19534" spans="4:26" x14ac:dyDescent="0.2">
      <c r="D19534"/>
      <c r="E19534" s="29"/>
      <c r="H19534"/>
      <c r="I19534"/>
      <c r="J19534" s="103"/>
      <c r="K19534"/>
      <c r="L19534"/>
      <c r="M19534"/>
      <c r="N19534" s="112"/>
      <c r="O19534"/>
      <c r="P19534" s="112"/>
      <c r="R19534" s="123"/>
      <c r="S19534" s="112"/>
      <c r="T19534" s="112"/>
      <c r="U19534" s="112"/>
      <c r="V19534" s="112"/>
      <c r="W19534" s="112"/>
      <c r="Z19534"/>
    </row>
    <row r="19535" spans="4:26" x14ac:dyDescent="0.2">
      <c r="D19535"/>
      <c r="E19535" s="29"/>
      <c r="H19535"/>
      <c r="I19535"/>
      <c r="J19535" s="103"/>
      <c r="K19535"/>
      <c r="L19535"/>
      <c r="M19535"/>
      <c r="N19535" s="112"/>
      <c r="O19535"/>
      <c r="P19535" s="112"/>
      <c r="R19535" s="123"/>
      <c r="S19535" s="112"/>
      <c r="T19535" s="112"/>
      <c r="U19535" s="112"/>
      <c r="V19535" s="112"/>
      <c r="W19535" s="112"/>
      <c r="Z19535"/>
    </row>
    <row r="19536" spans="4:26" x14ac:dyDescent="0.2">
      <c r="D19536"/>
      <c r="E19536" s="29"/>
      <c r="H19536"/>
      <c r="I19536"/>
      <c r="J19536" s="103"/>
      <c r="K19536"/>
      <c r="L19536"/>
      <c r="M19536"/>
      <c r="N19536" s="112"/>
      <c r="O19536"/>
      <c r="P19536" s="112"/>
      <c r="R19536" s="123"/>
      <c r="S19536" s="112"/>
      <c r="T19536" s="112"/>
      <c r="U19536" s="112"/>
      <c r="V19536" s="112"/>
      <c r="W19536" s="112"/>
      <c r="Z19536"/>
    </row>
    <row r="19537" spans="4:26" x14ac:dyDescent="0.2">
      <c r="D19537"/>
      <c r="E19537" s="29"/>
      <c r="H19537"/>
      <c r="I19537"/>
      <c r="J19537" s="103"/>
      <c r="K19537"/>
      <c r="L19537"/>
      <c r="M19537"/>
      <c r="N19537" s="112"/>
      <c r="O19537"/>
      <c r="P19537" s="112"/>
      <c r="R19537" s="123"/>
      <c r="S19537" s="112"/>
      <c r="T19537" s="112"/>
      <c r="U19537" s="112"/>
      <c r="V19537" s="112"/>
      <c r="W19537" s="112"/>
      <c r="Z19537"/>
    </row>
    <row r="19538" spans="4:26" x14ac:dyDescent="0.2">
      <c r="D19538"/>
      <c r="E19538" s="29"/>
      <c r="H19538"/>
      <c r="I19538"/>
      <c r="J19538" s="103"/>
      <c r="K19538"/>
      <c r="L19538"/>
      <c r="M19538"/>
      <c r="N19538" s="112"/>
      <c r="O19538"/>
      <c r="P19538" s="112"/>
      <c r="R19538" s="123"/>
      <c r="S19538" s="112"/>
      <c r="T19538" s="112"/>
      <c r="U19538" s="112"/>
      <c r="V19538" s="112"/>
      <c r="W19538" s="112"/>
      <c r="Z19538"/>
    </row>
    <row r="19539" spans="4:26" x14ac:dyDescent="0.2">
      <c r="D19539"/>
      <c r="E19539" s="29"/>
      <c r="H19539"/>
      <c r="I19539"/>
      <c r="J19539" s="103"/>
      <c r="K19539"/>
      <c r="L19539"/>
      <c r="M19539"/>
      <c r="N19539" s="112"/>
      <c r="O19539"/>
      <c r="P19539" s="112"/>
      <c r="R19539" s="123"/>
      <c r="S19539" s="112"/>
      <c r="T19539" s="112"/>
      <c r="U19539" s="112"/>
      <c r="V19539" s="112"/>
      <c r="W19539" s="112"/>
      <c r="Z19539"/>
    </row>
    <row r="19540" spans="4:26" x14ac:dyDescent="0.2">
      <c r="D19540"/>
      <c r="E19540" s="29"/>
      <c r="H19540"/>
      <c r="I19540"/>
      <c r="J19540" s="103"/>
      <c r="K19540"/>
      <c r="L19540"/>
      <c r="M19540"/>
      <c r="N19540" s="112"/>
      <c r="O19540"/>
      <c r="P19540" s="112"/>
      <c r="R19540" s="123"/>
      <c r="S19540" s="112"/>
      <c r="T19540" s="112"/>
      <c r="U19540" s="112"/>
      <c r="V19540" s="112"/>
      <c r="W19540" s="112"/>
      <c r="Z19540"/>
    </row>
    <row r="19541" spans="4:26" x14ac:dyDescent="0.2">
      <c r="D19541"/>
      <c r="E19541" s="29"/>
      <c r="H19541"/>
      <c r="I19541"/>
      <c r="J19541" s="103"/>
      <c r="K19541"/>
      <c r="L19541"/>
      <c r="M19541"/>
      <c r="N19541" s="112"/>
      <c r="O19541"/>
      <c r="P19541" s="112"/>
      <c r="R19541" s="123"/>
      <c r="S19541" s="112"/>
      <c r="T19541" s="112"/>
      <c r="U19541" s="112"/>
      <c r="V19541" s="112"/>
      <c r="W19541" s="112"/>
      <c r="Z19541"/>
    </row>
    <row r="19542" spans="4:26" x14ac:dyDescent="0.2">
      <c r="D19542"/>
      <c r="E19542" s="29"/>
      <c r="H19542"/>
      <c r="I19542"/>
      <c r="J19542" s="103"/>
      <c r="K19542"/>
      <c r="L19542"/>
      <c r="M19542"/>
      <c r="N19542" s="112"/>
      <c r="O19542"/>
      <c r="P19542" s="112"/>
      <c r="R19542" s="123"/>
      <c r="S19542" s="112"/>
      <c r="T19542" s="112"/>
      <c r="U19542" s="112"/>
      <c r="V19542" s="112"/>
      <c r="W19542" s="112"/>
      <c r="Z19542"/>
    </row>
    <row r="19543" spans="4:26" x14ac:dyDescent="0.2">
      <c r="D19543"/>
      <c r="E19543" s="29"/>
      <c r="H19543"/>
      <c r="I19543"/>
      <c r="J19543" s="103"/>
      <c r="K19543"/>
      <c r="L19543"/>
      <c r="M19543"/>
      <c r="N19543" s="112"/>
      <c r="O19543"/>
      <c r="P19543" s="112"/>
      <c r="R19543" s="123"/>
      <c r="S19543" s="112"/>
      <c r="T19543" s="112"/>
      <c r="U19543" s="112"/>
      <c r="V19543" s="112"/>
      <c r="W19543" s="112"/>
      <c r="Z19543"/>
    </row>
    <row r="19544" spans="4:26" x14ac:dyDescent="0.2">
      <c r="D19544"/>
      <c r="E19544" s="29"/>
      <c r="H19544"/>
      <c r="I19544"/>
      <c r="J19544" s="103"/>
      <c r="K19544"/>
      <c r="L19544"/>
      <c r="M19544"/>
      <c r="N19544" s="112"/>
      <c r="O19544"/>
      <c r="P19544" s="112"/>
      <c r="R19544" s="123"/>
      <c r="S19544" s="112"/>
      <c r="T19544" s="112"/>
      <c r="U19544" s="112"/>
      <c r="V19544" s="112"/>
      <c r="W19544" s="112"/>
      <c r="Z19544"/>
    </row>
    <row r="19545" spans="4:26" x14ac:dyDescent="0.2">
      <c r="D19545"/>
      <c r="E19545" s="29"/>
      <c r="H19545"/>
      <c r="I19545"/>
      <c r="J19545" s="103"/>
      <c r="K19545"/>
      <c r="L19545"/>
      <c r="M19545"/>
      <c r="N19545" s="112"/>
      <c r="O19545"/>
      <c r="P19545" s="112"/>
      <c r="R19545" s="123"/>
      <c r="S19545" s="112"/>
      <c r="T19545" s="112"/>
      <c r="U19545" s="112"/>
      <c r="V19545" s="112"/>
      <c r="W19545" s="112"/>
      <c r="Z19545"/>
    </row>
    <row r="19546" spans="4:26" x14ac:dyDescent="0.2">
      <c r="D19546"/>
      <c r="E19546" s="29"/>
      <c r="H19546"/>
      <c r="I19546"/>
      <c r="J19546" s="103"/>
      <c r="K19546"/>
      <c r="L19546"/>
      <c r="M19546"/>
      <c r="N19546" s="112"/>
      <c r="O19546"/>
      <c r="P19546" s="112"/>
      <c r="R19546" s="123"/>
      <c r="S19546" s="112"/>
      <c r="T19546" s="112"/>
      <c r="U19546" s="112"/>
      <c r="V19546" s="112"/>
      <c r="W19546" s="112"/>
      <c r="Z19546"/>
    </row>
    <row r="19547" spans="4:26" x14ac:dyDescent="0.2">
      <c r="D19547"/>
      <c r="E19547" s="29"/>
      <c r="H19547"/>
      <c r="I19547"/>
      <c r="J19547" s="103"/>
      <c r="K19547"/>
      <c r="L19547"/>
      <c r="M19547"/>
      <c r="N19547" s="112"/>
      <c r="O19547"/>
      <c r="P19547" s="112"/>
      <c r="R19547" s="123"/>
      <c r="S19547" s="112"/>
      <c r="T19547" s="112"/>
      <c r="U19547" s="112"/>
      <c r="V19547" s="112"/>
      <c r="W19547" s="112"/>
      <c r="Z19547"/>
    </row>
    <row r="19548" spans="4:26" x14ac:dyDescent="0.2">
      <c r="D19548"/>
      <c r="E19548" s="29"/>
      <c r="H19548"/>
      <c r="I19548"/>
      <c r="J19548" s="103"/>
      <c r="K19548"/>
      <c r="L19548"/>
      <c r="M19548"/>
      <c r="N19548" s="112"/>
      <c r="O19548"/>
      <c r="P19548" s="112"/>
      <c r="R19548" s="123"/>
      <c r="S19548" s="112"/>
      <c r="T19548" s="112"/>
      <c r="U19548" s="112"/>
      <c r="V19548" s="112"/>
      <c r="W19548" s="112"/>
      <c r="Z19548"/>
    </row>
    <row r="19549" spans="4:26" x14ac:dyDescent="0.2">
      <c r="D19549"/>
      <c r="E19549" s="29"/>
      <c r="H19549"/>
      <c r="I19549"/>
      <c r="J19549" s="103"/>
      <c r="K19549"/>
      <c r="L19549"/>
      <c r="M19549"/>
      <c r="N19549" s="112"/>
      <c r="O19549"/>
      <c r="P19549" s="112"/>
      <c r="R19549" s="123"/>
      <c r="S19549" s="112"/>
      <c r="T19549" s="112"/>
      <c r="U19549" s="112"/>
      <c r="V19549" s="112"/>
      <c r="W19549" s="112"/>
      <c r="Z19549"/>
    </row>
    <row r="19550" spans="4:26" x14ac:dyDescent="0.2">
      <c r="D19550"/>
      <c r="E19550" s="29"/>
      <c r="H19550"/>
      <c r="I19550"/>
      <c r="J19550" s="103"/>
      <c r="K19550"/>
      <c r="L19550"/>
      <c r="M19550"/>
      <c r="N19550" s="112"/>
      <c r="O19550"/>
      <c r="P19550" s="112"/>
      <c r="R19550" s="123"/>
      <c r="S19550" s="112"/>
      <c r="T19550" s="112"/>
      <c r="U19550" s="112"/>
      <c r="V19550" s="112"/>
      <c r="W19550" s="112"/>
      <c r="Z19550"/>
    </row>
    <row r="19551" spans="4:26" x14ac:dyDescent="0.2">
      <c r="D19551"/>
      <c r="E19551" s="29"/>
      <c r="H19551"/>
      <c r="I19551"/>
      <c r="J19551" s="103"/>
      <c r="K19551"/>
      <c r="L19551"/>
      <c r="M19551"/>
      <c r="N19551" s="112"/>
      <c r="O19551"/>
      <c r="P19551" s="112"/>
      <c r="R19551" s="123"/>
      <c r="S19551" s="112"/>
      <c r="T19551" s="112"/>
      <c r="U19551" s="112"/>
      <c r="V19551" s="112"/>
      <c r="W19551" s="112"/>
      <c r="Z19551"/>
    </row>
    <row r="19552" spans="4:26" x14ac:dyDescent="0.2">
      <c r="D19552"/>
      <c r="E19552" s="29"/>
      <c r="H19552"/>
      <c r="I19552"/>
      <c r="J19552" s="103"/>
      <c r="K19552"/>
      <c r="L19552"/>
      <c r="M19552"/>
      <c r="N19552" s="112"/>
      <c r="O19552"/>
      <c r="P19552" s="112"/>
      <c r="R19552" s="123"/>
      <c r="S19552" s="112"/>
      <c r="T19552" s="112"/>
      <c r="U19552" s="112"/>
      <c r="V19552" s="112"/>
      <c r="W19552" s="112"/>
      <c r="Z19552"/>
    </row>
    <row r="19553" spans="4:26" x14ac:dyDescent="0.2">
      <c r="D19553"/>
      <c r="E19553" s="29"/>
      <c r="H19553"/>
      <c r="I19553"/>
      <c r="J19553" s="103"/>
      <c r="K19553"/>
      <c r="L19553"/>
      <c r="M19553"/>
      <c r="N19553" s="112"/>
      <c r="O19553"/>
      <c r="P19553" s="112"/>
      <c r="R19553" s="123"/>
      <c r="S19553" s="112"/>
      <c r="T19553" s="112"/>
      <c r="U19553" s="112"/>
      <c r="V19553" s="112"/>
      <c r="W19553" s="112"/>
      <c r="Z19553"/>
    </row>
    <row r="19554" spans="4:26" x14ac:dyDescent="0.2">
      <c r="D19554"/>
      <c r="E19554" s="29"/>
      <c r="H19554"/>
      <c r="I19554"/>
      <c r="J19554" s="103"/>
      <c r="K19554"/>
      <c r="L19554"/>
      <c r="M19554"/>
      <c r="N19554" s="112"/>
      <c r="O19554"/>
      <c r="P19554" s="112"/>
      <c r="R19554" s="123"/>
      <c r="S19554" s="112"/>
      <c r="T19554" s="112"/>
      <c r="U19554" s="112"/>
      <c r="V19554" s="112"/>
      <c r="W19554" s="112"/>
      <c r="Z19554"/>
    </row>
    <row r="19555" spans="4:26" x14ac:dyDescent="0.2">
      <c r="D19555"/>
      <c r="E19555" s="29"/>
      <c r="H19555"/>
      <c r="I19555"/>
      <c r="J19555" s="103"/>
      <c r="K19555"/>
      <c r="L19555"/>
      <c r="M19555"/>
      <c r="N19555" s="112"/>
      <c r="O19555"/>
      <c r="P19555" s="112"/>
      <c r="R19555" s="123"/>
      <c r="S19555" s="112"/>
      <c r="T19555" s="112"/>
      <c r="U19555" s="112"/>
      <c r="V19555" s="112"/>
      <c r="W19555" s="112"/>
      <c r="Z19555"/>
    </row>
    <row r="19556" spans="4:26" x14ac:dyDescent="0.2">
      <c r="D19556"/>
      <c r="E19556" s="29"/>
      <c r="H19556"/>
      <c r="I19556"/>
      <c r="J19556" s="103"/>
      <c r="K19556"/>
      <c r="L19556"/>
      <c r="M19556"/>
      <c r="N19556" s="112"/>
      <c r="O19556"/>
      <c r="P19556" s="112"/>
      <c r="R19556" s="123"/>
      <c r="S19556" s="112"/>
      <c r="T19556" s="112"/>
      <c r="U19556" s="112"/>
      <c r="V19556" s="112"/>
      <c r="W19556" s="112"/>
      <c r="Z19556"/>
    </row>
    <row r="19557" spans="4:26" x14ac:dyDescent="0.2">
      <c r="D19557"/>
      <c r="E19557" s="29"/>
      <c r="H19557"/>
      <c r="I19557"/>
      <c r="J19557" s="103"/>
      <c r="K19557"/>
      <c r="L19557"/>
      <c r="M19557"/>
      <c r="N19557" s="112"/>
      <c r="O19557"/>
      <c r="P19557" s="112"/>
      <c r="R19557" s="123"/>
      <c r="S19557" s="112"/>
      <c r="T19557" s="112"/>
      <c r="U19557" s="112"/>
      <c r="V19557" s="112"/>
      <c r="W19557" s="112"/>
      <c r="Z19557"/>
    </row>
    <row r="19558" spans="4:26" x14ac:dyDescent="0.2">
      <c r="D19558"/>
      <c r="E19558" s="29"/>
      <c r="H19558"/>
      <c r="I19558"/>
      <c r="J19558" s="103"/>
      <c r="K19558"/>
      <c r="L19558"/>
      <c r="M19558"/>
      <c r="N19558" s="112"/>
      <c r="O19558"/>
      <c r="P19558" s="112"/>
      <c r="R19558" s="123"/>
      <c r="S19558" s="112"/>
      <c r="T19558" s="112"/>
      <c r="U19558" s="112"/>
      <c r="V19558" s="112"/>
      <c r="W19558" s="112"/>
      <c r="Z19558"/>
    </row>
    <row r="19559" spans="4:26" x14ac:dyDescent="0.2">
      <c r="D19559"/>
      <c r="E19559" s="29"/>
      <c r="H19559"/>
      <c r="I19559"/>
      <c r="J19559" s="103"/>
      <c r="K19559"/>
      <c r="L19559"/>
      <c r="M19559"/>
      <c r="N19559" s="112"/>
      <c r="O19559"/>
      <c r="P19559" s="112"/>
      <c r="R19559" s="123"/>
      <c r="S19559" s="112"/>
      <c r="T19559" s="112"/>
      <c r="U19559" s="112"/>
      <c r="V19559" s="112"/>
      <c r="W19559" s="112"/>
      <c r="Z19559"/>
    </row>
    <row r="19560" spans="4:26" x14ac:dyDescent="0.2">
      <c r="D19560"/>
      <c r="E19560" s="29"/>
      <c r="H19560"/>
      <c r="I19560"/>
      <c r="J19560" s="103"/>
      <c r="K19560"/>
      <c r="L19560"/>
      <c r="M19560"/>
      <c r="N19560" s="112"/>
      <c r="O19560"/>
      <c r="P19560" s="112"/>
      <c r="R19560" s="123"/>
      <c r="S19560" s="112"/>
      <c r="T19560" s="112"/>
      <c r="U19560" s="112"/>
      <c r="V19560" s="112"/>
      <c r="W19560" s="112"/>
      <c r="Z19560"/>
    </row>
    <row r="19561" spans="4:26" x14ac:dyDescent="0.2">
      <c r="D19561"/>
      <c r="E19561" s="29"/>
      <c r="H19561"/>
      <c r="I19561"/>
      <c r="J19561" s="103"/>
      <c r="K19561"/>
      <c r="L19561"/>
      <c r="M19561"/>
      <c r="N19561" s="112"/>
      <c r="O19561"/>
      <c r="P19561" s="112"/>
      <c r="R19561" s="123"/>
      <c r="S19561" s="112"/>
      <c r="T19561" s="112"/>
      <c r="U19561" s="112"/>
      <c r="V19561" s="112"/>
      <c r="W19561" s="112"/>
      <c r="Z19561"/>
    </row>
    <row r="19562" spans="4:26" x14ac:dyDescent="0.2">
      <c r="D19562"/>
      <c r="E19562" s="29"/>
      <c r="H19562"/>
      <c r="I19562"/>
      <c r="J19562" s="103"/>
      <c r="K19562"/>
      <c r="L19562"/>
      <c r="M19562"/>
      <c r="N19562" s="112"/>
      <c r="O19562"/>
      <c r="P19562" s="112"/>
      <c r="R19562" s="123"/>
      <c r="S19562" s="112"/>
      <c r="T19562" s="112"/>
      <c r="U19562" s="112"/>
      <c r="V19562" s="112"/>
      <c r="W19562" s="112"/>
      <c r="Z19562"/>
    </row>
    <row r="19563" spans="4:26" x14ac:dyDescent="0.2">
      <c r="D19563"/>
      <c r="E19563" s="29"/>
      <c r="H19563"/>
      <c r="I19563"/>
      <c r="J19563" s="103"/>
      <c r="K19563"/>
      <c r="L19563"/>
      <c r="M19563"/>
      <c r="N19563" s="112"/>
      <c r="O19563"/>
      <c r="P19563" s="112"/>
      <c r="R19563" s="123"/>
      <c r="S19563" s="112"/>
      <c r="T19563" s="112"/>
      <c r="U19563" s="112"/>
      <c r="V19563" s="112"/>
      <c r="W19563" s="112"/>
      <c r="Z19563"/>
    </row>
    <row r="19564" spans="4:26" x14ac:dyDescent="0.2">
      <c r="D19564"/>
      <c r="E19564" s="29"/>
      <c r="H19564"/>
      <c r="I19564"/>
      <c r="J19564" s="103"/>
      <c r="K19564"/>
      <c r="L19564"/>
      <c r="M19564"/>
      <c r="N19564" s="112"/>
      <c r="O19564"/>
      <c r="P19564" s="112"/>
      <c r="R19564" s="123"/>
      <c r="S19564" s="112"/>
      <c r="T19564" s="112"/>
      <c r="U19564" s="112"/>
      <c r="V19564" s="112"/>
      <c r="W19564" s="112"/>
      <c r="Z19564"/>
    </row>
    <row r="19565" spans="4:26" x14ac:dyDescent="0.2">
      <c r="D19565"/>
      <c r="E19565" s="29"/>
      <c r="H19565"/>
      <c r="I19565"/>
      <c r="J19565" s="103"/>
      <c r="K19565"/>
      <c r="L19565"/>
      <c r="M19565"/>
      <c r="N19565" s="112"/>
      <c r="O19565"/>
      <c r="P19565" s="112"/>
      <c r="R19565" s="123"/>
      <c r="S19565" s="112"/>
      <c r="T19565" s="112"/>
      <c r="U19565" s="112"/>
      <c r="V19565" s="112"/>
      <c r="W19565" s="112"/>
      <c r="Z19565"/>
    </row>
    <row r="19566" spans="4:26" x14ac:dyDescent="0.2">
      <c r="D19566"/>
      <c r="E19566" s="29"/>
      <c r="H19566"/>
      <c r="I19566"/>
      <c r="J19566" s="103"/>
      <c r="K19566"/>
      <c r="L19566"/>
      <c r="M19566"/>
      <c r="N19566" s="112"/>
      <c r="O19566"/>
      <c r="P19566" s="112"/>
      <c r="R19566" s="123"/>
      <c r="S19566" s="112"/>
      <c r="T19566" s="112"/>
      <c r="U19566" s="112"/>
      <c r="V19566" s="112"/>
      <c r="W19566" s="112"/>
      <c r="Z19566"/>
    </row>
    <row r="19567" spans="4:26" x14ac:dyDescent="0.2">
      <c r="D19567"/>
      <c r="E19567" s="29"/>
      <c r="H19567"/>
      <c r="I19567"/>
      <c r="J19567" s="103"/>
      <c r="K19567"/>
      <c r="L19567"/>
      <c r="M19567"/>
      <c r="N19567" s="112"/>
      <c r="O19567"/>
      <c r="P19567" s="112"/>
      <c r="R19567" s="123"/>
      <c r="S19567" s="112"/>
      <c r="T19567" s="112"/>
      <c r="U19567" s="112"/>
      <c r="V19567" s="112"/>
      <c r="W19567" s="112"/>
      <c r="Z19567"/>
    </row>
    <row r="19568" spans="4:26" x14ac:dyDescent="0.2">
      <c r="D19568"/>
      <c r="E19568" s="29"/>
      <c r="H19568"/>
      <c r="I19568"/>
      <c r="J19568" s="103"/>
      <c r="K19568"/>
      <c r="L19568"/>
      <c r="M19568"/>
      <c r="N19568" s="112"/>
      <c r="O19568"/>
      <c r="P19568" s="112"/>
      <c r="R19568" s="123"/>
      <c r="S19568" s="112"/>
      <c r="T19568" s="112"/>
      <c r="U19568" s="112"/>
      <c r="V19568" s="112"/>
      <c r="W19568" s="112"/>
      <c r="Z19568"/>
    </row>
    <row r="19569" spans="4:26" x14ac:dyDescent="0.2">
      <c r="D19569"/>
      <c r="E19569" s="29"/>
      <c r="H19569"/>
      <c r="I19569"/>
      <c r="J19569" s="103"/>
      <c r="K19569"/>
      <c r="L19569"/>
      <c r="M19569"/>
      <c r="N19569" s="112"/>
      <c r="O19569"/>
      <c r="P19569" s="112"/>
      <c r="R19569" s="123"/>
      <c r="S19569" s="112"/>
      <c r="T19569" s="112"/>
      <c r="U19569" s="112"/>
      <c r="V19569" s="112"/>
      <c r="W19569" s="112"/>
      <c r="Z19569"/>
    </row>
    <row r="19570" spans="4:26" x14ac:dyDescent="0.2">
      <c r="D19570"/>
      <c r="E19570" s="29"/>
      <c r="H19570"/>
      <c r="I19570"/>
      <c r="J19570" s="103"/>
      <c r="K19570"/>
      <c r="L19570"/>
      <c r="M19570"/>
      <c r="N19570" s="112"/>
      <c r="O19570"/>
      <c r="P19570" s="112"/>
      <c r="R19570" s="123"/>
      <c r="S19570" s="112"/>
      <c r="T19570" s="112"/>
      <c r="U19570" s="112"/>
      <c r="V19570" s="112"/>
      <c r="W19570" s="112"/>
      <c r="Z19570"/>
    </row>
    <row r="19571" spans="4:26" x14ac:dyDescent="0.2">
      <c r="D19571"/>
      <c r="E19571" s="29"/>
      <c r="H19571"/>
      <c r="I19571"/>
      <c r="J19571" s="103"/>
      <c r="K19571"/>
      <c r="L19571"/>
      <c r="M19571"/>
      <c r="N19571" s="112"/>
      <c r="O19571"/>
      <c r="P19571" s="112"/>
      <c r="R19571" s="123"/>
      <c r="S19571" s="112"/>
      <c r="T19571" s="112"/>
      <c r="U19571" s="112"/>
      <c r="V19571" s="112"/>
      <c r="W19571" s="112"/>
      <c r="Z19571"/>
    </row>
    <row r="19572" spans="4:26" x14ac:dyDescent="0.2">
      <c r="D19572"/>
      <c r="E19572" s="29"/>
      <c r="H19572"/>
      <c r="I19572"/>
      <c r="J19572" s="103"/>
      <c r="K19572"/>
      <c r="L19572"/>
      <c r="M19572"/>
      <c r="N19572" s="112"/>
      <c r="O19572"/>
      <c r="P19572" s="112"/>
      <c r="R19572" s="123"/>
      <c r="S19572" s="112"/>
      <c r="T19572" s="112"/>
      <c r="U19572" s="112"/>
      <c r="V19572" s="112"/>
      <c r="W19572" s="112"/>
      <c r="Z19572"/>
    </row>
    <row r="19573" spans="4:26" x14ac:dyDescent="0.2">
      <c r="D19573"/>
      <c r="E19573" s="29"/>
      <c r="H19573"/>
      <c r="I19573"/>
      <c r="J19573" s="103"/>
      <c r="K19573"/>
      <c r="L19573"/>
      <c r="M19573"/>
      <c r="N19573" s="112"/>
      <c r="O19573"/>
      <c r="P19573" s="112"/>
      <c r="R19573" s="123"/>
      <c r="S19573" s="112"/>
      <c r="T19573" s="112"/>
      <c r="U19573" s="112"/>
      <c r="V19573" s="112"/>
      <c r="W19573" s="112"/>
      <c r="Z19573"/>
    </row>
    <row r="19574" spans="4:26" x14ac:dyDescent="0.2">
      <c r="D19574"/>
      <c r="E19574" s="29"/>
      <c r="H19574"/>
      <c r="I19574"/>
      <c r="J19574" s="103"/>
      <c r="K19574"/>
      <c r="L19574"/>
      <c r="M19574"/>
      <c r="N19574" s="112"/>
      <c r="O19574"/>
      <c r="P19574" s="112"/>
      <c r="R19574" s="123"/>
      <c r="S19574" s="112"/>
      <c r="T19574" s="112"/>
      <c r="U19574" s="112"/>
      <c r="V19574" s="112"/>
      <c r="W19574" s="112"/>
      <c r="Z19574"/>
    </row>
    <row r="19575" spans="4:26" x14ac:dyDescent="0.2">
      <c r="D19575"/>
      <c r="E19575" s="29"/>
      <c r="H19575"/>
      <c r="I19575"/>
      <c r="J19575" s="103"/>
      <c r="K19575"/>
      <c r="L19575"/>
      <c r="M19575"/>
      <c r="N19575" s="112"/>
      <c r="O19575"/>
      <c r="P19575" s="112"/>
      <c r="R19575" s="123"/>
      <c r="S19575" s="112"/>
      <c r="T19575" s="112"/>
      <c r="U19575" s="112"/>
      <c r="V19575" s="112"/>
      <c r="W19575" s="112"/>
      <c r="Z19575"/>
    </row>
    <row r="19576" spans="4:26" x14ac:dyDescent="0.2">
      <c r="D19576"/>
      <c r="E19576" s="29"/>
      <c r="H19576"/>
      <c r="I19576"/>
      <c r="J19576" s="103"/>
      <c r="K19576"/>
      <c r="L19576"/>
      <c r="M19576"/>
      <c r="N19576" s="112"/>
      <c r="O19576"/>
      <c r="P19576" s="112"/>
      <c r="R19576" s="123"/>
      <c r="S19576" s="112"/>
      <c r="T19576" s="112"/>
      <c r="U19576" s="112"/>
      <c r="V19576" s="112"/>
      <c r="W19576" s="112"/>
      <c r="Z19576"/>
    </row>
    <row r="19577" spans="4:26" x14ac:dyDescent="0.2">
      <c r="D19577"/>
      <c r="E19577" s="29"/>
      <c r="H19577"/>
      <c r="I19577"/>
      <c r="J19577" s="103"/>
      <c r="K19577"/>
      <c r="L19577"/>
      <c r="M19577"/>
      <c r="N19577" s="112"/>
      <c r="O19577"/>
      <c r="P19577" s="112"/>
      <c r="R19577" s="123"/>
      <c r="S19577" s="112"/>
      <c r="T19577" s="112"/>
      <c r="U19577" s="112"/>
      <c r="V19577" s="112"/>
      <c r="W19577" s="112"/>
      <c r="Z19577"/>
    </row>
    <row r="19578" spans="4:26" x14ac:dyDescent="0.2">
      <c r="D19578"/>
      <c r="E19578" s="29"/>
      <c r="H19578"/>
      <c r="I19578"/>
      <c r="J19578" s="103"/>
      <c r="K19578"/>
      <c r="L19578"/>
      <c r="M19578"/>
      <c r="N19578" s="112"/>
      <c r="O19578"/>
      <c r="P19578" s="112"/>
      <c r="R19578" s="123"/>
      <c r="S19578" s="112"/>
      <c r="T19578" s="112"/>
      <c r="U19578" s="112"/>
      <c r="V19578" s="112"/>
      <c r="W19578" s="112"/>
      <c r="Z19578"/>
    </row>
    <row r="19579" spans="4:26" x14ac:dyDescent="0.2">
      <c r="D19579"/>
      <c r="E19579" s="29"/>
      <c r="H19579"/>
      <c r="I19579"/>
      <c r="J19579" s="103"/>
      <c r="K19579"/>
      <c r="L19579"/>
      <c r="M19579"/>
      <c r="N19579" s="112"/>
      <c r="O19579"/>
      <c r="P19579" s="112"/>
      <c r="R19579" s="123"/>
      <c r="S19579" s="112"/>
      <c r="T19579" s="112"/>
      <c r="U19579" s="112"/>
      <c r="V19579" s="112"/>
      <c r="W19579" s="112"/>
      <c r="Z19579"/>
    </row>
    <row r="19580" spans="4:26" x14ac:dyDescent="0.2">
      <c r="D19580"/>
      <c r="E19580" s="29"/>
      <c r="H19580"/>
      <c r="I19580"/>
      <c r="J19580" s="103"/>
      <c r="K19580"/>
      <c r="L19580"/>
      <c r="M19580"/>
      <c r="N19580" s="112"/>
      <c r="O19580"/>
      <c r="P19580" s="112"/>
      <c r="R19580" s="123"/>
      <c r="S19580" s="112"/>
      <c r="T19580" s="112"/>
      <c r="U19580" s="112"/>
      <c r="V19580" s="112"/>
      <c r="W19580" s="112"/>
      <c r="Z19580"/>
    </row>
    <row r="19581" spans="4:26" x14ac:dyDescent="0.2">
      <c r="D19581"/>
      <c r="E19581" s="29"/>
      <c r="H19581"/>
      <c r="I19581"/>
      <c r="J19581" s="103"/>
      <c r="K19581"/>
      <c r="L19581"/>
      <c r="M19581"/>
      <c r="N19581" s="112"/>
      <c r="O19581"/>
      <c r="P19581" s="112"/>
      <c r="R19581" s="123"/>
      <c r="S19581" s="112"/>
      <c r="T19581" s="112"/>
      <c r="U19581" s="112"/>
      <c r="V19581" s="112"/>
      <c r="W19581" s="112"/>
      <c r="Z19581"/>
    </row>
    <row r="19582" spans="4:26" x14ac:dyDescent="0.2">
      <c r="D19582"/>
      <c r="E19582" s="29"/>
      <c r="H19582"/>
      <c r="I19582"/>
      <c r="J19582" s="103"/>
      <c r="K19582"/>
      <c r="L19582"/>
      <c r="M19582"/>
      <c r="N19582" s="112"/>
      <c r="O19582"/>
      <c r="P19582" s="112"/>
      <c r="R19582" s="123"/>
      <c r="S19582" s="112"/>
      <c r="T19582" s="112"/>
      <c r="U19582" s="112"/>
      <c r="V19582" s="112"/>
      <c r="W19582" s="112"/>
      <c r="Z19582"/>
    </row>
    <row r="19583" spans="4:26" x14ac:dyDescent="0.2">
      <c r="D19583"/>
      <c r="E19583" s="29"/>
      <c r="H19583"/>
      <c r="I19583"/>
      <c r="J19583" s="103"/>
      <c r="K19583"/>
      <c r="L19583"/>
      <c r="M19583"/>
      <c r="N19583" s="112"/>
      <c r="O19583"/>
      <c r="P19583" s="112"/>
      <c r="R19583" s="123"/>
      <c r="S19583" s="112"/>
      <c r="T19583" s="112"/>
      <c r="U19583" s="112"/>
      <c r="V19583" s="112"/>
      <c r="W19583" s="112"/>
      <c r="Z19583"/>
    </row>
    <row r="19584" spans="4:26" x14ac:dyDescent="0.2">
      <c r="D19584"/>
      <c r="E19584" s="29"/>
      <c r="H19584"/>
      <c r="I19584"/>
      <c r="J19584" s="103"/>
      <c r="K19584"/>
      <c r="L19584"/>
      <c r="M19584"/>
      <c r="N19584" s="112"/>
      <c r="O19584"/>
      <c r="P19584" s="112"/>
      <c r="R19584" s="123"/>
      <c r="S19584" s="112"/>
      <c r="T19584" s="112"/>
      <c r="U19584" s="112"/>
      <c r="V19584" s="112"/>
      <c r="W19584" s="112"/>
      <c r="Z19584"/>
    </row>
    <row r="19585" spans="4:26" x14ac:dyDescent="0.2">
      <c r="D19585"/>
      <c r="E19585" s="29"/>
      <c r="H19585"/>
      <c r="I19585"/>
      <c r="J19585" s="103"/>
      <c r="K19585"/>
      <c r="L19585"/>
      <c r="M19585"/>
      <c r="N19585" s="112"/>
      <c r="O19585"/>
      <c r="P19585" s="112"/>
      <c r="R19585" s="123"/>
      <c r="S19585" s="112"/>
      <c r="T19585" s="112"/>
      <c r="U19585" s="112"/>
      <c r="V19585" s="112"/>
      <c r="W19585" s="112"/>
      <c r="Z19585"/>
    </row>
    <row r="19586" spans="4:26" x14ac:dyDescent="0.2">
      <c r="D19586"/>
      <c r="E19586" s="29"/>
      <c r="H19586"/>
      <c r="I19586"/>
      <c r="J19586" s="103"/>
      <c r="K19586"/>
      <c r="L19586"/>
      <c r="M19586"/>
      <c r="N19586" s="112"/>
      <c r="O19586"/>
      <c r="P19586" s="112"/>
      <c r="R19586" s="123"/>
      <c r="S19586" s="112"/>
      <c r="T19586" s="112"/>
      <c r="U19586" s="112"/>
      <c r="V19586" s="112"/>
      <c r="W19586" s="112"/>
      <c r="Z19586"/>
    </row>
    <row r="19587" spans="4:26" x14ac:dyDescent="0.2">
      <c r="D19587"/>
      <c r="E19587" s="29"/>
      <c r="H19587"/>
      <c r="I19587"/>
      <c r="J19587" s="103"/>
      <c r="K19587"/>
      <c r="L19587"/>
      <c r="M19587"/>
      <c r="N19587" s="112"/>
      <c r="O19587"/>
      <c r="P19587" s="112"/>
      <c r="R19587" s="123"/>
      <c r="S19587" s="112"/>
      <c r="T19587" s="112"/>
      <c r="U19587" s="112"/>
      <c r="V19587" s="112"/>
      <c r="W19587" s="112"/>
      <c r="Z19587"/>
    </row>
    <row r="19588" spans="4:26" x14ac:dyDescent="0.2">
      <c r="D19588"/>
      <c r="E19588" s="29"/>
      <c r="H19588"/>
      <c r="I19588"/>
      <c r="J19588" s="103"/>
      <c r="K19588"/>
      <c r="L19588"/>
      <c r="M19588"/>
      <c r="N19588" s="112"/>
      <c r="O19588"/>
      <c r="P19588" s="112"/>
      <c r="R19588" s="123"/>
      <c r="S19588" s="112"/>
      <c r="T19588" s="112"/>
      <c r="U19588" s="112"/>
      <c r="V19588" s="112"/>
      <c r="W19588" s="112"/>
      <c r="Z19588"/>
    </row>
    <row r="19589" spans="4:26" x14ac:dyDescent="0.2">
      <c r="D19589"/>
      <c r="E19589" s="29"/>
      <c r="H19589"/>
      <c r="I19589"/>
      <c r="J19589" s="103"/>
      <c r="K19589"/>
      <c r="L19589"/>
      <c r="M19589"/>
      <c r="N19589" s="112"/>
      <c r="O19589"/>
      <c r="P19589" s="112"/>
      <c r="R19589" s="123"/>
      <c r="S19589" s="112"/>
      <c r="T19589" s="112"/>
      <c r="U19589" s="112"/>
      <c r="V19589" s="112"/>
      <c r="W19589" s="112"/>
      <c r="Z19589"/>
    </row>
    <row r="19590" spans="4:26" x14ac:dyDescent="0.2">
      <c r="D19590"/>
      <c r="E19590" s="29"/>
      <c r="H19590"/>
      <c r="I19590"/>
      <c r="J19590" s="103"/>
      <c r="K19590"/>
      <c r="L19590"/>
      <c r="M19590"/>
      <c r="N19590" s="112"/>
      <c r="O19590"/>
      <c r="P19590" s="112"/>
      <c r="R19590" s="123"/>
      <c r="S19590" s="112"/>
      <c r="T19590" s="112"/>
      <c r="U19590" s="112"/>
      <c r="V19590" s="112"/>
      <c r="W19590" s="112"/>
      <c r="Z19590"/>
    </row>
    <row r="19591" spans="4:26" x14ac:dyDescent="0.2">
      <c r="D19591"/>
      <c r="E19591" s="29"/>
      <c r="H19591"/>
      <c r="I19591"/>
      <c r="J19591" s="103"/>
      <c r="K19591"/>
      <c r="L19591"/>
      <c r="M19591"/>
      <c r="N19591" s="112"/>
      <c r="O19591"/>
      <c r="P19591" s="112"/>
      <c r="R19591" s="123"/>
      <c r="S19591" s="112"/>
      <c r="T19591" s="112"/>
      <c r="U19591" s="112"/>
      <c r="V19591" s="112"/>
      <c r="W19591" s="112"/>
      <c r="Z19591"/>
    </row>
    <row r="19592" spans="4:26" x14ac:dyDescent="0.2">
      <c r="D19592"/>
      <c r="E19592" s="29"/>
      <c r="H19592"/>
      <c r="I19592"/>
      <c r="J19592" s="103"/>
      <c r="K19592"/>
      <c r="L19592"/>
      <c r="M19592"/>
      <c r="N19592" s="112"/>
      <c r="O19592"/>
      <c r="P19592" s="112"/>
      <c r="R19592" s="123"/>
      <c r="S19592" s="112"/>
      <c r="T19592" s="112"/>
      <c r="U19592" s="112"/>
      <c r="V19592" s="112"/>
      <c r="W19592" s="112"/>
      <c r="Z19592"/>
    </row>
    <row r="19593" spans="4:26" x14ac:dyDescent="0.2">
      <c r="D19593"/>
      <c r="E19593" s="29"/>
      <c r="H19593"/>
      <c r="I19593"/>
      <c r="J19593" s="103"/>
      <c r="K19593"/>
      <c r="L19593"/>
      <c r="M19593"/>
      <c r="N19593" s="112"/>
      <c r="O19593"/>
      <c r="P19593" s="112"/>
      <c r="R19593" s="123"/>
      <c r="S19593" s="112"/>
      <c r="T19593" s="112"/>
      <c r="U19593" s="112"/>
      <c r="V19593" s="112"/>
      <c r="W19593" s="112"/>
      <c r="Z19593"/>
    </row>
    <row r="19594" spans="4:26" x14ac:dyDescent="0.2">
      <c r="D19594"/>
      <c r="E19594" s="29"/>
      <c r="H19594"/>
      <c r="I19594"/>
      <c r="J19594" s="103"/>
      <c r="K19594"/>
      <c r="L19594"/>
      <c r="M19594"/>
      <c r="N19594" s="112"/>
      <c r="O19594"/>
      <c r="P19594" s="112"/>
      <c r="R19594" s="123"/>
      <c r="S19594" s="112"/>
      <c r="T19594" s="112"/>
      <c r="U19594" s="112"/>
      <c r="V19594" s="112"/>
      <c r="W19594" s="112"/>
      <c r="Z19594"/>
    </row>
    <row r="19595" spans="4:26" x14ac:dyDescent="0.2">
      <c r="D19595"/>
      <c r="E19595" s="29"/>
      <c r="H19595"/>
      <c r="I19595"/>
      <c r="J19595" s="103"/>
      <c r="K19595"/>
      <c r="L19595"/>
      <c r="M19595"/>
      <c r="N19595" s="112"/>
      <c r="O19595"/>
      <c r="P19595" s="112"/>
      <c r="R19595" s="123"/>
      <c r="S19595" s="112"/>
      <c r="T19595" s="112"/>
      <c r="U19595" s="112"/>
      <c r="V19595" s="112"/>
      <c r="W19595" s="112"/>
      <c r="Z19595"/>
    </row>
    <row r="19596" spans="4:26" x14ac:dyDescent="0.2">
      <c r="D19596"/>
      <c r="E19596" s="29"/>
      <c r="H19596"/>
      <c r="I19596"/>
      <c r="J19596" s="103"/>
      <c r="K19596"/>
      <c r="L19596"/>
      <c r="M19596"/>
      <c r="N19596" s="112"/>
      <c r="O19596"/>
      <c r="P19596" s="112"/>
      <c r="R19596" s="123"/>
      <c r="S19596" s="112"/>
      <c r="T19596" s="112"/>
      <c r="U19596" s="112"/>
      <c r="V19596" s="112"/>
      <c r="W19596" s="112"/>
      <c r="Z19596"/>
    </row>
    <row r="19597" spans="4:26" x14ac:dyDescent="0.2">
      <c r="D19597"/>
      <c r="E19597" s="29"/>
      <c r="H19597"/>
      <c r="I19597"/>
      <c r="J19597" s="103"/>
      <c r="K19597"/>
      <c r="L19597"/>
      <c r="M19597"/>
      <c r="N19597" s="112"/>
      <c r="O19597"/>
      <c r="P19597" s="112"/>
      <c r="R19597" s="123"/>
      <c r="S19597" s="112"/>
      <c r="T19597" s="112"/>
      <c r="U19597" s="112"/>
      <c r="V19597" s="112"/>
      <c r="W19597" s="112"/>
      <c r="Z19597"/>
    </row>
    <row r="19598" spans="4:26" x14ac:dyDescent="0.2">
      <c r="D19598"/>
      <c r="E19598" s="29"/>
      <c r="H19598"/>
      <c r="I19598"/>
      <c r="J19598" s="103"/>
      <c r="K19598"/>
      <c r="L19598"/>
      <c r="M19598"/>
      <c r="N19598" s="112"/>
      <c r="O19598"/>
      <c r="P19598" s="112"/>
      <c r="R19598" s="123"/>
      <c r="S19598" s="112"/>
      <c r="T19598" s="112"/>
      <c r="U19598" s="112"/>
      <c r="V19598" s="112"/>
      <c r="W19598" s="112"/>
      <c r="Z19598"/>
    </row>
    <row r="19599" spans="4:26" x14ac:dyDescent="0.2">
      <c r="D19599"/>
      <c r="E19599" s="29"/>
      <c r="H19599"/>
      <c r="I19599"/>
      <c r="J19599" s="103"/>
      <c r="K19599"/>
      <c r="L19599"/>
      <c r="M19599"/>
      <c r="N19599" s="112"/>
      <c r="O19599"/>
      <c r="P19599" s="112"/>
      <c r="R19599" s="123"/>
      <c r="S19599" s="112"/>
      <c r="T19599" s="112"/>
      <c r="U19599" s="112"/>
      <c r="V19599" s="112"/>
      <c r="W19599" s="112"/>
      <c r="Z19599"/>
    </row>
    <row r="19600" spans="4:26" x14ac:dyDescent="0.2">
      <c r="D19600"/>
      <c r="E19600" s="29"/>
      <c r="H19600"/>
      <c r="I19600"/>
      <c r="J19600" s="103"/>
      <c r="K19600"/>
      <c r="L19600"/>
      <c r="M19600"/>
      <c r="N19600" s="112"/>
      <c r="O19600"/>
      <c r="P19600" s="112"/>
      <c r="R19600" s="123"/>
      <c r="S19600" s="112"/>
      <c r="T19600" s="112"/>
      <c r="U19600" s="112"/>
      <c r="V19600" s="112"/>
      <c r="W19600" s="112"/>
      <c r="Z19600"/>
    </row>
    <row r="19601" spans="4:26" x14ac:dyDescent="0.2">
      <c r="D19601"/>
      <c r="E19601" s="29"/>
      <c r="H19601"/>
      <c r="I19601"/>
      <c r="J19601" s="103"/>
      <c r="K19601"/>
      <c r="L19601"/>
      <c r="M19601"/>
      <c r="N19601" s="112"/>
      <c r="O19601"/>
      <c r="P19601" s="112"/>
      <c r="R19601" s="123"/>
      <c r="S19601" s="112"/>
      <c r="T19601" s="112"/>
      <c r="U19601" s="112"/>
      <c r="V19601" s="112"/>
      <c r="W19601" s="112"/>
      <c r="Z19601"/>
    </row>
    <row r="19602" spans="4:26" x14ac:dyDescent="0.2">
      <c r="D19602"/>
      <c r="E19602" s="29"/>
      <c r="H19602"/>
      <c r="I19602"/>
      <c r="J19602" s="103"/>
      <c r="K19602"/>
      <c r="L19602"/>
      <c r="M19602"/>
      <c r="N19602" s="112"/>
      <c r="O19602"/>
      <c r="P19602" s="112"/>
      <c r="R19602" s="123"/>
      <c r="S19602" s="112"/>
      <c r="T19602" s="112"/>
      <c r="U19602" s="112"/>
      <c r="V19602" s="112"/>
      <c r="W19602" s="112"/>
      <c r="Z19602"/>
    </row>
    <row r="19603" spans="4:26" x14ac:dyDescent="0.2">
      <c r="D19603"/>
      <c r="E19603" s="29"/>
      <c r="H19603"/>
      <c r="I19603"/>
      <c r="J19603" s="103"/>
      <c r="K19603"/>
      <c r="L19603"/>
      <c r="M19603"/>
      <c r="N19603" s="112"/>
      <c r="O19603"/>
      <c r="P19603" s="112"/>
      <c r="R19603" s="123"/>
      <c r="S19603" s="112"/>
      <c r="T19603" s="112"/>
      <c r="U19603" s="112"/>
      <c r="V19603" s="112"/>
      <c r="W19603" s="112"/>
      <c r="Z19603"/>
    </row>
    <row r="19604" spans="4:26" x14ac:dyDescent="0.2">
      <c r="D19604"/>
      <c r="E19604" s="29"/>
      <c r="H19604"/>
      <c r="I19604"/>
      <c r="J19604" s="103"/>
      <c r="K19604"/>
      <c r="L19604"/>
      <c r="M19604"/>
      <c r="N19604" s="112"/>
      <c r="O19604"/>
      <c r="P19604" s="112"/>
      <c r="R19604" s="123"/>
      <c r="S19604" s="112"/>
      <c r="T19604" s="112"/>
      <c r="U19604" s="112"/>
      <c r="V19604" s="112"/>
      <c r="W19604" s="112"/>
      <c r="Z19604"/>
    </row>
    <row r="19605" spans="4:26" x14ac:dyDescent="0.2">
      <c r="D19605"/>
      <c r="E19605" s="29"/>
      <c r="H19605"/>
      <c r="I19605"/>
      <c r="J19605" s="103"/>
      <c r="K19605"/>
      <c r="L19605"/>
      <c r="M19605"/>
      <c r="N19605" s="112"/>
      <c r="O19605"/>
      <c r="P19605" s="112"/>
      <c r="R19605" s="123"/>
      <c r="S19605" s="112"/>
      <c r="T19605" s="112"/>
      <c r="U19605" s="112"/>
      <c r="V19605" s="112"/>
      <c r="W19605" s="112"/>
      <c r="Z19605"/>
    </row>
    <row r="19606" spans="4:26" x14ac:dyDescent="0.2">
      <c r="D19606"/>
      <c r="E19606" s="29"/>
      <c r="H19606"/>
      <c r="I19606"/>
      <c r="J19606" s="103"/>
      <c r="K19606"/>
      <c r="L19606"/>
      <c r="M19606"/>
      <c r="N19606" s="112"/>
      <c r="O19606"/>
      <c r="P19606" s="112"/>
      <c r="R19606" s="123"/>
      <c r="S19606" s="112"/>
      <c r="T19606" s="112"/>
      <c r="U19606" s="112"/>
      <c r="V19606" s="112"/>
      <c r="W19606" s="112"/>
      <c r="Z19606"/>
    </row>
    <row r="19607" spans="4:26" x14ac:dyDescent="0.2">
      <c r="D19607"/>
      <c r="E19607" s="29"/>
      <c r="H19607"/>
      <c r="I19607"/>
      <c r="J19607" s="103"/>
      <c r="K19607"/>
      <c r="L19607"/>
      <c r="M19607"/>
      <c r="N19607" s="112"/>
      <c r="O19607"/>
      <c r="P19607" s="112"/>
      <c r="R19607" s="123"/>
      <c r="S19607" s="112"/>
      <c r="T19607" s="112"/>
      <c r="U19607" s="112"/>
      <c r="V19607" s="112"/>
      <c r="W19607" s="112"/>
      <c r="Z19607"/>
    </row>
    <row r="19608" spans="4:26" x14ac:dyDescent="0.2">
      <c r="D19608"/>
      <c r="E19608" s="29"/>
      <c r="H19608"/>
      <c r="I19608"/>
      <c r="J19608" s="103"/>
      <c r="K19608"/>
      <c r="L19608"/>
      <c r="M19608"/>
      <c r="N19608" s="112"/>
      <c r="O19608"/>
      <c r="P19608" s="112"/>
      <c r="R19608" s="123"/>
      <c r="S19608" s="112"/>
      <c r="T19608" s="112"/>
      <c r="U19608" s="112"/>
      <c r="V19608" s="112"/>
      <c r="W19608" s="112"/>
      <c r="Z19608"/>
    </row>
    <row r="19609" spans="4:26" x14ac:dyDescent="0.2">
      <c r="D19609"/>
      <c r="E19609" s="29"/>
      <c r="H19609"/>
      <c r="I19609"/>
      <c r="J19609" s="103"/>
      <c r="K19609"/>
      <c r="L19609"/>
      <c r="M19609"/>
      <c r="N19609" s="112"/>
      <c r="O19609"/>
      <c r="P19609" s="112"/>
      <c r="R19609" s="123"/>
      <c r="S19609" s="112"/>
      <c r="T19609" s="112"/>
      <c r="U19609" s="112"/>
      <c r="V19609" s="112"/>
      <c r="W19609" s="112"/>
      <c r="Z19609"/>
    </row>
    <row r="19610" spans="4:26" x14ac:dyDescent="0.2">
      <c r="D19610"/>
      <c r="E19610" s="29"/>
      <c r="H19610"/>
      <c r="I19610"/>
      <c r="J19610" s="103"/>
      <c r="K19610"/>
      <c r="L19610"/>
      <c r="M19610"/>
      <c r="N19610" s="112"/>
      <c r="O19610"/>
      <c r="P19610" s="112"/>
      <c r="R19610" s="123"/>
      <c r="S19610" s="112"/>
      <c r="T19610" s="112"/>
      <c r="U19610" s="112"/>
      <c r="V19610" s="112"/>
      <c r="W19610" s="112"/>
      <c r="Z19610"/>
    </row>
    <row r="19611" spans="4:26" x14ac:dyDescent="0.2">
      <c r="D19611"/>
      <c r="E19611" s="29"/>
      <c r="H19611"/>
      <c r="I19611"/>
      <c r="J19611" s="103"/>
      <c r="K19611"/>
      <c r="L19611"/>
      <c r="M19611"/>
      <c r="N19611" s="112"/>
      <c r="O19611"/>
      <c r="P19611" s="112"/>
      <c r="R19611" s="123"/>
      <c r="S19611" s="112"/>
      <c r="T19611" s="112"/>
      <c r="U19611" s="112"/>
      <c r="V19611" s="112"/>
      <c r="W19611" s="112"/>
      <c r="Z19611"/>
    </row>
    <row r="19612" spans="4:26" x14ac:dyDescent="0.2">
      <c r="D19612"/>
      <c r="E19612" s="29"/>
      <c r="H19612"/>
      <c r="I19612"/>
      <c r="J19612" s="103"/>
      <c r="K19612"/>
      <c r="L19612"/>
      <c r="M19612"/>
      <c r="N19612" s="112"/>
      <c r="O19612"/>
      <c r="P19612" s="112"/>
      <c r="R19612" s="123"/>
      <c r="S19612" s="112"/>
      <c r="T19612" s="112"/>
      <c r="U19612" s="112"/>
      <c r="V19612" s="112"/>
      <c r="W19612" s="112"/>
      <c r="Z19612"/>
    </row>
    <row r="19613" spans="4:26" x14ac:dyDescent="0.2">
      <c r="D19613"/>
      <c r="E19613" s="29"/>
      <c r="H19613"/>
      <c r="I19613"/>
      <c r="J19613" s="103"/>
      <c r="K19613"/>
      <c r="L19613"/>
      <c r="M19613"/>
      <c r="N19613" s="112"/>
      <c r="O19613"/>
      <c r="P19613" s="112"/>
      <c r="R19613" s="123"/>
      <c r="S19613" s="112"/>
      <c r="T19613" s="112"/>
      <c r="U19613" s="112"/>
      <c r="V19613" s="112"/>
      <c r="W19613" s="112"/>
      <c r="Z19613"/>
    </row>
    <row r="19614" spans="4:26" x14ac:dyDescent="0.2">
      <c r="D19614"/>
      <c r="E19614" s="29"/>
      <c r="H19614"/>
      <c r="I19614"/>
      <c r="J19614" s="103"/>
      <c r="K19614"/>
      <c r="L19614"/>
      <c r="M19614"/>
      <c r="N19614" s="112"/>
      <c r="O19614"/>
      <c r="P19614" s="112"/>
      <c r="R19614" s="123"/>
      <c r="S19614" s="112"/>
      <c r="T19614" s="112"/>
      <c r="U19614" s="112"/>
      <c r="V19614" s="112"/>
      <c r="W19614" s="112"/>
      <c r="Z19614"/>
    </row>
    <row r="19615" spans="4:26" x14ac:dyDescent="0.2">
      <c r="D19615"/>
      <c r="E19615" s="29"/>
      <c r="H19615"/>
      <c r="I19615"/>
      <c r="J19615" s="103"/>
      <c r="K19615"/>
      <c r="L19615"/>
      <c r="M19615"/>
      <c r="N19615" s="112"/>
      <c r="O19615"/>
      <c r="P19615" s="112"/>
      <c r="R19615" s="123"/>
      <c r="S19615" s="112"/>
      <c r="T19615" s="112"/>
      <c r="U19615" s="112"/>
      <c r="V19615" s="112"/>
      <c r="W19615" s="112"/>
      <c r="Z19615"/>
    </row>
    <row r="19616" spans="4:26" x14ac:dyDescent="0.2">
      <c r="D19616"/>
      <c r="E19616" s="29"/>
      <c r="H19616"/>
      <c r="I19616"/>
      <c r="J19616" s="103"/>
      <c r="K19616"/>
      <c r="L19616"/>
      <c r="M19616"/>
      <c r="N19616" s="112"/>
      <c r="O19616"/>
      <c r="P19616" s="112"/>
      <c r="R19616" s="123"/>
      <c r="S19616" s="112"/>
      <c r="T19616" s="112"/>
      <c r="U19616" s="112"/>
      <c r="V19616" s="112"/>
      <c r="W19616" s="112"/>
      <c r="Z19616"/>
    </row>
    <row r="19617" spans="4:26" x14ac:dyDescent="0.2">
      <c r="D19617"/>
      <c r="E19617" s="29"/>
      <c r="H19617"/>
      <c r="I19617"/>
      <c r="J19617" s="103"/>
      <c r="K19617"/>
      <c r="L19617"/>
      <c r="M19617"/>
      <c r="N19617" s="112"/>
      <c r="O19617"/>
      <c r="P19617" s="112"/>
      <c r="R19617" s="123"/>
      <c r="S19617" s="112"/>
      <c r="T19617" s="112"/>
      <c r="U19617" s="112"/>
      <c r="V19617" s="112"/>
      <c r="W19617" s="112"/>
      <c r="Z19617"/>
    </row>
    <row r="19618" spans="4:26" x14ac:dyDescent="0.2">
      <c r="D19618"/>
      <c r="E19618" s="29"/>
      <c r="H19618"/>
      <c r="I19618"/>
      <c r="J19618" s="103"/>
      <c r="K19618"/>
      <c r="L19618"/>
      <c r="M19618"/>
      <c r="N19618" s="112"/>
      <c r="O19618"/>
      <c r="P19618" s="112"/>
      <c r="R19618" s="123"/>
      <c r="S19618" s="112"/>
      <c r="T19618" s="112"/>
      <c r="U19618" s="112"/>
      <c r="V19618" s="112"/>
      <c r="W19618" s="112"/>
      <c r="Z19618"/>
    </row>
    <row r="19619" spans="4:26" x14ac:dyDescent="0.2">
      <c r="D19619"/>
      <c r="E19619" s="29"/>
      <c r="H19619"/>
      <c r="I19619"/>
      <c r="J19619" s="103"/>
      <c r="K19619"/>
      <c r="L19619"/>
      <c r="M19619"/>
      <c r="N19619" s="112"/>
      <c r="O19619"/>
      <c r="P19619" s="112"/>
      <c r="R19619" s="123"/>
      <c r="S19619" s="112"/>
      <c r="T19619" s="112"/>
      <c r="U19619" s="112"/>
      <c r="V19619" s="112"/>
      <c r="W19619" s="112"/>
      <c r="Z19619"/>
    </row>
    <row r="19620" spans="4:26" x14ac:dyDescent="0.2">
      <c r="D19620"/>
      <c r="E19620" s="29"/>
      <c r="H19620"/>
      <c r="I19620"/>
      <c r="J19620" s="103"/>
      <c r="K19620"/>
      <c r="L19620"/>
      <c r="M19620"/>
      <c r="N19620" s="112"/>
      <c r="O19620"/>
      <c r="P19620" s="112"/>
      <c r="R19620" s="123"/>
      <c r="S19620" s="112"/>
      <c r="T19620" s="112"/>
      <c r="U19620" s="112"/>
      <c r="V19620" s="112"/>
      <c r="W19620" s="112"/>
      <c r="Z19620"/>
    </row>
    <row r="19621" spans="4:26" x14ac:dyDescent="0.2">
      <c r="D19621"/>
      <c r="E19621" s="29"/>
      <c r="H19621"/>
      <c r="I19621"/>
      <c r="J19621" s="103"/>
      <c r="K19621"/>
      <c r="L19621"/>
      <c r="M19621"/>
      <c r="N19621" s="112"/>
      <c r="O19621"/>
      <c r="P19621" s="112"/>
      <c r="R19621" s="123"/>
      <c r="S19621" s="112"/>
      <c r="T19621" s="112"/>
      <c r="U19621" s="112"/>
      <c r="V19621" s="112"/>
      <c r="W19621" s="112"/>
      <c r="Z19621"/>
    </row>
    <row r="19622" spans="4:26" x14ac:dyDescent="0.2">
      <c r="D19622"/>
      <c r="E19622" s="29"/>
      <c r="H19622"/>
      <c r="I19622"/>
      <c r="J19622" s="103"/>
      <c r="K19622"/>
      <c r="L19622"/>
      <c r="M19622"/>
      <c r="N19622" s="112"/>
      <c r="O19622"/>
      <c r="P19622" s="112"/>
      <c r="R19622" s="123"/>
      <c r="S19622" s="112"/>
      <c r="T19622" s="112"/>
      <c r="U19622" s="112"/>
      <c r="V19622" s="112"/>
      <c r="W19622" s="112"/>
      <c r="Z19622"/>
    </row>
    <row r="19623" spans="4:26" x14ac:dyDescent="0.2">
      <c r="D19623"/>
      <c r="E19623" s="29"/>
      <c r="H19623"/>
      <c r="I19623"/>
      <c r="J19623" s="103"/>
      <c r="K19623"/>
      <c r="L19623"/>
      <c r="M19623"/>
      <c r="N19623" s="112"/>
      <c r="O19623"/>
      <c r="P19623" s="112"/>
      <c r="R19623" s="123"/>
      <c r="S19623" s="112"/>
      <c r="T19623" s="112"/>
      <c r="U19623" s="112"/>
      <c r="V19623" s="112"/>
      <c r="W19623" s="112"/>
      <c r="Z19623"/>
    </row>
    <row r="19624" spans="4:26" x14ac:dyDescent="0.2">
      <c r="D19624"/>
      <c r="E19624" s="29"/>
      <c r="H19624"/>
      <c r="I19624"/>
      <c r="J19624" s="103"/>
      <c r="K19624"/>
      <c r="L19624"/>
      <c r="M19624"/>
      <c r="N19624" s="112"/>
      <c r="O19624"/>
      <c r="P19624" s="112"/>
      <c r="R19624" s="123"/>
      <c r="S19624" s="112"/>
      <c r="T19624" s="112"/>
      <c r="U19624" s="112"/>
      <c r="V19624" s="112"/>
      <c r="W19624" s="112"/>
      <c r="Z19624"/>
    </row>
    <row r="19625" spans="4:26" x14ac:dyDescent="0.2">
      <c r="D19625"/>
      <c r="E19625" s="29"/>
      <c r="H19625"/>
      <c r="I19625"/>
      <c r="J19625" s="103"/>
      <c r="K19625"/>
      <c r="L19625"/>
      <c r="M19625"/>
      <c r="N19625" s="112"/>
      <c r="O19625"/>
      <c r="P19625" s="112"/>
      <c r="R19625" s="123"/>
      <c r="S19625" s="112"/>
      <c r="T19625" s="112"/>
      <c r="U19625" s="112"/>
      <c r="V19625" s="112"/>
      <c r="W19625" s="112"/>
      <c r="Z19625"/>
    </row>
    <row r="19626" spans="4:26" x14ac:dyDescent="0.2">
      <c r="D19626"/>
      <c r="E19626" s="29"/>
      <c r="H19626"/>
      <c r="I19626"/>
      <c r="J19626" s="103"/>
      <c r="K19626"/>
      <c r="L19626"/>
      <c r="M19626"/>
      <c r="N19626" s="112"/>
      <c r="O19626"/>
      <c r="P19626" s="112"/>
      <c r="R19626" s="123"/>
      <c r="S19626" s="112"/>
      <c r="T19626" s="112"/>
      <c r="U19626" s="112"/>
      <c r="V19626" s="112"/>
      <c r="W19626" s="112"/>
      <c r="Z19626"/>
    </row>
    <row r="19627" spans="4:26" x14ac:dyDescent="0.2">
      <c r="D19627"/>
      <c r="E19627" s="29"/>
      <c r="H19627"/>
      <c r="I19627"/>
      <c r="J19627" s="103"/>
      <c r="K19627"/>
      <c r="L19627"/>
      <c r="M19627"/>
      <c r="N19627" s="112"/>
      <c r="O19627"/>
      <c r="P19627" s="112"/>
      <c r="R19627" s="123"/>
      <c r="S19627" s="112"/>
      <c r="T19627" s="112"/>
      <c r="U19627" s="112"/>
      <c r="V19627" s="112"/>
      <c r="W19627" s="112"/>
      <c r="Z19627"/>
    </row>
    <row r="19628" spans="4:26" x14ac:dyDescent="0.2">
      <c r="D19628"/>
      <c r="E19628" s="29"/>
      <c r="H19628"/>
      <c r="I19628"/>
      <c r="J19628" s="103"/>
      <c r="K19628"/>
      <c r="L19628"/>
      <c r="M19628"/>
      <c r="N19628" s="112"/>
      <c r="O19628"/>
      <c r="P19628" s="112"/>
      <c r="R19628" s="123"/>
      <c r="S19628" s="112"/>
      <c r="T19628" s="112"/>
      <c r="U19628" s="112"/>
      <c r="V19628" s="112"/>
      <c r="W19628" s="112"/>
      <c r="Z19628"/>
    </row>
    <row r="19629" spans="4:26" x14ac:dyDescent="0.2">
      <c r="D19629"/>
      <c r="E19629" s="29"/>
      <c r="H19629"/>
      <c r="I19629"/>
      <c r="J19629" s="103"/>
      <c r="K19629"/>
      <c r="L19629"/>
      <c r="M19629"/>
      <c r="N19629" s="112"/>
      <c r="O19629"/>
      <c r="P19629" s="112"/>
      <c r="R19629" s="123"/>
      <c r="S19629" s="112"/>
      <c r="T19629" s="112"/>
      <c r="U19629" s="112"/>
      <c r="V19629" s="112"/>
      <c r="W19629" s="112"/>
      <c r="Z19629"/>
    </row>
    <row r="19630" spans="4:26" x14ac:dyDescent="0.2">
      <c r="D19630"/>
      <c r="E19630" s="29"/>
      <c r="H19630"/>
      <c r="I19630"/>
      <c r="J19630" s="103"/>
      <c r="K19630"/>
      <c r="L19630"/>
      <c r="M19630"/>
      <c r="N19630" s="112"/>
      <c r="O19630"/>
      <c r="P19630" s="112"/>
      <c r="R19630" s="123"/>
      <c r="S19630" s="112"/>
      <c r="T19630" s="112"/>
      <c r="U19630" s="112"/>
      <c r="V19630" s="112"/>
      <c r="W19630" s="112"/>
      <c r="Z19630"/>
    </row>
    <row r="19631" spans="4:26" x14ac:dyDescent="0.2">
      <c r="D19631"/>
      <c r="E19631" s="29"/>
      <c r="H19631"/>
      <c r="I19631"/>
      <c r="J19631" s="103"/>
      <c r="K19631"/>
      <c r="L19631"/>
      <c r="M19631"/>
      <c r="N19631" s="112"/>
      <c r="O19631"/>
      <c r="P19631" s="112"/>
      <c r="R19631" s="123"/>
      <c r="S19631" s="112"/>
      <c r="T19631" s="112"/>
      <c r="U19631" s="112"/>
      <c r="V19631" s="112"/>
      <c r="W19631" s="112"/>
      <c r="Z19631"/>
    </row>
    <row r="19632" spans="4:26" x14ac:dyDescent="0.2">
      <c r="D19632"/>
      <c r="E19632" s="29"/>
      <c r="H19632"/>
      <c r="I19632"/>
      <c r="J19632" s="103"/>
      <c r="K19632"/>
      <c r="L19632"/>
      <c r="M19632"/>
      <c r="N19632" s="112"/>
      <c r="O19632"/>
      <c r="P19632" s="112"/>
      <c r="R19632" s="123"/>
      <c r="S19632" s="112"/>
      <c r="T19632" s="112"/>
      <c r="U19632" s="112"/>
      <c r="V19632" s="112"/>
      <c r="W19632" s="112"/>
      <c r="Z19632"/>
    </row>
    <row r="19633" spans="4:26" x14ac:dyDescent="0.2">
      <c r="D19633"/>
      <c r="E19633" s="29"/>
      <c r="H19633"/>
      <c r="I19633"/>
      <c r="J19633" s="103"/>
      <c r="K19633"/>
      <c r="L19633"/>
      <c r="M19633"/>
      <c r="N19633" s="112"/>
      <c r="O19633"/>
      <c r="P19633" s="112"/>
      <c r="R19633" s="123"/>
      <c r="S19633" s="112"/>
      <c r="T19633" s="112"/>
      <c r="U19633" s="112"/>
      <c r="V19633" s="112"/>
      <c r="W19633" s="112"/>
      <c r="Z19633"/>
    </row>
    <row r="19634" spans="4:26" x14ac:dyDescent="0.2">
      <c r="D19634"/>
      <c r="E19634" s="29"/>
      <c r="H19634"/>
      <c r="I19634"/>
      <c r="J19634" s="103"/>
      <c r="K19634"/>
      <c r="L19634"/>
      <c r="M19634"/>
      <c r="N19634" s="112"/>
      <c r="O19634"/>
      <c r="P19634" s="112"/>
      <c r="R19634" s="123"/>
      <c r="S19634" s="112"/>
      <c r="T19634" s="112"/>
      <c r="U19634" s="112"/>
      <c r="V19634" s="112"/>
      <c r="W19634" s="112"/>
      <c r="Z19634"/>
    </row>
    <row r="19635" spans="4:26" x14ac:dyDescent="0.2">
      <c r="D19635"/>
      <c r="E19635" s="29"/>
      <c r="H19635"/>
      <c r="I19635"/>
      <c r="J19635" s="103"/>
      <c r="K19635"/>
      <c r="L19635"/>
      <c r="M19635"/>
      <c r="N19635" s="112"/>
      <c r="O19635"/>
      <c r="P19635" s="112"/>
      <c r="R19635" s="123"/>
      <c r="S19635" s="112"/>
      <c r="T19635" s="112"/>
      <c r="U19635" s="112"/>
      <c r="V19635" s="112"/>
      <c r="W19635" s="112"/>
      <c r="Z19635"/>
    </row>
    <row r="19636" spans="4:26" x14ac:dyDescent="0.2">
      <c r="D19636"/>
      <c r="E19636" s="29"/>
      <c r="H19636"/>
      <c r="I19636"/>
      <c r="J19636" s="103"/>
      <c r="K19636"/>
      <c r="L19636"/>
      <c r="M19636"/>
      <c r="N19636" s="112"/>
      <c r="O19636"/>
      <c r="P19636" s="112"/>
      <c r="R19636" s="123"/>
      <c r="S19636" s="112"/>
      <c r="T19636" s="112"/>
      <c r="U19636" s="112"/>
      <c r="V19636" s="112"/>
      <c r="W19636" s="112"/>
      <c r="Z19636"/>
    </row>
    <row r="19637" spans="4:26" x14ac:dyDescent="0.2">
      <c r="D19637"/>
      <c r="E19637" s="29"/>
      <c r="H19637"/>
      <c r="I19637"/>
      <c r="J19637" s="103"/>
      <c r="K19637"/>
      <c r="L19637"/>
      <c r="M19637"/>
      <c r="N19637" s="112"/>
      <c r="O19637"/>
      <c r="P19637" s="112"/>
      <c r="R19637" s="123"/>
      <c r="S19637" s="112"/>
      <c r="T19637" s="112"/>
      <c r="U19637" s="112"/>
      <c r="V19637" s="112"/>
      <c r="W19637" s="112"/>
      <c r="Z19637"/>
    </row>
    <row r="19638" spans="4:26" x14ac:dyDescent="0.2">
      <c r="D19638"/>
      <c r="E19638" s="29"/>
      <c r="H19638"/>
      <c r="I19638"/>
      <c r="J19638" s="103"/>
      <c r="K19638"/>
      <c r="L19638"/>
      <c r="M19638"/>
      <c r="N19638" s="112"/>
      <c r="O19638"/>
      <c r="P19638" s="112"/>
      <c r="R19638" s="123"/>
      <c r="S19638" s="112"/>
      <c r="T19638" s="112"/>
      <c r="U19638" s="112"/>
      <c r="V19638" s="112"/>
      <c r="W19638" s="112"/>
      <c r="Z19638"/>
    </row>
    <row r="19639" spans="4:26" x14ac:dyDescent="0.2">
      <c r="D19639"/>
      <c r="E19639" s="29"/>
      <c r="H19639"/>
      <c r="I19639"/>
      <c r="J19639" s="103"/>
      <c r="K19639"/>
      <c r="L19639"/>
      <c r="M19639"/>
      <c r="N19639" s="112"/>
      <c r="O19639"/>
      <c r="P19639" s="112"/>
      <c r="R19639" s="123"/>
      <c r="S19639" s="112"/>
      <c r="T19639" s="112"/>
      <c r="U19639" s="112"/>
      <c r="V19639" s="112"/>
      <c r="W19639" s="112"/>
      <c r="Z19639"/>
    </row>
    <row r="19640" spans="4:26" x14ac:dyDescent="0.2">
      <c r="D19640"/>
      <c r="E19640" s="29"/>
      <c r="H19640"/>
      <c r="I19640"/>
      <c r="J19640" s="103"/>
      <c r="K19640"/>
      <c r="L19640"/>
      <c r="M19640"/>
      <c r="N19640" s="112"/>
      <c r="O19640"/>
      <c r="P19640" s="112"/>
      <c r="R19640" s="123"/>
      <c r="S19640" s="112"/>
      <c r="T19640" s="112"/>
      <c r="U19640" s="112"/>
      <c r="V19640" s="112"/>
      <c r="W19640" s="112"/>
      <c r="Z19640"/>
    </row>
    <row r="19641" spans="4:26" x14ac:dyDescent="0.2">
      <c r="D19641"/>
      <c r="E19641" s="29"/>
      <c r="H19641"/>
      <c r="I19641"/>
      <c r="J19641" s="103"/>
      <c r="K19641"/>
      <c r="L19641"/>
      <c r="M19641"/>
      <c r="N19641" s="112"/>
      <c r="O19641"/>
      <c r="P19641" s="112"/>
      <c r="R19641" s="123"/>
      <c r="S19641" s="112"/>
      <c r="T19641" s="112"/>
      <c r="U19641" s="112"/>
      <c r="V19641" s="112"/>
      <c r="W19641" s="112"/>
      <c r="Z19641"/>
    </row>
    <row r="19642" spans="4:26" x14ac:dyDescent="0.2">
      <c r="D19642"/>
      <c r="E19642" s="29"/>
      <c r="H19642"/>
      <c r="I19642"/>
      <c r="J19642" s="103"/>
      <c r="K19642"/>
      <c r="L19642"/>
      <c r="M19642"/>
      <c r="N19642" s="112"/>
      <c r="O19642"/>
      <c r="P19642" s="112"/>
      <c r="R19642" s="123"/>
      <c r="S19642" s="112"/>
      <c r="T19642" s="112"/>
      <c r="U19642" s="112"/>
      <c r="V19642" s="112"/>
      <c r="W19642" s="112"/>
      <c r="Z19642"/>
    </row>
    <row r="19643" spans="4:26" x14ac:dyDescent="0.2">
      <c r="D19643"/>
      <c r="E19643" s="29"/>
      <c r="H19643"/>
      <c r="I19643"/>
      <c r="J19643" s="103"/>
      <c r="K19643"/>
      <c r="L19643"/>
      <c r="M19643"/>
      <c r="N19643" s="112"/>
      <c r="O19643"/>
      <c r="P19643" s="112"/>
      <c r="R19643" s="123"/>
      <c r="S19643" s="112"/>
      <c r="T19643" s="112"/>
      <c r="U19643" s="112"/>
      <c r="V19643" s="112"/>
      <c r="W19643" s="112"/>
      <c r="Z19643"/>
    </row>
    <row r="19644" spans="4:26" x14ac:dyDescent="0.2">
      <c r="D19644"/>
      <c r="E19644" s="29"/>
      <c r="H19644"/>
      <c r="I19644"/>
      <c r="J19644" s="103"/>
      <c r="K19644"/>
      <c r="L19644"/>
      <c r="M19644"/>
      <c r="N19644" s="112"/>
      <c r="O19644"/>
      <c r="P19644" s="112"/>
      <c r="R19644" s="123"/>
      <c r="S19644" s="112"/>
      <c r="T19644" s="112"/>
      <c r="U19644" s="112"/>
      <c r="V19644" s="112"/>
      <c r="W19644" s="112"/>
      <c r="Z19644"/>
    </row>
    <row r="19645" spans="4:26" x14ac:dyDescent="0.2">
      <c r="D19645"/>
      <c r="E19645" s="29"/>
      <c r="H19645"/>
      <c r="I19645"/>
      <c r="J19645" s="103"/>
      <c r="K19645"/>
      <c r="L19645"/>
      <c r="M19645"/>
      <c r="N19645" s="112"/>
      <c r="O19645"/>
      <c r="P19645" s="112"/>
      <c r="R19645" s="123"/>
      <c r="S19645" s="112"/>
      <c r="T19645" s="112"/>
      <c r="U19645" s="112"/>
      <c r="V19645" s="112"/>
      <c r="W19645" s="112"/>
      <c r="Z19645"/>
    </row>
    <row r="19646" spans="4:26" x14ac:dyDescent="0.2">
      <c r="D19646"/>
      <c r="E19646" s="29"/>
      <c r="H19646"/>
      <c r="I19646"/>
      <c r="J19646" s="103"/>
      <c r="K19646"/>
      <c r="L19646"/>
      <c r="M19646"/>
      <c r="N19646" s="112"/>
      <c r="O19646"/>
      <c r="P19646" s="112"/>
      <c r="R19646" s="123"/>
      <c r="S19646" s="112"/>
      <c r="T19646" s="112"/>
      <c r="U19646" s="112"/>
      <c r="V19646" s="112"/>
      <c r="W19646" s="112"/>
      <c r="Z19646"/>
    </row>
    <row r="19647" spans="4:26" x14ac:dyDescent="0.2">
      <c r="D19647"/>
      <c r="E19647" s="29"/>
      <c r="H19647"/>
      <c r="I19647"/>
      <c r="J19647" s="103"/>
      <c r="K19647"/>
      <c r="L19647"/>
      <c r="M19647"/>
      <c r="N19647" s="112"/>
      <c r="O19647"/>
      <c r="P19647" s="112"/>
      <c r="R19647" s="123"/>
      <c r="S19647" s="112"/>
      <c r="T19647" s="112"/>
      <c r="U19647" s="112"/>
      <c r="V19647" s="112"/>
      <c r="W19647" s="112"/>
      <c r="Z19647"/>
    </row>
    <row r="19648" spans="4:26" x14ac:dyDescent="0.2">
      <c r="D19648"/>
      <c r="E19648" s="29"/>
      <c r="H19648"/>
      <c r="I19648"/>
      <c r="J19648" s="103"/>
      <c r="K19648"/>
      <c r="L19648"/>
      <c r="M19648"/>
      <c r="N19648" s="112"/>
      <c r="O19648"/>
      <c r="P19648" s="112"/>
      <c r="R19648" s="123"/>
      <c r="S19648" s="112"/>
      <c r="T19648" s="112"/>
      <c r="U19648" s="112"/>
      <c r="V19648" s="112"/>
      <c r="W19648" s="112"/>
      <c r="Z19648"/>
    </row>
    <row r="19649" spans="4:26" x14ac:dyDescent="0.2">
      <c r="D19649"/>
      <c r="E19649" s="29"/>
      <c r="H19649"/>
      <c r="I19649"/>
      <c r="J19649" s="103"/>
      <c r="K19649"/>
      <c r="L19649"/>
      <c r="M19649"/>
      <c r="N19649" s="112"/>
      <c r="O19649"/>
      <c r="P19649" s="112"/>
      <c r="R19649" s="123"/>
      <c r="S19649" s="112"/>
      <c r="T19649" s="112"/>
      <c r="U19649" s="112"/>
      <c r="V19649" s="112"/>
      <c r="W19649" s="112"/>
      <c r="Z19649"/>
    </row>
    <row r="19650" spans="4:26" x14ac:dyDescent="0.2">
      <c r="D19650"/>
      <c r="E19650" s="29"/>
      <c r="H19650"/>
      <c r="I19650"/>
      <c r="J19650" s="103"/>
      <c r="K19650"/>
      <c r="L19650"/>
      <c r="M19650"/>
      <c r="N19650" s="112"/>
      <c r="O19650"/>
      <c r="P19650" s="112"/>
      <c r="R19650" s="123"/>
      <c r="S19650" s="112"/>
      <c r="T19650" s="112"/>
      <c r="U19650" s="112"/>
      <c r="V19650" s="112"/>
      <c r="W19650" s="112"/>
      <c r="Z19650"/>
    </row>
    <row r="19651" spans="4:26" x14ac:dyDescent="0.2">
      <c r="D19651"/>
      <c r="E19651" s="29"/>
      <c r="H19651"/>
      <c r="I19651"/>
      <c r="J19651" s="103"/>
      <c r="K19651"/>
      <c r="L19651"/>
      <c r="M19651"/>
      <c r="N19651" s="112"/>
      <c r="O19651"/>
      <c r="P19651" s="112"/>
      <c r="R19651" s="123"/>
      <c r="S19651" s="112"/>
      <c r="T19651" s="112"/>
      <c r="U19651" s="112"/>
      <c r="V19651" s="112"/>
      <c r="W19651" s="112"/>
      <c r="Z19651"/>
    </row>
    <row r="19652" spans="4:26" x14ac:dyDescent="0.2">
      <c r="D19652"/>
      <c r="E19652" s="29"/>
      <c r="H19652"/>
      <c r="I19652"/>
      <c r="J19652" s="103"/>
      <c r="K19652"/>
      <c r="L19652"/>
      <c r="M19652"/>
      <c r="N19652" s="112"/>
      <c r="O19652"/>
      <c r="P19652" s="112"/>
      <c r="R19652" s="123"/>
      <c r="S19652" s="112"/>
      <c r="T19652" s="112"/>
      <c r="U19652" s="112"/>
      <c r="V19652" s="112"/>
      <c r="W19652" s="112"/>
      <c r="Z19652"/>
    </row>
    <row r="19653" spans="4:26" x14ac:dyDescent="0.2">
      <c r="D19653"/>
      <c r="E19653" s="29"/>
      <c r="H19653"/>
      <c r="I19653"/>
      <c r="J19653" s="103"/>
      <c r="K19653"/>
      <c r="L19653"/>
      <c r="M19653"/>
      <c r="N19653" s="112"/>
      <c r="O19653"/>
      <c r="P19653" s="112"/>
      <c r="R19653" s="123"/>
      <c r="S19653" s="112"/>
      <c r="T19653" s="112"/>
      <c r="U19653" s="112"/>
      <c r="V19653" s="112"/>
      <c r="W19653" s="112"/>
      <c r="Z19653"/>
    </row>
    <row r="19654" spans="4:26" x14ac:dyDescent="0.2">
      <c r="D19654"/>
      <c r="E19654" s="29"/>
      <c r="H19654"/>
      <c r="I19654"/>
      <c r="J19654" s="103"/>
      <c r="K19654"/>
      <c r="L19654"/>
      <c r="M19654"/>
      <c r="N19654" s="112"/>
      <c r="O19654"/>
      <c r="P19654" s="112"/>
      <c r="R19654" s="123"/>
      <c r="S19654" s="112"/>
      <c r="T19654" s="112"/>
      <c r="U19654" s="112"/>
      <c r="V19654" s="112"/>
      <c r="W19654" s="112"/>
      <c r="Z19654"/>
    </row>
    <row r="19655" spans="4:26" x14ac:dyDescent="0.2">
      <c r="D19655"/>
      <c r="E19655" s="29"/>
      <c r="H19655"/>
      <c r="I19655"/>
      <c r="J19655" s="103"/>
      <c r="K19655"/>
      <c r="L19655"/>
      <c r="M19655"/>
      <c r="N19655" s="112"/>
      <c r="O19655"/>
      <c r="P19655" s="112"/>
      <c r="R19655" s="123"/>
      <c r="S19655" s="112"/>
      <c r="T19655" s="112"/>
      <c r="U19655" s="112"/>
      <c r="V19655" s="112"/>
      <c r="W19655" s="112"/>
      <c r="Z19655"/>
    </row>
    <row r="19656" spans="4:26" x14ac:dyDescent="0.2">
      <c r="D19656"/>
      <c r="E19656" s="29"/>
      <c r="H19656"/>
      <c r="I19656"/>
      <c r="J19656" s="103"/>
      <c r="K19656"/>
      <c r="L19656"/>
      <c r="M19656"/>
      <c r="N19656" s="112"/>
      <c r="O19656"/>
      <c r="P19656" s="112"/>
      <c r="R19656" s="123"/>
      <c r="S19656" s="112"/>
      <c r="T19656" s="112"/>
      <c r="U19656" s="112"/>
      <c r="V19656" s="112"/>
      <c r="W19656" s="112"/>
      <c r="Z19656"/>
    </row>
    <row r="19657" spans="4:26" x14ac:dyDescent="0.2">
      <c r="D19657"/>
      <c r="E19657" s="29"/>
      <c r="H19657"/>
      <c r="I19657"/>
      <c r="J19657" s="103"/>
      <c r="K19657"/>
      <c r="L19657"/>
      <c r="M19657"/>
      <c r="N19657" s="112"/>
      <c r="O19657"/>
      <c r="P19657" s="112"/>
      <c r="R19657" s="123"/>
      <c r="S19657" s="112"/>
      <c r="T19657" s="112"/>
      <c r="U19657" s="112"/>
      <c r="V19657" s="112"/>
      <c r="W19657" s="112"/>
      <c r="Z19657"/>
    </row>
    <row r="19658" spans="4:26" x14ac:dyDescent="0.2">
      <c r="D19658"/>
      <c r="E19658" s="29"/>
      <c r="H19658"/>
      <c r="I19658"/>
      <c r="J19658" s="103"/>
      <c r="K19658"/>
      <c r="L19658"/>
      <c r="M19658"/>
      <c r="N19658" s="112"/>
      <c r="O19658"/>
      <c r="P19658" s="112"/>
      <c r="R19658" s="123"/>
      <c r="S19658" s="112"/>
      <c r="T19658" s="112"/>
      <c r="U19658" s="112"/>
      <c r="V19658" s="112"/>
      <c r="W19658" s="112"/>
      <c r="Z19658"/>
    </row>
    <row r="19659" spans="4:26" x14ac:dyDescent="0.2">
      <c r="D19659"/>
      <c r="E19659" s="29"/>
      <c r="H19659"/>
      <c r="I19659"/>
      <c r="J19659" s="103"/>
      <c r="K19659"/>
      <c r="L19659"/>
      <c r="M19659"/>
      <c r="N19659" s="112"/>
      <c r="O19659"/>
      <c r="P19659" s="112"/>
      <c r="R19659" s="123"/>
      <c r="S19659" s="112"/>
      <c r="T19659" s="112"/>
      <c r="U19659" s="112"/>
      <c r="V19659" s="112"/>
      <c r="W19659" s="112"/>
      <c r="Z19659"/>
    </row>
    <row r="19660" spans="4:26" x14ac:dyDescent="0.2">
      <c r="D19660"/>
      <c r="E19660" s="29"/>
      <c r="H19660"/>
      <c r="I19660"/>
      <c r="J19660" s="103"/>
      <c r="K19660"/>
      <c r="L19660"/>
      <c r="M19660"/>
      <c r="N19660" s="112"/>
      <c r="O19660"/>
      <c r="P19660" s="112"/>
      <c r="R19660" s="123"/>
      <c r="S19660" s="112"/>
      <c r="T19660" s="112"/>
      <c r="U19660" s="112"/>
      <c r="V19660" s="112"/>
      <c r="W19660" s="112"/>
      <c r="Z19660"/>
    </row>
    <row r="19661" spans="4:26" x14ac:dyDescent="0.2">
      <c r="D19661"/>
      <c r="E19661" s="29"/>
      <c r="H19661"/>
      <c r="I19661"/>
      <c r="J19661" s="103"/>
      <c r="K19661"/>
      <c r="L19661"/>
      <c r="M19661"/>
      <c r="N19661" s="112"/>
      <c r="O19661"/>
      <c r="P19661" s="112"/>
      <c r="R19661" s="123"/>
      <c r="S19661" s="112"/>
      <c r="T19661" s="112"/>
      <c r="U19661" s="112"/>
      <c r="V19661" s="112"/>
      <c r="W19661" s="112"/>
      <c r="Z19661"/>
    </row>
    <row r="19662" spans="4:26" x14ac:dyDescent="0.2">
      <c r="D19662"/>
      <c r="E19662" s="29"/>
      <c r="H19662"/>
      <c r="I19662"/>
      <c r="J19662" s="103"/>
      <c r="K19662"/>
      <c r="L19662"/>
      <c r="M19662"/>
      <c r="N19662" s="112"/>
      <c r="O19662"/>
      <c r="P19662" s="112"/>
      <c r="R19662" s="123"/>
      <c r="S19662" s="112"/>
      <c r="T19662" s="112"/>
      <c r="U19662" s="112"/>
      <c r="V19662" s="112"/>
      <c r="W19662" s="112"/>
      <c r="Z19662"/>
    </row>
    <row r="19663" spans="4:26" x14ac:dyDescent="0.2">
      <c r="D19663"/>
      <c r="E19663" s="29"/>
      <c r="H19663"/>
      <c r="I19663"/>
      <c r="J19663" s="103"/>
      <c r="K19663"/>
      <c r="L19663"/>
      <c r="M19663"/>
      <c r="N19663" s="112"/>
      <c r="O19663"/>
      <c r="P19663" s="112"/>
      <c r="R19663" s="123"/>
      <c r="S19663" s="112"/>
      <c r="T19663" s="112"/>
      <c r="U19663" s="112"/>
      <c r="V19663" s="112"/>
      <c r="W19663" s="112"/>
      <c r="Z19663"/>
    </row>
    <row r="19664" spans="4:26" x14ac:dyDescent="0.2">
      <c r="D19664"/>
      <c r="E19664" s="29"/>
      <c r="H19664"/>
      <c r="I19664"/>
      <c r="J19664" s="103"/>
      <c r="K19664"/>
      <c r="L19664"/>
      <c r="M19664"/>
      <c r="N19664" s="112"/>
      <c r="O19664"/>
      <c r="P19664" s="112"/>
      <c r="R19664" s="123"/>
      <c r="S19664" s="112"/>
      <c r="T19664" s="112"/>
      <c r="U19664" s="112"/>
      <c r="V19664" s="112"/>
      <c r="W19664" s="112"/>
      <c r="Z19664"/>
    </row>
    <row r="19665" spans="4:26" x14ac:dyDescent="0.2">
      <c r="D19665"/>
      <c r="E19665" s="29"/>
      <c r="H19665"/>
      <c r="I19665"/>
      <c r="J19665" s="103"/>
      <c r="K19665"/>
      <c r="L19665"/>
      <c r="M19665"/>
      <c r="N19665" s="112"/>
      <c r="O19665"/>
      <c r="P19665" s="112"/>
      <c r="R19665" s="123"/>
      <c r="S19665" s="112"/>
      <c r="T19665" s="112"/>
      <c r="U19665" s="112"/>
      <c r="V19665" s="112"/>
      <c r="W19665" s="112"/>
      <c r="Z19665"/>
    </row>
    <row r="19666" spans="4:26" x14ac:dyDescent="0.2">
      <c r="D19666"/>
      <c r="E19666" s="29"/>
      <c r="H19666"/>
      <c r="I19666"/>
      <c r="J19666" s="103"/>
      <c r="K19666"/>
      <c r="L19666"/>
      <c r="M19666"/>
      <c r="N19666" s="112"/>
      <c r="O19666"/>
      <c r="P19666" s="112"/>
      <c r="R19666" s="123"/>
      <c r="S19666" s="112"/>
      <c r="T19666" s="112"/>
      <c r="U19666" s="112"/>
      <c r="V19666" s="112"/>
      <c r="W19666" s="112"/>
      <c r="Z19666"/>
    </row>
    <row r="19667" spans="4:26" x14ac:dyDescent="0.2">
      <c r="D19667"/>
      <c r="E19667" s="29"/>
      <c r="H19667"/>
      <c r="I19667"/>
      <c r="J19667" s="103"/>
      <c r="K19667"/>
      <c r="L19667"/>
      <c r="M19667"/>
      <c r="N19667" s="112"/>
      <c r="O19667"/>
      <c r="P19667" s="112"/>
      <c r="R19667" s="123"/>
      <c r="S19667" s="112"/>
      <c r="T19667" s="112"/>
      <c r="U19667" s="112"/>
      <c r="V19667" s="112"/>
      <c r="W19667" s="112"/>
      <c r="Z19667"/>
    </row>
    <row r="19668" spans="4:26" x14ac:dyDescent="0.2">
      <c r="D19668"/>
      <c r="E19668" s="29"/>
      <c r="H19668"/>
      <c r="I19668"/>
      <c r="J19668" s="103"/>
      <c r="K19668"/>
      <c r="L19668"/>
      <c r="M19668"/>
      <c r="N19668" s="112"/>
      <c r="O19668"/>
      <c r="P19668" s="112"/>
      <c r="R19668" s="123"/>
      <c r="S19668" s="112"/>
      <c r="T19668" s="112"/>
      <c r="U19668" s="112"/>
      <c r="V19668" s="112"/>
      <c r="W19668" s="112"/>
      <c r="Z19668"/>
    </row>
    <row r="19669" spans="4:26" x14ac:dyDescent="0.2">
      <c r="D19669"/>
      <c r="E19669" s="29"/>
      <c r="H19669"/>
      <c r="I19669"/>
      <c r="J19669" s="103"/>
      <c r="K19669"/>
      <c r="L19669"/>
      <c r="M19669"/>
      <c r="N19669" s="112"/>
      <c r="O19669"/>
      <c r="P19669" s="112"/>
      <c r="R19669" s="123"/>
      <c r="S19669" s="112"/>
      <c r="T19669" s="112"/>
      <c r="U19669" s="112"/>
      <c r="V19669" s="112"/>
      <c r="W19669" s="112"/>
      <c r="Z19669"/>
    </row>
    <row r="19670" spans="4:26" x14ac:dyDescent="0.2">
      <c r="D19670"/>
      <c r="E19670" s="29"/>
      <c r="H19670"/>
      <c r="I19670"/>
      <c r="J19670" s="103"/>
      <c r="K19670"/>
      <c r="L19670"/>
      <c r="M19670"/>
      <c r="N19670" s="112"/>
      <c r="O19670"/>
      <c r="P19670" s="112"/>
      <c r="R19670" s="123"/>
      <c r="S19670" s="112"/>
      <c r="T19670" s="112"/>
      <c r="U19670" s="112"/>
      <c r="V19670" s="112"/>
      <c r="W19670" s="112"/>
      <c r="Z19670"/>
    </row>
    <row r="19671" spans="4:26" x14ac:dyDescent="0.2">
      <c r="D19671"/>
      <c r="E19671" s="29"/>
      <c r="H19671"/>
      <c r="I19671"/>
      <c r="J19671" s="103"/>
      <c r="K19671"/>
      <c r="L19671"/>
      <c r="M19671"/>
      <c r="N19671" s="112"/>
      <c r="O19671"/>
      <c r="P19671" s="112"/>
      <c r="R19671" s="123"/>
      <c r="S19671" s="112"/>
      <c r="T19671" s="112"/>
      <c r="U19671" s="112"/>
      <c r="V19671" s="112"/>
      <c r="W19671" s="112"/>
      <c r="Z19671"/>
    </row>
    <row r="19672" spans="4:26" x14ac:dyDescent="0.2">
      <c r="D19672"/>
      <c r="E19672" s="29"/>
      <c r="H19672"/>
      <c r="I19672"/>
      <c r="J19672" s="103"/>
      <c r="K19672"/>
      <c r="L19672"/>
      <c r="M19672"/>
      <c r="N19672" s="112"/>
      <c r="O19672"/>
      <c r="P19672" s="112"/>
      <c r="R19672" s="123"/>
      <c r="S19672" s="112"/>
      <c r="T19672" s="112"/>
      <c r="U19672" s="112"/>
      <c r="V19672" s="112"/>
      <c r="W19672" s="112"/>
      <c r="Z19672"/>
    </row>
    <row r="19673" spans="4:26" x14ac:dyDescent="0.2">
      <c r="D19673"/>
      <c r="E19673" s="29"/>
      <c r="H19673"/>
      <c r="I19673"/>
      <c r="J19673" s="103"/>
      <c r="K19673"/>
      <c r="L19673"/>
      <c r="M19673"/>
      <c r="N19673" s="112"/>
      <c r="O19673"/>
      <c r="P19673" s="112"/>
      <c r="R19673" s="123"/>
      <c r="S19673" s="112"/>
      <c r="T19673" s="112"/>
      <c r="U19673" s="112"/>
      <c r="V19673" s="112"/>
      <c r="W19673" s="112"/>
      <c r="Z19673"/>
    </row>
    <row r="19674" spans="4:26" x14ac:dyDescent="0.2">
      <c r="D19674"/>
      <c r="E19674" s="29"/>
      <c r="H19674"/>
      <c r="I19674"/>
      <c r="J19674" s="103"/>
      <c r="K19674"/>
      <c r="L19674"/>
      <c r="M19674"/>
      <c r="N19674" s="112"/>
      <c r="O19674"/>
      <c r="P19674" s="112"/>
      <c r="R19674" s="123"/>
      <c r="S19674" s="112"/>
      <c r="T19674" s="112"/>
      <c r="U19674" s="112"/>
      <c r="V19674" s="112"/>
      <c r="W19674" s="112"/>
      <c r="Z19674"/>
    </row>
    <row r="19675" spans="4:26" x14ac:dyDescent="0.2">
      <c r="D19675"/>
      <c r="E19675" s="29"/>
      <c r="H19675"/>
      <c r="I19675"/>
      <c r="J19675" s="103"/>
      <c r="K19675"/>
      <c r="L19675"/>
      <c r="M19675"/>
      <c r="N19675" s="112"/>
      <c r="O19675"/>
      <c r="P19675" s="112"/>
      <c r="R19675" s="123"/>
      <c r="S19675" s="112"/>
      <c r="T19675" s="112"/>
      <c r="U19675" s="112"/>
      <c r="V19675" s="112"/>
      <c r="W19675" s="112"/>
      <c r="Z19675"/>
    </row>
    <row r="19676" spans="4:26" x14ac:dyDescent="0.2">
      <c r="D19676"/>
      <c r="E19676" s="29"/>
      <c r="H19676"/>
      <c r="I19676"/>
      <c r="J19676" s="103"/>
      <c r="K19676"/>
      <c r="L19676"/>
      <c r="M19676"/>
      <c r="N19676" s="112"/>
      <c r="O19676"/>
      <c r="P19676" s="112"/>
      <c r="R19676" s="123"/>
      <c r="S19676" s="112"/>
      <c r="T19676" s="112"/>
      <c r="U19676" s="112"/>
      <c r="V19676" s="112"/>
      <c r="W19676" s="112"/>
      <c r="Z19676"/>
    </row>
    <row r="19677" spans="4:26" x14ac:dyDescent="0.2">
      <c r="D19677"/>
      <c r="E19677" s="29"/>
      <c r="H19677"/>
      <c r="I19677"/>
      <c r="J19677" s="103"/>
      <c r="K19677"/>
      <c r="L19677"/>
      <c r="M19677"/>
      <c r="N19677" s="112"/>
      <c r="O19677"/>
      <c r="P19677" s="112"/>
      <c r="R19677" s="123"/>
      <c r="S19677" s="112"/>
      <c r="T19677" s="112"/>
      <c r="U19677" s="112"/>
      <c r="V19677" s="112"/>
      <c r="W19677" s="112"/>
      <c r="Z19677"/>
    </row>
    <row r="19678" spans="4:26" x14ac:dyDescent="0.2">
      <c r="D19678"/>
      <c r="E19678" s="29"/>
      <c r="H19678"/>
      <c r="I19678"/>
      <c r="J19678" s="103"/>
      <c r="K19678"/>
      <c r="L19678"/>
      <c r="M19678"/>
      <c r="N19678" s="112"/>
      <c r="O19678"/>
      <c r="P19678" s="112"/>
      <c r="R19678" s="123"/>
      <c r="S19678" s="112"/>
      <c r="T19678" s="112"/>
      <c r="U19678" s="112"/>
      <c r="V19678" s="112"/>
      <c r="W19678" s="112"/>
      <c r="Z19678"/>
    </row>
    <row r="19679" spans="4:26" x14ac:dyDescent="0.2">
      <c r="D19679"/>
      <c r="E19679" s="29"/>
      <c r="H19679"/>
      <c r="I19679"/>
      <c r="J19679" s="103"/>
      <c r="K19679"/>
      <c r="L19679"/>
      <c r="M19679"/>
      <c r="N19679" s="112"/>
      <c r="O19679"/>
      <c r="P19679" s="112"/>
      <c r="R19679" s="123"/>
      <c r="S19679" s="112"/>
      <c r="T19679" s="112"/>
      <c r="U19679" s="112"/>
      <c r="V19679" s="112"/>
      <c r="W19679" s="112"/>
      <c r="Z19679"/>
    </row>
    <row r="19680" spans="4:26" x14ac:dyDescent="0.2">
      <c r="D19680"/>
      <c r="E19680" s="29"/>
      <c r="H19680"/>
      <c r="I19680"/>
      <c r="J19680" s="103"/>
      <c r="K19680"/>
      <c r="L19680"/>
      <c r="M19680"/>
      <c r="N19680" s="112"/>
      <c r="O19680"/>
      <c r="P19680" s="112"/>
      <c r="R19680" s="123"/>
      <c r="S19680" s="112"/>
      <c r="T19680" s="112"/>
      <c r="U19680" s="112"/>
      <c r="V19680" s="112"/>
      <c r="W19680" s="112"/>
      <c r="Z19680"/>
    </row>
    <row r="19681" spans="4:26" x14ac:dyDescent="0.2">
      <c r="D19681"/>
      <c r="E19681" s="29"/>
      <c r="H19681"/>
      <c r="I19681"/>
      <c r="J19681" s="103"/>
      <c r="K19681"/>
      <c r="L19681"/>
      <c r="M19681"/>
      <c r="N19681" s="112"/>
      <c r="O19681"/>
      <c r="P19681" s="112"/>
      <c r="R19681" s="123"/>
      <c r="S19681" s="112"/>
      <c r="T19681" s="112"/>
      <c r="U19681" s="112"/>
      <c r="V19681" s="112"/>
      <c r="W19681" s="112"/>
      <c r="Z19681"/>
    </row>
    <row r="19682" spans="4:26" x14ac:dyDescent="0.2">
      <c r="D19682"/>
      <c r="E19682" s="29"/>
      <c r="H19682"/>
      <c r="I19682"/>
      <c r="J19682" s="103"/>
      <c r="K19682"/>
      <c r="L19682"/>
      <c r="M19682"/>
      <c r="N19682" s="112"/>
      <c r="O19682"/>
      <c r="P19682" s="112"/>
      <c r="R19682" s="123"/>
      <c r="S19682" s="112"/>
      <c r="T19682" s="112"/>
      <c r="U19682" s="112"/>
      <c r="V19682" s="112"/>
      <c r="W19682" s="112"/>
      <c r="Z19682"/>
    </row>
    <row r="19683" spans="4:26" x14ac:dyDescent="0.2">
      <c r="D19683"/>
      <c r="E19683" s="29"/>
      <c r="H19683"/>
      <c r="I19683"/>
      <c r="J19683" s="103"/>
      <c r="K19683"/>
      <c r="L19683"/>
      <c r="M19683"/>
      <c r="N19683" s="112"/>
      <c r="O19683"/>
      <c r="P19683" s="112"/>
      <c r="R19683" s="123"/>
      <c r="S19683" s="112"/>
      <c r="T19683" s="112"/>
      <c r="U19683" s="112"/>
      <c r="V19683" s="112"/>
      <c r="W19683" s="112"/>
      <c r="Z19683"/>
    </row>
    <row r="19684" spans="4:26" x14ac:dyDescent="0.2">
      <c r="D19684"/>
      <c r="E19684" s="29"/>
      <c r="H19684"/>
      <c r="I19684"/>
      <c r="J19684" s="103"/>
      <c r="K19684"/>
      <c r="L19684"/>
      <c r="M19684"/>
      <c r="N19684" s="112"/>
      <c r="O19684"/>
      <c r="P19684" s="112"/>
      <c r="R19684" s="123"/>
      <c r="S19684" s="112"/>
      <c r="T19684" s="112"/>
      <c r="U19684" s="112"/>
      <c r="V19684" s="112"/>
      <c r="W19684" s="112"/>
      <c r="Z19684"/>
    </row>
    <row r="19685" spans="4:26" x14ac:dyDescent="0.2">
      <c r="D19685"/>
      <c r="E19685" s="29"/>
      <c r="H19685"/>
      <c r="I19685"/>
      <c r="J19685" s="103"/>
      <c r="K19685"/>
      <c r="L19685"/>
      <c r="M19685"/>
      <c r="N19685" s="112"/>
      <c r="O19685"/>
      <c r="P19685" s="112"/>
      <c r="R19685" s="123"/>
      <c r="S19685" s="112"/>
      <c r="T19685" s="112"/>
      <c r="U19685" s="112"/>
      <c r="V19685" s="112"/>
      <c r="W19685" s="112"/>
      <c r="Z19685"/>
    </row>
    <row r="19686" spans="4:26" x14ac:dyDescent="0.2">
      <c r="D19686"/>
      <c r="E19686" s="29"/>
      <c r="H19686"/>
      <c r="I19686"/>
      <c r="J19686" s="103"/>
      <c r="K19686"/>
      <c r="L19686"/>
      <c r="M19686"/>
      <c r="N19686" s="112"/>
      <c r="O19686"/>
      <c r="P19686" s="112"/>
      <c r="R19686" s="123"/>
      <c r="S19686" s="112"/>
      <c r="T19686" s="112"/>
      <c r="U19686" s="112"/>
      <c r="V19686" s="112"/>
      <c r="W19686" s="112"/>
      <c r="Z19686"/>
    </row>
    <row r="19687" spans="4:26" x14ac:dyDescent="0.2">
      <c r="D19687"/>
      <c r="E19687" s="29"/>
      <c r="H19687"/>
      <c r="I19687"/>
      <c r="J19687" s="103"/>
      <c r="K19687"/>
      <c r="L19687"/>
      <c r="M19687"/>
      <c r="N19687" s="112"/>
      <c r="O19687"/>
      <c r="P19687" s="112"/>
      <c r="R19687" s="123"/>
      <c r="S19687" s="112"/>
      <c r="T19687" s="112"/>
      <c r="U19687" s="112"/>
      <c r="V19687" s="112"/>
      <c r="W19687" s="112"/>
      <c r="Z19687"/>
    </row>
    <row r="19688" spans="4:26" x14ac:dyDescent="0.2">
      <c r="D19688"/>
      <c r="E19688" s="29"/>
      <c r="H19688"/>
      <c r="I19688"/>
      <c r="J19688" s="103"/>
      <c r="K19688"/>
      <c r="L19688"/>
      <c r="M19688"/>
      <c r="N19688" s="112"/>
      <c r="O19688"/>
      <c r="P19688" s="112"/>
      <c r="R19688" s="123"/>
      <c r="S19688" s="112"/>
      <c r="T19688" s="112"/>
      <c r="U19688" s="112"/>
      <c r="V19688" s="112"/>
      <c r="W19688" s="112"/>
      <c r="Z19688"/>
    </row>
    <row r="19689" spans="4:26" x14ac:dyDescent="0.2">
      <c r="D19689"/>
      <c r="E19689" s="29"/>
      <c r="H19689"/>
      <c r="I19689"/>
      <c r="J19689" s="103"/>
      <c r="K19689"/>
      <c r="L19689"/>
      <c r="M19689"/>
      <c r="N19689" s="112"/>
      <c r="O19689"/>
      <c r="P19689" s="112"/>
      <c r="R19689" s="123"/>
      <c r="S19689" s="112"/>
      <c r="T19689" s="112"/>
      <c r="U19689" s="112"/>
      <c r="V19689" s="112"/>
      <c r="W19689" s="112"/>
      <c r="Z19689"/>
    </row>
    <row r="19690" spans="4:26" x14ac:dyDescent="0.2">
      <c r="D19690"/>
      <c r="E19690" s="29"/>
      <c r="H19690"/>
      <c r="I19690"/>
      <c r="J19690" s="103"/>
      <c r="K19690"/>
      <c r="L19690"/>
      <c r="M19690"/>
      <c r="N19690" s="112"/>
      <c r="O19690"/>
      <c r="P19690" s="112"/>
      <c r="R19690" s="123"/>
      <c r="S19690" s="112"/>
      <c r="T19690" s="112"/>
      <c r="U19690" s="112"/>
      <c r="V19690" s="112"/>
      <c r="W19690" s="112"/>
      <c r="Z19690"/>
    </row>
    <row r="19691" spans="4:26" x14ac:dyDescent="0.2">
      <c r="D19691"/>
      <c r="E19691" s="29"/>
      <c r="H19691"/>
      <c r="I19691"/>
      <c r="J19691" s="103"/>
      <c r="K19691"/>
      <c r="L19691"/>
      <c r="M19691"/>
      <c r="N19691" s="112"/>
      <c r="O19691"/>
      <c r="P19691" s="112"/>
      <c r="R19691" s="123"/>
      <c r="S19691" s="112"/>
      <c r="T19691" s="112"/>
      <c r="U19691" s="112"/>
      <c r="V19691" s="112"/>
      <c r="W19691" s="112"/>
      <c r="Z19691"/>
    </row>
    <row r="19692" spans="4:26" x14ac:dyDescent="0.2">
      <c r="D19692"/>
      <c r="E19692" s="29"/>
      <c r="H19692"/>
      <c r="I19692"/>
      <c r="J19692" s="103"/>
      <c r="K19692"/>
      <c r="L19692"/>
      <c r="M19692"/>
      <c r="N19692" s="112"/>
      <c r="O19692"/>
      <c r="P19692" s="112"/>
      <c r="R19692" s="123"/>
      <c r="S19692" s="112"/>
      <c r="T19692" s="112"/>
      <c r="U19692" s="112"/>
      <c r="V19692" s="112"/>
      <c r="W19692" s="112"/>
      <c r="Z19692"/>
    </row>
    <row r="19693" spans="4:26" x14ac:dyDescent="0.2">
      <c r="D19693"/>
      <c r="E19693" s="29"/>
      <c r="H19693"/>
      <c r="I19693"/>
      <c r="J19693" s="103"/>
      <c r="K19693"/>
      <c r="L19693"/>
      <c r="M19693"/>
      <c r="N19693" s="112"/>
      <c r="O19693"/>
      <c r="P19693" s="112"/>
      <c r="R19693" s="123"/>
      <c r="S19693" s="112"/>
      <c r="T19693" s="112"/>
      <c r="U19693" s="112"/>
      <c r="V19693" s="112"/>
      <c r="W19693" s="112"/>
      <c r="Z19693"/>
    </row>
    <row r="19694" spans="4:26" x14ac:dyDescent="0.2">
      <c r="D19694"/>
      <c r="E19694" s="29"/>
      <c r="H19694"/>
      <c r="I19694"/>
      <c r="J19694" s="103"/>
      <c r="K19694"/>
      <c r="L19694"/>
      <c r="M19694"/>
      <c r="N19694" s="112"/>
      <c r="O19694"/>
      <c r="P19694" s="112"/>
      <c r="R19694" s="123"/>
      <c r="S19694" s="112"/>
      <c r="T19694" s="112"/>
      <c r="U19694" s="112"/>
      <c r="V19694" s="112"/>
      <c r="W19694" s="112"/>
      <c r="Z19694"/>
    </row>
    <row r="19695" spans="4:26" x14ac:dyDescent="0.2">
      <c r="D19695"/>
      <c r="E19695" s="29"/>
      <c r="H19695"/>
      <c r="I19695"/>
      <c r="J19695" s="103"/>
      <c r="K19695"/>
      <c r="L19695"/>
      <c r="M19695"/>
      <c r="N19695" s="112"/>
      <c r="O19695"/>
      <c r="P19695" s="112"/>
      <c r="R19695" s="123"/>
      <c r="S19695" s="112"/>
      <c r="T19695" s="112"/>
      <c r="U19695" s="112"/>
      <c r="V19695" s="112"/>
      <c r="W19695" s="112"/>
      <c r="Z19695"/>
    </row>
    <row r="19696" spans="4:26" x14ac:dyDescent="0.2">
      <c r="D19696"/>
      <c r="E19696" s="29"/>
      <c r="H19696"/>
      <c r="I19696"/>
      <c r="J19696" s="103"/>
      <c r="K19696"/>
      <c r="L19696"/>
      <c r="M19696"/>
      <c r="N19696" s="112"/>
      <c r="O19696"/>
      <c r="P19696" s="112"/>
      <c r="R19696" s="123"/>
      <c r="S19696" s="112"/>
      <c r="T19696" s="112"/>
      <c r="U19696" s="112"/>
      <c r="V19696" s="112"/>
      <c r="W19696" s="112"/>
      <c r="Z19696"/>
    </row>
    <row r="19697" spans="4:26" x14ac:dyDescent="0.2">
      <c r="D19697"/>
      <c r="E19697" s="29"/>
      <c r="H19697"/>
      <c r="I19697"/>
      <c r="J19697" s="103"/>
      <c r="K19697"/>
      <c r="L19697"/>
      <c r="M19697"/>
      <c r="N19697" s="112"/>
      <c r="O19697"/>
      <c r="P19697" s="112"/>
      <c r="R19697" s="123"/>
      <c r="S19697" s="112"/>
      <c r="T19697" s="112"/>
      <c r="U19697" s="112"/>
      <c r="V19697" s="112"/>
      <c r="W19697" s="112"/>
      <c r="Z19697"/>
    </row>
    <row r="19698" spans="4:26" x14ac:dyDescent="0.2">
      <c r="D19698"/>
      <c r="E19698" s="29"/>
      <c r="H19698"/>
      <c r="I19698"/>
      <c r="J19698" s="103"/>
      <c r="K19698"/>
      <c r="L19698"/>
      <c r="M19698"/>
      <c r="N19698" s="112"/>
      <c r="O19698"/>
      <c r="P19698" s="112"/>
      <c r="R19698" s="123"/>
      <c r="S19698" s="112"/>
      <c r="T19698" s="112"/>
      <c r="U19698" s="112"/>
      <c r="V19698" s="112"/>
      <c r="W19698" s="112"/>
      <c r="Z19698"/>
    </row>
    <row r="19699" spans="4:26" x14ac:dyDescent="0.2">
      <c r="D19699"/>
      <c r="E19699" s="29"/>
      <c r="H19699"/>
      <c r="I19699"/>
      <c r="J19699" s="103"/>
      <c r="K19699"/>
      <c r="L19699"/>
      <c r="M19699"/>
      <c r="N19699" s="112"/>
      <c r="O19699"/>
      <c r="P19699" s="112"/>
      <c r="R19699" s="123"/>
      <c r="S19699" s="112"/>
      <c r="T19699" s="112"/>
      <c r="U19699" s="112"/>
      <c r="V19699" s="112"/>
      <c r="W19699" s="112"/>
      <c r="Z19699"/>
    </row>
    <row r="19700" spans="4:26" x14ac:dyDescent="0.2">
      <c r="D19700"/>
      <c r="E19700" s="29"/>
      <c r="H19700"/>
      <c r="I19700"/>
      <c r="J19700" s="103"/>
      <c r="K19700"/>
      <c r="L19700"/>
      <c r="M19700"/>
      <c r="N19700" s="112"/>
      <c r="O19700"/>
      <c r="P19700" s="112"/>
      <c r="R19700" s="123"/>
      <c r="S19700" s="112"/>
      <c r="T19700" s="112"/>
      <c r="U19700" s="112"/>
      <c r="V19700" s="112"/>
      <c r="W19700" s="112"/>
      <c r="Z19700"/>
    </row>
    <row r="19701" spans="4:26" x14ac:dyDescent="0.2">
      <c r="D19701"/>
      <c r="E19701" s="29"/>
      <c r="H19701"/>
      <c r="I19701"/>
      <c r="J19701" s="103"/>
      <c r="K19701"/>
      <c r="L19701"/>
      <c r="M19701"/>
      <c r="N19701" s="112"/>
      <c r="O19701"/>
      <c r="P19701" s="112"/>
      <c r="R19701" s="123"/>
      <c r="S19701" s="112"/>
      <c r="T19701" s="112"/>
      <c r="U19701" s="112"/>
      <c r="V19701" s="112"/>
      <c r="W19701" s="112"/>
      <c r="Z19701"/>
    </row>
    <row r="19702" spans="4:26" x14ac:dyDescent="0.2">
      <c r="D19702"/>
      <c r="E19702" s="29"/>
      <c r="H19702"/>
      <c r="I19702"/>
      <c r="J19702" s="103"/>
      <c r="K19702"/>
      <c r="L19702"/>
      <c r="M19702"/>
      <c r="N19702" s="112"/>
      <c r="O19702"/>
      <c r="P19702" s="112"/>
      <c r="R19702" s="123"/>
      <c r="S19702" s="112"/>
      <c r="T19702" s="112"/>
      <c r="U19702" s="112"/>
      <c r="V19702" s="112"/>
      <c r="W19702" s="112"/>
      <c r="Z19702"/>
    </row>
    <row r="19703" spans="4:26" x14ac:dyDescent="0.2">
      <c r="D19703"/>
      <c r="E19703" s="29"/>
      <c r="H19703"/>
      <c r="I19703"/>
      <c r="J19703" s="103"/>
      <c r="K19703"/>
      <c r="L19703"/>
      <c r="M19703"/>
      <c r="N19703" s="112"/>
      <c r="O19703"/>
      <c r="P19703" s="112"/>
      <c r="R19703" s="123"/>
      <c r="S19703" s="112"/>
      <c r="T19703" s="112"/>
      <c r="U19703" s="112"/>
      <c r="V19703" s="112"/>
      <c r="W19703" s="112"/>
      <c r="Z19703"/>
    </row>
    <row r="19704" spans="4:26" x14ac:dyDescent="0.2">
      <c r="D19704"/>
      <c r="E19704" s="29"/>
      <c r="H19704"/>
      <c r="I19704"/>
      <c r="J19704" s="103"/>
      <c r="K19704"/>
      <c r="L19704"/>
      <c r="M19704"/>
      <c r="N19704" s="112"/>
      <c r="O19704"/>
      <c r="P19704" s="112"/>
      <c r="R19704" s="123"/>
      <c r="S19704" s="112"/>
      <c r="T19704" s="112"/>
      <c r="U19704" s="112"/>
      <c r="V19704" s="112"/>
      <c r="W19704" s="112"/>
      <c r="Z19704"/>
    </row>
    <row r="19705" spans="4:26" x14ac:dyDescent="0.2">
      <c r="D19705"/>
      <c r="E19705" s="29"/>
      <c r="H19705"/>
      <c r="I19705"/>
      <c r="J19705" s="103"/>
      <c r="K19705"/>
      <c r="L19705"/>
      <c r="M19705"/>
      <c r="N19705" s="112"/>
      <c r="O19705"/>
      <c r="P19705" s="112"/>
      <c r="R19705" s="123"/>
      <c r="S19705" s="112"/>
      <c r="T19705" s="112"/>
      <c r="U19705" s="112"/>
      <c r="V19705" s="112"/>
      <c r="W19705" s="112"/>
      <c r="Z19705"/>
    </row>
    <row r="19706" spans="4:26" x14ac:dyDescent="0.2">
      <c r="D19706"/>
      <c r="E19706" s="29"/>
      <c r="H19706"/>
      <c r="I19706"/>
      <c r="J19706" s="103"/>
      <c r="K19706"/>
      <c r="L19706"/>
      <c r="M19706"/>
      <c r="N19706" s="112"/>
      <c r="O19706"/>
      <c r="P19706" s="112"/>
      <c r="R19706" s="123"/>
      <c r="S19706" s="112"/>
      <c r="T19706" s="112"/>
      <c r="U19706" s="112"/>
      <c r="V19706" s="112"/>
      <c r="W19706" s="112"/>
      <c r="Z19706"/>
    </row>
    <row r="19707" spans="4:26" x14ac:dyDescent="0.2">
      <c r="D19707"/>
      <c r="E19707" s="29"/>
      <c r="H19707"/>
      <c r="I19707"/>
      <c r="J19707" s="103"/>
      <c r="K19707"/>
      <c r="L19707"/>
      <c r="M19707"/>
      <c r="N19707" s="112"/>
      <c r="O19707"/>
      <c r="P19707" s="112"/>
      <c r="R19707" s="123"/>
      <c r="S19707" s="112"/>
      <c r="T19707" s="112"/>
      <c r="U19707" s="112"/>
      <c r="V19707" s="112"/>
      <c r="W19707" s="112"/>
      <c r="Z19707"/>
    </row>
    <row r="19708" spans="4:26" x14ac:dyDescent="0.2">
      <c r="D19708"/>
      <c r="E19708" s="29"/>
      <c r="H19708"/>
      <c r="I19708"/>
      <c r="J19708" s="103"/>
      <c r="K19708"/>
      <c r="L19708"/>
      <c r="M19708"/>
      <c r="N19708" s="112"/>
      <c r="O19708"/>
      <c r="P19708" s="112"/>
      <c r="R19708" s="123"/>
      <c r="S19708" s="112"/>
      <c r="T19708" s="112"/>
      <c r="U19708" s="112"/>
      <c r="V19708" s="112"/>
      <c r="W19708" s="112"/>
      <c r="Z19708"/>
    </row>
    <row r="19709" spans="4:26" x14ac:dyDescent="0.2">
      <c r="D19709"/>
      <c r="E19709" s="29"/>
      <c r="H19709"/>
      <c r="I19709"/>
      <c r="J19709" s="103"/>
      <c r="K19709"/>
      <c r="L19709"/>
      <c r="M19709"/>
      <c r="N19709" s="112"/>
      <c r="O19709"/>
      <c r="P19709" s="112"/>
      <c r="R19709" s="123"/>
      <c r="S19709" s="112"/>
      <c r="T19709" s="112"/>
      <c r="U19709" s="112"/>
      <c r="V19709" s="112"/>
      <c r="W19709" s="112"/>
      <c r="Z19709"/>
    </row>
    <row r="19710" spans="4:26" x14ac:dyDescent="0.2">
      <c r="D19710"/>
      <c r="E19710" s="29"/>
      <c r="H19710"/>
      <c r="I19710"/>
      <c r="J19710" s="103"/>
      <c r="K19710"/>
      <c r="L19710"/>
      <c r="M19710"/>
      <c r="N19710" s="112"/>
      <c r="O19710"/>
      <c r="P19710" s="112"/>
      <c r="R19710" s="123"/>
      <c r="S19710" s="112"/>
      <c r="T19710" s="112"/>
      <c r="U19710" s="112"/>
      <c r="V19710" s="112"/>
      <c r="W19710" s="112"/>
      <c r="Z19710"/>
    </row>
    <row r="19711" spans="4:26" x14ac:dyDescent="0.2">
      <c r="D19711"/>
      <c r="E19711" s="29"/>
      <c r="H19711"/>
      <c r="I19711"/>
      <c r="J19711" s="103"/>
      <c r="K19711"/>
      <c r="L19711"/>
      <c r="M19711"/>
      <c r="N19711" s="112"/>
      <c r="O19711"/>
      <c r="P19711" s="112"/>
      <c r="R19711" s="123"/>
      <c r="S19711" s="112"/>
      <c r="T19711" s="112"/>
      <c r="U19711" s="112"/>
      <c r="V19711" s="112"/>
      <c r="W19711" s="112"/>
      <c r="Z19711"/>
    </row>
    <row r="19712" spans="4:26" x14ac:dyDescent="0.2">
      <c r="D19712"/>
      <c r="E19712" s="29"/>
      <c r="H19712"/>
      <c r="I19712"/>
      <c r="J19712" s="103"/>
      <c r="K19712"/>
      <c r="L19712"/>
      <c r="M19712"/>
      <c r="N19712" s="112"/>
      <c r="O19712"/>
      <c r="P19712" s="112"/>
      <c r="R19712" s="123"/>
      <c r="S19712" s="112"/>
      <c r="T19712" s="112"/>
      <c r="U19712" s="112"/>
      <c r="V19712" s="112"/>
      <c r="W19712" s="112"/>
      <c r="Z19712"/>
    </row>
    <row r="19713" spans="4:26" x14ac:dyDescent="0.2">
      <c r="D19713"/>
      <c r="E19713" s="29"/>
      <c r="H19713"/>
      <c r="I19713"/>
      <c r="J19713" s="103"/>
      <c r="K19713"/>
      <c r="L19713"/>
      <c r="M19713"/>
      <c r="N19713" s="112"/>
      <c r="O19713"/>
      <c r="P19713" s="112"/>
      <c r="R19713" s="123"/>
      <c r="S19713" s="112"/>
      <c r="T19713" s="112"/>
      <c r="U19713" s="112"/>
      <c r="V19713" s="112"/>
      <c r="W19713" s="112"/>
      <c r="Z19713"/>
    </row>
    <row r="19714" spans="4:26" x14ac:dyDescent="0.2">
      <c r="D19714"/>
      <c r="E19714" s="29"/>
      <c r="H19714"/>
      <c r="I19714"/>
      <c r="J19714" s="103"/>
      <c r="K19714"/>
      <c r="L19714"/>
      <c r="M19714"/>
      <c r="N19714" s="112"/>
      <c r="O19714"/>
      <c r="P19714" s="112"/>
      <c r="R19714" s="123"/>
      <c r="S19714" s="112"/>
      <c r="T19714" s="112"/>
      <c r="U19714" s="112"/>
      <c r="V19714" s="112"/>
      <c r="W19714" s="112"/>
      <c r="Z19714"/>
    </row>
    <row r="19715" spans="4:26" x14ac:dyDescent="0.2">
      <c r="D19715"/>
      <c r="E19715" s="29"/>
      <c r="H19715"/>
      <c r="I19715"/>
      <c r="J19715" s="103"/>
      <c r="K19715"/>
      <c r="L19715"/>
      <c r="M19715"/>
      <c r="N19715" s="112"/>
      <c r="O19715"/>
      <c r="P19715" s="112"/>
      <c r="R19715" s="123"/>
      <c r="S19715" s="112"/>
      <c r="T19715" s="112"/>
      <c r="U19715" s="112"/>
      <c r="V19715" s="112"/>
      <c r="W19715" s="112"/>
      <c r="Z19715"/>
    </row>
    <row r="19716" spans="4:26" x14ac:dyDescent="0.2">
      <c r="D19716"/>
      <c r="E19716" s="29"/>
      <c r="H19716"/>
      <c r="I19716"/>
      <c r="J19716" s="103"/>
      <c r="K19716"/>
      <c r="L19716"/>
      <c r="M19716"/>
      <c r="N19716" s="112"/>
      <c r="O19716"/>
      <c r="P19716" s="112"/>
      <c r="R19716" s="123"/>
      <c r="S19716" s="112"/>
      <c r="T19716" s="112"/>
      <c r="U19716" s="112"/>
      <c r="V19716" s="112"/>
      <c r="W19716" s="112"/>
      <c r="Z19716"/>
    </row>
    <row r="19717" spans="4:26" x14ac:dyDescent="0.2">
      <c r="D19717"/>
      <c r="E19717" s="29"/>
      <c r="H19717"/>
      <c r="I19717"/>
      <c r="J19717" s="103"/>
      <c r="K19717"/>
      <c r="L19717"/>
      <c r="M19717"/>
      <c r="N19717" s="112"/>
      <c r="O19717"/>
      <c r="P19717" s="112"/>
      <c r="R19717" s="123"/>
      <c r="S19717" s="112"/>
      <c r="T19717" s="112"/>
      <c r="U19717" s="112"/>
      <c r="V19717" s="112"/>
      <c r="W19717" s="112"/>
      <c r="Z19717"/>
    </row>
    <row r="19718" spans="4:26" x14ac:dyDescent="0.2">
      <c r="D19718"/>
      <c r="E19718" s="29"/>
      <c r="H19718"/>
      <c r="I19718"/>
      <c r="J19718" s="103"/>
      <c r="K19718"/>
      <c r="L19718"/>
      <c r="M19718"/>
      <c r="N19718" s="112"/>
      <c r="O19718"/>
      <c r="P19718" s="112"/>
      <c r="R19718" s="123"/>
      <c r="S19718" s="112"/>
      <c r="T19718" s="112"/>
      <c r="U19718" s="112"/>
      <c r="V19718" s="112"/>
      <c r="W19718" s="112"/>
      <c r="Z19718"/>
    </row>
    <row r="19719" spans="4:26" x14ac:dyDescent="0.2">
      <c r="D19719"/>
      <c r="E19719" s="29"/>
      <c r="H19719"/>
      <c r="I19719"/>
      <c r="J19719" s="103"/>
      <c r="K19719"/>
      <c r="L19719"/>
      <c r="M19719"/>
      <c r="N19719" s="112"/>
      <c r="O19719"/>
      <c r="P19719" s="112"/>
      <c r="R19719" s="123"/>
      <c r="S19719" s="112"/>
      <c r="T19719" s="112"/>
      <c r="U19719" s="112"/>
      <c r="V19719" s="112"/>
      <c r="W19719" s="112"/>
      <c r="Z19719"/>
    </row>
    <row r="19720" spans="4:26" x14ac:dyDescent="0.2">
      <c r="D19720"/>
      <c r="E19720" s="29"/>
      <c r="H19720"/>
      <c r="I19720"/>
      <c r="J19720" s="103"/>
      <c r="K19720"/>
      <c r="L19720"/>
      <c r="M19720"/>
      <c r="N19720" s="112"/>
      <c r="O19720"/>
      <c r="P19720" s="112"/>
      <c r="R19720" s="123"/>
      <c r="S19720" s="112"/>
      <c r="T19720" s="112"/>
      <c r="U19720" s="112"/>
      <c r="V19720" s="112"/>
      <c r="W19720" s="112"/>
      <c r="Z19720"/>
    </row>
    <row r="19721" spans="4:26" x14ac:dyDescent="0.2">
      <c r="D19721"/>
      <c r="E19721" s="29"/>
      <c r="H19721"/>
      <c r="I19721"/>
      <c r="J19721" s="103"/>
      <c r="K19721"/>
      <c r="L19721"/>
      <c r="M19721"/>
      <c r="N19721" s="112"/>
      <c r="O19721"/>
      <c r="P19721" s="112"/>
      <c r="R19721" s="123"/>
      <c r="S19721" s="112"/>
      <c r="T19721" s="112"/>
      <c r="U19721" s="112"/>
      <c r="V19721" s="112"/>
      <c r="W19721" s="112"/>
      <c r="Z19721"/>
    </row>
    <row r="19722" spans="4:26" x14ac:dyDescent="0.2">
      <c r="D19722"/>
      <c r="E19722" s="29"/>
      <c r="H19722"/>
      <c r="I19722"/>
      <c r="J19722" s="103"/>
      <c r="K19722"/>
      <c r="L19722"/>
      <c r="M19722"/>
      <c r="N19722" s="112"/>
      <c r="O19722"/>
      <c r="P19722" s="112"/>
      <c r="R19722" s="123"/>
      <c r="S19722" s="112"/>
      <c r="T19722" s="112"/>
      <c r="U19722" s="112"/>
      <c r="V19722" s="112"/>
      <c r="W19722" s="112"/>
      <c r="Z19722"/>
    </row>
    <row r="19723" spans="4:26" x14ac:dyDescent="0.2">
      <c r="D19723"/>
      <c r="E19723" s="29"/>
      <c r="H19723"/>
      <c r="I19723"/>
      <c r="J19723" s="103"/>
      <c r="K19723"/>
      <c r="L19723"/>
      <c r="M19723"/>
      <c r="N19723" s="112"/>
      <c r="O19723"/>
      <c r="P19723" s="112"/>
      <c r="R19723" s="123"/>
      <c r="S19723" s="112"/>
      <c r="T19723" s="112"/>
      <c r="U19723" s="112"/>
      <c r="V19723" s="112"/>
      <c r="W19723" s="112"/>
      <c r="Z19723"/>
    </row>
    <row r="19724" spans="4:26" x14ac:dyDescent="0.2">
      <c r="D19724"/>
      <c r="E19724" s="29"/>
      <c r="H19724"/>
      <c r="I19724"/>
      <c r="J19724" s="103"/>
      <c r="K19724"/>
      <c r="L19724"/>
      <c r="M19724"/>
      <c r="N19724" s="112"/>
      <c r="O19724"/>
      <c r="P19724" s="112"/>
      <c r="R19724" s="123"/>
      <c r="S19724" s="112"/>
      <c r="T19724" s="112"/>
      <c r="U19724" s="112"/>
      <c r="V19724" s="112"/>
      <c r="W19724" s="112"/>
      <c r="Z19724"/>
    </row>
    <row r="19725" spans="4:26" x14ac:dyDescent="0.2">
      <c r="D19725"/>
      <c r="E19725" s="29"/>
      <c r="H19725"/>
      <c r="I19725"/>
      <c r="J19725" s="103"/>
      <c r="K19725"/>
      <c r="L19725"/>
      <c r="M19725"/>
      <c r="N19725" s="112"/>
      <c r="O19725"/>
      <c r="P19725" s="112"/>
      <c r="R19725" s="123"/>
      <c r="S19725" s="112"/>
      <c r="T19725" s="112"/>
      <c r="U19725" s="112"/>
      <c r="V19725" s="112"/>
      <c r="W19725" s="112"/>
      <c r="Z19725"/>
    </row>
    <row r="19726" spans="4:26" x14ac:dyDescent="0.2">
      <c r="D19726"/>
      <c r="E19726" s="29"/>
      <c r="H19726"/>
      <c r="I19726"/>
      <c r="J19726" s="103"/>
      <c r="K19726"/>
      <c r="L19726"/>
      <c r="M19726"/>
      <c r="N19726" s="112"/>
      <c r="O19726"/>
      <c r="P19726" s="112"/>
      <c r="R19726" s="123"/>
      <c r="S19726" s="112"/>
      <c r="T19726" s="112"/>
      <c r="U19726" s="112"/>
      <c r="V19726" s="112"/>
      <c r="W19726" s="112"/>
      <c r="Z19726"/>
    </row>
    <row r="19727" spans="4:26" x14ac:dyDescent="0.2">
      <c r="D19727"/>
      <c r="E19727" s="29"/>
      <c r="H19727"/>
      <c r="I19727"/>
      <c r="J19727" s="103"/>
      <c r="K19727"/>
      <c r="L19727"/>
      <c r="M19727"/>
      <c r="N19727" s="112"/>
      <c r="O19727"/>
      <c r="P19727" s="112"/>
      <c r="R19727" s="123"/>
      <c r="S19727" s="112"/>
      <c r="T19727" s="112"/>
      <c r="U19727" s="112"/>
      <c r="V19727" s="112"/>
      <c r="W19727" s="112"/>
      <c r="Z19727"/>
    </row>
    <row r="19728" spans="4:26" x14ac:dyDescent="0.2">
      <c r="D19728"/>
      <c r="E19728" s="29"/>
      <c r="H19728"/>
      <c r="I19728"/>
      <c r="J19728" s="103"/>
      <c r="K19728"/>
      <c r="L19728"/>
      <c r="M19728"/>
      <c r="N19728" s="112"/>
      <c r="O19728"/>
      <c r="P19728" s="112"/>
      <c r="R19728" s="123"/>
      <c r="S19728" s="112"/>
      <c r="T19728" s="112"/>
      <c r="U19728" s="112"/>
      <c r="V19728" s="112"/>
      <c r="W19728" s="112"/>
      <c r="Z19728"/>
    </row>
    <row r="19729" spans="4:26" x14ac:dyDescent="0.2">
      <c r="D19729"/>
      <c r="E19729" s="29"/>
      <c r="H19729"/>
      <c r="I19729"/>
      <c r="J19729" s="103"/>
      <c r="K19729"/>
      <c r="L19729"/>
      <c r="M19729"/>
      <c r="N19729" s="112"/>
      <c r="O19729"/>
      <c r="P19729" s="112"/>
      <c r="R19729" s="123"/>
      <c r="S19729" s="112"/>
      <c r="T19729" s="112"/>
      <c r="U19729" s="112"/>
      <c r="V19729" s="112"/>
      <c r="W19729" s="112"/>
      <c r="Z19729"/>
    </row>
    <row r="19730" spans="4:26" x14ac:dyDescent="0.2">
      <c r="D19730"/>
      <c r="E19730" s="29"/>
      <c r="H19730"/>
      <c r="I19730"/>
      <c r="J19730" s="103"/>
      <c r="K19730"/>
      <c r="L19730"/>
      <c r="M19730"/>
      <c r="N19730" s="112"/>
      <c r="O19730"/>
      <c r="P19730" s="112"/>
      <c r="R19730" s="123"/>
      <c r="S19730" s="112"/>
      <c r="T19730" s="112"/>
      <c r="U19730" s="112"/>
      <c r="V19730" s="112"/>
      <c r="W19730" s="112"/>
      <c r="Z19730"/>
    </row>
    <row r="19731" spans="4:26" x14ac:dyDescent="0.2">
      <c r="D19731"/>
      <c r="E19731" s="29"/>
      <c r="H19731"/>
      <c r="I19731"/>
      <c r="J19731" s="103"/>
      <c r="K19731"/>
      <c r="L19731"/>
      <c r="M19731"/>
      <c r="N19731" s="112"/>
      <c r="O19731"/>
      <c r="P19731" s="112"/>
      <c r="R19731" s="123"/>
      <c r="S19731" s="112"/>
      <c r="T19731" s="112"/>
      <c r="U19731" s="112"/>
      <c r="V19731" s="112"/>
      <c r="W19731" s="112"/>
      <c r="Z19731"/>
    </row>
    <row r="19732" spans="4:26" x14ac:dyDescent="0.2">
      <c r="D19732"/>
      <c r="E19732" s="29"/>
      <c r="H19732"/>
      <c r="I19732"/>
      <c r="J19732" s="103"/>
      <c r="K19732"/>
      <c r="L19732"/>
      <c r="M19732"/>
      <c r="N19732" s="112"/>
      <c r="O19732"/>
      <c r="P19732" s="112"/>
      <c r="R19732" s="123"/>
      <c r="S19732" s="112"/>
      <c r="T19732" s="112"/>
      <c r="U19732" s="112"/>
      <c r="V19732" s="112"/>
      <c r="W19732" s="112"/>
      <c r="Z19732"/>
    </row>
    <row r="19733" spans="4:26" x14ac:dyDescent="0.2">
      <c r="D19733"/>
      <c r="E19733" s="29"/>
      <c r="H19733"/>
      <c r="I19733"/>
      <c r="J19733" s="103"/>
      <c r="K19733"/>
      <c r="L19733"/>
      <c r="M19733"/>
      <c r="N19733" s="112"/>
      <c r="O19733"/>
      <c r="P19733" s="112"/>
      <c r="R19733" s="123"/>
      <c r="S19733" s="112"/>
      <c r="T19733" s="112"/>
      <c r="U19733" s="112"/>
      <c r="V19733" s="112"/>
      <c r="W19733" s="112"/>
      <c r="Z19733"/>
    </row>
    <row r="19734" spans="4:26" x14ac:dyDescent="0.2">
      <c r="D19734"/>
      <c r="E19734" s="29"/>
      <c r="H19734"/>
      <c r="I19734"/>
      <c r="J19734" s="103"/>
      <c r="K19734"/>
      <c r="L19734"/>
      <c r="M19734"/>
      <c r="N19734" s="112"/>
      <c r="O19734"/>
      <c r="P19734" s="112"/>
      <c r="R19734" s="123"/>
      <c r="S19734" s="112"/>
      <c r="T19734" s="112"/>
      <c r="U19734" s="112"/>
      <c r="V19734" s="112"/>
      <c r="W19734" s="112"/>
      <c r="Z19734"/>
    </row>
    <row r="19735" spans="4:26" x14ac:dyDescent="0.2">
      <c r="D19735"/>
      <c r="E19735" s="29"/>
      <c r="H19735"/>
      <c r="I19735"/>
      <c r="J19735" s="103"/>
      <c r="K19735"/>
      <c r="L19735"/>
      <c r="M19735"/>
      <c r="N19735" s="112"/>
      <c r="O19735"/>
      <c r="P19735" s="112"/>
      <c r="R19735" s="123"/>
      <c r="S19735" s="112"/>
      <c r="T19735" s="112"/>
      <c r="U19735" s="112"/>
      <c r="V19735" s="112"/>
      <c r="W19735" s="112"/>
      <c r="Z19735"/>
    </row>
    <row r="19736" spans="4:26" x14ac:dyDescent="0.2">
      <c r="D19736"/>
      <c r="E19736" s="29"/>
      <c r="H19736"/>
      <c r="I19736"/>
      <c r="J19736" s="103"/>
      <c r="K19736"/>
      <c r="L19736"/>
      <c r="M19736"/>
      <c r="N19736" s="112"/>
      <c r="O19736"/>
      <c r="P19736" s="112"/>
      <c r="R19736" s="123"/>
      <c r="S19736" s="112"/>
      <c r="T19736" s="112"/>
      <c r="U19736" s="112"/>
      <c r="V19736" s="112"/>
      <c r="W19736" s="112"/>
      <c r="Z19736"/>
    </row>
    <row r="19737" spans="4:26" x14ac:dyDescent="0.2">
      <c r="D19737"/>
      <c r="E19737" s="29"/>
      <c r="H19737"/>
      <c r="I19737"/>
      <c r="J19737" s="103"/>
      <c r="K19737"/>
      <c r="L19737"/>
      <c r="M19737"/>
      <c r="N19737" s="112"/>
      <c r="O19737"/>
      <c r="P19737" s="112"/>
      <c r="R19737" s="123"/>
      <c r="S19737" s="112"/>
      <c r="T19737" s="112"/>
      <c r="U19737" s="112"/>
      <c r="V19737" s="112"/>
      <c r="W19737" s="112"/>
      <c r="Z19737"/>
    </row>
    <row r="19738" spans="4:26" x14ac:dyDescent="0.2">
      <c r="D19738"/>
      <c r="E19738" s="29"/>
      <c r="H19738"/>
      <c r="I19738"/>
      <c r="J19738" s="103"/>
      <c r="K19738"/>
      <c r="L19738"/>
      <c r="M19738"/>
      <c r="N19738" s="112"/>
      <c r="O19738"/>
      <c r="P19738" s="112"/>
      <c r="R19738" s="123"/>
      <c r="S19738" s="112"/>
      <c r="T19738" s="112"/>
      <c r="U19738" s="112"/>
      <c r="V19738" s="112"/>
      <c r="W19738" s="112"/>
      <c r="Z19738"/>
    </row>
    <row r="19739" spans="4:26" x14ac:dyDescent="0.2">
      <c r="D19739"/>
      <c r="E19739" s="29"/>
      <c r="H19739"/>
      <c r="I19739"/>
      <c r="J19739" s="103"/>
      <c r="K19739"/>
      <c r="L19739"/>
      <c r="M19739"/>
      <c r="N19739" s="112"/>
      <c r="O19739"/>
      <c r="P19739" s="112"/>
      <c r="R19739" s="123"/>
      <c r="S19739" s="112"/>
      <c r="T19739" s="112"/>
      <c r="U19739" s="112"/>
      <c r="V19739" s="112"/>
      <c r="W19739" s="112"/>
      <c r="Z19739"/>
    </row>
    <row r="19740" spans="4:26" x14ac:dyDescent="0.2">
      <c r="D19740"/>
      <c r="E19740" s="29"/>
      <c r="H19740"/>
      <c r="I19740"/>
      <c r="J19740" s="103"/>
      <c r="K19740"/>
      <c r="L19740"/>
      <c r="M19740"/>
      <c r="N19740" s="112"/>
      <c r="O19740"/>
      <c r="P19740" s="112"/>
      <c r="R19740" s="123"/>
      <c r="S19740" s="112"/>
      <c r="T19740" s="112"/>
      <c r="U19740" s="112"/>
      <c r="V19740" s="112"/>
      <c r="W19740" s="112"/>
      <c r="Z19740"/>
    </row>
    <row r="19741" spans="4:26" x14ac:dyDescent="0.2">
      <c r="D19741"/>
      <c r="E19741" s="29"/>
      <c r="H19741"/>
      <c r="I19741"/>
      <c r="J19741" s="103"/>
      <c r="K19741"/>
      <c r="L19741"/>
      <c r="M19741"/>
      <c r="N19741" s="112"/>
      <c r="O19741"/>
      <c r="P19741" s="112"/>
      <c r="R19741" s="123"/>
      <c r="S19741" s="112"/>
      <c r="T19741" s="112"/>
      <c r="U19741" s="112"/>
      <c r="V19741" s="112"/>
      <c r="W19741" s="112"/>
      <c r="Z19741"/>
    </row>
    <row r="19742" spans="4:26" x14ac:dyDescent="0.2">
      <c r="D19742"/>
      <c r="E19742" s="29"/>
      <c r="H19742"/>
      <c r="I19742"/>
      <c r="J19742" s="103"/>
      <c r="K19742"/>
      <c r="L19742"/>
      <c r="M19742"/>
      <c r="N19742" s="112"/>
      <c r="O19742"/>
      <c r="P19742" s="112"/>
      <c r="R19742" s="123"/>
      <c r="S19742" s="112"/>
      <c r="T19742" s="112"/>
      <c r="U19742" s="112"/>
      <c r="V19742" s="112"/>
      <c r="W19742" s="112"/>
      <c r="Z19742"/>
    </row>
    <row r="19743" spans="4:26" x14ac:dyDescent="0.2">
      <c r="D19743"/>
      <c r="E19743" s="29"/>
      <c r="H19743"/>
      <c r="I19743"/>
      <c r="J19743" s="103"/>
      <c r="K19743"/>
      <c r="L19743"/>
      <c r="M19743"/>
      <c r="N19743" s="112"/>
      <c r="O19743"/>
      <c r="P19743" s="112"/>
      <c r="R19743" s="123"/>
      <c r="S19743" s="112"/>
      <c r="T19743" s="112"/>
      <c r="U19743" s="112"/>
      <c r="V19743" s="112"/>
      <c r="W19743" s="112"/>
      <c r="Z19743"/>
    </row>
    <row r="19744" spans="4:26" x14ac:dyDescent="0.2">
      <c r="D19744"/>
      <c r="E19744" s="29"/>
      <c r="H19744"/>
      <c r="I19744"/>
      <c r="J19744" s="103"/>
      <c r="K19744"/>
      <c r="L19744"/>
      <c r="M19744"/>
      <c r="N19744" s="112"/>
      <c r="O19744"/>
      <c r="P19744" s="112"/>
      <c r="R19744" s="123"/>
      <c r="S19744" s="112"/>
      <c r="T19744" s="112"/>
      <c r="U19744" s="112"/>
      <c r="V19744" s="112"/>
      <c r="W19744" s="112"/>
      <c r="Z19744"/>
    </row>
    <row r="19745" spans="4:26" x14ac:dyDescent="0.2">
      <c r="D19745"/>
      <c r="E19745" s="29"/>
      <c r="H19745"/>
      <c r="I19745"/>
      <c r="J19745" s="103"/>
      <c r="K19745"/>
      <c r="L19745"/>
      <c r="M19745"/>
      <c r="N19745" s="112"/>
      <c r="O19745"/>
      <c r="P19745" s="112"/>
      <c r="R19745" s="123"/>
      <c r="S19745" s="112"/>
      <c r="T19745" s="112"/>
      <c r="U19745" s="112"/>
      <c r="V19745" s="112"/>
      <c r="W19745" s="112"/>
      <c r="Z19745"/>
    </row>
    <row r="19746" spans="4:26" x14ac:dyDescent="0.2">
      <c r="D19746"/>
      <c r="E19746" s="29"/>
      <c r="H19746"/>
      <c r="I19746"/>
      <c r="J19746" s="103"/>
      <c r="K19746"/>
      <c r="L19746"/>
      <c r="M19746"/>
      <c r="N19746" s="112"/>
      <c r="O19746"/>
      <c r="P19746" s="112"/>
      <c r="R19746" s="123"/>
      <c r="S19746" s="112"/>
      <c r="T19746" s="112"/>
      <c r="U19746" s="112"/>
      <c r="V19746" s="112"/>
      <c r="W19746" s="112"/>
      <c r="Z19746"/>
    </row>
    <row r="19747" spans="4:26" x14ac:dyDescent="0.2">
      <c r="D19747"/>
      <c r="E19747" s="29"/>
      <c r="H19747"/>
      <c r="I19747"/>
      <c r="J19747" s="103"/>
      <c r="K19747"/>
      <c r="L19747"/>
      <c r="M19747"/>
      <c r="N19747" s="112"/>
      <c r="O19747"/>
      <c r="P19747" s="112"/>
      <c r="R19747" s="123"/>
      <c r="S19747" s="112"/>
      <c r="T19747" s="112"/>
      <c r="U19747" s="112"/>
      <c r="V19747" s="112"/>
      <c r="W19747" s="112"/>
      <c r="Z19747"/>
    </row>
    <row r="19748" spans="4:26" x14ac:dyDescent="0.2">
      <c r="D19748"/>
      <c r="E19748" s="29"/>
      <c r="H19748"/>
      <c r="I19748"/>
      <c r="J19748" s="103"/>
      <c r="K19748"/>
      <c r="L19748"/>
      <c r="M19748"/>
      <c r="N19748" s="112"/>
      <c r="O19748"/>
      <c r="P19748" s="112"/>
      <c r="R19748" s="123"/>
      <c r="S19748" s="112"/>
      <c r="T19748" s="112"/>
      <c r="U19748" s="112"/>
      <c r="V19748" s="112"/>
      <c r="W19748" s="112"/>
      <c r="Z19748"/>
    </row>
    <row r="19749" spans="4:26" x14ac:dyDescent="0.2">
      <c r="D19749"/>
      <c r="E19749" s="29"/>
      <c r="H19749"/>
      <c r="I19749"/>
      <c r="J19749" s="103"/>
      <c r="K19749"/>
      <c r="L19749"/>
      <c r="M19749"/>
      <c r="N19749" s="112"/>
      <c r="O19749"/>
      <c r="P19749" s="112"/>
      <c r="R19749" s="123"/>
      <c r="S19749" s="112"/>
      <c r="T19749" s="112"/>
      <c r="U19749" s="112"/>
      <c r="V19749" s="112"/>
      <c r="W19749" s="112"/>
      <c r="Z19749"/>
    </row>
    <row r="19750" spans="4:26" x14ac:dyDescent="0.2">
      <c r="D19750"/>
      <c r="E19750" s="29"/>
      <c r="H19750"/>
      <c r="I19750"/>
      <c r="J19750" s="103"/>
      <c r="K19750"/>
      <c r="L19750"/>
      <c r="M19750"/>
      <c r="N19750" s="112"/>
      <c r="O19750"/>
      <c r="P19750" s="112"/>
      <c r="R19750" s="123"/>
      <c r="S19750" s="112"/>
      <c r="T19750" s="112"/>
      <c r="U19750" s="112"/>
      <c r="V19750" s="112"/>
      <c r="W19750" s="112"/>
      <c r="Z19750"/>
    </row>
    <row r="19751" spans="4:26" x14ac:dyDescent="0.2">
      <c r="D19751"/>
      <c r="E19751" s="29"/>
      <c r="H19751"/>
      <c r="I19751"/>
      <c r="J19751" s="103"/>
      <c r="K19751"/>
      <c r="L19751"/>
      <c r="M19751"/>
      <c r="N19751" s="112"/>
      <c r="O19751"/>
      <c r="P19751" s="112"/>
      <c r="R19751" s="123"/>
      <c r="S19751" s="112"/>
      <c r="T19751" s="112"/>
      <c r="U19751" s="112"/>
      <c r="V19751" s="112"/>
      <c r="W19751" s="112"/>
      <c r="Z19751"/>
    </row>
    <row r="19752" spans="4:26" x14ac:dyDescent="0.2">
      <c r="D19752"/>
      <c r="E19752" s="29"/>
      <c r="H19752"/>
      <c r="I19752"/>
      <c r="J19752" s="103"/>
      <c r="K19752"/>
      <c r="L19752"/>
      <c r="M19752"/>
      <c r="N19752" s="112"/>
      <c r="O19752"/>
      <c r="P19752" s="112"/>
      <c r="R19752" s="123"/>
      <c r="S19752" s="112"/>
      <c r="T19752" s="112"/>
      <c r="U19752" s="112"/>
      <c r="V19752" s="112"/>
      <c r="W19752" s="112"/>
      <c r="Z19752"/>
    </row>
    <row r="19753" spans="4:26" x14ac:dyDescent="0.2">
      <c r="D19753"/>
      <c r="E19753" s="29"/>
      <c r="H19753"/>
      <c r="I19753"/>
      <c r="J19753" s="103"/>
      <c r="K19753"/>
      <c r="L19753"/>
      <c r="M19753"/>
      <c r="N19753" s="112"/>
      <c r="O19753"/>
      <c r="P19753" s="112"/>
      <c r="R19753" s="123"/>
      <c r="S19753" s="112"/>
      <c r="T19753" s="112"/>
      <c r="U19753" s="112"/>
      <c r="V19753" s="112"/>
      <c r="W19753" s="112"/>
      <c r="Z19753"/>
    </row>
    <row r="19754" spans="4:26" x14ac:dyDescent="0.2">
      <c r="D19754"/>
      <c r="E19754" s="29"/>
      <c r="H19754"/>
      <c r="I19754"/>
      <c r="J19754" s="103"/>
      <c r="K19754"/>
      <c r="L19754"/>
      <c r="M19754"/>
      <c r="N19754" s="112"/>
      <c r="O19754"/>
      <c r="P19754" s="112"/>
      <c r="R19754" s="123"/>
      <c r="S19754" s="112"/>
      <c r="T19754" s="112"/>
      <c r="U19754" s="112"/>
      <c r="V19754" s="112"/>
      <c r="W19754" s="112"/>
      <c r="Z19754"/>
    </row>
    <row r="19755" spans="4:26" x14ac:dyDescent="0.2">
      <c r="D19755"/>
      <c r="E19755" s="29"/>
      <c r="H19755"/>
      <c r="I19755"/>
      <c r="J19755" s="103"/>
      <c r="K19755"/>
      <c r="L19755"/>
      <c r="M19755"/>
      <c r="N19755" s="112"/>
      <c r="O19755"/>
      <c r="P19755" s="112"/>
      <c r="R19755" s="123"/>
      <c r="S19755" s="112"/>
      <c r="T19755" s="112"/>
      <c r="U19755" s="112"/>
      <c r="V19755" s="112"/>
      <c r="W19755" s="112"/>
      <c r="Z19755"/>
    </row>
    <row r="19756" spans="4:26" x14ac:dyDescent="0.2">
      <c r="D19756"/>
      <c r="E19756" s="29"/>
      <c r="H19756"/>
      <c r="I19756"/>
      <c r="J19756" s="103"/>
      <c r="K19756"/>
      <c r="L19756"/>
      <c r="M19756"/>
      <c r="N19756" s="112"/>
      <c r="O19756"/>
      <c r="P19756" s="112"/>
      <c r="R19756" s="123"/>
      <c r="S19756" s="112"/>
      <c r="T19756" s="112"/>
      <c r="U19756" s="112"/>
      <c r="V19756" s="112"/>
      <c r="W19756" s="112"/>
      <c r="Z19756"/>
    </row>
    <row r="19757" spans="4:26" x14ac:dyDescent="0.2">
      <c r="D19757"/>
      <c r="E19757" s="29"/>
      <c r="H19757"/>
      <c r="I19757"/>
      <c r="J19757" s="103"/>
      <c r="K19757"/>
      <c r="L19757"/>
      <c r="M19757"/>
      <c r="N19757" s="112"/>
      <c r="O19757"/>
      <c r="P19757" s="112"/>
      <c r="R19757" s="123"/>
      <c r="S19757" s="112"/>
      <c r="T19757" s="112"/>
      <c r="U19757" s="112"/>
      <c r="V19757" s="112"/>
      <c r="W19757" s="112"/>
      <c r="Z19757"/>
    </row>
    <row r="19758" spans="4:26" x14ac:dyDescent="0.2">
      <c r="D19758"/>
      <c r="E19758" s="29"/>
      <c r="H19758"/>
      <c r="I19758"/>
      <c r="J19758" s="103"/>
      <c r="K19758"/>
      <c r="L19758"/>
      <c r="M19758"/>
      <c r="N19758" s="112"/>
      <c r="O19758"/>
      <c r="P19758" s="112"/>
      <c r="R19758" s="123"/>
      <c r="S19758" s="112"/>
      <c r="T19758" s="112"/>
      <c r="U19758" s="112"/>
      <c r="V19758" s="112"/>
      <c r="W19758" s="112"/>
      <c r="Z19758"/>
    </row>
    <row r="19759" spans="4:26" x14ac:dyDescent="0.2">
      <c r="D19759"/>
      <c r="E19759" s="29"/>
      <c r="H19759"/>
      <c r="I19759"/>
      <c r="J19759" s="103"/>
      <c r="K19759"/>
      <c r="L19759"/>
      <c r="M19759"/>
      <c r="N19759" s="112"/>
      <c r="O19759"/>
      <c r="P19759" s="112"/>
      <c r="R19759" s="123"/>
      <c r="S19759" s="112"/>
      <c r="T19759" s="112"/>
      <c r="U19759" s="112"/>
      <c r="V19759" s="112"/>
      <c r="W19759" s="112"/>
      <c r="Z19759"/>
    </row>
    <row r="19760" spans="4:26" x14ac:dyDescent="0.2">
      <c r="D19760"/>
      <c r="E19760" s="29"/>
      <c r="H19760"/>
      <c r="I19760"/>
      <c r="J19760" s="103"/>
      <c r="K19760"/>
      <c r="L19760"/>
      <c r="M19760"/>
      <c r="N19760" s="112"/>
      <c r="O19760"/>
      <c r="P19760" s="112"/>
      <c r="R19760" s="123"/>
      <c r="S19760" s="112"/>
      <c r="T19760" s="112"/>
      <c r="U19760" s="112"/>
      <c r="V19760" s="112"/>
      <c r="W19760" s="112"/>
      <c r="Z19760"/>
    </row>
    <row r="19761" spans="4:26" x14ac:dyDescent="0.2">
      <c r="D19761"/>
      <c r="E19761" s="29"/>
      <c r="H19761"/>
      <c r="I19761"/>
      <c r="J19761" s="103"/>
      <c r="K19761"/>
      <c r="L19761"/>
      <c r="M19761"/>
      <c r="N19761" s="112"/>
      <c r="O19761"/>
      <c r="P19761" s="112"/>
      <c r="R19761" s="123"/>
      <c r="S19761" s="112"/>
      <c r="T19761" s="112"/>
      <c r="U19761" s="112"/>
      <c r="V19761" s="112"/>
      <c r="W19761" s="112"/>
      <c r="Z19761"/>
    </row>
    <row r="19762" spans="4:26" x14ac:dyDescent="0.2">
      <c r="D19762"/>
      <c r="E19762" s="29"/>
      <c r="H19762"/>
      <c r="I19762"/>
      <c r="J19762" s="103"/>
      <c r="K19762"/>
      <c r="L19762"/>
      <c r="M19762"/>
      <c r="N19762" s="112"/>
      <c r="O19762"/>
      <c r="P19762" s="112"/>
      <c r="R19762" s="123"/>
      <c r="S19762" s="112"/>
      <c r="T19762" s="112"/>
      <c r="U19762" s="112"/>
      <c r="V19762" s="112"/>
      <c r="W19762" s="112"/>
      <c r="Z19762"/>
    </row>
    <row r="19763" spans="4:26" x14ac:dyDescent="0.2">
      <c r="D19763"/>
      <c r="E19763" s="29"/>
      <c r="H19763"/>
      <c r="I19763"/>
      <c r="J19763" s="103"/>
      <c r="K19763"/>
      <c r="L19763"/>
      <c r="M19763"/>
      <c r="N19763" s="112"/>
      <c r="O19763"/>
      <c r="P19763" s="112"/>
      <c r="R19763" s="123"/>
      <c r="S19763" s="112"/>
      <c r="T19763" s="112"/>
      <c r="U19763" s="112"/>
      <c r="V19763" s="112"/>
      <c r="W19763" s="112"/>
      <c r="Z19763"/>
    </row>
    <row r="19764" spans="4:26" x14ac:dyDescent="0.2">
      <c r="D19764"/>
      <c r="E19764" s="29"/>
      <c r="H19764"/>
      <c r="I19764"/>
      <c r="J19764" s="103"/>
      <c r="K19764"/>
      <c r="L19764"/>
      <c r="M19764"/>
      <c r="N19764" s="112"/>
      <c r="O19764"/>
      <c r="P19764" s="112"/>
      <c r="R19764" s="123"/>
      <c r="S19764" s="112"/>
      <c r="T19764" s="112"/>
      <c r="U19764" s="112"/>
      <c r="V19764" s="112"/>
      <c r="W19764" s="112"/>
      <c r="Z19764"/>
    </row>
    <row r="19765" spans="4:26" x14ac:dyDescent="0.2">
      <c r="D19765"/>
      <c r="E19765" s="29"/>
      <c r="H19765"/>
      <c r="I19765"/>
      <c r="J19765" s="103"/>
      <c r="K19765"/>
      <c r="L19765"/>
      <c r="M19765"/>
      <c r="N19765" s="112"/>
      <c r="O19765"/>
      <c r="P19765" s="112"/>
      <c r="R19765" s="123"/>
      <c r="S19765" s="112"/>
      <c r="T19765" s="112"/>
      <c r="U19765" s="112"/>
      <c r="V19765" s="112"/>
      <c r="W19765" s="112"/>
      <c r="Z19765"/>
    </row>
    <row r="19766" spans="4:26" x14ac:dyDescent="0.2">
      <c r="D19766"/>
      <c r="E19766" s="29"/>
      <c r="H19766"/>
      <c r="I19766"/>
      <c r="J19766" s="103"/>
      <c r="K19766"/>
      <c r="L19766"/>
      <c r="M19766"/>
      <c r="N19766" s="112"/>
      <c r="O19766"/>
      <c r="P19766" s="112"/>
      <c r="R19766" s="123"/>
      <c r="S19766" s="112"/>
      <c r="T19766" s="112"/>
      <c r="U19766" s="112"/>
      <c r="V19766" s="112"/>
      <c r="W19766" s="112"/>
      <c r="Z19766"/>
    </row>
    <row r="19767" spans="4:26" x14ac:dyDescent="0.2">
      <c r="D19767"/>
      <c r="E19767" s="29"/>
      <c r="H19767"/>
      <c r="I19767"/>
      <c r="J19767" s="103"/>
      <c r="K19767"/>
      <c r="L19767"/>
      <c r="M19767"/>
      <c r="N19767" s="112"/>
      <c r="O19767"/>
      <c r="P19767" s="112"/>
      <c r="R19767" s="123"/>
      <c r="S19767" s="112"/>
      <c r="T19767" s="112"/>
      <c r="U19767" s="112"/>
      <c r="V19767" s="112"/>
      <c r="W19767" s="112"/>
      <c r="Z19767"/>
    </row>
    <row r="19768" spans="4:26" x14ac:dyDescent="0.2">
      <c r="D19768"/>
      <c r="E19768" s="29"/>
      <c r="H19768"/>
      <c r="I19768"/>
      <c r="J19768" s="103"/>
      <c r="K19768"/>
      <c r="L19768"/>
      <c r="M19768"/>
      <c r="N19768" s="112"/>
      <c r="O19768"/>
      <c r="P19768" s="112"/>
      <c r="R19768" s="123"/>
      <c r="S19768" s="112"/>
      <c r="T19768" s="112"/>
      <c r="U19768" s="112"/>
      <c r="V19768" s="112"/>
      <c r="W19768" s="112"/>
      <c r="Z19768"/>
    </row>
    <row r="19769" spans="4:26" x14ac:dyDescent="0.2">
      <c r="D19769"/>
      <c r="E19769" s="29"/>
      <c r="H19769"/>
      <c r="I19769"/>
      <c r="J19769" s="103"/>
      <c r="K19769"/>
      <c r="L19769"/>
      <c r="M19769"/>
      <c r="N19769" s="112"/>
      <c r="O19769"/>
      <c r="P19769" s="112"/>
      <c r="R19769" s="123"/>
      <c r="S19769" s="112"/>
      <c r="T19769" s="112"/>
      <c r="U19769" s="112"/>
      <c r="V19769" s="112"/>
      <c r="W19769" s="112"/>
      <c r="Z19769"/>
    </row>
    <row r="19770" spans="4:26" x14ac:dyDescent="0.2">
      <c r="D19770"/>
      <c r="E19770" s="29"/>
      <c r="H19770"/>
      <c r="I19770"/>
      <c r="J19770" s="103"/>
      <c r="K19770"/>
      <c r="L19770"/>
      <c r="M19770"/>
      <c r="N19770" s="112"/>
      <c r="O19770"/>
      <c r="P19770" s="112"/>
      <c r="R19770" s="123"/>
      <c r="S19770" s="112"/>
      <c r="T19770" s="112"/>
      <c r="U19770" s="112"/>
      <c r="V19770" s="112"/>
      <c r="W19770" s="112"/>
      <c r="Z19770"/>
    </row>
    <row r="19771" spans="4:26" x14ac:dyDescent="0.2">
      <c r="D19771"/>
      <c r="E19771" s="29"/>
      <c r="H19771"/>
      <c r="I19771"/>
      <c r="J19771" s="103"/>
      <c r="K19771"/>
      <c r="L19771"/>
      <c r="M19771"/>
      <c r="N19771" s="112"/>
      <c r="O19771"/>
      <c r="P19771" s="112"/>
      <c r="R19771" s="123"/>
      <c r="S19771" s="112"/>
      <c r="T19771" s="112"/>
      <c r="U19771" s="112"/>
      <c r="V19771" s="112"/>
      <c r="W19771" s="112"/>
      <c r="Z19771"/>
    </row>
    <row r="19772" spans="4:26" x14ac:dyDescent="0.2">
      <c r="D19772"/>
      <c r="E19772" s="29"/>
      <c r="H19772"/>
      <c r="I19772"/>
      <c r="J19772" s="103"/>
      <c r="K19772"/>
      <c r="L19772"/>
      <c r="M19772"/>
      <c r="N19772" s="112"/>
      <c r="O19772"/>
      <c r="P19772" s="112"/>
      <c r="R19772" s="123"/>
      <c r="S19772" s="112"/>
      <c r="T19772" s="112"/>
      <c r="U19772" s="112"/>
      <c r="V19772" s="112"/>
      <c r="W19772" s="112"/>
      <c r="Z19772"/>
    </row>
    <row r="19773" spans="4:26" x14ac:dyDescent="0.2">
      <c r="D19773"/>
      <c r="E19773" s="29"/>
      <c r="H19773"/>
      <c r="I19773"/>
      <c r="J19773" s="103"/>
      <c r="K19773"/>
      <c r="L19773"/>
      <c r="M19773"/>
      <c r="N19773" s="112"/>
      <c r="O19773"/>
      <c r="P19773" s="112"/>
      <c r="R19773" s="123"/>
      <c r="S19773" s="112"/>
      <c r="T19773" s="112"/>
      <c r="U19773" s="112"/>
      <c r="V19773" s="112"/>
      <c r="W19773" s="112"/>
      <c r="Z19773"/>
    </row>
    <row r="19774" spans="4:26" x14ac:dyDescent="0.2">
      <c r="D19774"/>
      <c r="E19774" s="29"/>
      <c r="H19774"/>
      <c r="I19774"/>
      <c r="J19774" s="103"/>
      <c r="K19774"/>
      <c r="L19774"/>
      <c r="M19774"/>
      <c r="N19774" s="112"/>
      <c r="O19774"/>
      <c r="P19774" s="112"/>
      <c r="R19774" s="123"/>
      <c r="S19774" s="112"/>
      <c r="T19774" s="112"/>
      <c r="U19774" s="112"/>
      <c r="V19774" s="112"/>
      <c r="W19774" s="112"/>
      <c r="Z19774"/>
    </row>
    <row r="19775" spans="4:26" x14ac:dyDescent="0.2">
      <c r="D19775"/>
      <c r="E19775" s="29"/>
      <c r="H19775"/>
      <c r="I19775"/>
      <c r="J19775" s="103"/>
      <c r="K19775"/>
      <c r="L19775"/>
      <c r="M19775"/>
      <c r="N19775" s="112"/>
      <c r="O19775"/>
      <c r="P19775" s="112"/>
      <c r="R19775" s="123"/>
      <c r="S19775" s="112"/>
      <c r="T19775" s="112"/>
      <c r="U19775" s="112"/>
      <c r="V19775" s="112"/>
      <c r="W19775" s="112"/>
      <c r="Z19775"/>
    </row>
    <row r="19776" spans="4:26" x14ac:dyDescent="0.2">
      <c r="D19776"/>
      <c r="E19776" s="29"/>
      <c r="H19776"/>
      <c r="I19776"/>
      <c r="J19776" s="103"/>
      <c r="K19776"/>
      <c r="L19776"/>
      <c r="M19776"/>
      <c r="N19776" s="112"/>
      <c r="O19776"/>
      <c r="P19776" s="112"/>
      <c r="R19776" s="123"/>
      <c r="S19776" s="112"/>
      <c r="T19776" s="112"/>
      <c r="U19776" s="112"/>
      <c r="V19776" s="112"/>
      <c r="W19776" s="112"/>
      <c r="Z19776"/>
    </row>
    <row r="19777" spans="4:26" x14ac:dyDescent="0.2">
      <c r="D19777"/>
      <c r="E19777" s="29"/>
      <c r="H19777"/>
      <c r="I19777"/>
      <c r="J19777" s="103"/>
      <c r="K19777"/>
      <c r="L19777"/>
      <c r="M19777"/>
      <c r="N19777" s="112"/>
      <c r="O19777"/>
      <c r="P19777" s="112"/>
      <c r="R19777" s="123"/>
      <c r="S19777" s="112"/>
      <c r="T19777" s="112"/>
      <c r="U19777" s="112"/>
      <c r="V19777" s="112"/>
      <c r="W19777" s="112"/>
      <c r="Z19777"/>
    </row>
    <row r="19778" spans="4:26" x14ac:dyDescent="0.2">
      <c r="D19778"/>
      <c r="E19778" s="29"/>
      <c r="H19778"/>
      <c r="I19778"/>
      <c r="J19778" s="103"/>
      <c r="K19778"/>
      <c r="L19778"/>
      <c r="M19778"/>
      <c r="N19778" s="112"/>
      <c r="O19778"/>
      <c r="P19778" s="112"/>
      <c r="R19778" s="123"/>
      <c r="S19778" s="112"/>
      <c r="T19778" s="112"/>
      <c r="U19778" s="112"/>
      <c r="V19778" s="112"/>
      <c r="W19778" s="112"/>
      <c r="Z19778"/>
    </row>
    <row r="19779" spans="4:26" x14ac:dyDescent="0.2">
      <c r="D19779"/>
      <c r="E19779" s="29"/>
      <c r="H19779"/>
      <c r="I19779"/>
      <c r="J19779" s="103"/>
      <c r="K19779"/>
      <c r="L19779"/>
      <c r="M19779"/>
      <c r="N19779" s="112"/>
      <c r="O19779"/>
      <c r="P19779" s="112"/>
      <c r="R19779" s="123"/>
      <c r="S19779" s="112"/>
      <c r="T19779" s="112"/>
      <c r="U19779" s="112"/>
      <c r="V19779" s="112"/>
      <c r="W19779" s="112"/>
      <c r="Z19779"/>
    </row>
    <row r="19780" spans="4:26" x14ac:dyDescent="0.2">
      <c r="D19780"/>
      <c r="E19780" s="29"/>
      <c r="H19780"/>
      <c r="I19780"/>
      <c r="J19780" s="103"/>
      <c r="K19780"/>
      <c r="L19780"/>
      <c r="M19780"/>
      <c r="N19780" s="112"/>
      <c r="O19780"/>
      <c r="P19780" s="112"/>
      <c r="R19780" s="123"/>
      <c r="S19780" s="112"/>
      <c r="T19780" s="112"/>
      <c r="U19780" s="112"/>
      <c r="V19780" s="112"/>
      <c r="W19780" s="112"/>
      <c r="Z19780"/>
    </row>
    <row r="19781" spans="4:26" x14ac:dyDescent="0.2">
      <c r="D19781"/>
      <c r="E19781" s="29"/>
      <c r="H19781"/>
      <c r="I19781"/>
      <c r="J19781" s="103"/>
      <c r="K19781"/>
      <c r="L19781"/>
      <c r="M19781"/>
      <c r="N19781" s="112"/>
      <c r="O19781"/>
      <c r="P19781" s="112"/>
      <c r="R19781" s="123"/>
      <c r="S19781" s="112"/>
      <c r="T19781" s="112"/>
      <c r="U19781" s="112"/>
      <c r="V19781" s="112"/>
      <c r="W19781" s="112"/>
      <c r="Z19781"/>
    </row>
    <row r="19782" spans="4:26" x14ac:dyDescent="0.2">
      <c r="D19782"/>
      <c r="E19782" s="29"/>
      <c r="H19782"/>
      <c r="I19782"/>
      <c r="J19782" s="103"/>
      <c r="K19782"/>
      <c r="L19782"/>
      <c r="M19782"/>
      <c r="N19782" s="112"/>
      <c r="O19782"/>
      <c r="P19782" s="112"/>
      <c r="R19782" s="123"/>
      <c r="S19782" s="112"/>
      <c r="T19782" s="112"/>
      <c r="U19782" s="112"/>
      <c r="V19782" s="112"/>
      <c r="W19782" s="112"/>
      <c r="Z19782"/>
    </row>
    <row r="19783" spans="4:26" x14ac:dyDescent="0.2">
      <c r="D19783"/>
      <c r="E19783" s="29"/>
      <c r="H19783"/>
      <c r="I19783"/>
      <c r="J19783" s="103"/>
      <c r="K19783"/>
      <c r="L19783"/>
      <c r="M19783"/>
      <c r="N19783" s="112"/>
      <c r="O19783"/>
      <c r="P19783" s="112"/>
      <c r="R19783" s="123"/>
      <c r="S19783" s="112"/>
      <c r="T19783" s="112"/>
      <c r="U19783" s="112"/>
      <c r="V19783" s="112"/>
      <c r="W19783" s="112"/>
      <c r="Z19783"/>
    </row>
    <row r="19784" spans="4:26" x14ac:dyDescent="0.2">
      <c r="D19784"/>
      <c r="E19784" s="29"/>
      <c r="H19784"/>
      <c r="I19784"/>
      <c r="J19784" s="103"/>
      <c r="K19784"/>
      <c r="L19784"/>
      <c r="M19784"/>
      <c r="N19784" s="112"/>
      <c r="O19784"/>
      <c r="P19784" s="112"/>
      <c r="R19784" s="123"/>
      <c r="S19784" s="112"/>
      <c r="T19784" s="112"/>
      <c r="U19784" s="112"/>
      <c r="V19784" s="112"/>
      <c r="W19784" s="112"/>
      <c r="Z19784"/>
    </row>
    <row r="19785" spans="4:26" x14ac:dyDescent="0.2">
      <c r="D19785"/>
      <c r="E19785" s="29"/>
      <c r="H19785"/>
      <c r="I19785"/>
      <c r="J19785" s="103"/>
      <c r="K19785"/>
      <c r="L19785"/>
      <c r="M19785"/>
      <c r="N19785" s="112"/>
      <c r="O19785"/>
      <c r="P19785" s="112"/>
      <c r="R19785" s="123"/>
      <c r="S19785" s="112"/>
      <c r="T19785" s="112"/>
      <c r="U19785" s="112"/>
      <c r="V19785" s="112"/>
      <c r="W19785" s="112"/>
      <c r="Z19785"/>
    </row>
    <row r="19786" spans="4:26" x14ac:dyDescent="0.2">
      <c r="D19786"/>
      <c r="E19786" s="29"/>
      <c r="H19786"/>
      <c r="I19786"/>
      <c r="J19786" s="103"/>
      <c r="K19786"/>
      <c r="L19786"/>
      <c r="M19786"/>
      <c r="N19786" s="112"/>
      <c r="O19786"/>
      <c r="P19786" s="112"/>
      <c r="R19786" s="123"/>
      <c r="S19786" s="112"/>
      <c r="T19786" s="112"/>
      <c r="U19786" s="112"/>
      <c r="V19786" s="112"/>
      <c r="W19786" s="112"/>
      <c r="Z19786"/>
    </row>
    <row r="19787" spans="4:26" x14ac:dyDescent="0.2">
      <c r="D19787"/>
      <c r="E19787" s="29"/>
      <c r="H19787"/>
      <c r="I19787"/>
      <c r="J19787" s="103"/>
      <c r="K19787"/>
      <c r="L19787"/>
      <c r="M19787"/>
      <c r="N19787" s="112"/>
      <c r="O19787"/>
      <c r="P19787" s="112"/>
      <c r="R19787" s="123"/>
      <c r="S19787" s="112"/>
      <c r="T19787" s="112"/>
      <c r="U19787" s="112"/>
      <c r="V19787" s="112"/>
      <c r="W19787" s="112"/>
      <c r="Z19787"/>
    </row>
    <row r="19788" spans="4:26" x14ac:dyDescent="0.2">
      <c r="D19788"/>
      <c r="E19788" s="29"/>
      <c r="H19788"/>
      <c r="I19788"/>
      <c r="J19788" s="103"/>
      <c r="K19788"/>
      <c r="L19788"/>
      <c r="M19788"/>
      <c r="N19788" s="112"/>
      <c r="O19788"/>
      <c r="P19788" s="112"/>
      <c r="R19788" s="123"/>
      <c r="S19788" s="112"/>
      <c r="T19788" s="112"/>
      <c r="U19788" s="112"/>
      <c r="V19788" s="112"/>
      <c r="W19788" s="112"/>
      <c r="Z19788"/>
    </row>
    <row r="19789" spans="4:26" x14ac:dyDescent="0.2">
      <c r="D19789"/>
      <c r="E19789" s="29"/>
      <c r="H19789"/>
      <c r="I19789"/>
      <c r="J19789" s="103"/>
      <c r="K19789"/>
      <c r="L19789"/>
      <c r="M19789"/>
      <c r="N19789" s="112"/>
      <c r="O19789"/>
      <c r="P19789" s="112"/>
      <c r="R19789" s="123"/>
      <c r="S19789" s="112"/>
      <c r="T19789" s="112"/>
      <c r="U19789" s="112"/>
      <c r="V19789" s="112"/>
      <c r="W19789" s="112"/>
      <c r="Z19789"/>
    </row>
    <row r="19790" spans="4:26" x14ac:dyDescent="0.2">
      <c r="D19790"/>
      <c r="E19790" s="29"/>
      <c r="H19790"/>
      <c r="I19790"/>
      <c r="J19790" s="103"/>
      <c r="K19790"/>
      <c r="L19790"/>
      <c r="M19790"/>
      <c r="N19790" s="112"/>
      <c r="O19790"/>
      <c r="P19790" s="112"/>
      <c r="R19790" s="123"/>
      <c r="S19790" s="112"/>
      <c r="T19790" s="112"/>
      <c r="U19790" s="112"/>
      <c r="V19790" s="112"/>
      <c r="W19790" s="112"/>
      <c r="Z19790"/>
    </row>
    <row r="19791" spans="4:26" x14ac:dyDescent="0.2">
      <c r="D19791"/>
      <c r="E19791" s="29"/>
      <c r="H19791"/>
      <c r="I19791"/>
      <c r="J19791" s="103"/>
      <c r="K19791"/>
      <c r="L19791"/>
      <c r="M19791"/>
      <c r="N19791" s="112"/>
      <c r="O19791"/>
      <c r="P19791" s="112"/>
      <c r="R19791" s="123"/>
      <c r="S19791" s="112"/>
      <c r="T19791" s="112"/>
      <c r="U19791" s="112"/>
      <c r="V19791" s="112"/>
      <c r="W19791" s="112"/>
      <c r="Z19791"/>
    </row>
    <row r="19792" spans="4:26" x14ac:dyDescent="0.2">
      <c r="D19792"/>
      <c r="E19792" s="29"/>
      <c r="H19792"/>
      <c r="I19792"/>
      <c r="J19792" s="103"/>
      <c r="K19792"/>
      <c r="L19792"/>
      <c r="M19792"/>
      <c r="N19792" s="112"/>
      <c r="O19792"/>
      <c r="P19792" s="112"/>
      <c r="R19792" s="123"/>
      <c r="S19792" s="112"/>
      <c r="T19792" s="112"/>
      <c r="U19792" s="112"/>
      <c r="V19792" s="112"/>
      <c r="W19792" s="112"/>
      <c r="Z19792"/>
    </row>
    <row r="19793" spans="4:26" x14ac:dyDescent="0.2">
      <c r="D19793"/>
      <c r="E19793" s="29"/>
      <c r="H19793"/>
      <c r="I19793"/>
      <c r="J19793" s="103"/>
      <c r="K19793"/>
      <c r="L19793"/>
      <c r="M19793"/>
      <c r="N19793" s="112"/>
      <c r="O19793"/>
      <c r="P19793" s="112"/>
      <c r="R19793" s="123"/>
      <c r="S19793" s="112"/>
      <c r="T19793" s="112"/>
      <c r="U19793" s="112"/>
      <c r="V19793" s="112"/>
      <c r="W19793" s="112"/>
      <c r="Z19793"/>
    </row>
    <row r="19794" spans="4:26" x14ac:dyDescent="0.2">
      <c r="D19794"/>
      <c r="E19794" s="29"/>
      <c r="H19794"/>
      <c r="I19794"/>
      <c r="J19794" s="103"/>
      <c r="K19794"/>
      <c r="L19794"/>
      <c r="M19794"/>
      <c r="N19794" s="112"/>
      <c r="O19794"/>
      <c r="P19794" s="112"/>
      <c r="R19794" s="123"/>
      <c r="S19794" s="112"/>
      <c r="T19794" s="112"/>
      <c r="U19794" s="112"/>
      <c r="V19794" s="112"/>
      <c r="W19794" s="112"/>
      <c r="Z19794"/>
    </row>
    <row r="19795" spans="4:26" x14ac:dyDescent="0.2">
      <c r="D19795"/>
      <c r="E19795" s="29"/>
      <c r="H19795"/>
      <c r="I19795"/>
      <c r="J19795" s="103"/>
      <c r="K19795"/>
      <c r="L19795"/>
      <c r="M19795"/>
      <c r="N19795" s="112"/>
      <c r="O19795"/>
      <c r="P19795" s="112"/>
      <c r="R19795" s="123"/>
      <c r="S19795" s="112"/>
      <c r="T19795" s="112"/>
      <c r="U19795" s="112"/>
      <c r="V19795" s="112"/>
      <c r="W19795" s="112"/>
      <c r="Z19795"/>
    </row>
    <row r="19796" spans="4:26" x14ac:dyDescent="0.2">
      <c r="D19796"/>
      <c r="E19796" s="29"/>
      <c r="H19796"/>
      <c r="I19796"/>
      <c r="J19796" s="103"/>
      <c r="K19796"/>
      <c r="L19796"/>
      <c r="M19796"/>
      <c r="N19796" s="112"/>
      <c r="O19796"/>
      <c r="P19796" s="112"/>
      <c r="R19796" s="123"/>
      <c r="S19796" s="112"/>
      <c r="T19796" s="112"/>
      <c r="U19796" s="112"/>
      <c r="V19796" s="112"/>
      <c r="W19796" s="112"/>
      <c r="Z19796"/>
    </row>
    <row r="19797" spans="4:26" x14ac:dyDescent="0.2">
      <c r="D19797"/>
      <c r="E19797" s="29"/>
      <c r="H19797"/>
      <c r="I19797"/>
      <c r="J19797" s="103"/>
      <c r="K19797"/>
      <c r="L19797"/>
      <c r="M19797"/>
      <c r="N19797" s="112"/>
      <c r="O19797"/>
      <c r="P19797" s="112"/>
      <c r="R19797" s="123"/>
      <c r="S19797" s="112"/>
      <c r="T19797" s="112"/>
      <c r="U19797" s="112"/>
      <c r="V19797" s="112"/>
      <c r="W19797" s="112"/>
      <c r="Z19797"/>
    </row>
    <row r="19798" spans="4:26" x14ac:dyDescent="0.2">
      <c r="D19798"/>
      <c r="E19798" s="29"/>
      <c r="H19798"/>
      <c r="I19798"/>
      <c r="J19798" s="103"/>
      <c r="K19798"/>
      <c r="L19798"/>
      <c r="M19798"/>
      <c r="N19798" s="112"/>
      <c r="O19798"/>
      <c r="P19798" s="112"/>
      <c r="R19798" s="123"/>
      <c r="S19798" s="112"/>
      <c r="T19798" s="112"/>
      <c r="U19798" s="112"/>
      <c r="V19798" s="112"/>
      <c r="W19798" s="112"/>
      <c r="Z19798"/>
    </row>
    <row r="19799" spans="4:26" x14ac:dyDescent="0.2">
      <c r="D19799"/>
      <c r="E19799" s="29"/>
      <c r="H19799"/>
      <c r="I19799"/>
      <c r="J19799" s="103"/>
      <c r="K19799"/>
      <c r="L19799"/>
      <c r="M19799"/>
      <c r="N19799" s="112"/>
      <c r="O19799"/>
      <c r="P19799" s="112"/>
      <c r="R19799" s="123"/>
      <c r="S19799" s="112"/>
      <c r="T19799" s="112"/>
      <c r="U19799" s="112"/>
      <c r="V19799" s="112"/>
      <c r="W19799" s="112"/>
      <c r="Z19799"/>
    </row>
    <row r="19800" spans="4:26" x14ac:dyDescent="0.2">
      <c r="D19800"/>
      <c r="E19800" s="29"/>
      <c r="H19800"/>
      <c r="I19800"/>
      <c r="J19800" s="103"/>
      <c r="K19800"/>
      <c r="L19800"/>
      <c r="M19800"/>
      <c r="N19800" s="112"/>
      <c r="O19800"/>
      <c r="P19800" s="112"/>
      <c r="R19800" s="123"/>
      <c r="S19800" s="112"/>
      <c r="T19800" s="112"/>
      <c r="U19800" s="112"/>
      <c r="V19800" s="112"/>
      <c r="W19800" s="112"/>
      <c r="Z19800"/>
    </row>
    <row r="19801" spans="4:26" x14ac:dyDescent="0.2">
      <c r="D19801"/>
      <c r="E19801" s="29"/>
      <c r="H19801"/>
      <c r="I19801"/>
      <c r="J19801" s="103"/>
      <c r="K19801"/>
      <c r="L19801"/>
      <c r="M19801"/>
      <c r="N19801" s="112"/>
      <c r="O19801"/>
      <c r="P19801" s="112"/>
      <c r="R19801" s="123"/>
      <c r="S19801" s="112"/>
      <c r="T19801" s="112"/>
      <c r="U19801" s="112"/>
      <c r="V19801" s="112"/>
      <c r="W19801" s="112"/>
      <c r="Z19801"/>
    </row>
    <row r="19802" spans="4:26" x14ac:dyDescent="0.2">
      <c r="D19802"/>
      <c r="E19802" s="29"/>
      <c r="H19802"/>
      <c r="I19802"/>
      <c r="J19802" s="103"/>
      <c r="K19802"/>
      <c r="L19802"/>
      <c r="M19802"/>
      <c r="N19802" s="112"/>
      <c r="O19802"/>
      <c r="P19802" s="112"/>
      <c r="R19802" s="123"/>
      <c r="S19802" s="112"/>
      <c r="T19802" s="112"/>
      <c r="U19802" s="112"/>
      <c r="V19802" s="112"/>
      <c r="W19802" s="112"/>
      <c r="Z19802"/>
    </row>
    <row r="19803" spans="4:26" x14ac:dyDescent="0.2">
      <c r="D19803"/>
      <c r="E19803" s="29"/>
      <c r="H19803"/>
      <c r="I19803"/>
      <c r="J19803" s="103"/>
      <c r="K19803"/>
      <c r="L19803"/>
      <c r="M19803"/>
      <c r="N19803" s="112"/>
      <c r="O19803"/>
      <c r="P19803" s="112"/>
      <c r="R19803" s="123"/>
      <c r="S19803" s="112"/>
      <c r="T19803" s="112"/>
      <c r="U19803" s="112"/>
      <c r="V19803" s="112"/>
      <c r="W19803" s="112"/>
      <c r="Z19803"/>
    </row>
    <row r="19804" spans="4:26" x14ac:dyDescent="0.2">
      <c r="D19804"/>
      <c r="E19804" s="29"/>
      <c r="H19804"/>
      <c r="I19804"/>
      <c r="J19804" s="103"/>
      <c r="K19804"/>
      <c r="L19804"/>
      <c r="M19804"/>
      <c r="N19804" s="112"/>
      <c r="O19804"/>
      <c r="P19804" s="112"/>
      <c r="R19804" s="123"/>
      <c r="S19804" s="112"/>
      <c r="T19804" s="112"/>
      <c r="U19804" s="112"/>
      <c r="V19804" s="112"/>
      <c r="W19804" s="112"/>
      <c r="Z19804"/>
    </row>
    <row r="19805" spans="4:26" x14ac:dyDescent="0.2">
      <c r="D19805"/>
      <c r="E19805" s="29"/>
      <c r="H19805"/>
      <c r="I19805"/>
      <c r="J19805" s="103"/>
      <c r="K19805"/>
      <c r="L19805"/>
      <c r="M19805"/>
      <c r="N19805" s="112"/>
      <c r="O19805"/>
      <c r="P19805" s="112"/>
      <c r="R19805" s="123"/>
      <c r="S19805" s="112"/>
      <c r="T19805" s="112"/>
      <c r="U19805" s="112"/>
      <c r="V19805" s="112"/>
      <c r="W19805" s="112"/>
      <c r="Z19805"/>
    </row>
    <row r="19806" spans="4:26" x14ac:dyDescent="0.2">
      <c r="D19806"/>
      <c r="E19806" s="29"/>
      <c r="H19806"/>
      <c r="I19806"/>
      <c r="J19806" s="103"/>
      <c r="K19806"/>
      <c r="L19806"/>
      <c r="M19806"/>
      <c r="N19806" s="112"/>
      <c r="O19806"/>
      <c r="P19806" s="112"/>
      <c r="R19806" s="123"/>
      <c r="S19806" s="112"/>
      <c r="T19806" s="112"/>
      <c r="U19806" s="112"/>
      <c r="V19806" s="112"/>
      <c r="W19806" s="112"/>
      <c r="Z19806"/>
    </row>
    <row r="19807" spans="4:26" x14ac:dyDescent="0.2">
      <c r="D19807"/>
      <c r="E19807" s="29"/>
      <c r="H19807"/>
      <c r="I19807"/>
      <c r="J19807" s="103"/>
      <c r="K19807"/>
      <c r="L19807"/>
      <c r="M19807"/>
      <c r="N19807" s="112"/>
      <c r="O19807"/>
      <c r="P19807" s="112"/>
      <c r="R19807" s="123"/>
      <c r="S19807" s="112"/>
      <c r="T19807" s="112"/>
      <c r="U19807" s="112"/>
      <c r="V19807" s="112"/>
      <c r="W19807" s="112"/>
      <c r="Z19807"/>
    </row>
    <row r="19808" spans="4:26" x14ac:dyDescent="0.2">
      <c r="D19808"/>
      <c r="E19808" s="29"/>
      <c r="H19808"/>
      <c r="I19808"/>
      <c r="J19808" s="103"/>
      <c r="K19808"/>
      <c r="L19808"/>
      <c r="M19808"/>
      <c r="N19808" s="112"/>
      <c r="O19808"/>
      <c r="P19808" s="112"/>
      <c r="R19808" s="123"/>
      <c r="S19808" s="112"/>
      <c r="T19808" s="112"/>
      <c r="U19808" s="112"/>
      <c r="V19808" s="112"/>
      <c r="W19808" s="112"/>
      <c r="Z19808"/>
    </row>
    <row r="19809" spans="4:26" x14ac:dyDescent="0.2">
      <c r="D19809"/>
      <c r="E19809" s="29"/>
      <c r="H19809"/>
      <c r="I19809"/>
      <c r="J19809" s="103"/>
      <c r="K19809"/>
      <c r="L19809"/>
      <c r="M19809"/>
      <c r="N19809" s="112"/>
      <c r="O19809"/>
      <c r="P19809" s="112"/>
      <c r="R19809" s="123"/>
      <c r="S19809" s="112"/>
      <c r="T19809" s="112"/>
      <c r="U19809" s="112"/>
      <c r="V19809" s="112"/>
      <c r="W19809" s="112"/>
      <c r="Z19809"/>
    </row>
    <row r="19810" spans="4:26" x14ac:dyDescent="0.2">
      <c r="D19810"/>
      <c r="E19810" s="29"/>
      <c r="H19810"/>
      <c r="I19810"/>
      <c r="J19810" s="103"/>
      <c r="K19810"/>
      <c r="L19810"/>
      <c r="M19810"/>
      <c r="N19810" s="112"/>
      <c r="O19810"/>
      <c r="P19810" s="112"/>
      <c r="R19810" s="123"/>
      <c r="S19810" s="112"/>
      <c r="T19810" s="112"/>
      <c r="U19810" s="112"/>
      <c r="V19810" s="112"/>
      <c r="W19810" s="112"/>
      <c r="Z19810"/>
    </row>
    <row r="19811" spans="4:26" x14ac:dyDescent="0.2">
      <c r="D19811"/>
      <c r="E19811" s="29"/>
      <c r="H19811"/>
      <c r="I19811"/>
      <c r="J19811" s="103"/>
      <c r="K19811"/>
      <c r="L19811"/>
      <c r="M19811"/>
      <c r="N19811" s="112"/>
      <c r="O19811"/>
      <c r="P19811" s="112"/>
      <c r="R19811" s="123"/>
      <c r="S19811" s="112"/>
      <c r="T19811" s="112"/>
      <c r="U19811" s="112"/>
      <c r="V19811" s="112"/>
      <c r="W19811" s="112"/>
      <c r="Z19811"/>
    </row>
    <row r="19812" spans="4:26" x14ac:dyDescent="0.2">
      <c r="D19812"/>
      <c r="E19812" s="29"/>
      <c r="H19812"/>
      <c r="I19812"/>
      <c r="J19812" s="103"/>
      <c r="K19812"/>
      <c r="L19812"/>
      <c r="M19812"/>
      <c r="N19812" s="112"/>
      <c r="O19812"/>
      <c r="P19812" s="112"/>
      <c r="R19812" s="123"/>
      <c r="S19812" s="112"/>
      <c r="T19812" s="112"/>
      <c r="U19812" s="112"/>
      <c r="V19812" s="112"/>
      <c r="W19812" s="112"/>
      <c r="Z19812"/>
    </row>
    <row r="19813" spans="4:26" x14ac:dyDescent="0.2">
      <c r="D19813"/>
      <c r="E19813" s="29"/>
      <c r="H19813"/>
      <c r="I19813"/>
      <c r="J19813" s="103"/>
      <c r="K19813"/>
      <c r="L19813"/>
      <c r="M19813"/>
      <c r="N19813" s="112"/>
      <c r="O19813"/>
      <c r="P19813" s="112"/>
      <c r="R19813" s="123"/>
      <c r="S19813" s="112"/>
      <c r="T19813" s="112"/>
      <c r="U19813" s="112"/>
      <c r="V19813" s="112"/>
      <c r="W19813" s="112"/>
      <c r="Z19813"/>
    </row>
    <row r="19814" spans="4:26" x14ac:dyDescent="0.2">
      <c r="D19814"/>
      <c r="E19814" s="29"/>
      <c r="H19814"/>
      <c r="I19814"/>
      <c r="J19814" s="103"/>
      <c r="K19814"/>
      <c r="L19814"/>
      <c r="M19814"/>
      <c r="N19814" s="112"/>
      <c r="O19814"/>
      <c r="P19814" s="112"/>
      <c r="R19814" s="123"/>
      <c r="S19814" s="112"/>
      <c r="T19814" s="112"/>
      <c r="U19814" s="112"/>
      <c r="V19814" s="112"/>
      <c r="W19814" s="112"/>
      <c r="Z19814"/>
    </row>
    <row r="19815" spans="4:26" x14ac:dyDescent="0.2">
      <c r="D19815"/>
      <c r="E19815" s="29"/>
      <c r="H19815"/>
      <c r="I19815"/>
      <c r="J19815" s="103"/>
      <c r="K19815"/>
      <c r="L19815"/>
      <c r="M19815"/>
      <c r="N19815" s="112"/>
      <c r="O19815"/>
      <c r="P19815" s="112"/>
      <c r="R19815" s="123"/>
      <c r="S19815" s="112"/>
      <c r="T19815" s="112"/>
      <c r="U19815" s="112"/>
      <c r="V19815" s="112"/>
      <c r="W19815" s="112"/>
      <c r="Z19815"/>
    </row>
    <row r="19816" spans="4:26" x14ac:dyDescent="0.2">
      <c r="D19816"/>
      <c r="E19816" s="29"/>
      <c r="H19816"/>
      <c r="I19816"/>
      <c r="J19816" s="103"/>
      <c r="K19816"/>
      <c r="L19816"/>
      <c r="M19816"/>
      <c r="N19816" s="112"/>
      <c r="O19816"/>
      <c r="P19816" s="112"/>
      <c r="R19816" s="123"/>
      <c r="S19816" s="112"/>
      <c r="T19816" s="112"/>
      <c r="U19816" s="112"/>
      <c r="V19816" s="112"/>
      <c r="W19816" s="112"/>
      <c r="Z19816"/>
    </row>
    <row r="19817" spans="4:26" x14ac:dyDescent="0.2">
      <c r="D19817"/>
      <c r="E19817" s="29"/>
      <c r="H19817"/>
      <c r="I19817"/>
      <c r="J19817" s="103"/>
      <c r="K19817"/>
      <c r="L19817"/>
      <c r="M19817"/>
      <c r="N19817" s="112"/>
      <c r="O19817"/>
      <c r="P19817" s="112"/>
      <c r="R19817" s="123"/>
      <c r="S19817" s="112"/>
      <c r="T19817" s="112"/>
      <c r="U19817" s="112"/>
      <c r="V19817" s="112"/>
      <c r="W19817" s="112"/>
      <c r="Z19817"/>
    </row>
    <row r="19818" spans="4:26" x14ac:dyDescent="0.2">
      <c r="D19818"/>
      <c r="E19818" s="29"/>
      <c r="H19818"/>
      <c r="I19818"/>
      <c r="J19818" s="103"/>
      <c r="K19818"/>
      <c r="L19818"/>
      <c r="M19818"/>
      <c r="N19818" s="112"/>
      <c r="O19818"/>
      <c r="P19818" s="112"/>
      <c r="R19818" s="123"/>
      <c r="S19818" s="112"/>
      <c r="T19818" s="112"/>
      <c r="U19818" s="112"/>
      <c r="V19818" s="112"/>
      <c r="W19818" s="112"/>
      <c r="Z19818"/>
    </row>
    <row r="19819" spans="4:26" x14ac:dyDescent="0.2">
      <c r="D19819"/>
      <c r="E19819" s="29"/>
      <c r="H19819"/>
      <c r="I19819"/>
      <c r="J19819" s="103"/>
      <c r="K19819"/>
      <c r="L19819"/>
      <c r="M19819"/>
      <c r="N19819" s="112"/>
      <c r="O19819"/>
      <c r="P19819" s="112"/>
      <c r="R19819" s="123"/>
      <c r="S19819" s="112"/>
      <c r="T19819" s="112"/>
      <c r="U19819" s="112"/>
      <c r="V19819" s="112"/>
      <c r="W19819" s="112"/>
      <c r="Z19819"/>
    </row>
    <row r="19820" spans="4:26" x14ac:dyDescent="0.2">
      <c r="D19820"/>
      <c r="E19820" s="29"/>
      <c r="H19820"/>
      <c r="I19820"/>
      <c r="J19820" s="103"/>
      <c r="K19820"/>
      <c r="L19820"/>
      <c r="M19820"/>
      <c r="N19820" s="112"/>
      <c r="O19820"/>
      <c r="P19820" s="112"/>
      <c r="R19820" s="123"/>
      <c r="S19820" s="112"/>
      <c r="T19820" s="112"/>
      <c r="U19820" s="112"/>
      <c r="V19820" s="112"/>
      <c r="W19820" s="112"/>
      <c r="Z19820"/>
    </row>
    <row r="19821" spans="4:26" x14ac:dyDescent="0.2">
      <c r="D19821"/>
      <c r="E19821" s="29"/>
      <c r="H19821"/>
      <c r="I19821"/>
      <c r="J19821" s="103"/>
      <c r="K19821"/>
      <c r="L19821"/>
      <c r="M19821"/>
      <c r="N19821" s="112"/>
      <c r="O19821"/>
      <c r="P19821" s="112"/>
      <c r="R19821" s="123"/>
      <c r="S19821" s="112"/>
      <c r="T19821" s="112"/>
      <c r="U19821" s="112"/>
      <c r="V19821" s="112"/>
      <c r="W19821" s="112"/>
      <c r="Z19821"/>
    </row>
    <row r="19822" spans="4:26" x14ac:dyDescent="0.2">
      <c r="D19822"/>
      <c r="E19822" s="29"/>
      <c r="H19822"/>
      <c r="I19822"/>
      <c r="J19822" s="103"/>
      <c r="K19822"/>
      <c r="L19822"/>
      <c r="M19822"/>
      <c r="N19822" s="112"/>
      <c r="O19822"/>
      <c r="P19822" s="112"/>
      <c r="R19822" s="123"/>
      <c r="S19822" s="112"/>
      <c r="T19822" s="112"/>
      <c r="U19822" s="112"/>
      <c r="V19822" s="112"/>
      <c r="W19822" s="112"/>
      <c r="Z19822"/>
    </row>
    <row r="19823" spans="4:26" x14ac:dyDescent="0.2">
      <c r="D19823"/>
      <c r="E19823" s="29"/>
      <c r="H19823"/>
      <c r="I19823"/>
      <c r="J19823" s="103"/>
      <c r="K19823"/>
      <c r="L19823"/>
      <c r="M19823"/>
      <c r="N19823" s="112"/>
      <c r="O19823"/>
      <c r="P19823" s="112"/>
      <c r="R19823" s="123"/>
      <c r="S19823" s="112"/>
      <c r="T19823" s="112"/>
      <c r="U19823" s="112"/>
      <c r="V19823" s="112"/>
      <c r="W19823" s="112"/>
      <c r="Z19823"/>
    </row>
    <row r="19824" spans="4:26" x14ac:dyDescent="0.2">
      <c r="D19824"/>
      <c r="E19824" s="29"/>
      <c r="H19824"/>
      <c r="I19824"/>
      <c r="J19824" s="103"/>
      <c r="K19824"/>
      <c r="L19824"/>
      <c r="M19824"/>
      <c r="N19824" s="112"/>
      <c r="O19824"/>
      <c r="P19824" s="112"/>
      <c r="R19824" s="123"/>
      <c r="S19824" s="112"/>
      <c r="T19824" s="112"/>
      <c r="U19824" s="112"/>
      <c r="V19824" s="112"/>
      <c r="W19824" s="112"/>
      <c r="Z19824"/>
    </row>
    <row r="19825" spans="4:26" x14ac:dyDescent="0.2">
      <c r="D19825"/>
      <c r="E19825" s="29"/>
      <c r="H19825"/>
      <c r="I19825"/>
      <c r="J19825" s="103"/>
      <c r="K19825"/>
      <c r="L19825"/>
      <c r="M19825"/>
      <c r="N19825" s="112"/>
      <c r="O19825"/>
      <c r="P19825" s="112"/>
      <c r="R19825" s="123"/>
      <c r="S19825" s="112"/>
      <c r="T19825" s="112"/>
      <c r="U19825" s="112"/>
      <c r="V19825" s="112"/>
      <c r="W19825" s="112"/>
      <c r="Z19825"/>
    </row>
    <row r="19826" spans="4:26" x14ac:dyDescent="0.2">
      <c r="D19826"/>
      <c r="E19826" s="29"/>
      <c r="H19826"/>
      <c r="I19826"/>
      <c r="J19826" s="103"/>
      <c r="K19826"/>
      <c r="L19826"/>
      <c r="M19826"/>
      <c r="N19826" s="112"/>
      <c r="O19826"/>
      <c r="P19826" s="112"/>
      <c r="R19826" s="123"/>
      <c r="S19826" s="112"/>
      <c r="T19826" s="112"/>
      <c r="U19826" s="112"/>
      <c r="V19826" s="112"/>
      <c r="W19826" s="112"/>
      <c r="Z19826"/>
    </row>
    <row r="19827" spans="4:26" x14ac:dyDescent="0.2">
      <c r="D19827"/>
      <c r="E19827" s="29"/>
      <c r="H19827"/>
      <c r="I19827"/>
      <c r="J19827" s="103"/>
      <c r="K19827"/>
      <c r="L19827"/>
      <c r="M19827"/>
      <c r="N19827" s="112"/>
      <c r="O19827"/>
      <c r="P19827" s="112"/>
      <c r="R19827" s="123"/>
      <c r="S19827" s="112"/>
      <c r="T19827" s="112"/>
      <c r="U19827" s="112"/>
      <c r="V19827" s="112"/>
      <c r="W19827" s="112"/>
      <c r="Z19827"/>
    </row>
    <row r="19828" spans="4:26" x14ac:dyDescent="0.2">
      <c r="D19828"/>
      <c r="E19828" s="29"/>
      <c r="H19828"/>
      <c r="I19828"/>
      <c r="J19828" s="103"/>
      <c r="K19828"/>
      <c r="L19828"/>
      <c r="M19828"/>
      <c r="N19828" s="112"/>
      <c r="O19828"/>
      <c r="P19828" s="112"/>
      <c r="R19828" s="123"/>
      <c r="S19828" s="112"/>
      <c r="T19828" s="112"/>
      <c r="U19828" s="112"/>
      <c r="V19828" s="112"/>
      <c r="W19828" s="112"/>
      <c r="Z19828"/>
    </row>
    <row r="19829" spans="4:26" x14ac:dyDescent="0.2">
      <c r="D19829"/>
      <c r="E19829" s="29"/>
      <c r="H19829"/>
      <c r="I19829"/>
      <c r="J19829" s="103"/>
      <c r="K19829"/>
      <c r="L19829"/>
      <c r="M19829"/>
      <c r="N19829" s="112"/>
      <c r="O19829"/>
      <c r="P19829" s="112"/>
      <c r="R19829" s="123"/>
      <c r="S19829" s="112"/>
      <c r="T19829" s="112"/>
      <c r="U19829" s="112"/>
      <c r="V19829" s="112"/>
      <c r="W19829" s="112"/>
      <c r="Z19829"/>
    </row>
    <row r="19830" spans="4:26" x14ac:dyDescent="0.2">
      <c r="D19830"/>
      <c r="E19830" s="29"/>
      <c r="H19830"/>
      <c r="I19830"/>
      <c r="J19830" s="103"/>
      <c r="K19830"/>
      <c r="L19830"/>
      <c r="M19830"/>
      <c r="N19830" s="112"/>
      <c r="O19830"/>
      <c r="P19830" s="112"/>
      <c r="R19830" s="123"/>
      <c r="S19830" s="112"/>
      <c r="T19830" s="112"/>
      <c r="U19830" s="112"/>
      <c r="V19830" s="112"/>
      <c r="W19830" s="112"/>
      <c r="Z19830"/>
    </row>
    <row r="19831" spans="4:26" x14ac:dyDescent="0.2">
      <c r="D19831"/>
      <c r="E19831" s="29"/>
      <c r="H19831"/>
      <c r="I19831"/>
      <c r="J19831" s="103"/>
      <c r="K19831"/>
      <c r="L19831"/>
      <c r="M19831"/>
      <c r="N19831" s="112"/>
      <c r="O19831"/>
      <c r="P19831" s="112"/>
      <c r="R19831" s="123"/>
      <c r="S19831" s="112"/>
      <c r="T19831" s="112"/>
      <c r="U19831" s="112"/>
      <c r="V19831" s="112"/>
      <c r="W19831" s="112"/>
      <c r="Z19831"/>
    </row>
    <row r="19832" spans="4:26" x14ac:dyDescent="0.2">
      <c r="D19832"/>
      <c r="E19832" s="29"/>
      <c r="H19832"/>
      <c r="I19832"/>
      <c r="J19832" s="103"/>
      <c r="K19832"/>
      <c r="L19832"/>
      <c r="M19832"/>
      <c r="N19832" s="112"/>
      <c r="O19832"/>
      <c r="P19832" s="112"/>
      <c r="R19832" s="123"/>
      <c r="S19832" s="112"/>
      <c r="T19832" s="112"/>
      <c r="U19832" s="112"/>
      <c r="V19832" s="112"/>
      <c r="W19832" s="112"/>
      <c r="Z19832"/>
    </row>
    <row r="19833" spans="4:26" x14ac:dyDescent="0.2">
      <c r="D19833"/>
      <c r="E19833" s="29"/>
      <c r="H19833"/>
      <c r="I19833"/>
      <c r="J19833" s="103"/>
      <c r="K19833"/>
      <c r="L19833"/>
      <c r="M19833"/>
      <c r="N19833" s="112"/>
      <c r="O19833"/>
      <c r="P19833" s="112"/>
      <c r="R19833" s="123"/>
      <c r="S19833" s="112"/>
      <c r="T19833" s="112"/>
      <c r="U19833" s="112"/>
      <c r="V19833" s="112"/>
      <c r="W19833" s="112"/>
      <c r="Z19833"/>
    </row>
    <row r="19834" spans="4:26" x14ac:dyDescent="0.2">
      <c r="D19834"/>
      <c r="E19834" s="29"/>
      <c r="H19834"/>
      <c r="I19834"/>
      <c r="J19834" s="103"/>
      <c r="K19834"/>
      <c r="L19834"/>
      <c r="M19834"/>
      <c r="N19834" s="112"/>
      <c r="O19834"/>
      <c r="P19834" s="112"/>
      <c r="R19834" s="123"/>
      <c r="S19834" s="112"/>
      <c r="T19834" s="112"/>
      <c r="U19834" s="112"/>
      <c r="V19834" s="112"/>
      <c r="W19834" s="112"/>
      <c r="Z19834"/>
    </row>
    <row r="19835" spans="4:26" x14ac:dyDescent="0.2">
      <c r="D19835"/>
      <c r="E19835" s="29"/>
      <c r="H19835"/>
      <c r="I19835"/>
      <c r="J19835" s="103"/>
      <c r="K19835"/>
      <c r="L19835"/>
      <c r="M19835"/>
      <c r="N19835" s="112"/>
      <c r="O19835"/>
      <c r="P19835" s="112"/>
      <c r="R19835" s="123"/>
      <c r="S19835" s="112"/>
      <c r="T19835" s="112"/>
      <c r="U19835" s="112"/>
      <c r="V19835" s="112"/>
      <c r="W19835" s="112"/>
      <c r="Z19835"/>
    </row>
    <row r="19836" spans="4:26" x14ac:dyDescent="0.2">
      <c r="D19836"/>
      <c r="E19836" s="29"/>
      <c r="H19836"/>
      <c r="I19836"/>
      <c r="J19836" s="103"/>
      <c r="K19836"/>
      <c r="L19836"/>
      <c r="M19836"/>
      <c r="N19836" s="112"/>
      <c r="O19836"/>
      <c r="P19836" s="112"/>
      <c r="R19836" s="123"/>
      <c r="S19836" s="112"/>
      <c r="T19836" s="112"/>
      <c r="U19836" s="112"/>
      <c r="V19836" s="112"/>
      <c r="W19836" s="112"/>
      <c r="Z19836"/>
    </row>
    <row r="19837" spans="4:26" x14ac:dyDescent="0.2">
      <c r="D19837"/>
      <c r="E19837" s="29"/>
      <c r="H19837"/>
      <c r="I19837"/>
      <c r="J19837" s="103"/>
      <c r="K19837"/>
      <c r="L19837"/>
      <c r="M19837"/>
      <c r="N19837" s="112"/>
      <c r="O19837"/>
      <c r="P19837" s="112"/>
      <c r="R19837" s="123"/>
      <c r="S19837" s="112"/>
      <c r="T19837" s="112"/>
      <c r="U19837" s="112"/>
      <c r="V19837" s="112"/>
      <c r="W19837" s="112"/>
      <c r="Z19837"/>
    </row>
    <row r="19838" spans="4:26" x14ac:dyDescent="0.2">
      <c r="D19838"/>
      <c r="E19838" s="29"/>
      <c r="H19838"/>
      <c r="I19838"/>
      <c r="J19838" s="103"/>
      <c r="K19838"/>
      <c r="L19838"/>
      <c r="M19838"/>
      <c r="N19838" s="112"/>
      <c r="O19838"/>
      <c r="P19838" s="112"/>
      <c r="R19838" s="123"/>
      <c r="S19838" s="112"/>
      <c r="T19838" s="112"/>
      <c r="U19838" s="112"/>
      <c r="V19838" s="112"/>
      <c r="W19838" s="112"/>
      <c r="Z19838"/>
    </row>
    <row r="19839" spans="4:26" x14ac:dyDescent="0.2">
      <c r="D19839"/>
      <c r="E19839" s="29"/>
      <c r="H19839"/>
      <c r="I19839"/>
      <c r="J19839" s="103"/>
      <c r="K19839"/>
      <c r="L19839"/>
      <c r="M19839"/>
      <c r="N19839" s="112"/>
      <c r="O19839"/>
      <c r="P19839" s="112"/>
      <c r="R19839" s="123"/>
      <c r="S19839" s="112"/>
      <c r="T19839" s="112"/>
      <c r="U19839" s="112"/>
      <c r="V19839" s="112"/>
      <c r="W19839" s="112"/>
      <c r="Z19839"/>
    </row>
    <row r="19840" spans="4:26" x14ac:dyDescent="0.2">
      <c r="D19840"/>
      <c r="E19840" s="29"/>
      <c r="H19840"/>
      <c r="I19840"/>
      <c r="J19840" s="103"/>
      <c r="K19840"/>
      <c r="L19840"/>
      <c r="M19840"/>
      <c r="N19840" s="112"/>
      <c r="O19840"/>
      <c r="P19840" s="112"/>
      <c r="R19840" s="123"/>
      <c r="S19840" s="112"/>
      <c r="T19840" s="112"/>
      <c r="U19840" s="112"/>
      <c r="V19840" s="112"/>
      <c r="W19840" s="112"/>
      <c r="Z19840"/>
    </row>
    <row r="19841" spans="4:26" x14ac:dyDescent="0.2">
      <c r="D19841"/>
      <c r="E19841" s="29"/>
      <c r="H19841"/>
      <c r="I19841"/>
      <c r="J19841" s="103"/>
      <c r="K19841"/>
      <c r="L19841"/>
      <c r="M19841"/>
      <c r="N19841" s="112"/>
      <c r="O19841"/>
      <c r="P19841" s="112"/>
      <c r="R19841" s="123"/>
      <c r="S19841" s="112"/>
      <c r="T19841" s="112"/>
      <c r="U19841" s="112"/>
      <c r="V19841" s="112"/>
      <c r="W19841" s="112"/>
      <c r="Z19841"/>
    </row>
    <row r="19842" spans="4:26" x14ac:dyDescent="0.2">
      <c r="D19842"/>
      <c r="E19842" s="29"/>
      <c r="H19842"/>
      <c r="I19842"/>
      <c r="J19842" s="103"/>
      <c r="K19842"/>
      <c r="L19842"/>
      <c r="M19842"/>
      <c r="N19842" s="112"/>
      <c r="O19842"/>
      <c r="P19842" s="112"/>
      <c r="R19842" s="123"/>
      <c r="S19842" s="112"/>
      <c r="T19842" s="112"/>
      <c r="U19842" s="112"/>
      <c r="V19842" s="112"/>
      <c r="W19842" s="112"/>
      <c r="Z19842"/>
    </row>
    <row r="19843" spans="4:26" x14ac:dyDescent="0.2">
      <c r="D19843"/>
      <c r="E19843" s="29"/>
      <c r="H19843"/>
      <c r="I19843"/>
      <c r="J19843" s="103"/>
      <c r="K19843"/>
      <c r="L19843"/>
      <c r="M19843"/>
      <c r="N19843" s="112"/>
      <c r="O19843"/>
      <c r="P19843" s="112"/>
      <c r="R19843" s="123"/>
      <c r="S19843" s="112"/>
      <c r="T19843" s="112"/>
      <c r="U19843" s="112"/>
      <c r="V19843" s="112"/>
      <c r="W19843" s="112"/>
      <c r="Z19843"/>
    </row>
    <row r="19844" spans="4:26" x14ac:dyDescent="0.2">
      <c r="D19844"/>
      <c r="E19844" s="29"/>
      <c r="H19844"/>
      <c r="I19844"/>
      <c r="J19844" s="103"/>
      <c r="K19844"/>
      <c r="L19844"/>
      <c r="M19844"/>
      <c r="N19844" s="112"/>
      <c r="O19844"/>
      <c r="P19844" s="112"/>
      <c r="R19844" s="123"/>
      <c r="S19844" s="112"/>
      <c r="T19844" s="112"/>
      <c r="U19844" s="112"/>
      <c r="V19844" s="112"/>
      <c r="W19844" s="112"/>
      <c r="Z19844"/>
    </row>
    <row r="19845" spans="4:26" x14ac:dyDescent="0.2">
      <c r="D19845"/>
      <c r="E19845" s="29"/>
      <c r="H19845"/>
      <c r="I19845"/>
      <c r="J19845" s="103"/>
      <c r="K19845"/>
      <c r="L19845"/>
      <c r="M19845"/>
      <c r="N19845" s="112"/>
      <c r="O19845"/>
      <c r="P19845" s="112"/>
      <c r="R19845" s="123"/>
      <c r="S19845" s="112"/>
      <c r="T19845" s="112"/>
      <c r="U19845" s="112"/>
      <c r="V19845" s="112"/>
      <c r="W19845" s="112"/>
      <c r="Z19845"/>
    </row>
    <row r="19846" spans="4:26" x14ac:dyDescent="0.2">
      <c r="D19846"/>
      <c r="E19846" s="29"/>
      <c r="H19846"/>
      <c r="I19846"/>
      <c r="J19846" s="103"/>
      <c r="K19846"/>
      <c r="L19846"/>
      <c r="M19846"/>
      <c r="N19846" s="112"/>
      <c r="O19846"/>
      <c r="P19846" s="112"/>
      <c r="R19846" s="123"/>
      <c r="S19846" s="112"/>
      <c r="T19846" s="112"/>
      <c r="U19846" s="112"/>
      <c r="V19846" s="112"/>
      <c r="W19846" s="112"/>
      <c r="Z19846"/>
    </row>
    <row r="19847" spans="4:26" x14ac:dyDescent="0.2">
      <c r="D19847"/>
      <c r="E19847" s="29"/>
      <c r="H19847"/>
      <c r="I19847"/>
      <c r="J19847" s="103"/>
      <c r="K19847"/>
      <c r="L19847"/>
      <c r="M19847"/>
      <c r="N19847" s="112"/>
      <c r="O19847"/>
      <c r="P19847" s="112"/>
      <c r="R19847" s="123"/>
      <c r="S19847" s="112"/>
      <c r="T19847" s="112"/>
      <c r="U19847" s="112"/>
      <c r="V19847" s="112"/>
      <c r="W19847" s="112"/>
      <c r="Z19847"/>
    </row>
    <row r="19848" spans="4:26" x14ac:dyDescent="0.2">
      <c r="D19848"/>
      <c r="E19848" s="29"/>
      <c r="H19848"/>
      <c r="I19848"/>
      <c r="J19848" s="103"/>
      <c r="K19848"/>
      <c r="L19848"/>
      <c r="M19848"/>
      <c r="N19848" s="112"/>
      <c r="O19848"/>
      <c r="P19848" s="112"/>
      <c r="R19848" s="123"/>
      <c r="S19848" s="112"/>
      <c r="T19848" s="112"/>
      <c r="U19848" s="112"/>
      <c r="V19848" s="112"/>
      <c r="W19848" s="112"/>
      <c r="Z19848"/>
    </row>
    <row r="19849" spans="4:26" x14ac:dyDescent="0.2">
      <c r="D19849"/>
      <c r="E19849" s="29"/>
      <c r="H19849"/>
      <c r="I19849"/>
      <c r="J19849" s="103"/>
      <c r="K19849"/>
      <c r="L19849"/>
      <c r="M19849"/>
      <c r="N19849" s="112"/>
      <c r="O19849"/>
      <c r="P19849" s="112"/>
      <c r="R19849" s="123"/>
      <c r="S19849" s="112"/>
      <c r="T19849" s="112"/>
      <c r="U19849" s="112"/>
      <c r="V19849" s="112"/>
      <c r="W19849" s="112"/>
      <c r="Z19849"/>
    </row>
    <row r="19850" spans="4:26" x14ac:dyDescent="0.2">
      <c r="D19850"/>
      <c r="E19850" s="29"/>
      <c r="H19850"/>
      <c r="I19850"/>
      <c r="J19850" s="103"/>
      <c r="K19850"/>
      <c r="L19850"/>
      <c r="M19850"/>
      <c r="N19850" s="112"/>
      <c r="O19850"/>
      <c r="P19850" s="112"/>
      <c r="R19850" s="123"/>
      <c r="S19850" s="112"/>
      <c r="T19850" s="112"/>
      <c r="U19850" s="112"/>
      <c r="V19850" s="112"/>
      <c r="W19850" s="112"/>
      <c r="Z19850"/>
    </row>
    <row r="19851" spans="4:26" x14ac:dyDescent="0.2">
      <c r="D19851"/>
      <c r="E19851" s="29"/>
      <c r="H19851"/>
      <c r="I19851"/>
      <c r="J19851" s="103"/>
      <c r="K19851"/>
      <c r="L19851"/>
      <c r="M19851"/>
      <c r="N19851" s="112"/>
      <c r="O19851"/>
      <c r="P19851" s="112"/>
      <c r="R19851" s="123"/>
      <c r="S19851" s="112"/>
      <c r="T19851" s="112"/>
      <c r="U19851" s="112"/>
      <c r="V19851" s="112"/>
      <c r="W19851" s="112"/>
      <c r="Z19851"/>
    </row>
    <row r="19852" spans="4:26" x14ac:dyDescent="0.2">
      <c r="D19852"/>
      <c r="E19852" s="29"/>
      <c r="H19852"/>
      <c r="I19852"/>
      <c r="J19852" s="103"/>
      <c r="K19852"/>
      <c r="L19852"/>
      <c r="M19852"/>
      <c r="N19852" s="112"/>
      <c r="O19852"/>
      <c r="P19852" s="112"/>
      <c r="R19852" s="123"/>
      <c r="S19852" s="112"/>
      <c r="T19852" s="112"/>
      <c r="U19852" s="112"/>
      <c r="V19852" s="112"/>
      <c r="W19852" s="112"/>
      <c r="Z19852"/>
    </row>
    <row r="19853" spans="4:26" x14ac:dyDescent="0.2">
      <c r="D19853"/>
      <c r="E19853" s="29"/>
      <c r="H19853"/>
      <c r="I19853"/>
      <c r="J19853" s="103"/>
      <c r="K19853"/>
      <c r="L19853"/>
      <c r="M19853"/>
      <c r="N19853" s="112"/>
      <c r="O19853"/>
      <c r="P19853" s="112"/>
      <c r="R19853" s="123"/>
      <c r="S19853" s="112"/>
      <c r="T19853" s="112"/>
      <c r="U19853" s="112"/>
      <c r="V19853" s="112"/>
      <c r="W19853" s="112"/>
      <c r="Z19853"/>
    </row>
    <row r="19854" spans="4:26" x14ac:dyDescent="0.2">
      <c r="D19854"/>
      <c r="E19854" s="29"/>
      <c r="H19854"/>
      <c r="I19854"/>
      <c r="J19854" s="103"/>
      <c r="K19854"/>
      <c r="L19854"/>
      <c r="M19854"/>
      <c r="N19854" s="112"/>
      <c r="O19854"/>
      <c r="P19854" s="112"/>
      <c r="R19854" s="123"/>
      <c r="S19854" s="112"/>
      <c r="T19854" s="112"/>
      <c r="U19854" s="112"/>
      <c r="V19854" s="112"/>
      <c r="W19854" s="112"/>
      <c r="Z19854"/>
    </row>
    <row r="19855" spans="4:26" x14ac:dyDescent="0.2">
      <c r="D19855"/>
      <c r="E19855" s="29"/>
      <c r="H19855"/>
      <c r="I19855"/>
      <c r="J19855" s="103"/>
      <c r="K19855"/>
      <c r="L19855"/>
      <c r="M19855"/>
      <c r="N19855" s="112"/>
      <c r="O19855"/>
      <c r="P19855" s="112"/>
      <c r="R19855" s="123"/>
      <c r="S19855" s="112"/>
      <c r="T19855" s="112"/>
      <c r="U19855" s="112"/>
      <c r="V19855" s="112"/>
      <c r="W19855" s="112"/>
      <c r="Z19855"/>
    </row>
    <row r="19856" spans="4:26" x14ac:dyDescent="0.2">
      <c r="D19856"/>
      <c r="E19856" s="29"/>
      <c r="H19856"/>
      <c r="I19856"/>
      <c r="J19856" s="103"/>
      <c r="K19856"/>
      <c r="L19856"/>
      <c r="M19856"/>
      <c r="N19856" s="112"/>
      <c r="O19856"/>
      <c r="P19856" s="112"/>
      <c r="R19856" s="123"/>
      <c r="S19856" s="112"/>
      <c r="T19856" s="112"/>
      <c r="U19856" s="112"/>
      <c r="V19856" s="112"/>
      <c r="W19856" s="112"/>
      <c r="Z19856"/>
    </row>
    <row r="19857" spans="4:26" x14ac:dyDescent="0.2">
      <c r="D19857"/>
      <c r="E19857" s="29"/>
      <c r="H19857"/>
      <c r="I19857"/>
      <c r="J19857" s="103"/>
      <c r="K19857"/>
      <c r="L19857"/>
      <c r="M19857"/>
      <c r="N19857" s="112"/>
      <c r="O19857"/>
      <c r="P19857" s="112"/>
      <c r="R19857" s="123"/>
      <c r="S19857" s="112"/>
      <c r="T19857" s="112"/>
      <c r="U19857" s="112"/>
      <c r="V19857" s="112"/>
      <c r="W19857" s="112"/>
      <c r="Z19857"/>
    </row>
    <row r="19858" spans="4:26" x14ac:dyDescent="0.2">
      <c r="D19858"/>
      <c r="E19858" s="29"/>
      <c r="H19858"/>
      <c r="I19858"/>
      <c r="J19858" s="103"/>
      <c r="K19858"/>
      <c r="L19858"/>
      <c r="M19858"/>
      <c r="N19858" s="112"/>
      <c r="O19858"/>
      <c r="P19858" s="112"/>
      <c r="R19858" s="123"/>
      <c r="S19858" s="112"/>
      <c r="T19858" s="112"/>
      <c r="U19858" s="112"/>
      <c r="V19858" s="112"/>
      <c r="W19858" s="112"/>
      <c r="Z19858"/>
    </row>
    <row r="19859" spans="4:26" x14ac:dyDescent="0.2">
      <c r="D19859"/>
      <c r="E19859" s="29"/>
      <c r="H19859"/>
      <c r="I19859"/>
      <c r="J19859" s="103"/>
      <c r="K19859"/>
      <c r="L19859"/>
      <c r="M19859"/>
      <c r="N19859" s="112"/>
      <c r="O19859"/>
      <c r="P19859" s="112"/>
      <c r="R19859" s="123"/>
      <c r="S19859" s="112"/>
      <c r="T19859" s="112"/>
      <c r="U19859" s="112"/>
      <c r="V19859" s="112"/>
      <c r="W19859" s="112"/>
      <c r="Z19859"/>
    </row>
    <row r="19860" spans="4:26" x14ac:dyDescent="0.2">
      <c r="D19860"/>
      <c r="E19860" s="29"/>
      <c r="H19860"/>
      <c r="I19860"/>
      <c r="J19860" s="103"/>
      <c r="K19860"/>
      <c r="L19860"/>
      <c r="M19860"/>
      <c r="N19860" s="112"/>
      <c r="O19860"/>
      <c r="P19860" s="112"/>
      <c r="R19860" s="123"/>
      <c r="S19860" s="112"/>
      <c r="T19860" s="112"/>
      <c r="U19860" s="112"/>
      <c r="V19860" s="112"/>
      <c r="W19860" s="112"/>
      <c r="Z19860"/>
    </row>
    <row r="19861" spans="4:26" x14ac:dyDescent="0.2">
      <c r="D19861"/>
      <c r="E19861" s="29"/>
      <c r="H19861"/>
      <c r="I19861"/>
      <c r="J19861" s="103"/>
      <c r="K19861"/>
      <c r="L19861"/>
      <c r="M19861"/>
      <c r="N19861" s="112"/>
      <c r="O19861"/>
      <c r="P19861" s="112"/>
      <c r="R19861" s="123"/>
      <c r="S19861" s="112"/>
      <c r="T19861" s="112"/>
      <c r="U19861" s="112"/>
      <c r="V19861" s="112"/>
      <c r="W19861" s="112"/>
      <c r="Z19861"/>
    </row>
    <row r="19862" spans="4:26" x14ac:dyDescent="0.2">
      <c r="D19862"/>
      <c r="E19862" s="29"/>
      <c r="H19862"/>
      <c r="I19862"/>
      <c r="J19862" s="103"/>
      <c r="K19862"/>
      <c r="L19862"/>
      <c r="M19862"/>
      <c r="N19862" s="112"/>
      <c r="O19862"/>
      <c r="P19862" s="112"/>
      <c r="R19862" s="123"/>
      <c r="S19862" s="112"/>
      <c r="T19862" s="112"/>
      <c r="U19862" s="112"/>
      <c r="V19862" s="112"/>
      <c r="W19862" s="112"/>
      <c r="Z19862"/>
    </row>
    <row r="19863" spans="4:26" x14ac:dyDescent="0.2">
      <c r="D19863"/>
      <c r="E19863" s="29"/>
      <c r="H19863"/>
      <c r="I19863"/>
      <c r="J19863" s="103"/>
      <c r="K19863"/>
      <c r="L19863"/>
      <c r="M19863"/>
      <c r="N19863" s="112"/>
      <c r="O19863"/>
      <c r="P19863" s="112"/>
      <c r="R19863" s="123"/>
      <c r="S19863" s="112"/>
      <c r="T19863" s="112"/>
      <c r="U19863" s="112"/>
      <c r="V19863" s="112"/>
      <c r="W19863" s="112"/>
      <c r="Z19863"/>
    </row>
    <row r="19864" spans="4:26" x14ac:dyDescent="0.2">
      <c r="D19864"/>
      <c r="E19864" s="29"/>
      <c r="H19864"/>
      <c r="I19864"/>
      <c r="J19864" s="103"/>
      <c r="K19864"/>
      <c r="L19864"/>
      <c r="M19864"/>
      <c r="N19864" s="112"/>
      <c r="O19864"/>
      <c r="P19864" s="112"/>
      <c r="R19864" s="123"/>
      <c r="S19864" s="112"/>
      <c r="T19864" s="112"/>
      <c r="U19864" s="112"/>
      <c r="V19864" s="112"/>
      <c r="W19864" s="112"/>
      <c r="Z19864"/>
    </row>
    <row r="19865" spans="4:26" x14ac:dyDescent="0.2">
      <c r="D19865"/>
      <c r="E19865" s="29"/>
      <c r="H19865"/>
      <c r="I19865"/>
      <c r="J19865" s="103"/>
      <c r="K19865"/>
      <c r="L19865"/>
      <c r="M19865"/>
      <c r="N19865" s="112"/>
      <c r="O19865"/>
      <c r="P19865" s="112"/>
      <c r="R19865" s="123"/>
      <c r="S19865" s="112"/>
      <c r="T19865" s="112"/>
      <c r="U19865" s="112"/>
      <c r="V19865" s="112"/>
      <c r="W19865" s="112"/>
      <c r="Z19865"/>
    </row>
    <row r="19866" spans="4:26" x14ac:dyDescent="0.2">
      <c r="D19866"/>
      <c r="E19866" s="29"/>
      <c r="H19866"/>
      <c r="I19866"/>
      <c r="J19866" s="103"/>
      <c r="K19866"/>
      <c r="L19866"/>
      <c r="M19866"/>
      <c r="N19866" s="112"/>
      <c r="O19866"/>
      <c r="P19866" s="112"/>
      <c r="R19866" s="123"/>
      <c r="S19866" s="112"/>
      <c r="T19866" s="112"/>
      <c r="U19866" s="112"/>
      <c r="V19866" s="112"/>
      <c r="W19866" s="112"/>
      <c r="Z19866"/>
    </row>
    <row r="19867" spans="4:26" x14ac:dyDescent="0.2">
      <c r="D19867"/>
      <c r="E19867" s="29"/>
      <c r="H19867"/>
      <c r="I19867"/>
      <c r="J19867" s="103"/>
      <c r="K19867"/>
      <c r="L19867"/>
      <c r="M19867"/>
      <c r="N19867" s="112"/>
      <c r="O19867"/>
      <c r="P19867" s="112"/>
      <c r="R19867" s="123"/>
      <c r="S19867" s="112"/>
      <c r="T19867" s="112"/>
      <c r="U19867" s="112"/>
      <c r="V19867" s="112"/>
      <c r="W19867" s="112"/>
      <c r="Z19867"/>
    </row>
    <row r="19868" spans="4:26" x14ac:dyDescent="0.2">
      <c r="D19868"/>
      <c r="E19868" s="29"/>
      <c r="H19868"/>
      <c r="I19868"/>
      <c r="J19868" s="103"/>
      <c r="K19868"/>
      <c r="L19868"/>
      <c r="M19868"/>
      <c r="N19868" s="112"/>
      <c r="O19868"/>
      <c r="P19868" s="112"/>
      <c r="R19868" s="123"/>
      <c r="S19868" s="112"/>
      <c r="T19868" s="112"/>
      <c r="U19868" s="112"/>
      <c r="V19868" s="112"/>
      <c r="W19868" s="112"/>
      <c r="Z19868"/>
    </row>
    <row r="19869" spans="4:26" x14ac:dyDescent="0.2">
      <c r="D19869"/>
      <c r="E19869" s="29"/>
      <c r="H19869"/>
      <c r="I19869"/>
      <c r="J19869" s="103"/>
      <c r="K19869"/>
      <c r="L19869"/>
      <c r="M19869"/>
      <c r="N19869" s="112"/>
      <c r="O19869"/>
      <c r="P19869" s="112"/>
      <c r="R19869" s="123"/>
      <c r="S19869" s="112"/>
      <c r="T19869" s="112"/>
      <c r="U19869" s="112"/>
      <c r="V19869" s="112"/>
      <c r="W19869" s="112"/>
      <c r="Z19869"/>
    </row>
    <row r="19870" spans="4:26" x14ac:dyDescent="0.2">
      <c r="D19870"/>
      <c r="E19870" s="29"/>
      <c r="H19870"/>
      <c r="I19870"/>
      <c r="J19870" s="103"/>
      <c r="K19870"/>
      <c r="L19870"/>
      <c r="M19870"/>
      <c r="N19870" s="112"/>
      <c r="O19870"/>
      <c r="P19870" s="112"/>
      <c r="R19870" s="123"/>
      <c r="S19870" s="112"/>
      <c r="T19870" s="112"/>
      <c r="U19870" s="112"/>
      <c r="V19870" s="112"/>
      <c r="W19870" s="112"/>
      <c r="Z19870"/>
    </row>
    <row r="19871" spans="4:26" x14ac:dyDescent="0.2">
      <c r="D19871"/>
      <c r="E19871" s="29"/>
      <c r="H19871"/>
      <c r="I19871"/>
      <c r="J19871" s="103"/>
      <c r="K19871"/>
      <c r="L19871"/>
      <c r="M19871"/>
      <c r="N19871" s="112"/>
      <c r="O19871"/>
      <c r="P19871" s="112"/>
      <c r="R19871" s="123"/>
      <c r="S19871" s="112"/>
      <c r="T19871" s="112"/>
      <c r="U19871" s="112"/>
      <c r="V19871" s="112"/>
      <c r="W19871" s="112"/>
      <c r="Z19871"/>
    </row>
    <row r="19872" spans="4:26" x14ac:dyDescent="0.2">
      <c r="D19872"/>
      <c r="E19872" s="29"/>
      <c r="H19872"/>
      <c r="I19872"/>
      <c r="J19872" s="103"/>
      <c r="K19872"/>
      <c r="L19872"/>
      <c r="M19872"/>
      <c r="N19872" s="112"/>
      <c r="O19872"/>
      <c r="P19872" s="112"/>
      <c r="R19872" s="123"/>
      <c r="S19872" s="112"/>
      <c r="T19872" s="112"/>
      <c r="U19872" s="112"/>
      <c r="V19872" s="112"/>
      <c r="W19872" s="112"/>
      <c r="Z19872"/>
    </row>
    <row r="19873" spans="4:26" x14ac:dyDescent="0.2">
      <c r="D19873"/>
      <c r="E19873" s="29"/>
      <c r="H19873"/>
      <c r="I19873"/>
      <c r="J19873" s="103"/>
      <c r="K19873"/>
      <c r="L19873"/>
      <c r="M19873"/>
      <c r="N19873" s="112"/>
      <c r="O19873"/>
      <c r="P19873" s="112"/>
      <c r="R19873" s="123"/>
      <c r="S19873" s="112"/>
      <c r="T19873" s="112"/>
      <c r="U19873" s="112"/>
      <c r="V19873" s="112"/>
      <c r="W19873" s="112"/>
      <c r="Z19873"/>
    </row>
    <row r="19874" spans="4:26" x14ac:dyDescent="0.2">
      <c r="D19874"/>
      <c r="E19874" s="29"/>
      <c r="H19874"/>
      <c r="I19874"/>
      <c r="J19874" s="103"/>
      <c r="K19874"/>
      <c r="L19874"/>
      <c r="M19874"/>
      <c r="N19874" s="112"/>
      <c r="O19874"/>
      <c r="P19874" s="112"/>
      <c r="R19874" s="123"/>
      <c r="S19874" s="112"/>
      <c r="T19874" s="112"/>
      <c r="U19874" s="112"/>
      <c r="V19874" s="112"/>
      <c r="W19874" s="112"/>
      <c r="Z19874"/>
    </row>
    <row r="19875" spans="4:26" x14ac:dyDescent="0.2">
      <c r="D19875"/>
      <c r="E19875" s="29"/>
      <c r="H19875"/>
      <c r="I19875"/>
      <c r="J19875" s="103"/>
      <c r="K19875"/>
      <c r="L19875"/>
      <c r="M19875"/>
      <c r="N19875" s="112"/>
      <c r="O19875"/>
      <c r="P19875" s="112"/>
      <c r="R19875" s="123"/>
      <c r="S19875" s="112"/>
      <c r="T19875" s="112"/>
      <c r="U19875" s="112"/>
      <c r="V19875" s="112"/>
      <c r="W19875" s="112"/>
      <c r="Z19875"/>
    </row>
    <row r="19876" spans="4:26" x14ac:dyDescent="0.2">
      <c r="D19876"/>
      <c r="E19876" s="29"/>
      <c r="H19876"/>
      <c r="I19876"/>
      <c r="J19876" s="103"/>
      <c r="K19876"/>
      <c r="L19876"/>
      <c r="M19876"/>
      <c r="N19876" s="112"/>
      <c r="O19876"/>
      <c r="P19876" s="112"/>
      <c r="R19876" s="123"/>
      <c r="S19876" s="112"/>
      <c r="T19876" s="112"/>
      <c r="U19876" s="112"/>
      <c r="V19876" s="112"/>
      <c r="W19876" s="112"/>
      <c r="Z19876"/>
    </row>
    <row r="19877" spans="4:26" x14ac:dyDescent="0.2">
      <c r="D19877"/>
      <c r="E19877" s="29"/>
      <c r="H19877"/>
      <c r="I19877"/>
      <c r="J19877" s="103"/>
      <c r="K19877"/>
      <c r="L19877"/>
      <c r="M19877"/>
      <c r="N19877" s="112"/>
      <c r="O19877"/>
      <c r="P19877" s="112"/>
      <c r="R19877" s="123"/>
      <c r="S19877" s="112"/>
      <c r="T19877" s="112"/>
      <c r="U19877" s="112"/>
      <c r="V19877" s="112"/>
      <c r="W19877" s="112"/>
      <c r="Z19877"/>
    </row>
    <row r="19878" spans="4:26" x14ac:dyDescent="0.2">
      <c r="D19878"/>
      <c r="E19878" s="29"/>
      <c r="H19878"/>
      <c r="I19878"/>
      <c r="J19878" s="103"/>
      <c r="K19878"/>
      <c r="L19878"/>
      <c r="M19878"/>
      <c r="N19878" s="112"/>
      <c r="O19878"/>
      <c r="P19878" s="112"/>
      <c r="R19878" s="123"/>
      <c r="S19878" s="112"/>
      <c r="T19878" s="112"/>
      <c r="U19878" s="112"/>
      <c r="V19878" s="112"/>
      <c r="W19878" s="112"/>
      <c r="Z19878"/>
    </row>
    <row r="19879" spans="4:26" x14ac:dyDescent="0.2">
      <c r="D19879"/>
      <c r="E19879" s="29"/>
      <c r="H19879"/>
      <c r="I19879"/>
      <c r="J19879" s="103"/>
      <c r="K19879"/>
      <c r="L19879"/>
      <c r="M19879"/>
      <c r="N19879" s="112"/>
      <c r="O19879"/>
      <c r="P19879" s="112"/>
      <c r="R19879" s="123"/>
      <c r="S19879" s="112"/>
      <c r="T19879" s="112"/>
      <c r="U19879" s="112"/>
      <c r="V19879" s="112"/>
      <c r="W19879" s="112"/>
      <c r="Z19879"/>
    </row>
    <row r="19880" spans="4:26" x14ac:dyDescent="0.2">
      <c r="D19880"/>
      <c r="E19880" s="29"/>
      <c r="H19880"/>
      <c r="I19880"/>
      <c r="J19880" s="103"/>
      <c r="K19880"/>
      <c r="L19880"/>
      <c r="M19880"/>
      <c r="N19880" s="112"/>
      <c r="O19880"/>
      <c r="P19880" s="112"/>
      <c r="R19880" s="123"/>
      <c r="S19880" s="112"/>
      <c r="T19880" s="112"/>
      <c r="U19880" s="112"/>
      <c r="V19880" s="112"/>
      <c r="W19880" s="112"/>
      <c r="Z19880"/>
    </row>
    <row r="19881" spans="4:26" x14ac:dyDescent="0.2">
      <c r="D19881"/>
      <c r="E19881" s="29"/>
      <c r="H19881"/>
      <c r="I19881"/>
      <c r="J19881" s="103"/>
      <c r="K19881"/>
      <c r="L19881"/>
      <c r="M19881"/>
      <c r="N19881" s="112"/>
      <c r="O19881"/>
      <c r="P19881" s="112"/>
      <c r="R19881" s="123"/>
      <c r="S19881" s="112"/>
      <c r="T19881" s="112"/>
      <c r="U19881" s="112"/>
      <c r="V19881" s="112"/>
      <c r="W19881" s="112"/>
      <c r="Z19881"/>
    </row>
    <row r="19882" spans="4:26" x14ac:dyDescent="0.2">
      <c r="D19882"/>
      <c r="E19882" s="29"/>
      <c r="H19882"/>
      <c r="I19882"/>
      <c r="J19882" s="103"/>
      <c r="K19882"/>
      <c r="L19882"/>
      <c r="M19882"/>
      <c r="N19882" s="112"/>
      <c r="O19882"/>
      <c r="P19882" s="112"/>
      <c r="R19882" s="123"/>
      <c r="S19882" s="112"/>
      <c r="T19882" s="112"/>
      <c r="U19882" s="112"/>
      <c r="V19882" s="112"/>
      <c r="W19882" s="112"/>
      <c r="Z19882"/>
    </row>
    <row r="19883" spans="4:26" x14ac:dyDescent="0.2">
      <c r="D19883"/>
      <c r="E19883" s="29"/>
      <c r="H19883"/>
      <c r="I19883"/>
      <c r="J19883" s="103"/>
      <c r="K19883"/>
      <c r="L19883"/>
      <c r="M19883"/>
      <c r="N19883" s="112"/>
      <c r="O19883"/>
      <c r="P19883" s="112"/>
      <c r="R19883" s="123"/>
      <c r="S19883" s="112"/>
      <c r="T19883" s="112"/>
      <c r="U19883" s="112"/>
      <c r="V19883" s="112"/>
      <c r="W19883" s="112"/>
      <c r="Z19883"/>
    </row>
    <row r="19884" spans="4:26" x14ac:dyDescent="0.2">
      <c r="D19884"/>
      <c r="E19884" s="29"/>
      <c r="H19884"/>
      <c r="I19884"/>
      <c r="J19884" s="103"/>
      <c r="K19884"/>
      <c r="L19884"/>
      <c r="M19884"/>
      <c r="N19884" s="112"/>
      <c r="O19884"/>
      <c r="P19884" s="112"/>
      <c r="R19884" s="123"/>
      <c r="S19884" s="112"/>
      <c r="T19884" s="112"/>
      <c r="U19884" s="112"/>
      <c r="V19884" s="112"/>
      <c r="W19884" s="112"/>
      <c r="Z19884"/>
    </row>
    <row r="19885" spans="4:26" x14ac:dyDescent="0.2">
      <c r="D19885"/>
      <c r="E19885" s="29"/>
      <c r="H19885"/>
      <c r="I19885"/>
      <c r="J19885" s="103"/>
      <c r="K19885"/>
      <c r="L19885"/>
      <c r="M19885"/>
      <c r="N19885" s="112"/>
      <c r="O19885"/>
      <c r="P19885" s="112"/>
      <c r="R19885" s="123"/>
      <c r="S19885" s="112"/>
      <c r="T19885" s="112"/>
      <c r="U19885" s="112"/>
      <c r="V19885" s="112"/>
      <c r="W19885" s="112"/>
      <c r="Z19885"/>
    </row>
    <row r="19886" spans="4:26" x14ac:dyDescent="0.2">
      <c r="D19886"/>
      <c r="E19886" s="29"/>
      <c r="H19886"/>
      <c r="I19886"/>
      <c r="J19886" s="103"/>
      <c r="K19886"/>
      <c r="L19886"/>
      <c r="M19886"/>
      <c r="N19886" s="112"/>
      <c r="O19886"/>
      <c r="P19886" s="112"/>
      <c r="R19886" s="123"/>
      <c r="S19886" s="112"/>
      <c r="T19886" s="112"/>
      <c r="U19886" s="112"/>
      <c r="V19886" s="112"/>
      <c r="W19886" s="112"/>
      <c r="Z19886"/>
    </row>
    <row r="19887" spans="4:26" x14ac:dyDescent="0.2">
      <c r="D19887"/>
      <c r="E19887" s="29"/>
      <c r="H19887"/>
      <c r="I19887"/>
      <c r="J19887" s="103"/>
      <c r="K19887"/>
      <c r="L19887"/>
      <c r="M19887"/>
      <c r="N19887" s="112"/>
      <c r="O19887"/>
      <c r="P19887" s="112"/>
      <c r="R19887" s="123"/>
      <c r="S19887" s="112"/>
      <c r="T19887" s="112"/>
      <c r="U19887" s="112"/>
      <c r="V19887" s="112"/>
      <c r="W19887" s="112"/>
      <c r="Z19887"/>
    </row>
    <row r="19888" spans="4:26" x14ac:dyDescent="0.2">
      <c r="D19888"/>
      <c r="E19888" s="29"/>
      <c r="H19888"/>
      <c r="I19888"/>
      <c r="J19888" s="103"/>
      <c r="K19888"/>
      <c r="L19888"/>
      <c r="M19888"/>
      <c r="N19888" s="112"/>
      <c r="O19888"/>
      <c r="P19888" s="112"/>
      <c r="R19888" s="123"/>
      <c r="S19888" s="112"/>
      <c r="T19888" s="112"/>
      <c r="U19888" s="112"/>
      <c r="V19888" s="112"/>
      <c r="W19888" s="112"/>
      <c r="Z19888"/>
    </row>
    <row r="19889" spans="4:26" x14ac:dyDescent="0.2">
      <c r="D19889"/>
      <c r="E19889" s="29"/>
      <c r="H19889"/>
      <c r="I19889"/>
      <c r="J19889" s="103"/>
      <c r="K19889"/>
      <c r="L19889"/>
      <c r="M19889"/>
      <c r="N19889" s="112"/>
      <c r="O19889"/>
      <c r="P19889" s="112"/>
      <c r="R19889" s="123"/>
      <c r="S19889" s="112"/>
      <c r="T19889" s="112"/>
      <c r="U19889" s="112"/>
      <c r="V19889" s="112"/>
      <c r="W19889" s="112"/>
      <c r="Z19889"/>
    </row>
    <row r="19890" spans="4:26" x14ac:dyDescent="0.2">
      <c r="D19890"/>
      <c r="E19890" s="29"/>
      <c r="H19890"/>
      <c r="I19890"/>
      <c r="J19890" s="103"/>
      <c r="K19890"/>
      <c r="L19890"/>
      <c r="M19890"/>
      <c r="N19890" s="112"/>
      <c r="O19890"/>
      <c r="P19890" s="112"/>
      <c r="R19890" s="123"/>
      <c r="S19890" s="112"/>
      <c r="T19890" s="112"/>
      <c r="U19890" s="112"/>
      <c r="V19890" s="112"/>
      <c r="W19890" s="112"/>
      <c r="Z19890"/>
    </row>
    <row r="19891" spans="4:26" x14ac:dyDescent="0.2">
      <c r="D19891"/>
      <c r="E19891" s="29"/>
      <c r="H19891"/>
      <c r="I19891"/>
      <c r="J19891" s="103"/>
      <c r="K19891"/>
      <c r="L19891"/>
      <c r="M19891"/>
      <c r="N19891" s="112"/>
      <c r="O19891"/>
      <c r="P19891" s="112"/>
      <c r="R19891" s="123"/>
      <c r="S19891" s="112"/>
      <c r="T19891" s="112"/>
      <c r="U19891" s="112"/>
      <c r="V19891" s="112"/>
      <c r="W19891" s="112"/>
      <c r="Z19891"/>
    </row>
    <row r="19892" spans="4:26" x14ac:dyDescent="0.2">
      <c r="D19892"/>
      <c r="E19892" s="29"/>
      <c r="H19892"/>
      <c r="I19892"/>
      <c r="J19892" s="103"/>
      <c r="K19892"/>
      <c r="L19892"/>
      <c r="M19892"/>
      <c r="N19892" s="112"/>
      <c r="O19892"/>
      <c r="P19892" s="112"/>
      <c r="R19892" s="123"/>
      <c r="S19892" s="112"/>
      <c r="T19892" s="112"/>
      <c r="U19892" s="112"/>
      <c r="V19892" s="112"/>
      <c r="W19892" s="112"/>
      <c r="Z19892"/>
    </row>
    <row r="19893" spans="4:26" x14ac:dyDescent="0.2">
      <c r="D19893"/>
      <c r="E19893" s="29"/>
      <c r="H19893"/>
      <c r="I19893"/>
      <c r="J19893" s="103"/>
      <c r="K19893"/>
      <c r="L19893"/>
      <c r="M19893"/>
      <c r="N19893" s="112"/>
      <c r="O19893"/>
      <c r="P19893" s="112"/>
      <c r="R19893" s="123"/>
      <c r="S19893" s="112"/>
      <c r="T19893" s="112"/>
      <c r="U19893" s="112"/>
      <c r="V19893" s="112"/>
      <c r="W19893" s="112"/>
      <c r="Z19893"/>
    </row>
    <row r="19894" spans="4:26" x14ac:dyDescent="0.2">
      <c r="D19894"/>
      <c r="E19894" s="29"/>
      <c r="H19894"/>
      <c r="I19894"/>
      <c r="J19894" s="103"/>
      <c r="K19894"/>
      <c r="L19894"/>
      <c r="M19894"/>
      <c r="N19894" s="112"/>
      <c r="O19894"/>
      <c r="P19894" s="112"/>
      <c r="R19894" s="123"/>
      <c r="S19894" s="112"/>
      <c r="T19894" s="112"/>
      <c r="U19894" s="112"/>
      <c r="V19894" s="112"/>
      <c r="W19894" s="112"/>
      <c r="Z19894"/>
    </row>
    <row r="19895" spans="4:26" x14ac:dyDescent="0.2">
      <c r="D19895"/>
      <c r="E19895" s="29"/>
      <c r="H19895"/>
      <c r="I19895"/>
      <c r="J19895" s="103"/>
      <c r="K19895"/>
      <c r="L19895"/>
      <c r="M19895"/>
      <c r="N19895" s="112"/>
      <c r="O19895"/>
      <c r="P19895" s="112"/>
      <c r="R19895" s="123"/>
      <c r="S19895" s="112"/>
      <c r="T19895" s="112"/>
      <c r="U19895" s="112"/>
      <c r="V19895" s="112"/>
      <c r="W19895" s="112"/>
      <c r="Z19895"/>
    </row>
    <row r="19896" spans="4:26" x14ac:dyDescent="0.2">
      <c r="D19896"/>
      <c r="E19896" s="29"/>
      <c r="H19896"/>
      <c r="I19896"/>
      <c r="J19896" s="103"/>
      <c r="K19896"/>
      <c r="L19896"/>
      <c r="M19896"/>
      <c r="N19896" s="112"/>
      <c r="O19896"/>
      <c r="P19896" s="112"/>
      <c r="R19896" s="123"/>
      <c r="S19896" s="112"/>
      <c r="T19896" s="112"/>
      <c r="U19896" s="112"/>
      <c r="V19896" s="112"/>
      <c r="W19896" s="112"/>
      <c r="Z19896"/>
    </row>
    <row r="19897" spans="4:26" x14ac:dyDescent="0.2">
      <c r="D19897"/>
      <c r="E19897" s="29"/>
      <c r="H19897"/>
      <c r="I19897"/>
      <c r="J19897" s="103"/>
      <c r="K19897"/>
      <c r="L19897"/>
      <c r="M19897"/>
      <c r="N19897" s="112"/>
      <c r="O19897"/>
      <c r="P19897" s="112"/>
      <c r="R19897" s="123"/>
      <c r="S19897" s="112"/>
      <c r="T19897" s="112"/>
      <c r="U19897" s="112"/>
      <c r="V19897" s="112"/>
      <c r="W19897" s="112"/>
      <c r="Z19897"/>
    </row>
    <row r="19898" spans="4:26" x14ac:dyDescent="0.2">
      <c r="D19898"/>
      <c r="E19898" s="29"/>
      <c r="H19898"/>
      <c r="I19898"/>
      <c r="J19898" s="103"/>
      <c r="K19898"/>
      <c r="L19898"/>
      <c r="M19898"/>
      <c r="N19898" s="112"/>
      <c r="O19898"/>
      <c r="P19898" s="112"/>
      <c r="R19898" s="123"/>
      <c r="S19898" s="112"/>
      <c r="T19898" s="112"/>
      <c r="U19898" s="112"/>
      <c r="V19898" s="112"/>
      <c r="W19898" s="112"/>
      <c r="Z19898"/>
    </row>
    <row r="19899" spans="4:26" x14ac:dyDescent="0.2">
      <c r="D19899"/>
      <c r="E19899" s="29"/>
      <c r="H19899"/>
      <c r="I19899"/>
      <c r="J19899" s="103"/>
      <c r="K19899"/>
      <c r="L19899"/>
      <c r="M19899"/>
      <c r="N19899" s="112"/>
      <c r="O19899"/>
      <c r="P19899" s="112"/>
      <c r="R19899" s="123"/>
      <c r="S19899" s="112"/>
      <c r="T19899" s="112"/>
      <c r="U19899" s="112"/>
      <c r="V19899" s="112"/>
      <c r="W19899" s="112"/>
      <c r="Z19899"/>
    </row>
    <row r="19900" spans="4:26" x14ac:dyDescent="0.2">
      <c r="D19900"/>
      <c r="E19900" s="29"/>
      <c r="H19900"/>
      <c r="I19900"/>
      <c r="J19900" s="103"/>
      <c r="K19900"/>
      <c r="L19900"/>
      <c r="M19900"/>
      <c r="N19900" s="112"/>
      <c r="O19900"/>
      <c r="P19900" s="112"/>
      <c r="R19900" s="123"/>
      <c r="S19900" s="112"/>
      <c r="T19900" s="112"/>
      <c r="U19900" s="112"/>
      <c r="V19900" s="112"/>
      <c r="W19900" s="112"/>
      <c r="Z19900"/>
    </row>
    <row r="19901" spans="4:26" x14ac:dyDescent="0.2">
      <c r="D19901"/>
      <c r="E19901" s="29"/>
      <c r="H19901"/>
      <c r="I19901"/>
      <c r="J19901" s="103"/>
      <c r="K19901"/>
      <c r="L19901"/>
      <c r="M19901"/>
      <c r="N19901" s="112"/>
      <c r="O19901"/>
      <c r="P19901" s="112"/>
      <c r="R19901" s="123"/>
      <c r="S19901" s="112"/>
      <c r="T19901" s="112"/>
      <c r="U19901" s="112"/>
      <c r="V19901" s="112"/>
      <c r="W19901" s="112"/>
      <c r="Z19901"/>
    </row>
    <row r="19902" spans="4:26" x14ac:dyDescent="0.2">
      <c r="D19902"/>
      <c r="E19902" s="29"/>
      <c r="H19902"/>
      <c r="I19902"/>
      <c r="J19902" s="103"/>
      <c r="K19902"/>
      <c r="L19902"/>
      <c r="M19902"/>
      <c r="N19902" s="112"/>
      <c r="O19902"/>
      <c r="P19902" s="112"/>
      <c r="R19902" s="123"/>
      <c r="S19902" s="112"/>
      <c r="T19902" s="112"/>
      <c r="U19902" s="112"/>
      <c r="V19902" s="112"/>
      <c r="W19902" s="112"/>
      <c r="Z19902"/>
    </row>
    <row r="19903" spans="4:26" x14ac:dyDescent="0.2">
      <c r="D19903"/>
      <c r="E19903" s="29"/>
      <c r="H19903"/>
      <c r="I19903"/>
      <c r="J19903" s="103"/>
      <c r="K19903"/>
      <c r="L19903"/>
      <c r="M19903"/>
      <c r="N19903" s="112"/>
      <c r="O19903"/>
      <c r="P19903" s="112"/>
      <c r="R19903" s="123"/>
      <c r="S19903" s="112"/>
      <c r="T19903" s="112"/>
      <c r="U19903" s="112"/>
      <c r="V19903" s="112"/>
      <c r="W19903" s="112"/>
      <c r="Z19903"/>
    </row>
    <row r="19904" spans="4:26" x14ac:dyDescent="0.2">
      <c r="D19904"/>
      <c r="E19904" s="29"/>
      <c r="H19904"/>
      <c r="I19904"/>
      <c r="J19904" s="103"/>
      <c r="K19904"/>
      <c r="L19904"/>
      <c r="M19904"/>
      <c r="N19904" s="112"/>
      <c r="O19904"/>
      <c r="P19904" s="112"/>
      <c r="R19904" s="123"/>
      <c r="S19904" s="112"/>
      <c r="T19904" s="112"/>
      <c r="U19904" s="112"/>
      <c r="V19904" s="112"/>
      <c r="W19904" s="112"/>
      <c r="Z19904"/>
    </row>
    <row r="19905" spans="4:26" x14ac:dyDescent="0.2">
      <c r="D19905"/>
      <c r="E19905" s="29"/>
      <c r="H19905"/>
      <c r="I19905"/>
      <c r="J19905" s="103"/>
      <c r="K19905"/>
      <c r="L19905"/>
      <c r="M19905"/>
      <c r="N19905" s="112"/>
      <c r="O19905"/>
      <c r="P19905" s="112"/>
      <c r="R19905" s="123"/>
      <c r="S19905" s="112"/>
      <c r="T19905" s="112"/>
      <c r="U19905" s="112"/>
      <c r="V19905" s="112"/>
      <c r="W19905" s="112"/>
      <c r="Z19905"/>
    </row>
    <row r="19906" spans="4:26" x14ac:dyDescent="0.2">
      <c r="D19906"/>
      <c r="E19906" s="29"/>
      <c r="H19906"/>
      <c r="I19906"/>
      <c r="J19906" s="103"/>
      <c r="K19906"/>
      <c r="L19906"/>
      <c r="M19906"/>
      <c r="N19906" s="112"/>
      <c r="O19906"/>
      <c r="P19906" s="112"/>
      <c r="R19906" s="123"/>
      <c r="S19906" s="112"/>
      <c r="T19906" s="112"/>
      <c r="U19906" s="112"/>
      <c r="V19906" s="112"/>
      <c r="W19906" s="112"/>
      <c r="Z19906"/>
    </row>
    <row r="19907" spans="4:26" x14ac:dyDescent="0.2">
      <c r="D19907"/>
      <c r="E19907" s="29"/>
      <c r="H19907"/>
      <c r="I19907"/>
      <c r="J19907" s="103"/>
      <c r="K19907"/>
      <c r="L19907"/>
      <c r="M19907"/>
      <c r="N19907" s="112"/>
      <c r="O19907"/>
      <c r="P19907" s="112"/>
      <c r="R19907" s="123"/>
      <c r="S19907" s="112"/>
      <c r="T19907" s="112"/>
      <c r="U19907" s="112"/>
      <c r="V19907" s="112"/>
      <c r="W19907" s="112"/>
      <c r="Z19907"/>
    </row>
    <row r="19908" spans="4:26" x14ac:dyDescent="0.2">
      <c r="D19908"/>
      <c r="E19908" s="29"/>
      <c r="H19908"/>
      <c r="I19908"/>
      <c r="J19908" s="103"/>
      <c r="K19908"/>
      <c r="L19908"/>
      <c r="M19908"/>
      <c r="N19908" s="112"/>
      <c r="O19908"/>
      <c r="P19908" s="112"/>
      <c r="R19908" s="123"/>
      <c r="S19908" s="112"/>
      <c r="T19908" s="112"/>
      <c r="U19908" s="112"/>
      <c r="V19908" s="112"/>
      <c r="W19908" s="112"/>
      <c r="Z19908"/>
    </row>
    <row r="19909" spans="4:26" x14ac:dyDescent="0.2">
      <c r="D19909"/>
      <c r="E19909" s="29"/>
      <c r="H19909"/>
      <c r="I19909"/>
      <c r="J19909" s="103"/>
      <c r="K19909"/>
      <c r="L19909"/>
      <c r="M19909"/>
      <c r="N19909" s="112"/>
      <c r="O19909"/>
      <c r="P19909" s="112"/>
      <c r="R19909" s="123"/>
      <c r="S19909" s="112"/>
      <c r="T19909" s="112"/>
      <c r="U19909" s="112"/>
      <c r="V19909" s="112"/>
      <c r="W19909" s="112"/>
      <c r="Z19909"/>
    </row>
    <row r="19910" spans="4:26" x14ac:dyDescent="0.2">
      <c r="D19910"/>
      <c r="E19910" s="29"/>
      <c r="H19910"/>
      <c r="I19910"/>
      <c r="J19910" s="103"/>
      <c r="K19910"/>
      <c r="L19910"/>
      <c r="M19910"/>
      <c r="N19910" s="112"/>
      <c r="O19910"/>
      <c r="P19910" s="112"/>
      <c r="R19910" s="123"/>
      <c r="S19910" s="112"/>
      <c r="T19910" s="112"/>
      <c r="U19910" s="112"/>
      <c r="V19910" s="112"/>
      <c r="W19910" s="112"/>
      <c r="Z19910"/>
    </row>
    <row r="19911" spans="4:26" x14ac:dyDescent="0.2">
      <c r="D19911"/>
      <c r="E19911" s="29"/>
      <c r="H19911"/>
      <c r="I19911"/>
      <c r="J19911" s="103"/>
      <c r="K19911"/>
      <c r="L19911"/>
      <c r="M19911"/>
      <c r="N19911" s="112"/>
      <c r="O19911"/>
      <c r="P19911" s="112"/>
      <c r="R19911" s="123"/>
      <c r="S19911" s="112"/>
      <c r="T19911" s="112"/>
      <c r="U19911" s="112"/>
      <c r="V19911" s="112"/>
      <c r="W19911" s="112"/>
      <c r="Z19911"/>
    </row>
    <row r="19912" spans="4:26" x14ac:dyDescent="0.2">
      <c r="D19912"/>
      <c r="E19912" s="29"/>
      <c r="H19912"/>
      <c r="I19912"/>
      <c r="J19912" s="103"/>
      <c r="K19912"/>
      <c r="L19912"/>
      <c r="M19912"/>
      <c r="N19912" s="112"/>
      <c r="O19912"/>
      <c r="P19912" s="112"/>
      <c r="R19912" s="123"/>
      <c r="S19912" s="112"/>
      <c r="T19912" s="112"/>
      <c r="U19912" s="112"/>
      <c r="V19912" s="112"/>
      <c r="W19912" s="112"/>
      <c r="Z19912"/>
    </row>
    <row r="19913" spans="4:26" x14ac:dyDescent="0.2">
      <c r="D19913"/>
      <c r="E19913" s="29"/>
      <c r="H19913"/>
      <c r="I19913"/>
      <c r="J19913" s="103"/>
      <c r="K19913"/>
      <c r="L19913"/>
      <c r="M19913"/>
      <c r="N19913" s="112"/>
      <c r="O19913"/>
      <c r="P19913" s="112"/>
      <c r="R19913" s="123"/>
      <c r="S19913" s="112"/>
      <c r="T19913" s="112"/>
      <c r="U19913" s="112"/>
      <c r="V19913" s="112"/>
      <c r="W19913" s="112"/>
      <c r="Z19913"/>
    </row>
    <row r="19914" spans="4:26" x14ac:dyDescent="0.2">
      <c r="D19914"/>
      <c r="E19914" s="29"/>
      <c r="H19914"/>
      <c r="I19914"/>
      <c r="J19914" s="103"/>
      <c r="K19914"/>
      <c r="L19914"/>
      <c r="M19914"/>
      <c r="N19914" s="112"/>
      <c r="O19914"/>
      <c r="P19914" s="112"/>
      <c r="R19914" s="123"/>
      <c r="S19914" s="112"/>
      <c r="T19914" s="112"/>
      <c r="U19914" s="112"/>
      <c r="V19914" s="112"/>
      <c r="W19914" s="112"/>
      <c r="Z19914"/>
    </row>
    <row r="19915" spans="4:26" x14ac:dyDescent="0.2">
      <c r="D19915"/>
      <c r="E19915" s="29"/>
      <c r="H19915"/>
      <c r="I19915"/>
      <c r="J19915" s="103"/>
      <c r="K19915"/>
      <c r="L19915"/>
      <c r="M19915"/>
      <c r="N19915" s="112"/>
      <c r="O19915"/>
      <c r="P19915" s="112"/>
      <c r="R19915" s="123"/>
      <c r="S19915" s="112"/>
      <c r="T19915" s="112"/>
      <c r="U19915" s="112"/>
      <c r="V19915" s="112"/>
      <c r="W19915" s="112"/>
      <c r="Z19915"/>
    </row>
    <row r="19916" spans="4:26" x14ac:dyDescent="0.2">
      <c r="D19916"/>
      <c r="E19916" s="29"/>
      <c r="H19916"/>
      <c r="I19916"/>
      <c r="J19916" s="103"/>
      <c r="K19916"/>
      <c r="L19916"/>
      <c r="M19916"/>
      <c r="N19916" s="112"/>
      <c r="O19916"/>
      <c r="P19916" s="112"/>
      <c r="R19916" s="123"/>
      <c r="S19916" s="112"/>
      <c r="T19916" s="112"/>
      <c r="U19916" s="112"/>
      <c r="V19916" s="112"/>
      <c r="W19916" s="112"/>
      <c r="Z19916"/>
    </row>
    <row r="19917" spans="4:26" x14ac:dyDescent="0.2">
      <c r="D19917"/>
      <c r="E19917" s="29"/>
      <c r="H19917"/>
      <c r="I19917"/>
      <c r="J19917" s="103"/>
      <c r="K19917"/>
      <c r="L19917"/>
      <c r="M19917"/>
      <c r="N19917" s="112"/>
      <c r="O19917"/>
      <c r="P19917" s="112"/>
      <c r="R19917" s="123"/>
      <c r="S19917" s="112"/>
      <c r="T19917" s="112"/>
      <c r="U19917" s="112"/>
      <c r="V19917" s="112"/>
      <c r="W19917" s="112"/>
      <c r="Z19917"/>
    </row>
    <row r="19918" spans="4:26" x14ac:dyDescent="0.2">
      <c r="D19918"/>
      <c r="E19918" s="29"/>
      <c r="H19918"/>
      <c r="I19918"/>
      <c r="J19918" s="103"/>
      <c r="K19918"/>
      <c r="L19918"/>
      <c r="M19918"/>
      <c r="N19918" s="112"/>
      <c r="O19918"/>
      <c r="P19918" s="112"/>
      <c r="R19918" s="123"/>
      <c r="S19918" s="112"/>
      <c r="T19918" s="112"/>
      <c r="U19918" s="112"/>
      <c r="V19918" s="112"/>
      <c r="W19918" s="112"/>
      <c r="Z19918"/>
    </row>
    <row r="19919" spans="4:26" x14ac:dyDescent="0.2">
      <c r="D19919"/>
      <c r="E19919" s="29"/>
      <c r="H19919"/>
      <c r="I19919"/>
      <c r="J19919" s="103"/>
      <c r="K19919"/>
      <c r="L19919"/>
      <c r="M19919"/>
      <c r="N19919" s="112"/>
      <c r="O19919"/>
      <c r="P19919" s="112"/>
      <c r="R19919" s="123"/>
      <c r="S19919" s="112"/>
      <c r="T19919" s="112"/>
      <c r="U19919" s="112"/>
      <c r="V19919" s="112"/>
      <c r="W19919" s="112"/>
      <c r="Z19919"/>
    </row>
    <row r="19920" spans="4:26" x14ac:dyDescent="0.2">
      <c r="D19920"/>
      <c r="E19920" s="29"/>
      <c r="H19920"/>
      <c r="I19920"/>
      <c r="J19920" s="103"/>
      <c r="K19920"/>
      <c r="L19920"/>
      <c r="M19920"/>
      <c r="N19920" s="112"/>
      <c r="O19920"/>
      <c r="P19920" s="112"/>
      <c r="R19920" s="123"/>
      <c r="S19920" s="112"/>
      <c r="T19920" s="112"/>
      <c r="U19920" s="112"/>
      <c r="V19920" s="112"/>
      <c r="W19920" s="112"/>
      <c r="Z19920"/>
    </row>
    <row r="19921" spans="4:26" x14ac:dyDescent="0.2">
      <c r="D19921"/>
      <c r="E19921" s="29"/>
      <c r="H19921"/>
      <c r="I19921"/>
      <c r="J19921" s="103"/>
      <c r="K19921"/>
      <c r="L19921"/>
      <c r="M19921"/>
      <c r="N19921" s="112"/>
      <c r="O19921"/>
      <c r="P19921" s="112"/>
      <c r="R19921" s="123"/>
      <c r="S19921" s="112"/>
      <c r="T19921" s="112"/>
      <c r="U19921" s="112"/>
      <c r="V19921" s="112"/>
      <c r="W19921" s="112"/>
      <c r="Z19921"/>
    </row>
    <row r="19922" spans="4:26" x14ac:dyDescent="0.2">
      <c r="D19922"/>
      <c r="E19922" s="29"/>
      <c r="H19922"/>
      <c r="I19922"/>
      <c r="J19922" s="103"/>
      <c r="K19922"/>
      <c r="L19922"/>
      <c r="M19922"/>
      <c r="N19922" s="112"/>
      <c r="O19922"/>
      <c r="P19922" s="112"/>
      <c r="R19922" s="123"/>
      <c r="S19922" s="112"/>
      <c r="T19922" s="112"/>
      <c r="U19922" s="112"/>
      <c r="V19922" s="112"/>
      <c r="W19922" s="112"/>
      <c r="Z19922"/>
    </row>
    <row r="19923" spans="4:26" x14ac:dyDescent="0.2">
      <c r="D19923"/>
      <c r="E19923" s="29"/>
      <c r="H19923"/>
      <c r="I19923"/>
      <c r="J19923" s="103"/>
      <c r="K19923"/>
      <c r="L19923"/>
      <c r="M19923"/>
      <c r="N19923" s="112"/>
      <c r="O19923"/>
      <c r="P19923" s="112"/>
      <c r="R19923" s="123"/>
      <c r="S19923" s="112"/>
      <c r="T19923" s="112"/>
      <c r="U19923" s="112"/>
      <c r="V19923" s="112"/>
      <c r="W19923" s="112"/>
      <c r="Z19923"/>
    </row>
    <row r="19924" spans="4:26" x14ac:dyDescent="0.2">
      <c r="D19924"/>
      <c r="E19924" s="29"/>
      <c r="H19924"/>
      <c r="I19924"/>
      <c r="J19924" s="103"/>
      <c r="K19924"/>
      <c r="L19924"/>
      <c r="M19924"/>
      <c r="N19924" s="112"/>
      <c r="O19924"/>
      <c r="P19924" s="112"/>
      <c r="R19924" s="123"/>
      <c r="S19924" s="112"/>
      <c r="T19924" s="112"/>
      <c r="U19924" s="112"/>
      <c r="V19924" s="112"/>
      <c r="W19924" s="112"/>
      <c r="Z19924"/>
    </row>
    <row r="19925" spans="4:26" x14ac:dyDescent="0.2">
      <c r="D19925"/>
      <c r="E19925" s="29"/>
      <c r="H19925"/>
      <c r="I19925"/>
      <c r="J19925" s="103"/>
      <c r="K19925"/>
      <c r="L19925"/>
      <c r="M19925"/>
      <c r="N19925" s="112"/>
      <c r="O19925"/>
      <c r="P19925" s="112"/>
      <c r="R19925" s="123"/>
      <c r="S19925" s="112"/>
      <c r="T19925" s="112"/>
      <c r="U19925" s="112"/>
      <c r="V19925" s="112"/>
      <c r="W19925" s="112"/>
      <c r="Z19925"/>
    </row>
    <row r="19926" spans="4:26" x14ac:dyDescent="0.2">
      <c r="D19926"/>
      <c r="E19926" s="29"/>
      <c r="H19926"/>
      <c r="I19926"/>
      <c r="J19926" s="103"/>
      <c r="K19926"/>
      <c r="L19926"/>
      <c r="M19926"/>
      <c r="N19926" s="112"/>
      <c r="O19926"/>
      <c r="P19926" s="112"/>
      <c r="R19926" s="123"/>
      <c r="S19926" s="112"/>
      <c r="T19926" s="112"/>
      <c r="U19926" s="112"/>
      <c r="V19926" s="112"/>
      <c r="W19926" s="112"/>
      <c r="Z19926"/>
    </row>
    <row r="19927" spans="4:26" x14ac:dyDescent="0.2">
      <c r="D19927"/>
      <c r="E19927" s="29"/>
      <c r="H19927"/>
      <c r="I19927"/>
      <c r="J19927" s="103"/>
      <c r="K19927"/>
      <c r="L19927"/>
      <c r="M19927"/>
      <c r="N19927" s="112"/>
      <c r="O19927"/>
      <c r="P19927" s="112"/>
      <c r="R19927" s="123"/>
      <c r="S19927" s="112"/>
      <c r="T19927" s="112"/>
      <c r="U19927" s="112"/>
      <c r="V19927" s="112"/>
      <c r="W19927" s="112"/>
      <c r="Z19927"/>
    </row>
    <row r="19928" spans="4:26" x14ac:dyDescent="0.2">
      <c r="D19928"/>
      <c r="E19928" s="29"/>
      <c r="H19928"/>
      <c r="I19928"/>
      <c r="J19928" s="103"/>
      <c r="K19928"/>
      <c r="L19928"/>
      <c r="M19928"/>
      <c r="N19928" s="112"/>
      <c r="O19928"/>
      <c r="P19928" s="112"/>
      <c r="R19928" s="123"/>
      <c r="S19928" s="112"/>
      <c r="T19928" s="112"/>
      <c r="U19928" s="112"/>
      <c r="V19928" s="112"/>
      <c r="W19928" s="112"/>
      <c r="Z19928"/>
    </row>
    <row r="19929" spans="4:26" x14ac:dyDescent="0.2">
      <c r="D19929"/>
      <c r="E19929" s="29"/>
      <c r="H19929"/>
      <c r="I19929"/>
      <c r="J19929" s="103"/>
      <c r="K19929"/>
      <c r="L19929"/>
      <c r="M19929"/>
      <c r="N19929" s="112"/>
      <c r="O19929"/>
      <c r="P19929" s="112"/>
      <c r="R19929" s="123"/>
      <c r="S19929" s="112"/>
      <c r="T19929" s="112"/>
      <c r="U19929" s="112"/>
      <c r="V19929" s="112"/>
      <c r="W19929" s="112"/>
      <c r="Z19929"/>
    </row>
    <row r="19930" spans="4:26" x14ac:dyDescent="0.2">
      <c r="D19930"/>
      <c r="E19930" s="29"/>
      <c r="H19930"/>
      <c r="I19930"/>
      <c r="J19930" s="103"/>
      <c r="K19930"/>
      <c r="L19930"/>
      <c r="M19930"/>
      <c r="N19930" s="112"/>
      <c r="O19930"/>
      <c r="P19930" s="112"/>
      <c r="R19930" s="123"/>
      <c r="S19930" s="112"/>
      <c r="T19930" s="112"/>
      <c r="U19930" s="112"/>
      <c r="V19930" s="112"/>
      <c r="W19930" s="112"/>
      <c r="Z19930"/>
    </row>
    <row r="19931" spans="4:26" x14ac:dyDescent="0.2">
      <c r="D19931"/>
      <c r="E19931" s="29"/>
      <c r="H19931"/>
      <c r="I19931"/>
      <c r="J19931" s="103"/>
      <c r="K19931"/>
      <c r="L19931"/>
      <c r="M19931"/>
      <c r="N19931" s="112"/>
      <c r="O19931"/>
      <c r="P19931" s="112"/>
      <c r="R19931" s="123"/>
      <c r="S19931" s="112"/>
      <c r="T19931" s="112"/>
      <c r="U19931" s="112"/>
      <c r="V19931" s="112"/>
      <c r="W19931" s="112"/>
      <c r="Z19931"/>
    </row>
    <row r="19932" spans="4:26" x14ac:dyDescent="0.2">
      <c r="D19932"/>
      <c r="E19932" s="29"/>
      <c r="H19932"/>
      <c r="I19932"/>
      <c r="J19932" s="103"/>
      <c r="K19932"/>
      <c r="L19932"/>
      <c r="M19932"/>
      <c r="N19932" s="112"/>
      <c r="O19932"/>
      <c r="P19932" s="112"/>
      <c r="R19932" s="123"/>
      <c r="S19932" s="112"/>
      <c r="T19932" s="112"/>
      <c r="U19932" s="112"/>
      <c r="V19932" s="112"/>
      <c r="W19932" s="112"/>
      <c r="Z19932"/>
    </row>
    <row r="19933" spans="4:26" x14ac:dyDescent="0.2">
      <c r="D19933"/>
      <c r="E19933" s="29"/>
      <c r="H19933"/>
      <c r="I19933"/>
      <c r="J19933" s="103"/>
      <c r="K19933"/>
      <c r="L19933"/>
      <c r="M19933"/>
      <c r="N19933" s="112"/>
      <c r="O19933"/>
      <c r="P19933" s="112"/>
      <c r="R19933" s="123"/>
      <c r="S19933" s="112"/>
      <c r="T19933" s="112"/>
      <c r="U19933" s="112"/>
      <c r="V19933" s="112"/>
      <c r="W19933" s="112"/>
      <c r="Z19933"/>
    </row>
    <row r="19934" spans="4:26" x14ac:dyDescent="0.2">
      <c r="D19934"/>
      <c r="E19934" s="29"/>
      <c r="H19934"/>
      <c r="I19934"/>
      <c r="J19934" s="103"/>
      <c r="K19934"/>
      <c r="L19934"/>
      <c r="M19934"/>
      <c r="N19934" s="112"/>
      <c r="O19934"/>
      <c r="P19934" s="112"/>
      <c r="R19934" s="123"/>
      <c r="S19934" s="112"/>
      <c r="T19934" s="112"/>
      <c r="U19934" s="112"/>
      <c r="V19934" s="112"/>
      <c r="W19934" s="112"/>
      <c r="Z19934"/>
    </row>
    <row r="19935" spans="4:26" x14ac:dyDescent="0.2">
      <c r="D19935"/>
      <c r="E19935" s="29"/>
      <c r="H19935"/>
      <c r="I19935"/>
      <c r="J19935" s="103"/>
      <c r="K19935"/>
      <c r="L19935"/>
      <c r="M19935"/>
      <c r="N19935" s="112"/>
      <c r="O19935"/>
      <c r="P19935" s="112"/>
      <c r="R19935" s="123"/>
      <c r="S19935" s="112"/>
      <c r="T19935" s="112"/>
      <c r="U19935" s="112"/>
      <c r="V19935" s="112"/>
      <c r="W19935" s="112"/>
      <c r="Z19935"/>
    </row>
    <row r="19936" spans="4:26" x14ac:dyDescent="0.2">
      <c r="D19936"/>
      <c r="E19936" s="29"/>
      <c r="H19936"/>
      <c r="I19936"/>
      <c r="J19936" s="103"/>
      <c r="K19936"/>
      <c r="L19936"/>
      <c r="M19936"/>
      <c r="N19936" s="112"/>
      <c r="O19936"/>
      <c r="P19936" s="112"/>
      <c r="R19936" s="123"/>
      <c r="S19936" s="112"/>
      <c r="T19936" s="112"/>
      <c r="U19936" s="112"/>
      <c r="V19936" s="112"/>
      <c r="W19936" s="112"/>
      <c r="Z19936"/>
    </row>
    <row r="19937" spans="4:26" x14ac:dyDescent="0.2">
      <c r="D19937"/>
      <c r="E19937" s="29"/>
      <c r="H19937"/>
      <c r="I19937"/>
      <c r="J19937" s="103"/>
      <c r="K19937"/>
      <c r="L19937"/>
      <c r="M19937"/>
      <c r="N19937" s="112"/>
      <c r="O19937"/>
      <c r="P19937" s="112"/>
      <c r="R19937" s="123"/>
      <c r="S19937" s="112"/>
      <c r="T19937" s="112"/>
      <c r="U19937" s="112"/>
      <c r="V19937" s="112"/>
      <c r="W19937" s="112"/>
      <c r="Z19937"/>
    </row>
    <row r="19938" spans="4:26" x14ac:dyDescent="0.2">
      <c r="D19938"/>
      <c r="E19938" s="29"/>
      <c r="H19938"/>
      <c r="I19938"/>
      <c r="J19938" s="103"/>
      <c r="K19938"/>
      <c r="L19938"/>
      <c r="M19938"/>
      <c r="N19938" s="112"/>
      <c r="O19938"/>
      <c r="P19938" s="112"/>
      <c r="R19938" s="123"/>
      <c r="S19938" s="112"/>
      <c r="T19938" s="112"/>
      <c r="U19938" s="112"/>
      <c r="V19938" s="112"/>
      <c r="W19938" s="112"/>
      <c r="Z19938"/>
    </row>
    <row r="19939" spans="4:26" x14ac:dyDescent="0.2">
      <c r="D19939"/>
      <c r="E19939" s="29"/>
      <c r="H19939"/>
      <c r="I19939"/>
      <c r="J19939" s="103"/>
      <c r="K19939"/>
      <c r="L19939"/>
      <c r="M19939"/>
      <c r="N19939" s="112"/>
      <c r="O19939"/>
      <c r="P19939" s="112"/>
      <c r="R19939" s="123"/>
      <c r="S19939" s="112"/>
      <c r="T19939" s="112"/>
      <c r="U19939" s="112"/>
      <c r="V19939" s="112"/>
      <c r="W19939" s="112"/>
      <c r="Z19939"/>
    </row>
    <row r="19940" spans="4:26" x14ac:dyDescent="0.2">
      <c r="D19940"/>
      <c r="E19940" s="29"/>
      <c r="H19940"/>
      <c r="I19940"/>
      <c r="J19940" s="103"/>
      <c r="K19940"/>
      <c r="L19940"/>
      <c r="M19940"/>
      <c r="N19940" s="112"/>
      <c r="O19940"/>
      <c r="P19940" s="112"/>
      <c r="R19940" s="123"/>
      <c r="S19940" s="112"/>
      <c r="T19940" s="112"/>
      <c r="U19940" s="112"/>
      <c r="V19940" s="112"/>
      <c r="W19940" s="112"/>
      <c r="Z19940"/>
    </row>
    <row r="19941" spans="4:26" x14ac:dyDescent="0.2">
      <c r="D19941"/>
      <c r="E19941" s="29"/>
      <c r="H19941"/>
      <c r="I19941"/>
      <c r="J19941" s="103"/>
      <c r="K19941"/>
      <c r="L19941"/>
      <c r="M19941"/>
      <c r="N19941" s="112"/>
      <c r="O19941"/>
      <c r="P19941" s="112"/>
      <c r="R19941" s="123"/>
      <c r="S19941" s="112"/>
      <c r="T19941" s="112"/>
      <c r="U19941" s="112"/>
      <c r="V19941" s="112"/>
      <c r="W19941" s="112"/>
      <c r="Z19941"/>
    </row>
    <row r="19942" spans="4:26" x14ac:dyDescent="0.2">
      <c r="D19942"/>
      <c r="E19942" s="29"/>
      <c r="H19942"/>
      <c r="I19942"/>
      <c r="J19942" s="103"/>
      <c r="K19942"/>
      <c r="L19942"/>
      <c r="M19942"/>
      <c r="N19942" s="112"/>
      <c r="O19942"/>
      <c r="P19942" s="112"/>
      <c r="R19942" s="123"/>
      <c r="S19942" s="112"/>
      <c r="T19942" s="112"/>
      <c r="U19942" s="112"/>
      <c r="V19942" s="112"/>
      <c r="W19942" s="112"/>
      <c r="Z19942"/>
    </row>
    <row r="19943" spans="4:26" x14ac:dyDescent="0.2">
      <c r="D19943"/>
      <c r="E19943" s="29"/>
      <c r="H19943"/>
      <c r="I19943"/>
      <c r="J19943" s="103"/>
      <c r="K19943"/>
      <c r="L19943"/>
      <c r="M19943"/>
      <c r="N19943" s="112"/>
      <c r="O19943"/>
      <c r="P19943" s="112"/>
      <c r="R19943" s="123"/>
      <c r="S19943" s="112"/>
      <c r="T19943" s="112"/>
      <c r="U19943" s="112"/>
      <c r="V19943" s="112"/>
      <c r="W19943" s="112"/>
      <c r="Z19943"/>
    </row>
    <row r="19944" spans="4:26" x14ac:dyDescent="0.2">
      <c r="D19944"/>
      <c r="E19944" s="29"/>
      <c r="H19944"/>
      <c r="I19944"/>
      <c r="J19944" s="103"/>
      <c r="K19944"/>
      <c r="L19944"/>
      <c r="M19944"/>
      <c r="N19944" s="112"/>
      <c r="O19944"/>
      <c r="P19944" s="112"/>
      <c r="R19944" s="123"/>
      <c r="S19944" s="112"/>
      <c r="T19944" s="112"/>
      <c r="U19944" s="112"/>
      <c r="V19944" s="112"/>
      <c r="W19944" s="112"/>
      <c r="Z19944"/>
    </row>
    <row r="19945" spans="4:26" x14ac:dyDescent="0.2">
      <c r="D19945"/>
      <c r="E19945" s="29"/>
      <c r="H19945"/>
      <c r="I19945"/>
      <c r="J19945" s="103"/>
      <c r="K19945"/>
      <c r="L19945"/>
      <c r="M19945"/>
      <c r="N19945" s="112"/>
      <c r="O19945"/>
      <c r="P19945" s="112"/>
      <c r="R19945" s="123"/>
      <c r="S19945" s="112"/>
      <c r="T19945" s="112"/>
      <c r="U19945" s="112"/>
      <c r="V19945" s="112"/>
      <c r="W19945" s="112"/>
      <c r="Z19945"/>
    </row>
    <row r="19946" spans="4:26" x14ac:dyDescent="0.2">
      <c r="D19946"/>
      <c r="E19946" s="29"/>
      <c r="H19946"/>
      <c r="I19946"/>
      <c r="J19946" s="103"/>
      <c r="K19946"/>
      <c r="L19946"/>
      <c r="M19946"/>
      <c r="N19946" s="112"/>
      <c r="O19946"/>
      <c r="P19946" s="112"/>
      <c r="R19946" s="123"/>
      <c r="S19946" s="112"/>
      <c r="T19946" s="112"/>
      <c r="U19946" s="112"/>
      <c r="V19946" s="112"/>
      <c r="W19946" s="112"/>
      <c r="Z19946"/>
    </row>
    <row r="19947" spans="4:26" x14ac:dyDescent="0.2">
      <c r="D19947"/>
      <c r="E19947" s="29"/>
      <c r="H19947"/>
      <c r="I19947"/>
      <c r="J19947" s="103"/>
      <c r="K19947"/>
      <c r="L19947"/>
      <c r="M19947"/>
      <c r="N19947" s="112"/>
      <c r="O19947"/>
      <c r="P19947" s="112"/>
      <c r="R19947" s="123"/>
      <c r="S19947" s="112"/>
      <c r="T19947" s="112"/>
      <c r="U19947" s="112"/>
      <c r="V19947" s="112"/>
      <c r="W19947" s="112"/>
      <c r="Z19947"/>
    </row>
    <row r="19948" spans="4:26" x14ac:dyDescent="0.2">
      <c r="D19948"/>
      <c r="E19948" s="29"/>
      <c r="H19948"/>
      <c r="I19948"/>
      <c r="J19948" s="103"/>
      <c r="K19948"/>
      <c r="L19948"/>
      <c r="M19948"/>
      <c r="N19948" s="112"/>
      <c r="O19948"/>
      <c r="P19948" s="112"/>
      <c r="R19948" s="123"/>
      <c r="S19948" s="112"/>
      <c r="T19948" s="112"/>
      <c r="U19948" s="112"/>
      <c r="V19948" s="112"/>
      <c r="W19948" s="112"/>
      <c r="Z19948"/>
    </row>
    <row r="19949" spans="4:26" x14ac:dyDescent="0.2">
      <c r="D19949"/>
      <c r="E19949" s="29"/>
      <c r="H19949"/>
      <c r="I19949"/>
      <c r="J19949" s="103"/>
      <c r="K19949"/>
      <c r="L19949"/>
      <c r="M19949"/>
      <c r="N19949" s="112"/>
      <c r="O19949"/>
      <c r="P19949" s="112"/>
      <c r="R19949" s="123"/>
      <c r="S19949" s="112"/>
      <c r="T19949" s="112"/>
      <c r="U19949" s="112"/>
      <c r="V19949" s="112"/>
      <c r="W19949" s="112"/>
      <c r="Z19949"/>
    </row>
    <row r="19950" spans="4:26" x14ac:dyDescent="0.2">
      <c r="D19950"/>
      <c r="E19950" s="29"/>
      <c r="H19950"/>
      <c r="I19950"/>
      <c r="J19950" s="103"/>
      <c r="K19950"/>
      <c r="L19950"/>
      <c r="M19950"/>
      <c r="N19950" s="112"/>
      <c r="O19950"/>
      <c r="P19950" s="112"/>
      <c r="R19950" s="123"/>
      <c r="S19950" s="112"/>
      <c r="T19950" s="112"/>
      <c r="U19950" s="112"/>
      <c r="V19950" s="112"/>
      <c r="W19950" s="112"/>
      <c r="Z19950"/>
    </row>
    <row r="19951" spans="4:26" x14ac:dyDescent="0.2">
      <c r="D19951"/>
      <c r="E19951" s="29"/>
      <c r="H19951"/>
      <c r="I19951"/>
      <c r="J19951" s="103"/>
      <c r="K19951"/>
      <c r="L19951"/>
      <c r="M19951"/>
      <c r="N19951" s="112"/>
      <c r="O19951"/>
      <c r="P19951" s="112"/>
      <c r="R19951" s="123"/>
      <c r="S19951" s="112"/>
      <c r="T19951" s="112"/>
      <c r="U19951" s="112"/>
      <c r="V19951" s="112"/>
      <c r="W19951" s="112"/>
      <c r="Z19951"/>
    </row>
    <row r="19952" spans="4:26" x14ac:dyDescent="0.2">
      <c r="D19952"/>
      <c r="E19952" s="29"/>
      <c r="H19952"/>
      <c r="I19952"/>
      <c r="J19952" s="103"/>
      <c r="K19952"/>
      <c r="L19952"/>
      <c r="M19952"/>
      <c r="N19952" s="112"/>
      <c r="O19952"/>
      <c r="P19952" s="112"/>
      <c r="R19952" s="123"/>
      <c r="S19952" s="112"/>
      <c r="T19952" s="112"/>
      <c r="U19952" s="112"/>
      <c r="V19952" s="112"/>
      <c r="W19952" s="112"/>
      <c r="Z19952"/>
    </row>
    <row r="19953" spans="4:26" x14ac:dyDescent="0.2">
      <c r="D19953"/>
      <c r="E19953" s="29"/>
      <c r="H19953"/>
      <c r="I19953"/>
      <c r="J19953" s="103"/>
      <c r="K19953"/>
      <c r="L19953"/>
      <c r="M19953"/>
      <c r="N19953" s="112"/>
      <c r="O19953"/>
      <c r="P19953" s="112"/>
      <c r="R19953" s="123"/>
      <c r="S19953" s="112"/>
      <c r="T19953" s="112"/>
      <c r="U19953" s="112"/>
      <c r="V19953" s="112"/>
      <c r="W19953" s="112"/>
      <c r="Z19953"/>
    </row>
    <row r="19954" spans="4:26" x14ac:dyDescent="0.2">
      <c r="D19954"/>
      <c r="E19954" s="29"/>
      <c r="H19954"/>
      <c r="I19954"/>
      <c r="J19954" s="103"/>
      <c r="K19954"/>
      <c r="L19954"/>
      <c r="M19954"/>
      <c r="N19954" s="112"/>
      <c r="O19954"/>
      <c r="P19954" s="112"/>
      <c r="R19954" s="123"/>
      <c r="S19954" s="112"/>
      <c r="T19954" s="112"/>
      <c r="U19954" s="112"/>
      <c r="V19954" s="112"/>
      <c r="W19954" s="112"/>
      <c r="Z19954"/>
    </row>
    <row r="19955" spans="4:26" x14ac:dyDescent="0.2">
      <c r="D19955"/>
      <c r="E19955" s="29"/>
      <c r="H19955"/>
      <c r="I19955"/>
      <c r="J19955" s="103"/>
      <c r="K19955"/>
      <c r="L19955"/>
      <c r="M19955"/>
      <c r="N19955" s="112"/>
      <c r="O19955"/>
      <c r="P19955" s="112"/>
      <c r="R19955" s="123"/>
      <c r="S19955" s="112"/>
      <c r="T19955" s="112"/>
      <c r="U19955" s="112"/>
      <c r="V19955" s="112"/>
      <c r="W19955" s="112"/>
      <c r="Z19955"/>
    </row>
    <row r="19956" spans="4:26" x14ac:dyDescent="0.2">
      <c r="D19956"/>
      <c r="E19956" s="29"/>
      <c r="H19956"/>
      <c r="I19956"/>
      <c r="J19956" s="103"/>
      <c r="K19956"/>
      <c r="L19956"/>
      <c r="M19956"/>
      <c r="N19956" s="112"/>
      <c r="O19956"/>
      <c r="P19956" s="112"/>
      <c r="R19956" s="123"/>
      <c r="S19956" s="112"/>
      <c r="T19956" s="112"/>
      <c r="U19956" s="112"/>
      <c r="V19956" s="112"/>
      <c r="W19956" s="112"/>
      <c r="Z19956"/>
    </row>
    <row r="19957" spans="4:26" x14ac:dyDescent="0.2">
      <c r="D19957"/>
      <c r="E19957" s="29"/>
      <c r="H19957"/>
      <c r="I19957"/>
      <c r="J19957" s="103"/>
      <c r="K19957"/>
      <c r="L19957"/>
      <c r="M19957"/>
      <c r="N19957" s="112"/>
      <c r="O19957"/>
      <c r="P19957" s="112"/>
      <c r="R19957" s="123"/>
      <c r="S19957" s="112"/>
      <c r="T19957" s="112"/>
      <c r="U19957" s="112"/>
      <c r="V19957" s="112"/>
      <c r="W19957" s="112"/>
      <c r="Z19957"/>
    </row>
    <row r="19958" spans="4:26" x14ac:dyDescent="0.2">
      <c r="D19958"/>
      <c r="E19958" s="29"/>
      <c r="H19958"/>
      <c r="I19958"/>
      <c r="J19958" s="103"/>
      <c r="K19958"/>
      <c r="L19958"/>
      <c r="M19958"/>
      <c r="N19958" s="112"/>
      <c r="O19958"/>
      <c r="P19958" s="112"/>
      <c r="R19958" s="123"/>
      <c r="S19958" s="112"/>
      <c r="T19958" s="112"/>
      <c r="U19958" s="112"/>
      <c r="V19958" s="112"/>
      <c r="W19958" s="112"/>
      <c r="Z19958"/>
    </row>
    <row r="19959" spans="4:26" x14ac:dyDescent="0.2">
      <c r="D19959"/>
      <c r="E19959" s="29"/>
      <c r="H19959"/>
      <c r="I19959"/>
      <c r="J19959" s="103"/>
      <c r="K19959"/>
      <c r="L19959"/>
      <c r="M19959"/>
      <c r="N19959" s="112"/>
      <c r="O19959"/>
      <c r="P19959" s="112"/>
      <c r="R19959" s="123"/>
      <c r="S19959" s="112"/>
      <c r="T19959" s="112"/>
      <c r="U19959" s="112"/>
      <c r="V19959" s="112"/>
      <c r="W19959" s="112"/>
      <c r="Z19959"/>
    </row>
    <row r="19960" spans="4:26" x14ac:dyDescent="0.2">
      <c r="D19960"/>
      <c r="E19960" s="29"/>
      <c r="H19960"/>
      <c r="I19960"/>
      <c r="J19960" s="103"/>
      <c r="K19960"/>
      <c r="L19960"/>
      <c r="M19960"/>
      <c r="N19960" s="112"/>
      <c r="O19960"/>
      <c r="P19960" s="112"/>
      <c r="R19960" s="123"/>
      <c r="S19960" s="112"/>
      <c r="T19960" s="112"/>
      <c r="U19960" s="112"/>
      <c r="V19960" s="112"/>
      <c r="W19960" s="112"/>
      <c r="Z19960"/>
    </row>
    <row r="19961" spans="4:26" x14ac:dyDescent="0.2">
      <c r="D19961"/>
      <c r="E19961" s="29"/>
      <c r="H19961"/>
      <c r="I19961"/>
      <c r="J19961" s="103"/>
      <c r="K19961"/>
      <c r="L19961"/>
      <c r="M19961"/>
      <c r="N19961" s="112"/>
      <c r="O19961"/>
      <c r="P19961" s="112"/>
      <c r="R19961" s="123"/>
      <c r="S19961" s="112"/>
      <c r="T19961" s="112"/>
      <c r="U19961" s="112"/>
      <c r="V19961" s="112"/>
      <c r="W19961" s="112"/>
      <c r="Z19961"/>
    </row>
    <row r="19962" spans="4:26" x14ac:dyDescent="0.2">
      <c r="D19962"/>
      <c r="E19962" s="29"/>
      <c r="H19962"/>
      <c r="I19962"/>
      <c r="J19962" s="103"/>
      <c r="K19962"/>
      <c r="L19962"/>
      <c r="M19962"/>
      <c r="N19962" s="112"/>
      <c r="O19962"/>
      <c r="P19962" s="112"/>
      <c r="R19962" s="123"/>
      <c r="S19962" s="112"/>
      <c r="T19962" s="112"/>
      <c r="U19962" s="112"/>
      <c r="V19962" s="112"/>
      <c r="W19962" s="112"/>
      <c r="Z19962"/>
    </row>
    <row r="19963" spans="4:26" x14ac:dyDescent="0.2">
      <c r="D19963"/>
      <c r="E19963" s="29"/>
      <c r="H19963"/>
      <c r="I19963"/>
      <c r="J19963" s="103"/>
      <c r="K19963"/>
      <c r="L19963"/>
      <c r="M19963"/>
      <c r="N19963" s="112"/>
      <c r="O19963"/>
      <c r="P19963" s="112"/>
      <c r="R19963" s="123"/>
      <c r="S19963" s="112"/>
      <c r="T19963" s="112"/>
      <c r="U19963" s="112"/>
      <c r="V19963" s="112"/>
      <c r="W19963" s="112"/>
      <c r="Z19963"/>
    </row>
    <row r="19964" spans="4:26" x14ac:dyDescent="0.2">
      <c r="D19964"/>
      <c r="E19964" s="29"/>
      <c r="H19964"/>
      <c r="I19964"/>
      <c r="J19964" s="103"/>
      <c r="K19964"/>
      <c r="L19964"/>
      <c r="M19964"/>
      <c r="N19964" s="112"/>
      <c r="O19964"/>
      <c r="P19964" s="112"/>
      <c r="R19964" s="123"/>
      <c r="S19964" s="112"/>
      <c r="T19964" s="112"/>
      <c r="U19964" s="112"/>
      <c r="V19964" s="112"/>
      <c r="W19964" s="112"/>
      <c r="Z19964"/>
    </row>
    <row r="19965" spans="4:26" x14ac:dyDescent="0.2">
      <c r="D19965"/>
      <c r="E19965" s="29"/>
      <c r="H19965"/>
      <c r="I19965"/>
      <c r="J19965" s="103"/>
      <c r="K19965"/>
      <c r="L19965"/>
      <c r="M19965"/>
      <c r="N19965" s="112"/>
      <c r="O19965"/>
      <c r="P19965" s="112"/>
      <c r="R19965" s="123"/>
      <c r="S19965" s="112"/>
      <c r="T19965" s="112"/>
      <c r="U19965" s="112"/>
      <c r="V19965" s="112"/>
      <c r="W19965" s="112"/>
      <c r="Z19965"/>
    </row>
    <row r="19966" spans="4:26" x14ac:dyDescent="0.2">
      <c r="D19966"/>
      <c r="E19966" s="29"/>
      <c r="H19966"/>
      <c r="I19966"/>
      <c r="J19966" s="103"/>
      <c r="K19966"/>
      <c r="L19966"/>
      <c r="M19966"/>
      <c r="N19966" s="112"/>
      <c r="O19966"/>
      <c r="P19966" s="112"/>
      <c r="R19966" s="123"/>
      <c r="S19966" s="112"/>
      <c r="T19966" s="112"/>
      <c r="U19966" s="112"/>
      <c r="V19966" s="112"/>
      <c r="W19966" s="112"/>
      <c r="Z19966"/>
    </row>
    <row r="19967" spans="4:26" x14ac:dyDescent="0.2">
      <c r="D19967"/>
      <c r="E19967" s="29"/>
      <c r="H19967"/>
      <c r="I19967"/>
      <c r="J19967" s="103"/>
      <c r="K19967"/>
      <c r="L19967"/>
      <c r="M19967"/>
      <c r="N19967" s="112"/>
      <c r="O19967"/>
      <c r="P19967" s="112"/>
      <c r="R19967" s="123"/>
      <c r="S19967" s="112"/>
      <c r="T19967" s="112"/>
      <c r="U19967" s="112"/>
      <c r="V19967" s="112"/>
      <c r="W19967" s="112"/>
      <c r="Z19967"/>
    </row>
    <row r="19968" spans="4:26" x14ac:dyDescent="0.2">
      <c r="D19968"/>
      <c r="E19968" s="29"/>
      <c r="H19968"/>
      <c r="I19968"/>
      <c r="J19968" s="103"/>
      <c r="K19968"/>
      <c r="L19968"/>
      <c r="M19968"/>
      <c r="N19968" s="112"/>
      <c r="O19968"/>
      <c r="P19968" s="112"/>
      <c r="R19968" s="123"/>
      <c r="S19968" s="112"/>
      <c r="T19968" s="112"/>
      <c r="U19968" s="112"/>
      <c r="V19968" s="112"/>
      <c r="W19968" s="112"/>
      <c r="Z19968"/>
    </row>
    <row r="19969" spans="4:26" x14ac:dyDescent="0.2">
      <c r="D19969"/>
      <c r="E19969" s="29"/>
      <c r="H19969"/>
      <c r="I19969"/>
      <c r="J19969" s="103"/>
      <c r="K19969"/>
      <c r="L19969"/>
      <c r="M19969"/>
      <c r="N19969" s="112"/>
      <c r="O19969"/>
      <c r="P19969" s="112"/>
      <c r="R19969" s="123"/>
      <c r="S19969" s="112"/>
      <c r="T19969" s="112"/>
      <c r="U19969" s="112"/>
      <c r="V19969" s="112"/>
      <c r="W19969" s="112"/>
      <c r="Z19969"/>
    </row>
    <row r="19970" spans="4:26" x14ac:dyDescent="0.2">
      <c r="D19970"/>
      <c r="E19970" s="29"/>
      <c r="H19970"/>
      <c r="I19970"/>
      <c r="J19970" s="103"/>
      <c r="K19970"/>
      <c r="L19970"/>
      <c r="M19970"/>
      <c r="N19970" s="112"/>
      <c r="O19970"/>
      <c r="P19970" s="112"/>
      <c r="R19970" s="123"/>
      <c r="S19970" s="112"/>
      <c r="T19970" s="112"/>
      <c r="U19970" s="112"/>
      <c r="V19970" s="112"/>
      <c r="W19970" s="112"/>
      <c r="Z19970"/>
    </row>
    <row r="19971" spans="4:26" x14ac:dyDescent="0.2">
      <c r="D19971"/>
      <c r="E19971" s="29"/>
      <c r="H19971"/>
      <c r="I19971"/>
      <c r="J19971" s="103"/>
      <c r="K19971"/>
      <c r="L19971"/>
      <c r="M19971"/>
      <c r="N19971" s="112"/>
      <c r="O19971"/>
      <c r="P19971" s="112"/>
      <c r="R19971" s="123"/>
      <c r="S19971" s="112"/>
      <c r="T19971" s="112"/>
      <c r="U19971" s="112"/>
      <c r="V19971" s="112"/>
      <c r="W19971" s="112"/>
      <c r="Z19971"/>
    </row>
    <row r="19972" spans="4:26" x14ac:dyDescent="0.2">
      <c r="D19972"/>
      <c r="E19972" s="29"/>
      <c r="H19972"/>
      <c r="I19972"/>
      <c r="J19972" s="103"/>
      <c r="K19972"/>
      <c r="L19972"/>
      <c r="M19972"/>
      <c r="N19972" s="112"/>
      <c r="O19972"/>
      <c r="P19972" s="112"/>
      <c r="R19972" s="123"/>
      <c r="S19972" s="112"/>
      <c r="T19972" s="112"/>
      <c r="U19972" s="112"/>
      <c r="V19972" s="112"/>
      <c r="W19972" s="112"/>
      <c r="Z19972"/>
    </row>
    <row r="19973" spans="4:26" x14ac:dyDescent="0.2">
      <c r="D19973"/>
      <c r="E19973" s="29"/>
      <c r="H19973"/>
      <c r="I19973"/>
      <c r="J19973" s="103"/>
      <c r="K19973"/>
      <c r="L19973"/>
      <c r="M19973"/>
      <c r="N19973" s="112"/>
      <c r="O19973"/>
      <c r="P19973" s="112"/>
      <c r="R19973" s="123"/>
      <c r="S19973" s="112"/>
      <c r="T19973" s="112"/>
      <c r="U19973" s="112"/>
      <c r="V19973" s="112"/>
      <c r="W19973" s="112"/>
      <c r="Z19973"/>
    </row>
    <row r="19974" spans="4:26" x14ac:dyDescent="0.2">
      <c r="D19974"/>
      <c r="E19974" s="29"/>
      <c r="H19974"/>
      <c r="I19974"/>
      <c r="J19974" s="103"/>
      <c r="K19974"/>
      <c r="L19974"/>
      <c r="M19974"/>
      <c r="N19974" s="112"/>
      <c r="O19974"/>
      <c r="P19974" s="112"/>
      <c r="R19974" s="123"/>
      <c r="S19974" s="112"/>
      <c r="T19974" s="112"/>
      <c r="U19974" s="112"/>
      <c r="V19974" s="112"/>
      <c r="W19974" s="112"/>
      <c r="Z19974"/>
    </row>
    <row r="19975" spans="4:26" x14ac:dyDescent="0.2">
      <c r="D19975"/>
      <c r="E19975" s="29"/>
      <c r="H19975"/>
      <c r="I19975"/>
      <c r="J19975" s="103"/>
      <c r="K19975"/>
      <c r="L19975"/>
      <c r="M19975"/>
      <c r="N19975" s="112"/>
      <c r="O19975"/>
      <c r="P19975" s="112"/>
      <c r="R19975" s="123"/>
      <c r="S19975" s="112"/>
      <c r="T19975" s="112"/>
      <c r="U19975" s="112"/>
      <c r="V19975" s="112"/>
      <c r="W19975" s="112"/>
      <c r="Z19975"/>
    </row>
    <row r="19976" spans="4:26" x14ac:dyDescent="0.2">
      <c r="D19976"/>
      <c r="E19976" s="29"/>
      <c r="H19976"/>
      <c r="I19976"/>
      <c r="J19976" s="103"/>
      <c r="K19976"/>
      <c r="L19976"/>
      <c r="M19976"/>
      <c r="N19976" s="112"/>
      <c r="O19976"/>
      <c r="P19976" s="112"/>
      <c r="R19976" s="123"/>
      <c r="S19976" s="112"/>
      <c r="T19976" s="112"/>
      <c r="U19976" s="112"/>
      <c r="V19976" s="112"/>
      <c r="W19976" s="112"/>
      <c r="Z19976"/>
    </row>
    <row r="19977" spans="4:26" x14ac:dyDescent="0.2">
      <c r="D19977"/>
      <c r="E19977" s="29"/>
      <c r="H19977"/>
      <c r="I19977"/>
      <c r="J19977" s="103"/>
      <c r="K19977"/>
      <c r="L19977"/>
      <c r="M19977"/>
      <c r="N19977" s="112"/>
      <c r="O19977"/>
      <c r="P19977" s="112"/>
      <c r="R19977" s="123"/>
      <c r="S19977" s="112"/>
      <c r="T19977" s="112"/>
      <c r="U19977" s="112"/>
      <c r="V19977" s="112"/>
      <c r="W19977" s="112"/>
      <c r="Z19977"/>
    </row>
    <row r="19978" spans="4:26" x14ac:dyDescent="0.2">
      <c r="D19978"/>
      <c r="E19978" s="29"/>
      <c r="H19978"/>
      <c r="I19978"/>
      <c r="J19978" s="103"/>
      <c r="K19978"/>
      <c r="L19978"/>
      <c r="M19978"/>
      <c r="N19978" s="112"/>
      <c r="O19978"/>
      <c r="P19978" s="112"/>
      <c r="R19978" s="123"/>
      <c r="S19978" s="112"/>
      <c r="T19978" s="112"/>
      <c r="U19978" s="112"/>
      <c r="V19978" s="112"/>
      <c r="W19978" s="112"/>
      <c r="Z19978"/>
    </row>
    <row r="19979" spans="4:26" x14ac:dyDescent="0.2">
      <c r="D19979"/>
      <c r="E19979" s="29"/>
      <c r="H19979"/>
      <c r="I19979"/>
      <c r="J19979" s="103"/>
      <c r="K19979"/>
      <c r="L19979"/>
      <c r="M19979"/>
      <c r="N19979" s="112"/>
      <c r="O19979"/>
      <c r="P19979" s="112"/>
      <c r="R19979" s="123"/>
      <c r="S19979" s="112"/>
      <c r="T19979" s="112"/>
      <c r="U19979" s="112"/>
      <c r="V19979" s="112"/>
      <c r="W19979" s="112"/>
      <c r="Z19979"/>
    </row>
    <row r="19980" spans="4:26" x14ac:dyDescent="0.2">
      <c r="D19980"/>
      <c r="E19980" s="29"/>
      <c r="H19980"/>
      <c r="I19980"/>
      <c r="J19980" s="103"/>
      <c r="K19980"/>
      <c r="L19980"/>
      <c r="M19980"/>
      <c r="N19980" s="112"/>
      <c r="O19980"/>
      <c r="P19980" s="112"/>
      <c r="R19980" s="123"/>
      <c r="S19980" s="112"/>
      <c r="T19980" s="112"/>
      <c r="U19980" s="112"/>
      <c r="V19980" s="112"/>
      <c r="W19980" s="112"/>
      <c r="Z19980"/>
    </row>
    <row r="19981" spans="4:26" x14ac:dyDescent="0.2">
      <c r="D19981"/>
      <c r="E19981" s="29"/>
      <c r="H19981"/>
      <c r="I19981"/>
      <c r="J19981" s="103"/>
      <c r="K19981"/>
      <c r="L19981"/>
      <c r="M19981"/>
      <c r="N19981" s="112"/>
      <c r="O19981"/>
      <c r="P19981" s="112"/>
      <c r="R19981" s="123"/>
      <c r="S19981" s="112"/>
      <c r="T19981" s="112"/>
      <c r="U19981" s="112"/>
      <c r="V19981" s="112"/>
      <c r="W19981" s="112"/>
      <c r="Z19981"/>
    </row>
    <row r="19982" spans="4:26" x14ac:dyDescent="0.2">
      <c r="D19982"/>
      <c r="E19982" s="29"/>
      <c r="H19982"/>
      <c r="I19982"/>
      <c r="J19982" s="103"/>
      <c r="K19982"/>
      <c r="L19982"/>
      <c r="M19982"/>
      <c r="N19982" s="112"/>
      <c r="O19982"/>
      <c r="P19982" s="112"/>
      <c r="R19982" s="123"/>
      <c r="S19982" s="112"/>
      <c r="T19982" s="112"/>
      <c r="U19982" s="112"/>
      <c r="V19982" s="112"/>
      <c r="W19982" s="112"/>
      <c r="Z19982"/>
    </row>
    <row r="19983" spans="4:26" x14ac:dyDescent="0.2">
      <c r="D19983"/>
      <c r="E19983" s="29"/>
      <c r="H19983"/>
      <c r="I19983"/>
      <c r="J19983" s="103"/>
      <c r="K19983"/>
      <c r="L19983"/>
      <c r="M19983"/>
      <c r="N19983" s="112"/>
      <c r="O19983"/>
      <c r="P19983" s="112"/>
      <c r="R19983" s="123"/>
      <c r="S19983" s="112"/>
      <c r="T19983" s="112"/>
      <c r="U19983" s="112"/>
      <c r="V19983" s="112"/>
      <c r="W19983" s="112"/>
      <c r="Z19983"/>
    </row>
    <row r="19984" spans="4:26" x14ac:dyDescent="0.2">
      <c r="D19984"/>
      <c r="E19984" s="29"/>
      <c r="H19984"/>
      <c r="I19984"/>
      <c r="J19984" s="103"/>
      <c r="K19984"/>
      <c r="L19984"/>
      <c r="M19984"/>
      <c r="N19984" s="112"/>
      <c r="O19984"/>
      <c r="P19984" s="112"/>
      <c r="R19984" s="123"/>
      <c r="S19984" s="112"/>
      <c r="T19984" s="112"/>
      <c r="U19984" s="112"/>
      <c r="V19984" s="112"/>
      <c r="W19984" s="112"/>
      <c r="Z19984"/>
    </row>
    <row r="19985" spans="4:26" x14ac:dyDescent="0.2">
      <c r="D19985"/>
      <c r="E19985" s="29"/>
      <c r="H19985"/>
      <c r="I19985"/>
      <c r="J19985" s="103"/>
      <c r="K19985"/>
      <c r="L19985"/>
      <c r="M19985"/>
      <c r="N19985" s="112"/>
      <c r="O19985"/>
      <c r="P19985" s="112"/>
      <c r="R19985" s="123"/>
      <c r="S19985" s="112"/>
      <c r="T19985" s="112"/>
      <c r="U19985" s="112"/>
      <c r="V19985" s="112"/>
      <c r="W19985" s="112"/>
      <c r="Z19985"/>
    </row>
    <row r="19986" spans="4:26" x14ac:dyDescent="0.2">
      <c r="D19986"/>
      <c r="E19986" s="29"/>
      <c r="H19986"/>
      <c r="I19986"/>
      <c r="J19986" s="103"/>
      <c r="K19986"/>
      <c r="L19986"/>
      <c r="M19986"/>
      <c r="N19986" s="112"/>
      <c r="O19986"/>
      <c r="P19986" s="112"/>
      <c r="R19986" s="123"/>
      <c r="S19986" s="112"/>
      <c r="T19986" s="112"/>
      <c r="U19986" s="112"/>
      <c r="V19986" s="112"/>
      <c r="W19986" s="112"/>
      <c r="Z19986"/>
    </row>
    <row r="19987" spans="4:26" x14ac:dyDescent="0.2">
      <c r="D19987"/>
      <c r="E19987" s="29"/>
      <c r="H19987"/>
      <c r="I19987"/>
      <c r="J19987" s="103"/>
      <c r="K19987"/>
      <c r="L19987"/>
      <c r="M19987"/>
      <c r="N19987" s="112"/>
      <c r="O19987"/>
      <c r="P19987" s="112"/>
      <c r="R19987" s="123"/>
      <c r="S19987" s="112"/>
      <c r="T19987" s="112"/>
      <c r="U19987" s="112"/>
      <c r="V19987" s="112"/>
      <c r="W19987" s="112"/>
      <c r="Z19987"/>
    </row>
    <row r="19988" spans="4:26" x14ac:dyDescent="0.2">
      <c r="D19988"/>
      <c r="E19988" s="29"/>
      <c r="H19988"/>
      <c r="I19988"/>
      <c r="J19988" s="103"/>
      <c r="K19988"/>
      <c r="L19988"/>
      <c r="M19988"/>
      <c r="N19988" s="112"/>
      <c r="O19988"/>
      <c r="P19988" s="112"/>
      <c r="R19988" s="123"/>
      <c r="S19988" s="112"/>
      <c r="T19988" s="112"/>
      <c r="U19988" s="112"/>
      <c r="V19988" s="112"/>
      <c r="W19988" s="112"/>
      <c r="Z19988"/>
    </row>
    <row r="19989" spans="4:26" x14ac:dyDescent="0.2">
      <c r="D19989"/>
      <c r="E19989" s="29"/>
      <c r="H19989"/>
      <c r="I19989"/>
      <c r="J19989" s="103"/>
      <c r="K19989"/>
      <c r="L19989"/>
      <c r="M19989"/>
      <c r="N19989" s="112"/>
      <c r="O19989"/>
      <c r="P19989" s="112"/>
      <c r="R19989" s="123"/>
      <c r="S19989" s="112"/>
      <c r="T19989" s="112"/>
      <c r="U19989" s="112"/>
      <c r="V19989" s="112"/>
      <c r="W19989" s="112"/>
      <c r="Z19989"/>
    </row>
    <row r="19990" spans="4:26" x14ac:dyDescent="0.2">
      <c r="D19990"/>
      <c r="E19990" s="29"/>
      <c r="H19990"/>
      <c r="I19990"/>
      <c r="J19990" s="103"/>
      <c r="K19990"/>
      <c r="L19990"/>
      <c r="M19990"/>
      <c r="N19990" s="112"/>
      <c r="O19990"/>
      <c r="P19990" s="112"/>
      <c r="R19990" s="123"/>
      <c r="S19990" s="112"/>
      <c r="T19990" s="112"/>
      <c r="U19990" s="112"/>
      <c r="V19990" s="112"/>
      <c r="W19990" s="112"/>
      <c r="Z19990"/>
    </row>
    <row r="19991" spans="4:26" x14ac:dyDescent="0.2">
      <c r="D19991"/>
      <c r="E19991" s="29"/>
      <c r="H19991"/>
      <c r="I19991"/>
      <c r="J19991" s="103"/>
      <c r="K19991"/>
      <c r="L19991"/>
      <c r="M19991"/>
      <c r="N19991" s="112"/>
      <c r="O19991"/>
      <c r="P19991" s="112"/>
      <c r="R19991" s="123"/>
      <c r="S19991" s="112"/>
      <c r="T19991" s="112"/>
      <c r="U19991" s="112"/>
      <c r="V19991" s="112"/>
      <c r="W19991" s="112"/>
      <c r="Z19991"/>
    </row>
    <row r="19992" spans="4:26" x14ac:dyDescent="0.2">
      <c r="D19992"/>
      <c r="E19992" s="29"/>
      <c r="H19992"/>
      <c r="I19992"/>
      <c r="J19992" s="103"/>
      <c r="K19992"/>
      <c r="L19992"/>
      <c r="M19992"/>
      <c r="N19992" s="112"/>
      <c r="O19992"/>
      <c r="P19992" s="112"/>
      <c r="R19992" s="123"/>
      <c r="S19992" s="112"/>
      <c r="T19992" s="112"/>
      <c r="U19992" s="112"/>
      <c r="V19992" s="112"/>
      <c r="W19992" s="112"/>
      <c r="Z19992"/>
    </row>
    <row r="19993" spans="4:26" x14ac:dyDescent="0.2">
      <c r="D19993"/>
      <c r="E19993" s="29"/>
      <c r="H19993"/>
      <c r="I19993"/>
      <c r="J19993" s="103"/>
      <c r="K19993"/>
      <c r="L19993"/>
      <c r="M19993"/>
      <c r="N19993" s="112"/>
      <c r="O19993"/>
      <c r="P19993" s="112"/>
      <c r="R19993" s="123"/>
      <c r="S19993" s="112"/>
      <c r="T19993" s="112"/>
      <c r="U19993" s="112"/>
      <c r="V19993" s="112"/>
      <c r="W19993" s="112"/>
      <c r="Z19993"/>
    </row>
    <row r="19994" spans="4:26" x14ac:dyDescent="0.2">
      <c r="D19994"/>
      <c r="E19994" s="29"/>
      <c r="H19994"/>
      <c r="I19994"/>
      <c r="J19994" s="103"/>
      <c r="K19994"/>
      <c r="L19994"/>
      <c r="M19994"/>
      <c r="N19994" s="112"/>
      <c r="O19994"/>
      <c r="P19994" s="112"/>
      <c r="R19994" s="123"/>
      <c r="S19994" s="112"/>
      <c r="T19994" s="112"/>
      <c r="U19994" s="112"/>
      <c r="V19994" s="112"/>
      <c r="W19994" s="112"/>
      <c r="Z19994"/>
    </row>
    <row r="19995" spans="4:26" x14ac:dyDescent="0.2">
      <c r="D19995"/>
      <c r="E19995" s="29"/>
      <c r="H19995"/>
      <c r="I19995"/>
      <c r="J19995" s="103"/>
      <c r="K19995"/>
      <c r="L19995"/>
      <c r="M19995"/>
      <c r="N19995" s="112"/>
      <c r="O19995"/>
      <c r="P19995" s="112"/>
      <c r="R19995" s="123"/>
      <c r="S19995" s="112"/>
      <c r="T19995" s="112"/>
      <c r="U19995" s="112"/>
      <c r="V19995" s="112"/>
      <c r="W19995" s="112"/>
      <c r="Z19995"/>
    </row>
    <row r="19996" spans="4:26" x14ac:dyDescent="0.2">
      <c r="D19996"/>
      <c r="E19996" s="29"/>
      <c r="H19996"/>
      <c r="I19996"/>
      <c r="J19996" s="103"/>
      <c r="K19996"/>
      <c r="L19996"/>
      <c r="M19996"/>
      <c r="N19996" s="112"/>
      <c r="O19996"/>
      <c r="P19996" s="112"/>
      <c r="R19996" s="123"/>
      <c r="S19996" s="112"/>
      <c r="T19996" s="112"/>
      <c r="U19996" s="112"/>
      <c r="V19996" s="112"/>
      <c r="W19996" s="112"/>
      <c r="Z19996"/>
    </row>
    <row r="19997" spans="4:26" x14ac:dyDescent="0.2">
      <c r="D19997"/>
      <c r="E19997" s="29"/>
      <c r="H19997"/>
      <c r="I19997"/>
      <c r="J19997" s="103"/>
      <c r="K19997"/>
      <c r="L19997"/>
      <c r="M19997"/>
      <c r="N19997" s="112"/>
      <c r="O19997"/>
      <c r="P19997" s="112"/>
      <c r="R19997" s="123"/>
      <c r="S19997" s="112"/>
      <c r="T19997" s="112"/>
      <c r="U19997" s="112"/>
      <c r="V19997" s="112"/>
      <c r="W19997" s="112"/>
      <c r="Z19997"/>
    </row>
    <row r="19998" spans="4:26" x14ac:dyDescent="0.2">
      <c r="D19998"/>
      <c r="E19998" s="29"/>
      <c r="H19998"/>
      <c r="I19998"/>
      <c r="J19998" s="103"/>
      <c r="K19998"/>
      <c r="L19998"/>
      <c r="M19998"/>
      <c r="N19998" s="112"/>
      <c r="O19998"/>
      <c r="P19998" s="112"/>
      <c r="R19998" s="123"/>
      <c r="S19998" s="112"/>
      <c r="T19998" s="112"/>
      <c r="U19998" s="112"/>
      <c r="V19998" s="112"/>
      <c r="W19998" s="112"/>
      <c r="Z19998"/>
    </row>
    <row r="19999" spans="4:26" x14ac:dyDescent="0.2">
      <c r="D19999"/>
      <c r="E19999" s="29"/>
      <c r="H19999"/>
      <c r="I19999"/>
      <c r="J19999" s="103"/>
      <c r="K19999"/>
      <c r="L19999"/>
      <c r="M19999"/>
      <c r="N19999" s="112"/>
      <c r="O19999"/>
      <c r="P19999" s="112"/>
      <c r="R19999" s="123"/>
      <c r="S19999" s="112"/>
      <c r="T19999" s="112"/>
      <c r="U19999" s="112"/>
      <c r="V19999" s="112"/>
      <c r="W19999" s="112"/>
      <c r="Z19999"/>
    </row>
    <row r="20000" spans="4:26" x14ac:dyDescent="0.2">
      <c r="D20000"/>
      <c r="E20000" s="29"/>
      <c r="H20000"/>
      <c r="I20000"/>
      <c r="J20000" s="103"/>
      <c r="K20000"/>
      <c r="L20000"/>
      <c r="M20000"/>
      <c r="N20000" s="112"/>
      <c r="O20000"/>
      <c r="P20000" s="112"/>
      <c r="R20000" s="123"/>
      <c r="S20000" s="112"/>
      <c r="T20000" s="112"/>
      <c r="U20000" s="112"/>
      <c r="V20000" s="112"/>
      <c r="W20000" s="112"/>
      <c r="Z20000"/>
    </row>
    <row r="20001" spans="4:26" x14ac:dyDescent="0.2">
      <c r="D20001"/>
      <c r="E20001" s="29"/>
      <c r="H20001"/>
      <c r="I20001"/>
      <c r="J20001" s="103"/>
      <c r="K20001"/>
      <c r="L20001"/>
      <c r="M20001"/>
      <c r="N20001" s="112"/>
      <c r="O20001"/>
      <c r="P20001" s="112"/>
      <c r="R20001" s="123"/>
      <c r="S20001" s="112"/>
      <c r="T20001" s="112"/>
      <c r="U20001" s="112"/>
      <c r="V20001" s="112"/>
      <c r="W20001" s="112"/>
      <c r="Z20001"/>
    </row>
    <row r="20002" spans="4:26" x14ac:dyDescent="0.2">
      <c r="D20002"/>
      <c r="E20002" s="29"/>
      <c r="H20002"/>
      <c r="I20002"/>
      <c r="J20002" s="103"/>
      <c r="K20002"/>
      <c r="L20002"/>
      <c r="M20002"/>
      <c r="N20002" s="112"/>
      <c r="O20002"/>
      <c r="P20002" s="112"/>
      <c r="R20002" s="123"/>
      <c r="S20002" s="112"/>
      <c r="T20002" s="112"/>
      <c r="U20002" s="112"/>
      <c r="V20002" s="112"/>
      <c r="W20002" s="112"/>
      <c r="Z20002"/>
    </row>
    <row r="20003" spans="4:26" x14ac:dyDescent="0.2">
      <c r="D20003"/>
      <c r="E20003" s="29"/>
      <c r="H20003"/>
      <c r="I20003"/>
      <c r="J20003" s="103"/>
      <c r="K20003"/>
      <c r="L20003"/>
      <c r="M20003"/>
      <c r="N20003" s="112"/>
      <c r="O20003"/>
      <c r="P20003" s="112"/>
      <c r="R20003" s="123"/>
      <c r="S20003" s="112"/>
      <c r="T20003" s="112"/>
      <c r="U20003" s="112"/>
      <c r="V20003" s="112"/>
      <c r="W20003" s="112"/>
      <c r="Z20003"/>
    </row>
    <row r="20004" spans="4:26" x14ac:dyDescent="0.2">
      <c r="D20004"/>
      <c r="E20004" s="29"/>
      <c r="H20004"/>
      <c r="I20004"/>
      <c r="J20004" s="103"/>
      <c r="K20004"/>
      <c r="L20004"/>
      <c r="M20004"/>
      <c r="N20004" s="112"/>
      <c r="O20004"/>
      <c r="P20004" s="112"/>
      <c r="R20004" s="123"/>
      <c r="S20004" s="112"/>
      <c r="T20004" s="112"/>
      <c r="U20004" s="112"/>
      <c r="V20004" s="112"/>
      <c r="W20004" s="112"/>
      <c r="Z20004"/>
    </row>
    <row r="20005" spans="4:26" x14ac:dyDescent="0.2">
      <c r="D20005"/>
      <c r="E20005" s="29"/>
      <c r="H20005"/>
      <c r="I20005"/>
      <c r="J20005" s="103"/>
      <c r="K20005"/>
      <c r="L20005"/>
      <c r="M20005"/>
      <c r="N20005" s="112"/>
      <c r="O20005"/>
      <c r="P20005" s="112"/>
      <c r="R20005" s="123"/>
      <c r="S20005" s="112"/>
      <c r="T20005" s="112"/>
      <c r="U20005" s="112"/>
      <c r="V20005" s="112"/>
      <c r="W20005" s="112"/>
      <c r="Z20005"/>
    </row>
    <row r="20006" spans="4:26" x14ac:dyDescent="0.2">
      <c r="D20006"/>
      <c r="E20006" s="29"/>
      <c r="H20006"/>
      <c r="I20006"/>
      <c r="J20006" s="103"/>
      <c r="K20006"/>
      <c r="L20006"/>
      <c r="M20006"/>
      <c r="N20006" s="112"/>
      <c r="O20006"/>
      <c r="P20006" s="112"/>
      <c r="R20006" s="123"/>
      <c r="S20006" s="112"/>
      <c r="T20006" s="112"/>
      <c r="U20006" s="112"/>
      <c r="V20006" s="112"/>
      <c r="W20006" s="112"/>
      <c r="Z20006"/>
    </row>
    <row r="20007" spans="4:26" x14ac:dyDescent="0.2">
      <c r="D20007"/>
      <c r="E20007" s="29"/>
      <c r="H20007"/>
      <c r="I20007"/>
      <c r="J20007" s="103"/>
      <c r="K20007"/>
      <c r="L20007"/>
      <c r="M20007"/>
      <c r="N20007" s="112"/>
      <c r="O20007"/>
      <c r="P20007" s="112"/>
      <c r="R20007" s="123"/>
      <c r="S20007" s="112"/>
      <c r="T20007" s="112"/>
      <c r="U20007" s="112"/>
      <c r="V20007" s="112"/>
      <c r="W20007" s="112"/>
      <c r="Z20007"/>
    </row>
    <row r="20008" spans="4:26" x14ac:dyDescent="0.2">
      <c r="D20008"/>
      <c r="E20008" s="29"/>
      <c r="H20008"/>
      <c r="I20008"/>
      <c r="J20008" s="103"/>
      <c r="K20008"/>
      <c r="L20008"/>
      <c r="M20008"/>
      <c r="N20008" s="112"/>
      <c r="O20008"/>
      <c r="P20008" s="112"/>
      <c r="R20008" s="123"/>
      <c r="S20008" s="112"/>
      <c r="T20008" s="112"/>
      <c r="U20008" s="112"/>
      <c r="V20008" s="112"/>
      <c r="W20008" s="112"/>
      <c r="Z20008"/>
    </row>
    <row r="20009" spans="4:26" x14ac:dyDescent="0.2">
      <c r="D20009"/>
      <c r="E20009" s="29"/>
      <c r="H20009"/>
      <c r="I20009"/>
      <c r="J20009" s="103"/>
      <c r="K20009"/>
      <c r="L20009"/>
      <c r="M20009"/>
      <c r="N20009" s="112"/>
      <c r="O20009"/>
      <c r="P20009" s="112"/>
      <c r="R20009" s="123"/>
      <c r="S20009" s="112"/>
      <c r="T20009" s="112"/>
      <c r="U20009" s="112"/>
      <c r="V20009" s="112"/>
      <c r="W20009" s="112"/>
      <c r="Z20009"/>
    </row>
    <row r="20010" spans="4:26" x14ac:dyDescent="0.2">
      <c r="D20010"/>
      <c r="E20010" s="29"/>
      <c r="H20010"/>
      <c r="I20010"/>
      <c r="J20010" s="103"/>
      <c r="K20010"/>
      <c r="L20010"/>
      <c r="M20010"/>
      <c r="N20010" s="112"/>
      <c r="O20010"/>
      <c r="P20010" s="112"/>
      <c r="R20010" s="123"/>
      <c r="S20010" s="112"/>
      <c r="T20010" s="112"/>
      <c r="U20010" s="112"/>
      <c r="V20010" s="112"/>
      <c r="W20010" s="112"/>
      <c r="Z20010"/>
    </row>
    <row r="20011" spans="4:26" x14ac:dyDescent="0.2">
      <c r="D20011"/>
      <c r="E20011" s="29"/>
      <c r="H20011"/>
      <c r="I20011"/>
      <c r="J20011" s="103"/>
      <c r="K20011"/>
      <c r="L20011"/>
      <c r="M20011"/>
      <c r="N20011" s="112"/>
      <c r="O20011"/>
      <c r="P20011" s="112"/>
      <c r="R20011" s="123"/>
      <c r="S20011" s="112"/>
      <c r="T20011" s="112"/>
      <c r="U20011" s="112"/>
      <c r="V20011" s="112"/>
      <c r="W20011" s="112"/>
      <c r="Z20011"/>
    </row>
    <row r="20012" spans="4:26" x14ac:dyDescent="0.2">
      <c r="D20012"/>
      <c r="E20012" s="29"/>
      <c r="H20012"/>
      <c r="I20012"/>
      <c r="J20012" s="103"/>
      <c r="K20012"/>
      <c r="L20012"/>
      <c r="M20012"/>
      <c r="N20012" s="112"/>
      <c r="O20012"/>
      <c r="P20012" s="112"/>
      <c r="R20012" s="123"/>
      <c r="S20012" s="112"/>
      <c r="T20012" s="112"/>
      <c r="U20012" s="112"/>
      <c r="V20012" s="112"/>
      <c r="W20012" s="112"/>
      <c r="Z20012"/>
    </row>
    <row r="20013" spans="4:26" x14ac:dyDescent="0.2">
      <c r="D20013"/>
      <c r="E20013" s="29"/>
      <c r="H20013"/>
      <c r="I20013"/>
      <c r="J20013" s="103"/>
      <c r="K20013"/>
      <c r="L20013"/>
      <c r="M20013"/>
      <c r="N20013" s="112"/>
      <c r="O20013"/>
      <c r="P20013" s="112"/>
      <c r="R20013" s="123"/>
      <c r="S20013" s="112"/>
      <c r="T20013" s="112"/>
      <c r="U20013" s="112"/>
      <c r="V20013" s="112"/>
      <c r="W20013" s="112"/>
      <c r="Z20013"/>
    </row>
    <row r="20014" spans="4:26" x14ac:dyDescent="0.2">
      <c r="D20014"/>
      <c r="E20014" s="29"/>
      <c r="H20014"/>
      <c r="I20014"/>
      <c r="J20014" s="103"/>
      <c r="K20014"/>
      <c r="L20014"/>
      <c r="M20014"/>
      <c r="N20014" s="112"/>
      <c r="O20014"/>
      <c r="P20014" s="112"/>
      <c r="R20014" s="123"/>
      <c r="S20014" s="112"/>
      <c r="T20014" s="112"/>
      <c r="U20014" s="112"/>
      <c r="V20014" s="112"/>
      <c r="W20014" s="112"/>
      <c r="Z20014"/>
    </row>
    <row r="20015" spans="4:26" x14ac:dyDescent="0.2">
      <c r="D20015"/>
      <c r="E20015" s="29"/>
      <c r="H20015"/>
      <c r="I20015"/>
      <c r="J20015" s="103"/>
      <c r="K20015"/>
      <c r="L20015"/>
      <c r="M20015"/>
      <c r="N20015" s="112"/>
      <c r="O20015"/>
      <c r="P20015" s="112"/>
      <c r="R20015" s="123"/>
      <c r="S20015" s="112"/>
      <c r="T20015" s="112"/>
      <c r="U20015" s="112"/>
      <c r="V20015" s="112"/>
      <c r="W20015" s="112"/>
      <c r="Z20015"/>
    </row>
    <row r="20016" spans="4:26" x14ac:dyDescent="0.2">
      <c r="D20016"/>
      <c r="E20016" s="29"/>
      <c r="H20016"/>
      <c r="I20016"/>
      <c r="J20016" s="103"/>
      <c r="K20016"/>
      <c r="L20016"/>
      <c r="M20016"/>
      <c r="N20016" s="112"/>
      <c r="O20016"/>
      <c r="P20016" s="112"/>
      <c r="R20016" s="123"/>
      <c r="S20016" s="112"/>
      <c r="T20016" s="112"/>
      <c r="U20016" s="112"/>
      <c r="V20016" s="112"/>
      <c r="W20016" s="112"/>
      <c r="Z20016"/>
    </row>
    <row r="20017" spans="4:26" x14ac:dyDescent="0.2">
      <c r="D20017"/>
      <c r="E20017" s="29"/>
      <c r="H20017"/>
      <c r="I20017"/>
      <c r="J20017" s="103"/>
      <c r="K20017"/>
      <c r="L20017"/>
      <c r="M20017"/>
      <c r="N20017" s="112"/>
      <c r="O20017"/>
      <c r="P20017" s="112"/>
      <c r="R20017" s="123"/>
      <c r="S20017" s="112"/>
      <c r="T20017" s="112"/>
      <c r="U20017" s="112"/>
      <c r="V20017" s="112"/>
      <c r="W20017" s="112"/>
      <c r="Z20017"/>
    </row>
    <row r="20018" spans="4:26" x14ac:dyDescent="0.2">
      <c r="D20018"/>
      <c r="E20018" s="29"/>
      <c r="H20018"/>
      <c r="I20018"/>
      <c r="J20018" s="103"/>
      <c r="K20018"/>
      <c r="L20018"/>
      <c r="M20018"/>
      <c r="N20018" s="112"/>
      <c r="O20018"/>
      <c r="P20018" s="112"/>
      <c r="R20018" s="123"/>
      <c r="S20018" s="112"/>
      <c r="T20018" s="112"/>
      <c r="U20018" s="112"/>
      <c r="V20018" s="112"/>
      <c r="W20018" s="112"/>
      <c r="Z20018"/>
    </row>
    <row r="20019" spans="4:26" x14ac:dyDescent="0.2">
      <c r="D20019"/>
      <c r="E20019" s="29"/>
      <c r="H20019"/>
      <c r="I20019"/>
      <c r="J20019" s="103"/>
      <c r="K20019"/>
      <c r="L20019"/>
      <c r="M20019"/>
      <c r="N20019" s="112"/>
      <c r="O20019"/>
      <c r="P20019" s="112"/>
      <c r="R20019" s="123"/>
      <c r="S20019" s="112"/>
      <c r="T20019" s="112"/>
      <c r="U20019" s="112"/>
      <c r="V20019" s="112"/>
      <c r="W20019" s="112"/>
      <c r="Z20019"/>
    </row>
    <row r="20020" spans="4:26" x14ac:dyDescent="0.2">
      <c r="D20020"/>
      <c r="E20020" s="29"/>
      <c r="H20020"/>
      <c r="I20020"/>
      <c r="J20020" s="103"/>
      <c r="K20020"/>
      <c r="L20020"/>
      <c r="M20020"/>
      <c r="N20020" s="112"/>
      <c r="O20020"/>
      <c r="P20020" s="112"/>
      <c r="R20020" s="123"/>
      <c r="S20020" s="112"/>
      <c r="T20020" s="112"/>
      <c r="U20020" s="112"/>
      <c r="V20020" s="112"/>
      <c r="W20020" s="112"/>
      <c r="Z20020"/>
    </row>
    <row r="20021" spans="4:26" x14ac:dyDescent="0.2">
      <c r="D20021"/>
      <c r="E20021" s="29"/>
      <c r="H20021"/>
      <c r="I20021"/>
      <c r="J20021" s="103"/>
      <c r="K20021"/>
      <c r="L20021"/>
      <c r="M20021"/>
      <c r="N20021" s="112"/>
      <c r="O20021"/>
      <c r="P20021" s="112"/>
      <c r="R20021" s="123"/>
      <c r="S20021" s="112"/>
      <c r="T20021" s="112"/>
      <c r="U20021" s="112"/>
      <c r="V20021" s="112"/>
      <c r="W20021" s="112"/>
      <c r="Z20021"/>
    </row>
    <row r="20022" spans="4:26" x14ac:dyDescent="0.2">
      <c r="D20022"/>
      <c r="E20022" s="29"/>
      <c r="H20022"/>
      <c r="I20022"/>
      <c r="J20022" s="103"/>
      <c r="K20022"/>
      <c r="L20022"/>
      <c r="M20022"/>
      <c r="N20022" s="112"/>
      <c r="O20022"/>
      <c r="P20022" s="112"/>
      <c r="R20022" s="123"/>
      <c r="S20022" s="112"/>
      <c r="T20022" s="112"/>
      <c r="U20022" s="112"/>
      <c r="V20022" s="112"/>
      <c r="W20022" s="112"/>
      <c r="Z20022"/>
    </row>
    <row r="20023" spans="4:26" x14ac:dyDescent="0.2">
      <c r="D20023"/>
      <c r="E20023" s="29"/>
      <c r="H20023"/>
      <c r="I20023"/>
      <c r="J20023" s="103"/>
      <c r="K20023"/>
      <c r="L20023"/>
      <c r="M20023"/>
      <c r="N20023" s="112"/>
      <c r="O20023"/>
      <c r="P20023" s="112"/>
      <c r="R20023" s="123"/>
      <c r="S20023" s="112"/>
      <c r="T20023" s="112"/>
      <c r="U20023" s="112"/>
      <c r="V20023" s="112"/>
      <c r="W20023" s="112"/>
      <c r="Z20023"/>
    </row>
    <row r="20024" spans="4:26" x14ac:dyDescent="0.2">
      <c r="D20024"/>
      <c r="E20024" s="29"/>
      <c r="H20024"/>
      <c r="I20024"/>
      <c r="J20024" s="103"/>
      <c r="K20024"/>
      <c r="L20024"/>
      <c r="M20024"/>
      <c r="N20024" s="112"/>
      <c r="O20024"/>
      <c r="P20024" s="112"/>
      <c r="R20024" s="123"/>
      <c r="S20024" s="112"/>
      <c r="T20024" s="112"/>
      <c r="U20024" s="112"/>
      <c r="V20024" s="112"/>
      <c r="W20024" s="112"/>
      <c r="Z20024"/>
    </row>
    <row r="20025" spans="4:26" x14ac:dyDescent="0.2">
      <c r="D20025"/>
      <c r="E20025" s="29"/>
      <c r="H20025"/>
      <c r="I20025"/>
      <c r="J20025" s="103"/>
      <c r="K20025"/>
      <c r="L20025"/>
      <c r="M20025"/>
      <c r="N20025" s="112"/>
      <c r="O20025"/>
      <c r="P20025" s="112"/>
      <c r="R20025" s="123"/>
      <c r="S20025" s="112"/>
      <c r="T20025" s="112"/>
      <c r="U20025" s="112"/>
      <c r="V20025" s="112"/>
      <c r="W20025" s="112"/>
      <c r="Z20025"/>
    </row>
    <row r="20026" spans="4:26" x14ac:dyDescent="0.2">
      <c r="D20026"/>
      <c r="E20026" s="29"/>
      <c r="H20026"/>
      <c r="I20026"/>
      <c r="J20026" s="103"/>
      <c r="K20026"/>
      <c r="L20026"/>
      <c r="M20026"/>
      <c r="N20026" s="112"/>
      <c r="O20026"/>
      <c r="P20026" s="112"/>
      <c r="R20026" s="123"/>
      <c r="S20026" s="112"/>
      <c r="T20026" s="112"/>
      <c r="U20026" s="112"/>
      <c r="V20026" s="112"/>
      <c r="W20026" s="112"/>
      <c r="Z20026"/>
    </row>
    <row r="20027" spans="4:26" x14ac:dyDescent="0.2">
      <c r="D20027"/>
      <c r="E20027" s="29"/>
      <c r="H20027"/>
      <c r="I20027"/>
      <c r="J20027" s="103"/>
      <c r="K20027"/>
      <c r="L20027"/>
      <c r="M20027"/>
      <c r="N20027" s="112"/>
      <c r="O20027"/>
      <c r="P20027" s="112"/>
      <c r="R20027" s="123"/>
      <c r="S20027" s="112"/>
      <c r="T20027" s="112"/>
      <c r="U20027" s="112"/>
      <c r="V20027" s="112"/>
      <c r="W20027" s="112"/>
      <c r="Z20027"/>
    </row>
    <row r="20028" spans="4:26" x14ac:dyDescent="0.2">
      <c r="D20028"/>
      <c r="E20028" s="29"/>
      <c r="H20028"/>
      <c r="I20028"/>
      <c r="J20028" s="103"/>
      <c r="K20028"/>
      <c r="L20028"/>
      <c r="M20028"/>
      <c r="N20028" s="112"/>
      <c r="O20028"/>
      <c r="P20028" s="112"/>
      <c r="R20028" s="123"/>
      <c r="S20028" s="112"/>
      <c r="T20028" s="112"/>
      <c r="U20028" s="112"/>
      <c r="V20028" s="112"/>
      <c r="W20028" s="112"/>
      <c r="Z20028"/>
    </row>
    <row r="20029" spans="4:26" x14ac:dyDescent="0.2">
      <c r="D20029"/>
      <c r="E20029" s="29"/>
      <c r="H20029"/>
      <c r="I20029"/>
      <c r="J20029" s="103"/>
      <c r="K20029"/>
      <c r="L20029"/>
      <c r="M20029"/>
      <c r="N20029" s="112"/>
      <c r="O20029"/>
      <c r="P20029" s="112"/>
      <c r="R20029" s="123"/>
      <c r="S20029" s="112"/>
      <c r="T20029" s="112"/>
      <c r="U20029" s="112"/>
      <c r="V20029" s="112"/>
      <c r="W20029" s="112"/>
      <c r="Z20029"/>
    </row>
    <row r="20030" spans="4:26" x14ac:dyDescent="0.2">
      <c r="D20030"/>
      <c r="E20030" s="29"/>
      <c r="H20030"/>
      <c r="I20030"/>
      <c r="J20030" s="103"/>
      <c r="K20030"/>
      <c r="L20030"/>
      <c r="M20030"/>
      <c r="N20030" s="112"/>
      <c r="O20030"/>
      <c r="P20030" s="112"/>
      <c r="R20030" s="123"/>
      <c r="S20030" s="112"/>
      <c r="T20030" s="112"/>
      <c r="U20030" s="112"/>
      <c r="V20030" s="112"/>
      <c r="W20030" s="112"/>
      <c r="Z20030"/>
    </row>
    <row r="20031" spans="4:26" x14ac:dyDescent="0.2">
      <c r="D20031"/>
      <c r="E20031" s="29"/>
      <c r="H20031"/>
      <c r="I20031"/>
      <c r="J20031" s="103"/>
      <c r="K20031"/>
      <c r="L20031"/>
      <c r="M20031"/>
      <c r="N20031" s="112"/>
      <c r="O20031"/>
      <c r="P20031" s="112"/>
      <c r="R20031" s="123"/>
      <c r="S20031" s="112"/>
      <c r="T20031" s="112"/>
      <c r="U20031" s="112"/>
      <c r="V20031" s="112"/>
      <c r="W20031" s="112"/>
      <c r="Z20031"/>
    </row>
    <row r="20032" spans="4:26" x14ac:dyDescent="0.2">
      <c r="D20032"/>
      <c r="E20032" s="29"/>
      <c r="H20032"/>
      <c r="I20032"/>
      <c r="J20032" s="103"/>
      <c r="K20032"/>
      <c r="L20032"/>
      <c r="M20032"/>
      <c r="N20032" s="112"/>
      <c r="O20032"/>
      <c r="P20032" s="112"/>
      <c r="R20032" s="123"/>
      <c r="S20032" s="112"/>
      <c r="T20032" s="112"/>
      <c r="U20032" s="112"/>
      <c r="V20032" s="112"/>
      <c r="W20032" s="112"/>
      <c r="Z20032"/>
    </row>
    <row r="20033" spans="4:26" x14ac:dyDescent="0.2">
      <c r="D20033"/>
      <c r="E20033" s="29"/>
      <c r="H20033"/>
      <c r="I20033"/>
      <c r="J20033" s="103"/>
      <c r="K20033"/>
      <c r="L20033"/>
      <c r="M20033"/>
      <c r="N20033" s="112"/>
      <c r="O20033"/>
      <c r="P20033" s="112"/>
      <c r="R20033" s="123"/>
      <c r="S20033" s="112"/>
      <c r="T20033" s="112"/>
      <c r="U20033" s="112"/>
      <c r="V20033" s="112"/>
      <c r="W20033" s="112"/>
      <c r="Z20033"/>
    </row>
    <row r="20034" spans="4:26" x14ac:dyDescent="0.2">
      <c r="D20034"/>
      <c r="E20034" s="29"/>
      <c r="H20034"/>
      <c r="I20034"/>
      <c r="J20034" s="103"/>
      <c r="K20034"/>
      <c r="L20034"/>
      <c r="M20034"/>
      <c r="N20034" s="112"/>
      <c r="O20034"/>
      <c r="P20034" s="112"/>
      <c r="R20034" s="123"/>
      <c r="S20034" s="112"/>
      <c r="T20034" s="112"/>
      <c r="U20034" s="112"/>
      <c r="V20034" s="112"/>
      <c r="W20034" s="112"/>
      <c r="Z20034"/>
    </row>
    <row r="20035" spans="4:26" x14ac:dyDescent="0.2">
      <c r="D20035"/>
      <c r="E20035" s="29"/>
      <c r="H20035"/>
      <c r="I20035"/>
      <c r="J20035" s="103"/>
      <c r="K20035"/>
      <c r="L20035"/>
      <c r="M20035"/>
      <c r="N20035" s="112"/>
      <c r="O20035"/>
      <c r="P20035" s="112"/>
      <c r="R20035" s="123"/>
      <c r="S20035" s="112"/>
      <c r="T20035" s="112"/>
      <c r="U20035" s="112"/>
      <c r="V20035" s="112"/>
      <c r="W20035" s="112"/>
      <c r="Z20035"/>
    </row>
    <row r="20036" spans="4:26" x14ac:dyDescent="0.2">
      <c r="D20036"/>
      <c r="E20036" s="29"/>
      <c r="H20036"/>
      <c r="I20036"/>
      <c r="J20036" s="103"/>
      <c r="K20036"/>
      <c r="L20036"/>
      <c r="M20036"/>
      <c r="N20036" s="112"/>
      <c r="O20036"/>
      <c r="P20036" s="112"/>
      <c r="R20036" s="123"/>
      <c r="S20036" s="112"/>
      <c r="T20036" s="112"/>
      <c r="U20036" s="112"/>
      <c r="V20036" s="112"/>
      <c r="W20036" s="112"/>
      <c r="Z20036"/>
    </row>
    <row r="20037" spans="4:26" x14ac:dyDescent="0.2">
      <c r="D20037"/>
      <c r="E20037" s="29"/>
      <c r="H20037"/>
      <c r="I20037"/>
      <c r="J20037" s="103"/>
      <c r="K20037"/>
      <c r="L20037"/>
      <c r="M20037"/>
      <c r="N20037" s="112"/>
      <c r="O20037"/>
      <c r="P20037" s="112"/>
      <c r="R20037" s="123"/>
      <c r="S20037" s="112"/>
      <c r="T20037" s="112"/>
      <c r="U20037" s="112"/>
      <c r="V20037" s="112"/>
      <c r="W20037" s="112"/>
      <c r="Z20037"/>
    </row>
    <row r="20038" spans="4:26" x14ac:dyDescent="0.2">
      <c r="D20038"/>
      <c r="E20038" s="29"/>
      <c r="H20038"/>
      <c r="I20038"/>
      <c r="J20038" s="103"/>
      <c r="K20038"/>
      <c r="L20038"/>
      <c r="M20038"/>
      <c r="N20038" s="112"/>
      <c r="O20038"/>
      <c r="P20038" s="112"/>
      <c r="R20038" s="123"/>
      <c r="S20038" s="112"/>
      <c r="T20038" s="112"/>
      <c r="U20038" s="112"/>
      <c r="V20038" s="112"/>
      <c r="W20038" s="112"/>
      <c r="Z20038"/>
    </row>
    <row r="20039" spans="4:26" x14ac:dyDescent="0.2">
      <c r="D20039"/>
      <c r="E20039" s="29"/>
      <c r="H20039"/>
      <c r="I20039"/>
      <c r="J20039" s="103"/>
      <c r="K20039"/>
      <c r="L20039"/>
      <c r="M20039"/>
      <c r="N20039" s="112"/>
      <c r="O20039"/>
      <c r="P20039" s="112"/>
      <c r="R20039" s="123"/>
      <c r="S20039" s="112"/>
      <c r="T20039" s="112"/>
      <c r="U20039" s="112"/>
      <c r="V20039" s="112"/>
      <c r="W20039" s="112"/>
      <c r="Z20039"/>
    </row>
    <row r="20040" spans="4:26" x14ac:dyDescent="0.2">
      <c r="D20040"/>
      <c r="E20040" s="29"/>
      <c r="H20040"/>
      <c r="I20040"/>
      <c r="J20040" s="103"/>
      <c r="K20040"/>
      <c r="L20040"/>
      <c r="M20040"/>
      <c r="N20040" s="112"/>
      <c r="O20040"/>
      <c r="P20040" s="112"/>
      <c r="R20040" s="123"/>
      <c r="S20040" s="112"/>
      <c r="T20040" s="112"/>
      <c r="U20040" s="112"/>
      <c r="V20040" s="112"/>
      <c r="W20040" s="112"/>
      <c r="Z20040"/>
    </row>
    <row r="20041" spans="4:26" x14ac:dyDescent="0.2">
      <c r="D20041"/>
      <c r="E20041" s="29"/>
      <c r="H20041"/>
      <c r="I20041"/>
      <c r="J20041" s="103"/>
      <c r="K20041"/>
      <c r="L20041"/>
      <c r="M20041"/>
      <c r="N20041" s="112"/>
      <c r="O20041"/>
      <c r="P20041" s="112"/>
      <c r="R20041" s="123"/>
      <c r="S20041" s="112"/>
      <c r="T20041" s="112"/>
      <c r="U20041" s="112"/>
      <c r="V20041" s="112"/>
      <c r="W20041" s="112"/>
      <c r="Z20041"/>
    </row>
    <row r="20042" spans="4:26" x14ac:dyDescent="0.2">
      <c r="D20042"/>
      <c r="E20042" s="29"/>
      <c r="H20042"/>
      <c r="I20042"/>
      <c r="J20042" s="103"/>
      <c r="K20042"/>
      <c r="L20042"/>
      <c r="M20042"/>
      <c r="N20042" s="112"/>
      <c r="O20042"/>
      <c r="P20042" s="112"/>
      <c r="R20042" s="123"/>
      <c r="S20042" s="112"/>
      <c r="T20042" s="112"/>
      <c r="U20042" s="112"/>
      <c r="V20042" s="112"/>
      <c r="W20042" s="112"/>
      <c r="Z20042"/>
    </row>
    <row r="20043" spans="4:26" x14ac:dyDescent="0.2">
      <c r="D20043"/>
      <c r="E20043" s="29"/>
      <c r="H20043"/>
      <c r="I20043"/>
      <c r="J20043" s="103"/>
      <c r="K20043"/>
      <c r="L20043"/>
      <c r="M20043"/>
      <c r="N20043" s="112"/>
      <c r="O20043"/>
      <c r="P20043" s="112"/>
      <c r="R20043" s="123"/>
      <c r="S20043" s="112"/>
      <c r="T20043" s="112"/>
      <c r="U20043" s="112"/>
      <c r="V20043" s="112"/>
      <c r="W20043" s="112"/>
      <c r="Z20043"/>
    </row>
    <row r="20044" spans="4:26" x14ac:dyDescent="0.2">
      <c r="D20044"/>
      <c r="E20044" s="29"/>
      <c r="H20044"/>
      <c r="I20044"/>
      <c r="J20044" s="103"/>
      <c r="K20044"/>
      <c r="L20044"/>
      <c r="M20044"/>
      <c r="N20044" s="112"/>
      <c r="O20044"/>
      <c r="P20044" s="112"/>
      <c r="R20044" s="123"/>
      <c r="S20044" s="112"/>
      <c r="T20044" s="112"/>
      <c r="U20044" s="112"/>
      <c r="V20044" s="112"/>
      <c r="W20044" s="112"/>
      <c r="Z20044"/>
    </row>
    <row r="20045" spans="4:26" x14ac:dyDescent="0.2">
      <c r="D20045"/>
      <c r="E20045" s="29"/>
      <c r="H20045"/>
      <c r="I20045"/>
      <c r="J20045" s="103"/>
      <c r="K20045"/>
      <c r="L20045"/>
      <c r="M20045"/>
      <c r="N20045" s="112"/>
      <c r="O20045"/>
      <c r="P20045" s="112"/>
      <c r="R20045" s="123"/>
      <c r="S20045" s="112"/>
      <c r="T20045" s="112"/>
      <c r="U20045" s="112"/>
      <c r="V20045" s="112"/>
      <c r="W20045" s="112"/>
      <c r="Z20045"/>
    </row>
    <row r="20046" spans="4:26" x14ac:dyDescent="0.2">
      <c r="D20046"/>
      <c r="E20046" s="29"/>
      <c r="H20046"/>
      <c r="I20046"/>
      <c r="J20046" s="103"/>
      <c r="K20046"/>
      <c r="L20046"/>
      <c r="M20046"/>
      <c r="N20046" s="112"/>
      <c r="O20046"/>
      <c r="P20046" s="112"/>
      <c r="R20046" s="123"/>
      <c r="S20046" s="112"/>
      <c r="T20046" s="112"/>
      <c r="U20046" s="112"/>
      <c r="V20046" s="112"/>
      <c r="W20046" s="112"/>
      <c r="Z20046"/>
    </row>
    <row r="20047" spans="4:26" x14ac:dyDescent="0.2">
      <c r="D20047"/>
      <c r="E20047" s="29"/>
      <c r="H20047"/>
      <c r="I20047"/>
      <c r="J20047" s="103"/>
      <c r="K20047"/>
      <c r="L20047"/>
      <c r="M20047"/>
      <c r="N20047" s="112"/>
      <c r="O20047"/>
      <c r="P20047" s="112"/>
      <c r="R20047" s="123"/>
      <c r="S20047" s="112"/>
      <c r="T20047" s="112"/>
      <c r="U20047" s="112"/>
      <c r="V20047" s="112"/>
      <c r="W20047" s="112"/>
      <c r="Z20047"/>
    </row>
    <row r="20048" spans="4:26" x14ac:dyDescent="0.2">
      <c r="D20048"/>
      <c r="E20048" s="29"/>
      <c r="H20048"/>
      <c r="I20048"/>
      <c r="J20048" s="103"/>
      <c r="K20048"/>
      <c r="L20048"/>
      <c r="M20048"/>
      <c r="N20048" s="112"/>
      <c r="O20048"/>
      <c r="P20048" s="112"/>
      <c r="R20048" s="123"/>
      <c r="S20048" s="112"/>
      <c r="T20048" s="112"/>
      <c r="U20048" s="112"/>
      <c r="V20048" s="112"/>
      <c r="W20048" s="112"/>
      <c r="Z20048"/>
    </row>
    <row r="20049" spans="4:26" x14ac:dyDescent="0.2">
      <c r="D20049"/>
      <c r="E20049" s="29"/>
      <c r="H20049"/>
      <c r="I20049"/>
      <c r="J20049" s="103"/>
      <c r="K20049"/>
      <c r="L20049"/>
      <c r="M20049"/>
      <c r="N20049" s="112"/>
      <c r="O20049"/>
      <c r="P20049" s="112"/>
      <c r="R20049" s="123"/>
      <c r="S20049" s="112"/>
      <c r="T20049" s="112"/>
      <c r="U20049" s="112"/>
      <c r="V20049" s="112"/>
      <c r="W20049" s="112"/>
      <c r="Z20049"/>
    </row>
    <row r="20050" spans="4:26" x14ac:dyDescent="0.2">
      <c r="D20050"/>
      <c r="E20050" s="29"/>
      <c r="H20050"/>
      <c r="I20050"/>
      <c r="J20050" s="103"/>
      <c r="K20050"/>
      <c r="L20050"/>
      <c r="M20050"/>
      <c r="N20050" s="112"/>
      <c r="O20050"/>
      <c r="P20050" s="112"/>
      <c r="R20050" s="123"/>
      <c r="S20050" s="112"/>
      <c r="T20050" s="112"/>
      <c r="U20050" s="112"/>
      <c r="V20050" s="112"/>
      <c r="W20050" s="112"/>
      <c r="Z20050"/>
    </row>
    <row r="20051" spans="4:26" x14ac:dyDescent="0.2">
      <c r="D20051"/>
      <c r="E20051" s="29"/>
      <c r="H20051"/>
      <c r="I20051"/>
      <c r="J20051" s="103"/>
      <c r="K20051"/>
      <c r="L20051"/>
      <c r="M20051"/>
      <c r="N20051" s="112"/>
      <c r="O20051"/>
      <c r="P20051" s="112"/>
      <c r="R20051" s="123"/>
      <c r="S20051" s="112"/>
      <c r="T20051" s="112"/>
      <c r="U20051" s="112"/>
      <c r="V20051" s="112"/>
      <c r="W20051" s="112"/>
      <c r="Z20051"/>
    </row>
    <row r="20052" spans="4:26" x14ac:dyDescent="0.2">
      <c r="D20052"/>
      <c r="E20052" s="29"/>
      <c r="H20052"/>
      <c r="I20052"/>
      <c r="J20052" s="103"/>
      <c r="K20052"/>
      <c r="L20052"/>
      <c r="M20052"/>
      <c r="N20052" s="112"/>
      <c r="O20052"/>
      <c r="P20052" s="112"/>
      <c r="R20052" s="123"/>
      <c r="S20052" s="112"/>
      <c r="T20052" s="112"/>
      <c r="U20052" s="112"/>
      <c r="V20052" s="112"/>
      <c r="W20052" s="112"/>
      <c r="Z20052"/>
    </row>
    <row r="20053" spans="4:26" x14ac:dyDescent="0.2">
      <c r="D20053"/>
      <c r="E20053" s="29"/>
      <c r="H20053"/>
      <c r="I20053"/>
      <c r="J20053" s="103"/>
      <c r="K20053"/>
      <c r="L20053"/>
      <c r="M20053"/>
      <c r="N20053" s="112"/>
      <c r="O20053"/>
      <c r="P20053" s="112"/>
      <c r="R20053" s="123"/>
      <c r="S20053" s="112"/>
      <c r="T20053" s="112"/>
      <c r="U20053" s="112"/>
      <c r="V20053" s="112"/>
      <c r="W20053" s="112"/>
      <c r="Z20053"/>
    </row>
    <row r="20054" spans="4:26" x14ac:dyDescent="0.2">
      <c r="D20054"/>
      <c r="E20054" s="29"/>
      <c r="H20054"/>
      <c r="I20054"/>
      <c r="J20054" s="103"/>
      <c r="K20054"/>
      <c r="L20054"/>
      <c r="M20054"/>
      <c r="N20054" s="112"/>
      <c r="O20054"/>
      <c r="P20054" s="112"/>
      <c r="R20054" s="123"/>
      <c r="S20054" s="112"/>
      <c r="T20054" s="112"/>
      <c r="U20054" s="112"/>
      <c r="V20054" s="112"/>
      <c r="W20054" s="112"/>
      <c r="Z20054"/>
    </row>
    <row r="20055" spans="4:26" x14ac:dyDescent="0.2">
      <c r="D20055"/>
      <c r="E20055" s="29"/>
      <c r="H20055"/>
      <c r="I20055"/>
      <c r="J20055" s="103"/>
      <c r="K20055"/>
      <c r="L20055"/>
      <c r="M20055"/>
      <c r="N20055" s="112"/>
      <c r="O20055"/>
      <c r="P20055" s="112"/>
      <c r="R20055" s="123"/>
      <c r="S20055" s="112"/>
      <c r="T20055" s="112"/>
      <c r="U20055" s="112"/>
      <c r="V20055" s="112"/>
      <c r="W20055" s="112"/>
      <c r="Z20055"/>
    </row>
    <row r="20056" spans="4:26" x14ac:dyDescent="0.2">
      <c r="D20056"/>
      <c r="E20056" s="29"/>
      <c r="H20056"/>
      <c r="I20056"/>
      <c r="J20056" s="103"/>
      <c r="K20056"/>
      <c r="L20056"/>
      <c r="M20056"/>
      <c r="N20056" s="112"/>
      <c r="O20056"/>
      <c r="P20056" s="112"/>
      <c r="R20056" s="123"/>
      <c r="S20056" s="112"/>
      <c r="T20056" s="112"/>
      <c r="U20056" s="112"/>
      <c r="V20056" s="112"/>
      <c r="W20056" s="112"/>
      <c r="Z20056"/>
    </row>
    <row r="20057" spans="4:26" x14ac:dyDescent="0.2">
      <c r="D20057"/>
      <c r="E20057" s="29"/>
      <c r="H20057"/>
      <c r="I20057"/>
      <c r="J20057" s="103"/>
      <c r="K20057"/>
      <c r="L20057"/>
      <c r="M20057"/>
      <c r="N20057" s="112"/>
      <c r="O20057"/>
      <c r="P20057" s="112"/>
      <c r="R20057" s="123"/>
      <c r="S20057" s="112"/>
      <c r="T20057" s="112"/>
      <c r="U20057" s="112"/>
      <c r="V20057" s="112"/>
      <c r="W20057" s="112"/>
      <c r="Z20057"/>
    </row>
    <row r="20058" spans="4:26" x14ac:dyDescent="0.2">
      <c r="D20058"/>
      <c r="E20058" s="29"/>
      <c r="H20058"/>
      <c r="I20058"/>
      <c r="J20058" s="103"/>
      <c r="K20058"/>
      <c r="L20058"/>
      <c r="M20058"/>
      <c r="N20058" s="112"/>
      <c r="O20058"/>
      <c r="P20058" s="112"/>
      <c r="R20058" s="123"/>
      <c r="S20058" s="112"/>
      <c r="T20058" s="112"/>
      <c r="U20058" s="112"/>
      <c r="V20058" s="112"/>
      <c r="W20058" s="112"/>
      <c r="Z20058"/>
    </row>
    <row r="20059" spans="4:26" x14ac:dyDescent="0.2">
      <c r="D20059"/>
      <c r="E20059" s="29"/>
      <c r="H20059"/>
      <c r="I20059"/>
      <c r="J20059" s="103"/>
      <c r="K20059"/>
      <c r="L20059"/>
      <c r="M20059"/>
      <c r="N20059" s="112"/>
      <c r="O20059"/>
      <c r="P20059" s="112"/>
      <c r="R20059" s="123"/>
      <c r="S20059" s="112"/>
      <c r="T20059" s="112"/>
      <c r="U20059" s="112"/>
      <c r="V20059" s="112"/>
      <c r="W20059" s="112"/>
      <c r="Z20059"/>
    </row>
    <row r="20060" spans="4:26" x14ac:dyDescent="0.2">
      <c r="D20060"/>
      <c r="E20060" s="29"/>
      <c r="H20060"/>
      <c r="I20060"/>
      <c r="J20060" s="103"/>
      <c r="K20060"/>
      <c r="L20060"/>
      <c r="M20060"/>
      <c r="N20060" s="112"/>
      <c r="O20060"/>
      <c r="P20060" s="112"/>
      <c r="R20060" s="123"/>
      <c r="S20060" s="112"/>
      <c r="T20060" s="112"/>
      <c r="U20060" s="112"/>
      <c r="V20060" s="112"/>
      <c r="W20060" s="112"/>
      <c r="Z20060"/>
    </row>
    <row r="20061" spans="4:26" x14ac:dyDescent="0.2">
      <c r="D20061"/>
      <c r="E20061" s="29"/>
      <c r="H20061"/>
      <c r="I20061"/>
      <c r="J20061" s="103"/>
      <c r="K20061"/>
      <c r="L20061"/>
      <c r="M20061"/>
      <c r="N20061" s="112"/>
      <c r="O20061"/>
      <c r="P20061" s="112"/>
      <c r="R20061" s="123"/>
      <c r="S20061" s="112"/>
      <c r="T20061" s="112"/>
      <c r="U20061" s="112"/>
      <c r="V20061" s="112"/>
      <c r="W20061" s="112"/>
      <c r="Z20061"/>
    </row>
    <row r="20062" spans="4:26" x14ac:dyDescent="0.2">
      <c r="D20062"/>
      <c r="E20062" s="29"/>
      <c r="H20062"/>
      <c r="I20062"/>
      <c r="J20062" s="103"/>
      <c r="K20062"/>
      <c r="L20062"/>
      <c r="M20062"/>
      <c r="N20062" s="112"/>
      <c r="O20062"/>
      <c r="P20062" s="112"/>
      <c r="R20062" s="123"/>
      <c r="S20062" s="112"/>
      <c r="T20062" s="112"/>
      <c r="U20062" s="112"/>
      <c r="V20062" s="112"/>
      <c r="W20062" s="112"/>
      <c r="Z20062"/>
    </row>
    <row r="20063" spans="4:26" x14ac:dyDescent="0.2">
      <c r="D20063"/>
      <c r="E20063" s="29"/>
      <c r="H20063"/>
      <c r="I20063"/>
      <c r="J20063" s="103"/>
      <c r="K20063"/>
      <c r="L20063"/>
      <c r="M20063"/>
      <c r="N20063" s="112"/>
      <c r="O20063"/>
      <c r="P20063" s="112"/>
      <c r="R20063" s="123"/>
      <c r="S20063" s="112"/>
      <c r="T20063" s="112"/>
      <c r="U20063" s="112"/>
      <c r="V20063" s="112"/>
      <c r="W20063" s="112"/>
      <c r="Z20063"/>
    </row>
    <row r="20064" spans="4:26" x14ac:dyDescent="0.2">
      <c r="D20064"/>
      <c r="E20064" s="29"/>
      <c r="H20064"/>
      <c r="I20064"/>
      <c r="J20064" s="103"/>
      <c r="K20064"/>
      <c r="L20064"/>
      <c r="M20064"/>
      <c r="N20064" s="112"/>
      <c r="O20064"/>
      <c r="P20064" s="112"/>
      <c r="R20064" s="123"/>
      <c r="S20064" s="112"/>
      <c r="T20064" s="112"/>
      <c r="U20064" s="112"/>
      <c r="V20064" s="112"/>
      <c r="W20064" s="112"/>
      <c r="Z20064"/>
    </row>
    <row r="20065" spans="4:26" x14ac:dyDescent="0.2">
      <c r="D20065"/>
      <c r="E20065" s="29"/>
      <c r="H20065"/>
      <c r="I20065"/>
      <c r="J20065" s="103"/>
      <c r="K20065"/>
      <c r="L20065"/>
      <c r="M20065"/>
      <c r="N20065" s="112"/>
      <c r="O20065"/>
      <c r="P20065" s="112"/>
      <c r="R20065" s="123"/>
      <c r="S20065" s="112"/>
      <c r="T20065" s="112"/>
      <c r="U20065" s="112"/>
      <c r="V20065" s="112"/>
      <c r="W20065" s="112"/>
      <c r="Z20065"/>
    </row>
    <row r="20066" spans="4:26" x14ac:dyDescent="0.2">
      <c r="D20066"/>
      <c r="E20066" s="29"/>
      <c r="H20066"/>
      <c r="I20066"/>
      <c r="J20066" s="103"/>
      <c r="K20066"/>
      <c r="L20066"/>
      <c r="M20066"/>
      <c r="N20066" s="112"/>
      <c r="O20066"/>
      <c r="P20066" s="112"/>
      <c r="R20066" s="123"/>
      <c r="S20066" s="112"/>
      <c r="T20066" s="112"/>
      <c r="U20066" s="112"/>
      <c r="V20066" s="112"/>
      <c r="W20066" s="112"/>
      <c r="Z20066"/>
    </row>
    <row r="20067" spans="4:26" x14ac:dyDescent="0.2">
      <c r="D20067"/>
      <c r="E20067" s="29"/>
      <c r="H20067"/>
      <c r="I20067"/>
      <c r="J20067" s="103"/>
      <c r="K20067"/>
      <c r="L20067"/>
      <c r="M20067"/>
      <c r="N20067" s="112"/>
      <c r="O20067"/>
      <c r="P20067" s="112"/>
      <c r="R20067" s="123"/>
      <c r="S20067" s="112"/>
      <c r="T20067" s="112"/>
      <c r="U20067" s="112"/>
      <c r="V20067" s="112"/>
      <c r="W20067" s="112"/>
      <c r="Z20067"/>
    </row>
    <row r="20068" spans="4:26" x14ac:dyDescent="0.2">
      <c r="D20068"/>
      <c r="E20068" s="29"/>
      <c r="H20068"/>
      <c r="I20068"/>
      <c r="J20068" s="103"/>
      <c r="K20068"/>
      <c r="L20068"/>
      <c r="M20068"/>
      <c r="N20068" s="112"/>
      <c r="O20068"/>
      <c r="P20068" s="112"/>
      <c r="R20068" s="123"/>
      <c r="S20068" s="112"/>
      <c r="T20068" s="112"/>
      <c r="U20068" s="112"/>
      <c r="V20068" s="112"/>
      <c r="W20068" s="112"/>
      <c r="Z20068"/>
    </row>
    <row r="20069" spans="4:26" x14ac:dyDescent="0.2">
      <c r="D20069"/>
      <c r="E20069" s="29"/>
      <c r="H20069"/>
      <c r="I20069"/>
      <c r="J20069" s="103"/>
      <c r="K20069"/>
      <c r="L20069"/>
      <c r="M20069"/>
      <c r="N20069" s="112"/>
      <c r="O20069"/>
      <c r="P20069" s="112"/>
      <c r="R20069" s="123"/>
      <c r="S20069" s="112"/>
      <c r="T20069" s="112"/>
      <c r="U20069" s="112"/>
      <c r="V20069" s="112"/>
      <c r="W20069" s="112"/>
      <c r="Z20069"/>
    </row>
    <row r="20070" spans="4:26" x14ac:dyDescent="0.2">
      <c r="D20070"/>
      <c r="E20070" s="29"/>
      <c r="H20070"/>
      <c r="I20070"/>
      <c r="J20070" s="103"/>
      <c r="K20070"/>
      <c r="L20070"/>
      <c r="M20070"/>
      <c r="N20070" s="112"/>
      <c r="O20070"/>
      <c r="P20070" s="112"/>
      <c r="R20070" s="123"/>
      <c r="S20070" s="112"/>
      <c r="T20070" s="112"/>
      <c r="U20070" s="112"/>
      <c r="V20070" s="112"/>
      <c r="W20070" s="112"/>
      <c r="Z20070"/>
    </row>
    <row r="20071" spans="4:26" x14ac:dyDescent="0.2">
      <c r="D20071"/>
      <c r="E20071" s="29"/>
      <c r="H20071"/>
      <c r="I20071"/>
      <c r="J20071" s="103"/>
      <c r="K20071"/>
      <c r="L20071"/>
      <c r="M20071"/>
      <c r="N20071" s="112"/>
      <c r="O20071"/>
      <c r="P20071" s="112"/>
      <c r="R20071" s="123"/>
      <c r="S20071" s="112"/>
      <c r="T20071" s="112"/>
      <c r="U20071" s="112"/>
      <c r="V20071" s="112"/>
      <c r="W20071" s="112"/>
      <c r="Z20071"/>
    </row>
    <row r="20072" spans="4:26" x14ac:dyDescent="0.2">
      <c r="D20072"/>
      <c r="E20072" s="29"/>
      <c r="H20072"/>
      <c r="I20072"/>
      <c r="J20072" s="103"/>
      <c r="K20072"/>
      <c r="L20072"/>
      <c r="M20072"/>
      <c r="N20072" s="112"/>
      <c r="O20072"/>
      <c r="P20072" s="112"/>
      <c r="R20072" s="123"/>
      <c r="S20072" s="112"/>
      <c r="T20072" s="112"/>
      <c r="U20072" s="112"/>
      <c r="V20072" s="112"/>
      <c r="W20072" s="112"/>
      <c r="Z20072"/>
    </row>
    <row r="20073" spans="4:26" x14ac:dyDescent="0.2">
      <c r="D20073"/>
      <c r="E20073" s="29"/>
      <c r="H20073"/>
      <c r="I20073"/>
      <c r="J20073" s="103"/>
      <c r="K20073"/>
      <c r="L20073"/>
      <c r="M20073"/>
      <c r="N20073" s="112"/>
      <c r="O20073"/>
      <c r="P20073" s="112"/>
      <c r="R20073" s="123"/>
      <c r="S20073" s="112"/>
      <c r="T20073" s="112"/>
      <c r="U20073" s="112"/>
      <c r="V20073" s="112"/>
      <c r="W20073" s="112"/>
      <c r="Z20073"/>
    </row>
    <row r="20074" spans="4:26" x14ac:dyDescent="0.2">
      <c r="D20074"/>
      <c r="E20074" s="29"/>
      <c r="H20074"/>
      <c r="I20074"/>
      <c r="J20074" s="103"/>
      <c r="K20074"/>
      <c r="L20074"/>
      <c r="M20074"/>
      <c r="N20074" s="112"/>
      <c r="O20074"/>
      <c r="P20074" s="112"/>
      <c r="R20074" s="123"/>
      <c r="S20074" s="112"/>
      <c r="T20074" s="112"/>
      <c r="U20074" s="112"/>
      <c r="V20074" s="112"/>
      <c r="W20074" s="112"/>
      <c r="Z20074"/>
    </row>
    <row r="20075" spans="4:26" x14ac:dyDescent="0.2">
      <c r="D20075"/>
      <c r="E20075" s="29"/>
      <c r="H20075"/>
      <c r="I20075"/>
      <c r="J20075" s="103"/>
      <c r="K20075"/>
      <c r="L20075"/>
      <c r="M20075"/>
      <c r="N20075" s="112"/>
      <c r="O20075"/>
      <c r="P20075" s="112"/>
      <c r="R20075" s="123"/>
      <c r="S20075" s="112"/>
      <c r="T20075" s="112"/>
      <c r="U20075" s="112"/>
      <c r="V20075" s="112"/>
      <c r="W20075" s="112"/>
      <c r="Z20075"/>
    </row>
    <row r="20076" spans="4:26" x14ac:dyDescent="0.2">
      <c r="D20076"/>
      <c r="E20076" s="29"/>
      <c r="H20076"/>
      <c r="I20076"/>
      <c r="J20076" s="103"/>
      <c r="K20076"/>
      <c r="L20076"/>
      <c r="M20076"/>
      <c r="N20076" s="112"/>
      <c r="O20076"/>
      <c r="P20076" s="112"/>
      <c r="R20076" s="123"/>
      <c r="S20076" s="112"/>
      <c r="T20076" s="112"/>
      <c r="U20076" s="112"/>
      <c r="V20076" s="112"/>
      <c r="W20076" s="112"/>
      <c r="Z20076"/>
    </row>
    <row r="20077" spans="4:26" x14ac:dyDescent="0.2">
      <c r="D20077"/>
      <c r="E20077" s="29"/>
      <c r="H20077"/>
      <c r="I20077"/>
      <c r="J20077" s="103"/>
      <c r="K20077"/>
      <c r="L20077"/>
      <c r="M20077"/>
      <c r="N20077" s="112"/>
      <c r="O20077"/>
      <c r="P20077" s="112"/>
      <c r="R20077" s="123"/>
      <c r="S20077" s="112"/>
      <c r="T20077" s="112"/>
      <c r="U20077" s="112"/>
      <c r="V20077" s="112"/>
      <c r="W20077" s="112"/>
      <c r="Z20077"/>
    </row>
    <row r="20078" spans="4:26" x14ac:dyDescent="0.2">
      <c r="D20078"/>
      <c r="E20078" s="29"/>
      <c r="H20078"/>
      <c r="I20078"/>
      <c r="J20078" s="103"/>
      <c r="K20078"/>
      <c r="L20078"/>
      <c r="M20078"/>
      <c r="N20078" s="112"/>
      <c r="O20078"/>
      <c r="P20078" s="112"/>
      <c r="R20078" s="123"/>
      <c r="S20078" s="112"/>
      <c r="T20078" s="112"/>
      <c r="U20078" s="112"/>
      <c r="V20078" s="112"/>
      <c r="W20078" s="112"/>
      <c r="Z20078"/>
    </row>
    <row r="20079" spans="4:26" x14ac:dyDescent="0.2">
      <c r="D20079"/>
      <c r="E20079" s="29"/>
      <c r="H20079"/>
      <c r="I20079"/>
      <c r="J20079" s="103"/>
      <c r="K20079"/>
      <c r="L20079"/>
      <c r="M20079"/>
      <c r="N20079" s="112"/>
      <c r="O20079"/>
      <c r="P20079" s="112"/>
      <c r="R20079" s="123"/>
      <c r="S20079" s="112"/>
      <c r="T20079" s="112"/>
      <c r="U20079" s="112"/>
      <c r="V20079" s="112"/>
      <c r="W20079" s="112"/>
      <c r="Z20079"/>
    </row>
    <row r="20080" spans="4:26" x14ac:dyDescent="0.2">
      <c r="D20080"/>
      <c r="E20080" s="29"/>
      <c r="H20080"/>
      <c r="I20080"/>
      <c r="J20080" s="103"/>
      <c r="K20080"/>
      <c r="L20080"/>
      <c r="M20080"/>
      <c r="N20080" s="112"/>
      <c r="O20080"/>
      <c r="P20080" s="112"/>
      <c r="R20080" s="123"/>
      <c r="S20080" s="112"/>
      <c r="T20080" s="112"/>
      <c r="U20080" s="112"/>
      <c r="V20080" s="112"/>
      <c r="W20080" s="112"/>
      <c r="Z20080"/>
    </row>
    <row r="20081" spans="4:26" x14ac:dyDescent="0.2">
      <c r="D20081"/>
      <c r="E20081" s="29"/>
      <c r="H20081"/>
      <c r="I20081"/>
      <c r="J20081" s="103"/>
      <c r="K20081"/>
      <c r="L20081"/>
      <c r="M20081"/>
      <c r="N20081" s="112"/>
      <c r="O20081"/>
      <c r="P20081" s="112"/>
      <c r="R20081" s="123"/>
      <c r="S20081" s="112"/>
      <c r="T20081" s="112"/>
      <c r="U20081" s="112"/>
      <c r="V20081" s="112"/>
      <c r="W20081" s="112"/>
      <c r="Z20081"/>
    </row>
    <row r="20082" spans="4:26" x14ac:dyDescent="0.2">
      <c r="D20082"/>
      <c r="E20082" s="29"/>
      <c r="H20082"/>
      <c r="I20082"/>
      <c r="J20082" s="103"/>
      <c r="K20082"/>
      <c r="L20082"/>
      <c r="M20082"/>
      <c r="N20082" s="112"/>
      <c r="O20082"/>
      <c r="P20082" s="112"/>
      <c r="R20082" s="123"/>
      <c r="S20082" s="112"/>
      <c r="T20082" s="112"/>
      <c r="U20082" s="112"/>
      <c r="V20082" s="112"/>
      <c r="W20082" s="112"/>
      <c r="Z20082"/>
    </row>
    <row r="20083" spans="4:26" x14ac:dyDescent="0.2">
      <c r="D20083"/>
      <c r="E20083" s="29"/>
      <c r="H20083"/>
      <c r="I20083"/>
      <c r="J20083" s="103"/>
      <c r="K20083"/>
      <c r="L20083"/>
      <c r="M20083"/>
      <c r="N20083" s="112"/>
      <c r="O20083"/>
      <c r="P20083" s="112"/>
      <c r="R20083" s="123"/>
      <c r="S20083" s="112"/>
      <c r="T20083" s="112"/>
      <c r="U20083" s="112"/>
      <c r="V20083" s="112"/>
      <c r="W20083" s="112"/>
      <c r="Z20083"/>
    </row>
    <row r="20084" spans="4:26" x14ac:dyDescent="0.2">
      <c r="D20084"/>
      <c r="E20084" s="29"/>
      <c r="H20084"/>
      <c r="I20084"/>
      <c r="J20084" s="103"/>
      <c r="K20084"/>
      <c r="L20084"/>
      <c r="M20084"/>
      <c r="N20084" s="112"/>
      <c r="O20084"/>
      <c r="P20084" s="112"/>
      <c r="R20084" s="123"/>
      <c r="S20084" s="112"/>
      <c r="T20084" s="112"/>
      <c r="U20084" s="112"/>
      <c r="V20084" s="112"/>
      <c r="W20084" s="112"/>
      <c r="Z20084"/>
    </row>
    <row r="20085" spans="4:26" x14ac:dyDescent="0.2">
      <c r="D20085"/>
      <c r="E20085" s="29"/>
      <c r="H20085"/>
      <c r="I20085"/>
      <c r="J20085" s="103"/>
      <c r="K20085"/>
      <c r="L20085"/>
      <c r="M20085"/>
      <c r="N20085" s="112"/>
      <c r="O20085"/>
      <c r="P20085" s="112"/>
      <c r="R20085" s="123"/>
      <c r="S20085" s="112"/>
      <c r="T20085" s="112"/>
      <c r="U20085" s="112"/>
      <c r="V20085" s="112"/>
      <c r="W20085" s="112"/>
      <c r="Z20085"/>
    </row>
    <row r="20086" spans="4:26" x14ac:dyDescent="0.2">
      <c r="D20086"/>
      <c r="E20086" s="29"/>
      <c r="H20086"/>
      <c r="I20086"/>
      <c r="J20086" s="103"/>
      <c r="K20086"/>
      <c r="L20086"/>
      <c r="M20086"/>
      <c r="N20086" s="112"/>
      <c r="O20086"/>
      <c r="P20086" s="112"/>
      <c r="R20086" s="123"/>
      <c r="S20086" s="112"/>
      <c r="T20086" s="112"/>
      <c r="U20086" s="112"/>
      <c r="V20086" s="112"/>
      <c r="W20086" s="112"/>
      <c r="Z20086"/>
    </row>
    <row r="20087" spans="4:26" x14ac:dyDescent="0.2">
      <c r="D20087"/>
      <c r="E20087" s="29"/>
      <c r="H20087"/>
      <c r="I20087"/>
      <c r="J20087" s="103"/>
      <c r="K20087"/>
      <c r="L20087"/>
      <c r="M20087"/>
      <c r="N20087" s="112"/>
      <c r="O20087"/>
      <c r="P20087" s="112"/>
      <c r="R20087" s="123"/>
      <c r="S20087" s="112"/>
      <c r="T20087" s="112"/>
      <c r="U20087" s="112"/>
      <c r="V20087" s="112"/>
      <c r="W20087" s="112"/>
      <c r="Z20087"/>
    </row>
    <row r="20088" spans="4:26" x14ac:dyDescent="0.2">
      <c r="D20088"/>
      <c r="E20088" s="29"/>
      <c r="H20088"/>
      <c r="I20088"/>
      <c r="J20088" s="103"/>
      <c r="K20088"/>
      <c r="L20088"/>
      <c r="M20088"/>
      <c r="N20088" s="112"/>
      <c r="O20088"/>
      <c r="P20088" s="112"/>
      <c r="R20088" s="123"/>
      <c r="S20088" s="112"/>
      <c r="T20088" s="112"/>
      <c r="U20088" s="112"/>
      <c r="V20088" s="112"/>
      <c r="W20088" s="112"/>
      <c r="Z20088"/>
    </row>
    <row r="20089" spans="4:26" x14ac:dyDescent="0.2">
      <c r="D20089"/>
      <c r="E20089" s="29"/>
      <c r="H20089"/>
      <c r="I20089"/>
      <c r="J20089" s="103"/>
      <c r="K20089"/>
      <c r="L20089"/>
      <c r="M20089"/>
      <c r="N20089" s="112"/>
      <c r="O20089"/>
      <c r="P20089" s="112"/>
      <c r="R20089" s="123"/>
      <c r="S20089" s="112"/>
      <c r="T20089" s="112"/>
      <c r="U20089" s="112"/>
      <c r="V20089" s="112"/>
      <c r="W20089" s="112"/>
      <c r="Z20089"/>
    </row>
    <row r="20090" spans="4:26" x14ac:dyDescent="0.2">
      <c r="D20090"/>
      <c r="E20090" s="29"/>
      <c r="H20090"/>
      <c r="I20090"/>
      <c r="J20090" s="103"/>
      <c r="K20090"/>
      <c r="L20090"/>
      <c r="M20090"/>
      <c r="N20090" s="112"/>
      <c r="O20090"/>
      <c r="P20090" s="112"/>
      <c r="R20090" s="123"/>
      <c r="S20090" s="112"/>
      <c r="T20090" s="112"/>
      <c r="U20090" s="112"/>
      <c r="V20090" s="112"/>
      <c r="W20090" s="112"/>
      <c r="Z20090"/>
    </row>
    <row r="20091" spans="4:26" x14ac:dyDescent="0.2">
      <c r="D20091"/>
      <c r="E20091" s="29"/>
      <c r="H20091"/>
      <c r="I20091"/>
      <c r="J20091" s="103"/>
      <c r="K20091"/>
      <c r="L20091"/>
      <c r="M20091"/>
      <c r="N20091" s="112"/>
      <c r="O20091"/>
      <c r="P20091" s="112"/>
      <c r="R20091" s="123"/>
      <c r="S20091" s="112"/>
      <c r="T20091" s="112"/>
      <c r="U20091" s="112"/>
      <c r="V20091" s="112"/>
      <c r="W20091" s="112"/>
      <c r="Z20091"/>
    </row>
    <row r="20092" spans="4:26" x14ac:dyDescent="0.2">
      <c r="D20092"/>
      <c r="E20092" s="29"/>
      <c r="H20092"/>
      <c r="I20092"/>
      <c r="J20092" s="103"/>
      <c r="K20092"/>
      <c r="L20092"/>
      <c r="M20092"/>
      <c r="N20092" s="112"/>
      <c r="O20092"/>
      <c r="P20092" s="112"/>
      <c r="R20092" s="123"/>
      <c r="S20092" s="112"/>
      <c r="T20092" s="112"/>
      <c r="U20092" s="112"/>
      <c r="V20092" s="112"/>
      <c r="W20092" s="112"/>
      <c r="Z20092"/>
    </row>
    <row r="20093" spans="4:26" x14ac:dyDescent="0.2">
      <c r="D20093"/>
      <c r="E20093" s="29"/>
      <c r="H20093"/>
      <c r="I20093"/>
      <c r="J20093" s="103"/>
      <c r="K20093"/>
      <c r="L20093"/>
      <c r="M20093"/>
      <c r="N20093" s="112"/>
      <c r="O20093"/>
      <c r="P20093" s="112"/>
      <c r="R20093" s="123"/>
      <c r="S20093" s="112"/>
      <c r="T20093" s="112"/>
      <c r="U20093" s="112"/>
      <c r="V20093" s="112"/>
      <c r="W20093" s="112"/>
      <c r="Z20093"/>
    </row>
    <row r="20094" spans="4:26" x14ac:dyDescent="0.2">
      <c r="D20094"/>
      <c r="E20094" s="29"/>
      <c r="H20094"/>
      <c r="I20094"/>
      <c r="J20094" s="103"/>
      <c r="K20094"/>
      <c r="L20094"/>
      <c r="M20094"/>
      <c r="N20094" s="112"/>
      <c r="O20094"/>
      <c r="P20094" s="112"/>
      <c r="R20094" s="123"/>
      <c r="S20094" s="112"/>
      <c r="T20094" s="112"/>
      <c r="U20094" s="112"/>
      <c r="V20094" s="112"/>
      <c r="W20094" s="112"/>
      <c r="Z20094"/>
    </row>
    <row r="20095" spans="4:26" x14ac:dyDescent="0.2">
      <c r="D20095"/>
      <c r="E20095" s="29"/>
      <c r="H20095"/>
      <c r="I20095"/>
      <c r="J20095" s="103"/>
      <c r="K20095"/>
      <c r="L20095"/>
      <c r="M20095"/>
      <c r="N20095" s="112"/>
      <c r="O20095"/>
      <c r="P20095" s="112"/>
      <c r="R20095" s="123"/>
      <c r="S20095" s="112"/>
      <c r="T20095" s="112"/>
      <c r="U20095" s="112"/>
      <c r="V20095" s="112"/>
      <c r="W20095" s="112"/>
      <c r="Z20095"/>
    </row>
    <row r="20096" spans="4:26" x14ac:dyDescent="0.2">
      <c r="D20096"/>
      <c r="E20096" s="29"/>
      <c r="H20096"/>
      <c r="I20096"/>
      <c r="J20096" s="103"/>
      <c r="K20096"/>
      <c r="L20096"/>
      <c r="M20096"/>
      <c r="N20096" s="112"/>
      <c r="O20096"/>
      <c r="P20096" s="112"/>
      <c r="R20096" s="123"/>
      <c r="S20096" s="112"/>
      <c r="T20096" s="112"/>
      <c r="U20096" s="112"/>
      <c r="V20096" s="112"/>
      <c r="W20096" s="112"/>
      <c r="Z20096"/>
    </row>
    <row r="20097" spans="4:26" x14ac:dyDescent="0.2">
      <c r="D20097"/>
      <c r="E20097" s="29"/>
      <c r="H20097"/>
      <c r="I20097"/>
      <c r="J20097" s="103"/>
      <c r="K20097"/>
      <c r="L20097"/>
      <c r="M20097"/>
      <c r="N20097" s="112"/>
      <c r="O20097"/>
      <c r="P20097" s="112"/>
      <c r="R20097" s="123"/>
      <c r="S20097" s="112"/>
      <c r="T20097" s="112"/>
      <c r="U20097" s="112"/>
      <c r="V20097" s="112"/>
      <c r="W20097" s="112"/>
      <c r="Z20097"/>
    </row>
    <row r="20098" spans="4:26" x14ac:dyDescent="0.2">
      <c r="D20098"/>
      <c r="E20098" s="29"/>
      <c r="H20098"/>
      <c r="I20098"/>
      <c r="J20098" s="103"/>
      <c r="K20098"/>
      <c r="L20098"/>
      <c r="M20098"/>
      <c r="N20098" s="112"/>
      <c r="O20098"/>
      <c r="P20098" s="112"/>
      <c r="R20098" s="123"/>
      <c r="S20098" s="112"/>
      <c r="T20098" s="112"/>
      <c r="U20098" s="112"/>
      <c r="V20098" s="112"/>
      <c r="W20098" s="112"/>
      <c r="Z20098"/>
    </row>
    <row r="20099" spans="4:26" x14ac:dyDescent="0.2">
      <c r="D20099"/>
      <c r="E20099" s="29"/>
      <c r="H20099"/>
      <c r="I20099"/>
      <c r="J20099" s="103"/>
      <c r="K20099"/>
      <c r="L20099"/>
      <c r="M20099"/>
      <c r="N20099" s="112"/>
      <c r="O20099"/>
      <c r="P20099" s="112"/>
      <c r="R20099" s="123"/>
      <c r="S20099" s="112"/>
      <c r="T20099" s="112"/>
      <c r="U20099" s="112"/>
      <c r="V20099" s="112"/>
      <c r="W20099" s="112"/>
      <c r="Z20099"/>
    </row>
    <row r="20100" spans="4:26" x14ac:dyDescent="0.2">
      <c r="D20100"/>
      <c r="E20100" s="29"/>
      <c r="H20100"/>
      <c r="I20100"/>
      <c r="J20100" s="103"/>
      <c r="K20100"/>
      <c r="L20100"/>
      <c r="M20100"/>
      <c r="N20100" s="112"/>
      <c r="O20100"/>
      <c r="P20100" s="112"/>
      <c r="R20100" s="123"/>
      <c r="S20100" s="112"/>
      <c r="T20100" s="112"/>
      <c r="U20100" s="112"/>
      <c r="V20100" s="112"/>
      <c r="W20100" s="112"/>
      <c r="Z20100"/>
    </row>
    <row r="20101" spans="4:26" x14ac:dyDescent="0.2">
      <c r="D20101"/>
      <c r="E20101" s="29"/>
      <c r="H20101"/>
      <c r="I20101"/>
      <c r="J20101" s="103"/>
      <c r="K20101"/>
      <c r="L20101"/>
      <c r="M20101"/>
      <c r="N20101" s="112"/>
      <c r="O20101"/>
      <c r="P20101" s="112"/>
      <c r="R20101" s="123"/>
      <c r="S20101" s="112"/>
      <c r="T20101" s="112"/>
      <c r="U20101" s="112"/>
      <c r="V20101" s="112"/>
      <c r="W20101" s="112"/>
      <c r="Z20101"/>
    </row>
    <row r="20102" spans="4:26" x14ac:dyDescent="0.2">
      <c r="D20102"/>
      <c r="E20102" s="29"/>
      <c r="H20102"/>
      <c r="I20102"/>
      <c r="J20102" s="103"/>
      <c r="K20102"/>
      <c r="L20102"/>
      <c r="M20102"/>
      <c r="N20102" s="112"/>
      <c r="O20102"/>
      <c r="P20102" s="112"/>
      <c r="R20102" s="123"/>
      <c r="S20102" s="112"/>
      <c r="T20102" s="112"/>
      <c r="U20102" s="112"/>
      <c r="V20102" s="112"/>
      <c r="W20102" s="112"/>
      <c r="Z20102"/>
    </row>
    <row r="20103" spans="4:26" x14ac:dyDescent="0.2">
      <c r="D20103"/>
      <c r="E20103" s="29"/>
      <c r="H20103"/>
      <c r="I20103"/>
      <c r="J20103" s="103"/>
      <c r="K20103"/>
      <c r="L20103"/>
      <c r="M20103"/>
      <c r="N20103" s="112"/>
      <c r="O20103"/>
      <c r="P20103" s="112"/>
      <c r="R20103" s="123"/>
      <c r="S20103" s="112"/>
      <c r="T20103" s="112"/>
      <c r="U20103" s="112"/>
      <c r="V20103" s="112"/>
      <c r="W20103" s="112"/>
      <c r="Z20103"/>
    </row>
    <row r="20104" spans="4:26" x14ac:dyDescent="0.2">
      <c r="D20104"/>
      <c r="E20104" s="29"/>
      <c r="H20104"/>
      <c r="I20104"/>
      <c r="J20104" s="103"/>
      <c r="K20104"/>
      <c r="L20104"/>
      <c r="M20104"/>
      <c r="N20104" s="112"/>
      <c r="O20104"/>
      <c r="P20104" s="112"/>
      <c r="R20104" s="123"/>
      <c r="S20104" s="112"/>
      <c r="T20104" s="112"/>
      <c r="U20104" s="112"/>
      <c r="V20104" s="112"/>
      <c r="W20104" s="112"/>
      <c r="Z20104"/>
    </row>
    <row r="20105" spans="4:26" x14ac:dyDescent="0.2">
      <c r="D20105"/>
      <c r="E20105" s="29"/>
      <c r="H20105"/>
      <c r="I20105"/>
      <c r="J20105" s="103"/>
      <c r="K20105"/>
      <c r="L20105"/>
      <c r="M20105"/>
      <c r="N20105" s="112"/>
      <c r="O20105"/>
      <c r="P20105" s="112"/>
      <c r="R20105" s="123"/>
      <c r="S20105" s="112"/>
      <c r="T20105" s="112"/>
      <c r="U20105" s="112"/>
      <c r="V20105" s="112"/>
      <c r="W20105" s="112"/>
      <c r="Z20105"/>
    </row>
    <row r="20106" spans="4:26" x14ac:dyDescent="0.2">
      <c r="D20106"/>
      <c r="E20106" s="29"/>
      <c r="H20106"/>
      <c r="I20106"/>
      <c r="J20106" s="103"/>
      <c r="K20106"/>
      <c r="L20106"/>
      <c r="M20106"/>
      <c r="N20106" s="112"/>
      <c r="O20106"/>
      <c r="P20106" s="112"/>
      <c r="R20106" s="123"/>
      <c r="S20106" s="112"/>
      <c r="T20106" s="112"/>
      <c r="U20106" s="112"/>
      <c r="V20106" s="112"/>
      <c r="W20106" s="112"/>
      <c r="Z20106"/>
    </row>
    <row r="20107" spans="4:26" x14ac:dyDescent="0.2">
      <c r="D20107"/>
      <c r="E20107" s="29"/>
      <c r="H20107"/>
      <c r="I20107"/>
      <c r="J20107" s="103"/>
      <c r="K20107"/>
      <c r="L20107"/>
      <c r="M20107"/>
      <c r="N20107" s="112"/>
      <c r="O20107"/>
      <c r="P20107" s="112"/>
      <c r="R20107" s="123"/>
      <c r="S20107" s="112"/>
      <c r="T20107" s="112"/>
      <c r="U20107" s="112"/>
      <c r="V20107" s="112"/>
      <c r="W20107" s="112"/>
      <c r="Z20107"/>
    </row>
    <row r="20108" spans="4:26" x14ac:dyDescent="0.2">
      <c r="D20108"/>
      <c r="E20108" s="29"/>
      <c r="H20108"/>
      <c r="I20108"/>
      <c r="J20108" s="103"/>
      <c r="K20108"/>
      <c r="L20108"/>
      <c r="M20108"/>
      <c r="N20108" s="112"/>
      <c r="O20108"/>
      <c r="P20108" s="112"/>
      <c r="R20108" s="123"/>
      <c r="S20108" s="112"/>
      <c r="T20108" s="112"/>
      <c r="U20108" s="112"/>
      <c r="V20108" s="112"/>
      <c r="W20108" s="112"/>
      <c r="Z20108"/>
    </row>
    <row r="20109" spans="4:26" x14ac:dyDescent="0.2">
      <c r="D20109"/>
      <c r="E20109" s="29"/>
      <c r="H20109"/>
      <c r="I20109"/>
      <c r="J20109" s="103"/>
      <c r="K20109"/>
      <c r="L20109"/>
      <c r="M20109"/>
      <c r="N20109" s="112"/>
      <c r="O20109"/>
      <c r="P20109" s="112"/>
      <c r="R20109" s="123"/>
      <c r="S20109" s="112"/>
      <c r="T20109" s="112"/>
      <c r="U20109" s="112"/>
      <c r="V20109" s="112"/>
      <c r="W20109" s="112"/>
      <c r="Z20109"/>
    </row>
    <row r="20110" spans="4:26" x14ac:dyDescent="0.2">
      <c r="D20110"/>
      <c r="E20110" s="29"/>
      <c r="H20110"/>
      <c r="I20110"/>
      <c r="J20110" s="103"/>
      <c r="K20110"/>
      <c r="L20110"/>
      <c r="M20110"/>
      <c r="N20110" s="112"/>
      <c r="O20110"/>
      <c r="P20110" s="112"/>
      <c r="R20110" s="123"/>
      <c r="S20110" s="112"/>
      <c r="T20110" s="112"/>
      <c r="U20110" s="112"/>
      <c r="V20110" s="112"/>
      <c r="W20110" s="112"/>
      <c r="Z20110"/>
    </row>
    <row r="20111" spans="4:26" x14ac:dyDescent="0.2">
      <c r="D20111"/>
      <c r="E20111" s="29"/>
      <c r="H20111"/>
      <c r="I20111"/>
      <c r="J20111" s="103"/>
      <c r="K20111"/>
      <c r="L20111"/>
      <c r="M20111"/>
      <c r="N20111" s="112"/>
      <c r="O20111"/>
      <c r="P20111" s="112"/>
      <c r="R20111" s="123"/>
      <c r="S20111" s="112"/>
      <c r="T20111" s="112"/>
      <c r="U20111" s="112"/>
      <c r="V20111" s="112"/>
      <c r="W20111" s="112"/>
      <c r="Z20111"/>
    </row>
    <row r="20112" spans="4:26" x14ac:dyDescent="0.2">
      <c r="D20112"/>
      <c r="E20112" s="29"/>
      <c r="H20112"/>
      <c r="I20112"/>
      <c r="J20112" s="103"/>
      <c r="K20112"/>
      <c r="L20112"/>
      <c r="M20112"/>
      <c r="N20112" s="112"/>
      <c r="O20112"/>
      <c r="P20112" s="112"/>
      <c r="R20112" s="123"/>
      <c r="S20112" s="112"/>
      <c r="T20112" s="112"/>
      <c r="U20112" s="112"/>
      <c r="V20112" s="112"/>
      <c r="W20112" s="112"/>
      <c r="Z20112"/>
    </row>
    <row r="20113" spans="4:26" x14ac:dyDescent="0.2">
      <c r="D20113"/>
      <c r="E20113" s="29"/>
      <c r="H20113"/>
      <c r="I20113"/>
      <c r="J20113" s="103"/>
      <c r="K20113"/>
      <c r="L20113"/>
      <c r="M20113"/>
      <c r="N20113" s="112"/>
      <c r="O20113"/>
      <c r="P20113" s="112"/>
      <c r="R20113" s="123"/>
      <c r="S20113" s="112"/>
      <c r="T20113" s="112"/>
      <c r="U20113" s="112"/>
      <c r="V20113" s="112"/>
      <c r="W20113" s="112"/>
      <c r="Z20113"/>
    </row>
    <row r="20114" spans="4:26" x14ac:dyDescent="0.2">
      <c r="D20114"/>
      <c r="E20114" s="29"/>
      <c r="H20114"/>
      <c r="I20114"/>
      <c r="J20114" s="103"/>
      <c r="K20114"/>
      <c r="L20114"/>
      <c r="M20114"/>
      <c r="N20114" s="112"/>
      <c r="O20114"/>
      <c r="P20114" s="112"/>
      <c r="R20114" s="123"/>
      <c r="S20114" s="112"/>
      <c r="T20114" s="112"/>
      <c r="U20114" s="112"/>
      <c r="V20114" s="112"/>
      <c r="W20114" s="112"/>
      <c r="Z20114"/>
    </row>
    <row r="20115" spans="4:26" x14ac:dyDescent="0.2">
      <c r="D20115"/>
      <c r="E20115" s="29"/>
      <c r="H20115"/>
      <c r="I20115"/>
      <c r="J20115" s="103"/>
      <c r="K20115"/>
      <c r="L20115"/>
      <c r="M20115"/>
      <c r="N20115" s="112"/>
      <c r="O20115"/>
      <c r="P20115" s="112"/>
      <c r="R20115" s="123"/>
      <c r="S20115" s="112"/>
      <c r="T20115" s="112"/>
      <c r="U20115" s="112"/>
      <c r="V20115" s="112"/>
      <c r="W20115" s="112"/>
      <c r="Z20115"/>
    </row>
    <row r="20116" spans="4:26" x14ac:dyDescent="0.2">
      <c r="D20116"/>
      <c r="E20116" s="29"/>
      <c r="H20116"/>
      <c r="I20116"/>
      <c r="J20116" s="103"/>
      <c r="K20116"/>
      <c r="L20116"/>
      <c r="M20116"/>
      <c r="N20116" s="112"/>
      <c r="O20116"/>
      <c r="P20116" s="112"/>
      <c r="R20116" s="123"/>
      <c r="S20116" s="112"/>
      <c r="T20116" s="112"/>
      <c r="U20116" s="112"/>
      <c r="V20116" s="112"/>
      <c r="W20116" s="112"/>
      <c r="Z20116"/>
    </row>
    <row r="20117" spans="4:26" x14ac:dyDescent="0.2">
      <c r="D20117"/>
      <c r="E20117" s="29"/>
      <c r="H20117"/>
      <c r="I20117"/>
      <c r="J20117" s="103"/>
      <c r="K20117"/>
      <c r="L20117"/>
      <c r="M20117"/>
      <c r="N20117" s="112"/>
      <c r="O20117"/>
      <c r="P20117" s="112"/>
      <c r="R20117" s="123"/>
      <c r="S20117" s="112"/>
      <c r="T20117" s="112"/>
      <c r="U20117" s="112"/>
      <c r="V20117" s="112"/>
      <c r="W20117" s="112"/>
      <c r="Z20117"/>
    </row>
    <row r="20118" spans="4:26" x14ac:dyDescent="0.2">
      <c r="D20118"/>
      <c r="E20118" s="29"/>
      <c r="H20118"/>
      <c r="I20118"/>
      <c r="J20118" s="103"/>
      <c r="K20118"/>
      <c r="L20118"/>
      <c r="M20118"/>
      <c r="N20118" s="112"/>
      <c r="O20118"/>
      <c r="P20118" s="112"/>
      <c r="R20118" s="123"/>
      <c r="S20118" s="112"/>
      <c r="T20118" s="112"/>
      <c r="U20118" s="112"/>
      <c r="V20118" s="112"/>
      <c r="W20118" s="112"/>
      <c r="Z20118"/>
    </row>
    <row r="20119" spans="4:26" x14ac:dyDescent="0.2">
      <c r="D20119"/>
      <c r="E20119" s="29"/>
      <c r="H20119"/>
      <c r="I20119"/>
      <c r="J20119" s="103"/>
      <c r="K20119"/>
      <c r="L20119"/>
      <c r="M20119"/>
      <c r="N20119" s="112"/>
      <c r="O20119"/>
      <c r="P20119" s="112"/>
      <c r="R20119" s="123"/>
      <c r="S20119" s="112"/>
      <c r="T20119" s="112"/>
      <c r="U20119" s="112"/>
      <c r="V20119" s="112"/>
      <c r="W20119" s="112"/>
      <c r="Z20119"/>
    </row>
    <row r="20120" spans="4:26" x14ac:dyDescent="0.2">
      <c r="D20120"/>
      <c r="E20120" s="29"/>
      <c r="H20120"/>
      <c r="I20120"/>
      <c r="J20120" s="103"/>
      <c r="K20120"/>
      <c r="L20120"/>
      <c r="M20120"/>
      <c r="N20120" s="112"/>
      <c r="O20120"/>
      <c r="P20120" s="112"/>
      <c r="R20120" s="123"/>
      <c r="S20120" s="112"/>
      <c r="T20120" s="112"/>
      <c r="U20120" s="112"/>
      <c r="V20120" s="112"/>
      <c r="W20120" s="112"/>
      <c r="Z20120"/>
    </row>
    <row r="20121" spans="4:26" x14ac:dyDescent="0.2">
      <c r="D20121"/>
      <c r="E20121" s="29"/>
      <c r="H20121"/>
      <c r="I20121"/>
      <c r="J20121" s="103"/>
      <c r="K20121"/>
      <c r="L20121"/>
      <c r="M20121"/>
      <c r="N20121" s="112"/>
      <c r="O20121"/>
      <c r="P20121" s="112"/>
      <c r="R20121" s="123"/>
      <c r="S20121" s="112"/>
      <c r="T20121" s="112"/>
      <c r="U20121" s="112"/>
      <c r="V20121" s="112"/>
      <c r="W20121" s="112"/>
      <c r="Z20121"/>
    </row>
    <row r="20122" spans="4:26" x14ac:dyDescent="0.2">
      <c r="D20122"/>
      <c r="E20122" s="29"/>
      <c r="H20122"/>
      <c r="I20122"/>
      <c r="J20122" s="103"/>
      <c r="K20122"/>
      <c r="L20122"/>
      <c r="M20122"/>
      <c r="N20122" s="112"/>
      <c r="O20122"/>
      <c r="P20122" s="112"/>
      <c r="R20122" s="123"/>
      <c r="S20122" s="112"/>
      <c r="T20122" s="112"/>
      <c r="U20122" s="112"/>
      <c r="V20122" s="112"/>
      <c r="W20122" s="112"/>
      <c r="Z20122"/>
    </row>
    <row r="20123" spans="4:26" x14ac:dyDescent="0.2">
      <c r="D20123"/>
      <c r="E20123" s="29"/>
      <c r="H20123"/>
      <c r="I20123"/>
      <c r="J20123" s="103"/>
      <c r="K20123"/>
      <c r="L20123"/>
      <c r="M20123"/>
      <c r="N20123" s="112"/>
      <c r="O20123"/>
      <c r="P20123" s="112"/>
      <c r="R20123" s="123"/>
      <c r="S20123" s="112"/>
      <c r="T20123" s="112"/>
      <c r="U20123" s="112"/>
      <c r="V20123" s="112"/>
      <c r="W20123" s="112"/>
      <c r="Z20123"/>
    </row>
    <row r="20124" spans="4:26" x14ac:dyDescent="0.2">
      <c r="D20124"/>
      <c r="E20124" s="29"/>
      <c r="H20124"/>
      <c r="I20124"/>
      <c r="J20124" s="103"/>
      <c r="K20124"/>
      <c r="L20124"/>
      <c r="M20124"/>
      <c r="N20124" s="112"/>
      <c r="O20124"/>
      <c r="P20124" s="112"/>
      <c r="R20124" s="123"/>
      <c r="S20124" s="112"/>
      <c r="T20124" s="112"/>
      <c r="U20124" s="112"/>
      <c r="V20124" s="112"/>
      <c r="W20124" s="112"/>
      <c r="Z20124"/>
    </row>
    <row r="20125" spans="4:26" x14ac:dyDescent="0.2">
      <c r="D20125"/>
      <c r="E20125" s="29"/>
      <c r="H20125"/>
      <c r="I20125"/>
      <c r="J20125" s="103"/>
      <c r="K20125"/>
      <c r="L20125"/>
      <c r="M20125"/>
      <c r="N20125" s="112"/>
      <c r="O20125"/>
      <c r="P20125" s="112"/>
      <c r="R20125" s="123"/>
      <c r="S20125" s="112"/>
      <c r="T20125" s="112"/>
      <c r="U20125" s="112"/>
      <c r="V20125" s="112"/>
      <c r="W20125" s="112"/>
      <c r="Z20125"/>
    </row>
    <row r="20126" spans="4:26" x14ac:dyDescent="0.2">
      <c r="D20126"/>
      <c r="E20126" s="29"/>
      <c r="H20126"/>
      <c r="I20126"/>
      <c r="J20126" s="103"/>
      <c r="K20126"/>
      <c r="L20126"/>
      <c r="M20126"/>
      <c r="N20126" s="112"/>
      <c r="O20126"/>
      <c r="P20126" s="112"/>
      <c r="R20126" s="123"/>
      <c r="S20126" s="112"/>
      <c r="T20126" s="112"/>
      <c r="U20126" s="112"/>
      <c r="V20126" s="112"/>
      <c r="W20126" s="112"/>
      <c r="Z20126"/>
    </row>
    <row r="20127" spans="4:26" x14ac:dyDescent="0.2">
      <c r="D20127"/>
      <c r="E20127" s="29"/>
      <c r="H20127"/>
      <c r="I20127"/>
      <c r="J20127" s="103"/>
      <c r="K20127"/>
      <c r="L20127"/>
      <c r="M20127"/>
      <c r="N20127" s="112"/>
      <c r="O20127"/>
      <c r="P20127" s="112"/>
      <c r="R20127" s="123"/>
      <c r="S20127" s="112"/>
      <c r="T20127" s="112"/>
      <c r="U20127" s="112"/>
      <c r="V20127" s="112"/>
      <c r="W20127" s="112"/>
      <c r="Z20127"/>
    </row>
    <row r="20128" spans="4:26" x14ac:dyDescent="0.2">
      <c r="D20128"/>
      <c r="E20128" s="29"/>
      <c r="H20128"/>
      <c r="I20128"/>
      <c r="J20128" s="103"/>
      <c r="K20128"/>
      <c r="L20128"/>
      <c r="M20128"/>
      <c r="N20128" s="112"/>
      <c r="O20128"/>
      <c r="P20128" s="112"/>
      <c r="R20128" s="123"/>
      <c r="S20128" s="112"/>
      <c r="T20128" s="112"/>
      <c r="U20128" s="112"/>
      <c r="V20128" s="112"/>
      <c r="W20128" s="112"/>
      <c r="Z20128"/>
    </row>
    <row r="20129" spans="4:26" x14ac:dyDescent="0.2">
      <c r="D20129"/>
      <c r="E20129" s="29"/>
      <c r="H20129"/>
      <c r="I20129"/>
      <c r="J20129" s="103"/>
      <c r="K20129"/>
      <c r="L20129"/>
      <c r="M20129"/>
      <c r="N20129" s="112"/>
      <c r="O20129"/>
      <c r="P20129" s="112"/>
      <c r="R20129" s="123"/>
      <c r="S20129" s="112"/>
      <c r="T20129" s="112"/>
      <c r="U20129" s="112"/>
      <c r="V20129" s="112"/>
      <c r="W20129" s="112"/>
      <c r="Z20129"/>
    </row>
    <row r="20130" spans="4:26" x14ac:dyDescent="0.2">
      <c r="D20130"/>
      <c r="E20130" s="29"/>
      <c r="H20130"/>
      <c r="I20130"/>
      <c r="J20130" s="103"/>
      <c r="K20130"/>
      <c r="L20130"/>
      <c r="M20130"/>
      <c r="N20130" s="112"/>
      <c r="O20130"/>
      <c r="P20130" s="112"/>
      <c r="R20130" s="123"/>
      <c r="S20130" s="112"/>
      <c r="T20130" s="112"/>
      <c r="U20130" s="112"/>
      <c r="V20130" s="112"/>
      <c r="W20130" s="112"/>
      <c r="Z20130"/>
    </row>
    <row r="20131" spans="4:26" x14ac:dyDescent="0.2">
      <c r="D20131"/>
      <c r="E20131" s="29"/>
      <c r="H20131"/>
      <c r="I20131"/>
      <c r="J20131" s="103"/>
      <c r="K20131"/>
      <c r="L20131"/>
      <c r="M20131"/>
      <c r="N20131" s="112"/>
      <c r="O20131"/>
      <c r="P20131" s="112"/>
      <c r="R20131" s="123"/>
      <c r="S20131" s="112"/>
      <c r="T20131" s="112"/>
      <c r="U20131" s="112"/>
      <c r="V20131" s="112"/>
      <c r="W20131" s="112"/>
      <c r="Z20131"/>
    </row>
    <row r="20132" spans="4:26" x14ac:dyDescent="0.2">
      <c r="D20132"/>
      <c r="E20132" s="29"/>
      <c r="H20132"/>
      <c r="I20132"/>
      <c r="J20132" s="103"/>
      <c r="K20132"/>
      <c r="L20132"/>
      <c r="M20132"/>
      <c r="N20132" s="112"/>
      <c r="O20132"/>
      <c r="P20132" s="112"/>
      <c r="R20132" s="123"/>
      <c r="S20132" s="112"/>
      <c r="T20132" s="112"/>
      <c r="U20132" s="112"/>
      <c r="V20132" s="112"/>
      <c r="W20132" s="112"/>
      <c r="Z20132"/>
    </row>
    <row r="20133" spans="4:26" x14ac:dyDescent="0.2">
      <c r="D20133"/>
      <c r="E20133" s="29"/>
      <c r="H20133"/>
      <c r="I20133"/>
      <c r="J20133" s="103"/>
      <c r="K20133"/>
      <c r="L20133"/>
      <c r="M20133"/>
      <c r="N20133" s="112"/>
      <c r="O20133"/>
      <c r="P20133" s="112"/>
      <c r="R20133" s="123"/>
      <c r="S20133" s="112"/>
      <c r="T20133" s="112"/>
      <c r="U20133" s="112"/>
      <c r="V20133" s="112"/>
      <c r="W20133" s="112"/>
      <c r="Z20133"/>
    </row>
    <row r="20134" spans="4:26" x14ac:dyDescent="0.2">
      <c r="D20134"/>
      <c r="E20134" s="29"/>
      <c r="H20134"/>
      <c r="I20134"/>
      <c r="J20134" s="103"/>
      <c r="K20134"/>
      <c r="L20134"/>
      <c r="M20134"/>
      <c r="N20134" s="112"/>
      <c r="O20134"/>
      <c r="P20134" s="112"/>
      <c r="R20134" s="123"/>
      <c r="S20134" s="112"/>
      <c r="T20134" s="112"/>
      <c r="U20134" s="112"/>
      <c r="V20134" s="112"/>
      <c r="W20134" s="112"/>
      <c r="Z20134"/>
    </row>
    <row r="20135" spans="4:26" x14ac:dyDescent="0.2">
      <c r="D20135"/>
      <c r="E20135" s="29"/>
      <c r="H20135"/>
      <c r="I20135"/>
      <c r="J20135" s="103"/>
      <c r="K20135"/>
      <c r="L20135"/>
      <c r="M20135"/>
      <c r="N20135" s="112"/>
      <c r="O20135"/>
      <c r="P20135" s="112"/>
      <c r="R20135" s="123"/>
      <c r="S20135" s="112"/>
      <c r="T20135" s="112"/>
      <c r="U20135" s="112"/>
      <c r="V20135" s="112"/>
      <c r="W20135" s="112"/>
      <c r="Z20135"/>
    </row>
    <row r="20136" spans="4:26" x14ac:dyDescent="0.2">
      <c r="D20136"/>
      <c r="E20136" s="29"/>
      <c r="H20136"/>
      <c r="I20136"/>
      <c r="J20136" s="103"/>
      <c r="K20136"/>
      <c r="L20136"/>
      <c r="M20136"/>
      <c r="N20136" s="112"/>
      <c r="O20136"/>
      <c r="P20136" s="112"/>
      <c r="R20136" s="123"/>
      <c r="S20136" s="112"/>
      <c r="T20136" s="112"/>
      <c r="U20136" s="112"/>
      <c r="V20136" s="112"/>
      <c r="W20136" s="112"/>
      <c r="Z20136"/>
    </row>
    <row r="20137" spans="4:26" x14ac:dyDescent="0.2">
      <c r="D20137"/>
      <c r="E20137" s="29"/>
      <c r="H20137"/>
      <c r="I20137"/>
      <c r="J20137" s="103"/>
      <c r="K20137"/>
      <c r="L20137"/>
      <c r="M20137"/>
      <c r="N20137" s="112"/>
      <c r="O20137"/>
      <c r="P20137" s="112"/>
      <c r="R20137" s="123"/>
      <c r="S20137" s="112"/>
      <c r="T20137" s="112"/>
      <c r="U20137" s="112"/>
      <c r="V20137" s="112"/>
      <c r="W20137" s="112"/>
      <c r="Z20137"/>
    </row>
    <row r="20138" spans="4:26" x14ac:dyDescent="0.2">
      <c r="D20138"/>
      <c r="E20138" s="29"/>
      <c r="H20138"/>
      <c r="I20138"/>
      <c r="J20138" s="103"/>
      <c r="K20138"/>
      <c r="L20138"/>
      <c r="M20138"/>
      <c r="N20138" s="112"/>
      <c r="O20138"/>
      <c r="P20138" s="112"/>
      <c r="R20138" s="123"/>
      <c r="S20138" s="112"/>
      <c r="T20138" s="112"/>
      <c r="U20138" s="112"/>
      <c r="V20138" s="112"/>
      <c r="W20138" s="112"/>
      <c r="Z20138"/>
    </row>
    <row r="20139" spans="4:26" x14ac:dyDescent="0.2">
      <c r="D20139"/>
      <c r="E20139" s="29"/>
      <c r="H20139"/>
      <c r="I20139"/>
      <c r="J20139" s="103"/>
      <c r="K20139"/>
      <c r="L20139"/>
      <c r="M20139"/>
      <c r="N20139" s="112"/>
      <c r="O20139"/>
      <c r="P20139" s="112"/>
      <c r="R20139" s="123"/>
      <c r="S20139" s="112"/>
      <c r="T20139" s="112"/>
      <c r="U20139" s="112"/>
      <c r="V20139" s="112"/>
      <c r="W20139" s="112"/>
      <c r="Z20139"/>
    </row>
    <row r="20140" spans="4:26" x14ac:dyDescent="0.2">
      <c r="D20140"/>
      <c r="E20140" s="29"/>
      <c r="H20140"/>
      <c r="I20140"/>
      <c r="J20140" s="103"/>
      <c r="K20140"/>
      <c r="L20140"/>
      <c r="M20140"/>
      <c r="N20140" s="112"/>
      <c r="O20140"/>
      <c r="P20140" s="112"/>
      <c r="R20140" s="123"/>
      <c r="S20140" s="112"/>
      <c r="T20140" s="112"/>
      <c r="U20140" s="112"/>
      <c r="V20140" s="112"/>
      <c r="W20140" s="112"/>
      <c r="Z20140"/>
    </row>
    <row r="20141" spans="4:26" x14ac:dyDescent="0.2">
      <c r="D20141"/>
      <c r="E20141" s="29"/>
      <c r="H20141"/>
      <c r="I20141"/>
      <c r="J20141" s="103"/>
      <c r="K20141"/>
      <c r="L20141"/>
      <c r="M20141"/>
      <c r="N20141" s="112"/>
      <c r="O20141"/>
      <c r="P20141" s="112"/>
      <c r="R20141" s="123"/>
      <c r="S20141" s="112"/>
      <c r="T20141" s="112"/>
      <c r="U20141" s="112"/>
      <c r="V20141" s="112"/>
      <c r="W20141" s="112"/>
      <c r="Z20141"/>
    </row>
    <row r="20142" spans="4:26" x14ac:dyDescent="0.2">
      <c r="D20142"/>
      <c r="E20142" s="29"/>
      <c r="H20142"/>
      <c r="I20142"/>
      <c r="J20142" s="103"/>
      <c r="K20142"/>
      <c r="L20142"/>
      <c r="M20142"/>
      <c r="N20142" s="112"/>
      <c r="O20142"/>
      <c r="P20142" s="112"/>
      <c r="R20142" s="123"/>
      <c r="S20142" s="112"/>
      <c r="T20142" s="112"/>
      <c r="U20142" s="112"/>
      <c r="V20142" s="112"/>
      <c r="W20142" s="112"/>
      <c r="Z20142"/>
    </row>
    <row r="20143" spans="4:26" x14ac:dyDescent="0.2">
      <c r="D20143"/>
      <c r="E20143" s="29"/>
      <c r="H20143"/>
      <c r="I20143"/>
      <c r="J20143" s="103"/>
      <c r="K20143"/>
      <c r="L20143"/>
      <c r="M20143"/>
      <c r="N20143" s="112"/>
      <c r="O20143"/>
      <c r="P20143" s="112"/>
      <c r="R20143" s="123"/>
      <c r="S20143" s="112"/>
      <c r="T20143" s="112"/>
      <c r="U20143" s="112"/>
      <c r="V20143" s="112"/>
      <c r="W20143" s="112"/>
      <c r="Z20143"/>
    </row>
    <row r="20144" spans="4:26" x14ac:dyDescent="0.2">
      <c r="D20144"/>
      <c r="E20144" s="29"/>
      <c r="H20144"/>
      <c r="I20144"/>
      <c r="J20144" s="103"/>
      <c r="K20144"/>
      <c r="L20144"/>
      <c r="M20144"/>
      <c r="N20144" s="112"/>
      <c r="O20144"/>
      <c r="P20144" s="112"/>
      <c r="R20144" s="123"/>
      <c r="S20144" s="112"/>
      <c r="T20144" s="112"/>
      <c r="U20144" s="112"/>
      <c r="V20144" s="112"/>
      <c r="W20144" s="112"/>
      <c r="Z20144"/>
    </row>
    <row r="20145" spans="4:26" x14ac:dyDescent="0.2">
      <c r="D20145"/>
      <c r="E20145" s="29"/>
      <c r="H20145"/>
      <c r="I20145"/>
      <c r="J20145" s="103"/>
      <c r="K20145"/>
      <c r="L20145"/>
      <c r="M20145"/>
      <c r="N20145" s="112"/>
      <c r="O20145"/>
      <c r="P20145" s="112"/>
      <c r="R20145" s="123"/>
      <c r="S20145" s="112"/>
      <c r="T20145" s="112"/>
      <c r="U20145" s="112"/>
      <c r="V20145" s="112"/>
      <c r="W20145" s="112"/>
      <c r="Z20145"/>
    </row>
    <row r="20146" spans="4:26" x14ac:dyDescent="0.2">
      <c r="D20146"/>
      <c r="E20146" s="29"/>
      <c r="H20146"/>
      <c r="I20146"/>
      <c r="J20146" s="103"/>
      <c r="K20146"/>
      <c r="L20146"/>
      <c r="M20146"/>
      <c r="N20146" s="112"/>
      <c r="O20146"/>
      <c r="P20146" s="112"/>
      <c r="R20146" s="123"/>
      <c r="S20146" s="112"/>
      <c r="T20146" s="112"/>
      <c r="U20146" s="112"/>
      <c r="V20146" s="112"/>
      <c r="W20146" s="112"/>
      <c r="Z20146"/>
    </row>
    <row r="20147" spans="4:26" x14ac:dyDescent="0.2">
      <c r="D20147"/>
      <c r="E20147" s="29"/>
      <c r="H20147"/>
      <c r="I20147"/>
      <c r="J20147" s="103"/>
      <c r="K20147"/>
      <c r="L20147"/>
      <c r="M20147"/>
      <c r="N20147" s="112"/>
      <c r="O20147"/>
      <c r="P20147" s="112"/>
      <c r="R20147" s="123"/>
      <c r="S20147" s="112"/>
      <c r="T20147" s="112"/>
      <c r="U20147" s="112"/>
      <c r="V20147" s="112"/>
      <c r="W20147" s="112"/>
      <c r="Z20147"/>
    </row>
    <row r="20148" spans="4:26" x14ac:dyDescent="0.2">
      <c r="D20148"/>
      <c r="E20148" s="29"/>
      <c r="H20148"/>
      <c r="I20148"/>
      <c r="J20148" s="103"/>
      <c r="K20148"/>
      <c r="L20148"/>
      <c r="M20148"/>
      <c r="N20148" s="112"/>
      <c r="O20148"/>
      <c r="P20148" s="112"/>
      <c r="R20148" s="123"/>
      <c r="S20148" s="112"/>
      <c r="T20148" s="112"/>
      <c r="U20148" s="112"/>
      <c r="V20148" s="112"/>
      <c r="W20148" s="112"/>
      <c r="Z20148"/>
    </row>
    <row r="20149" spans="4:26" x14ac:dyDescent="0.2">
      <c r="D20149"/>
      <c r="E20149" s="29"/>
      <c r="H20149"/>
      <c r="I20149"/>
      <c r="J20149" s="103"/>
      <c r="K20149"/>
      <c r="L20149"/>
      <c r="M20149"/>
      <c r="N20149" s="112"/>
      <c r="O20149"/>
      <c r="P20149" s="112"/>
      <c r="R20149" s="123"/>
      <c r="S20149" s="112"/>
      <c r="T20149" s="112"/>
      <c r="U20149" s="112"/>
      <c r="V20149" s="112"/>
      <c r="W20149" s="112"/>
      <c r="Z20149"/>
    </row>
    <row r="20150" spans="4:26" x14ac:dyDescent="0.2">
      <c r="D20150"/>
      <c r="E20150" s="29"/>
      <c r="H20150"/>
      <c r="I20150"/>
      <c r="J20150" s="103"/>
      <c r="K20150"/>
      <c r="L20150"/>
      <c r="M20150"/>
      <c r="N20150" s="112"/>
      <c r="O20150"/>
      <c r="P20150" s="112"/>
      <c r="R20150" s="123"/>
      <c r="S20150" s="112"/>
      <c r="T20150" s="112"/>
      <c r="U20150" s="112"/>
      <c r="V20150" s="112"/>
      <c r="W20150" s="112"/>
      <c r="Z20150"/>
    </row>
    <row r="20151" spans="4:26" x14ac:dyDescent="0.2">
      <c r="D20151"/>
      <c r="E20151" s="29"/>
      <c r="H20151"/>
      <c r="I20151"/>
      <c r="J20151" s="103"/>
      <c r="K20151"/>
      <c r="L20151"/>
      <c r="M20151"/>
      <c r="N20151" s="112"/>
      <c r="O20151"/>
      <c r="P20151" s="112"/>
      <c r="R20151" s="123"/>
      <c r="S20151" s="112"/>
      <c r="T20151" s="112"/>
      <c r="U20151" s="112"/>
      <c r="V20151" s="112"/>
      <c r="W20151" s="112"/>
      <c r="Z20151"/>
    </row>
    <row r="20152" spans="4:26" x14ac:dyDescent="0.2">
      <c r="D20152"/>
      <c r="E20152" s="29"/>
      <c r="H20152"/>
      <c r="I20152"/>
      <c r="J20152" s="103"/>
      <c r="K20152"/>
      <c r="L20152"/>
      <c r="M20152"/>
      <c r="N20152" s="112"/>
      <c r="O20152"/>
      <c r="P20152" s="112"/>
      <c r="R20152" s="123"/>
      <c r="S20152" s="112"/>
      <c r="T20152" s="112"/>
      <c r="U20152" s="112"/>
      <c r="V20152" s="112"/>
      <c r="W20152" s="112"/>
      <c r="Z20152"/>
    </row>
    <row r="20153" spans="4:26" x14ac:dyDescent="0.2">
      <c r="D20153"/>
      <c r="E20153" s="29"/>
      <c r="H20153"/>
      <c r="I20153"/>
      <c r="J20153" s="103"/>
      <c r="K20153"/>
      <c r="L20153"/>
      <c r="M20153"/>
      <c r="N20153" s="112"/>
      <c r="O20153"/>
      <c r="P20153" s="112"/>
      <c r="R20153" s="123"/>
      <c r="S20153" s="112"/>
      <c r="T20153" s="112"/>
      <c r="U20153" s="112"/>
      <c r="V20153" s="112"/>
      <c r="W20153" s="112"/>
      <c r="Z20153"/>
    </row>
    <row r="20154" spans="4:26" x14ac:dyDescent="0.2">
      <c r="D20154"/>
      <c r="E20154" s="29"/>
      <c r="H20154"/>
      <c r="I20154"/>
      <c r="J20154" s="103"/>
      <c r="K20154"/>
      <c r="L20154"/>
      <c r="M20154"/>
      <c r="N20154" s="112"/>
      <c r="O20154"/>
      <c r="P20154" s="112"/>
      <c r="R20154" s="123"/>
      <c r="S20154" s="112"/>
      <c r="T20154" s="112"/>
      <c r="U20154" s="112"/>
      <c r="V20154" s="112"/>
      <c r="W20154" s="112"/>
      <c r="Z20154"/>
    </row>
    <row r="20155" spans="4:26" x14ac:dyDescent="0.2">
      <c r="D20155"/>
      <c r="E20155" s="29"/>
      <c r="H20155"/>
      <c r="I20155"/>
      <c r="J20155" s="103"/>
      <c r="K20155"/>
      <c r="L20155"/>
      <c r="M20155"/>
      <c r="N20155" s="112"/>
      <c r="O20155"/>
      <c r="P20155" s="112"/>
      <c r="R20155" s="123"/>
      <c r="S20155" s="112"/>
      <c r="T20155" s="112"/>
      <c r="U20155" s="112"/>
      <c r="V20155" s="112"/>
      <c r="W20155" s="112"/>
      <c r="Z20155"/>
    </row>
    <row r="20156" spans="4:26" x14ac:dyDescent="0.2">
      <c r="D20156"/>
      <c r="E20156" s="29"/>
      <c r="H20156"/>
      <c r="I20156"/>
      <c r="J20156" s="103"/>
      <c r="K20156"/>
      <c r="L20156"/>
      <c r="M20156"/>
      <c r="N20156" s="112"/>
      <c r="O20156"/>
      <c r="P20156" s="112"/>
      <c r="R20156" s="123"/>
      <c r="S20156" s="112"/>
      <c r="T20156" s="112"/>
      <c r="U20156" s="112"/>
      <c r="V20156" s="112"/>
      <c r="W20156" s="112"/>
      <c r="Z20156"/>
    </row>
    <row r="20157" spans="4:26" x14ac:dyDescent="0.2">
      <c r="D20157"/>
      <c r="E20157" s="29"/>
      <c r="H20157"/>
      <c r="I20157"/>
      <c r="J20157" s="103"/>
      <c r="K20157"/>
      <c r="L20157"/>
      <c r="M20157"/>
      <c r="N20157" s="112"/>
      <c r="O20157"/>
      <c r="P20157" s="112"/>
      <c r="R20157" s="123"/>
      <c r="S20157" s="112"/>
      <c r="T20157" s="112"/>
      <c r="U20157" s="112"/>
      <c r="V20157" s="112"/>
      <c r="W20157" s="112"/>
      <c r="Z20157"/>
    </row>
    <row r="20158" spans="4:26" x14ac:dyDescent="0.2">
      <c r="D20158"/>
      <c r="E20158" s="29"/>
      <c r="H20158"/>
      <c r="I20158"/>
      <c r="J20158" s="103"/>
      <c r="K20158"/>
      <c r="L20158"/>
      <c r="M20158"/>
      <c r="N20158" s="112"/>
      <c r="O20158"/>
      <c r="P20158" s="112"/>
      <c r="R20158" s="123"/>
      <c r="S20158" s="112"/>
      <c r="T20158" s="112"/>
      <c r="U20158" s="112"/>
      <c r="V20158" s="112"/>
      <c r="W20158" s="112"/>
      <c r="Z20158"/>
    </row>
    <row r="20159" spans="4:26" x14ac:dyDescent="0.2">
      <c r="D20159"/>
      <c r="E20159" s="29"/>
      <c r="H20159"/>
      <c r="I20159"/>
      <c r="J20159" s="103"/>
      <c r="K20159"/>
      <c r="L20159"/>
      <c r="M20159"/>
      <c r="N20159" s="112"/>
      <c r="O20159"/>
      <c r="P20159" s="112"/>
      <c r="R20159" s="123"/>
      <c r="S20159" s="112"/>
      <c r="T20159" s="112"/>
      <c r="U20159" s="112"/>
      <c r="V20159" s="112"/>
      <c r="W20159" s="112"/>
      <c r="Z20159"/>
    </row>
    <row r="20160" spans="4:26" x14ac:dyDescent="0.2">
      <c r="D20160"/>
      <c r="E20160" s="29"/>
      <c r="H20160"/>
      <c r="I20160"/>
      <c r="J20160" s="103"/>
      <c r="K20160"/>
      <c r="L20160"/>
      <c r="M20160"/>
      <c r="N20160" s="112"/>
      <c r="O20160"/>
      <c r="P20160" s="112"/>
      <c r="R20160" s="123"/>
      <c r="S20160" s="112"/>
      <c r="T20160" s="112"/>
      <c r="U20160" s="112"/>
      <c r="V20160" s="112"/>
      <c r="W20160" s="112"/>
      <c r="Z20160"/>
    </row>
    <row r="20161" spans="4:26" x14ac:dyDescent="0.2">
      <c r="D20161"/>
      <c r="E20161" s="29"/>
      <c r="H20161"/>
      <c r="I20161"/>
      <c r="J20161" s="103"/>
      <c r="K20161"/>
      <c r="L20161"/>
      <c r="M20161"/>
      <c r="N20161" s="112"/>
      <c r="O20161"/>
      <c r="P20161" s="112"/>
      <c r="R20161" s="123"/>
      <c r="S20161" s="112"/>
      <c r="T20161" s="112"/>
      <c r="U20161" s="112"/>
      <c r="V20161" s="112"/>
      <c r="W20161" s="112"/>
      <c r="Z20161"/>
    </row>
    <row r="20162" spans="4:26" x14ac:dyDescent="0.2">
      <c r="D20162"/>
      <c r="E20162" s="29"/>
      <c r="H20162"/>
      <c r="I20162"/>
      <c r="J20162" s="103"/>
      <c r="K20162"/>
      <c r="L20162"/>
      <c r="M20162"/>
      <c r="N20162" s="112"/>
      <c r="O20162"/>
      <c r="P20162" s="112"/>
      <c r="R20162" s="123"/>
      <c r="S20162" s="112"/>
      <c r="T20162" s="112"/>
      <c r="U20162" s="112"/>
      <c r="V20162" s="112"/>
      <c r="W20162" s="112"/>
      <c r="Z20162"/>
    </row>
    <row r="20163" spans="4:26" x14ac:dyDescent="0.2">
      <c r="D20163"/>
      <c r="E20163" s="29"/>
      <c r="H20163"/>
      <c r="I20163"/>
      <c r="J20163" s="103"/>
      <c r="K20163"/>
      <c r="L20163"/>
      <c r="M20163"/>
      <c r="N20163" s="112"/>
      <c r="O20163"/>
      <c r="P20163" s="112"/>
      <c r="R20163" s="123"/>
      <c r="S20163" s="112"/>
      <c r="T20163" s="112"/>
      <c r="U20163" s="112"/>
      <c r="V20163" s="112"/>
      <c r="W20163" s="112"/>
      <c r="Z20163"/>
    </row>
    <row r="20164" spans="4:26" x14ac:dyDescent="0.2">
      <c r="D20164"/>
      <c r="E20164" s="29"/>
      <c r="H20164"/>
      <c r="I20164"/>
      <c r="J20164" s="103"/>
      <c r="K20164"/>
      <c r="L20164"/>
      <c r="M20164"/>
      <c r="N20164" s="112"/>
      <c r="O20164"/>
      <c r="P20164" s="112"/>
      <c r="R20164" s="123"/>
      <c r="S20164" s="112"/>
      <c r="T20164" s="112"/>
      <c r="U20164" s="112"/>
      <c r="V20164" s="112"/>
      <c r="W20164" s="112"/>
      <c r="Z20164"/>
    </row>
    <row r="20165" spans="4:26" x14ac:dyDescent="0.2">
      <c r="D20165"/>
      <c r="E20165" s="29"/>
      <c r="H20165"/>
      <c r="I20165"/>
      <c r="J20165" s="103"/>
      <c r="K20165"/>
      <c r="L20165"/>
      <c r="M20165"/>
      <c r="N20165" s="112"/>
      <c r="O20165"/>
      <c r="P20165" s="112"/>
      <c r="R20165" s="123"/>
      <c r="S20165" s="112"/>
      <c r="T20165" s="112"/>
      <c r="U20165" s="112"/>
      <c r="V20165" s="112"/>
      <c r="W20165" s="112"/>
      <c r="Z20165"/>
    </row>
    <row r="20166" spans="4:26" x14ac:dyDescent="0.2">
      <c r="D20166"/>
      <c r="E20166" s="29"/>
      <c r="H20166"/>
      <c r="I20166"/>
      <c r="J20166" s="103"/>
      <c r="K20166"/>
      <c r="L20166"/>
      <c r="M20166"/>
      <c r="N20166" s="112"/>
      <c r="O20166"/>
      <c r="P20166" s="112"/>
      <c r="R20166" s="123"/>
      <c r="S20166" s="112"/>
      <c r="T20166" s="112"/>
      <c r="U20166" s="112"/>
      <c r="V20166" s="112"/>
      <c r="W20166" s="112"/>
      <c r="Z20166"/>
    </row>
    <row r="20167" spans="4:26" x14ac:dyDescent="0.2">
      <c r="D20167"/>
      <c r="E20167" s="29"/>
      <c r="H20167"/>
      <c r="I20167"/>
      <c r="J20167" s="103"/>
      <c r="K20167"/>
      <c r="L20167"/>
      <c r="M20167"/>
      <c r="N20167" s="112"/>
      <c r="O20167"/>
      <c r="P20167" s="112"/>
      <c r="R20167" s="123"/>
      <c r="S20167" s="112"/>
      <c r="T20167" s="112"/>
      <c r="U20167" s="112"/>
      <c r="V20167" s="112"/>
      <c r="W20167" s="112"/>
      <c r="Z20167"/>
    </row>
    <row r="20168" spans="4:26" x14ac:dyDescent="0.2">
      <c r="D20168"/>
      <c r="E20168" s="29"/>
      <c r="H20168"/>
      <c r="I20168"/>
      <c r="J20168" s="103"/>
      <c r="K20168"/>
      <c r="L20168"/>
      <c r="M20168"/>
      <c r="N20168" s="112"/>
      <c r="O20168"/>
      <c r="P20168" s="112"/>
      <c r="R20168" s="123"/>
      <c r="S20168" s="112"/>
      <c r="T20168" s="112"/>
      <c r="U20168" s="112"/>
      <c r="V20168" s="112"/>
      <c r="W20168" s="112"/>
      <c r="Z20168"/>
    </row>
    <row r="20169" spans="4:26" x14ac:dyDescent="0.2">
      <c r="D20169"/>
      <c r="E20169" s="29"/>
      <c r="H20169"/>
      <c r="I20169"/>
      <c r="J20169" s="103"/>
      <c r="K20169"/>
      <c r="L20169"/>
      <c r="M20169"/>
      <c r="N20169" s="112"/>
      <c r="O20169"/>
      <c r="P20169" s="112"/>
      <c r="R20169" s="123"/>
      <c r="S20169" s="112"/>
      <c r="T20169" s="112"/>
      <c r="U20169" s="112"/>
      <c r="V20169" s="112"/>
      <c r="W20169" s="112"/>
      <c r="Z20169"/>
    </row>
    <row r="20170" spans="4:26" x14ac:dyDescent="0.2">
      <c r="D20170"/>
      <c r="E20170" s="29"/>
      <c r="H20170"/>
      <c r="I20170"/>
      <c r="J20170" s="103"/>
      <c r="K20170"/>
      <c r="L20170"/>
      <c r="M20170"/>
      <c r="N20170" s="112"/>
      <c r="O20170"/>
      <c r="P20170" s="112"/>
      <c r="R20170" s="123"/>
      <c r="S20170" s="112"/>
      <c r="T20170" s="112"/>
      <c r="U20170" s="112"/>
      <c r="V20170" s="112"/>
      <c r="W20170" s="112"/>
      <c r="Z20170"/>
    </row>
    <row r="20171" spans="4:26" x14ac:dyDescent="0.2">
      <c r="D20171"/>
      <c r="E20171" s="29"/>
      <c r="H20171"/>
      <c r="I20171"/>
      <c r="J20171" s="103"/>
      <c r="K20171"/>
      <c r="L20171"/>
      <c r="M20171"/>
      <c r="N20171" s="112"/>
      <c r="O20171"/>
      <c r="P20171" s="112"/>
      <c r="R20171" s="123"/>
      <c r="S20171" s="112"/>
      <c r="T20171" s="112"/>
      <c r="U20171" s="112"/>
      <c r="V20171" s="112"/>
      <c r="W20171" s="112"/>
      <c r="Z20171"/>
    </row>
    <row r="20172" spans="4:26" x14ac:dyDescent="0.2">
      <c r="D20172"/>
      <c r="E20172" s="29"/>
      <c r="H20172"/>
      <c r="I20172"/>
      <c r="J20172" s="103"/>
      <c r="K20172"/>
      <c r="L20172"/>
      <c r="M20172"/>
      <c r="N20172" s="112"/>
      <c r="O20172"/>
      <c r="P20172" s="112"/>
      <c r="R20172" s="123"/>
      <c r="S20172" s="112"/>
      <c r="T20172" s="112"/>
      <c r="U20172" s="112"/>
      <c r="V20172" s="112"/>
      <c r="W20172" s="112"/>
      <c r="Z20172"/>
    </row>
    <row r="20173" spans="4:26" x14ac:dyDescent="0.2">
      <c r="D20173"/>
      <c r="E20173" s="29"/>
      <c r="H20173"/>
      <c r="I20173"/>
      <c r="J20173" s="103"/>
      <c r="K20173"/>
      <c r="L20173"/>
      <c r="M20173"/>
      <c r="N20173" s="112"/>
      <c r="O20173"/>
      <c r="P20173" s="112"/>
      <c r="R20173" s="123"/>
      <c r="S20173" s="112"/>
      <c r="T20173" s="112"/>
      <c r="U20173" s="112"/>
      <c r="V20173" s="112"/>
      <c r="W20173" s="112"/>
      <c r="Z20173"/>
    </row>
    <row r="20174" spans="4:26" x14ac:dyDescent="0.2">
      <c r="D20174"/>
      <c r="E20174" s="29"/>
      <c r="H20174"/>
      <c r="I20174"/>
      <c r="J20174" s="103"/>
      <c r="K20174"/>
      <c r="L20174"/>
      <c r="M20174"/>
      <c r="N20174" s="112"/>
      <c r="O20174"/>
      <c r="P20174" s="112"/>
      <c r="R20174" s="123"/>
      <c r="S20174" s="112"/>
      <c r="T20174" s="112"/>
      <c r="U20174" s="112"/>
      <c r="V20174" s="112"/>
      <c r="W20174" s="112"/>
      <c r="Z20174"/>
    </row>
    <row r="20175" spans="4:26" x14ac:dyDescent="0.2">
      <c r="D20175"/>
      <c r="E20175" s="29"/>
      <c r="H20175"/>
      <c r="I20175"/>
      <c r="J20175" s="103"/>
      <c r="K20175"/>
      <c r="L20175"/>
      <c r="M20175"/>
      <c r="N20175" s="112"/>
      <c r="O20175"/>
      <c r="P20175" s="112"/>
      <c r="R20175" s="123"/>
      <c r="S20175" s="112"/>
      <c r="T20175" s="112"/>
      <c r="U20175" s="112"/>
      <c r="V20175" s="112"/>
      <c r="W20175" s="112"/>
      <c r="Z20175"/>
    </row>
    <row r="20176" spans="4:26" x14ac:dyDescent="0.2">
      <c r="D20176"/>
      <c r="E20176" s="29"/>
      <c r="H20176"/>
      <c r="I20176"/>
      <c r="J20176" s="103"/>
      <c r="K20176"/>
      <c r="L20176"/>
      <c r="M20176"/>
      <c r="N20176" s="112"/>
      <c r="O20176"/>
      <c r="P20176" s="112"/>
      <c r="R20176" s="123"/>
      <c r="S20176" s="112"/>
      <c r="T20176" s="112"/>
      <c r="U20176" s="112"/>
      <c r="V20176" s="112"/>
      <c r="W20176" s="112"/>
      <c r="Z20176"/>
    </row>
    <row r="20177" spans="4:26" x14ac:dyDescent="0.2">
      <c r="D20177"/>
      <c r="E20177" s="29"/>
      <c r="H20177"/>
      <c r="I20177"/>
      <c r="J20177" s="103"/>
      <c r="K20177"/>
      <c r="L20177"/>
      <c r="M20177"/>
      <c r="N20177" s="112"/>
      <c r="O20177"/>
      <c r="P20177" s="112"/>
      <c r="R20177" s="123"/>
      <c r="S20177" s="112"/>
      <c r="T20177" s="112"/>
      <c r="U20177" s="112"/>
      <c r="V20177" s="112"/>
      <c r="W20177" s="112"/>
      <c r="Z20177"/>
    </row>
    <row r="20178" spans="4:26" x14ac:dyDescent="0.2">
      <c r="D20178"/>
      <c r="E20178" s="29"/>
      <c r="H20178"/>
      <c r="I20178"/>
      <c r="J20178" s="103"/>
      <c r="K20178"/>
      <c r="L20178"/>
      <c r="M20178"/>
      <c r="N20178" s="112"/>
      <c r="O20178"/>
      <c r="P20178" s="112"/>
      <c r="R20178" s="123"/>
      <c r="S20178" s="112"/>
      <c r="T20178" s="112"/>
      <c r="U20178" s="112"/>
      <c r="V20178" s="112"/>
      <c r="W20178" s="112"/>
      <c r="Z20178"/>
    </row>
    <row r="20179" spans="4:26" x14ac:dyDescent="0.2">
      <c r="D20179"/>
      <c r="E20179" s="29"/>
      <c r="H20179"/>
      <c r="I20179"/>
      <c r="J20179" s="103"/>
      <c r="K20179"/>
      <c r="L20179"/>
      <c r="M20179"/>
      <c r="N20179" s="112"/>
      <c r="O20179"/>
      <c r="P20179" s="112"/>
      <c r="R20179" s="123"/>
      <c r="S20179" s="112"/>
      <c r="T20179" s="112"/>
      <c r="U20179" s="112"/>
      <c r="V20179" s="112"/>
      <c r="W20179" s="112"/>
      <c r="Z20179"/>
    </row>
    <row r="20180" spans="4:26" x14ac:dyDescent="0.2">
      <c r="D20180"/>
      <c r="E20180" s="29"/>
      <c r="H20180"/>
      <c r="I20180"/>
      <c r="J20180" s="103"/>
      <c r="K20180"/>
      <c r="L20180"/>
      <c r="M20180"/>
      <c r="N20180" s="112"/>
      <c r="O20180"/>
      <c r="P20180" s="112"/>
      <c r="R20180" s="123"/>
      <c r="S20180" s="112"/>
      <c r="T20180" s="112"/>
      <c r="U20180" s="112"/>
      <c r="V20180" s="112"/>
      <c r="W20180" s="112"/>
      <c r="Z20180"/>
    </row>
    <row r="20181" spans="4:26" x14ac:dyDescent="0.2">
      <c r="D20181"/>
      <c r="E20181" s="29"/>
      <c r="H20181"/>
      <c r="I20181"/>
      <c r="J20181" s="103"/>
      <c r="K20181"/>
      <c r="L20181"/>
      <c r="M20181"/>
      <c r="N20181" s="112"/>
      <c r="O20181"/>
      <c r="P20181" s="112"/>
      <c r="R20181" s="123"/>
      <c r="S20181" s="112"/>
      <c r="T20181" s="112"/>
      <c r="U20181" s="112"/>
      <c r="V20181" s="112"/>
      <c r="W20181" s="112"/>
      <c r="Z20181"/>
    </row>
    <row r="20182" spans="4:26" x14ac:dyDescent="0.2">
      <c r="D20182"/>
      <c r="E20182" s="29"/>
      <c r="H20182"/>
      <c r="I20182"/>
      <c r="J20182" s="103"/>
      <c r="K20182"/>
      <c r="L20182"/>
      <c r="M20182"/>
      <c r="N20182" s="112"/>
      <c r="O20182"/>
      <c r="P20182" s="112"/>
      <c r="R20182" s="123"/>
      <c r="S20182" s="112"/>
      <c r="T20182" s="112"/>
      <c r="U20182" s="112"/>
      <c r="V20182" s="112"/>
      <c r="W20182" s="112"/>
      <c r="Z20182"/>
    </row>
    <row r="20183" spans="4:26" x14ac:dyDescent="0.2">
      <c r="D20183"/>
      <c r="E20183" s="29"/>
      <c r="H20183"/>
      <c r="I20183"/>
      <c r="J20183" s="103"/>
      <c r="K20183"/>
      <c r="L20183"/>
      <c r="M20183"/>
      <c r="N20183" s="112"/>
      <c r="O20183"/>
      <c r="P20183" s="112"/>
      <c r="R20183" s="123"/>
      <c r="S20183" s="112"/>
      <c r="T20183" s="112"/>
      <c r="U20183" s="112"/>
      <c r="V20183" s="112"/>
      <c r="W20183" s="112"/>
      <c r="Z20183"/>
    </row>
    <row r="20184" spans="4:26" x14ac:dyDescent="0.2">
      <c r="D20184"/>
      <c r="E20184" s="29"/>
      <c r="H20184"/>
      <c r="I20184"/>
      <c r="J20184" s="103"/>
      <c r="K20184"/>
      <c r="L20184"/>
      <c r="M20184"/>
      <c r="N20184" s="112"/>
      <c r="O20184"/>
      <c r="P20184" s="112"/>
      <c r="R20184" s="123"/>
      <c r="S20184" s="112"/>
      <c r="T20184" s="112"/>
      <c r="U20184" s="112"/>
      <c r="V20184" s="112"/>
      <c r="W20184" s="112"/>
      <c r="Z20184"/>
    </row>
    <row r="20185" spans="4:26" x14ac:dyDescent="0.2">
      <c r="D20185"/>
      <c r="E20185" s="29"/>
      <c r="H20185"/>
      <c r="I20185"/>
      <c r="J20185" s="103"/>
      <c r="K20185"/>
      <c r="L20185"/>
      <c r="M20185"/>
      <c r="N20185" s="112"/>
      <c r="O20185"/>
      <c r="P20185" s="112"/>
      <c r="R20185" s="123"/>
      <c r="S20185" s="112"/>
      <c r="T20185" s="112"/>
      <c r="U20185" s="112"/>
      <c r="V20185" s="112"/>
      <c r="W20185" s="112"/>
      <c r="Z20185"/>
    </row>
    <row r="20186" spans="4:26" x14ac:dyDescent="0.2">
      <c r="D20186"/>
      <c r="E20186" s="29"/>
      <c r="H20186"/>
      <c r="I20186"/>
      <c r="J20186" s="103"/>
      <c r="K20186"/>
      <c r="L20186"/>
      <c r="M20186"/>
      <c r="N20186" s="112"/>
      <c r="O20186"/>
      <c r="P20186" s="112"/>
      <c r="R20186" s="123"/>
      <c r="S20186" s="112"/>
      <c r="T20186" s="112"/>
      <c r="U20186" s="112"/>
      <c r="V20186" s="112"/>
      <c r="W20186" s="112"/>
      <c r="Z20186"/>
    </row>
    <row r="20187" spans="4:26" x14ac:dyDescent="0.2">
      <c r="D20187"/>
      <c r="E20187" s="29"/>
      <c r="H20187"/>
      <c r="I20187"/>
      <c r="J20187" s="103"/>
      <c r="K20187"/>
      <c r="L20187"/>
      <c r="M20187"/>
      <c r="N20187" s="112"/>
      <c r="O20187"/>
      <c r="P20187" s="112"/>
      <c r="R20187" s="123"/>
      <c r="S20187" s="112"/>
      <c r="T20187" s="112"/>
      <c r="U20187" s="112"/>
      <c r="V20187" s="112"/>
      <c r="W20187" s="112"/>
      <c r="Z20187"/>
    </row>
    <row r="20188" spans="4:26" x14ac:dyDescent="0.2">
      <c r="D20188"/>
      <c r="E20188" s="29"/>
      <c r="H20188"/>
      <c r="I20188"/>
      <c r="J20188" s="103"/>
      <c r="K20188"/>
      <c r="L20188"/>
      <c r="M20188"/>
      <c r="N20188" s="112"/>
      <c r="O20188"/>
      <c r="P20188" s="112"/>
      <c r="R20188" s="123"/>
      <c r="S20188" s="112"/>
      <c r="T20188" s="112"/>
      <c r="U20188" s="112"/>
      <c r="V20188" s="112"/>
      <c r="W20188" s="112"/>
      <c r="Z20188"/>
    </row>
    <row r="20189" spans="4:26" x14ac:dyDescent="0.2">
      <c r="D20189"/>
      <c r="E20189" s="29"/>
      <c r="H20189"/>
      <c r="I20189"/>
      <c r="J20189" s="103"/>
      <c r="K20189"/>
      <c r="L20189"/>
      <c r="M20189"/>
      <c r="N20189" s="112"/>
      <c r="O20189"/>
      <c r="P20189" s="112"/>
      <c r="R20189" s="123"/>
      <c r="S20189" s="112"/>
      <c r="T20189" s="112"/>
      <c r="U20189" s="112"/>
      <c r="V20189" s="112"/>
      <c r="W20189" s="112"/>
      <c r="Z20189"/>
    </row>
    <row r="20190" spans="4:26" x14ac:dyDescent="0.2">
      <c r="D20190"/>
      <c r="E20190" s="29"/>
      <c r="H20190"/>
      <c r="I20190"/>
      <c r="J20190" s="103"/>
      <c r="K20190"/>
      <c r="L20190"/>
      <c r="M20190"/>
      <c r="N20190" s="112"/>
      <c r="O20190"/>
      <c r="P20190" s="112"/>
      <c r="R20190" s="123"/>
      <c r="S20190" s="112"/>
      <c r="T20190" s="112"/>
      <c r="U20190" s="112"/>
      <c r="V20190" s="112"/>
      <c r="W20190" s="112"/>
      <c r="Z20190"/>
    </row>
    <row r="20191" spans="4:26" x14ac:dyDescent="0.2">
      <c r="D20191"/>
      <c r="E20191" s="29"/>
      <c r="H20191"/>
      <c r="I20191"/>
      <c r="J20191" s="103"/>
      <c r="K20191"/>
      <c r="L20191"/>
      <c r="M20191"/>
      <c r="N20191" s="112"/>
      <c r="O20191"/>
      <c r="P20191" s="112"/>
      <c r="R20191" s="123"/>
      <c r="S20191" s="112"/>
      <c r="T20191" s="112"/>
      <c r="U20191" s="112"/>
      <c r="V20191" s="112"/>
      <c r="W20191" s="112"/>
      <c r="Z20191"/>
    </row>
    <row r="20192" spans="4:26" x14ac:dyDescent="0.2">
      <c r="D20192"/>
      <c r="E20192" s="29"/>
      <c r="H20192"/>
      <c r="I20192"/>
      <c r="J20192" s="103"/>
      <c r="K20192"/>
      <c r="L20192"/>
      <c r="M20192"/>
      <c r="N20192" s="112"/>
      <c r="O20192"/>
      <c r="P20192" s="112"/>
      <c r="R20192" s="123"/>
      <c r="S20192" s="112"/>
      <c r="T20192" s="112"/>
      <c r="U20192" s="112"/>
      <c r="V20192" s="112"/>
      <c r="W20192" s="112"/>
      <c r="Z20192"/>
    </row>
    <row r="20193" spans="4:26" x14ac:dyDescent="0.2">
      <c r="D20193"/>
      <c r="E20193" s="29"/>
      <c r="H20193"/>
      <c r="I20193"/>
      <c r="J20193" s="103"/>
      <c r="K20193"/>
      <c r="L20193"/>
      <c r="M20193"/>
      <c r="N20193" s="112"/>
      <c r="O20193"/>
      <c r="P20193" s="112"/>
      <c r="R20193" s="123"/>
      <c r="S20193" s="112"/>
      <c r="T20193" s="112"/>
      <c r="U20193" s="112"/>
      <c r="V20193" s="112"/>
      <c r="W20193" s="112"/>
      <c r="Z20193"/>
    </row>
    <row r="20194" spans="4:26" x14ac:dyDescent="0.2">
      <c r="D20194"/>
      <c r="E20194" s="29"/>
      <c r="H20194"/>
      <c r="I20194"/>
      <c r="J20194" s="103"/>
      <c r="K20194"/>
      <c r="L20194"/>
      <c r="M20194"/>
      <c r="N20194" s="112"/>
      <c r="O20194"/>
      <c r="P20194" s="112"/>
      <c r="R20194" s="123"/>
      <c r="S20194" s="112"/>
      <c r="T20194" s="112"/>
      <c r="U20194" s="112"/>
      <c r="V20194" s="112"/>
      <c r="W20194" s="112"/>
      <c r="Z20194"/>
    </row>
    <row r="20195" spans="4:26" x14ac:dyDescent="0.2">
      <c r="D20195"/>
      <c r="E20195" s="29"/>
      <c r="H20195"/>
      <c r="I20195"/>
      <c r="J20195" s="103"/>
      <c r="K20195"/>
      <c r="L20195"/>
      <c r="M20195"/>
      <c r="N20195" s="112"/>
      <c r="O20195"/>
      <c r="P20195" s="112"/>
      <c r="R20195" s="123"/>
      <c r="S20195" s="112"/>
      <c r="T20195" s="112"/>
      <c r="U20195" s="112"/>
      <c r="V20195" s="112"/>
      <c r="W20195" s="112"/>
      <c r="Z20195"/>
    </row>
    <row r="20196" spans="4:26" x14ac:dyDescent="0.2">
      <c r="D20196"/>
      <c r="E20196" s="29"/>
      <c r="H20196"/>
      <c r="I20196"/>
      <c r="J20196" s="103"/>
      <c r="K20196"/>
      <c r="L20196"/>
      <c r="M20196"/>
      <c r="N20196" s="112"/>
      <c r="O20196"/>
      <c r="P20196" s="112"/>
      <c r="R20196" s="123"/>
      <c r="S20196" s="112"/>
      <c r="T20196" s="112"/>
      <c r="U20196" s="112"/>
      <c r="V20196" s="112"/>
      <c r="W20196" s="112"/>
      <c r="Z20196"/>
    </row>
    <row r="20197" spans="4:26" x14ac:dyDescent="0.2">
      <c r="D20197"/>
      <c r="E20197" s="29"/>
      <c r="H20197"/>
      <c r="I20197"/>
      <c r="J20197" s="103"/>
      <c r="K20197"/>
      <c r="L20197"/>
      <c r="M20197"/>
      <c r="N20197" s="112"/>
      <c r="O20197"/>
      <c r="P20197" s="112"/>
      <c r="R20197" s="123"/>
      <c r="S20197" s="112"/>
      <c r="T20197" s="112"/>
      <c r="U20197" s="112"/>
      <c r="V20197" s="112"/>
      <c r="W20197" s="112"/>
      <c r="Z20197"/>
    </row>
    <row r="20198" spans="4:26" x14ac:dyDescent="0.2">
      <c r="D20198"/>
      <c r="E20198" s="29"/>
      <c r="H20198"/>
      <c r="I20198"/>
      <c r="J20198" s="103"/>
      <c r="K20198"/>
      <c r="L20198"/>
      <c r="M20198"/>
      <c r="N20198" s="112"/>
      <c r="O20198"/>
      <c r="P20198" s="112"/>
      <c r="R20198" s="123"/>
      <c r="S20198" s="112"/>
      <c r="T20198" s="112"/>
      <c r="U20198" s="112"/>
      <c r="V20198" s="112"/>
      <c r="W20198" s="112"/>
      <c r="Z20198"/>
    </row>
    <row r="20199" spans="4:26" x14ac:dyDescent="0.2">
      <c r="D20199"/>
      <c r="E20199" s="29"/>
      <c r="H20199"/>
      <c r="I20199"/>
      <c r="J20199" s="103"/>
      <c r="K20199"/>
      <c r="L20199"/>
      <c r="M20199"/>
      <c r="N20199" s="112"/>
      <c r="O20199"/>
      <c r="P20199" s="112"/>
      <c r="R20199" s="123"/>
      <c r="S20199" s="112"/>
      <c r="T20199" s="112"/>
      <c r="U20199" s="112"/>
      <c r="V20199" s="112"/>
      <c r="W20199" s="112"/>
      <c r="Z20199"/>
    </row>
    <row r="20200" spans="4:26" x14ac:dyDescent="0.2">
      <c r="D20200"/>
      <c r="E20200" s="29"/>
      <c r="H20200"/>
      <c r="I20200"/>
      <c r="J20200" s="103"/>
      <c r="K20200"/>
      <c r="L20200"/>
      <c r="M20200"/>
      <c r="N20200" s="112"/>
      <c r="O20200"/>
      <c r="P20200" s="112"/>
      <c r="R20200" s="123"/>
      <c r="S20200" s="112"/>
      <c r="T20200" s="112"/>
      <c r="U20200" s="112"/>
      <c r="V20200" s="112"/>
      <c r="W20200" s="112"/>
      <c r="Z20200"/>
    </row>
    <row r="20201" spans="4:26" x14ac:dyDescent="0.2">
      <c r="D20201"/>
      <c r="E20201" s="29"/>
      <c r="H20201"/>
      <c r="I20201"/>
      <c r="J20201" s="103"/>
      <c r="K20201"/>
      <c r="L20201"/>
      <c r="M20201"/>
      <c r="N20201" s="112"/>
      <c r="O20201"/>
      <c r="P20201" s="112"/>
      <c r="R20201" s="123"/>
      <c r="S20201" s="112"/>
      <c r="T20201" s="112"/>
      <c r="U20201" s="112"/>
      <c r="V20201" s="112"/>
      <c r="W20201" s="112"/>
      <c r="Z20201"/>
    </row>
    <row r="20202" spans="4:26" x14ac:dyDescent="0.2">
      <c r="D20202"/>
      <c r="E20202" s="29"/>
      <c r="H20202"/>
      <c r="I20202"/>
      <c r="J20202" s="103"/>
      <c r="K20202"/>
      <c r="L20202"/>
      <c r="M20202"/>
      <c r="N20202" s="112"/>
      <c r="O20202"/>
      <c r="P20202" s="112"/>
      <c r="R20202" s="123"/>
      <c r="S20202" s="112"/>
      <c r="T20202" s="112"/>
      <c r="U20202" s="112"/>
      <c r="V20202" s="112"/>
      <c r="W20202" s="112"/>
      <c r="Z20202"/>
    </row>
    <row r="20203" spans="4:26" x14ac:dyDescent="0.2">
      <c r="D20203"/>
      <c r="E20203" s="29"/>
      <c r="H20203"/>
      <c r="I20203"/>
      <c r="J20203" s="103"/>
      <c r="K20203"/>
      <c r="L20203"/>
      <c r="M20203"/>
      <c r="N20203" s="112"/>
      <c r="O20203"/>
      <c r="P20203" s="112"/>
      <c r="R20203" s="123"/>
      <c r="S20203" s="112"/>
      <c r="T20203" s="112"/>
      <c r="U20203" s="112"/>
      <c r="V20203" s="112"/>
      <c r="W20203" s="112"/>
      <c r="Z20203"/>
    </row>
    <row r="20204" spans="4:26" x14ac:dyDescent="0.2">
      <c r="D20204"/>
      <c r="E20204" s="29"/>
      <c r="H20204"/>
      <c r="I20204"/>
      <c r="J20204" s="103"/>
      <c r="K20204"/>
      <c r="L20204"/>
      <c r="M20204"/>
      <c r="N20204" s="112"/>
      <c r="O20204"/>
      <c r="P20204" s="112"/>
      <c r="R20204" s="123"/>
      <c r="S20204" s="112"/>
      <c r="T20204" s="112"/>
      <c r="U20204" s="112"/>
      <c r="V20204" s="112"/>
      <c r="W20204" s="112"/>
      <c r="Z20204"/>
    </row>
    <row r="20205" spans="4:26" x14ac:dyDescent="0.2">
      <c r="D20205"/>
      <c r="E20205" s="29"/>
      <c r="H20205"/>
      <c r="I20205"/>
      <c r="J20205" s="103"/>
      <c r="K20205"/>
      <c r="L20205"/>
      <c r="M20205"/>
      <c r="N20205" s="112"/>
      <c r="O20205"/>
      <c r="P20205" s="112"/>
      <c r="R20205" s="123"/>
      <c r="S20205" s="112"/>
      <c r="T20205" s="112"/>
      <c r="U20205" s="112"/>
      <c r="V20205" s="112"/>
      <c r="W20205" s="112"/>
      <c r="Z20205"/>
    </row>
    <row r="20206" spans="4:26" x14ac:dyDescent="0.2">
      <c r="D20206"/>
      <c r="E20206" s="29"/>
      <c r="H20206"/>
      <c r="I20206"/>
      <c r="J20206" s="103"/>
      <c r="K20206"/>
      <c r="L20206"/>
      <c r="M20206"/>
      <c r="N20206" s="112"/>
      <c r="O20206"/>
      <c r="P20206" s="112"/>
      <c r="R20206" s="123"/>
      <c r="S20206" s="112"/>
      <c r="T20206" s="112"/>
      <c r="U20206" s="112"/>
      <c r="V20206" s="112"/>
      <c r="W20206" s="112"/>
      <c r="Z20206"/>
    </row>
    <row r="20207" spans="4:26" x14ac:dyDescent="0.2">
      <c r="D20207"/>
      <c r="E20207" s="29"/>
      <c r="H20207"/>
      <c r="I20207"/>
      <c r="J20207" s="103"/>
      <c r="K20207"/>
      <c r="L20207"/>
      <c r="M20207"/>
      <c r="N20207" s="112"/>
      <c r="O20207"/>
      <c r="P20207" s="112"/>
      <c r="R20207" s="123"/>
      <c r="S20207" s="112"/>
      <c r="T20207" s="112"/>
      <c r="U20207" s="112"/>
      <c r="V20207" s="112"/>
      <c r="W20207" s="112"/>
      <c r="Z20207"/>
    </row>
    <row r="20208" spans="4:26" x14ac:dyDescent="0.2">
      <c r="D20208"/>
      <c r="E20208" s="29"/>
      <c r="H20208"/>
      <c r="I20208"/>
      <c r="J20208" s="103"/>
      <c r="K20208"/>
      <c r="L20208"/>
      <c r="M20208"/>
      <c r="N20208" s="112"/>
      <c r="O20208"/>
      <c r="P20208" s="112"/>
      <c r="R20208" s="123"/>
      <c r="S20208" s="112"/>
      <c r="T20208" s="112"/>
      <c r="U20208" s="112"/>
      <c r="V20208" s="112"/>
      <c r="W20208" s="112"/>
      <c r="Z20208"/>
    </row>
    <row r="20209" spans="4:26" x14ac:dyDescent="0.2">
      <c r="D20209"/>
      <c r="E20209" s="29"/>
      <c r="H20209"/>
      <c r="I20209"/>
      <c r="J20209" s="103"/>
      <c r="K20209"/>
      <c r="L20209"/>
      <c r="M20209"/>
      <c r="N20209" s="112"/>
      <c r="O20209"/>
      <c r="P20209" s="112"/>
      <c r="R20209" s="123"/>
      <c r="S20209" s="112"/>
      <c r="T20209" s="112"/>
      <c r="U20209" s="112"/>
      <c r="V20209" s="112"/>
      <c r="W20209" s="112"/>
      <c r="Z20209"/>
    </row>
    <row r="20210" spans="4:26" x14ac:dyDescent="0.2">
      <c r="D20210"/>
      <c r="E20210" s="29"/>
      <c r="H20210"/>
      <c r="I20210"/>
      <c r="J20210" s="103"/>
      <c r="K20210"/>
      <c r="L20210"/>
      <c r="M20210"/>
      <c r="N20210" s="112"/>
      <c r="O20210"/>
      <c r="P20210" s="112"/>
      <c r="R20210" s="123"/>
      <c r="S20210" s="112"/>
      <c r="T20210" s="112"/>
      <c r="U20210" s="112"/>
      <c r="V20210" s="112"/>
      <c r="W20210" s="112"/>
      <c r="Z20210"/>
    </row>
    <row r="20211" spans="4:26" x14ac:dyDescent="0.2">
      <c r="D20211"/>
      <c r="E20211" s="29"/>
      <c r="H20211"/>
      <c r="I20211"/>
      <c r="J20211" s="103"/>
      <c r="K20211"/>
      <c r="L20211"/>
      <c r="M20211"/>
      <c r="N20211" s="112"/>
      <c r="O20211"/>
      <c r="P20211" s="112"/>
      <c r="R20211" s="123"/>
      <c r="S20211" s="112"/>
      <c r="T20211" s="112"/>
      <c r="U20211" s="112"/>
      <c r="V20211" s="112"/>
      <c r="W20211" s="112"/>
      <c r="Z20211"/>
    </row>
    <row r="20212" spans="4:26" x14ac:dyDescent="0.2">
      <c r="D20212"/>
      <c r="E20212" s="29"/>
      <c r="H20212"/>
      <c r="I20212"/>
      <c r="J20212" s="103"/>
      <c r="K20212"/>
      <c r="L20212"/>
      <c r="M20212"/>
      <c r="N20212" s="112"/>
      <c r="O20212"/>
      <c r="P20212" s="112"/>
      <c r="R20212" s="123"/>
      <c r="S20212" s="112"/>
      <c r="T20212" s="112"/>
      <c r="U20212" s="112"/>
      <c r="V20212" s="112"/>
      <c r="W20212" s="112"/>
      <c r="Z20212"/>
    </row>
    <row r="20213" spans="4:26" x14ac:dyDescent="0.2">
      <c r="D20213"/>
      <c r="E20213" s="29"/>
      <c r="H20213"/>
      <c r="I20213"/>
      <c r="J20213" s="103"/>
      <c r="K20213"/>
      <c r="L20213"/>
      <c r="M20213"/>
      <c r="N20213" s="112"/>
      <c r="O20213"/>
      <c r="P20213" s="112"/>
      <c r="R20213" s="123"/>
      <c r="S20213" s="112"/>
      <c r="T20213" s="112"/>
      <c r="U20213" s="112"/>
      <c r="V20213" s="112"/>
      <c r="W20213" s="112"/>
      <c r="Z20213"/>
    </row>
    <row r="20214" spans="4:26" x14ac:dyDescent="0.2">
      <c r="D20214"/>
      <c r="E20214" s="29"/>
      <c r="H20214"/>
      <c r="I20214"/>
      <c r="J20214" s="103"/>
      <c r="K20214"/>
      <c r="L20214"/>
      <c r="M20214"/>
      <c r="N20214" s="112"/>
      <c r="O20214"/>
      <c r="P20214" s="112"/>
      <c r="R20214" s="123"/>
      <c r="S20214" s="112"/>
      <c r="T20214" s="112"/>
      <c r="U20214" s="112"/>
      <c r="V20214" s="112"/>
      <c r="W20214" s="112"/>
      <c r="Z20214"/>
    </row>
    <row r="20215" spans="4:26" x14ac:dyDescent="0.2">
      <c r="D20215"/>
      <c r="E20215" s="29"/>
      <c r="H20215"/>
      <c r="I20215"/>
      <c r="J20215" s="103"/>
      <c r="K20215"/>
      <c r="L20215"/>
      <c r="M20215"/>
      <c r="N20215" s="112"/>
      <c r="O20215"/>
      <c r="P20215" s="112"/>
      <c r="R20215" s="123"/>
      <c r="S20215" s="112"/>
      <c r="T20215" s="112"/>
      <c r="U20215" s="112"/>
      <c r="V20215" s="112"/>
      <c r="W20215" s="112"/>
      <c r="Z20215"/>
    </row>
    <row r="20216" spans="4:26" x14ac:dyDescent="0.2">
      <c r="D20216"/>
      <c r="E20216" s="29"/>
      <c r="H20216"/>
      <c r="I20216"/>
      <c r="J20216" s="103"/>
      <c r="K20216"/>
      <c r="L20216"/>
      <c r="M20216"/>
      <c r="N20216" s="112"/>
      <c r="O20216"/>
      <c r="P20216" s="112"/>
      <c r="R20216" s="123"/>
      <c r="S20216" s="112"/>
      <c r="T20216" s="112"/>
      <c r="U20216" s="112"/>
      <c r="V20216" s="112"/>
      <c r="W20216" s="112"/>
      <c r="Z20216"/>
    </row>
    <row r="20217" spans="4:26" x14ac:dyDescent="0.2">
      <c r="D20217"/>
      <c r="E20217" s="29"/>
      <c r="H20217"/>
      <c r="I20217"/>
      <c r="J20217" s="103"/>
      <c r="K20217"/>
      <c r="L20217"/>
      <c r="M20217"/>
      <c r="N20217" s="112"/>
      <c r="O20217"/>
      <c r="P20217" s="112"/>
      <c r="R20217" s="123"/>
      <c r="S20217" s="112"/>
      <c r="T20217" s="112"/>
      <c r="U20217" s="112"/>
      <c r="V20217" s="112"/>
      <c r="W20217" s="112"/>
      <c r="Z20217"/>
    </row>
    <row r="20218" spans="4:26" x14ac:dyDescent="0.2">
      <c r="D20218"/>
      <c r="E20218" s="29"/>
      <c r="H20218"/>
      <c r="I20218"/>
      <c r="J20218" s="103"/>
      <c r="K20218"/>
      <c r="L20218"/>
      <c r="M20218"/>
      <c r="N20218" s="112"/>
      <c r="O20218"/>
      <c r="P20218" s="112"/>
      <c r="R20218" s="123"/>
      <c r="S20218" s="112"/>
      <c r="T20218" s="112"/>
      <c r="U20218" s="112"/>
      <c r="V20218" s="112"/>
      <c r="W20218" s="112"/>
      <c r="Z20218"/>
    </row>
    <row r="20219" spans="4:26" x14ac:dyDescent="0.2">
      <c r="D20219"/>
      <c r="E20219" s="29"/>
      <c r="H20219"/>
      <c r="I20219"/>
      <c r="J20219" s="103"/>
      <c r="K20219"/>
      <c r="L20219"/>
      <c r="M20219"/>
      <c r="N20219" s="112"/>
      <c r="O20219"/>
      <c r="P20219" s="112"/>
      <c r="R20219" s="123"/>
      <c r="S20219" s="112"/>
      <c r="T20219" s="112"/>
      <c r="U20219" s="112"/>
      <c r="V20219" s="112"/>
      <c r="W20219" s="112"/>
      <c r="Z20219"/>
    </row>
    <row r="20220" spans="4:26" x14ac:dyDescent="0.2">
      <c r="D20220"/>
      <c r="E20220" s="29"/>
      <c r="H20220"/>
      <c r="I20220"/>
      <c r="J20220" s="103"/>
      <c r="K20220"/>
      <c r="L20220"/>
      <c r="M20220"/>
      <c r="N20220" s="112"/>
      <c r="O20220"/>
      <c r="P20220" s="112"/>
      <c r="R20220" s="123"/>
      <c r="S20220" s="112"/>
      <c r="T20220" s="112"/>
      <c r="U20220" s="112"/>
      <c r="V20220" s="112"/>
      <c r="W20220" s="112"/>
      <c r="Z20220"/>
    </row>
    <row r="20221" spans="4:26" x14ac:dyDescent="0.2">
      <c r="D20221"/>
      <c r="E20221" s="29"/>
      <c r="H20221"/>
      <c r="I20221"/>
      <c r="J20221" s="103"/>
      <c r="K20221"/>
      <c r="L20221"/>
      <c r="M20221"/>
      <c r="N20221" s="112"/>
      <c r="O20221"/>
      <c r="P20221" s="112"/>
      <c r="R20221" s="123"/>
      <c r="S20221" s="112"/>
      <c r="T20221" s="112"/>
      <c r="U20221" s="112"/>
      <c r="V20221" s="112"/>
      <c r="W20221" s="112"/>
      <c r="Z20221"/>
    </row>
    <row r="20222" spans="4:26" x14ac:dyDescent="0.2">
      <c r="D20222"/>
      <c r="E20222" s="29"/>
      <c r="H20222"/>
      <c r="I20222"/>
      <c r="J20222" s="103"/>
      <c r="K20222"/>
      <c r="L20222"/>
      <c r="M20222"/>
      <c r="N20222" s="112"/>
      <c r="O20222"/>
      <c r="P20222" s="112"/>
      <c r="R20222" s="123"/>
      <c r="S20222" s="112"/>
      <c r="T20222" s="112"/>
      <c r="U20222" s="112"/>
      <c r="V20222" s="112"/>
      <c r="W20222" s="112"/>
      <c r="Z20222"/>
    </row>
    <row r="20223" spans="4:26" x14ac:dyDescent="0.2">
      <c r="D20223"/>
      <c r="E20223" s="29"/>
      <c r="H20223"/>
      <c r="I20223"/>
      <c r="J20223" s="103"/>
      <c r="K20223"/>
      <c r="L20223"/>
      <c r="M20223"/>
      <c r="N20223" s="112"/>
      <c r="O20223"/>
      <c r="P20223" s="112"/>
      <c r="R20223" s="123"/>
      <c r="S20223" s="112"/>
      <c r="T20223" s="112"/>
      <c r="U20223" s="112"/>
      <c r="V20223" s="112"/>
      <c r="W20223" s="112"/>
      <c r="Z20223"/>
    </row>
    <row r="20224" spans="4:26" x14ac:dyDescent="0.2">
      <c r="D20224"/>
      <c r="E20224" s="29"/>
      <c r="H20224"/>
      <c r="I20224"/>
      <c r="J20224" s="103"/>
      <c r="K20224"/>
      <c r="L20224"/>
      <c r="M20224"/>
      <c r="N20224" s="112"/>
      <c r="O20224"/>
      <c r="P20224" s="112"/>
      <c r="R20224" s="123"/>
      <c r="S20224" s="112"/>
      <c r="T20224" s="112"/>
      <c r="U20224" s="112"/>
      <c r="V20224" s="112"/>
      <c r="W20224" s="112"/>
      <c r="Z20224"/>
    </row>
    <row r="20225" spans="4:26" x14ac:dyDescent="0.2">
      <c r="D20225"/>
      <c r="E20225" s="29"/>
      <c r="H20225"/>
      <c r="I20225"/>
      <c r="J20225" s="103"/>
      <c r="K20225"/>
      <c r="L20225"/>
      <c r="M20225"/>
      <c r="N20225" s="112"/>
      <c r="O20225"/>
      <c r="P20225" s="112"/>
      <c r="R20225" s="123"/>
      <c r="S20225" s="112"/>
      <c r="T20225" s="112"/>
      <c r="U20225" s="112"/>
      <c r="V20225" s="112"/>
      <c r="W20225" s="112"/>
      <c r="Z20225"/>
    </row>
    <row r="20226" spans="4:26" x14ac:dyDescent="0.2">
      <c r="D20226"/>
      <c r="E20226" s="29"/>
      <c r="H20226"/>
      <c r="I20226"/>
      <c r="J20226" s="103"/>
      <c r="K20226"/>
      <c r="L20226"/>
      <c r="M20226"/>
      <c r="N20226" s="112"/>
      <c r="O20226"/>
      <c r="P20226" s="112"/>
      <c r="R20226" s="123"/>
      <c r="S20226" s="112"/>
      <c r="T20226" s="112"/>
      <c r="U20226" s="112"/>
      <c r="V20226" s="112"/>
      <c r="W20226" s="112"/>
      <c r="Z20226"/>
    </row>
    <row r="20227" spans="4:26" x14ac:dyDescent="0.2">
      <c r="D20227"/>
      <c r="E20227" s="29"/>
      <c r="H20227"/>
      <c r="I20227"/>
      <c r="J20227" s="103"/>
      <c r="K20227"/>
      <c r="L20227"/>
      <c r="M20227"/>
      <c r="N20227" s="112"/>
      <c r="O20227"/>
      <c r="P20227" s="112"/>
      <c r="R20227" s="123"/>
      <c r="S20227" s="112"/>
      <c r="T20227" s="112"/>
      <c r="U20227" s="112"/>
      <c r="V20227" s="112"/>
      <c r="W20227" s="112"/>
      <c r="Z20227"/>
    </row>
    <row r="20228" spans="4:26" x14ac:dyDescent="0.2">
      <c r="D20228"/>
      <c r="E20228" s="29"/>
      <c r="H20228"/>
      <c r="I20228"/>
      <c r="J20228" s="103"/>
      <c r="K20228"/>
      <c r="L20228"/>
      <c r="M20228"/>
      <c r="N20228" s="112"/>
      <c r="O20228"/>
      <c r="P20228" s="112"/>
      <c r="R20228" s="123"/>
      <c r="S20228" s="112"/>
      <c r="T20228" s="112"/>
      <c r="U20228" s="112"/>
      <c r="V20228" s="112"/>
      <c r="W20228" s="112"/>
      <c r="Z20228"/>
    </row>
    <row r="20229" spans="4:26" x14ac:dyDescent="0.2">
      <c r="D20229"/>
      <c r="E20229" s="29"/>
      <c r="H20229"/>
      <c r="I20229"/>
      <c r="J20229" s="103"/>
      <c r="K20229"/>
      <c r="L20229"/>
      <c r="M20229"/>
      <c r="N20229" s="112"/>
      <c r="O20229"/>
      <c r="P20229" s="112"/>
      <c r="R20229" s="123"/>
      <c r="S20229" s="112"/>
      <c r="T20229" s="112"/>
      <c r="U20229" s="112"/>
      <c r="V20229" s="112"/>
      <c r="W20229" s="112"/>
      <c r="Z20229"/>
    </row>
    <row r="20230" spans="4:26" x14ac:dyDescent="0.2">
      <c r="D20230"/>
      <c r="E20230" s="29"/>
      <c r="H20230"/>
      <c r="I20230"/>
      <c r="J20230" s="103"/>
      <c r="K20230"/>
      <c r="L20230"/>
      <c r="M20230"/>
      <c r="N20230" s="112"/>
      <c r="O20230"/>
      <c r="P20230" s="112"/>
      <c r="R20230" s="123"/>
      <c r="S20230" s="112"/>
      <c r="T20230" s="112"/>
      <c r="U20230" s="112"/>
      <c r="V20230" s="112"/>
      <c r="W20230" s="112"/>
      <c r="Z20230"/>
    </row>
    <row r="20231" spans="4:26" x14ac:dyDescent="0.2">
      <c r="D20231"/>
      <c r="E20231" s="29"/>
      <c r="H20231"/>
      <c r="I20231"/>
      <c r="J20231" s="103"/>
      <c r="K20231"/>
      <c r="L20231"/>
      <c r="M20231"/>
      <c r="N20231" s="112"/>
      <c r="O20231"/>
      <c r="P20231" s="112"/>
      <c r="R20231" s="123"/>
      <c r="S20231" s="112"/>
      <c r="T20231" s="112"/>
      <c r="U20231" s="112"/>
      <c r="V20231" s="112"/>
      <c r="W20231" s="112"/>
      <c r="Z20231"/>
    </row>
    <row r="20232" spans="4:26" x14ac:dyDescent="0.2">
      <c r="D20232"/>
      <c r="E20232" s="29"/>
      <c r="H20232"/>
      <c r="I20232"/>
      <c r="J20232" s="103"/>
      <c r="K20232"/>
      <c r="L20232"/>
      <c r="M20232"/>
      <c r="N20232" s="112"/>
      <c r="O20232"/>
      <c r="P20232" s="112"/>
      <c r="R20232" s="123"/>
      <c r="S20232" s="112"/>
      <c r="T20232" s="112"/>
      <c r="U20232" s="112"/>
      <c r="V20232" s="112"/>
      <c r="W20232" s="112"/>
      <c r="Z20232"/>
    </row>
    <row r="20233" spans="4:26" x14ac:dyDescent="0.2">
      <c r="D20233"/>
      <c r="E20233" s="29"/>
      <c r="H20233"/>
      <c r="I20233"/>
      <c r="J20233" s="103"/>
      <c r="K20233"/>
      <c r="L20233"/>
      <c r="M20233"/>
      <c r="N20233" s="112"/>
      <c r="O20233"/>
      <c r="P20233" s="112"/>
      <c r="R20233" s="123"/>
      <c r="S20233" s="112"/>
      <c r="T20233" s="112"/>
      <c r="U20233" s="112"/>
      <c r="V20233" s="112"/>
      <c r="W20233" s="112"/>
      <c r="Z20233"/>
    </row>
    <row r="20234" spans="4:26" x14ac:dyDescent="0.2">
      <c r="D20234"/>
      <c r="E20234" s="29"/>
      <c r="H20234"/>
      <c r="I20234"/>
      <c r="J20234" s="103"/>
      <c r="K20234"/>
      <c r="L20234"/>
      <c r="M20234"/>
      <c r="N20234" s="112"/>
      <c r="O20234"/>
      <c r="P20234" s="112"/>
      <c r="R20234" s="123"/>
      <c r="S20234" s="112"/>
      <c r="T20234" s="112"/>
      <c r="U20234" s="112"/>
      <c r="V20234" s="112"/>
      <c r="W20234" s="112"/>
      <c r="Z20234"/>
    </row>
    <row r="20235" spans="4:26" x14ac:dyDescent="0.2">
      <c r="D20235"/>
      <c r="E20235" s="29"/>
      <c r="H20235"/>
      <c r="I20235"/>
      <c r="J20235" s="103"/>
      <c r="K20235"/>
      <c r="L20235"/>
      <c r="M20235"/>
      <c r="N20235" s="112"/>
      <c r="O20235"/>
      <c r="P20235" s="112"/>
      <c r="R20235" s="123"/>
      <c r="S20235" s="112"/>
      <c r="T20235" s="112"/>
      <c r="U20235" s="112"/>
      <c r="V20235" s="112"/>
      <c r="W20235" s="112"/>
      <c r="Z20235"/>
    </row>
    <row r="20236" spans="4:26" x14ac:dyDescent="0.2">
      <c r="D20236"/>
      <c r="E20236" s="29"/>
      <c r="H20236"/>
      <c r="I20236"/>
      <c r="J20236" s="103"/>
      <c r="K20236"/>
      <c r="L20236"/>
      <c r="M20236"/>
      <c r="N20236" s="112"/>
      <c r="O20236"/>
      <c r="P20236" s="112"/>
      <c r="R20236" s="123"/>
      <c r="S20236" s="112"/>
      <c r="T20236" s="112"/>
      <c r="U20236" s="112"/>
      <c r="V20236" s="112"/>
      <c r="W20236" s="112"/>
      <c r="Z20236"/>
    </row>
    <row r="20237" spans="4:26" x14ac:dyDescent="0.2">
      <c r="D20237"/>
      <c r="E20237" s="29"/>
      <c r="H20237"/>
      <c r="I20237"/>
      <c r="J20237" s="103"/>
      <c r="K20237"/>
      <c r="L20237"/>
      <c r="M20237"/>
      <c r="N20237" s="112"/>
      <c r="O20237"/>
      <c r="P20237" s="112"/>
      <c r="R20237" s="123"/>
      <c r="S20237" s="112"/>
      <c r="T20237" s="112"/>
      <c r="U20237" s="112"/>
      <c r="V20237" s="112"/>
      <c r="W20237" s="112"/>
      <c r="Z20237"/>
    </row>
    <row r="20238" spans="4:26" x14ac:dyDescent="0.2">
      <c r="D20238"/>
      <c r="E20238" s="29"/>
      <c r="H20238"/>
      <c r="I20238"/>
      <c r="J20238" s="103"/>
      <c r="K20238"/>
      <c r="L20238"/>
      <c r="M20238"/>
      <c r="N20238" s="112"/>
      <c r="O20238"/>
      <c r="P20238" s="112"/>
      <c r="R20238" s="123"/>
      <c r="S20238" s="112"/>
      <c r="T20238" s="112"/>
      <c r="U20238" s="112"/>
      <c r="V20238" s="112"/>
      <c r="W20238" s="112"/>
      <c r="Z20238"/>
    </row>
    <row r="20239" spans="4:26" x14ac:dyDescent="0.2">
      <c r="D20239"/>
      <c r="E20239" s="29"/>
      <c r="H20239"/>
      <c r="I20239"/>
      <c r="J20239" s="103"/>
      <c r="K20239"/>
      <c r="L20239"/>
      <c r="M20239"/>
      <c r="N20239" s="112"/>
      <c r="O20239"/>
      <c r="P20239" s="112"/>
      <c r="R20239" s="123"/>
      <c r="S20239" s="112"/>
      <c r="T20239" s="112"/>
      <c r="U20239" s="112"/>
      <c r="V20239" s="112"/>
      <c r="W20239" s="112"/>
      <c r="Z20239"/>
    </row>
    <row r="20240" spans="4:26" x14ac:dyDescent="0.2">
      <c r="D20240"/>
      <c r="E20240" s="29"/>
      <c r="H20240"/>
      <c r="I20240"/>
      <c r="J20240" s="103"/>
      <c r="K20240"/>
      <c r="L20240"/>
      <c r="M20240"/>
      <c r="N20240" s="112"/>
      <c r="O20240"/>
      <c r="P20240" s="112"/>
      <c r="R20240" s="123"/>
      <c r="S20240" s="112"/>
      <c r="T20240" s="112"/>
      <c r="U20240" s="112"/>
      <c r="V20240" s="112"/>
      <c r="W20240" s="112"/>
      <c r="Z20240"/>
    </row>
    <row r="20241" spans="4:26" x14ac:dyDescent="0.2">
      <c r="D20241"/>
      <c r="E20241" s="29"/>
      <c r="H20241"/>
      <c r="I20241"/>
      <c r="J20241" s="103"/>
      <c r="K20241"/>
      <c r="L20241"/>
      <c r="M20241"/>
      <c r="N20241" s="112"/>
      <c r="O20241"/>
      <c r="P20241" s="112"/>
      <c r="R20241" s="123"/>
      <c r="S20241" s="112"/>
      <c r="T20241" s="112"/>
      <c r="U20241" s="112"/>
      <c r="V20241" s="112"/>
      <c r="W20241" s="112"/>
      <c r="Z20241"/>
    </row>
    <row r="20242" spans="4:26" x14ac:dyDescent="0.2">
      <c r="D20242"/>
      <c r="E20242" s="29"/>
      <c r="H20242"/>
      <c r="I20242"/>
      <c r="J20242" s="103"/>
      <c r="K20242"/>
      <c r="L20242"/>
      <c r="M20242"/>
      <c r="N20242" s="112"/>
      <c r="O20242"/>
      <c r="P20242" s="112"/>
      <c r="R20242" s="123"/>
      <c r="S20242" s="112"/>
      <c r="T20242" s="112"/>
      <c r="U20242" s="112"/>
      <c r="V20242" s="112"/>
      <c r="W20242" s="112"/>
      <c r="Z20242"/>
    </row>
    <row r="20243" spans="4:26" x14ac:dyDescent="0.2">
      <c r="D20243"/>
      <c r="E20243" s="29"/>
      <c r="H20243"/>
      <c r="I20243"/>
      <c r="J20243" s="103"/>
      <c r="K20243"/>
      <c r="L20243"/>
      <c r="M20243"/>
      <c r="N20243" s="112"/>
      <c r="O20243"/>
      <c r="P20243" s="112"/>
      <c r="R20243" s="123"/>
      <c r="S20243" s="112"/>
      <c r="T20243" s="112"/>
      <c r="U20243" s="112"/>
      <c r="V20243" s="112"/>
      <c r="W20243" s="112"/>
      <c r="Z20243"/>
    </row>
    <row r="20244" spans="4:26" x14ac:dyDescent="0.2">
      <c r="D20244"/>
      <c r="E20244" s="29"/>
      <c r="H20244"/>
      <c r="I20244"/>
      <c r="J20244" s="103"/>
      <c r="K20244"/>
      <c r="L20244"/>
      <c r="M20244"/>
      <c r="N20244" s="112"/>
      <c r="O20244"/>
      <c r="P20244" s="112"/>
      <c r="R20244" s="123"/>
      <c r="S20244" s="112"/>
      <c r="T20244" s="112"/>
      <c r="U20244" s="112"/>
      <c r="V20244" s="112"/>
      <c r="W20244" s="112"/>
      <c r="Z20244"/>
    </row>
    <row r="20245" spans="4:26" x14ac:dyDescent="0.2">
      <c r="D20245"/>
      <c r="E20245" s="29"/>
      <c r="H20245"/>
      <c r="I20245"/>
      <c r="J20245" s="103"/>
      <c r="K20245"/>
      <c r="L20245"/>
      <c r="M20245"/>
      <c r="N20245" s="112"/>
      <c r="O20245"/>
      <c r="P20245" s="112"/>
      <c r="R20245" s="123"/>
      <c r="S20245" s="112"/>
      <c r="T20245" s="112"/>
      <c r="U20245" s="112"/>
      <c r="V20245" s="112"/>
      <c r="W20245" s="112"/>
      <c r="Z20245"/>
    </row>
    <row r="20246" spans="4:26" x14ac:dyDescent="0.2">
      <c r="D20246"/>
      <c r="E20246" s="29"/>
      <c r="H20246"/>
      <c r="I20246"/>
      <c r="J20246" s="103"/>
      <c r="K20246"/>
      <c r="L20246"/>
      <c r="M20246"/>
      <c r="N20246" s="112"/>
      <c r="O20246"/>
      <c r="P20246" s="112"/>
      <c r="R20246" s="123"/>
      <c r="S20246" s="112"/>
      <c r="T20246" s="112"/>
      <c r="U20246" s="112"/>
      <c r="V20246" s="112"/>
      <c r="W20246" s="112"/>
      <c r="Z20246"/>
    </row>
    <row r="20247" spans="4:26" x14ac:dyDescent="0.2">
      <c r="D20247"/>
      <c r="E20247" s="29"/>
      <c r="H20247"/>
      <c r="I20247"/>
      <c r="J20247" s="103"/>
      <c r="K20247"/>
      <c r="L20247"/>
      <c r="M20247"/>
      <c r="N20247" s="112"/>
      <c r="O20247"/>
      <c r="P20247" s="112"/>
      <c r="R20247" s="123"/>
      <c r="S20247" s="112"/>
      <c r="T20247" s="112"/>
      <c r="U20247" s="112"/>
      <c r="V20247" s="112"/>
      <c r="W20247" s="112"/>
      <c r="Z20247"/>
    </row>
    <row r="20248" spans="4:26" x14ac:dyDescent="0.2">
      <c r="D20248"/>
      <c r="E20248" s="29"/>
      <c r="H20248"/>
      <c r="I20248"/>
      <c r="J20248" s="103"/>
      <c r="K20248"/>
      <c r="L20248"/>
      <c r="M20248"/>
      <c r="N20248" s="112"/>
      <c r="O20248"/>
      <c r="P20248" s="112"/>
      <c r="R20248" s="123"/>
      <c r="S20248" s="112"/>
      <c r="T20248" s="112"/>
      <c r="U20248" s="112"/>
      <c r="V20248" s="112"/>
      <c r="W20248" s="112"/>
      <c r="Z20248"/>
    </row>
    <row r="20249" spans="4:26" x14ac:dyDescent="0.2">
      <c r="D20249"/>
      <c r="E20249" s="29"/>
      <c r="H20249"/>
      <c r="I20249"/>
      <c r="J20249" s="103"/>
      <c r="K20249"/>
      <c r="L20249"/>
      <c r="M20249"/>
      <c r="N20249" s="112"/>
      <c r="O20249"/>
      <c r="P20249" s="112"/>
      <c r="R20249" s="123"/>
      <c r="S20249" s="112"/>
      <c r="T20249" s="112"/>
      <c r="U20249" s="112"/>
      <c r="V20249" s="112"/>
      <c r="W20249" s="112"/>
      <c r="Z20249"/>
    </row>
    <row r="20250" spans="4:26" x14ac:dyDescent="0.2">
      <c r="D20250"/>
      <c r="E20250" s="29"/>
      <c r="H20250"/>
      <c r="I20250"/>
      <c r="J20250" s="103"/>
      <c r="K20250"/>
      <c r="L20250"/>
      <c r="M20250"/>
      <c r="N20250" s="112"/>
      <c r="O20250"/>
      <c r="P20250" s="112"/>
      <c r="R20250" s="123"/>
      <c r="S20250" s="112"/>
      <c r="T20250" s="112"/>
      <c r="U20250" s="112"/>
      <c r="V20250" s="112"/>
      <c r="W20250" s="112"/>
      <c r="Z20250"/>
    </row>
    <row r="20251" spans="4:26" x14ac:dyDescent="0.2">
      <c r="D20251"/>
      <c r="E20251" s="29"/>
      <c r="H20251"/>
      <c r="I20251"/>
      <c r="J20251" s="103"/>
      <c r="K20251"/>
      <c r="L20251"/>
      <c r="M20251"/>
      <c r="N20251" s="112"/>
      <c r="O20251"/>
      <c r="P20251" s="112"/>
      <c r="R20251" s="123"/>
      <c r="S20251" s="112"/>
      <c r="T20251" s="112"/>
      <c r="U20251" s="112"/>
      <c r="V20251" s="112"/>
      <c r="W20251" s="112"/>
      <c r="Z20251"/>
    </row>
    <row r="20252" spans="4:26" x14ac:dyDescent="0.2">
      <c r="D20252"/>
      <c r="E20252" s="29"/>
      <c r="H20252"/>
      <c r="I20252"/>
      <c r="J20252" s="103"/>
      <c r="K20252"/>
      <c r="L20252"/>
      <c r="M20252"/>
      <c r="N20252" s="112"/>
      <c r="O20252"/>
      <c r="P20252" s="112"/>
      <c r="R20252" s="123"/>
      <c r="S20252" s="112"/>
      <c r="T20252" s="112"/>
      <c r="U20252" s="112"/>
      <c r="V20252" s="112"/>
      <c r="W20252" s="112"/>
      <c r="Z20252"/>
    </row>
    <row r="20253" spans="4:26" x14ac:dyDescent="0.2">
      <c r="D20253"/>
      <c r="E20253" s="29"/>
      <c r="H20253"/>
      <c r="I20253"/>
      <c r="J20253" s="103"/>
      <c r="K20253"/>
      <c r="L20253"/>
      <c r="M20253"/>
      <c r="N20253" s="112"/>
      <c r="O20253"/>
      <c r="P20253" s="112"/>
      <c r="R20253" s="123"/>
      <c r="S20253" s="112"/>
      <c r="T20253" s="112"/>
      <c r="U20253" s="112"/>
      <c r="V20253" s="112"/>
      <c r="W20253" s="112"/>
      <c r="Z20253"/>
    </row>
    <row r="20254" spans="4:26" x14ac:dyDescent="0.2">
      <c r="D20254"/>
      <c r="E20254" s="29"/>
      <c r="H20254"/>
      <c r="I20254"/>
      <c r="J20254" s="103"/>
      <c r="K20254"/>
      <c r="L20254"/>
      <c r="M20254"/>
      <c r="N20254" s="112"/>
      <c r="O20254"/>
      <c r="P20254" s="112"/>
      <c r="R20254" s="123"/>
      <c r="S20254" s="112"/>
      <c r="T20254" s="112"/>
      <c r="U20254" s="112"/>
      <c r="V20254" s="112"/>
      <c r="W20254" s="112"/>
      <c r="Z20254"/>
    </row>
    <row r="20255" spans="4:26" x14ac:dyDescent="0.2">
      <c r="D20255"/>
      <c r="E20255" s="29"/>
      <c r="H20255"/>
      <c r="I20255"/>
      <c r="J20255" s="103"/>
      <c r="K20255"/>
      <c r="L20255"/>
      <c r="M20255"/>
      <c r="N20255" s="112"/>
      <c r="O20255"/>
      <c r="P20255" s="112"/>
      <c r="R20255" s="123"/>
      <c r="S20255" s="112"/>
      <c r="T20255" s="112"/>
      <c r="U20255" s="112"/>
      <c r="V20255" s="112"/>
      <c r="W20255" s="112"/>
      <c r="Z20255"/>
    </row>
    <row r="20256" spans="4:26" x14ac:dyDescent="0.2">
      <c r="D20256"/>
      <c r="E20256" s="29"/>
      <c r="H20256"/>
      <c r="I20256"/>
      <c r="J20256" s="103"/>
      <c r="K20256"/>
      <c r="L20256"/>
      <c r="M20256"/>
      <c r="N20256" s="112"/>
      <c r="O20256"/>
      <c r="P20256" s="112"/>
      <c r="R20256" s="123"/>
      <c r="S20256" s="112"/>
      <c r="T20256" s="112"/>
      <c r="U20256" s="112"/>
      <c r="V20256" s="112"/>
      <c r="W20256" s="112"/>
      <c r="Z20256"/>
    </row>
    <row r="20257" spans="4:26" x14ac:dyDescent="0.2">
      <c r="D20257"/>
      <c r="E20257" s="29"/>
      <c r="H20257"/>
      <c r="I20257"/>
      <c r="J20257" s="103"/>
      <c r="K20257"/>
      <c r="L20257"/>
      <c r="M20257"/>
      <c r="N20257" s="112"/>
      <c r="O20257"/>
      <c r="P20257" s="112"/>
      <c r="R20257" s="123"/>
      <c r="S20257" s="112"/>
      <c r="T20257" s="112"/>
      <c r="U20257" s="112"/>
      <c r="V20257" s="112"/>
      <c r="W20257" s="112"/>
      <c r="Z20257"/>
    </row>
    <row r="20258" spans="4:26" x14ac:dyDescent="0.2">
      <c r="D20258"/>
      <c r="E20258" s="29"/>
      <c r="H20258"/>
      <c r="I20258"/>
      <c r="J20258" s="103"/>
      <c r="K20258"/>
      <c r="L20258"/>
      <c r="M20258"/>
      <c r="N20258" s="112"/>
      <c r="O20258"/>
      <c r="P20258" s="112"/>
      <c r="R20258" s="123"/>
      <c r="S20258" s="112"/>
      <c r="T20258" s="112"/>
      <c r="U20258" s="112"/>
      <c r="V20258" s="112"/>
      <c r="W20258" s="112"/>
      <c r="Z20258"/>
    </row>
    <row r="20259" spans="4:26" x14ac:dyDescent="0.2">
      <c r="D20259"/>
      <c r="E20259" s="29"/>
      <c r="H20259"/>
      <c r="I20259"/>
      <c r="J20259" s="103"/>
      <c r="K20259"/>
      <c r="L20259"/>
      <c r="M20259"/>
      <c r="N20259" s="112"/>
      <c r="O20259"/>
      <c r="P20259" s="112"/>
      <c r="R20259" s="123"/>
      <c r="S20259" s="112"/>
      <c r="T20259" s="112"/>
      <c r="U20259" s="112"/>
      <c r="V20259" s="112"/>
      <c r="W20259" s="112"/>
      <c r="Z20259"/>
    </row>
    <row r="20260" spans="4:26" x14ac:dyDescent="0.2">
      <c r="D20260"/>
      <c r="E20260" s="29"/>
      <c r="H20260"/>
      <c r="I20260"/>
      <c r="J20260" s="103"/>
      <c r="K20260"/>
      <c r="L20260"/>
      <c r="M20260"/>
      <c r="N20260" s="112"/>
      <c r="O20260"/>
      <c r="P20260" s="112"/>
      <c r="R20260" s="123"/>
      <c r="S20260" s="112"/>
      <c r="T20260" s="112"/>
      <c r="U20260" s="112"/>
      <c r="V20260" s="112"/>
      <c r="W20260" s="112"/>
      <c r="Z20260"/>
    </row>
    <row r="20261" spans="4:26" x14ac:dyDescent="0.2">
      <c r="D20261"/>
      <c r="E20261" s="29"/>
      <c r="H20261"/>
      <c r="I20261"/>
      <c r="J20261" s="103"/>
      <c r="K20261"/>
      <c r="L20261"/>
      <c r="M20261"/>
      <c r="N20261" s="112"/>
      <c r="O20261"/>
      <c r="P20261" s="112"/>
      <c r="R20261" s="123"/>
      <c r="S20261" s="112"/>
      <c r="T20261" s="112"/>
      <c r="U20261" s="112"/>
      <c r="V20261" s="112"/>
      <c r="W20261" s="112"/>
      <c r="Z20261"/>
    </row>
    <row r="20262" spans="4:26" x14ac:dyDescent="0.2">
      <c r="D20262"/>
      <c r="E20262" s="29"/>
      <c r="H20262"/>
      <c r="I20262"/>
      <c r="J20262" s="103"/>
      <c r="K20262"/>
      <c r="L20262"/>
      <c r="M20262"/>
      <c r="N20262" s="112"/>
      <c r="O20262"/>
      <c r="P20262" s="112"/>
      <c r="R20262" s="123"/>
      <c r="S20262" s="112"/>
      <c r="T20262" s="112"/>
      <c r="U20262" s="112"/>
      <c r="V20262" s="112"/>
      <c r="W20262" s="112"/>
      <c r="Z20262"/>
    </row>
    <row r="20263" spans="4:26" x14ac:dyDescent="0.2">
      <c r="D20263"/>
      <c r="E20263" s="29"/>
      <c r="H20263"/>
      <c r="I20263"/>
      <c r="J20263" s="103"/>
      <c r="K20263"/>
      <c r="L20263"/>
      <c r="M20263"/>
      <c r="N20263" s="112"/>
      <c r="O20263"/>
      <c r="P20263" s="112"/>
      <c r="R20263" s="123"/>
      <c r="S20263" s="112"/>
      <c r="T20263" s="112"/>
      <c r="U20263" s="112"/>
      <c r="V20263" s="112"/>
      <c r="W20263" s="112"/>
      <c r="Z20263"/>
    </row>
    <row r="20264" spans="4:26" x14ac:dyDescent="0.2">
      <c r="D20264"/>
      <c r="E20264" s="29"/>
      <c r="H20264"/>
      <c r="I20264"/>
      <c r="J20264" s="103"/>
      <c r="K20264"/>
      <c r="L20264"/>
      <c r="M20264"/>
      <c r="N20264" s="112"/>
      <c r="O20264"/>
      <c r="P20264" s="112"/>
      <c r="R20264" s="123"/>
      <c r="S20264" s="112"/>
      <c r="T20264" s="112"/>
      <c r="U20264" s="112"/>
      <c r="V20264" s="112"/>
      <c r="W20264" s="112"/>
      <c r="Z20264"/>
    </row>
    <row r="20265" spans="4:26" x14ac:dyDescent="0.2">
      <c r="D20265"/>
      <c r="E20265" s="29"/>
      <c r="H20265"/>
      <c r="I20265"/>
      <c r="J20265" s="103"/>
      <c r="K20265"/>
      <c r="L20265"/>
      <c r="M20265"/>
      <c r="N20265" s="112"/>
      <c r="O20265"/>
      <c r="P20265" s="112"/>
      <c r="R20265" s="123"/>
      <c r="S20265" s="112"/>
      <c r="T20265" s="112"/>
      <c r="U20265" s="112"/>
      <c r="V20265" s="112"/>
      <c r="W20265" s="112"/>
      <c r="Z20265"/>
    </row>
    <row r="20266" spans="4:26" x14ac:dyDescent="0.2">
      <c r="D20266"/>
      <c r="E20266" s="29"/>
      <c r="H20266"/>
      <c r="I20266"/>
      <c r="J20266" s="103"/>
      <c r="K20266"/>
      <c r="L20266"/>
      <c r="M20266"/>
      <c r="N20266" s="112"/>
      <c r="O20266"/>
      <c r="P20266" s="112"/>
      <c r="R20266" s="123"/>
      <c r="S20266" s="112"/>
      <c r="T20266" s="112"/>
      <c r="U20266" s="112"/>
      <c r="V20266" s="112"/>
      <c r="W20266" s="112"/>
      <c r="Z20266"/>
    </row>
    <row r="20267" spans="4:26" x14ac:dyDescent="0.2">
      <c r="D20267"/>
      <c r="E20267" s="29"/>
      <c r="H20267"/>
      <c r="I20267"/>
      <c r="J20267" s="103"/>
      <c r="K20267"/>
      <c r="L20267"/>
      <c r="M20267"/>
      <c r="N20267" s="112"/>
      <c r="O20267"/>
      <c r="P20267" s="112"/>
      <c r="R20267" s="123"/>
      <c r="S20267" s="112"/>
      <c r="T20267" s="112"/>
      <c r="U20267" s="112"/>
      <c r="V20267" s="112"/>
      <c r="W20267" s="112"/>
      <c r="Z20267"/>
    </row>
    <row r="20268" spans="4:26" x14ac:dyDescent="0.2">
      <c r="D20268"/>
      <c r="E20268" s="29"/>
      <c r="H20268"/>
      <c r="I20268"/>
      <c r="J20268" s="103"/>
      <c r="K20268"/>
      <c r="L20268"/>
      <c r="M20268"/>
      <c r="N20268" s="112"/>
      <c r="O20268"/>
      <c r="P20268" s="112"/>
      <c r="R20268" s="123"/>
      <c r="S20268" s="112"/>
      <c r="T20268" s="112"/>
      <c r="U20268" s="112"/>
      <c r="V20268" s="112"/>
      <c r="W20268" s="112"/>
      <c r="Z20268"/>
    </row>
    <row r="20269" spans="4:26" x14ac:dyDescent="0.2">
      <c r="D20269"/>
      <c r="E20269" s="29"/>
      <c r="H20269"/>
      <c r="I20269"/>
      <c r="J20269" s="103"/>
      <c r="K20269"/>
      <c r="L20269"/>
      <c r="M20269"/>
      <c r="N20269" s="112"/>
      <c r="O20269"/>
      <c r="P20269" s="112"/>
      <c r="R20269" s="123"/>
      <c r="S20269" s="112"/>
      <c r="T20269" s="112"/>
      <c r="U20269" s="112"/>
      <c r="V20269" s="112"/>
      <c r="W20269" s="112"/>
      <c r="Z20269"/>
    </row>
    <row r="20270" spans="4:26" x14ac:dyDescent="0.2">
      <c r="D20270"/>
      <c r="E20270" s="29"/>
      <c r="H20270"/>
      <c r="I20270"/>
      <c r="J20270" s="103"/>
      <c r="K20270"/>
      <c r="L20270"/>
      <c r="M20270"/>
      <c r="N20270" s="112"/>
      <c r="O20270"/>
      <c r="P20270" s="112"/>
      <c r="R20270" s="123"/>
      <c r="S20270" s="112"/>
      <c r="T20270" s="112"/>
      <c r="U20270" s="112"/>
      <c r="V20270" s="112"/>
      <c r="W20270" s="112"/>
      <c r="Z20270"/>
    </row>
    <row r="20271" spans="4:26" x14ac:dyDescent="0.2">
      <c r="D20271"/>
      <c r="E20271" s="29"/>
      <c r="H20271"/>
      <c r="I20271"/>
      <c r="J20271" s="103"/>
      <c r="K20271"/>
      <c r="L20271"/>
      <c r="M20271"/>
      <c r="N20271" s="112"/>
      <c r="O20271"/>
      <c r="P20271" s="112"/>
      <c r="R20271" s="123"/>
      <c r="S20271" s="112"/>
      <c r="T20271" s="112"/>
      <c r="U20271" s="112"/>
      <c r="V20271" s="112"/>
      <c r="W20271" s="112"/>
      <c r="Z20271"/>
    </row>
    <row r="20272" spans="4:26" x14ac:dyDescent="0.2">
      <c r="D20272"/>
      <c r="E20272" s="29"/>
      <c r="H20272"/>
      <c r="I20272"/>
      <c r="J20272" s="103"/>
      <c r="K20272"/>
      <c r="L20272"/>
      <c r="M20272"/>
      <c r="N20272" s="112"/>
      <c r="O20272"/>
      <c r="P20272" s="112"/>
      <c r="R20272" s="123"/>
      <c r="S20272" s="112"/>
      <c r="T20272" s="112"/>
      <c r="U20272" s="112"/>
      <c r="V20272" s="112"/>
      <c r="W20272" s="112"/>
      <c r="Z20272"/>
    </row>
    <row r="20273" spans="4:26" x14ac:dyDescent="0.2">
      <c r="D20273"/>
      <c r="E20273" s="29"/>
      <c r="H20273"/>
      <c r="I20273"/>
      <c r="J20273" s="103"/>
      <c r="K20273"/>
      <c r="L20273"/>
      <c r="M20273"/>
      <c r="N20273" s="112"/>
      <c r="O20273"/>
      <c r="P20273" s="112"/>
      <c r="R20273" s="123"/>
      <c r="S20273" s="112"/>
      <c r="T20273" s="112"/>
      <c r="U20273" s="112"/>
      <c r="V20273" s="112"/>
      <c r="W20273" s="112"/>
      <c r="Z20273"/>
    </row>
    <row r="20274" spans="4:26" x14ac:dyDescent="0.2">
      <c r="D20274"/>
      <c r="E20274" s="29"/>
      <c r="H20274"/>
      <c r="I20274"/>
      <c r="J20274" s="103"/>
      <c r="K20274"/>
      <c r="L20274"/>
      <c r="M20274"/>
      <c r="N20274" s="112"/>
      <c r="O20274"/>
      <c r="P20274" s="112"/>
      <c r="R20274" s="123"/>
      <c r="S20274" s="112"/>
      <c r="T20274" s="112"/>
      <c r="U20274" s="112"/>
      <c r="V20274" s="112"/>
      <c r="W20274" s="112"/>
      <c r="Z20274"/>
    </row>
    <row r="20275" spans="4:26" x14ac:dyDescent="0.2">
      <c r="D20275"/>
      <c r="E20275" s="29"/>
      <c r="H20275"/>
      <c r="I20275"/>
      <c r="J20275" s="103"/>
      <c r="K20275"/>
      <c r="L20275"/>
      <c r="M20275"/>
      <c r="N20275" s="112"/>
      <c r="O20275"/>
      <c r="P20275" s="112"/>
      <c r="R20275" s="123"/>
      <c r="S20275" s="112"/>
      <c r="T20275" s="112"/>
      <c r="U20275" s="112"/>
      <c r="V20275" s="112"/>
      <c r="W20275" s="112"/>
      <c r="Z20275"/>
    </row>
    <row r="20276" spans="4:26" x14ac:dyDescent="0.2">
      <c r="D20276"/>
      <c r="E20276" s="29"/>
      <c r="H20276"/>
      <c r="I20276"/>
      <c r="J20276" s="103"/>
      <c r="K20276"/>
      <c r="L20276"/>
      <c r="M20276"/>
      <c r="N20276" s="112"/>
      <c r="O20276"/>
      <c r="P20276" s="112"/>
      <c r="R20276" s="123"/>
      <c r="S20276" s="112"/>
      <c r="T20276" s="112"/>
      <c r="U20276" s="112"/>
      <c r="V20276" s="112"/>
      <c r="W20276" s="112"/>
      <c r="Z20276"/>
    </row>
    <row r="20277" spans="4:26" x14ac:dyDescent="0.2">
      <c r="D20277"/>
      <c r="E20277" s="29"/>
      <c r="H20277"/>
      <c r="I20277"/>
      <c r="J20277" s="103"/>
      <c r="K20277"/>
      <c r="L20277"/>
      <c r="M20277"/>
      <c r="N20277" s="112"/>
      <c r="O20277"/>
      <c r="P20277" s="112"/>
      <c r="R20277" s="123"/>
      <c r="S20277" s="112"/>
      <c r="T20277" s="112"/>
      <c r="U20277" s="112"/>
      <c r="V20277" s="112"/>
      <c r="W20277" s="112"/>
      <c r="Z20277"/>
    </row>
    <row r="20278" spans="4:26" x14ac:dyDescent="0.2">
      <c r="D20278"/>
      <c r="E20278" s="29"/>
      <c r="H20278"/>
      <c r="I20278"/>
      <c r="J20278" s="103"/>
      <c r="K20278"/>
      <c r="L20278"/>
      <c r="M20278"/>
      <c r="N20278" s="112"/>
      <c r="O20278"/>
      <c r="P20278" s="112"/>
      <c r="R20278" s="123"/>
      <c r="S20278" s="112"/>
      <c r="T20278" s="112"/>
      <c r="U20278" s="112"/>
      <c r="V20278" s="112"/>
      <c r="W20278" s="112"/>
      <c r="Z20278"/>
    </row>
    <row r="20279" spans="4:26" x14ac:dyDescent="0.2">
      <c r="D20279"/>
      <c r="E20279" s="29"/>
      <c r="H20279"/>
      <c r="I20279"/>
      <c r="J20279" s="103"/>
      <c r="K20279"/>
      <c r="L20279"/>
      <c r="M20279"/>
      <c r="N20279" s="112"/>
      <c r="O20279"/>
      <c r="P20279" s="112"/>
      <c r="R20279" s="123"/>
      <c r="S20279" s="112"/>
      <c r="T20279" s="112"/>
      <c r="U20279" s="112"/>
      <c r="V20279" s="112"/>
      <c r="W20279" s="112"/>
      <c r="Z20279"/>
    </row>
    <row r="20280" spans="4:26" x14ac:dyDescent="0.2">
      <c r="D20280"/>
      <c r="E20280" s="29"/>
      <c r="H20280"/>
      <c r="I20280"/>
      <c r="J20280" s="103"/>
      <c r="K20280"/>
      <c r="L20280"/>
      <c r="M20280"/>
      <c r="N20280" s="112"/>
      <c r="O20280"/>
      <c r="P20280" s="112"/>
      <c r="R20280" s="123"/>
      <c r="S20280" s="112"/>
      <c r="T20280" s="112"/>
      <c r="U20280" s="112"/>
      <c r="V20280" s="112"/>
      <c r="W20280" s="112"/>
      <c r="Z20280"/>
    </row>
    <row r="20281" spans="4:26" x14ac:dyDescent="0.2">
      <c r="D20281"/>
      <c r="E20281" s="29"/>
      <c r="H20281"/>
      <c r="I20281"/>
      <c r="J20281" s="103"/>
      <c r="K20281"/>
      <c r="L20281"/>
      <c r="M20281"/>
      <c r="N20281" s="112"/>
      <c r="O20281"/>
      <c r="P20281" s="112"/>
      <c r="R20281" s="123"/>
      <c r="S20281" s="112"/>
      <c r="T20281" s="112"/>
      <c r="U20281" s="112"/>
      <c r="V20281" s="112"/>
      <c r="W20281" s="112"/>
      <c r="Z20281"/>
    </row>
    <row r="20282" spans="4:26" x14ac:dyDescent="0.2">
      <c r="D20282"/>
      <c r="E20282" s="29"/>
      <c r="H20282"/>
      <c r="I20282"/>
      <c r="J20282" s="103"/>
      <c r="K20282"/>
      <c r="L20282"/>
      <c r="M20282"/>
      <c r="N20282" s="112"/>
      <c r="O20282"/>
      <c r="P20282" s="112"/>
      <c r="R20282" s="123"/>
      <c r="S20282" s="112"/>
      <c r="T20282" s="112"/>
      <c r="U20282" s="112"/>
      <c r="V20282" s="112"/>
      <c r="W20282" s="112"/>
      <c r="Z20282"/>
    </row>
    <row r="20283" spans="4:26" x14ac:dyDescent="0.2">
      <c r="D20283"/>
      <c r="E20283" s="29"/>
      <c r="H20283"/>
      <c r="I20283"/>
      <c r="J20283" s="103"/>
      <c r="K20283"/>
      <c r="L20283"/>
      <c r="M20283"/>
      <c r="N20283" s="112"/>
      <c r="O20283"/>
      <c r="P20283" s="112"/>
      <c r="R20283" s="123"/>
      <c r="S20283" s="112"/>
      <c r="T20283" s="112"/>
      <c r="U20283" s="112"/>
      <c r="V20283" s="112"/>
      <c r="W20283" s="112"/>
      <c r="Z20283"/>
    </row>
    <row r="20284" spans="4:26" x14ac:dyDescent="0.2">
      <c r="D20284"/>
      <c r="E20284" s="29"/>
      <c r="H20284"/>
      <c r="I20284"/>
      <c r="J20284" s="103"/>
      <c r="K20284"/>
      <c r="L20284"/>
      <c r="M20284"/>
      <c r="N20284" s="112"/>
      <c r="O20284"/>
      <c r="P20284" s="112"/>
      <c r="R20284" s="123"/>
      <c r="S20284" s="112"/>
      <c r="T20284" s="112"/>
      <c r="U20284" s="112"/>
      <c r="V20284" s="112"/>
      <c r="W20284" s="112"/>
      <c r="Z20284"/>
    </row>
    <row r="20285" spans="4:26" x14ac:dyDescent="0.2">
      <c r="D20285"/>
      <c r="E20285" s="29"/>
      <c r="H20285"/>
      <c r="I20285"/>
      <c r="J20285" s="103"/>
      <c r="K20285"/>
      <c r="L20285"/>
      <c r="M20285"/>
      <c r="N20285" s="112"/>
      <c r="O20285"/>
      <c r="P20285" s="112"/>
      <c r="R20285" s="123"/>
      <c r="S20285" s="112"/>
      <c r="T20285" s="112"/>
      <c r="U20285" s="112"/>
      <c r="V20285" s="112"/>
      <c r="W20285" s="112"/>
      <c r="Z20285"/>
    </row>
    <row r="20286" spans="4:26" x14ac:dyDescent="0.2">
      <c r="D20286"/>
      <c r="E20286" s="29"/>
      <c r="H20286"/>
      <c r="I20286"/>
      <c r="J20286" s="103"/>
      <c r="K20286"/>
      <c r="L20286"/>
      <c r="M20286"/>
      <c r="N20286" s="112"/>
      <c r="O20286"/>
      <c r="P20286" s="112"/>
      <c r="R20286" s="123"/>
      <c r="S20286" s="112"/>
      <c r="T20286" s="112"/>
      <c r="U20286" s="112"/>
      <c r="V20286" s="112"/>
      <c r="W20286" s="112"/>
      <c r="Z20286"/>
    </row>
    <row r="20287" spans="4:26" x14ac:dyDescent="0.2">
      <c r="D20287"/>
      <c r="E20287" s="29"/>
      <c r="H20287"/>
      <c r="I20287"/>
      <c r="J20287" s="103"/>
      <c r="K20287"/>
      <c r="L20287"/>
      <c r="M20287"/>
      <c r="N20287" s="112"/>
      <c r="O20287"/>
      <c r="P20287" s="112"/>
      <c r="R20287" s="123"/>
      <c r="S20287" s="112"/>
      <c r="T20287" s="112"/>
      <c r="U20287" s="112"/>
      <c r="V20287" s="112"/>
      <c r="W20287" s="112"/>
      <c r="Z20287"/>
    </row>
    <row r="20288" spans="4:26" x14ac:dyDescent="0.2">
      <c r="D20288"/>
      <c r="E20288" s="29"/>
      <c r="H20288"/>
      <c r="I20288"/>
      <c r="J20288" s="103"/>
      <c r="K20288"/>
      <c r="L20288"/>
      <c r="M20288"/>
      <c r="N20288" s="112"/>
      <c r="O20288"/>
      <c r="P20288" s="112"/>
      <c r="R20288" s="123"/>
      <c r="S20288" s="112"/>
      <c r="T20288" s="112"/>
      <c r="U20288" s="112"/>
      <c r="V20288" s="112"/>
      <c r="W20288" s="112"/>
      <c r="Z20288"/>
    </row>
    <row r="20289" spans="4:26" x14ac:dyDescent="0.2">
      <c r="D20289"/>
      <c r="E20289" s="29"/>
      <c r="H20289"/>
      <c r="I20289"/>
      <c r="J20289" s="103"/>
      <c r="K20289"/>
      <c r="L20289"/>
      <c r="M20289"/>
      <c r="N20289" s="112"/>
      <c r="O20289"/>
      <c r="P20289" s="112"/>
      <c r="R20289" s="123"/>
      <c r="S20289" s="112"/>
      <c r="T20289" s="112"/>
      <c r="U20289" s="112"/>
      <c r="V20289" s="112"/>
      <c r="W20289" s="112"/>
      <c r="Z20289"/>
    </row>
    <row r="20290" spans="4:26" x14ac:dyDescent="0.2">
      <c r="D20290"/>
      <c r="E20290" s="29"/>
      <c r="H20290"/>
      <c r="I20290"/>
      <c r="J20290" s="103"/>
      <c r="K20290"/>
      <c r="L20290"/>
      <c r="M20290"/>
      <c r="N20290" s="112"/>
      <c r="O20290"/>
      <c r="P20290" s="112"/>
      <c r="R20290" s="123"/>
      <c r="S20290" s="112"/>
      <c r="T20290" s="112"/>
      <c r="U20290" s="112"/>
      <c r="V20290" s="112"/>
      <c r="W20290" s="112"/>
      <c r="Z20290"/>
    </row>
    <row r="20291" spans="4:26" x14ac:dyDescent="0.2">
      <c r="D20291"/>
      <c r="E20291" s="29"/>
      <c r="H20291"/>
      <c r="I20291"/>
      <c r="J20291" s="103"/>
      <c r="K20291"/>
      <c r="L20291"/>
      <c r="M20291"/>
      <c r="N20291" s="112"/>
      <c r="O20291"/>
      <c r="P20291" s="112"/>
      <c r="R20291" s="123"/>
      <c r="S20291" s="112"/>
      <c r="T20291" s="112"/>
      <c r="U20291" s="112"/>
      <c r="V20291" s="112"/>
      <c r="W20291" s="112"/>
      <c r="Z20291"/>
    </row>
    <row r="20292" spans="4:26" x14ac:dyDescent="0.2">
      <c r="D20292"/>
      <c r="E20292" s="29"/>
      <c r="H20292"/>
      <c r="I20292"/>
      <c r="J20292" s="103"/>
      <c r="K20292"/>
      <c r="L20292"/>
      <c r="M20292"/>
      <c r="N20292" s="112"/>
      <c r="O20292"/>
      <c r="P20292" s="112"/>
      <c r="R20292" s="123"/>
      <c r="S20292" s="112"/>
      <c r="T20292" s="112"/>
      <c r="U20292" s="112"/>
      <c r="V20292" s="112"/>
      <c r="W20292" s="112"/>
      <c r="Z20292"/>
    </row>
    <row r="20293" spans="4:26" x14ac:dyDescent="0.2">
      <c r="D20293"/>
      <c r="E20293" s="29"/>
      <c r="H20293"/>
      <c r="I20293"/>
      <c r="J20293" s="103"/>
      <c r="K20293"/>
      <c r="L20293"/>
      <c r="M20293"/>
      <c r="N20293" s="112"/>
      <c r="O20293"/>
      <c r="P20293" s="112"/>
      <c r="R20293" s="123"/>
      <c r="S20293" s="112"/>
      <c r="T20293" s="112"/>
      <c r="U20293" s="112"/>
      <c r="V20293" s="112"/>
      <c r="W20293" s="112"/>
      <c r="Z20293"/>
    </row>
    <row r="20294" spans="4:26" x14ac:dyDescent="0.2">
      <c r="D20294"/>
      <c r="E20294" s="29"/>
      <c r="H20294"/>
      <c r="I20294"/>
      <c r="J20294" s="103"/>
      <c r="K20294"/>
      <c r="L20294"/>
      <c r="M20294"/>
      <c r="N20294" s="112"/>
      <c r="O20294"/>
      <c r="P20294" s="112"/>
      <c r="R20294" s="123"/>
      <c r="S20294" s="112"/>
      <c r="T20294" s="112"/>
      <c r="U20294" s="112"/>
      <c r="V20294" s="112"/>
      <c r="W20294" s="112"/>
      <c r="Z20294"/>
    </row>
    <row r="20295" spans="4:26" x14ac:dyDescent="0.2">
      <c r="D20295"/>
      <c r="E20295" s="29"/>
      <c r="H20295"/>
      <c r="I20295"/>
      <c r="J20295" s="103"/>
      <c r="K20295"/>
      <c r="L20295"/>
      <c r="M20295"/>
      <c r="N20295" s="112"/>
      <c r="O20295"/>
      <c r="P20295" s="112"/>
      <c r="R20295" s="123"/>
      <c r="S20295" s="112"/>
      <c r="T20295" s="112"/>
      <c r="U20295" s="112"/>
      <c r="V20295" s="112"/>
      <c r="W20295" s="112"/>
      <c r="Z20295"/>
    </row>
    <row r="20296" spans="4:26" x14ac:dyDescent="0.2">
      <c r="D20296"/>
      <c r="E20296" s="29"/>
      <c r="H20296"/>
      <c r="I20296"/>
      <c r="J20296" s="103"/>
      <c r="K20296"/>
      <c r="L20296"/>
      <c r="M20296"/>
      <c r="N20296" s="112"/>
      <c r="O20296"/>
      <c r="P20296" s="112"/>
      <c r="R20296" s="123"/>
      <c r="S20296" s="112"/>
      <c r="T20296" s="112"/>
      <c r="U20296" s="112"/>
      <c r="V20296" s="112"/>
      <c r="W20296" s="112"/>
      <c r="Z20296"/>
    </row>
    <row r="20297" spans="4:26" x14ac:dyDescent="0.2">
      <c r="D20297"/>
      <c r="E20297" s="29"/>
      <c r="H20297"/>
      <c r="I20297"/>
      <c r="J20297" s="103"/>
      <c r="K20297"/>
      <c r="L20297"/>
      <c r="M20297"/>
      <c r="N20297" s="112"/>
      <c r="O20297"/>
      <c r="P20297" s="112"/>
      <c r="R20297" s="123"/>
      <c r="S20297" s="112"/>
      <c r="T20297" s="112"/>
      <c r="U20297" s="112"/>
      <c r="V20297" s="112"/>
      <c r="W20297" s="112"/>
      <c r="Z20297"/>
    </row>
    <row r="20298" spans="4:26" x14ac:dyDescent="0.2">
      <c r="D20298"/>
      <c r="E20298" s="29"/>
      <c r="H20298"/>
      <c r="I20298"/>
      <c r="J20298" s="103"/>
      <c r="K20298"/>
      <c r="L20298"/>
      <c r="M20298"/>
      <c r="N20298" s="112"/>
      <c r="O20298"/>
      <c r="P20298" s="112"/>
      <c r="R20298" s="123"/>
      <c r="S20298" s="112"/>
      <c r="T20298" s="112"/>
      <c r="U20298" s="112"/>
      <c r="V20298" s="112"/>
      <c r="W20298" s="112"/>
      <c r="Z20298"/>
    </row>
    <row r="20299" spans="4:26" x14ac:dyDescent="0.2">
      <c r="D20299"/>
      <c r="E20299" s="29"/>
      <c r="H20299"/>
      <c r="I20299"/>
      <c r="J20299" s="103"/>
      <c r="K20299"/>
      <c r="L20299"/>
      <c r="M20299"/>
      <c r="N20299" s="112"/>
      <c r="O20299"/>
      <c r="P20299" s="112"/>
      <c r="R20299" s="123"/>
      <c r="S20299" s="112"/>
      <c r="T20299" s="112"/>
      <c r="U20299" s="112"/>
      <c r="V20299" s="112"/>
      <c r="W20299" s="112"/>
      <c r="Z20299"/>
    </row>
    <row r="20300" spans="4:26" x14ac:dyDescent="0.2">
      <c r="D20300"/>
      <c r="E20300" s="29"/>
      <c r="H20300"/>
      <c r="I20300"/>
      <c r="J20300" s="103"/>
      <c r="K20300"/>
      <c r="L20300"/>
      <c r="M20300"/>
      <c r="N20300" s="112"/>
      <c r="O20300"/>
      <c r="P20300" s="112"/>
      <c r="R20300" s="123"/>
      <c r="S20300" s="112"/>
      <c r="T20300" s="112"/>
      <c r="U20300" s="112"/>
      <c r="V20300" s="112"/>
      <c r="W20300" s="112"/>
      <c r="Z20300"/>
    </row>
    <row r="20301" spans="4:26" x14ac:dyDescent="0.2">
      <c r="D20301"/>
      <c r="E20301" s="29"/>
      <c r="H20301"/>
      <c r="I20301"/>
      <c r="J20301" s="103"/>
      <c r="K20301"/>
      <c r="L20301"/>
      <c r="M20301"/>
      <c r="N20301" s="112"/>
      <c r="O20301"/>
      <c r="P20301" s="112"/>
      <c r="R20301" s="123"/>
      <c r="S20301" s="112"/>
      <c r="T20301" s="112"/>
      <c r="U20301" s="112"/>
      <c r="V20301" s="112"/>
      <c r="W20301" s="112"/>
      <c r="Z20301"/>
    </row>
    <row r="20302" spans="4:26" x14ac:dyDescent="0.2">
      <c r="D20302"/>
      <c r="E20302" s="29"/>
      <c r="H20302"/>
      <c r="I20302"/>
      <c r="J20302" s="103"/>
      <c r="K20302"/>
      <c r="L20302"/>
      <c r="M20302"/>
      <c r="N20302" s="112"/>
      <c r="O20302"/>
      <c r="P20302" s="112"/>
      <c r="R20302" s="123"/>
      <c r="S20302" s="112"/>
      <c r="T20302" s="112"/>
      <c r="U20302" s="112"/>
      <c r="V20302" s="112"/>
      <c r="W20302" s="112"/>
      <c r="Z20302"/>
    </row>
    <row r="20303" spans="4:26" x14ac:dyDescent="0.2">
      <c r="D20303"/>
      <c r="E20303" s="29"/>
      <c r="H20303"/>
      <c r="I20303"/>
      <c r="J20303" s="103"/>
      <c r="K20303"/>
      <c r="L20303"/>
      <c r="M20303"/>
      <c r="N20303" s="112"/>
      <c r="O20303"/>
      <c r="P20303" s="112"/>
      <c r="R20303" s="123"/>
      <c r="S20303" s="112"/>
      <c r="T20303" s="112"/>
      <c r="U20303" s="112"/>
      <c r="V20303" s="112"/>
      <c r="W20303" s="112"/>
      <c r="Z20303"/>
    </row>
    <row r="20304" spans="4:26" x14ac:dyDescent="0.2">
      <c r="D20304"/>
      <c r="E20304" s="29"/>
      <c r="H20304"/>
      <c r="I20304"/>
      <c r="J20304" s="103"/>
      <c r="K20304"/>
      <c r="L20304"/>
      <c r="M20304"/>
      <c r="N20304" s="112"/>
      <c r="O20304"/>
      <c r="P20304" s="112"/>
      <c r="R20304" s="123"/>
      <c r="S20304" s="112"/>
      <c r="T20304" s="112"/>
      <c r="U20304" s="112"/>
      <c r="V20304" s="112"/>
      <c r="W20304" s="112"/>
      <c r="Z20304"/>
    </row>
    <row r="20305" spans="4:26" x14ac:dyDescent="0.2">
      <c r="D20305"/>
      <c r="E20305" s="29"/>
      <c r="H20305"/>
      <c r="I20305"/>
      <c r="J20305" s="103"/>
      <c r="K20305"/>
      <c r="L20305"/>
      <c r="M20305"/>
      <c r="N20305" s="112"/>
      <c r="O20305"/>
      <c r="P20305" s="112"/>
      <c r="R20305" s="123"/>
      <c r="S20305" s="112"/>
      <c r="T20305" s="112"/>
      <c r="U20305" s="112"/>
      <c r="V20305" s="112"/>
      <c r="W20305" s="112"/>
      <c r="Z20305"/>
    </row>
    <row r="20306" spans="4:26" x14ac:dyDescent="0.2">
      <c r="D20306"/>
      <c r="E20306" s="29"/>
      <c r="H20306"/>
      <c r="I20306"/>
      <c r="J20306" s="103"/>
      <c r="K20306"/>
      <c r="L20306"/>
      <c r="M20306"/>
      <c r="N20306" s="112"/>
      <c r="O20306"/>
      <c r="P20306" s="112"/>
      <c r="R20306" s="123"/>
      <c r="S20306" s="112"/>
      <c r="T20306" s="112"/>
      <c r="U20306" s="112"/>
      <c r="V20306" s="112"/>
      <c r="W20306" s="112"/>
      <c r="Z20306"/>
    </row>
    <row r="20307" spans="4:26" x14ac:dyDescent="0.2">
      <c r="D20307"/>
      <c r="E20307" s="29"/>
      <c r="H20307"/>
      <c r="I20307"/>
      <c r="J20307" s="103"/>
      <c r="K20307"/>
      <c r="L20307"/>
      <c r="M20307"/>
      <c r="N20307" s="112"/>
      <c r="O20307"/>
      <c r="P20307" s="112"/>
      <c r="R20307" s="123"/>
      <c r="S20307" s="112"/>
      <c r="T20307" s="112"/>
      <c r="U20307" s="112"/>
      <c r="V20307" s="112"/>
      <c r="W20307" s="112"/>
      <c r="Z20307"/>
    </row>
    <row r="20308" spans="4:26" x14ac:dyDescent="0.2">
      <c r="D20308"/>
      <c r="E20308" s="29"/>
      <c r="H20308"/>
      <c r="I20308"/>
      <c r="J20308" s="103"/>
      <c r="K20308"/>
      <c r="L20308"/>
      <c r="M20308"/>
      <c r="N20308" s="112"/>
      <c r="O20308"/>
      <c r="P20308" s="112"/>
      <c r="R20308" s="123"/>
      <c r="S20308" s="112"/>
      <c r="T20308" s="112"/>
      <c r="U20308" s="112"/>
      <c r="V20308" s="112"/>
      <c r="W20308" s="112"/>
      <c r="Z20308"/>
    </row>
    <row r="20309" spans="4:26" x14ac:dyDescent="0.2">
      <c r="D20309"/>
      <c r="E20309" s="29"/>
      <c r="H20309"/>
      <c r="I20309"/>
      <c r="J20309" s="103"/>
      <c r="K20309"/>
      <c r="L20309"/>
      <c r="M20309"/>
      <c r="N20309" s="112"/>
      <c r="O20309"/>
      <c r="P20309" s="112"/>
      <c r="R20309" s="123"/>
      <c r="S20309" s="112"/>
      <c r="T20309" s="112"/>
      <c r="U20309" s="112"/>
      <c r="V20309" s="112"/>
      <c r="W20309" s="112"/>
      <c r="Z20309"/>
    </row>
    <row r="20310" spans="4:26" x14ac:dyDescent="0.2">
      <c r="D20310"/>
      <c r="E20310" s="29"/>
      <c r="H20310"/>
      <c r="I20310"/>
      <c r="J20310" s="103"/>
      <c r="K20310"/>
      <c r="L20310"/>
      <c r="M20310"/>
      <c r="N20310" s="112"/>
      <c r="O20310"/>
      <c r="P20310" s="112"/>
      <c r="R20310" s="123"/>
      <c r="S20310" s="112"/>
      <c r="T20310" s="112"/>
      <c r="U20310" s="112"/>
      <c r="V20310" s="112"/>
      <c r="W20310" s="112"/>
      <c r="Z20310"/>
    </row>
    <row r="20311" spans="4:26" x14ac:dyDescent="0.2">
      <c r="D20311"/>
      <c r="E20311" s="29"/>
      <c r="H20311"/>
      <c r="I20311"/>
      <c r="J20311" s="103"/>
      <c r="K20311"/>
      <c r="L20311"/>
      <c r="M20311"/>
      <c r="N20311" s="112"/>
      <c r="O20311"/>
      <c r="P20311" s="112"/>
      <c r="R20311" s="123"/>
      <c r="S20311" s="112"/>
      <c r="T20311" s="112"/>
      <c r="U20311" s="112"/>
      <c r="V20311" s="112"/>
      <c r="W20311" s="112"/>
      <c r="Z20311"/>
    </row>
    <row r="20312" spans="4:26" x14ac:dyDescent="0.2">
      <c r="D20312"/>
      <c r="E20312" s="29"/>
      <c r="H20312"/>
      <c r="I20312"/>
      <c r="J20312" s="103"/>
      <c r="K20312"/>
      <c r="L20312"/>
      <c r="M20312"/>
      <c r="N20312" s="112"/>
      <c r="O20312"/>
      <c r="P20312" s="112"/>
      <c r="R20312" s="123"/>
      <c r="S20312" s="112"/>
      <c r="T20312" s="112"/>
      <c r="U20312" s="112"/>
      <c r="V20312" s="112"/>
      <c r="W20312" s="112"/>
      <c r="Z20312"/>
    </row>
    <row r="20313" spans="4:26" x14ac:dyDescent="0.2">
      <c r="D20313"/>
      <c r="E20313" s="29"/>
      <c r="H20313"/>
      <c r="I20313"/>
      <c r="J20313" s="103"/>
      <c r="K20313"/>
      <c r="L20313"/>
      <c r="M20313"/>
      <c r="N20313" s="112"/>
      <c r="O20313"/>
      <c r="P20313" s="112"/>
      <c r="R20313" s="123"/>
      <c r="S20313" s="112"/>
      <c r="T20313" s="112"/>
      <c r="U20313" s="112"/>
      <c r="V20313" s="112"/>
      <c r="W20313" s="112"/>
      <c r="Z20313"/>
    </row>
    <row r="20314" spans="4:26" x14ac:dyDescent="0.2">
      <c r="D20314"/>
      <c r="E20314" s="29"/>
      <c r="H20314"/>
      <c r="I20314"/>
      <c r="J20314" s="103"/>
      <c r="K20314"/>
      <c r="L20314"/>
      <c r="M20314"/>
      <c r="N20314" s="112"/>
      <c r="O20314"/>
      <c r="P20314" s="112"/>
      <c r="R20314" s="123"/>
      <c r="S20314" s="112"/>
      <c r="T20314" s="112"/>
      <c r="U20314" s="112"/>
      <c r="V20314" s="112"/>
      <c r="W20314" s="112"/>
      <c r="Z20314"/>
    </row>
    <row r="20315" spans="4:26" x14ac:dyDescent="0.2">
      <c r="D20315"/>
      <c r="E20315" s="29"/>
      <c r="H20315"/>
      <c r="I20315"/>
      <c r="J20315" s="103"/>
      <c r="K20315"/>
      <c r="L20315"/>
      <c r="M20315"/>
      <c r="N20315" s="112"/>
      <c r="O20315"/>
      <c r="P20315" s="112"/>
      <c r="R20315" s="123"/>
      <c r="S20315" s="112"/>
      <c r="T20315" s="112"/>
      <c r="U20315" s="112"/>
      <c r="V20315" s="112"/>
      <c r="W20315" s="112"/>
      <c r="Z20315"/>
    </row>
    <row r="20316" spans="4:26" x14ac:dyDescent="0.2">
      <c r="D20316"/>
      <c r="E20316" s="29"/>
      <c r="H20316"/>
      <c r="I20316"/>
      <c r="J20316" s="103"/>
      <c r="K20316"/>
      <c r="L20316"/>
      <c r="M20316"/>
      <c r="N20316" s="112"/>
      <c r="O20316"/>
      <c r="P20316" s="112"/>
      <c r="R20316" s="123"/>
      <c r="S20316" s="112"/>
      <c r="T20316" s="112"/>
      <c r="U20316" s="112"/>
      <c r="V20316" s="112"/>
      <c r="W20316" s="112"/>
      <c r="Z20316"/>
    </row>
    <row r="20317" spans="4:26" x14ac:dyDescent="0.2">
      <c r="D20317"/>
      <c r="E20317" s="29"/>
      <c r="H20317"/>
      <c r="I20317"/>
      <c r="J20317" s="103"/>
      <c r="K20317"/>
      <c r="L20317"/>
      <c r="M20317"/>
      <c r="N20317" s="112"/>
      <c r="O20317"/>
      <c r="P20317" s="112"/>
      <c r="R20317" s="123"/>
      <c r="S20317" s="112"/>
      <c r="T20317" s="112"/>
      <c r="U20317" s="112"/>
      <c r="V20317" s="112"/>
      <c r="W20317" s="112"/>
      <c r="Z20317"/>
    </row>
    <row r="20318" spans="4:26" x14ac:dyDescent="0.2">
      <c r="D20318"/>
      <c r="E20318" s="29"/>
      <c r="H20318"/>
      <c r="I20318"/>
      <c r="J20318" s="103"/>
      <c r="K20318"/>
      <c r="L20318"/>
      <c r="M20318"/>
      <c r="N20318" s="112"/>
      <c r="O20318"/>
      <c r="P20318" s="112"/>
      <c r="R20318" s="123"/>
      <c r="S20318" s="112"/>
      <c r="T20318" s="112"/>
      <c r="U20318" s="112"/>
      <c r="V20318" s="112"/>
      <c r="W20318" s="112"/>
      <c r="Z20318"/>
    </row>
    <row r="20319" spans="4:26" x14ac:dyDescent="0.2">
      <c r="D20319"/>
      <c r="E20319" s="29"/>
      <c r="H20319"/>
      <c r="I20319"/>
      <c r="J20319" s="103"/>
      <c r="K20319"/>
      <c r="L20319"/>
      <c r="M20319"/>
      <c r="N20319" s="112"/>
      <c r="O20319"/>
      <c r="P20319" s="112"/>
      <c r="R20319" s="123"/>
      <c r="S20319" s="112"/>
      <c r="T20319" s="112"/>
      <c r="U20319" s="112"/>
      <c r="V20319" s="112"/>
      <c r="W20319" s="112"/>
      <c r="Z20319"/>
    </row>
    <row r="20320" spans="4:26" x14ac:dyDescent="0.2">
      <c r="D20320"/>
      <c r="E20320" s="29"/>
      <c r="H20320"/>
      <c r="I20320"/>
      <c r="J20320" s="103"/>
      <c r="K20320"/>
      <c r="L20320"/>
      <c r="M20320"/>
      <c r="N20320" s="112"/>
      <c r="O20320"/>
      <c r="P20320" s="112"/>
      <c r="R20320" s="123"/>
      <c r="S20320" s="112"/>
      <c r="T20320" s="112"/>
      <c r="U20320" s="112"/>
      <c r="V20320" s="112"/>
      <c r="W20320" s="112"/>
      <c r="Z20320"/>
    </row>
    <row r="20321" spans="4:26" x14ac:dyDescent="0.2">
      <c r="D20321"/>
      <c r="E20321" s="29"/>
      <c r="H20321"/>
      <c r="I20321"/>
      <c r="J20321" s="103"/>
      <c r="K20321"/>
      <c r="L20321"/>
      <c r="M20321"/>
      <c r="N20321" s="112"/>
      <c r="O20321"/>
      <c r="P20321" s="112"/>
      <c r="R20321" s="123"/>
      <c r="S20321" s="112"/>
      <c r="T20321" s="112"/>
      <c r="U20321" s="112"/>
      <c r="V20321" s="112"/>
      <c r="W20321" s="112"/>
      <c r="Z20321"/>
    </row>
    <row r="20322" spans="4:26" x14ac:dyDescent="0.2">
      <c r="D20322"/>
      <c r="E20322" s="29"/>
      <c r="H20322"/>
      <c r="I20322"/>
      <c r="J20322" s="103"/>
      <c r="K20322"/>
      <c r="L20322"/>
      <c r="M20322"/>
      <c r="N20322" s="112"/>
      <c r="O20322"/>
      <c r="P20322" s="112"/>
      <c r="R20322" s="123"/>
      <c r="S20322" s="112"/>
      <c r="T20322" s="112"/>
      <c r="U20322" s="112"/>
      <c r="V20322" s="112"/>
      <c r="W20322" s="112"/>
      <c r="Z20322"/>
    </row>
    <row r="20323" spans="4:26" x14ac:dyDescent="0.2">
      <c r="D20323"/>
      <c r="E20323" s="29"/>
      <c r="H20323"/>
      <c r="I20323"/>
      <c r="J20323" s="103"/>
      <c r="K20323"/>
      <c r="L20323"/>
      <c r="M20323"/>
      <c r="N20323" s="112"/>
      <c r="O20323"/>
      <c r="P20323" s="112"/>
      <c r="R20323" s="123"/>
      <c r="S20323" s="112"/>
      <c r="T20323" s="112"/>
      <c r="U20323" s="112"/>
      <c r="V20323" s="112"/>
      <c r="W20323" s="112"/>
      <c r="Z20323"/>
    </row>
    <row r="20324" spans="4:26" x14ac:dyDescent="0.2">
      <c r="D20324"/>
      <c r="E20324" s="29"/>
      <c r="H20324"/>
      <c r="I20324"/>
      <c r="J20324" s="103"/>
      <c r="K20324"/>
      <c r="L20324"/>
      <c r="M20324"/>
      <c r="N20324" s="112"/>
      <c r="O20324"/>
      <c r="P20324" s="112"/>
      <c r="R20324" s="123"/>
      <c r="S20324" s="112"/>
      <c r="T20324" s="112"/>
      <c r="U20324" s="112"/>
      <c r="V20324" s="112"/>
      <c r="W20324" s="112"/>
      <c r="Z20324"/>
    </row>
    <row r="20325" spans="4:26" x14ac:dyDescent="0.2">
      <c r="D20325"/>
      <c r="E20325" s="29"/>
      <c r="H20325"/>
      <c r="I20325"/>
      <c r="J20325" s="103"/>
      <c r="K20325"/>
      <c r="L20325"/>
      <c r="M20325"/>
      <c r="N20325" s="112"/>
      <c r="O20325"/>
      <c r="P20325" s="112"/>
      <c r="R20325" s="123"/>
      <c r="S20325" s="112"/>
      <c r="T20325" s="112"/>
      <c r="U20325" s="112"/>
      <c r="V20325" s="112"/>
      <c r="W20325" s="112"/>
      <c r="Z20325"/>
    </row>
    <row r="20326" spans="4:26" x14ac:dyDescent="0.2">
      <c r="D20326"/>
      <c r="E20326" s="29"/>
      <c r="H20326"/>
      <c r="I20326"/>
      <c r="J20326" s="103"/>
      <c r="K20326"/>
      <c r="L20326"/>
      <c r="M20326"/>
      <c r="N20326" s="112"/>
      <c r="O20326"/>
      <c r="P20326" s="112"/>
      <c r="R20326" s="123"/>
      <c r="S20326" s="112"/>
      <c r="T20326" s="112"/>
      <c r="U20326" s="112"/>
      <c r="V20326" s="112"/>
      <c r="W20326" s="112"/>
      <c r="Z20326"/>
    </row>
    <row r="20327" spans="4:26" x14ac:dyDescent="0.2">
      <c r="D20327"/>
      <c r="E20327" s="29"/>
      <c r="H20327"/>
      <c r="I20327"/>
      <c r="J20327" s="103"/>
      <c r="K20327"/>
      <c r="L20327"/>
      <c r="M20327"/>
      <c r="N20327" s="112"/>
      <c r="O20327"/>
      <c r="P20327" s="112"/>
      <c r="R20327" s="123"/>
      <c r="S20327" s="112"/>
      <c r="T20327" s="112"/>
      <c r="U20327" s="112"/>
      <c r="V20327" s="112"/>
      <c r="W20327" s="112"/>
      <c r="Z20327"/>
    </row>
    <row r="20328" spans="4:26" x14ac:dyDescent="0.2">
      <c r="D20328"/>
      <c r="E20328" s="29"/>
      <c r="H20328"/>
      <c r="I20328"/>
      <c r="J20328" s="103"/>
      <c r="K20328"/>
      <c r="L20328"/>
      <c r="M20328"/>
      <c r="N20328" s="112"/>
      <c r="O20328"/>
      <c r="P20328" s="112"/>
      <c r="R20328" s="123"/>
      <c r="S20328" s="112"/>
      <c r="T20328" s="112"/>
      <c r="U20328" s="112"/>
      <c r="V20328" s="112"/>
      <c r="W20328" s="112"/>
      <c r="Z20328"/>
    </row>
    <row r="20329" spans="4:26" x14ac:dyDescent="0.2">
      <c r="D20329"/>
      <c r="E20329" s="29"/>
      <c r="H20329"/>
      <c r="I20329"/>
      <c r="J20329" s="103"/>
      <c r="K20329"/>
      <c r="L20329"/>
      <c r="M20329"/>
      <c r="N20329" s="112"/>
      <c r="O20329"/>
      <c r="P20329" s="112"/>
      <c r="R20329" s="123"/>
      <c r="S20329" s="112"/>
      <c r="T20329" s="112"/>
      <c r="U20329" s="112"/>
      <c r="V20329" s="112"/>
      <c r="W20329" s="112"/>
      <c r="Z20329"/>
    </row>
    <row r="20330" spans="4:26" x14ac:dyDescent="0.2">
      <c r="D20330"/>
      <c r="E20330" s="29"/>
      <c r="H20330"/>
      <c r="I20330"/>
      <c r="J20330" s="103"/>
      <c r="K20330"/>
      <c r="L20330"/>
      <c r="M20330"/>
      <c r="N20330" s="112"/>
      <c r="O20330"/>
      <c r="P20330" s="112"/>
      <c r="R20330" s="123"/>
      <c r="S20330" s="112"/>
      <c r="T20330" s="112"/>
      <c r="U20330" s="112"/>
      <c r="V20330" s="112"/>
      <c r="W20330" s="112"/>
      <c r="Z20330"/>
    </row>
    <row r="20331" spans="4:26" x14ac:dyDescent="0.2">
      <c r="D20331"/>
      <c r="E20331" s="29"/>
      <c r="H20331"/>
      <c r="I20331"/>
      <c r="J20331" s="103"/>
      <c r="K20331"/>
      <c r="L20331"/>
      <c r="M20331"/>
      <c r="N20331" s="112"/>
      <c r="O20331"/>
      <c r="P20331" s="112"/>
      <c r="R20331" s="123"/>
      <c r="S20331" s="112"/>
      <c r="T20331" s="112"/>
      <c r="U20331" s="112"/>
      <c r="V20331" s="112"/>
      <c r="W20331" s="112"/>
      <c r="Z20331"/>
    </row>
    <row r="20332" spans="4:26" x14ac:dyDescent="0.2">
      <c r="D20332"/>
      <c r="E20332" s="29"/>
      <c r="H20332"/>
      <c r="I20332"/>
      <c r="J20332" s="103"/>
      <c r="K20332"/>
      <c r="L20332"/>
      <c r="M20332"/>
      <c r="N20332" s="112"/>
      <c r="O20332"/>
      <c r="P20332" s="112"/>
      <c r="R20332" s="123"/>
      <c r="S20332" s="112"/>
      <c r="T20332" s="112"/>
      <c r="U20332" s="112"/>
      <c r="V20332" s="112"/>
      <c r="W20332" s="112"/>
      <c r="Z20332"/>
    </row>
    <row r="20333" spans="4:26" x14ac:dyDescent="0.2">
      <c r="D20333"/>
      <c r="E20333" s="29"/>
      <c r="H20333"/>
      <c r="I20333"/>
      <c r="J20333" s="103"/>
      <c r="K20333"/>
      <c r="L20333"/>
      <c r="M20333"/>
      <c r="N20333" s="112"/>
      <c r="O20333"/>
      <c r="P20333" s="112"/>
      <c r="R20333" s="123"/>
      <c r="S20333" s="112"/>
      <c r="T20333" s="112"/>
      <c r="U20333" s="112"/>
      <c r="V20333" s="112"/>
      <c r="W20333" s="112"/>
      <c r="Z20333"/>
    </row>
    <row r="20334" spans="4:26" x14ac:dyDescent="0.2">
      <c r="D20334"/>
      <c r="E20334" s="29"/>
      <c r="H20334"/>
      <c r="I20334"/>
      <c r="J20334" s="103"/>
      <c r="K20334"/>
      <c r="L20334"/>
      <c r="M20334"/>
      <c r="N20334" s="112"/>
      <c r="O20334"/>
      <c r="P20334" s="112"/>
      <c r="R20334" s="123"/>
      <c r="S20334" s="112"/>
      <c r="T20334" s="112"/>
      <c r="U20334" s="112"/>
      <c r="V20334" s="112"/>
      <c r="W20334" s="112"/>
      <c r="Z20334"/>
    </row>
    <row r="20335" spans="4:26" x14ac:dyDescent="0.2">
      <c r="D20335"/>
      <c r="E20335" s="29"/>
      <c r="H20335"/>
      <c r="I20335"/>
      <c r="J20335" s="103"/>
      <c r="K20335"/>
      <c r="L20335"/>
      <c r="M20335"/>
      <c r="N20335" s="112"/>
      <c r="O20335"/>
      <c r="P20335" s="112"/>
      <c r="R20335" s="123"/>
      <c r="S20335" s="112"/>
      <c r="T20335" s="112"/>
      <c r="U20335" s="112"/>
      <c r="V20335" s="112"/>
      <c r="W20335" s="112"/>
      <c r="Z20335"/>
    </row>
    <row r="20336" spans="4:26" x14ac:dyDescent="0.2">
      <c r="D20336"/>
      <c r="E20336" s="29"/>
      <c r="H20336"/>
      <c r="I20336"/>
      <c r="J20336" s="103"/>
      <c r="K20336"/>
      <c r="L20336"/>
      <c r="M20336"/>
      <c r="N20336" s="112"/>
      <c r="O20336"/>
      <c r="P20336" s="112"/>
      <c r="R20336" s="123"/>
      <c r="S20336" s="112"/>
      <c r="T20336" s="112"/>
      <c r="U20336" s="112"/>
      <c r="V20336" s="112"/>
      <c r="W20336" s="112"/>
      <c r="Z20336"/>
    </row>
    <row r="20337" spans="4:26" x14ac:dyDescent="0.2">
      <c r="D20337"/>
      <c r="E20337" s="29"/>
      <c r="H20337"/>
      <c r="I20337"/>
      <c r="J20337" s="103"/>
      <c r="K20337"/>
      <c r="L20337"/>
      <c r="M20337"/>
      <c r="N20337" s="112"/>
      <c r="O20337"/>
      <c r="P20337" s="112"/>
      <c r="R20337" s="123"/>
      <c r="S20337" s="112"/>
      <c r="T20337" s="112"/>
      <c r="U20337" s="112"/>
      <c r="V20337" s="112"/>
      <c r="W20337" s="112"/>
      <c r="Z20337"/>
    </row>
    <row r="20338" spans="4:26" x14ac:dyDescent="0.2">
      <c r="D20338"/>
      <c r="E20338" s="29"/>
      <c r="H20338"/>
      <c r="I20338"/>
      <c r="J20338" s="103"/>
      <c r="K20338"/>
      <c r="L20338"/>
      <c r="M20338"/>
      <c r="N20338" s="112"/>
      <c r="O20338"/>
      <c r="P20338" s="112"/>
      <c r="R20338" s="123"/>
      <c r="S20338" s="112"/>
      <c r="T20338" s="112"/>
      <c r="U20338" s="112"/>
      <c r="V20338" s="112"/>
      <c r="W20338" s="112"/>
      <c r="Z20338"/>
    </row>
    <row r="20339" spans="4:26" x14ac:dyDescent="0.2">
      <c r="D20339"/>
      <c r="E20339" s="29"/>
      <c r="H20339"/>
      <c r="I20339"/>
      <c r="J20339" s="103"/>
      <c r="K20339"/>
      <c r="L20339"/>
      <c r="M20339"/>
      <c r="N20339" s="112"/>
      <c r="O20339"/>
      <c r="P20339" s="112"/>
      <c r="R20339" s="123"/>
      <c r="S20339" s="112"/>
      <c r="T20339" s="112"/>
      <c r="U20339" s="112"/>
      <c r="V20339" s="112"/>
      <c r="W20339" s="112"/>
      <c r="Z20339"/>
    </row>
    <row r="20340" spans="4:26" x14ac:dyDescent="0.2">
      <c r="D20340"/>
      <c r="E20340" s="29"/>
      <c r="H20340"/>
      <c r="I20340"/>
      <c r="J20340" s="103"/>
      <c r="K20340"/>
      <c r="L20340"/>
      <c r="M20340"/>
      <c r="N20340" s="112"/>
      <c r="O20340"/>
      <c r="P20340" s="112"/>
      <c r="R20340" s="123"/>
      <c r="S20340" s="112"/>
      <c r="T20340" s="112"/>
      <c r="U20340" s="112"/>
      <c r="V20340" s="112"/>
      <c r="W20340" s="112"/>
      <c r="Z20340"/>
    </row>
    <row r="20341" spans="4:26" x14ac:dyDescent="0.2">
      <c r="D20341"/>
      <c r="E20341" s="29"/>
      <c r="H20341"/>
      <c r="I20341"/>
      <c r="J20341" s="103"/>
      <c r="K20341"/>
      <c r="L20341"/>
      <c r="M20341"/>
      <c r="N20341" s="112"/>
      <c r="O20341"/>
      <c r="P20341" s="112"/>
      <c r="R20341" s="123"/>
      <c r="S20341" s="112"/>
      <c r="T20341" s="112"/>
      <c r="U20341" s="112"/>
      <c r="V20341" s="112"/>
      <c r="W20341" s="112"/>
      <c r="Z20341"/>
    </row>
    <row r="20342" spans="4:26" x14ac:dyDescent="0.2">
      <c r="D20342"/>
      <c r="E20342" s="29"/>
      <c r="H20342"/>
      <c r="I20342"/>
      <c r="J20342" s="103"/>
      <c r="K20342"/>
      <c r="L20342"/>
      <c r="M20342"/>
      <c r="N20342" s="112"/>
      <c r="O20342"/>
      <c r="P20342" s="112"/>
      <c r="R20342" s="123"/>
      <c r="S20342" s="112"/>
      <c r="T20342" s="112"/>
      <c r="U20342" s="112"/>
      <c r="V20342" s="112"/>
      <c r="W20342" s="112"/>
      <c r="Z20342"/>
    </row>
    <row r="20343" spans="4:26" x14ac:dyDescent="0.2">
      <c r="D20343"/>
      <c r="E20343" s="29"/>
      <c r="H20343"/>
      <c r="I20343"/>
      <c r="J20343" s="103"/>
      <c r="K20343"/>
      <c r="L20343"/>
      <c r="M20343"/>
      <c r="N20343" s="112"/>
      <c r="O20343"/>
      <c r="P20343" s="112"/>
      <c r="R20343" s="123"/>
      <c r="S20343" s="112"/>
      <c r="T20343" s="112"/>
      <c r="U20343" s="112"/>
      <c r="V20343" s="112"/>
      <c r="W20343" s="112"/>
      <c r="Z20343"/>
    </row>
    <row r="20344" spans="4:26" x14ac:dyDescent="0.2">
      <c r="D20344"/>
      <c r="E20344" s="29"/>
      <c r="H20344"/>
      <c r="I20344"/>
      <c r="J20344" s="103"/>
      <c r="K20344"/>
      <c r="L20344"/>
      <c r="M20344"/>
      <c r="N20344" s="112"/>
      <c r="O20344"/>
      <c r="P20344" s="112"/>
      <c r="R20344" s="123"/>
      <c r="S20344" s="112"/>
      <c r="T20344" s="112"/>
      <c r="U20344" s="112"/>
      <c r="V20344" s="112"/>
      <c r="W20344" s="112"/>
      <c r="Z20344"/>
    </row>
    <row r="20345" spans="4:26" x14ac:dyDescent="0.2">
      <c r="D20345"/>
      <c r="E20345" s="29"/>
      <c r="H20345"/>
      <c r="I20345"/>
      <c r="J20345" s="103"/>
      <c r="K20345"/>
      <c r="L20345"/>
      <c r="M20345"/>
      <c r="N20345" s="112"/>
      <c r="O20345"/>
      <c r="P20345" s="112"/>
      <c r="R20345" s="123"/>
      <c r="S20345" s="112"/>
      <c r="T20345" s="112"/>
      <c r="U20345" s="112"/>
      <c r="V20345" s="112"/>
      <c r="W20345" s="112"/>
      <c r="Z20345"/>
    </row>
    <row r="20346" spans="4:26" x14ac:dyDescent="0.2">
      <c r="D20346"/>
      <c r="E20346" s="29"/>
      <c r="H20346"/>
      <c r="I20346"/>
      <c r="J20346" s="103"/>
      <c r="K20346"/>
      <c r="L20346"/>
      <c r="M20346"/>
      <c r="N20346" s="112"/>
      <c r="O20346"/>
      <c r="P20346" s="112"/>
      <c r="R20346" s="123"/>
      <c r="S20346" s="112"/>
      <c r="T20346" s="112"/>
      <c r="U20346" s="112"/>
      <c r="V20346" s="112"/>
      <c r="W20346" s="112"/>
      <c r="Z20346"/>
    </row>
    <row r="20347" spans="4:26" x14ac:dyDescent="0.2">
      <c r="D20347"/>
      <c r="E20347" s="29"/>
      <c r="H20347"/>
      <c r="I20347"/>
      <c r="J20347" s="103"/>
      <c r="K20347"/>
      <c r="L20347"/>
      <c r="M20347"/>
      <c r="N20347" s="112"/>
      <c r="O20347"/>
      <c r="P20347" s="112"/>
      <c r="R20347" s="123"/>
      <c r="S20347" s="112"/>
      <c r="T20347" s="112"/>
      <c r="U20347" s="112"/>
      <c r="V20347" s="112"/>
      <c r="W20347" s="112"/>
      <c r="Z20347"/>
    </row>
    <row r="20348" spans="4:26" x14ac:dyDescent="0.2">
      <c r="D20348"/>
      <c r="E20348" s="29"/>
      <c r="H20348"/>
      <c r="I20348"/>
      <c r="J20348" s="103"/>
      <c r="K20348"/>
      <c r="L20348"/>
      <c r="M20348"/>
      <c r="N20348" s="112"/>
      <c r="O20348"/>
      <c r="P20348" s="112"/>
      <c r="R20348" s="123"/>
      <c r="S20348" s="112"/>
      <c r="T20348" s="112"/>
      <c r="U20348" s="112"/>
      <c r="V20348" s="112"/>
      <c r="W20348" s="112"/>
      <c r="Z20348"/>
    </row>
    <row r="20349" spans="4:26" x14ac:dyDescent="0.2">
      <c r="D20349"/>
      <c r="E20349" s="29"/>
      <c r="H20349"/>
      <c r="I20349"/>
      <c r="J20349" s="103"/>
      <c r="K20349"/>
      <c r="L20349"/>
      <c r="M20349"/>
      <c r="N20349" s="112"/>
      <c r="O20349"/>
      <c r="P20349" s="112"/>
      <c r="R20349" s="123"/>
      <c r="S20349" s="112"/>
      <c r="T20349" s="112"/>
      <c r="U20349" s="112"/>
      <c r="V20349" s="112"/>
      <c r="W20349" s="112"/>
      <c r="Z20349"/>
    </row>
    <row r="20350" spans="4:26" x14ac:dyDescent="0.2">
      <c r="D20350"/>
      <c r="E20350" s="29"/>
      <c r="H20350"/>
      <c r="I20350"/>
      <c r="J20350" s="103"/>
      <c r="K20350"/>
      <c r="L20350"/>
      <c r="M20350"/>
      <c r="N20350" s="112"/>
      <c r="O20350"/>
      <c r="P20350" s="112"/>
      <c r="R20350" s="123"/>
      <c r="S20350" s="112"/>
      <c r="T20350" s="112"/>
      <c r="U20350" s="112"/>
      <c r="V20350" s="112"/>
      <c r="W20350" s="112"/>
      <c r="Z20350"/>
    </row>
    <row r="20351" spans="4:26" x14ac:dyDescent="0.2">
      <c r="D20351"/>
      <c r="E20351" s="29"/>
      <c r="H20351"/>
      <c r="I20351"/>
      <c r="J20351" s="103"/>
      <c r="K20351"/>
      <c r="L20351"/>
      <c r="M20351"/>
      <c r="N20351" s="112"/>
      <c r="O20351"/>
      <c r="P20351" s="112"/>
      <c r="R20351" s="123"/>
      <c r="S20351" s="112"/>
      <c r="T20351" s="112"/>
      <c r="U20351" s="112"/>
      <c r="V20351" s="112"/>
      <c r="W20351" s="112"/>
      <c r="Z20351"/>
    </row>
    <row r="20352" spans="4:26" x14ac:dyDescent="0.2">
      <c r="D20352"/>
      <c r="E20352" s="29"/>
      <c r="H20352"/>
      <c r="I20352"/>
      <c r="J20352" s="103"/>
      <c r="K20352"/>
      <c r="L20352"/>
      <c r="M20352"/>
      <c r="N20352" s="112"/>
      <c r="O20352"/>
      <c r="P20352" s="112"/>
      <c r="R20352" s="123"/>
      <c r="S20352" s="112"/>
      <c r="T20352" s="112"/>
      <c r="U20352" s="112"/>
      <c r="V20352" s="112"/>
      <c r="W20352" s="112"/>
      <c r="Z20352"/>
    </row>
    <row r="20353" spans="4:26" x14ac:dyDescent="0.2">
      <c r="D20353"/>
      <c r="E20353" s="29"/>
      <c r="H20353"/>
      <c r="I20353"/>
      <c r="J20353" s="103"/>
      <c r="K20353"/>
      <c r="L20353"/>
      <c r="M20353"/>
      <c r="N20353" s="112"/>
      <c r="O20353"/>
      <c r="P20353" s="112"/>
      <c r="R20353" s="123"/>
      <c r="S20353" s="112"/>
      <c r="T20353" s="112"/>
      <c r="U20353" s="112"/>
      <c r="V20353" s="112"/>
      <c r="W20353" s="112"/>
      <c r="Z20353"/>
    </row>
    <row r="20354" spans="4:26" x14ac:dyDescent="0.2">
      <c r="D20354"/>
      <c r="E20354" s="29"/>
      <c r="H20354"/>
      <c r="I20354"/>
      <c r="J20354" s="103"/>
      <c r="K20354"/>
      <c r="L20354"/>
      <c r="M20354"/>
      <c r="N20354" s="112"/>
      <c r="O20354"/>
      <c r="P20354" s="112"/>
      <c r="R20354" s="123"/>
      <c r="S20354" s="112"/>
      <c r="T20354" s="112"/>
      <c r="U20354" s="112"/>
      <c r="V20354" s="112"/>
      <c r="W20354" s="112"/>
      <c r="Z20354"/>
    </row>
    <row r="20355" spans="4:26" x14ac:dyDescent="0.2">
      <c r="D20355"/>
      <c r="E20355" s="29"/>
      <c r="H20355"/>
      <c r="I20355"/>
      <c r="J20355" s="103"/>
      <c r="K20355"/>
      <c r="L20355"/>
      <c r="M20355"/>
      <c r="N20355" s="112"/>
      <c r="O20355"/>
      <c r="P20355" s="112"/>
      <c r="R20355" s="123"/>
      <c r="S20355" s="112"/>
      <c r="T20355" s="112"/>
      <c r="U20355" s="112"/>
      <c r="V20355" s="112"/>
      <c r="W20355" s="112"/>
      <c r="Z20355"/>
    </row>
    <row r="20356" spans="4:26" x14ac:dyDescent="0.2">
      <c r="D20356"/>
      <c r="E20356" s="29"/>
      <c r="H20356"/>
      <c r="I20356"/>
      <c r="J20356" s="103"/>
      <c r="K20356"/>
      <c r="L20356"/>
      <c r="M20356"/>
      <c r="N20356" s="112"/>
      <c r="O20356"/>
      <c r="P20356" s="112"/>
      <c r="R20356" s="123"/>
      <c r="S20356" s="112"/>
      <c r="T20356" s="112"/>
      <c r="U20356" s="112"/>
      <c r="V20356" s="112"/>
      <c r="W20356" s="112"/>
      <c r="Z20356"/>
    </row>
    <row r="20357" spans="4:26" x14ac:dyDescent="0.2">
      <c r="D20357"/>
      <c r="E20357" s="29"/>
      <c r="H20357"/>
      <c r="I20357"/>
      <c r="J20357" s="103"/>
      <c r="K20357"/>
      <c r="L20357"/>
      <c r="M20357"/>
      <c r="N20357" s="112"/>
      <c r="O20357"/>
      <c r="P20357" s="112"/>
      <c r="R20357" s="123"/>
      <c r="S20357" s="112"/>
      <c r="T20357" s="112"/>
      <c r="U20357" s="112"/>
      <c r="V20357" s="112"/>
      <c r="W20357" s="112"/>
      <c r="Z20357"/>
    </row>
    <row r="20358" spans="4:26" x14ac:dyDescent="0.2">
      <c r="D20358"/>
      <c r="E20358" s="29"/>
      <c r="H20358"/>
      <c r="I20358"/>
      <c r="J20358" s="103"/>
      <c r="K20358"/>
      <c r="L20358"/>
      <c r="M20358"/>
      <c r="N20358" s="112"/>
      <c r="O20358"/>
      <c r="P20358" s="112"/>
      <c r="R20358" s="123"/>
      <c r="S20358" s="112"/>
      <c r="T20358" s="112"/>
      <c r="U20358" s="112"/>
      <c r="V20358" s="112"/>
      <c r="W20358" s="112"/>
      <c r="Z20358"/>
    </row>
    <row r="20359" spans="4:26" x14ac:dyDescent="0.2">
      <c r="D20359"/>
      <c r="E20359" s="29"/>
      <c r="H20359"/>
      <c r="I20359"/>
      <c r="J20359" s="103"/>
      <c r="K20359"/>
      <c r="L20359"/>
      <c r="M20359"/>
      <c r="N20359" s="112"/>
      <c r="O20359"/>
      <c r="P20359" s="112"/>
      <c r="R20359" s="123"/>
      <c r="S20359" s="112"/>
      <c r="T20359" s="112"/>
      <c r="U20359" s="112"/>
      <c r="V20359" s="112"/>
      <c r="W20359" s="112"/>
      <c r="Z20359"/>
    </row>
    <row r="20360" spans="4:26" x14ac:dyDescent="0.2">
      <c r="D20360"/>
      <c r="E20360" s="29"/>
      <c r="H20360"/>
      <c r="I20360"/>
      <c r="J20360" s="103"/>
      <c r="K20360"/>
      <c r="L20360"/>
      <c r="M20360"/>
      <c r="N20360" s="112"/>
      <c r="O20360"/>
      <c r="P20360" s="112"/>
      <c r="R20360" s="123"/>
      <c r="S20360" s="112"/>
      <c r="T20360" s="112"/>
      <c r="U20360" s="112"/>
      <c r="V20360" s="112"/>
      <c r="W20360" s="112"/>
      <c r="Z20360"/>
    </row>
    <row r="20361" spans="4:26" x14ac:dyDescent="0.2">
      <c r="D20361"/>
      <c r="E20361" s="29"/>
      <c r="H20361"/>
      <c r="I20361"/>
      <c r="J20361" s="103"/>
      <c r="K20361"/>
      <c r="L20361"/>
      <c r="M20361"/>
      <c r="N20361" s="112"/>
      <c r="O20361"/>
      <c r="P20361" s="112"/>
      <c r="R20361" s="123"/>
      <c r="S20361" s="112"/>
      <c r="T20361" s="112"/>
      <c r="U20361" s="112"/>
      <c r="V20361" s="112"/>
      <c r="W20361" s="112"/>
      <c r="Z20361"/>
    </row>
    <row r="20362" spans="4:26" x14ac:dyDescent="0.2">
      <c r="D20362"/>
      <c r="E20362" s="29"/>
      <c r="H20362"/>
      <c r="I20362"/>
      <c r="J20362" s="103"/>
      <c r="K20362"/>
      <c r="L20362"/>
      <c r="M20362"/>
      <c r="N20362" s="112"/>
      <c r="O20362"/>
      <c r="P20362" s="112"/>
      <c r="R20362" s="123"/>
      <c r="S20362" s="112"/>
      <c r="T20362" s="112"/>
      <c r="U20362" s="112"/>
      <c r="V20362" s="112"/>
      <c r="W20362" s="112"/>
      <c r="Z20362"/>
    </row>
    <row r="20363" spans="4:26" x14ac:dyDescent="0.2">
      <c r="D20363"/>
      <c r="E20363" s="29"/>
      <c r="H20363"/>
      <c r="I20363"/>
      <c r="J20363" s="103"/>
      <c r="K20363"/>
      <c r="L20363"/>
      <c r="M20363"/>
      <c r="N20363" s="112"/>
      <c r="O20363"/>
      <c r="P20363" s="112"/>
      <c r="R20363" s="123"/>
      <c r="S20363" s="112"/>
      <c r="T20363" s="112"/>
      <c r="U20363" s="112"/>
      <c r="V20363" s="112"/>
      <c r="W20363" s="112"/>
      <c r="Z20363"/>
    </row>
    <row r="20364" spans="4:26" x14ac:dyDescent="0.2">
      <c r="D20364"/>
      <c r="E20364" s="29"/>
      <c r="H20364"/>
      <c r="I20364"/>
      <c r="J20364" s="103"/>
      <c r="K20364"/>
      <c r="L20364"/>
      <c r="M20364"/>
      <c r="N20364" s="112"/>
      <c r="O20364"/>
      <c r="P20364" s="112"/>
      <c r="R20364" s="123"/>
      <c r="S20364" s="112"/>
      <c r="T20364" s="112"/>
      <c r="U20364" s="112"/>
      <c r="V20364" s="112"/>
      <c r="W20364" s="112"/>
      <c r="Z20364"/>
    </row>
    <row r="20365" spans="4:26" x14ac:dyDescent="0.2">
      <c r="D20365"/>
      <c r="E20365" s="29"/>
      <c r="H20365"/>
      <c r="I20365"/>
      <c r="J20365" s="103"/>
      <c r="K20365"/>
      <c r="L20365"/>
      <c r="M20365"/>
      <c r="N20365" s="112"/>
      <c r="O20365"/>
      <c r="P20365" s="112"/>
      <c r="R20365" s="123"/>
      <c r="S20365" s="112"/>
      <c r="T20365" s="112"/>
      <c r="U20365" s="112"/>
      <c r="V20365" s="112"/>
      <c r="W20365" s="112"/>
      <c r="Z20365"/>
    </row>
    <row r="20366" spans="4:26" x14ac:dyDescent="0.2">
      <c r="D20366"/>
      <c r="E20366" s="29"/>
      <c r="H20366"/>
      <c r="I20366"/>
      <c r="J20366" s="103"/>
      <c r="K20366"/>
      <c r="L20366"/>
      <c r="M20366"/>
      <c r="N20366" s="112"/>
      <c r="O20366"/>
      <c r="P20366" s="112"/>
      <c r="R20366" s="123"/>
      <c r="S20366" s="112"/>
      <c r="T20366" s="112"/>
      <c r="U20366" s="112"/>
      <c r="V20366" s="112"/>
      <c r="W20366" s="112"/>
      <c r="Z20366"/>
    </row>
    <row r="20367" spans="4:26" x14ac:dyDescent="0.2">
      <c r="D20367"/>
      <c r="E20367" s="29"/>
      <c r="H20367"/>
      <c r="I20367"/>
      <c r="J20367" s="103"/>
      <c r="K20367"/>
      <c r="L20367"/>
      <c r="M20367"/>
      <c r="N20367" s="112"/>
      <c r="O20367"/>
      <c r="P20367" s="112"/>
      <c r="R20367" s="123"/>
      <c r="S20367" s="112"/>
      <c r="T20367" s="112"/>
      <c r="U20367" s="112"/>
      <c r="V20367" s="112"/>
      <c r="W20367" s="112"/>
      <c r="Z20367"/>
    </row>
    <row r="20368" spans="4:26" x14ac:dyDescent="0.2">
      <c r="D20368"/>
      <c r="E20368" s="29"/>
      <c r="H20368"/>
      <c r="I20368"/>
      <c r="J20368" s="103"/>
      <c r="K20368"/>
      <c r="L20368"/>
      <c r="M20368"/>
      <c r="N20368" s="112"/>
      <c r="O20368"/>
      <c r="P20368" s="112"/>
      <c r="R20368" s="123"/>
      <c r="S20368" s="112"/>
      <c r="T20368" s="112"/>
      <c r="U20368" s="112"/>
      <c r="V20368" s="112"/>
      <c r="W20368" s="112"/>
      <c r="Z20368"/>
    </row>
    <row r="20369" spans="4:26" x14ac:dyDescent="0.2">
      <c r="D20369"/>
      <c r="E20369" s="29"/>
      <c r="H20369"/>
      <c r="I20369"/>
      <c r="J20369" s="103"/>
      <c r="K20369"/>
      <c r="L20369"/>
      <c r="M20369"/>
      <c r="N20369" s="112"/>
      <c r="O20369"/>
      <c r="P20369" s="112"/>
      <c r="R20369" s="123"/>
      <c r="S20369" s="112"/>
      <c r="T20369" s="112"/>
      <c r="U20369" s="112"/>
      <c r="V20369" s="112"/>
      <c r="W20369" s="112"/>
      <c r="Z20369"/>
    </row>
    <row r="20370" spans="4:26" x14ac:dyDescent="0.2">
      <c r="D20370"/>
      <c r="E20370" s="29"/>
      <c r="H20370"/>
      <c r="I20370"/>
      <c r="J20370" s="103"/>
      <c r="K20370"/>
      <c r="L20370"/>
      <c r="M20370"/>
      <c r="N20370" s="112"/>
      <c r="O20370"/>
      <c r="P20370" s="112"/>
      <c r="R20370" s="123"/>
      <c r="S20370" s="112"/>
      <c r="T20370" s="112"/>
      <c r="U20370" s="112"/>
      <c r="V20370" s="112"/>
      <c r="W20370" s="112"/>
      <c r="Z20370"/>
    </row>
    <row r="20371" spans="4:26" x14ac:dyDescent="0.2">
      <c r="D20371"/>
      <c r="E20371" s="29"/>
      <c r="H20371"/>
      <c r="I20371"/>
      <c r="J20371" s="103"/>
      <c r="K20371"/>
      <c r="L20371"/>
      <c r="M20371"/>
      <c r="N20371" s="112"/>
      <c r="O20371"/>
      <c r="P20371" s="112"/>
      <c r="R20371" s="123"/>
      <c r="S20371" s="112"/>
      <c r="T20371" s="112"/>
      <c r="U20371" s="112"/>
      <c r="V20371" s="112"/>
      <c r="W20371" s="112"/>
      <c r="Z20371"/>
    </row>
    <row r="20372" spans="4:26" x14ac:dyDescent="0.2">
      <c r="D20372"/>
      <c r="E20372" s="29"/>
      <c r="H20372"/>
      <c r="I20372"/>
      <c r="J20372" s="103"/>
      <c r="K20372"/>
      <c r="L20372"/>
      <c r="M20372"/>
      <c r="N20372" s="112"/>
      <c r="O20372"/>
      <c r="P20372" s="112"/>
      <c r="R20372" s="123"/>
      <c r="S20372" s="112"/>
      <c r="T20372" s="112"/>
      <c r="U20372" s="112"/>
      <c r="V20372" s="112"/>
      <c r="W20372" s="112"/>
      <c r="Z20372"/>
    </row>
    <row r="20373" spans="4:26" x14ac:dyDescent="0.2">
      <c r="D20373"/>
      <c r="E20373" s="29"/>
      <c r="H20373"/>
      <c r="I20373"/>
      <c r="J20373" s="103"/>
      <c r="K20373"/>
      <c r="L20373"/>
      <c r="M20373"/>
      <c r="N20373" s="112"/>
      <c r="O20373"/>
      <c r="P20373" s="112"/>
      <c r="R20373" s="123"/>
      <c r="S20373" s="112"/>
      <c r="T20373" s="112"/>
      <c r="U20373" s="112"/>
      <c r="V20373" s="112"/>
      <c r="W20373" s="112"/>
      <c r="Z20373"/>
    </row>
    <row r="20374" spans="4:26" x14ac:dyDescent="0.2">
      <c r="D20374"/>
      <c r="E20374" s="29"/>
      <c r="H20374"/>
      <c r="I20374"/>
      <c r="J20374" s="103"/>
      <c r="K20374"/>
      <c r="L20374"/>
      <c r="M20374"/>
      <c r="N20374" s="112"/>
      <c r="O20374"/>
      <c r="P20374" s="112"/>
      <c r="R20374" s="123"/>
      <c r="S20374" s="112"/>
      <c r="T20374" s="112"/>
      <c r="U20374" s="112"/>
      <c r="V20374" s="112"/>
      <c r="W20374" s="112"/>
      <c r="Z20374"/>
    </row>
    <row r="20375" spans="4:26" x14ac:dyDescent="0.2">
      <c r="D20375"/>
      <c r="E20375" s="29"/>
      <c r="H20375"/>
      <c r="I20375"/>
      <c r="J20375" s="103"/>
      <c r="K20375"/>
      <c r="L20375"/>
      <c r="M20375"/>
      <c r="N20375" s="112"/>
      <c r="O20375"/>
      <c r="P20375" s="112"/>
      <c r="R20375" s="123"/>
      <c r="S20375" s="112"/>
      <c r="T20375" s="112"/>
      <c r="U20375" s="112"/>
      <c r="V20375" s="112"/>
      <c r="W20375" s="112"/>
      <c r="Z20375"/>
    </row>
    <row r="20376" spans="4:26" x14ac:dyDescent="0.2">
      <c r="D20376"/>
      <c r="E20376" s="29"/>
      <c r="H20376"/>
      <c r="I20376"/>
      <c r="J20376" s="103"/>
      <c r="K20376"/>
      <c r="L20376"/>
      <c r="M20376"/>
      <c r="N20376" s="112"/>
      <c r="O20376"/>
      <c r="P20376" s="112"/>
      <c r="R20376" s="123"/>
      <c r="S20376" s="112"/>
      <c r="T20376" s="112"/>
      <c r="U20376" s="112"/>
      <c r="V20376" s="112"/>
      <c r="W20376" s="112"/>
      <c r="Z20376"/>
    </row>
    <row r="20377" spans="4:26" x14ac:dyDescent="0.2">
      <c r="D20377"/>
      <c r="E20377" s="29"/>
      <c r="H20377"/>
      <c r="I20377"/>
      <c r="J20377" s="103"/>
      <c r="K20377"/>
      <c r="L20377"/>
      <c r="M20377"/>
      <c r="N20377" s="112"/>
      <c r="O20377"/>
      <c r="P20377" s="112"/>
      <c r="R20377" s="123"/>
      <c r="S20377" s="112"/>
      <c r="T20377" s="112"/>
      <c r="U20377" s="112"/>
      <c r="V20377" s="112"/>
      <c r="W20377" s="112"/>
      <c r="Z20377"/>
    </row>
    <row r="20378" spans="4:26" x14ac:dyDescent="0.2">
      <c r="D20378"/>
      <c r="E20378" s="29"/>
      <c r="H20378"/>
      <c r="I20378"/>
      <c r="J20378" s="103"/>
      <c r="K20378"/>
      <c r="L20378"/>
      <c r="M20378"/>
      <c r="N20378" s="112"/>
      <c r="O20378"/>
      <c r="P20378" s="112"/>
      <c r="R20378" s="123"/>
      <c r="S20378" s="112"/>
      <c r="T20378" s="112"/>
      <c r="U20378" s="112"/>
      <c r="V20378" s="112"/>
      <c r="W20378" s="112"/>
      <c r="Z20378"/>
    </row>
    <row r="20379" spans="4:26" x14ac:dyDescent="0.2">
      <c r="D20379"/>
      <c r="E20379" s="29"/>
      <c r="H20379"/>
      <c r="I20379"/>
      <c r="J20379" s="103"/>
      <c r="K20379"/>
      <c r="L20379"/>
      <c r="M20379"/>
      <c r="N20379" s="112"/>
      <c r="O20379"/>
      <c r="P20379" s="112"/>
      <c r="R20379" s="123"/>
      <c r="S20379" s="112"/>
      <c r="T20379" s="112"/>
      <c r="U20379" s="112"/>
      <c r="V20379" s="112"/>
      <c r="W20379" s="112"/>
      <c r="Z20379"/>
    </row>
    <row r="20380" spans="4:26" x14ac:dyDescent="0.2">
      <c r="D20380"/>
      <c r="E20380" s="29"/>
      <c r="H20380"/>
      <c r="I20380"/>
      <c r="J20380" s="103"/>
      <c r="K20380"/>
      <c r="L20380"/>
      <c r="M20380"/>
      <c r="N20380" s="112"/>
      <c r="O20380"/>
      <c r="P20380" s="112"/>
      <c r="R20380" s="123"/>
      <c r="S20380" s="112"/>
      <c r="T20380" s="112"/>
      <c r="U20380" s="112"/>
      <c r="V20380" s="112"/>
      <c r="W20380" s="112"/>
      <c r="Z20380"/>
    </row>
    <row r="20381" spans="4:26" x14ac:dyDescent="0.2">
      <c r="D20381"/>
      <c r="E20381" s="29"/>
      <c r="H20381"/>
      <c r="I20381"/>
      <c r="J20381" s="103"/>
      <c r="K20381"/>
      <c r="L20381"/>
      <c r="M20381"/>
      <c r="N20381" s="112"/>
      <c r="O20381"/>
      <c r="P20381" s="112"/>
      <c r="R20381" s="123"/>
      <c r="S20381" s="112"/>
      <c r="T20381" s="112"/>
      <c r="U20381" s="112"/>
      <c r="V20381" s="112"/>
      <c r="W20381" s="112"/>
      <c r="Z20381"/>
    </row>
    <row r="20382" spans="4:26" x14ac:dyDescent="0.2">
      <c r="D20382"/>
      <c r="E20382" s="29"/>
      <c r="H20382"/>
      <c r="I20382"/>
      <c r="J20382" s="103"/>
      <c r="K20382"/>
      <c r="L20382"/>
      <c r="M20382"/>
      <c r="N20382" s="112"/>
      <c r="O20382"/>
      <c r="P20382" s="112"/>
      <c r="R20382" s="123"/>
      <c r="S20382" s="112"/>
      <c r="T20382" s="112"/>
      <c r="U20382" s="112"/>
      <c r="V20382" s="112"/>
      <c r="W20382" s="112"/>
      <c r="Z20382"/>
    </row>
    <row r="20383" spans="4:26" x14ac:dyDescent="0.2">
      <c r="D20383"/>
      <c r="E20383" s="29"/>
      <c r="H20383"/>
      <c r="I20383"/>
      <c r="J20383" s="103"/>
      <c r="K20383"/>
      <c r="L20383"/>
      <c r="M20383"/>
      <c r="N20383" s="112"/>
      <c r="O20383"/>
      <c r="P20383" s="112"/>
      <c r="R20383" s="123"/>
      <c r="S20383" s="112"/>
      <c r="T20383" s="112"/>
      <c r="U20383" s="112"/>
      <c r="V20383" s="112"/>
      <c r="W20383" s="112"/>
      <c r="Z20383"/>
    </row>
    <row r="20384" spans="4:26" x14ac:dyDescent="0.2">
      <c r="D20384"/>
      <c r="E20384" s="29"/>
      <c r="H20384"/>
      <c r="I20384"/>
      <c r="J20384" s="103"/>
      <c r="K20384"/>
      <c r="L20384"/>
      <c r="M20384"/>
      <c r="N20384" s="112"/>
      <c r="O20384"/>
      <c r="P20384" s="112"/>
      <c r="R20384" s="123"/>
      <c r="S20384" s="112"/>
      <c r="T20384" s="112"/>
      <c r="U20384" s="112"/>
      <c r="V20384" s="112"/>
      <c r="W20384" s="112"/>
      <c r="Z20384"/>
    </row>
    <row r="20385" spans="4:26" x14ac:dyDescent="0.2">
      <c r="D20385"/>
      <c r="E20385" s="29"/>
      <c r="H20385"/>
      <c r="I20385"/>
      <c r="J20385" s="103"/>
      <c r="K20385"/>
      <c r="L20385"/>
      <c r="M20385"/>
      <c r="N20385" s="112"/>
      <c r="O20385"/>
      <c r="P20385" s="112"/>
      <c r="R20385" s="123"/>
      <c r="S20385" s="112"/>
      <c r="T20385" s="112"/>
      <c r="U20385" s="112"/>
      <c r="V20385" s="112"/>
      <c r="W20385" s="112"/>
      <c r="Z20385"/>
    </row>
    <row r="20386" spans="4:26" x14ac:dyDescent="0.2">
      <c r="D20386"/>
      <c r="E20386" s="29"/>
      <c r="H20386"/>
      <c r="I20386"/>
      <c r="J20386" s="103"/>
      <c r="K20386"/>
      <c r="L20386"/>
      <c r="M20386"/>
      <c r="N20386" s="112"/>
      <c r="O20386"/>
      <c r="P20386" s="112"/>
      <c r="R20386" s="123"/>
      <c r="S20386" s="112"/>
      <c r="T20386" s="112"/>
      <c r="U20386" s="112"/>
      <c r="V20386" s="112"/>
      <c r="W20386" s="112"/>
      <c r="Z20386"/>
    </row>
    <row r="20387" spans="4:26" x14ac:dyDescent="0.2">
      <c r="D20387"/>
      <c r="E20387" s="29"/>
      <c r="H20387"/>
      <c r="I20387"/>
      <c r="J20387" s="103"/>
      <c r="K20387"/>
      <c r="L20387"/>
      <c r="M20387"/>
      <c r="N20387" s="112"/>
      <c r="O20387"/>
      <c r="P20387" s="112"/>
      <c r="R20387" s="123"/>
      <c r="S20387" s="112"/>
      <c r="T20387" s="112"/>
      <c r="U20387" s="112"/>
      <c r="V20387" s="112"/>
      <c r="W20387" s="112"/>
      <c r="Z20387"/>
    </row>
    <row r="20388" spans="4:26" x14ac:dyDescent="0.2">
      <c r="D20388"/>
      <c r="E20388" s="29"/>
      <c r="H20388"/>
      <c r="I20388"/>
      <c r="J20388" s="103"/>
      <c r="K20388"/>
      <c r="L20388"/>
      <c r="M20388"/>
      <c r="N20388" s="112"/>
      <c r="O20388"/>
      <c r="P20388" s="112"/>
      <c r="R20388" s="123"/>
      <c r="S20388" s="112"/>
      <c r="T20388" s="112"/>
      <c r="U20388" s="112"/>
      <c r="V20388" s="112"/>
      <c r="W20388" s="112"/>
      <c r="Z20388"/>
    </row>
    <row r="20389" spans="4:26" x14ac:dyDescent="0.2">
      <c r="D20389"/>
      <c r="E20389" s="29"/>
      <c r="H20389"/>
      <c r="I20389"/>
      <c r="J20389" s="103"/>
      <c r="K20389"/>
      <c r="L20389"/>
      <c r="M20389"/>
      <c r="N20389" s="112"/>
      <c r="O20389"/>
      <c r="P20389" s="112"/>
      <c r="R20389" s="123"/>
      <c r="S20389" s="112"/>
      <c r="T20389" s="112"/>
      <c r="U20389" s="112"/>
      <c r="V20389" s="112"/>
      <c r="W20389" s="112"/>
      <c r="Z20389"/>
    </row>
    <row r="20390" spans="4:26" x14ac:dyDescent="0.2">
      <c r="D20390"/>
      <c r="E20390" s="29"/>
      <c r="H20390"/>
      <c r="I20390"/>
      <c r="J20390" s="103"/>
      <c r="K20390"/>
      <c r="L20390"/>
      <c r="M20390"/>
      <c r="N20390" s="112"/>
      <c r="O20390"/>
      <c r="P20390" s="112"/>
      <c r="R20390" s="123"/>
      <c r="S20390" s="112"/>
      <c r="T20390" s="112"/>
      <c r="U20390" s="112"/>
      <c r="V20390" s="112"/>
      <c r="W20390" s="112"/>
      <c r="Z20390"/>
    </row>
    <row r="20391" spans="4:26" x14ac:dyDescent="0.2">
      <c r="D20391"/>
      <c r="E20391" s="29"/>
      <c r="H20391"/>
      <c r="I20391"/>
      <c r="J20391" s="103"/>
      <c r="K20391"/>
      <c r="L20391"/>
      <c r="M20391"/>
      <c r="N20391" s="112"/>
      <c r="O20391"/>
      <c r="P20391" s="112"/>
      <c r="R20391" s="123"/>
      <c r="S20391" s="112"/>
      <c r="T20391" s="112"/>
      <c r="U20391" s="112"/>
      <c r="V20391" s="112"/>
      <c r="W20391" s="112"/>
      <c r="Z20391"/>
    </row>
    <row r="20392" spans="4:26" x14ac:dyDescent="0.2">
      <c r="D20392"/>
      <c r="E20392" s="29"/>
      <c r="H20392"/>
      <c r="I20392"/>
      <c r="J20392" s="103"/>
      <c r="K20392"/>
      <c r="L20392"/>
      <c r="M20392"/>
      <c r="N20392" s="112"/>
      <c r="O20392"/>
      <c r="P20392" s="112"/>
      <c r="R20392" s="123"/>
      <c r="S20392" s="112"/>
      <c r="T20392" s="112"/>
      <c r="U20392" s="112"/>
      <c r="V20392" s="112"/>
      <c r="W20392" s="112"/>
      <c r="Z20392"/>
    </row>
    <row r="20393" spans="4:26" x14ac:dyDescent="0.2">
      <c r="D20393"/>
      <c r="E20393" s="29"/>
      <c r="H20393"/>
      <c r="I20393"/>
      <c r="J20393" s="103"/>
      <c r="K20393"/>
      <c r="L20393"/>
      <c r="M20393"/>
      <c r="N20393" s="112"/>
      <c r="O20393"/>
      <c r="P20393" s="112"/>
      <c r="R20393" s="123"/>
      <c r="S20393" s="112"/>
      <c r="T20393" s="112"/>
      <c r="U20393" s="112"/>
      <c r="V20393" s="112"/>
      <c r="W20393" s="112"/>
      <c r="Z20393"/>
    </row>
    <row r="20394" spans="4:26" x14ac:dyDescent="0.2">
      <c r="D20394"/>
      <c r="E20394" s="29"/>
      <c r="H20394"/>
      <c r="I20394"/>
      <c r="J20394" s="103"/>
      <c r="K20394"/>
      <c r="L20394"/>
      <c r="M20394"/>
      <c r="N20394" s="112"/>
      <c r="O20394"/>
      <c r="P20394" s="112"/>
      <c r="R20394" s="123"/>
      <c r="S20394" s="112"/>
      <c r="T20394" s="112"/>
      <c r="U20394" s="112"/>
      <c r="V20394" s="112"/>
      <c r="W20394" s="112"/>
      <c r="Z20394"/>
    </row>
    <row r="20395" spans="4:26" x14ac:dyDescent="0.2">
      <c r="D20395"/>
      <c r="E20395" s="29"/>
      <c r="H20395"/>
      <c r="I20395"/>
      <c r="J20395" s="103"/>
      <c r="K20395"/>
      <c r="L20395"/>
      <c r="M20395"/>
      <c r="N20395" s="112"/>
      <c r="O20395"/>
      <c r="P20395" s="112"/>
      <c r="R20395" s="123"/>
      <c r="S20395" s="112"/>
      <c r="T20395" s="112"/>
      <c r="U20395" s="112"/>
      <c r="V20395" s="112"/>
      <c r="W20395" s="112"/>
      <c r="Z20395"/>
    </row>
    <row r="20396" spans="4:26" x14ac:dyDescent="0.2">
      <c r="D20396"/>
      <c r="E20396" s="29"/>
      <c r="H20396"/>
      <c r="I20396"/>
      <c r="J20396" s="103"/>
      <c r="K20396"/>
      <c r="L20396"/>
      <c r="M20396"/>
      <c r="N20396" s="112"/>
      <c r="O20396"/>
      <c r="P20396" s="112"/>
      <c r="R20396" s="123"/>
      <c r="S20396" s="112"/>
      <c r="T20396" s="112"/>
      <c r="U20396" s="112"/>
      <c r="V20396" s="112"/>
      <c r="W20396" s="112"/>
      <c r="Z20396"/>
    </row>
    <row r="20397" spans="4:26" x14ac:dyDescent="0.2">
      <c r="D20397"/>
      <c r="E20397" s="29"/>
      <c r="H20397"/>
      <c r="I20397"/>
      <c r="J20397" s="103"/>
      <c r="K20397"/>
      <c r="L20397"/>
      <c r="M20397"/>
      <c r="N20397" s="112"/>
      <c r="O20397"/>
      <c r="P20397" s="112"/>
      <c r="R20397" s="123"/>
      <c r="S20397" s="112"/>
      <c r="T20397" s="112"/>
      <c r="U20397" s="112"/>
      <c r="V20397" s="112"/>
      <c r="W20397" s="112"/>
      <c r="Z20397"/>
    </row>
    <row r="20398" spans="4:26" x14ac:dyDescent="0.2">
      <c r="D20398"/>
      <c r="E20398" s="29"/>
      <c r="H20398"/>
      <c r="I20398"/>
      <c r="J20398" s="103"/>
      <c r="K20398"/>
      <c r="L20398"/>
      <c r="M20398"/>
      <c r="N20398" s="112"/>
      <c r="O20398"/>
      <c r="P20398" s="112"/>
      <c r="R20398" s="123"/>
      <c r="S20398" s="112"/>
      <c r="T20398" s="112"/>
      <c r="U20398" s="112"/>
      <c r="V20398" s="112"/>
      <c r="W20398" s="112"/>
      <c r="Z20398"/>
    </row>
    <row r="20399" spans="4:26" x14ac:dyDescent="0.2">
      <c r="D20399"/>
      <c r="E20399" s="29"/>
      <c r="H20399"/>
      <c r="I20399"/>
      <c r="J20399" s="103"/>
      <c r="K20399"/>
      <c r="L20399"/>
      <c r="M20399"/>
      <c r="N20399" s="112"/>
      <c r="O20399"/>
      <c r="P20399" s="112"/>
      <c r="R20399" s="123"/>
      <c r="S20399" s="112"/>
      <c r="T20399" s="112"/>
      <c r="U20399" s="112"/>
      <c r="V20399" s="112"/>
      <c r="W20399" s="112"/>
      <c r="Z20399"/>
    </row>
    <row r="20400" spans="4:26" x14ac:dyDescent="0.2">
      <c r="D20400"/>
      <c r="E20400" s="29"/>
      <c r="H20400"/>
      <c r="I20400"/>
      <c r="J20400" s="103"/>
      <c r="K20400"/>
      <c r="L20400"/>
      <c r="M20400"/>
      <c r="N20400" s="112"/>
      <c r="O20400"/>
      <c r="P20400" s="112"/>
      <c r="R20400" s="123"/>
      <c r="S20400" s="112"/>
      <c r="T20400" s="112"/>
      <c r="U20400" s="112"/>
      <c r="V20400" s="112"/>
      <c r="W20400" s="112"/>
      <c r="Z20400"/>
    </row>
    <row r="20401" spans="4:26" x14ac:dyDescent="0.2">
      <c r="D20401"/>
      <c r="E20401" s="29"/>
      <c r="H20401"/>
      <c r="I20401"/>
      <c r="J20401" s="103"/>
      <c r="K20401"/>
      <c r="L20401"/>
      <c r="M20401"/>
      <c r="N20401" s="112"/>
      <c r="O20401"/>
      <c r="P20401" s="112"/>
      <c r="R20401" s="123"/>
      <c r="S20401" s="112"/>
      <c r="T20401" s="112"/>
      <c r="U20401" s="112"/>
      <c r="V20401" s="112"/>
      <c r="W20401" s="112"/>
      <c r="Z20401"/>
    </row>
    <row r="20402" spans="4:26" x14ac:dyDescent="0.2">
      <c r="D20402"/>
      <c r="E20402" s="29"/>
      <c r="H20402"/>
      <c r="I20402"/>
      <c r="J20402" s="103"/>
      <c r="K20402"/>
      <c r="L20402"/>
      <c r="M20402"/>
      <c r="N20402" s="112"/>
      <c r="O20402"/>
      <c r="P20402" s="112"/>
      <c r="R20402" s="123"/>
      <c r="S20402" s="112"/>
      <c r="T20402" s="112"/>
      <c r="U20402" s="112"/>
      <c r="V20402" s="112"/>
      <c r="W20402" s="112"/>
      <c r="Z20402"/>
    </row>
    <row r="20403" spans="4:26" x14ac:dyDescent="0.2">
      <c r="D20403"/>
      <c r="E20403" s="29"/>
      <c r="H20403"/>
      <c r="I20403"/>
      <c r="J20403" s="103"/>
      <c r="K20403"/>
      <c r="L20403"/>
      <c r="M20403"/>
      <c r="N20403" s="112"/>
      <c r="O20403"/>
      <c r="P20403" s="112"/>
      <c r="R20403" s="123"/>
      <c r="S20403" s="112"/>
      <c r="T20403" s="112"/>
      <c r="U20403" s="112"/>
      <c r="V20403" s="112"/>
      <c r="W20403" s="112"/>
      <c r="Z20403"/>
    </row>
    <row r="20404" spans="4:26" x14ac:dyDescent="0.2">
      <c r="D20404"/>
      <c r="E20404" s="29"/>
      <c r="H20404"/>
      <c r="I20404"/>
      <c r="J20404" s="103"/>
      <c r="K20404"/>
      <c r="L20404"/>
      <c r="M20404"/>
      <c r="N20404" s="112"/>
      <c r="O20404"/>
      <c r="P20404" s="112"/>
      <c r="R20404" s="123"/>
      <c r="S20404" s="112"/>
      <c r="T20404" s="112"/>
      <c r="U20404" s="112"/>
      <c r="V20404" s="112"/>
      <c r="W20404" s="112"/>
      <c r="Z20404"/>
    </row>
    <row r="20405" spans="4:26" x14ac:dyDescent="0.2">
      <c r="D20405"/>
      <c r="E20405" s="29"/>
      <c r="H20405"/>
      <c r="I20405"/>
      <c r="J20405" s="103"/>
      <c r="K20405"/>
      <c r="L20405"/>
      <c r="M20405"/>
      <c r="N20405" s="112"/>
      <c r="O20405"/>
      <c r="P20405" s="112"/>
      <c r="R20405" s="123"/>
      <c r="S20405" s="112"/>
      <c r="T20405" s="112"/>
      <c r="U20405" s="112"/>
      <c r="V20405" s="112"/>
      <c r="W20405" s="112"/>
      <c r="Z20405"/>
    </row>
    <row r="20406" spans="4:26" x14ac:dyDescent="0.2">
      <c r="D20406"/>
      <c r="E20406" s="29"/>
      <c r="H20406"/>
      <c r="I20406"/>
      <c r="J20406" s="103"/>
      <c r="K20406"/>
      <c r="L20406"/>
      <c r="M20406"/>
      <c r="N20406" s="112"/>
      <c r="O20406"/>
      <c r="P20406" s="112"/>
      <c r="R20406" s="123"/>
      <c r="S20406" s="112"/>
      <c r="T20406" s="112"/>
      <c r="U20406" s="112"/>
      <c r="V20406" s="112"/>
      <c r="W20406" s="112"/>
      <c r="Z20406"/>
    </row>
    <row r="20407" spans="4:26" x14ac:dyDescent="0.2">
      <c r="D20407"/>
      <c r="E20407" s="29"/>
      <c r="H20407"/>
      <c r="I20407"/>
      <c r="J20407" s="103"/>
      <c r="K20407"/>
      <c r="L20407"/>
      <c r="M20407"/>
      <c r="N20407" s="112"/>
      <c r="O20407"/>
      <c r="P20407" s="112"/>
      <c r="R20407" s="123"/>
      <c r="S20407" s="112"/>
      <c r="T20407" s="112"/>
      <c r="U20407" s="112"/>
      <c r="V20407" s="112"/>
      <c r="W20407" s="112"/>
      <c r="Z20407"/>
    </row>
    <row r="20408" spans="4:26" x14ac:dyDescent="0.2">
      <c r="D20408"/>
      <c r="E20408" s="29"/>
      <c r="H20408"/>
      <c r="I20408"/>
      <c r="J20408" s="103"/>
      <c r="K20408"/>
      <c r="L20408"/>
      <c r="M20408"/>
      <c r="N20408" s="112"/>
      <c r="O20408"/>
      <c r="P20408" s="112"/>
      <c r="R20408" s="123"/>
      <c r="S20408" s="112"/>
      <c r="T20408" s="112"/>
      <c r="U20408" s="112"/>
      <c r="V20408" s="112"/>
      <c r="W20408" s="112"/>
      <c r="Z20408"/>
    </row>
    <row r="20409" spans="4:26" x14ac:dyDescent="0.2">
      <c r="D20409"/>
      <c r="E20409" s="29"/>
      <c r="H20409"/>
      <c r="I20409"/>
      <c r="J20409" s="103"/>
      <c r="K20409"/>
      <c r="L20409"/>
      <c r="M20409"/>
      <c r="N20409" s="112"/>
      <c r="O20409"/>
      <c r="P20409" s="112"/>
      <c r="R20409" s="123"/>
      <c r="S20409" s="112"/>
      <c r="T20409" s="112"/>
      <c r="U20409" s="112"/>
      <c r="V20409" s="112"/>
      <c r="W20409" s="112"/>
      <c r="Z20409"/>
    </row>
    <row r="20410" spans="4:26" x14ac:dyDescent="0.2">
      <c r="D20410"/>
      <c r="E20410" s="29"/>
      <c r="H20410"/>
      <c r="I20410"/>
      <c r="J20410" s="103"/>
      <c r="K20410"/>
      <c r="L20410"/>
      <c r="M20410"/>
      <c r="N20410" s="112"/>
      <c r="O20410"/>
      <c r="P20410" s="112"/>
      <c r="R20410" s="123"/>
      <c r="S20410" s="112"/>
      <c r="T20410" s="112"/>
      <c r="U20410" s="112"/>
      <c r="V20410" s="112"/>
      <c r="W20410" s="112"/>
      <c r="Z20410"/>
    </row>
    <row r="20411" spans="4:26" x14ac:dyDescent="0.2">
      <c r="D20411"/>
      <c r="E20411" s="29"/>
      <c r="H20411"/>
      <c r="I20411"/>
      <c r="J20411" s="103"/>
      <c r="K20411"/>
      <c r="L20411"/>
      <c r="M20411"/>
      <c r="N20411" s="112"/>
      <c r="O20411"/>
      <c r="P20411" s="112"/>
      <c r="R20411" s="123"/>
      <c r="S20411" s="112"/>
      <c r="T20411" s="112"/>
      <c r="U20411" s="112"/>
      <c r="V20411" s="112"/>
      <c r="W20411" s="112"/>
      <c r="Z20411"/>
    </row>
    <row r="20412" spans="4:26" x14ac:dyDescent="0.2">
      <c r="D20412"/>
      <c r="E20412" s="29"/>
      <c r="H20412"/>
      <c r="I20412"/>
      <c r="J20412" s="103"/>
      <c r="K20412"/>
      <c r="L20412"/>
      <c r="M20412"/>
      <c r="N20412" s="112"/>
      <c r="O20412"/>
      <c r="P20412" s="112"/>
      <c r="R20412" s="123"/>
      <c r="S20412" s="112"/>
      <c r="T20412" s="112"/>
      <c r="U20412" s="112"/>
      <c r="V20412" s="112"/>
      <c r="W20412" s="112"/>
      <c r="Z20412"/>
    </row>
    <row r="20413" spans="4:26" x14ac:dyDescent="0.2">
      <c r="D20413"/>
      <c r="E20413" s="29"/>
      <c r="H20413"/>
      <c r="I20413"/>
      <c r="J20413" s="103"/>
      <c r="K20413"/>
      <c r="L20413"/>
      <c r="M20413"/>
      <c r="N20413" s="112"/>
      <c r="O20413"/>
      <c r="P20413" s="112"/>
      <c r="R20413" s="123"/>
      <c r="S20413" s="112"/>
      <c r="T20413" s="112"/>
      <c r="U20413" s="112"/>
      <c r="V20413" s="112"/>
      <c r="W20413" s="112"/>
      <c r="Z20413"/>
    </row>
    <row r="20414" spans="4:26" x14ac:dyDescent="0.2">
      <c r="D20414"/>
      <c r="E20414" s="29"/>
      <c r="H20414"/>
      <c r="I20414"/>
      <c r="J20414" s="103"/>
      <c r="K20414"/>
      <c r="L20414"/>
      <c r="M20414"/>
      <c r="N20414" s="112"/>
      <c r="O20414"/>
      <c r="P20414" s="112"/>
      <c r="R20414" s="123"/>
      <c r="S20414" s="112"/>
      <c r="T20414" s="112"/>
      <c r="U20414" s="112"/>
      <c r="V20414" s="112"/>
      <c r="W20414" s="112"/>
      <c r="Z20414"/>
    </row>
    <row r="20415" spans="4:26" x14ac:dyDescent="0.2">
      <c r="D20415"/>
      <c r="E20415" s="29"/>
      <c r="H20415"/>
      <c r="I20415"/>
      <c r="J20415" s="103"/>
      <c r="K20415"/>
      <c r="L20415"/>
      <c r="M20415"/>
      <c r="N20415" s="112"/>
      <c r="O20415"/>
      <c r="P20415" s="112"/>
      <c r="R20415" s="123"/>
      <c r="S20415" s="112"/>
      <c r="T20415" s="112"/>
      <c r="U20415" s="112"/>
      <c r="V20415" s="112"/>
      <c r="W20415" s="112"/>
      <c r="Z20415"/>
    </row>
    <row r="20416" spans="4:26" x14ac:dyDescent="0.2">
      <c r="D20416"/>
      <c r="E20416" s="29"/>
      <c r="H20416"/>
      <c r="I20416"/>
      <c r="J20416" s="103"/>
      <c r="K20416"/>
      <c r="L20416"/>
      <c r="M20416"/>
      <c r="N20416" s="112"/>
      <c r="O20416"/>
      <c r="P20416" s="112"/>
      <c r="R20416" s="123"/>
      <c r="S20416" s="112"/>
      <c r="T20416" s="112"/>
      <c r="U20416" s="112"/>
      <c r="V20416" s="112"/>
      <c r="W20416" s="112"/>
      <c r="Z20416"/>
    </row>
    <row r="20417" spans="4:26" x14ac:dyDescent="0.2">
      <c r="D20417"/>
      <c r="E20417" s="29"/>
      <c r="H20417"/>
      <c r="I20417"/>
      <c r="J20417" s="103"/>
      <c r="K20417"/>
      <c r="L20417"/>
      <c r="M20417"/>
      <c r="N20417" s="112"/>
      <c r="O20417"/>
      <c r="P20417" s="112"/>
      <c r="R20417" s="123"/>
      <c r="S20417" s="112"/>
      <c r="T20417" s="112"/>
      <c r="U20417" s="112"/>
      <c r="V20417" s="112"/>
      <c r="W20417" s="112"/>
      <c r="Z20417"/>
    </row>
    <row r="20418" spans="4:26" x14ac:dyDescent="0.2">
      <c r="D20418"/>
      <c r="E20418" s="29"/>
      <c r="H20418"/>
      <c r="I20418"/>
      <c r="J20418" s="103"/>
      <c r="K20418"/>
      <c r="L20418"/>
      <c r="M20418"/>
      <c r="N20418" s="112"/>
      <c r="O20418"/>
      <c r="P20418" s="112"/>
      <c r="R20418" s="123"/>
      <c r="S20418" s="112"/>
      <c r="T20418" s="112"/>
      <c r="U20418" s="112"/>
      <c r="V20418" s="112"/>
      <c r="W20418" s="112"/>
      <c r="Z20418"/>
    </row>
    <row r="20419" spans="4:26" x14ac:dyDescent="0.2">
      <c r="D20419"/>
      <c r="E20419" s="29"/>
      <c r="H20419"/>
      <c r="I20419"/>
      <c r="J20419" s="103"/>
      <c r="K20419"/>
      <c r="L20419"/>
      <c r="M20419"/>
      <c r="N20419" s="112"/>
      <c r="O20419"/>
      <c r="P20419" s="112"/>
      <c r="R20419" s="123"/>
      <c r="S20419" s="112"/>
      <c r="T20419" s="112"/>
      <c r="U20419" s="112"/>
      <c r="V20419" s="112"/>
      <c r="W20419" s="112"/>
      <c r="Z20419"/>
    </row>
    <row r="20420" spans="4:26" x14ac:dyDescent="0.2">
      <c r="D20420"/>
      <c r="E20420" s="29"/>
      <c r="H20420"/>
      <c r="I20420"/>
      <c r="J20420" s="103"/>
      <c r="K20420"/>
      <c r="L20420"/>
      <c r="M20420"/>
      <c r="N20420" s="112"/>
      <c r="O20420"/>
      <c r="P20420" s="112"/>
      <c r="R20420" s="123"/>
      <c r="S20420" s="112"/>
      <c r="T20420" s="112"/>
      <c r="U20420" s="112"/>
      <c r="V20420" s="112"/>
      <c r="W20420" s="112"/>
      <c r="Z20420"/>
    </row>
    <row r="20421" spans="4:26" x14ac:dyDescent="0.2">
      <c r="D20421"/>
      <c r="E20421" s="29"/>
      <c r="H20421"/>
      <c r="I20421"/>
      <c r="J20421" s="103"/>
      <c r="K20421"/>
      <c r="L20421"/>
      <c r="M20421"/>
      <c r="N20421" s="112"/>
      <c r="O20421"/>
      <c r="P20421" s="112"/>
      <c r="R20421" s="123"/>
      <c r="S20421" s="112"/>
      <c r="T20421" s="112"/>
      <c r="U20421" s="112"/>
      <c r="V20421" s="112"/>
      <c r="W20421" s="112"/>
      <c r="Z20421"/>
    </row>
    <row r="20422" spans="4:26" x14ac:dyDescent="0.2">
      <c r="D20422"/>
      <c r="E20422" s="29"/>
      <c r="H20422"/>
      <c r="I20422"/>
      <c r="J20422" s="103"/>
      <c r="K20422"/>
      <c r="L20422"/>
      <c r="M20422"/>
      <c r="N20422" s="112"/>
      <c r="O20422"/>
      <c r="P20422" s="112"/>
      <c r="R20422" s="123"/>
      <c r="S20422" s="112"/>
      <c r="T20422" s="112"/>
      <c r="U20422" s="112"/>
      <c r="V20422" s="112"/>
      <c r="W20422" s="112"/>
      <c r="Z20422"/>
    </row>
    <row r="20423" spans="4:26" x14ac:dyDescent="0.2">
      <c r="D20423"/>
      <c r="E20423" s="29"/>
      <c r="H20423"/>
      <c r="I20423"/>
      <c r="J20423" s="103"/>
      <c r="K20423"/>
      <c r="L20423"/>
      <c r="M20423"/>
      <c r="N20423" s="112"/>
      <c r="O20423"/>
      <c r="P20423" s="112"/>
      <c r="R20423" s="123"/>
      <c r="S20423" s="112"/>
      <c r="T20423" s="112"/>
      <c r="U20423" s="112"/>
      <c r="V20423" s="112"/>
      <c r="W20423" s="112"/>
      <c r="Z20423"/>
    </row>
    <row r="20424" spans="4:26" x14ac:dyDescent="0.2">
      <c r="D20424"/>
      <c r="E20424" s="29"/>
      <c r="H20424"/>
      <c r="I20424"/>
      <c r="J20424" s="103"/>
      <c r="K20424"/>
      <c r="L20424"/>
      <c r="M20424"/>
      <c r="N20424" s="112"/>
      <c r="O20424"/>
      <c r="P20424" s="112"/>
      <c r="R20424" s="123"/>
      <c r="S20424" s="112"/>
      <c r="T20424" s="112"/>
      <c r="U20424" s="112"/>
      <c r="V20424" s="112"/>
      <c r="W20424" s="112"/>
      <c r="Z20424"/>
    </row>
    <row r="20425" spans="4:26" x14ac:dyDescent="0.2">
      <c r="D20425"/>
      <c r="E20425" s="29"/>
      <c r="H20425"/>
      <c r="I20425"/>
      <c r="J20425" s="103"/>
      <c r="K20425"/>
      <c r="L20425"/>
      <c r="M20425"/>
      <c r="N20425" s="112"/>
      <c r="O20425"/>
      <c r="P20425" s="112"/>
      <c r="R20425" s="123"/>
      <c r="S20425" s="112"/>
      <c r="T20425" s="112"/>
      <c r="U20425" s="112"/>
      <c r="V20425" s="112"/>
      <c r="W20425" s="112"/>
      <c r="Z20425"/>
    </row>
    <row r="20426" spans="4:26" x14ac:dyDescent="0.2">
      <c r="D20426"/>
      <c r="E20426" s="29"/>
      <c r="H20426"/>
      <c r="I20426"/>
      <c r="J20426" s="103"/>
      <c r="K20426"/>
      <c r="L20426"/>
      <c r="M20426"/>
      <c r="N20426" s="112"/>
      <c r="O20426"/>
      <c r="P20426" s="112"/>
      <c r="R20426" s="123"/>
      <c r="S20426" s="112"/>
      <c r="T20426" s="112"/>
      <c r="U20426" s="112"/>
      <c r="V20426" s="112"/>
      <c r="W20426" s="112"/>
      <c r="Z20426"/>
    </row>
    <row r="20427" spans="4:26" x14ac:dyDescent="0.2">
      <c r="D20427"/>
      <c r="E20427" s="29"/>
      <c r="H20427"/>
      <c r="I20427"/>
      <c r="J20427" s="103"/>
      <c r="K20427"/>
      <c r="L20427"/>
      <c r="M20427"/>
      <c r="N20427" s="112"/>
      <c r="O20427"/>
      <c r="P20427" s="112"/>
      <c r="R20427" s="123"/>
      <c r="S20427" s="112"/>
      <c r="T20427" s="112"/>
      <c r="U20427" s="112"/>
      <c r="V20427" s="112"/>
      <c r="W20427" s="112"/>
      <c r="Z20427"/>
    </row>
    <row r="20428" spans="4:26" x14ac:dyDescent="0.2">
      <c r="D20428"/>
      <c r="E20428" s="29"/>
      <c r="H20428"/>
      <c r="I20428"/>
      <c r="J20428" s="103"/>
      <c r="K20428"/>
      <c r="L20428"/>
      <c r="M20428"/>
      <c r="N20428" s="112"/>
      <c r="O20428"/>
      <c r="P20428" s="112"/>
      <c r="R20428" s="123"/>
      <c r="S20428" s="112"/>
      <c r="T20428" s="112"/>
      <c r="U20428" s="112"/>
      <c r="V20428" s="112"/>
      <c r="W20428" s="112"/>
      <c r="Z20428"/>
    </row>
    <row r="20429" spans="4:26" x14ac:dyDescent="0.2">
      <c r="D20429"/>
      <c r="E20429" s="29"/>
      <c r="H20429"/>
      <c r="I20429"/>
      <c r="J20429" s="103"/>
      <c r="K20429"/>
      <c r="L20429"/>
      <c r="M20429"/>
      <c r="N20429" s="112"/>
      <c r="O20429"/>
      <c r="P20429" s="112"/>
      <c r="R20429" s="123"/>
      <c r="S20429" s="112"/>
      <c r="T20429" s="112"/>
      <c r="U20429" s="112"/>
      <c r="V20429" s="112"/>
      <c r="W20429" s="112"/>
      <c r="Z20429"/>
    </row>
    <row r="20430" spans="4:26" x14ac:dyDescent="0.2">
      <c r="D20430"/>
      <c r="E20430" s="29"/>
      <c r="H20430"/>
      <c r="I20430"/>
      <c r="J20430" s="103"/>
      <c r="K20430"/>
      <c r="L20430"/>
      <c r="M20430"/>
      <c r="N20430" s="112"/>
      <c r="O20430"/>
      <c r="P20430" s="112"/>
      <c r="R20430" s="123"/>
      <c r="S20430" s="112"/>
      <c r="T20430" s="112"/>
      <c r="U20430" s="112"/>
      <c r="V20430" s="112"/>
      <c r="W20430" s="112"/>
      <c r="Z20430"/>
    </row>
    <row r="20431" spans="4:26" x14ac:dyDescent="0.2">
      <c r="D20431"/>
      <c r="E20431" s="29"/>
      <c r="H20431"/>
      <c r="I20431"/>
      <c r="J20431" s="103"/>
      <c r="K20431"/>
      <c r="L20431"/>
      <c r="M20431"/>
      <c r="N20431" s="112"/>
      <c r="O20431"/>
      <c r="P20431" s="112"/>
      <c r="R20431" s="123"/>
      <c r="S20431" s="112"/>
      <c r="T20431" s="112"/>
      <c r="U20431" s="112"/>
      <c r="V20431" s="112"/>
      <c r="W20431" s="112"/>
      <c r="Z20431"/>
    </row>
    <row r="20432" spans="4:26" x14ac:dyDescent="0.2">
      <c r="D20432"/>
      <c r="E20432" s="29"/>
      <c r="H20432"/>
      <c r="I20432"/>
      <c r="J20432" s="103"/>
      <c r="K20432"/>
      <c r="L20432"/>
      <c r="M20432"/>
      <c r="N20432" s="112"/>
      <c r="O20432"/>
      <c r="P20432" s="112"/>
      <c r="R20432" s="123"/>
      <c r="S20432" s="112"/>
      <c r="T20432" s="112"/>
      <c r="U20432" s="112"/>
      <c r="V20432" s="112"/>
      <c r="W20432" s="112"/>
      <c r="Z20432"/>
    </row>
    <row r="20433" spans="4:26" x14ac:dyDescent="0.2">
      <c r="D20433"/>
      <c r="E20433" s="29"/>
      <c r="H20433"/>
      <c r="I20433"/>
      <c r="J20433" s="103"/>
      <c r="K20433"/>
      <c r="L20433"/>
      <c r="M20433"/>
      <c r="N20433" s="112"/>
      <c r="O20433"/>
      <c r="P20433" s="112"/>
      <c r="R20433" s="123"/>
      <c r="S20433" s="112"/>
      <c r="T20433" s="112"/>
      <c r="U20433" s="112"/>
      <c r="V20433" s="112"/>
      <c r="W20433" s="112"/>
      <c r="Z20433"/>
    </row>
    <row r="20434" spans="4:26" x14ac:dyDescent="0.2">
      <c r="D20434"/>
      <c r="E20434" s="29"/>
      <c r="H20434"/>
      <c r="I20434"/>
      <c r="J20434" s="103"/>
      <c r="K20434"/>
      <c r="L20434"/>
      <c r="M20434"/>
      <c r="N20434" s="112"/>
      <c r="O20434"/>
      <c r="P20434" s="112"/>
      <c r="R20434" s="123"/>
      <c r="S20434" s="112"/>
      <c r="T20434" s="112"/>
      <c r="U20434" s="112"/>
      <c r="V20434" s="112"/>
      <c r="W20434" s="112"/>
      <c r="Z20434"/>
    </row>
    <row r="20435" spans="4:26" x14ac:dyDescent="0.2">
      <c r="D20435"/>
      <c r="E20435" s="29"/>
      <c r="H20435"/>
      <c r="I20435"/>
      <c r="J20435" s="103"/>
      <c r="K20435"/>
      <c r="L20435"/>
      <c r="M20435"/>
      <c r="N20435" s="112"/>
      <c r="O20435"/>
      <c r="P20435" s="112"/>
      <c r="R20435" s="123"/>
      <c r="S20435" s="112"/>
      <c r="T20435" s="112"/>
      <c r="U20435" s="112"/>
      <c r="V20435" s="112"/>
      <c r="W20435" s="112"/>
      <c r="Z20435"/>
    </row>
    <row r="20436" spans="4:26" x14ac:dyDescent="0.2">
      <c r="D20436"/>
      <c r="E20436" s="29"/>
      <c r="H20436"/>
      <c r="I20436"/>
      <c r="J20436" s="103"/>
      <c r="K20436"/>
      <c r="L20436"/>
      <c r="M20436"/>
      <c r="N20436" s="112"/>
      <c r="O20436"/>
      <c r="P20436" s="112"/>
      <c r="R20436" s="123"/>
      <c r="S20436" s="112"/>
      <c r="T20436" s="112"/>
      <c r="U20436" s="112"/>
      <c r="V20436" s="112"/>
      <c r="W20436" s="112"/>
      <c r="Z20436"/>
    </row>
    <row r="20437" spans="4:26" x14ac:dyDescent="0.2">
      <c r="D20437"/>
      <c r="E20437" s="29"/>
      <c r="H20437"/>
      <c r="I20437"/>
      <c r="J20437" s="103"/>
      <c r="K20437"/>
      <c r="L20437"/>
      <c r="M20437"/>
      <c r="N20437" s="112"/>
      <c r="O20437"/>
      <c r="P20437" s="112"/>
      <c r="R20437" s="123"/>
      <c r="S20437" s="112"/>
      <c r="T20437" s="112"/>
      <c r="U20437" s="112"/>
      <c r="V20437" s="112"/>
      <c r="W20437" s="112"/>
      <c r="Z20437"/>
    </row>
    <row r="20438" spans="4:26" x14ac:dyDescent="0.2">
      <c r="D20438"/>
      <c r="E20438" s="29"/>
      <c r="H20438"/>
      <c r="I20438"/>
      <c r="J20438" s="103"/>
      <c r="K20438"/>
      <c r="L20438"/>
      <c r="M20438"/>
      <c r="N20438" s="112"/>
      <c r="O20438"/>
      <c r="P20438" s="112"/>
      <c r="R20438" s="123"/>
      <c r="S20438" s="112"/>
      <c r="T20438" s="112"/>
      <c r="U20438" s="112"/>
      <c r="V20438" s="112"/>
      <c r="W20438" s="112"/>
      <c r="Z20438"/>
    </row>
    <row r="20439" spans="4:26" x14ac:dyDescent="0.2">
      <c r="D20439"/>
      <c r="E20439" s="29"/>
      <c r="H20439"/>
      <c r="I20439"/>
      <c r="J20439" s="103"/>
      <c r="K20439"/>
      <c r="L20439"/>
      <c r="M20439"/>
      <c r="N20439" s="112"/>
      <c r="O20439"/>
      <c r="P20439" s="112"/>
      <c r="R20439" s="123"/>
      <c r="S20439" s="112"/>
      <c r="T20439" s="112"/>
      <c r="U20439" s="112"/>
      <c r="V20439" s="112"/>
      <c r="W20439" s="112"/>
      <c r="Z20439"/>
    </row>
    <row r="20440" spans="4:26" x14ac:dyDescent="0.2">
      <c r="D20440"/>
      <c r="E20440" s="29"/>
      <c r="H20440"/>
      <c r="I20440"/>
      <c r="J20440" s="103"/>
      <c r="K20440"/>
      <c r="L20440"/>
      <c r="M20440"/>
      <c r="N20440" s="112"/>
      <c r="O20440"/>
      <c r="P20440" s="112"/>
      <c r="R20440" s="123"/>
      <c r="S20440" s="112"/>
      <c r="T20440" s="112"/>
      <c r="U20440" s="112"/>
      <c r="V20440" s="112"/>
      <c r="W20440" s="112"/>
      <c r="Z20440"/>
    </row>
    <row r="20441" spans="4:26" x14ac:dyDescent="0.2">
      <c r="D20441"/>
      <c r="E20441" s="29"/>
      <c r="H20441"/>
      <c r="I20441"/>
      <c r="J20441" s="103"/>
      <c r="K20441"/>
      <c r="L20441"/>
      <c r="M20441"/>
      <c r="N20441" s="112"/>
      <c r="O20441"/>
      <c r="P20441" s="112"/>
      <c r="R20441" s="123"/>
      <c r="S20441" s="112"/>
      <c r="T20441" s="112"/>
      <c r="U20441" s="112"/>
      <c r="V20441" s="112"/>
      <c r="W20441" s="112"/>
      <c r="Z20441"/>
    </row>
    <row r="20442" spans="4:26" x14ac:dyDescent="0.2">
      <c r="D20442"/>
      <c r="E20442" s="29"/>
      <c r="H20442"/>
      <c r="I20442"/>
      <c r="J20442" s="103"/>
      <c r="K20442"/>
      <c r="L20442"/>
      <c r="M20442"/>
      <c r="N20442" s="112"/>
      <c r="O20442"/>
      <c r="P20442" s="112"/>
      <c r="R20442" s="123"/>
      <c r="S20442" s="112"/>
      <c r="T20442" s="112"/>
      <c r="U20442" s="112"/>
      <c r="V20442" s="112"/>
      <c r="W20442" s="112"/>
      <c r="Z20442"/>
    </row>
    <row r="20443" spans="4:26" x14ac:dyDescent="0.2">
      <c r="D20443"/>
      <c r="E20443" s="29"/>
      <c r="H20443"/>
      <c r="I20443"/>
      <c r="J20443" s="103"/>
      <c r="K20443"/>
      <c r="L20443"/>
      <c r="M20443"/>
      <c r="N20443" s="112"/>
      <c r="O20443"/>
      <c r="P20443" s="112"/>
      <c r="R20443" s="123"/>
      <c r="S20443" s="112"/>
      <c r="T20443" s="112"/>
      <c r="U20443" s="112"/>
      <c r="V20443" s="112"/>
      <c r="W20443" s="112"/>
      <c r="Z20443"/>
    </row>
    <row r="20444" spans="4:26" x14ac:dyDescent="0.2">
      <c r="D20444"/>
      <c r="E20444" s="29"/>
      <c r="H20444"/>
      <c r="I20444"/>
      <c r="J20444" s="103"/>
      <c r="K20444"/>
      <c r="L20444"/>
      <c r="M20444"/>
      <c r="N20444" s="112"/>
      <c r="O20444"/>
      <c r="P20444" s="112"/>
      <c r="R20444" s="123"/>
      <c r="S20444" s="112"/>
      <c r="T20444" s="112"/>
      <c r="U20444" s="112"/>
      <c r="V20444" s="112"/>
      <c r="W20444" s="112"/>
      <c r="Z20444"/>
    </row>
    <row r="20445" spans="4:26" x14ac:dyDescent="0.2">
      <c r="D20445"/>
      <c r="E20445" s="29"/>
      <c r="H20445"/>
      <c r="I20445"/>
      <c r="J20445" s="103"/>
      <c r="K20445"/>
      <c r="L20445"/>
      <c r="M20445"/>
      <c r="N20445" s="112"/>
      <c r="O20445"/>
      <c r="P20445" s="112"/>
      <c r="R20445" s="123"/>
      <c r="S20445" s="112"/>
      <c r="T20445" s="112"/>
      <c r="U20445" s="112"/>
      <c r="V20445" s="112"/>
      <c r="W20445" s="112"/>
      <c r="Z20445"/>
    </row>
    <row r="20446" spans="4:26" x14ac:dyDescent="0.2">
      <c r="D20446"/>
      <c r="E20446" s="29"/>
      <c r="H20446"/>
      <c r="I20446"/>
      <c r="J20446" s="103"/>
      <c r="K20446"/>
      <c r="L20446"/>
      <c r="M20446"/>
      <c r="N20446" s="112"/>
      <c r="O20446"/>
      <c r="P20446" s="112"/>
      <c r="R20446" s="123"/>
      <c r="S20446" s="112"/>
      <c r="T20446" s="112"/>
      <c r="U20446" s="112"/>
      <c r="V20446" s="112"/>
      <c r="W20446" s="112"/>
      <c r="Z20446"/>
    </row>
    <row r="20447" spans="4:26" x14ac:dyDescent="0.2">
      <c r="D20447"/>
      <c r="E20447" s="29"/>
      <c r="H20447"/>
      <c r="I20447"/>
      <c r="J20447" s="103"/>
      <c r="K20447"/>
      <c r="L20447"/>
      <c r="M20447"/>
      <c r="N20447" s="112"/>
      <c r="O20447"/>
      <c r="P20447" s="112"/>
      <c r="R20447" s="123"/>
      <c r="S20447" s="112"/>
      <c r="T20447" s="112"/>
      <c r="U20447" s="112"/>
      <c r="V20447" s="112"/>
      <c r="W20447" s="112"/>
      <c r="Z20447"/>
    </row>
    <row r="20448" spans="4:26" x14ac:dyDescent="0.2">
      <c r="D20448"/>
      <c r="E20448" s="29"/>
      <c r="H20448"/>
      <c r="I20448"/>
      <c r="J20448" s="103"/>
      <c r="K20448"/>
      <c r="L20448"/>
      <c r="M20448"/>
      <c r="N20448" s="112"/>
      <c r="O20448"/>
      <c r="P20448" s="112"/>
      <c r="R20448" s="123"/>
      <c r="S20448" s="112"/>
      <c r="T20448" s="112"/>
      <c r="U20448" s="112"/>
      <c r="V20448" s="112"/>
      <c r="W20448" s="112"/>
      <c r="Z20448"/>
    </row>
    <row r="20449" spans="4:26" x14ac:dyDescent="0.2">
      <c r="D20449"/>
      <c r="E20449" s="29"/>
      <c r="H20449"/>
      <c r="I20449"/>
      <c r="J20449" s="103"/>
      <c r="K20449"/>
      <c r="L20449"/>
      <c r="M20449"/>
      <c r="N20449" s="112"/>
      <c r="O20449"/>
      <c r="P20449" s="112"/>
      <c r="R20449" s="123"/>
      <c r="S20449" s="112"/>
      <c r="T20449" s="112"/>
      <c r="U20449" s="112"/>
      <c r="V20449" s="112"/>
      <c r="W20449" s="112"/>
      <c r="Z20449"/>
    </row>
    <row r="20450" spans="4:26" x14ac:dyDescent="0.2">
      <c r="D20450"/>
      <c r="E20450" s="29"/>
      <c r="H20450"/>
      <c r="I20450"/>
      <c r="J20450" s="103"/>
      <c r="K20450"/>
      <c r="L20450"/>
      <c r="M20450"/>
      <c r="N20450" s="112"/>
      <c r="O20450"/>
      <c r="P20450" s="112"/>
      <c r="R20450" s="123"/>
      <c r="S20450" s="112"/>
      <c r="T20450" s="112"/>
      <c r="U20450" s="112"/>
      <c r="V20450" s="112"/>
      <c r="W20450" s="112"/>
      <c r="Z20450"/>
    </row>
    <row r="20451" spans="4:26" x14ac:dyDescent="0.2">
      <c r="D20451"/>
      <c r="E20451" s="29"/>
      <c r="H20451"/>
      <c r="I20451"/>
      <c r="J20451" s="103"/>
      <c r="K20451"/>
      <c r="L20451"/>
      <c r="M20451"/>
      <c r="N20451" s="112"/>
      <c r="O20451"/>
      <c r="P20451" s="112"/>
      <c r="R20451" s="123"/>
      <c r="S20451" s="112"/>
      <c r="T20451" s="112"/>
      <c r="U20451" s="112"/>
      <c r="V20451" s="112"/>
      <c r="W20451" s="112"/>
      <c r="Z20451"/>
    </row>
    <row r="20452" spans="4:26" x14ac:dyDescent="0.2">
      <c r="D20452"/>
      <c r="E20452" s="29"/>
      <c r="H20452"/>
      <c r="I20452"/>
      <c r="J20452" s="103"/>
      <c r="K20452"/>
      <c r="L20452"/>
      <c r="M20452"/>
      <c r="N20452" s="112"/>
      <c r="O20452"/>
      <c r="P20452" s="112"/>
      <c r="R20452" s="123"/>
      <c r="S20452" s="112"/>
      <c r="T20452" s="112"/>
      <c r="U20452" s="112"/>
      <c r="V20452" s="112"/>
      <c r="W20452" s="112"/>
      <c r="Z20452"/>
    </row>
    <row r="20453" spans="4:26" x14ac:dyDescent="0.2">
      <c r="D20453"/>
      <c r="E20453" s="29"/>
      <c r="H20453"/>
      <c r="I20453"/>
      <c r="J20453" s="103"/>
      <c r="K20453"/>
      <c r="L20453"/>
      <c r="M20453"/>
      <c r="N20453" s="112"/>
      <c r="O20453"/>
      <c r="P20453" s="112"/>
      <c r="R20453" s="123"/>
      <c r="S20453" s="112"/>
      <c r="T20453" s="112"/>
      <c r="U20453" s="112"/>
      <c r="V20453" s="112"/>
      <c r="W20453" s="112"/>
      <c r="Z20453"/>
    </row>
    <row r="20454" spans="4:26" x14ac:dyDescent="0.2">
      <c r="D20454"/>
      <c r="E20454" s="29"/>
      <c r="H20454"/>
      <c r="I20454"/>
      <c r="J20454" s="103"/>
      <c r="K20454"/>
      <c r="L20454"/>
      <c r="M20454"/>
      <c r="N20454" s="112"/>
      <c r="O20454"/>
      <c r="P20454" s="112"/>
      <c r="R20454" s="123"/>
      <c r="S20454" s="112"/>
      <c r="T20454" s="112"/>
      <c r="U20454" s="112"/>
      <c r="V20454" s="112"/>
      <c r="W20454" s="112"/>
      <c r="Z20454"/>
    </row>
    <row r="20455" spans="4:26" x14ac:dyDescent="0.2">
      <c r="D20455"/>
      <c r="E20455" s="29"/>
      <c r="H20455"/>
      <c r="I20455"/>
      <c r="J20455" s="103"/>
      <c r="K20455"/>
      <c r="L20455"/>
      <c r="M20455"/>
      <c r="N20455" s="112"/>
      <c r="O20455"/>
      <c r="P20455" s="112"/>
      <c r="R20455" s="123"/>
      <c r="S20455" s="112"/>
      <c r="T20455" s="112"/>
      <c r="U20455" s="112"/>
      <c r="V20455" s="112"/>
      <c r="W20455" s="112"/>
      <c r="Z20455"/>
    </row>
    <row r="20456" spans="4:26" x14ac:dyDescent="0.2">
      <c r="D20456"/>
      <c r="E20456" s="29"/>
      <c r="H20456"/>
      <c r="I20456"/>
      <c r="J20456" s="103"/>
      <c r="K20456"/>
      <c r="L20456"/>
      <c r="M20456"/>
      <c r="N20456" s="112"/>
      <c r="O20456"/>
      <c r="P20456" s="112"/>
      <c r="R20456" s="123"/>
      <c r="S20456" s="112"/>
      <c r="T20456" s="112"/>
      <c r="U20456" s="112"/>
      <c r="V20456" s="112"/>
      <c r="W20456" s="112"/>
      <c r="Z20456"/>
    </row>
    <row r="20457" spans="4:26" x14ac:dyDescent="0.2">
      <c r="D20457"/>
      <c r="E20457" s="29"/>
      <c r="H20457"/>
      <c r="I20457"/>
      <c r="J20457" s="103"/>
      <c r="K20457"/>
      <c r="L20457"/>
      <c r="M20457"/>
      <c r="N20457" s="112"/>
      <c r="O20457"/>
      <c r="P20457" s="112"/>
      <c r="R20457" s="123"/>
      <c r="S20457" s="112"/>
      <c r="T20457" s="112"/>
      <c r="U20457" s="112"/>
      <c r="V20457" s="112"/>
      <c r="W20457" s="112"/>
      <c r="Z20457"/>
    </row>
    <row r="20458" spans="4:26" x14ac:dyDescent="0.2">
      <c r="D20458"/>
      <c r="E20458" s="29"/>
      <c r="H20458"/>
      <c r="I20458"/>
      <c r="J20458" s="103"/>
      <c r="K20458"/>
      <c r="L20458"/>
      <c r="M20458"/>
      <c r="N20458" s="112"/>
      <c r="O20458"/>
      <c r="P20458" s="112"/>
      <c r="R20458" s="123"/>
      <c r="S20458" s="112"/>
      <c r="T20458" s="112"/>
      <c r="U20458" s="112"/>
      <c r="V20458" s="112"/>
      <c r="W20458" s="112"/>
      <c r="Z20458"/>
    </row>
    <row r="20459" spans="4:26" x14ac:dyDescent="0.2">
      <c r="D20459"/>
      <c r="E20459" s="29"/>
      <c r="H20459"/>
      <c r="I20459"/>
      <c r="J20459" s="103"/>
      <c r="K20459"/>
      <c r="L20459"/>
      <c r="M20459"/>
      <c r="N20459" s="112"/>
      <c r="O20459"/>
      <c r="P20459" s="112"/>
      <c r="R20459" s="123"/>
      <c r="S20459" s="112"/>
      <c r="T20459" s="112"/>
      <c r="U20459" s="112"/>
      <c r="V20459" s="112"/>
      <c r="W20459" s="112"/>
      <c r="Z20459"/>
    </row>
    <row r="20460" spans="4:26" x14ac:dyDescent="0.2">
      <c r="D20460"/>
      <c r="E20460" s="29"/>
      <c r="H20460"/>
      <c r="I20460"/>
      <c r="J20460" s="103"/>
      <c r="K20460"/>
      <c r="L20460"/>
      <c r="M20460"/>
      <c r="N20460" s="112"/>
      <c r="O20460"/>
      <c r="P20460" s="112"/>
      <c r="R20460" s="123"/>
      <c r="S20460" s="112"/>
      <c r="T20460" s="112"/>
      <c r="U20460" s="112"/>
      <c r="V20460" s="112"/>
      <c r="W20460" s="112"/>
      <c r="Z20460"/>
    </row>
    <row r="20461" spans="4:26" x14ac:dyDescent="0.2">
      <c r="D20461"/>
      <c r="E20461" s="29"/>
      <c r="H20461"/>
      <c r="I20461"/>
      <c r="J20461" s="103"/>
      <c r="K20461"/>
      <c r="L20461"/>
      <c r="M20461"/>
      <c r="N20461" s="112"/>
      <c r="O20461"/>
      <c r="P20461" s="112"/>
      <c r="R20461" s="123"/>
      <c r="S20461" s="112"/>
      <c r="T20461" s="112"/>
      <c r="U20461" s="112"/>
      <c r="V20461" s="112"/>
      <c r="W20461" s="112"/>
      <c r="Z20461"/>
    </row>
    <row r="20462" spans="4:26" x14ac:dyDescent="0.2">
      <c r="D20462"/>
      <c r="E20462" s="29"/>
      <c r="H20462"/>
      <c r="I20462"/>
      <c r="J20462" s="103"/>
      <c r="K20462"/>
      <c r="L20462"/>
      <c r="M20462"/>
      <c r="N20462" s="112"/>
      <c r="O20462"/>
      <c r="P20462" s="112"/>
      <c r="R20462" s="123"/>
      <c r="S20462" s="112"/>
      <c r="T20462" s="112"/>
      <c r="U20462" s="112"/>
      <c r="V20462" s="112"/>
      <c r="W20462" s="112"/>
      <c r="Z20462"/>
    </row>
    <row r="20463" spans="4:26" x14ac:dyDescent="0.2">
      <c r="D20463"/>
      <c r="E20463" s="29"/>
      <c r="H20463"/>
      <c r="I20463"/>
      <c r="J20463" s="103"/>
      <c r="K20463"/>
      <c r="L20463"/>
      <c r="M20463"/>
      <c r="N20463" s="112"/>
      <c r="O20463"/>
      <c r="P20463" s="112"/>
      <c r="R20463" s="123"/>
      <c r="S20463" s="112"/>
      <c r="T20463" s="112"/>
      <c r="U20463" s="112"/>
      <c r="V20463" s="112"/>
      <c r="W20463" s="112"/>
      <c r="Z20463"/>
    </row>
    <row r="20464" spans="4:26" x14ac:dyDescent="0.2">
      <c r="D20464"/>
      <c r="E20464" s="29"/>
      <c r="H20464"/>
      <c r="I20464"/>
      <c r="J20464" s="103"/>
      <c r="K20464"/>
      <c r="L20464"/>
      <c r="M20464"/>
      <c r="N20464" s="112"/>
      <c r="O20464"/>
      <c r="P20464" s="112"/>
      <c r="R20464" s="123"/>
      <c r="S20464" s="112"/>
      <c r="T20464" s="112"/>
      <c r="U20464" s="112"/>
      <c r="V20464" s="112"/>
      <c r="W20464" s="112"/>
      <c r="Z20464"/>
    </row>
    <row r="20465" spans="4:26" x14ac:dyDescent="0.2">
      <c r="D20465"/>
      <c r="E20465" s="29"/>
      <c r="H20465"/>
      <c r="I20465"/>
      <c r="J20465" s="103"/>
      <c r="K20465"/>
      <c r="L20465"/>
      <c r="M20465"/>
      <c r="N20465" s="112"/>
      <c r="O20465"/>
      <c r="P20465" s="112"/>
      <c r="R20465" s="123"/>
      <c r="S20465" s="112"/>
      <c r="T20465" s="112"/>
      <c r="U20465" s="112"/>
      <c r="V20465" s="112"/>
      <c r="W20465" s="112"/>
      <c r="Z20465"/>
    </row>
    <row r="20466" spans="4:26" x14ac:dyDescent="0.2">
      <c r="D20466"/>
      <c r="E20466" s="29"/>
      <c r="H20466"/>
      <c r="I20466"/>
      <c r="J20466" s="103"/>
      <c r="K20466"/>
      <c r="L20466"/>
      <c r="M20466"/>
      <c r="N20466" s="112"/>
      <c r="O20466"/>
      <c r="P20466" s="112"/>
      <c r="R20466" s="123"/>
      <c r="S20466" s="112"/>
      <c r="T20466" s="112"/>
      <c r="U20466" s="112"/>
      <c r="V20466" s="112"/>
      <c r="W20466" s="112"/>
      <c r="Z20466"/>
    </row>
    <row r="20467" spans="4:26" x14ac:dyDescent="0.2">
      <c r="D20467"/>
      <c r="E20467" s="29"/>
      <c r="H20467"/>
      <c r="I20467"/>
      <c r="J20467" s="103"/>
      <c r="K20467"/>
      <c r="L20467"/>
      <c r="M20467"/>
      <c r="N20467" s="112"/>
      <c r="O20467"/>
      <c r="P20467" s="112"/>
      <c r="R20467" s="123"/>
      <c r="S20467" s="112"/>
      <c r="T20467" s="112"/>
      <c r="U20467" s="112"/>
      <c r="V20467" s="112"/>
      <c r="W20467" s="112"/>
      <c r="Z20467"/>
    </row>
    <row r="20468" spans="4:26" x14ac:dyDescent="0.2">
      <c r="D20468"/>
      <c r="E20468" s="29"/>
      <c r="H20468"/>
      <c r="I20468"/>
      <c r="J20468" s="103"/>
      <c r="K20468"/>
      <c r="L20468"/>
      <c r="M20468"/>
      <c r="N20468" s="112"/>
      <c r="O20468"/>
      <c r="P20468" s="112"/>
      <c r="R20468" s="123"/>
      <c r="S20468" s="112"/>
      <c r="T20468" s="112"/>
      <c r="U20468" s="112"/>
      <c r="V20468" s="112"/>
      <c r="W20468" s="112"/>
      <c r="Z20468"/>
    </row>
    <row r="20469" spans="4:26" x14ac:dyDescent="0.2">
      <c r="D20469"/>
      <c r="E20469" s="29"/>
      <c r="H20469"/>
      <c r="I20469"/>
      <c r="J20469" s="103"/>
      <c r="K20469"/>
      <c r="L20469"/>
      <c r="M20469"/>
      <c r="N20469" s="112"/>
      <c r="O20469"/>
      <c r="P20469" s="112"/>
      <c r="R20469" s="123"/>
      <c r="S20469" s="112"/>
      <c r="T20469" s="112"/>
      <c r="U20469" s="112"/>
      <c r="V20469" s="112"/>
      <c r="W20469" s="112"/>
      <c r="Z20469"/>
    </row>
    <row r="20470" spans="4:26" x14ac:dyDescent="0.2">
      <c r="D20470"/>
      <c r="E20470" s="29"/>
      <c r="H20470"/>
      <c r="I20470"/>
      <c r="J20470" s="103"/>
      <c r="K20470"/>
      <c r="L20470"/>
      <c r="M20470"/>
      <c r="N20470" s="112"/>
      <c r="O20470"/>
      <c r="P20470" s="112"/>
      <c r="R20470" s="123"/>
      <c r="S20470" s="112"/>
      <c r="T20470" s="112"/>
      <c r="U20470" s="112"/>
      <c r="V20470" s="112"/>
      <c r="W20470" s="112"/>
      <c r="Z20470"/>
    </row>
    <row r="20471" spans="4:26" x14ac:dyDescent="0.2">
      <c r="D20471"/>
      <c r="E20471" s="29"/>
      <c r="H20471"/>
      <c r="I20471"/>
      <c r="J20471" s="103"/>
      <c r="K20471"/>
      <c r="L20471"/>
      <c r="M20471"/>
      <c r="N20471" s="112"/>
      <c r="O20471"/>
      <c r="P20471" s="112"/>
      <c r="R20471" s="123"/>
      <c r="S20471" s="112"/>
      <c r="T20471" s="112"/>
      <c r="U20471" s="112"/>
      <c r="V20471" s="112"/>
      <c r="W20471" s="112"/>
      <c r="Z20471"/>
    </row>
    <row r="20472" spans="4:26" x14ac:dyDescent="0.2">
      <c r="D20472"/>
      <c r="E20472" s="29"/>
      <c r="H20472"/>
      <c r="I20472"/>
      <c r="J20472" s="103"/>
      <c r="K20472"/>
      <c r="L20472"/>
      <c r="M20472"/>
      <c r="N20472" s="112"/>
      <c r="O20472"/>
      <c r="P20472" s="112"/>
      <c r="R20472" s="123"/>
      <c r="S20472" s="112"/>
      <c r="T20472" s="112"/>
      <c r="U20472" s="112"/>
      <c r="V20472" s="112"/>
      <c r="W20472" s="112"/>
      <c r="Z20472"/>
    </row>
    <row r="20473" spans="4:26" x14ac:dyDescent="0.2">
      <c r="D20473"/>
      <c r="E20473" s="29"/>
      <c r="H20473"/>
      <c r="I20473"/>
      <c r="J20473" s="103"/>
      <c r="K20473"/>
      <c r="L20473"/>
      <c r="M20473"/>
      <c r="N20473" s="112"/>
      <c r="O20473"/>
      <c r="P20473" s="112"/>
      <c r="R20473" s="123"/>
      <c r="S20473" s="112"/>
      <c r="T20473" s="112"/>
      <c r="U20473" s="112"/>
      <c r="V20473" s="112"/>
      <c r="W20473" s="112"/>
      <c r="Z20473"/>
    </row>
    <row r="20474" spans="4:26" x14ac:dyDescent="0.2">
      <c r="D20474"/>
      <c r="E20474" s="29"/>
      <c r="H20474"/>
      <c r="I20474"/>
      <c r="J20474" s="103"/>
      <c r="K20474"/>
      <c r="L20474"/>
      <c r="M20474"/>
      <c r="N20474" s="112"/>
      <c r="O20474"/>
      <c r="P20474" s="112"/>
      <c r="R20474" s="123"/>
      <c r="S20474" s="112"/>
      <c r="T20474" s="112"/>
      <c r="U20474" s="112"/>
      <c r="V20474" s="112"/>
      <c r="W20474" s="112"/>
      <c r="Z20474"/>
    </row>
    <row r="20475" spans="4:26" x14ac:dyDescent="0.2">
      <c r="D20475"/>
      <c r="E20475" s="29"/>
      <c r="H20475"/>
      <c r="I20475"/>
      <c r="J20475" s="103"/>
      <c r="K20475"/>
      <c r="L20475"/>
      <c r="M20475"/>
      <c r="N20475" s="112"/>
      <c r="O20475"/>
      <c r="P20475" s="112"/>
      <c r="R20475" s="123"/>
      <c r="S20475" s="112"/>
      <c r="T20475" s="112"/>
      <c r="U20475" s="112"/>
      <c r="V20475" s="112"/>
      <c r="W20475" s="112"/>
      <c r="Z20475"/>
    </row>
    <row r="20476" spans="4:26" x14ac:dyDescent="0.2">
      <c r="D20476"/>
      <c r="E20476" s="29"/>
      <c r="H20476"/>
      <c r="I20476"/>
      <c r="J20476" s="103"/>
      <c r="K20476"/>
      <c r="L20476"/>
      <c r="M20476"/>
      <c r="N20476" s="112"/>
      <c r="O20476"/>
      <c r="P20476" s="112"/>
      <c r="R20476" s="123"/>
      <c r="S20476" s="112"/>
      <c r="T20476" s="112"/>
      <c r="U20476" s="112"/>
      <c r="V20476" s="112"/>
      <c r="W20476" s="112"/>
      <c r="Z20476"/>
    </row>
    <row r="20477" spans="4:26" x14ac:dyDescent="0.2">
      <c r="D20477"/>
      <c r="E20477" s="29"/>
      <c r="H20477"/>
      <c r="I20477"/>
      <c r="J20477" s="103"/>
      <c r="K20477"/>
      <c r="L20477"/>
      <c r="M20477"/>
      <c r="N20477" s="112"/>
      <c r="O20477"/>
      <c r="P20477" s="112"/>
      <c r="R20477" s="123"/>
      <c r="S20477" s="112"/>
      <c r="T20477" s="112"/>
      <c r="U20477" s="112"/>
      <c r="V20477" s="112"/>
      <c r="W20477" s="112"/>
      <c r="Z20477"/>
    </row>
    <row r="20478" spans="4:26" x14ac:dyDescent="0.2">
      <c r="D20478"/>
      <c r="E20478" s="29"/>
      <c r="H20478"/>
      <c r="I20478"/>
      <c r="J20478" s="103"/>
      <c r="K20478"/>
      <c r="L20478"/>
      <c r="M20478"/>
      <c r="N20478" s="112"/>
      <c r="O20478"/>
      <c r="P20478" s="112"/>
      <c r="R20478" s="123"/>
      <c r="S20478" s="112"/>
      <c r="T20478" s="112"/>
      <c r="U20478" s="112"/>
      <c r="V20478" s="112"/>
      <c r="W20478" s="112"/>
      <c r="Z20478"/>
    </row>
    <row r="20479" spans="4:26" x14ac:dyDescent="0.2">
      <c r="D20479"/>
      <c r="E20479" s="29"/>
      <c r="H20479"/>
      <c r="I20479"/>
      <c r="J20479" s="103"/>
      <c r="K20479"/>
      <c r="L20479"/>
      <c r="M20479"/>
      <c r="N20479" s="112"/>
      <c r="O20479"/>
      <c r="P20479" s="112"/>
      <c r="R20479" s="123"/>
      <c r="S20479" s="112"/>
      <c r="T20479" s="112"/>
      <c r="U20479" s="112"/>
      <c r="V20479" s="112"/>
      <c r="W20479" s="112"/>
      <c r="Z20479"/>
    </row>
    <row r="20480" spans="4:26" x14ac:dyDescent="0.2">
      <c r="D20480"/>
      <c r="E20480" s="29"/>
      <c r="H20480"/>
      <c r="I20480"/>
      <c r="J20480" s="103"/>
      <c r="K20480"/>
      <c r="L20480"/>
      <c r="M20480"/>
      <c r="N20480" s="112"/>
      <c r="O20480"/>
      <c r="P20480" s="112"/>
      <c r="R20480" s="123"/>
      <c r="S20480" s="112"/>
      <c r="T20480" s="112"/>
      <c r="U20480" s="112"/>
      <c r="V20480" s="112"/>
      <c r="W20480" s="112"/>
      <c r="Z20480"/>
    </row>
    <row r="20481" spans="4:26" x14ac:dyDescent="0.2">
      <c r="D20481"/>
      <c r="E20481" s="29"/>
      <c r="H20481"/>
      <c r="I20481"/>
      <c r="J20481" s="103"/>
      <c r="K20481"/>
      <c r="L20481"/>
      <c r="M20481"/>
      <c r="N20481" s="112"/>
      <c r="O20481"/>
      <c r="P20481" s="112"/>
      <c r="R20481" s="123"/>
      <c r="S20481" s="112"/>
      <c r="T20481" s="112"/>
      <c r="U20481" s="112"/>
      <c r="V20481" s="112"/>
      <c r="W20481" s="112"/>
      <c r="Z20481"/>
    </row>
    <row r="20482" spans="4:26" x14ac:dyDescent="0.2">
      <c r="D20482"/>
      <c r="E20482" s="29"/>
      <c r="H20482"/>
      <c r="I20482"/>
      <c r="J20482" s="103"/>
      <c r="K20482"/>
      <c r="L20482"/>
      <c r="M20482"/>
      <c r="N20482" s="112"/>
      <c r="O20482"/>
      <c r="P20482" s="112"/>
      <c r="R20482" s="123"/>
      <c r="S20482" s="112"/>
      <c r="T20482" s="112"/>
      <c r="U20482" s="112"/>
      <c r="V20482" s="112"/>
      <c r="W20482" s="112"/>
      <c r="Z20482"/>
    </row>
    <row r="20483" spans="4:26" x14ac:dyDescent="0.2">
      <c r="D20483"/>
      <c r="E20483" s="29"/>
      <c r="H20483"/>
      <c r="I20483"/>
      <c r="J20483" s="103"/>
      <c r="K20483"/>
      <c r="L20483"/>
      <c r="M20483"/>
      <c r="N20483" s="112"/>
      <c r="O20483"/>
      <c r="P20483" s="112"/>
      <c r="R20483" s="123"/>
      <c r="S20483" s="112"/>
      <c r="T20483" s="112"/>
      <c r="U20483" s="112"/>
      <c r="V20483" s="112"/>
      <c r="W20483" s="112"/>
      <c r="Z20483"/>
    </row>
    <row r="20484" spans="4:26" x14ac:dyDescent="0.2">
      <c r="D20484"/>
      <c r="E20484" s="29"/>
      <c r="H20484"/>
      <c r="I20484"/>
      <c r="J20484" s="103"/>
      <c r="K20484"/>
      <c r="L20484"/>
      <c r="M20484"/>
      <c r="N20484" s="112"/>
      <c r="O20484"/>
      <c r="P20484" s="112"/>
      <c r="R20484" s="123"/>
      <c r="S20484" s="112"/>
      <c r="T20484" s="112"/>
      <c r="U20484" s="112"/>
      <c r="V20484" s="112"/>
      <c r="W20484" s="112"/>
      <c r="Z20484"/>
    </row>
    <row r="20485" spans="4:26" x14ac:dyDescent="0.2">
      <c r="D20485"/>
      <c r="E20485" s="29"/>
      <c r="H20485"/>
      <c r="I20485"/>
      <c r="J20485" s="103"/>
      <c r="K20485"/>
      <c r="L20485"/>
      <c r="M20485"/>
      <c r="N20485" s="112"/>
      <c r="O20485"/>
      <c r="P20485" s="112"/>
      <c r="R20485" s="123"/>
      <c r="S20485" s="112"/>
      <c r="T20485" s="112"/>
      <c r="U20485" s="112"/>
      <c r="V20485" s="112"/>
      <c r="W20485" s="112"/>
      <c r="Z20485"/>
    </row>
    <row r="20486" spans="4:26" x14ac:dyDescent="0.2">
      <c r="D20486"/>
      <c r="E20486" s="29"/>
      <c r="H20486"/>
      <c r="I20486"/>
      <c r="J20486" s="103"/>
      <c r="K20486"/>
      <c r="L20486"/>
      <c r="M20486"/>
      <c r="N20486" s="112"/>
      <c r="O20486"/>
      <c r="P20486" s="112"/>
      <c r="R20486" s="123"/>
      <c r="S20486" s="112"/>
      <c r="T20486" s="112"/>
      <c r="U20486" s="112"/>
      <c r="V20486" s="112"/>
      <c r="W20486" s="112"/>
      <c r="Z20486"/>
    </row>
    <row r="20487" spans="4:26" x14ac:dyDescent="0.2">
      <c r="D20487"/>
      <c r="E20487" s="29"/>
      <c r="H20487"/>
      <c r="I20487"/>
      <c r="J20487" s="103"/>
      <c r="K20487"/>
      <c r="L20487"/>
      <c r="M20487"/>
      <c r="N20487" s="112"/>
      <c r="O20487"/>
      <c r="P20487" s="112"/>
      <c r="R20487" s="123"/>
      <c r="S20487" s="112"/>
      <c r="T20487" s="112"/>
      <c r="U20487" s="112"/>
      <c r="V20487" s="112"/>
      <c r="W20487" s="112"/>
      <c r="Z20487"/>
    </row>
    <row r="20488" spans="4:26" x14ac:dyDescent="0.2">
      <c r="D20488"/>
      <c r="E20488" s="29"/>
      <c r="H20488"/>
      <c r="I20488"/>
      <c r="J20488" s="103"/>
      <c r="K20488"/>
      <c r="L20488"/>
      <c r="M20488"/>
      <c r="N20488" s="112"/>
      <c r="O20488"/>
      <c r="P20488" s="112"/>
      <c r="R20488" s="123"/>
      <c r="S20488" s="112"/>
      <c r="T20488" s="112"/>
      <c r="U20488" s="112"/>
      <c r="V20488" s="112"/>
      <c r="W20488" s="112"/>
      <c r="Z20488"/>
    </row>
    <row r="20489" spans="4:26" x14ac:dyDescent="0.2">
      <c r="D20489"/>
      <c r="E20489" s="29"/>
      <c r="H20489"/>
      <c r="I20489"/>
      <c r="J20489" s="103"/>
      <c r="K20489"/>
      <c r="L20489"/>
      <c r="M20489"/>
      <c r="N20489" s="112"/>
      <c r="O20489"/>
      <c r="P20489" s="112"/>
      <c r="R20489" s="123"/>
      <c r="S20489" s="112"/>
      <c r="T20489" s="112"/>
      <c r="U20489" s="112"/>
      <c r="V20489" s="112"/>
      <c r="W20489" s="112"/>
      <c r="Z20489"/>
    </row>
    <row r="20490" spans="4:26" x14ac:dyDescent="0.2">
      <c r="D20490"/>
      <c r="E20490" s="29"/>
      <c r="H20490"/>
      <c r="I20490"/>
      <c r="J20490" s="103"/>
      <c r="K20490"/>
      <c r="L20490"/>
      <c r="M20490"/>
      <c r="N20490" s="112"/>
      <c r="O20490"/>
      <c r="P20490" s="112"/>
      <c r="R20490" s="123"/>
      <c r="S20490" s="112"/>
      <c r="T20490" s="112"/>
      <c r="U20490" s="112"/>
      <c r="V20490" s="112"/>
      <c r="W20490" s="112"/>
      <c r="Z20490"/>
    </row>
    <row r="20491" spans="4:26" x14ac:dyDescent="0.2">
      <c r="D20491"/>
      <c r="E20491" s="29"/>
      <c r="H20491"/>
      <c r="I20491"/>
      <c r="J20491" s="103"/>
      <c r="K20491"/>
      <c r="L20491"/>
      <c r="M20491"/>
      <c r="N20491" s="112"/>
      <c r="O20491"/>
      <c r="P20491" s="112"/>
      <c r="R20491" s="123"/>
      <c r="S20491" s="112"/>
      <c r="T20491" s="112"/>
      <c r="U20491" s="112"/>
      <c r="V20491" s="112"/>
      <c r="W20491" s="112"/>
      <c r="Z20491"/>
    </row>
    <row r="20492" spans="4:26" x14ac:dyDescent="0.2">
      <c r="D20492"/>
      <c r="E20492" s="29"/>
      <c r="H20492"/>
      <c r="I20492"/>
      <c r="J20492" s="103"/>
      <c r="K20492"/>
      <c r="L20492"/>
      <c r="M20492"/>
      <c r="N20492" s="112"/>
      <c r="O20492"/>
      <c r="P20492" s="112"/>
      <c r="R20492" s="123"/>
      <c r="S20492" s="112"/>
      <c r="T20492" s="112"/>
      <c r="U20492" s="112"/>
      <c r="V20492" s="112"/>
      <c r="W20492" s="112"/>
      <c r="Z20492"/>
    </row>
    <row r="20493" spans="4:26" x14ac:dyDescent="0.2">
      <c r="D20493"/>
      <c r="E20493" s="29"/>
      <c r="H20493"/>
      <c r="I20493"/>
      <c r="J20493" s="103"/>
      <c r="K20493"/>
      <c r="L20493"/>
      <c r="M20493"/>
      <c r="N20493" s="112"/>
      <c r="O20493"/>
      <c r="P20493" s="112"/>
      <c r="R20493" s="123"/>
      <c r="S20493" s="112"/>
      <c r="T20493" s="112"/>
      <c r="U20493" s="112"/>
      <c r="V20493" s="112"/>
      <c r="W20493" s="112"/>
      <c r="Z20493"/>
    </row>
    <row r="20494" spans="4:26" x14ac:dyDescent="0.2">
      <c r="D20494"/>
      <c r="E20494" s="29"/>
      <c r="H20494"/>
      <c r="I20494"/>
      <c r="J20494" s="103"/>
      <c r="K20494"/>
      <c r="L20494"/>
      <c r="M20494"/>
      <c r="N20494" s="112"/>
      <c r="O20494"/>
      <c r="P20494" s="112"/>
      <c r="R20494" s="123"/>
      <c r="S20494" s="112"/>
      <c r="T20494" s="112"/>
      <c r="U20494" s="112"/>
      <c r="V20494" s="112"/>
      <c r="W20494" s="112"/>
      <c r="Z20494"/>
    </row>
    <row r="20495" spans="4:26" x14ac:dyDescent="0.2">
      <c r="D20495"/>
      <c r="E20495" s="29"/>
      <c r="H20495"/>
      <c r="I20495"/>
      <c r="J20495" s="103"/>
      <c r="K20495"/>
      <c r="L20495"/>
      <c r="M20495"/>
      <c r="N20495" s="112"/>
      <c r="O20495"/>
      <c r="P20495" s="112"/>
      <c r="R20495" s="123"/>
      <c r="S20495" s="112"/>
      <c r="T20495" s="112"/>
      <c r="U20495" s="112"/>
      <c r="V20495" s="112"/>
      <c r="W20495" s="112"/>
      <c r="Z20495"/>
    </row>
    <row r="20496" spans="4:26" x14ac:dyDescent="0.2">
      <c r="D20496"/>
      <c r="E20496" s="29"/>
      <c r="H20496"/>
      <c r="I20496"/>
      <c r="J20496" s="103"/>
      <c r="K20496"/>
      <c r="L20496"/>
      <c r="M20496"/>
      <c r="N20496" s="112"/>
      <c r="O20496"/>
      <c r="P20496" s="112"/>
      <c r="R20496" s="123"/>
      <c r="S20496" s="112"/>
      <c r="T20496" s="112"/>
      <c r="U20496" s="112"/>
      <c r="V20496" s="112"/>
      <c r="W20496" s="112"/>
      <c r="Z20496"/>
    </row>
    <row r="20497" spans="4:26" x14ac:dyDescent="0.2">
      <c r="D20497"/>
      <c r="E20497" s="29"/>
      <c r="H20497"/>
      <c r="I20497"/>
      <c r="J20497" s="103"/>
      <c r="K20497"/>
      <c r="L20497"/>
      <c r="M20497"/>
      <c r="N20497" s="112"/>
      <c r="O20497"/>
      <c r="P20497" s="112"/>
      <c r="R20497" s="123"/>
      <c r="S20497" s="112"/>
      <c r="T20497" s="112"/>
      <c r="U20497" s="112"/>
      <c r="V20497" s="112"/>
      <c r="W20497" s="112"/>
      <c r="Z20497"/>
    </row>
    <row r="20498" spans="4:26" x14ac:dyDescent="0.2">
      <c r="D20498"/>
      <c r="E20498" s="29"/>
      <c r="H20498"/>
      <c r="I20498"/>
      <c r="J20498" s="103"/>
      <c r="K20498"/>
      <c r="L20498"/>
      <c r="M20498"/>
      <c r="N20498" s="112"/>
      <c r="O20498"/>
      <c r="P20498" s="112"/>
      <c r="R20498" s="123"/>
      <c r="S20498" s="112"/>
      <c r="T20498" s="112"/>
      <c r="U20498" s="112"/>
      <c r="V20498" s="112"/>
      <c r="W20498" s="112"/>
      <c r="Z20498"/>
    </row>
    <row r="20499" spans="4:26" x14ac:dyDescent="0.2">
      <c r="D20499"/>
      <c r="E20499" s="29"/>
      <c r="H20499"/>
      <c r="I20499"/>
      <c r="J20499" s="103"/>
      <c r="K20499"/>
      <c r="L20499"/>
      <c r="M20499"/>
      <c r="N20499" s="112"/>
      <c r="O20499"/>
      <c r="P20499" s="112"/>
      <c r="R20499" s="123"/>
      <c r="S20499" s="112"/>
      <c r="T20499" s="112"/>
      <c r="U20499" s="112"/>
      <c r="V20499" s="112"/>
      <c r="W20499" s="112"/>
      <c r="Z20499"/>
    </row>
    <row r="20500" spans="4:26" x14ac:dyDescent="0.2">
      <c r="D20500"/>
      <c r="E20500" s="29"/>
      <c r="H20500"/>
      <c r="I20500"/>
      <c r="J20500" s="103"/>
      <c r="K20500"/>
      <c r="L20500"/>
      <c r="M20500"/>
      <c r="N20500" s="112"/>
      <c r="O20500"/>
      <c r="P20500" s="112"/>
      <c r="R20500" s="123"/>
      <c r="S20500" s="112"/>
      <c r="T20500" s="112"/>
      <c r="U20500" s="112"/>
      <c r="V20500" s="112"/>
      <c r="W20500" s="112"/>
      <c r="Z20500"/>
    </row>
    <row r="20501" spans="4:26" x14ac:dyDescent="0.2">
      <c r="D20501"/>
      <c r="E20501" s="29"/>
      <c r="H20501"/>
      <c r="I20501"/>
      <c r="J20501" s="103"/>
      <c r="K20501"/>
      <c r="L20501"/>
      <c r="M20501"/>
      <c r="N20501" s="112"/>
      <c r="O20501"/>
      <c r="P20501" s="112"/>
      <c r="R20501" s="123"/>
      <c r="S20501" s="112"/>
      <c r="T20501" s="112"/>
      <c r="U20501" s="112"/>
      <c r="V20501" s="112"/>
      <c r="W20501" s="112"/>
      <c r="Z20501"/>
    </row>
    <row r="20502" spans="4:26" x14ac:dyDescent="0.2">
      <c r="D20502"/>
      <c r="E20502" s="29"/>
      <c r="H20502"/>
      <c r="I20502"/>
      <c r="J20502" s="103"/>
      <c r="K20502"/>
      <c r="L20502"/>
      <c r="M20502"/>
      <c r="N20502" s="112"/>
      <c r="O20502"/>
      <c r="P20502" s="112"/>
      <c r="R20502" s="123"/>
      <c r="S20502" s="112"/>
      <c r="T20502" s="112"/>
      <c r="U20502" s="112"/>
      <c r="V20502" s="112"/>
      <c r="W20502" s="112"/>
      <c r="Z20502"/>
    </row>
    <row r="20503" spans="4:26" x14ac:dyDescent="0.2">
      <c r="D20503"/>
      <c r="E20503" s="29"/>
      <c r="H20503"/>
      <c r="I20503"/>
      <c r="J20503" s="103"/>
      <c r="K20503"/>
      <c r="L20503"/>
      <c r="M20503"/>
      <c r="N20503" s="112"/>
      <c r="O20503"/>
      <c r="P20503" s="112"/>
      <c r="R20503" s="123"/>
      <c r="S20503" s="112"/>
      <c r="T20503" s="112"/>
      <c r="U20503" s="112"/>
      <c r="V20503" s="112"/>
      <c r="W20503" s="112"/>
      <c r="Z20503"/>
    </row>
    <row r="20504" spans="4:26" x14ac:dyDescent="0.2">
      <c r="D20504"/>
      <c r="E20504" s="29"/>
      <c r="H20504"/>
      <c r="I20504"/>
      <c r="J20504" s="103"/>
      <c r="K20504"/>
      <c r="L20504"/>
      <c r="M20504"/>
      <c r="N20504" s="112"/>
      <c r="O20504"/>
      <c r="P20504" s="112"/>
      <c r="R20504" s="123"/>
      <c r="S20504" s="112"/>
      <c r="T20504" s="112"/>
      <c r="U20504" s="112"/>
      <c r="V20504" s="112"/>
      <c r="W20504" s="112"/>
      <c r="Z20504"/>
    </row>
    <row r="20505" spans="4:26" x14ac:dyDescent="0.2">
      <c r="D20505"/>
      <c r="E20505" s="29"/>
      <c r="H20505"/>
      <c r="I20505"/>
      <c r="J20505" s="103"/>
      <c r="K20505"/>
      <c r="L20505"/>
      <c r="M20505"/>
      <c r="N20505" s="112"/>
      <c r="O20505"/>
      <c r="P20505" s="112"/>
      <c r="R20505" s="123"/>
      <c r="S20505" s="112"/>
      <c r="T20505" s="112"/>
      <c r="U20505" s="112"/>
      <c r="V20505" s="112"/>
      <c r="W20505" s="112"/>
      <c r="Z20505"/>
    </row>
    <row r="20506" spans="4:26" x14ac:dyDescent="0.2">
      <c r="D20506"/>
      <c r="E20506" s="29"/>
      <c r="H20506"/>
      <c r="I20506"/>
      <c r="J20506" s="103"/>
      <c r="K20506"/>
      <c r="L20506"/>
      <c r="M20506"/>
      <c r="N20506" s="112"/>
      <c r="O20506"/>
      <c r="P20506" s="112"/>
      <c r="R20506" s="123"/>
      <c r="S20506" s="112"/>
      <c r="T20506" s="112"/>
      <c r="U20506" s="112"/>
      <c r="V20506" s="112"/>
      <c r="W20506" s="112"/>
      <c r="Z20506"/>
    </row>
    <row r="20507" spans="4:26" x14ac:dyDescent="0.2">
      <c r="D20507"/>
      <c r="E20507" s="29"/>
      <c r="H20507"/>
      <c r="I20507"/>
      <c r="J20507" s="103"/>
      <c r="K20507"/>
      <c r="L20507"/>
      <c r="M20507"/>
      <c r="N20507" s="112"/>
      <c r="O20507"/>
      <c r="P20507" s="112"/>
      <c r="R20507" s="123"/>
      <c r="S20507" s="112"/>
      <c r="T20507" s="112"/>
      <c r="U20507" s="112"/>
      <c r="V20507" s="112"/>
      <c r="W20507" s="112"/>
      <c r="Z20507"/>
    </row>
    <row r="20508" spans="4:26" x14ac:dyDescent="0.2">
      <c r="D20508"/>
      <c r="E20508" s="29"/>
      <c r="H20508"/>
      <c r="I20508"/>
      <c r="J20508" s="103"/>
      <c r="K20508"/>
      <c r="L20508"/>
      <c r="M20508"/>
      <c r="N20508" s="112"/>
      <c r="O20508"/>
      <c r="P20508" s="112"/>
      <c r="R20508" s="123"/>
      <c r="S20508" s="112"/>
      <c r="T20508" s="112"/>
      <c r="U20508" s="112"/>
      <c r="V20508" s="112"/>
      <c r="W20508" s="112"/>
      <c r="Z20508"/>
    </row>
    <row r="20509" spans="4:26" x14ac:dyDescent="0.2">
      <c r="D20509"/>
      <c r="E20509" s="29"/>
      <c r="H20509"/>
      <c r="I20509"/>
      <c r="J20509" s="103"/>
      <c r="K20509"/>
      <c r="L20509"/>
      <c r="M20509"/>
      <c r="N20509" s="112"/>
      <c r="O20509"/>
      <c r="P20509" s="112"/>
      <c r="R20509" s="123"/>
      <c r="S20509" s="112"/>
      <c r="T20509" s="112"/>
      <c r="U20509" s="112"/>
      <c r="V20509" s="112"/>
      <c r="W20509" s="112"/>
      <c r="Z20509"/>
    </row>
    <row r="20510" spans="4:26" x14ac:dyDescent="0.2">
      <c r="D20510"/>
      <c r="E20510" s="29"/>
      <c r="H20510"/>
      <c r="I20510"/>
      <c r="J20510" s="103"/>
      <c r="K20510"/>
      <c r="L20510"/>
      <c r="M20510"/>
      <c r="N20510" s="112"/>
      <c r="O20510"/>
      <c r="P20510" s="112"/>
      <c r="R20510" s="123"/>
      <c r="S20510" s="112"/>
      <c r="T20510" s="112"/>
      <c r="U20510" s="112"/>
      <c r="V20510" s="112"/>
      <c r="W20510" s="112"/>
      <c r="Z20510"/>
    </row>
    <row r="20511" spans="4:26" x14ac:dyDescent="0.2">
      <c r="D20511"/>
      <c r="E20511" s="29"/>
      <c r="H20511"/>
      <c r="I20511"/>
      <c r="J20511" s="103"/>
      <c r="K20511"/>
      <c r="L20511"/>
      <c r="M20511"/>
      <c r="N20511" s="112"/>
      <c r="O20511"/>
      <c r="P20511" s="112"/>
      <c r="R20511" s="123"/>
      <c r="S20511" s="112"/>
      <c r="T20511" s="112"/>
      <c r="U20511" s="112"/>
      <c r="V20511" s="112"/>
      <c r="W20511" s="112"/>
      <c r="Z20511"/>
    </row>
    <row r="20512" spans="4:26" x14ac:dyDescent="0.2">
      <c r="D20512"/>
      <c r="E20512" s="29"/>
      <c r="H20512"/>
      <c r="I20512"/>
      <c r="J20512" s="103"/>
      <c r="K20512"/>
      <c r="L20512"/>
      <c r="M20512"/>
      <c r="N20512" s="112"/>
      <c r="O20512"/>
      <c r="P20512" s="112"/>
      <c r="R20512" s="123"/>
      <c r="S20512" s="112"/>
      <c r="T20512" s="112"/>
      <c r="U20512" s="112"/>
      <c r="V20512" s="112"/>
      <c r="W20512" s="112"/>
      <c r="Z20512"/>
    </row>
    <row r="20513" spans="4:26" x14ac:dyDescent="0.2">
      <c r="D20513"/>
      <c r="E20513" s="29"/>
      <c r="H20513"/>
      <c r="I20513"/>
      <c r="J20513" s="103"/>
      <c r="K20513"/>
      <c r="L20513"/>
      <c r="M20513"/>
      <c r="N20513" s="112"/>
      <c r="O20513"/>
      <c r="P20513" s="112"/>
      <c r="R20513" s="123"/>
      <c r="S20513" s="112"/>
      <c r="T20513" s="112"/>
      <c r="U20513" s="112"/>
      <c r="V20513" s="112"/>
      <c r="W20513" s="112"/>
      <c r="Z20513"/>
    </row>
    <row r="20514" spans="4:26" x14ac:dyDescent="0.2">
      <c r="D20514"/>
      <c r="E20514" s="29"/>
      <c r="H20514"/>
      <c r="I20514"/>
      <c r="J20514" s="103"/>
      <c r="K20514"/>
      <c r="L20514"/>
      <c r="M20514"/>
      <c r="N20514" s="112"/>
      <c r="O20514"/>
      <c r="P20514" s="112"/>
      <c r="R20514" s="123"/>
      <c r="S20514" s="112"/>
      <c r="T20514" s="112"/>
      <c r="U20514" s="112"/>
      <c r="V20514" s="112"/>
      <c r="W20514" s="112"/>
      <c r="Z20514"/>
    </row>
    <row r="20515" spans="4:26" x14ac:dyDescent="0.2">
      <c r="D20515"/>
      <c r="E20515" s="29"/>
      <c r="H20515"/>
      <c r="I20515"/>
      <c r="J20515" s="103"/>
      <c r="K20515"/>
      <c r="L20515"/>
      <c r="M20515"/>
      <c r="N20515" s="112"/>
      <c r="O20515"/>
      <c r="P20515" s="112"/>
      <c r="R20515" s="123"/>
      <c r="S20515" s="112"/>
      <c r="T20515" s="112"/>
      <c r="U20515" s="112"/>
      <c r="V20515" s="112"/>
      <c r="W20515" s="112"/>
      <c r="Z20515"/>
    </row>
    <row r="20516" spans="4:26" x14ac:dyDescent="0.2">
      <c r="D20516"/>
      <c r="E20516" s="29"/>
      <c r="H20516"/>
      <c r="I20516"/>
      <c r="J20516" s="103"/>
      <c r="K20516"/>
      <c r="L20516"/>
      <c r="M20516"/>
      <c r="N20516" s="112"/>
      <c r="O20516"/>
      <c r="P20516" s="112"/>
      <c r="R20516" s="123"/>
      <c r="S20516" s="112"/>
      <c r="T20516" s="112"/>
      <c r="U20516" s="112"/>
      <c r="V20516" s="112"/>
      <c r="W20516" s="112"/>
      <c r="Z20516"/>
    </row>
    <row r="20517" spans="4:26" x14ac:dyDescent="0.2">
      <c r="D20517"/>
      <c r="E20517" s="29"/>
      <c r="H20517"/>
      <c r="I20517"/>
      <c r="J20517" s="103"/>
      <c r="K20517"/>
      <c r="L20517"/>
      <c r="M20517"/>
      <c r="N20517" s="112"/>
      <c r="O20517"/>
      <c r="P20517" s="112"/>
      <c r="R20517" s="123"/>
      <c r="S20517" s="112"/>
      <c r="T20517" s="112"/>
      <c r="U20517" s="112"/>
      <c r="V20517" s="112"/>
      <c r="W20517" s="112"/>
      <c r="Z20517"/>
    </row>
    <row r="20518" spans="4:26" x14ac:dyDescent="0.2">
      <c r="D20518"/>
      <c r="E20518" s="29"/>
      <c r="H20518"/>
      <c r="I20518"/>
      <c r="J20518" s="103"/>
      <c r="K20518"/>
      <c r="L20518"/>
      <c r="M20518"/>
      <c r="N20518" s="112"/>
      <c r="O20518"/>
      <c r="P20518" s="112"/>
      <c r="R20518" s="123"/>
      <c r="S20518" s="112"/>
      <c r="T20518" s="112"/>
      <c r="U20518" s="112"/>
      <c r="V20518" s="112"/>
      <c r="W20518" s="112"/>
      <c r="Z20518"/>
    </row>
    <row r="20519" spans="4:26" x14ac:dyDescent="0.2">
      <c r="D20519"/>
      <c r="E20519" s="29"/>
      <c r="H20519"/>
      <c r="I20519"/>
      <c r="J20519" s="103"/>
      <c r="K20519"/>
      <c r="L20519"/>
      <c r="M20519"/>
      <c r="N20519" s="112"/>
      <c r="O20519"/>
      <c r="P20519" s="112"/>
      <c r="R20519" s="123"/>
      <c r="S20519" s="112"/>
      <c r="T20519" s="112"/>
      <c r="U20519" s="112"/>
      <c r="V20519" s="112"/>
      <c r="W20519" s="112"/>
      <c r="Z20519"/>
    </row>
    <row r="20520" spans="4:26" x14ac:dyDescent="0.2">
      <c r="D20520"/>
      <c r="E20520" s="29"/>
      <c r="H20520"/>
      <c r="I20520"/>
      <c r="J20520" s="103"/>
      <c r="K20520"/>
      <c r="L20520"/>
      <c r="M20520"/>
      <c r="N20520" s="112"/>
      <c r="O20520"/>
      <c r="P20520" s="112"/>
      <c r="R20520" s="123"/>
      <c r="S20520" s="112"/>
      <c r="T20520" s="112"/>
      <c r="U20520" s="112"/>
      <c r="V20520" s="112"/>
      <c r="W20520" s="112"/>
      <c r="Z20520"/>
    </row>
    <row r="20521" spans="4:26" x14ac:dyDescent="0.2">
      <c r="D20521"/>
      <c r="E20521" s="29"/>
      <c r="H20521"/>
      <c r="I20521"/>
      <c r="J20521" s="103"/>
      <c r="K20521"/>
      <c r="L20521"/>
      <c r="M20521"/>
      <c r="N20521" s="112"/>
      <c r="O20521"/>
      <c r="P20521" s="112"/>
      <c r="R20521" s="123"/>
      <c r="S20521" s="112"/>
      <c r="T20521" s="112"/>
      <c r="U20521" s="112"/>
      <c r="V20521" s="112"/>
      <c r="W20521" s="112"/>
      <c r="Z20521"/>
    </row>
    <row r="20522" spans="4:26" x14ac:dyDescent="0.2">
      <c r="D20522"/>
      <c r="E20522" s="29"/>
      <c r="H20522"/>
      <c r="I20522"/>
      <c r="J20522" s="103"/>
      <c r="K20522"/>
      <c r="L20522"/>
      <c r="M20522"/>
      <c r="N20522" s="112"/>
      <c r="O20522"/>
      <c r="P20522" s="112"/>
      <c r="R20522" s="123"/>
      <c r="S20522" s="112"/>
      <c r="T20522" s="112"/>
      <c r="U20522" s="112"/>
      <c r="V20522" s="112"/>
      <c r="W20522" s="112"/>
      <c r="Z20522"/>
    </row>
    <row r="20523" spans="4:26" x14ac:dyDescent="0.2">
      <c r="D20523"/>
      <c r="E20523" s="29"/>
      <c r="H20523"/>
      <c r="I20523"/>
      <c r="J20523" s="103"/>
      <c r="K20523"/>
      <c r="L20523"/>
      <c r="M20523"/>
      <c r="N20523" s="112"/>
      <c r="O20523"/>
      <c r="P20523" s="112"/>
      <c r="R20523" s="123"/>
      <c r="S20523" s="112"/>
      <c r="T20523" s="112"/>
      <c r="U20523" s="112"/>
      <c r="V20523" s="112"/>
      <c r="W20523" s="112"/>
      <c r="Z20523"/>
    </row>
    <row r="20524" spans="4:26" x14ac:dyDescent="0.2">
      <c r="D20524"/>
      <c r="E20524" s="29"/>
      <c r="H20524"/>
      <c r="I20524"/>
      <c r="J20524" s="103"/>
      <c r="K20524"/>
      <c r="L20524"/>
      <c r="M20524"/>
      <c r="N20524" s="112"/>
      <c r="O20524"/>
      <c r="P20524" s="112"/>
      <c r="R20524" s="123"/>
      <c r="S20524" s="112"/>
      <c r="T20524" s="112"/>
      <c r="U20524" s="112"/>
      <c r="V20524" s="112"/>
      <c r="W20524" s="112"/>
      <c r="Z20524"/>
    </row>
    <row r="20525" spans="4:26" x14ac:dyDescent="0.2">
      <c r="D20525"/>
      <c r="E20525" s="29"/>
      <c r="H20525"/>
      <c r="I20525"/>
      <c r="J20525" s="103"/>
      <c r="K20525"/>
      <c r="L20525"/>
      <c r="M20525"/>
      <c r="N20525" s="112"/>
      <c r="O20525"/>
      <c r="P20525" s="112"/>
      <c r="R20525" s="123"/>
      <c r="S20525" s="112"/>
      <c r="T20525" s="112"/>
      <c r="U20525" s="112"/>
      <c r="V20525" s="112"/>
      <c r="W20525" s="112"/>
      <c r="Z20525"/>
    </row>
    <row r="20526" spans="4:26" x14ac:dyDescent="0.2">
      <c r="D20526"/>
      <c r="E20526" s="29"/>
      <c r="H20526"/>
      <c r="I20526"/>
      <c r="J20526" s="103"/>
      <c r="K20526"/>
      <c r="L20526"/>
      <c r="M20526"/>
      <c r="N20526" s="112"/>
      <c r="O20526"/>
      <c r="P20526" s="112"/>
      <c r="R20526" s="123"/>
      <c r="S20526" s="112"/>
      <c r="T20526" s="112"/>
      <c r="U20526" s="112"/>
      <c r="V20526" s="112"/>
      <c r="W20526" s="112"/>
      <c r="Z20526"/>
    </row>
    <row r="20527" spans="4:26" x14ac:dyDescent="0.2">
      <c r="D20527"/>
      <c r="E20527" s="29"/>
      <c r="H20527"/>
      <c r="I20527"/>
      <c r="J20527" s="103"/>
      <c r="K20527"/>
      <c r="L20527"/>
      <c r="M20527"/>
      <c r="N20527" s="112"/>
      <c r="O20527"/>
      <c r="P20527" s="112"/>
      <c r="R20527" s="123"/>
      <c r="S20527" s="112"/>
      <c r="T20527" s="112"/>
      <c r="U20527" s="112"/>
      <c r="V20527" s="112"/>
      <c r="W20527" s="112"/>
      <c r="Z20527"/>
    </row>
    <row r="20528" spans="4:26" x14ac:dyDescent="0.2">
      <c r="D20528"/>
      <c r="E20528" s="29"/>
      <c r="H20528"/>
      <c r="I20528"/>
      <c r="J20528" s="103"/>
      <c r="K20528"/>
      <c r="L20528"/>
      <c r="M20528"/>
      <c r="N20528" s="112"/>
      <c r="O20528"/>
      <c r="P20528" s="112"/>
      <c r="R20528" s="123"/>
      <c r="S20528" s="112"/>
      <c r="T20528" s="112"/>
      <c r="U20528" s="112"/>
      <c r="V20528" s="112"/>
      <c r="W20528" s="112"/>
      <c r="Z20528"/>
    </row>
    <row r="20529" spans="4:26" x14ac:dyDescent="0.2">
      <c r="D20529"/>
      <c r="E20529" s="29"/>
      <c r="H20529"/>
      <c r="I20529"/>
      <c r="J20529" s="103"/>
      <c r="K20529"/>
      <c r="L20529"/>
      <c r="M20529"/>
      <c r="N20529" s="112"/>
      <c r="O20529"/>
      <c r="P20529" s="112"/>
      <c r="R20529" s="123"/>
      <c r="S20529" s="112"/>
      <c r="T20529" s="112"/>
      <c r="U20529" s="112"/>
      <c r="V20529" s="112"/>
      <c r="W20529" s="112"/>
      <c r="Z20529"/>
    </row>
    <row r="20530" spans="4:26" x14ac:dyDescent="0.2">
      <c r="D20530"/>
      <c r="E20530" s="29"/>
      <c r="H20530"/>
      <c r="I20530"/>
      <c r="J20530" s="103"/>
      <c r="K20530"/>
      <c r="L20530"/>
      <c r="M20530"/>
      <c r="N20530" s="112"/>
      <c r="O20530"/>
      <c r="P20530" s="112"/>
      <c r="R20530" s="123"/>
      <c r="S20530" s="112"/>
      <c r="T20530" s="112"/>
      <c r="U20530" s="112"/>
      <c r="V20530" s="112"/>
      <c r="W20530" s="112"/>
      <c r="Z20530"/>
    </row>
    <row r="20531" spans="4:26" x14ac:dyDescent="0.2">
      <c r="D20531"/>
      <c r="E20531" s="29"/>
      <c r="H20531"/>
      <c r="I20531"/>
      <c r="J20531" s="103"/>
      <c r="K20531"/>
      <c r="L20531"/>
      <c r="M20531"/>
      <c r="N20531" s="112"/>
      <c r="O20531"/>
      <c r="P20531" s="112"/>
      <c r="R20531" s="123"/>
      <c r="S20531" s="112"/>
      <c r="T20531" s="112"/>
      <c r="U20531" s="112"/>
      <c r="V20531" s="112"/>
      <c r="W20531" s="112"/>
      <c r="Z20531"/>
    </row>
    <row r="20532" spans="4:26" x14ac:dyDescent="0.2">
      <c r="D20532"/>
      <c r="E20532" s="29"/>
      <c r="H20532"/>
      <c r="I20532"/>
      <c r="J20532" s="103"/>
      <c r="K20532"/>
      <c r="L20532"/>
      <c r="M20532"/>
      <c r="N20532" s="112"/>
      <c r="O20532"/>
      <c r="P20532" s="112"/>
      <c r="R20532" s="123"/>
      <c r="S20532" s="112"/>
      <c r="T20532" s="112"/>
      <c r="U20532" s="112"/>
      <c r="V20532" s="112"/>
      <c r="W20532" s="112"/>
      <c r="Z20532"/>
    </row>
    <row r="20533" spans="4:26" x14ac:dyDescent="0.2">
      <c r="D20533"/>
      <c r="E20533" s="29"/>
      <c r="H20533"/>
      <c r="I20533"/>
      <c r="J20533" s="103"/>
      <c r="K20533"/>
      <c r="L20533"/>
      <c r="M20533"/>
      <c r="N20533" s="112"/>
      <c r="O20533"/>
      <c r="P20533" s="112"/>
      <c r="R20533" s="123"/>
      <c r="S20533" s="112"/>
      <c r="T20533" s="112"/>
      <c r="U20533" s="112"/>
      <c r="V20533" s="112"/>
      <c r="W20533" s="112"/>
      <c r="Z20533"/>
    </row>
    <row r="20534" spans="4:26" x14ac:dyDescent="0.2">
      <c r="D20534"/>
      <c r="E20534" s="29"/>
      <c r="H20534"/>
      <c r="I20534"/>
      <c r="J20534" s="103"/>
      <c r="K20534"/>
      <c r="L20534"/>
      <c r="M20534"/>
      <c r="N20534" s="112"/>
      <c r="O20534"/>
      <c r="P20534" s="112"/>
      <c r="R20534" s="123"/>
      <c r="S20534" s="112"/>
      <c r="T20534" s="112"/>
      <c r="U20534" s="112"/>
      <c r="V20534" s="112"/>
      <c r="W20534" s="112"/>
      <c r="Z20534"/>
    </row>
    <row r="20535" spans="4:26" x14ac:dyDescent="0.2">
      <c r="D20535"/>
      <c r="E20535" s="29"/>
      <c r="H20535"/>
      <c r="I20535"/>
      <c r="J20535" s="103"/>
      <c r="K20535"/>
      <c r="L20535"/>
      <c r="M20535"/>
      <c r="N20535" s="112"/>
      <c r="O20535"/>
      <c r="P20535" s="112"/>
      <c r="R20535" s="123"/>
      <c r="S20535" s="112"/>
      <c r="T20535" s="112"/>
      <c r="U20535" s="112"/>
      <c r="V20535" s="112"/>
      <c r="W20535" s="112"/>
      <c r="Z20535"/>
    </row>
    <row r="20536" spans="4:26" x14ac:dyDescent="0.2">
      <c r="D20536"/>
      <c r="E20536" s="29"/>
      <c r="H20536"/>
      <c r="I20536"/>
      <c r="J20536" s="103"/>
      <c r="K20536"/>
      <c r="L20536"/>
      <c r="M20536"/>
      <c r="N20536" s="112"/>
      <c r="O20536"/>
      <c r="P20536" s="112"/>
      <c r="R20536" s="123"/>
      <c r="S20536" s="112"/>
      <c r="T20536" s="112"/>
      <c r="U20536" s="112"/>
      <c r="V20536" s="112"/>
      <c r="W20536" s="112"/>
      <c r="Z20536"/>
    </row>
    <row r="20537" spans="4:26" x14ac:dyDescent="0.2">
      <c r="D20537"/>
      <c r="E20537" s="29"/>
      <c r="H20537"/>
      <c r="I20537"/>
      <c r="J20537" s="103"/>
      <c r="K20537"/>
      <c r="L20537"/>
      <c r="M20537"/>
      <c r="N20537" s="112"/>
      <c r="O20537"/>
      <c r="P20537" s="112"/>
      <c r="R20537" s="123"/>
      <c r="S20537" s="112"/>
      <c r="T20537" s="112"/>
      <c r="U20537" s="112"/>
      <c r="V20537" s="112"/>
      <c r="W20537" s="112"/>
      <c r="Z20537"/>
    </row>
    <row r="20538" spans="4:26" x14ac:dyDescent="0.2">
      <c r="D20538"/>
      <c r="E20538" s="29"/>
      <c r="H20538"/>
      <c r="I20538"/>
      <c r="J20538" s="103"/>
      <c r="K20538"/>
      <c r="L20538"/>
      <c r="M20538"/>
      <c r="N20538" s="112"/>
      <c r="O20538"/>
      <c r="P20538" s="112"/>
      <c r="R20538" s="123"/>
      <c r="S20538" s="112"/>
      <c r="T20538" s="112"/>
      <c r="U20538" s="112"/>
      <c r="V20538" s="112"/>
      <c r="W20538" s="112"/>
      <c r="Z20538"/>
    </row>
    <row r="20539" spans="4:26" x14ac:dyDescent="0.2">
      <c r="D20539"/>
      <c r="E20539" s="29"/>
      <c r="H20539"/>
      <c r="I20539"/>
      <c r="J20539" s="103"/>
      <c r="K20539"/>
      <c r="L20539"/>
      <c r="M20539"/>
      <c r="N20539" s="112"/>
      <c r="O20539"/>
      <c r="P20539" s="112"/>
      <c r="R20539" s="123"/>
      <c r="S20539" s="112"/>
      <c r="T20539" s="112"/>
      <c r="U20539" s="112"/>
      <c r="V20539" s="112"/>
      <c r="W20539" s="112"/>
      <c r="Z20539"/>
    </row>
    <row r="20540" spans="4:26" x14ac:dyDescent="0.2">
      <c r="D20540"/>
      <c r="E20540" s="29"/>
      <c r="H20540"/>
      <c r="I20540"/>
      <c r="J20540" s="103"/>
      <c r="K20540"/>
      <c r="L20540"/>
      <c r="M20540"/>
      <c r="N20540" s="112"/>
      <c r="O20540"/>
      <c r="P20540" s="112"/>
      <c r="R20540" s="123"/>
      <c r="S20540" s="112"/>
      <c r="T20540" s="112"/>
      <c r="U20540" s="112"/>
      <c r="V20540" s="112"/>
      <c r="W20540" s="112"/>
      <c r="Z20540"/>
    </row>
    <row r="20541" spans="4:26" x14ac:dyDescent="0.2">
      <c r="D20541"/>
      <c r="E20541" s="29"/>
      <c r="H20541"/>
      <c r="I20541"/>
      <c r="J20541" s="103"/>
      <c r="K20541"/>
      <c r="L20541"/>
      <c r="M20541"/>
      <c r="N20541" s="112"/>
      <c r="O20541"/>
      <c r="P20541" s="112"/>
      <c r="R20541" s="123"/>
      <c r="S20541" s="112"/>
      <c r="T20541" s="112"/>
      <c r="U20541" s="112"/>
      <c r="V20541" s="112"/>
      <c r="W20541" s="112"/>
      <c r="Z20541"/>
    </row>
    <row r="20542" spans="4:26" x14ac:dyDescent="0.2">
      <c r="D20542"/>
      <c r="E20542" s="29"/>
      <c r="H20542"/>
      <c r="I20542"/>
      <c r="J20542" s="103"/>
      <c r="K20542"/>
      <c r="L20542"/>
      <c r="M20542"/>
      <c r="N20542" s="112"/>
      <c r="O20542"/>
      <c r="P20542" s="112"/>
      <c r="R20542" s="123"/>
      <c r="S20542" s="112"/>
      <c r="T20542" s="112"/>
      <c r="U20542" s="112"/>
      <c r="V20542" s="112"/>
      <c r="W20542" s="112"/>
      <c r="Z20542"/>
    </row>
    <row r="20543" spans="4:26" x14ac:dyDescent="0.2">
      <c r="D20543"/>
      <c r="E20543" s="29"/>
      <c r="H20543"/>
      <c r="I20543"/>
      <c r="J20543" s="103"/>
      <c r="K20543"/>
      <c r="L20543"/>
      <c r="M20543"/>
      <c r="N20543" s="112"/>
      <c r="O20543"/>
      <c r="P20543" s="112"/>
      <c r="R20543" s="123"/>
      <c r="S20543" s="112"/>
      <c r="T20543" s="112"/>
      <c r="U20543" s="112"/>
      <c r="V20543" s="112"/>
      <c r="W20543" s="112"/>
      <c r="Z20543"/>
    </row>
    <row r="20544" spans="4:26" x14ac:dyDescent="0.2">
      <c r="D20544"/>
      <c r="E20544" s="29"/>
      <c r="H20544"/>
      <c r="I20544"/>
      <c r="J20544" s="103"/>
      <c r="K20544"/>
      <c r="L20544"/>
      <c r="M20544"/>
      <c r="N20544" s="112"/>
      <c r="O20544"/>
      <c r="P20544" s="112"/>
      <c r="R20544" s="123"/>
      <c r="S20544" s="112"/>
      <c r="T20544" s="112"/>
      <c r="U20544" s="112"/>
      <c r="V20544" s="112"/>
      <c r="W20544" s="112"/>
      <c r="Z20544"/>
    </row>
    <row r="20545" spans="4:26" x14ac:dyDescent="0.2">
      <c r="D20545"/>
      <c r="E20545" s="29"/>
      <c r="H20545"/>
      <c r="I20545"/>
      <c r="J20545" s="103"/>
      <c r="K20545"/>
      <c r="L20545"/>
      <c r="M20545"/>
      <c r="N20545" s="112"/>
      <c r="O20545"/>
      <c r="P20545" s="112"/>
      <c r="R20545" s="123"/>
      <c r="S20545" s="112"/>
      <c r="T20545" s="112"/>
      <c r="U20545" s="112"/>
      <c r="V20545" s="112"/>
      <c r="W20545" s="112"/>
      <c r="Z20545"/>
    </row>
    <row r="20546" spans="4:26" x14ac:dyDescent="0.2">
      <c r="D20546"/>
      <c r="E20546" s="29"/>
      <c r="H20546"/>
      <c r="I20546"/>
      <c r="J20546" s="103"/>
      <c r="K20546"/>
      <c r="L20546"/>
      <c r="M20546"/>
      <c r="N20546" s="112"/>
      <c r="O20546"/>
      <c r="P20546" s="112"/>
      <c r="R20546" s="123"/>
      <c r="S20546" s="112"/>
      <c r="T20546" s="112"/>
      <c r="U20546" s="112"/>
      <c r="V20546" s="112"/>
      <c r="W20546" s="112"/>
      <c r="Z20546"/>
    </row>
    <row r="20547" spans="4:26" x14ac:dyDescent="0.2">
      <c r="D20547"/>
      <c r="E20547" s="29"/>
      <c r="H20547"/>
      <c r="I20547"/>
      <c r="J20547" s="103"/>
      <c r="K20547"/>
      <c r="L20547"/>
      <c r="M20547"/>
      <c r="N20547" s="112"/>
      <c r="O20547"/>
      <c r="P20547" s="112"/>
      <c r="R20547" s="123"/>
      <c r="S20547" s="112"/>
      <c r="T20547" s="112"/>
      <c r="U20547" s="112"/>
      <c r="V20547" s="112"/>
      <c r="W20547" s="112"/>
      <c r="Z20547"/>
    </row>
    <row r="20548" spans="4:26" x14ac:dyDescent="0.2">
      <c r="D20548"/>
      <c r="E20548" s="29"/>
      <c r="H20548"/>
      <c r="I20548"/>
      <c r="J20548" s="103"/>
      <c r="K20548"/>
      <c r="L20548"/>
      <c r="M20548"/>
      <c r="N20548" s="112"/>
      <c r="O20548"/>
      <c r="P20548" s="112"/>
      <c r="R20548" s="123"/>
      <c r="S20548" s="112"/>
      <c r="T20548" s="112"/>
      <c r="U20548" s="112"/>
      <c r="V20548" s="112"/>
      <c r="W20548" s="112"/>
      <c r="Z20548"/>
    </row>
    <row r="20549" spans="4:26" x14ac:dyDescent="0.2">
      <c r="D20549"/>
      <c r="E20549" s="29"/>
      <c r="H20549"/>
      <c r="I20549"/>
      <c r="J20549" s="103"/>
      <c r="K20549"/>
      <c r="L20549"/>
      <c r="M20549"/>
      <c r="N20549" s="112"/>
      <c r="O20549"/>
      <c r="P20549" s="112"/>
      <c r="R20549" s="123"/>
      <c r="S20549" s="112"/>
      <c r="T20549" s="112"/>
      <c r="U20549" s="112"/>
      <c r="V20549" s="112"/>
      <c r="W20549" s="112"/>
      <c r="Z20549"/>
    </row>
    <row r="20550" spans="4:26" x14ac:dyDescent="0.2">
      <c r="D20550"/>
      <c r="E20550" s="29"/>
      <c r="H20550"/>
      <c r="I20550"/>
      <c r="J20550" s="103"/>
      <c r="K20550"/>
      <c r="L20550"/>
      <c r="M20550"/>
      <c r="N20550" s="112"/>
      <c r="O20550"/>
      <c r="P20550" s="112"/>
      <c r="R20550" s="123"/>
      <c r="S20550" s="112"/>
      <c r="T20550" s="112"/>
      <c r="U20550" s="112"/>
      <c r="V20550" s="112"/>
      <c r="W20550" s="112"/>
      <c r="Z20550"/>
    </row>
    <row r="20551" spans="4:26" x14ac:dyDescent="0.2">
      <c r="D20551"/>
      <c r="E20551" s="29"/>
      <c r="H20551"/>
      <c r="I20551"/>
      <c r="J20551" s="103"/>
      <c r="K20551"/>
      <c r="L20551"/>
      <c r="M20551"/>
      <c r="N20551" s="112"/>
      <c r="O20551"/>
      <c r="P20551" s="112"/>
      <c r="R20551" s="123"/>
      <c r="S20551" s="112"/>
      <c r="T20551" s="112"/>
      <c r="U20551" s="112"/>
      <c r="V20551" s="112"/>
      <c r="W20551" s="112"/>
      <c r="Z20551"/>
    </row>
    <row r="20552" spans="4:26" x14ac:dyDescent="0.2">
      <c r="D20552"/>
      <c r="E20552" s="29"/>
      <c r="H20552"/>
      <c r="I20552"/>
      <c r="J20552" s="103"/>
      <c r="K20552"/>
      <c r="L20552"/>
      <c r="M20552"/>
      <c r="N20552" s="112"/>
      <c r="O20552"/>
      <c r="P20552" s="112"/>
      <c r="R20552" s="123"/>
      <c r="S20552" s="112"/>
      <c r="T20552" s="112"/>
      <c r="U20552" s="112"/>
      <c r="V20552" s="112"/>
      <c r="W20552" s="112"/>
      <c r="Z20552"/>
    </row>
    <row r="20553" spans="4:26" x14ac:dyDescent="0.2">
      <c r="D20553"/>
      <c r="E20553" s="29"/>
      <c r="H20553"/>
      <c r="I20553"/>
      <c r="J20553" s="103"/>
      <c r="K20553"/>
      <c r="L20553"/>
      <c r="M20553"/>
      <c r="N20553" s="112"/>
      <c r="O20553"/>
      <c r="P20553" s="112"/>
      <c r="R20553" s="123"/>
      <c r="S20553" s="112"/>
      <c r="T20553" s="112"/>
      <c r="U20553" s="112"/>
      <c r="V20553" s="112"/>
      <c r="W20553" s="112"/>
      <c r="Z20553"/>
    </row>
    <row r="20554" spans="4:26" x14ac:dyDescent="0.2">
      <c r="D20554"/>
      <c r="E20554" s="29"/>
      <c r="H20554"/>
      <c r="I20554"/>
      <c r="J20554" s="103"/>
      <c r="K20554"/>
      <c r="L20554"/>
      <c r="M20554"/>
      <c r="N20554" s="112"/>
      <c r="O20554"/>
      <c r="P20554" s="112"/>
      <c r="R20554" s="123"/>
      <c r="S20554" s="112"/>
      <c r="T20554" s="112"/>
      <c r="U20554" s="112"/>
      <c r="V20554" s="112"/>
      <c r="W20554" s="112"/>
      <c r="Z20554"/>
    </row>
    <row r="20555" spans="4:26" x14ac:dyDescent="0.2">
      <c r="D20555"/>
      <c r="E20555" s="29"/>
      <c r="H20555"/>
      <c r="I20555"/>
      <c r="J20555" s="103"/>
      <c r="K20555"/>
      <c r="L20555"/>
      <c r="M20555"/>
      <c r="N20555" s="112"/>
      <c r="O20555"/>
      <c r="P20555" s="112"/>
      <c r="R20555" s="123"/>
      <c r="S20555" s="112"/>
      <c r="T20555" s="112"/>
      <c r="U20555" s="112"/>
      <c r="V20555" s="112"/>
      <c r="W20555" s="112"/>
      <c r="Z20555"/>
    </row>
    <row r="20556" spans="4:26" x14ac:dyDescent="0.2">
      <c r="D20556"/>
      <c r="E20556" s="29"/>
      <c r="H20556"/>
      <c r="I20556"/>
      <c r="J20556" s="103"/>
      <c r="K20556"/>
      <c r="L20556"/>
      <c r="M20556"/>
      <c r="N20556" s="112"/>
      <c r="O20556"/>
      <c r="P20556" s="112"/>
      <c r="R20556" s="123"/>
      <c r="S20556" s="112"/>
      <c r="T20556" s="112"/>
      <c r="U20556" s="112"/>
      <c r="V20556" s="112"/>
      <c r="W20556" s="112"/>
      <c r="Z20556"/>
    </row>
    <row r="20557" spans="4:26" x14ac:dyDescent="0.2">
      <c r="D20557"/>
      <c r="E20557" s="29"/>
      <c r="H20557"/>
      <c r="I20557"/>
      <c r="J20557" s="103"/>
      <c r="K20557"/>
      <c r="L20557"/>
      <c r="M20557"/>
      <c r="N20557" s="112"/>
      <c r="O20557"/>
      <c r="P20557" s="112"/>
      <c r="R20557" s="123"/>
      <c r="S20557" s="112"/>
      <c r="T20557" s="112"/>
      <c r="U20557" s="112"/>
      <c r="V20557" s="112"/>
      <c r="W20557" s="112"/>
      <c r="Z20557"/>
    </row>
    <row r="20558" spans="4:26" x14ac:dyDescent="0.2">
      <c r="D20558"/>
      <c r="E20558" s="29"/>
      <c r="H20558"/>
      <c r="I20558"/>
      <c r="J20558" s="103"/>
      <c r="K20558"/>
      <c r="L20558"/>
      <c r="M20558"/>
      <c r="N20558" s="112"/>
      <c r="O20558"/>
      <c r="P20558" s="112"/>
      <c r="R20558" s="123"/>
      <c r="S20558" s="112"/>
      <c r="T20558" s="112"/>
      <c r="U20558" s="112"/>
      <c r="V20558" s="112"/>
      <c r="W20558" s="112"/>
      <c r="Z20558"/>
    </row>
    <row r="20559" spans="4:26" x14ac:dyDescent="0.2">
      <c r="D20559"/>
      <c r="E20559" s="29"/>
      <c r="H20559"/>
      <c r="I20559"/>
      <c r="J20559" s="103"/>
      <c r="K20559"/>
      <c r="L20559"/>
      <c r="M20559"/>
      <c r="N20559" s="112"/>
      <c r="O20559"/>
      <c r="P20559" s="112"/>
      <c r="R20559" s="123"/>
      <c r="S20559" s="112"/>
      <c r="T20559" s="112"/>
      <c r="U20559" s="112"/>
      <c r="V20559" s="112"/>
      <c r="W20559" s="112"/>
      <c r="Z20559"/>
    </row>
    <row r="20560" spans="4:26" x14ac:dyDescent="0.2">
      <c r="D20560"/>
      <c r="E20560" s="29"/>
      <c r="H20560"/>
      <c r="I20560"/>
      <c r="J20560" s="103"/>
      <c r="K20560"/>
      <c r="L20560"/>
      <c r="M20560"/>
      <c r="N20560" s="112"/>
      <c r="O20560"/>
      <c r="P20560" s="112"/>
      <c r="R20560" s="123"/>
      <c r="S20560" s="112"/>
      <c r="T20560" s="112"/>
      <c r="U20560" s="112"/>
      <c r="V20560" s="112"/>
      <c r="W20560" s="112"/>
      <c r="Z20560"/>
    </row>
    <row r="20561" spans="4:26" x14ac:dyDescent="0.2">
      <c r="D20561"/>
      <c r="E20561" s="29"/>
      <c r="H20561"/>
      <c r="I20561"/>
      <c r="J20561" s="103"/>
      <c r="K20561"/>
      <c r="L20561"/>
      <c r="M20561"/>
      <c r="N20561" s="112"/>
      <c r="O20561"/>
      <c r="P20561" s="112"/>
      <c r="R20561" s="123"/>
      <c r="S20561" s="112"/>
      <c r="T20561" s="112"/>
      <c r="U20561" s="112"/>
      <c r="V20561" s="112"/>
      <c r="W20561" s="112"/>
      <c r="Z20561"/>
    </row>
    <row r="20562" spans="4:26" x14ac:dyDescent="0.2">
      <c r="D20562"/>
      <c r="E20562" s="29"/>
      <c r="H20562"/>
      <c r="I20562"/>
      <c r="J20562" s="103"/>
      <c r="K20562"/>
      <c r="L20562"/>
      <c r="M20562"/>
      <c r="N20562" s="112"/>
      <c r="O20562"/>
      <c r="P20562" s="112"/>
      <c r="R20562" s="123"/>
      <c r="S20562" s="112"/>
      <c r="T20562" s="112"/>
      <c r="U20562" s="112"/>
      <c r="V20562" s="112"/>
      <c r="W20562" s="112"/>
      <c r="Z20562"/>
    </row>
    <row r="20563" spans="4:26" x14ac:dyDescent="0.2">
      <c r="D20563"/>
      <c r="E20563" s="29"/>
      <c r="H20563"/>
      <c r="I20563"/>
      <c r="J20563" s="103"/>
      <c r="K20563"/>
      <c r="L20563"/>
      <c r="M20563"/>
      <c r="N20563" s="112"/>
      <c r="O20563"/>
      <c r="P20563" s="112"/>
      <c r="R20563" s="123"/>
      <c r="S20563" s="112"/>
      <c r="T20563" s="112"/>
      <c r="U20563" s="112"/>
      <c r="V20563" s="112"/>
      <c r="W20563" s="112"/>
      <c r="Z20563"/>
    </row>
    <row r="20564" spans="4:26" x14ac:dyDescent="0.2">
      <c r="D20564"/>
      <c r="E20564" s="29"/>
      <c r="H20564"/>
      <c r="I20564"/>
      <c r="J20564" s="103"/>
      <c r="K20564"/>
      <c r="L20564"/>
      <c r="M20564"/>
      <c r="N20564" s="112"/>
      <c r="O20564"/>
      <c r="P20564" s="112"/>
      <c r="R20564" s="123"/>
      <c r="S20564" s="112"/>
      <c r="T20564" s="112"/>
      <c r="U20564" s="112"/>
      <c r="V20564" s="112"/>
      <c r="W20564" s="112"/>
      <c r="Z20564"/>
    </row>
    <row r="20565" spans="4:26" x14ac:dyDescent="0.2">
      <c r="D20565"/>
      <c r="E20565" s="29"/>
      <c r="H20565"/>
      <c r="I20565"/>
      <c r="J20565" s="103"/>
      <c r="K20565"/>
      <c r="L20565"/>
      <c r="M20565"/>
      <c r="N20565" s="112"/>
      <c r="O20565"/>
      <c r="P20565" s="112"/>
      <c r="R20565" s="123"/>
      <c r="S20565" s="112"/>
      <c r="T20565" s="112"/>
      <c r="U20565" s="112"/>
      <c r="V20565" s="112"/>
      <c r="W20565" s="112"/>
      <c r="Z20565"/>
    </row>
    <row r="20566" spans="4:26" x14ac:dyDescent="0.2">
      <c r="D20566"/>
      <c r="E20566" s="29"/>
      <c r="H20566"/>
      <c r="I20566"/>
      <c r="J20566" s="103"/>
      <c r="K20566"/>
      <c r="L20566"/>
      <c r="M20566"/>
      <c r="N20566" s="112"/>
      <c r="O20566"/>
      <c r="P20566" s="112"/>
      <c r="R20566" s="123"/>
      <c r="S20566" s="112"/>
      <c r="T20566" s="112"/>
      <c r="U20566" s="112"/>
      <c r="V20566" s="112"/>
      <c r="W20566" s="112"/>
      <c r="Z20566"/>
    </row>
    <row r="20567" spans="4:26" x14ac:dyDescent="0.2">
      <c r="D20567"/>
      <c r="E20567" s="29"/>
      <c r="H20567"/>
      <c r="I20567"/>
      <c r="J20567" s="103"/>
      <c r="K20567"/>
      <c r="L20567"/>
      <c r="M20567"/>
      <c r="N20567" s="112"/>
      <c r="O20567"/>
      <c r="P20567" s="112"/>
      <c r="R20567" s="123"/>
      <c r="S20567" s="112"/>
      <c r="T20567" s="112"/>
      <c r="U20567" s="112"/>
      <c r="V20567" s="112"/>
      <c r="W20567" s="112"/>
      <c r="Z20567"/>
    </row>
    <row r="20568" spans="4:26" x14ac:dyDescent="0.2">
      <c r="D20568"/>
      <c r="E20568" s="29"/>
      <c r="H20568"/>
      <c r="I20568"/>
      <c r="J20568" s="103"/>
      <c r="K20568"/>
      <c r="L20568"/>
      <c r="M20568"/>
      <c r="N20568" s="112"/>
      <c r="O20568"/>
      <c r="P20568" s="112"/>
      <c r="R20568" s="123"/>
      <c r="S20568" s="112"/>
      <c r="T20568" s="112"/>
      <c r="U20568" s="112"/>
      <c r="V20568" s="112"/>
      <c r="W20568" s="112"/>
      <c r="Z20568"/>
    </row>
    <row r="20569" spans="4:26" x14ac:dyDescent="0.2">
      <c r="D20569"/>
      <c r="E20569" s="29"/>
      <c r="H20569"/>
      <c r="I20569"/>
      <c r="J20569" s="103"/>
      <c r="K20569"/>
      <c r="L20569"/>
      <c r="M20569"/>
      <c r="N20569" s="112"/>
      <c r="O20569"/>
      <c r="P20569" s="112"/>
      <c r="R20569" s="123"/>
      <c r="S20569" s="112"/>
      <c r="T20569" s="112"/>
      <c r="U20569" s="112"/>
      <c r="V20569" s="112"/>
      <c r="W20569" s="112"/>
      <c r="Z20569"/>
    </row>
    <row r="20570" spans="4:26" x14ac:dyDescent="0.2">
      <c r="D20570"/>
      <c r="E20570" s="29"/>
      <c r="H20570"/>
      <c r="I20570"/>
      <c r="J20570" s="103"/>
      <c r="K20570"/>
      <c r="L20570"/>
      <c r="M20570"/>
      <c r="N20570" s="112"/>
      <c r="O20570"/>
      <c r="P20570" s="112"/>
      <c r="R20570" s="123"/>
      <c r="S20570" s="112"/>
      <c r="T20570" s="112"/>
      <c r="U20570" s="112"/>
      <c r="V20570" s="112"/>
      <c r="W20570" s="112"/>
      <c r="Z20570"/>
    </row>
    <row r="20571" spans="4:26" x14ac:dyDescent="0.2">
      <c r="D20571"/>
      <c r="E20571" s="29"/>
      <c r="H20571"/>
      <c r="I20571"/>
      <c r="J20571" s="103"/>
      <c r="K20571"/>
      <c r="L20571"/>
      <c r="M20571"/>
      <c r="N20571" s="112"/>
      <c r="O20571"/>
      <c r="P20571" s="112"/>
      <c r="R20571" s="123"/>
      <c r="S20571" s="112"/>
      <c r="T20571" s="112"/>
      <c r="U20571" s="112"/>
      <c r="V20571" s="112"/>
      <c r="W20571" s="112"/>
      <c r="Z20571"/>
    </row>
    <row r="20572" spans="4:26" x14ac:dyDescent="0.2">
      <c r="D20572"/>
      <c r="E20572" s="29"/>
      <c r="H20572"/>
      <c r="I20572"/>
      <c r="J20572" s="103"/>
      <c r="K20572"/>
      <c r="L20572"/>
      <c r="M20572"/>
      <c r="N20572" s="112"/>
      <c r="O20572"/>
      <c r="P20572" s="112"/>
      <c r="R20572" s="123"/>
      <c r="S20572" s="112"/>
      <c r="T20572" s="112"/>
      <c r="U20572" s="112"/>
      <c r="V20572" s="112"/>
      <c r="W20572" s="112"/>
      <c r="Z20572"/>
    </row>
    <row r="20573" spans="4:26" x14ac:dyDescent="0.2">
      <c r="D20573"/>
      <c r="E20573" s="29"/>
      <c r="H20573"/>
      <c r="I20573"/>
      <c r="J20573" s="103"/>
      <c r="K20573"/>
      <c r="L20573"/>
      <c r="M20573"/>
      <c r="N20573" s="112"/>
      <c r="O20573"/>
      <c r="P20573" s="112"/>
      <c r="R20573" s="123"/>
      <c r="S20573" s="112"/>
      <c r="T20573" s="112"/>
      <c r="U20573" s="112"/>
      <c r="V20573" s="112"/>
      <c r="W20573" s="112"/>
      <c r="Z20573"/>
    </row>
    <row r="20574" spans="4:26" x14ac:dyDescent="0.2">
      <c r="D20574"/>
      <c r="E20574" s="29"/>
      <c r="H20574"/>
      <c r="I20574"/>
      <c r="J20574" s="103"/>
      <c r="K20574"/>
      <c r="L20574"/>
      <c r="M20574"/>
      <c r="N20574" s="112"/>
      <c r="O20574"/>
      <c r="P20574" s="112"/>
      <c r="R20574" s="123"/>
      <c r="S20574" s="112"/>
      <c r="T20574" s="112"/>
      <c r="U20574" s="112"/>
      <c r="V20574" s="112"/>
      <c r="W20574" s="112"/>
      <c r="Z20574"/>
    </row>
    <row r="20575" spans="4:26" x14ac:dyDescent="0.2">
      <c r="D20575"/>
      <c r="E20575" s="29"/>
      <c r="H20575"/>
      <c r="I20575"/>
      <c r="J20575" s="103"/>
      <c r="K20575"/>
      <c r="L20575"/>
      <c r="M20575"/>
      <c r="N20575" s="112"/>
      <c r="O20575"/>
      <c r="P20575" s="112"/>
      <c r="R20575" s="123"/>
      <c r="S20575" s="112"/>
      <c r="T20575" s="112"/>
      <c r="U20575" s="112"/>
      <c r="V20575" s="112"/>
      <c r="W20575" s="112"/>
      <c r="Z20575"/>
    </row>
    <row r="20576" spans="4:26" x14ac:dyDescent="0.2">
      <c r="D20576"/>
      <c r="E20576" s="29"/>
      <c r="H20576"/>
      <c r="I20576"/>
      <c r="J20576" s="103"/>
      <c r="K20576"/>
      <c r="L20576"/>
      <c r="M20576"/>
      <c r="N20576" s="112"/>
      <c r="O20576"/>
      <c r="P20576" s="112"/>
      <c r="R20576" s="123"/>
      <c r="S20576" s="112"/>
      <c r="T20576" s="112"/>
      <c r="U20576" s="112"/>
      <c r="V20576" s="112"/>
      <c r="W20576" s="112"/>
      <c r="Z20576"/>
    </row>
    <row r="20577" spans="4:26" x14ac:dyDescent="0.2">
      <c r="D20577"/>
      <c r="E20577" s="29"/>
      <c r="H20577"/>
      <c r="I20577"/>
      <c r="J20577" s="103"/>
      <c r="K20577"/>
      <c r="L20577"/>
      <c r="M20577"/>
      <c r="N20577" s="112"/>
      <c r="O20577"/>
      <c r="P20577" s="112"/>
      <c r="R20577" s="123"/>
      <c r="S20577" s="112"/>
      <c r="T20577" s="112"/>
      <c r="U20577" s="112"/>
      <c r="V20577" s="112"/>
      <c r="W20577" s="112"/>
      <c r="Z20577"/>
    </row>
    <row r="20578" spans="4:26" x14ac:dyDescent="0.2">
      <c r="D20578"/>
      <c r="E20578" s="29"/>
      <c r="H20578"/>
      <c r="I20578"/>
      <c r="J20578" s="103"/>
      <c r="K20578"/>
      <c r="L20578"/>
      <c r="M20578"/>
      <c r="N20578" s="112"/>
      <c r="O20578"/>
      <c r="P20578" s="112"/>
      <c r="R20578" s="123"/>
      <c r="S20578" s="112"/>
      <c r="T20578" s="112"/>
      <c r="U20578" s="112"/>
      <c r="V20578" s="112"/>
      <c r="W20578" s="112"/>
      <c r="Z20578"/>
    </row>
    <row r="20579" spans="4:26" x14ac:dyDescent="0.2">
      <c r="D20579"/>
      <c r="E20579" s="29"/>
      <c r="H20579"/>
      <c r="I20579"/>
      <c r="J20579" s="103"/>
      <c r="K20579"/>
      <c r="L20579"/>
      <c r="M20579"/>
      <c r="N20579" s="112"/>
      <c r="O20579"/>
      <c r="P20579" s="112"/>
      <c r="R20579" s="123"/>
      <c r="S20579" s="112"/>
      <c r="T20579" s="112"/>
      <c r="U20579" s="112"/>
      <c r="V20579" s="112"/>
      <c r="W20579" s="112"/>
      <c r="Z20579"/>
    </row>
    <row r="20580" spans="4:26" x14ac:dyDescent="0.2">
      <c r="D20580"/>
      <c r="E20580" s="29"/>
      <c r="H20580"/>
      <c r="I20580"/>
      <c r="J20580" s="103"/>
      <c r="K20580"/>
      <c r="L20580"/>
      <c r="M20580"/>
      <c r="N20580" s="112"/>
      <c r="O20580"/>
      <c r="P20580" s="112"/>
      <c r="R20580" s="123"/>
      <c r="S20580" s="112"/>
      <c r="T20580" s="112"/>
      <c r="U20580" s="112"/>
      <c r="V20580" s="112"/>
      <c r="W20580" s="112"/>
      <c r="Z20580"/>
    </row>
    <row r="20581" spans="4:26" x14ac:dyDescent="0.2">
      <c r="D20581"/>
      <c r="E20581" s="29"/>
      <c r="H20581"/>
      <c r="I20581"/>
      <c r="J20581" s="103"/>
      <c r="K20581"/>
      <c r="L20581"/>
      <c r="M20581"/>
      <c r="N20581" s="112"/>
      <c r="O20581"/>
      <c r="P20581" s="112"/>
      <c r="R20581" s="123"/>
      <c r="S20581" s="112"/>
      <c r="T20581" s="112"/>
      <c r="U20581" s="112"/>
      <c r="V20581" s="112"/>
      <c r="W20581" s="112"/>
      <c r="Z20581"/>
    </row>
    <row r="20582" spans="4:26" x14ac:dyDescent="0.2">
      <c r="D20582"/>
      <c r="E20582" s="29"/>
      <c r="H20582"/>
      <c r="I20582"/>
      <c r="J20582" s="103"/>
      <c r="K20582"/>
      <c r="L20582"/>
      <c r="M20582"/>
      <c r="N20582" s="112"/>
      <c r="O20582"/>
      <c r="P20582" s="112"/>
      <c r="R20582" s="123"/>
      <c r="S20582" s="112"/>
      <c r="T20582" s="112"/>
      <c r="U20582" s="112"/>
      <c r="V20582" s="112"/>
      <c r="W20582" s="112"/>
      <c r="Z20582"/>
    </row>
    <row r="20583" spans="4:26" x14ac:dyDescent="0.2">
      <c r="D20583"/>
      <c r="E20583" s="29"/>
      <c r="H20583"/>
      <c r="I20583"/>
      <c r="J20583" s="103"/>
      <c r="K20583"/>
      <c r="L20583"/>
      <c r="M20583"/>
      <c r="N20583" s="112"/>
      <c r="O20583"/>
      <c r="P20583" s="112"/>
      <c r="R20583" s="123"/>
      <c r="S20583" s="112"/>
      <c r="T20583" s="112"/>
      <c r="U20583" s="112"/>
      <c r="V20583" s="112"/>
      <c r="W20583" s="112"/>
      <c r="Z20583"/>
    </row>
    <row r="20584" spans="4:26" x14ac:dyDescent="0.2">
      <c r="D20584"/>
      <c r="E20584" s="29"/>
      <c r="H20584"/>
      <c r="I20584"/>
      <c r="J20584" s="103"/>
      <c r="K20584"/>
      <c r="L20584"/>
      <c r="M20584"/>
      <c r="N20584" s="112"/>
      <c r="O20584"/>
      <c r="P20584" s="112"/>
      <c r="R20584" s="123"/>
      <c r="S20584" s="112"/>
      <c r="T20584" s="112"/>
      <c r="U20584" s="112"/>
      <c r="V20584" s="112"/>
      <c r="W20584" s="112"/>
      <c r="Z20584"/>
    </row>
    <row r="20585" spans="4:26" x14ac:dyDescent="0.2">
      <c r="D20585"/>
      <c r="E20585" s="29"/>
      <c r="H20585"/>
      <c r="I20585"/>
      <c r="J20585" s="103"/>
      <c r="K20585"/>
      <c r="L20585"/>
      <c r="M20585"/>
      <c r="N20585" s="112"/>
      <c r="O20585"/>
      <c r="P20585" s="112"/>
      <c r="R20585" s="123"/>
      <c r="S20585" s="112"/>
      <c r="T20585" s="112"/>
      <c r="U20585" s="112"/>
      <c r="V20585" s="112"/>
      <c r="W20585" s="112"/>
      <c r="Z20585"/>
    </row>
    <row r="20586" spans="4:26" x14ac:dyDescent="0.2">
      <c r="D20586"/>
      <c r="E20586" s="29"/>
      <c r="H20586"/>
      <c r="I20586"/>
      <c r="J20586" s="103"/>
      <c r="K20586"/>
      <c r="L20586"/>
      <c r="M20586"/>
      <c r="N20586" s="112"/>
      <c r="O20586"/>
      <c r="P20586" s="112"/>
      <c r="R20586" s="123"/>
      <c r="S20586" s="112"/>
      <c r="T20586" s="112"/>
      <c r="U20586" s="112"/>
      <c r="V20586" s="112"/>
      <c r="W20586" s="112"/>
      <c r="Z20586"/>
    </row>
    <row r="20587" spans="4:26" x14ac:dyDescent="0.2">
      <c r="D20587"/>
      <c r="E20587" s="29"/>
      <c r="H20587"/>
      <c r="I20587"/>
      <c r="J20587" s="103"/>
      <c r="K20587"/>
      <c r="L20587"/>
      <c r="M20587"/>
      <c r="N20587" s="112"/>
      <c r="O20587"/>
      <c r="P20587" s="112"/>
      <c r="R20587" s="123"/>
      <c r="S20587" s="112"/>
      <c r="T20587" s="112"/>
      <c r="U20587" s="112"/>
      <c r="V20587" s="112"/>
      <c r="W20587" s="112"/>
      <c r="Z20587"/>
    </row>
    <row r="20588" spans="4:26" x14ac:dyDescent="0.2">
      <c r="D20588"/>
      <c r="E20588" s="29"/>
      <c r="H20588"/>
      <c r="I20588"/>
      <c r="J20588" s="103"/>
      <c r="K20588"/>
      <c r="L20588"/>
      <c r="M20588"/>
      <c r="N20588" s="112"/>
      <c r="O20588"/>
      <c r="P20588" s="112"/>
      <c r="R20588" s="123"/>
      <c r="S20588" s="112"/>
      <c r="T20588" s="112"/>
      <c r="U20588" s="112"/>
      <c r="V20588" s="112"/>
      <c r="W20588" s="112"/>
      <c r="Z20588"/>
    </row>
    <row r="20589" spans="4:26" x14ac:dyDescent="0.2">
      <c r="D20589"/>
      <c r="E20589" s="29"/>
      <c r="H20589"/>
      <c r="I20589"/>
      <c r="J20589" s="103"/>
      <c r="K20589"/>
      <c r="L20589"/>
      <c r="M20589"/>
      <c r="N20589" s="112"/>
      <c r="O20589"/>
      <c r="P20589" s="112"/>
      <c r="R20589" s="123"/>
      <c r="S20589" s="112"/>
      <c r="T20589" s="112"/>
      <c r="U20589" s="112"/>
      <c r="V20589" s="112"/>
      <c r="W20589" s="112"/>
      <c r="Z20589"/>
    </row>
    <row r="20590" spans="4:26" x14ac:dyDescent="0.2">
      <c r="D20590"/>
      <c r="E20590" s="29"/>
      <c r="H20590"/>
      <c r="I20590"/>
      <c r="J20590" s="103"/>
      <c r="K20590"/>
      <c r="L20590"/>
      <c r="M20590"/>
      <c r="N20590" s="112"/>
      <c r="O20590"/>
      <c r="P20590" s="112"/>
      <c r="R20590" s="123"/>
      <c r="S20590" s="112"/>
      <c r="T20590" s="112"/>
      <c r="U20590" s="112"/>
      <c r="V20590" s="112"/>
      <c r="W20590" s="112"/>
      <c r="Z20590"/>
    </row>
    <row r="20591" spans="4:26" x14ac:dyDescent="0.2">
      <c r="D20591"/>
      <c r="E20591" s="29"/>
      <c r="H20591"/>
      <c r="I20591"/>
      <c r="J20591" s="103"/>
      <c r="K20591"/>
      <c r="L20591"/>
      <c r="M20591"/>
      <c r="N20591" s="112"/>
      <c r="O20591"/>
      <c r="P20591" s="112"/>
      <c r="R20591" s="123"/>
      <c r="S20591" s="112"/>
      <c r="T20591" s="112"/>
      <c r="U20591" s="112"/>
      <c r="V20591" s="112"/>
      <c r="W20591" s="112"/>
      <c r="Z20591"/>
    </row>
    <row r="20592" spans="4:26" x14ac:dyDescent="0.2">
      <c r="D20592"/>
      <c r="E20592" s="29"/>
      <c r="H20592"/>
      <c r="I20592"/>
      <c r="J20592" s="103"/>
      <c r="K20592"/>
      <c r="L20592"/>
      <c r="M20592"/>
      <c r="N20592" s="112"/>
      <c r="O20592"/>
      <c r="P20592" s="112"/>
      <c r="R20592" s="123"/>
      <c r="S20592" s="112"/>
      <c r="T20592" s="112"/>
      <c r="U20592" s="112"/>
      <c r="V20592" s="112"/>
      <c r="W20592" s="112"/>
      <c r="Z20592"/>
    </row>
    <row r="20593" spans="4:26" x14ac:dyDescent="0.2">
      <c r="D20593"/>
      <c r="E20593" s="29"/>
      <c r="H20593"/>
      <c r="I20593"/>
      <c r="J20593" s="103"/>
      <c r="K20593"/>
      <c r="L20593"/>
      <c r="M20593"/>
      <c r="N20593" s="112"/>
      <c r="O20593"/>
      <c r="P20593" s="112"/>
      <c r="R20593" s="123"/>
      <c r="S20593" s="112"/>
      <c r="T20593" s="112"/>
      <c r="U20593" s="112"/>
      <c r="V20593" s="112"/>
      <c r="W20593" s="112"/>
      <c r="Z20593"/>
    </row>
    <row r="20594" spans="4:26" x14ac:dyDescent="0.2">
      <c r="D20594"/>
      <c r="E20594" s="29"/>
      <c r="H20594"/>
      <c r="I20594"/>
      <c r="J20594" s="103"/>
      <c r="K20594"/>
      <c r="L20594"/>
      <c r="M20594"/>
      <c r="N20594" s="112"/>
      <c r="O20594"/>
      <c r="P20594" s="112"/>
      <c r="R20594" s="123"/>
      <c r="S20594" s="112"/>
      <c r="T20594" s="112"/>
      <c r="U20594" s="112"/>
      <c r="V20594" s="112"/>
      <c r="W20594" s="112"/>
      <c r="Z20594"/>
    </row>
    <row r="20595" spans="4:26" x14ac:dyDescent="0.2">
      <c r="D20595"/>
      <c r="E20595" s="29"/>
      <c r="H20595"/>
      <c r="I20595"/>
      <c r="J20595" s="103"/>
      <c r="K20595"/>
      <c r="L20595"/>
      <c r="M20595"/>
      <c r="N20595" s="112"/>
      <c r="O20595"/>
      <c r="P20595" s="112"/>
      <c r="R20595" s="123"/>
      <c r="S20595" s="112"/>
      <c r="T20595" s="112"/>
      <c r="U20595" s="112"/>
      <c r="V20595" s="112"/>
      <c r="W20595" s="112"/>
      <c r="Z20595"/>
    </row>
    <row r="20596" spans="4:26" x14ac:dyDescent="0.2">
      <c r="D20596"/>
      <c r="E20596" s="29"/>
      <c r="H20596"/>
      <c r="I20596"/>
      <c r="J20596" s="103"/>
      <c r="K20596"/>
      <c r="L20596"/>
      <c r="M20596"/>
      <c r="N20596" s="112"/>
      <c r="O20596"/>
      <c r="P20596" s="112"/>
      <c r="R20596" s="123"/>
      <c r="S20596" s="112"/>
      <c r="T20596" s="112"/>
      <c r="U20596" s="112"/>
      <c r="V20596" s="112"/>
      <c r="W20596" s="112"/>
      <c r="Z20596"/>
    </row>
    <row r="20597" spans="4:26" x14ac:dyDescent="0.2">
      <c r="D20597"/>
      <c r="E20597" s="29"/>
      <c r="H20597"/>
      <c r="I20597"/>
      <c r="J20597" s="103"/>
      <c r="K20597"/>
      <c r="L20597"/>
      <c r="M20597"/>
      <c r="N20597" s="112"/>
      <c r="O20597"/>
      <c r="P20597" s="112"/>
      <c r="R20597" s="123"/>
      <c r="S20597" s="112"/>
      <c r="T20597" s="112"/>
      <c r="U20597" s="112"/>
      <c r="V20597" s="112"/>
      <c r="W20597" s="112"/>
      <c r="Z20597"/>
    </row>
    <row r="20598" spans="4:26" x14ac:dyDescent="0.2">
      <c r="D20598"/>
      <c r="E20598" s="29"/>
      <c r="H20598"/>
      <c r="I20598"/>
      <c r="J20598" s="103"/>
      <c r="K20598"/>
      <c r="L20598"/>
      <c r="M20598"/>
      <c r="N20598" s="112"/>
      <c r="O20598"/>
      <c r="P20598" s="112"/>
      <c r="R20598" s="123"/>
      <c r="S20598" s="112"/>
      <c r="T20598" s="112"/>
      <c r="U20598" s="112"/>
      <c r="V20598" s="112"/>
      <c r="W20598" s="112"/>
      <c r="Z20598"/>
    </row>
    <row r="20599" spans="4:26" x14ac:dyDescent="0.2">
      <c r="D20599"/>
      <c r="E20599" s="29"/>
      <c r="H20599"/>
      <c r="I20599"/>
      <c r="J20599" s="103"/>
      <c r="K20599"/>
      <c r="L20599"/>
      <c r="M20599"/>
      <c r="N20599" s="112"/>
      <c r="O20599"/>
      <c r="P20599" s="112"/>
      <c r="R20599" s="123"/>
      <c r="S20599" s="112"/>
      <c r="T20599" s="112"/>
      <c r="U20599" s="112"/>
      <c r="V20599" s="112"/>
      <c r="W20599" s="112"/>
      <c r="Z20599"/>
    </row>
    <row r="20600" spans="4:26" x14ac:dyDescent="0.2">
      <c r="D20600"/>
      <c r="E20600" s="29"/>
      <c r="H20600"/>
      <c r="I20600"/>
      <c r="J20600" s="103"/>
      <c r="K20600"/>
      <c r="L20600"/>
      <c r="M20600"/>
      <c r="N20600" s="112"/>
      <c r="O20600"/>
      <c r="P20600" s="112"/>
      <c r="R20600" s="123"/>
      <c r="S20600" s="112"/>
      <c r="T20600" s="112"/>
      <c r="U20600" s="112"/>
      <c r="V20600" s="112"/>
      <c r="W20600" s="112"/>
      <c r="Z20600"/>
    </row>
    <row r="20601" spans="4:26" x14ac:dyDescent="0.2">
      <c r="D20601"/>
      <c r="E20601" s="29"/>
      <c r="H20601"/>
      <c r="I20601"/>
      <c r="J20601" s="103"/>
      <c r="K20601"/>
      <c r="L20601"/>
      <c r="M20601"/>
      <c r="N20601" s="112"/>
      <c r="O20601"/>
      <c r="P20601" s="112"/>
      <c r="R20601" s="123"/>
      <c r="S20601" s="112"/>
      <c r="T20601" s="112"/>
      <c r="U20601" s="112"/>
      <c r="V20601" s="112"/>
      <c r="W20601" s="112"/>
      <c r="Z20601"/>
    </row>
    <row r="20602" spans="4:26" x14ac:dyDescent="0.2">
      <c r="D20602"/>
      <c r="E20602" s="29"/>
      <c r="H20602"/>
      <c r="I20602"/>
      <c r="J20602" s="103"/>
      <c r="K20602"/>
      <c r="L20602"/>
      <c r="M20602"/>
      <c r="N20602" s="112"/>
      <c r="O20602"/>
      <c r="P20602" s="112"/>
      <c r="R20602" s="123"/>
      <c r="S20602" s="112"/>
      <c r="T20602" s="112"/>
      <c r="U20602" s="112"/>
      <c r="V20602" s="112"/>
      <c r="W20602" s="112"/>
      <c r="Z20602"/>
    </row>
    <row r="20603" spans="4:26" x14ac:dyDescent="0.2">
      <c r="D20603"/>
      <c r="E20603" s="29"/>
      <c r="H20603"/>
      <c r="I20603"/>
      <c r="J20603" s="103"/>
      <c r="K20603"/>
      <c r="L20603"/>
      <c r="M20603"/>
      <c r="N20603" s="112"/>
      <c r="O20603"/>
      <c r="P20603" s="112"/>
      <c r="R20603" s="123"/>
      <c r="S20603" s="112"/>
      <c r="T20603" s="112"/>
      <c r="U20603" s="112"/>
      <c r="V20603" s="112"/>
      <c r="W20603" s="112"/>
      <c r="Z20603"/>
    </row>
    <row r="20604" spans="4:26" x14ac:dyDescent="0.2">
      <c r="D20604"/>
      <c r="E20604" s="29"/>
      <c r="H20604"/>
      <c r="I20604"/>
      <c r="J20604" s="103"/>
      <c r="K20604"/>
      <c r="L20604"/>
      <c r="M20604"/>
      <c r="N20604" s="112"/>
      <c r="O20604"/>
      <c r="P20604" s="112"/>
      <c r="R20604" s="123"/>
      <c r="S20604" s="112"/>
      <c r="T20604" s="112"/>
      <c r="U20604" s="112"/>
      <c r="V20604" s="112"/>
      <c r="W20604" s="112"/>
      <c r="Z20604"/>
    </row>
    <row r="20605" spans="4:26" x14ac:dyDescent="0.2">
      <c r="D20605"/>
      <c r="E20605" s="29"/>
      <c r="H20605"/>
      <c r="I20605"/>
      <c r="J20605" s="103"/>
      <c r="K20605"/>
      <c r="L20605"/>
      <c r="M20605"/>
      <c r="N20605" s="112"/>
      <c r="O20605"/>
      <c r="P20605" s="112"/>
      <c r="R20605" s="123"/>
      <c r="S20605" s="112"/>
      <c r="T20605" s="112"/>
      <c r="U20605" s="112"/>
      <c r="V20605" s="112"/>
      <c r="W20605" s="112"/>
      <c r="Z20605"/>
    </row>
    <row r="20606" spans="4:26" x14ac:dyDescent="0.2">
      <c r="D20606"/>
      <c r="E20606" s="29"/>
      <c r="H20606"/>
      <c r="I20606"/>
      <c r="J20606" s="103"/>
      <c r="K20606"/>
      <c r="L20606"/>
      <c r="M20606"/>
      <c r="N20606" s="112"/>
      <c r="O20606"/>
      <c r="P20606" s="112"/>
      <c r="R20606" s="123"/>
      <c r="S20606" s="112"/>
      <c r="T20606" s="112"/>
      <c r="U20606" s="112"/>
      <c r="V20606" s="112"/>
      <c r="W20606" s="112"/>
      <c r="Z20606"/>
    </row>
    <row r="20607" spans="4:26" x14ac:dyDescent="0.2">
      <c r="D20607"/>
      <c r="E20607" s="29"/>
      <c r="H20607"/>
      <c r="I20607"/>
      <c r="J20607" s="103"/>
      <c r="K20607"/>
      <c r="L20607"/>
      <c r="M20607"/>
      <c r="N20607" s="112"/>
      <c r="O20607"/>
      <c r="P20607" s="112"/>
      <c r="R20607" s="123"/>
      <c r="S20607" s="112"/>
      <c r="T20607" s="112"/>
      <c r="U20607" s="112"/>
      <c r="V20607" s="112"/>
      <c r="W20607" s="112"/>
      <c r="Z20607"/>
    </row>
    <row r="20608" spans="4:26" x14ac:dyDescent="0.2">
      <c r="D20608"/>
      <c r="E20608" s="29"/>
      <c r="H20608"/>
      <c r="I20608"/>
      <c r="J20608" s="103"/>
      <c r="K20608"/>
      <c r="L20608"/>
      <c r="M20608"/>
      <c r="N20608" s="112"/>
      <c r="O20608"/>
      <c r="P20608" s="112"/>
      <c r="R20608" s="123"/>
      <c r="S20608" s="112"/>
      <c r="T20608" s="112"/>
      <c r="U20608" s="112"/>
      <c r="V20608" s="112"/>
      <c r="W20608" s="112"/>
      <c r="Z20608"/>
    </row>
    <row r="20609" spans="4:26" x14ac:dyDescent="0.2">
      <c r="D20609"/>
      <c r="E20609" s="29"/>
      <c r="H20609"/>
      <c r="I20609"/>
      <c r="J20609" s="103"/>
      <c r="K20609"/>
      <c r="L20609"/>
      <c r="M20609"/>
      <c r="N20609" s="112"/>
      <c r="O20609"/>
      <c r="P20609" s="112"/>
      <c r="R20609" s="123"/>
      <c r="S20609" s="112"/>
      <c r="T20609" s="112"/>
      <c r="U20609" s="112"/>
      <c r="V20609" s="112"/>
      <c r="W20609" s="112"/>
      <c r="Z20609"/>
    </row>
    <row r="20610" spans="4:26" x14ac:dyDescent="0.2">
      <c r="D20610"/>
      <c r="E20610" s="29"/>
      <c r="H20610"/>
      <c r="I20610"/>
      <c r="J20610" s="103"/>
      <c r="K20610"/>
      <c r="L20610"/>
      <c r="M20610"/>
      <c r="N20610" s="112"/>
      <c r="O20610"/>
      <c r="P20610" s="112"/>
      <c r="R20610" s="123"/>
      <c r="S20610" s="112"/>
      <c r="T20610" s="112"/>
      <c r="U20610" s="112"/>
      <c r="V20610" s="112"/>
      <c r="W20610" s="112"/>
      <c r="Z20610"/>
    </row>
    <row r="20611" spans="4:26" x14ac:dyDescent="0.2">
      <c r="D20611"/>
      <c r="E20611" s="29"/>
      <c r="H20611"/>
      <c r="I20611"/>
      <c r="J20611" s="103"/>
      <c r="K20611"/>
      <c r="L20611"/>
      <c r="M20611"/>
      <c r="N20611" s="112"/>
      <c r="O20611"/>
      <c r="P20611" s="112"/>
      <c r="R20611" s="123"/>
      <c r="S20611" s="112"/>
      <c r="T20611" s="112"/>
      <c r="U20611" s="112"/>
      <c r="V20611" s="112"/>
      <c r="W20611" s="112"/>
      <c r="Z20611"/>
    </row>
    <row r="20612" spans="4:26" x14ac:dyDescent="0.2">
      <c r="D20612"/>
      <c r="E20612" s="29"/>
      <c r="H20612"/>
      <c r="I20612"/>
      <c r="J20612" s="103"/>
      <c r="K20612"/>
      <c r="L20612"/>
      <c r="M20612"/>
      <c r="N20612" s="112"/>
      <c r="O20612"/>
      <c r="P20612" s="112"/>
      <c r="R20612" s="123"/>
      <c r="S20612" s="112"/>
      <c r="T20612" s="112"/>
      <c r="U20612" s="112"/>
      <c r="V20612" s="112"/>
      <c r="W20612" s="112"/>
      <c r="Z20612"/>
    </row>
    <row r="20613" spans="4:26" x14ac:dyDescent="0.2">
      <c r="D20613"/>
      <c r="E20613" s="29"/>
      <c r="H20613"/>
      <c r="I20613"/>
      <c r="J20613" s="103"/>
      <c r="K20613"/>
      <c r="L20613"/>
      <c r="M20613"/>
      <c r="N20613" s="112"/>
      <c r="O20613"/>
      <c r="P20613" s="112"/>
      <c r="R20613" s="123"/>
      <c r="S20613" s="112"/>
      <c r="T20613" s="112"/>
      <c r="U20613" s="112"/>
      <c r="V20613" s="112"/>
      <c r="W20613" s="112"/>
      <c r="Z20613"/>
    </row>
    <row r="20614" spans="4:26" x14ac:dyDescent="0.2">
      <c r="D20614"/>
      <c r="E20614" s="29"/>
      <c r="H20614"/>
      <c r="I20614"/>
      <c r="J20614" s="103"/>
      <c r="K20614"/>
      <c r="L20614"/>
      <c r="M20614"/>
      <c r="N20614" s="112"/>
      <c r="O20614"/>
      <c r="P20614" s="112"/>
      <c r="R20614" s="123"/>
      <c r="S20614" s="112"/>
      <c r="T20614" s="112"/>
      <c r="U20614" s="112"/>
      <c r="V20614" s="112"/>
      <c r="W20614" s="112"/>
      <c r="Z20614"/>
    </row>
    <row r="20615" spans="4:26" x14ac:dyDescent="0.2">
      <c r="D20615"/>
      <c r="E20615" s="29"/>
      <c r="H20615"/>
      <c r="I20615"/>
      <c r="J20615" s="103"/>
      <c r="K20615"/>
      <c r="L20615"/>
      <c r="M20615"/>
      <c r="N20615" s="112"/>
      <c r="O20615"/>
      <c r="P20615" s="112"/>
      <c r="R20615" s="123"/>
      <c r="S20615" s="112"/>
      <c r="T20615" s="112"/>
      <c r="U20615" s="112"/>
      <c r="V20615" s="112"/>
      <c r="W20615" s="112"/>
      <c r="Z20615"/>
    </row>
    <row r="20616" spans="4:26" x14ac:dyDescent="0.2">
      <c r="D20616"/>
      <c r="E20616" s="29"/>
      <c r="H20616"/>
      <c r="I20616"/>
      <c r="J20616" s="103"/>
      <c r="K20616"/>
      <c r="L20616"/>
      <c r="M20616"/>
      <c r="N20616" s="112"/>
      <c r="O20616"/>
      <c r="P20616" s="112"/>
      <c r="R20616" s="123"/>
      <c r="S20616" s="112"/>
      <c r="T20616" s="112"/>
      <c r="U20616" s="112"/>
      <c r="V20616" s="112"/>
      <c r="W20616" s="112"/>
      <c r="Z20616"/>
    </row>
    <row r="20617" spans="4:26" x14ac:dyDescent="0.2">
      <c r="D20617"/>
      <c r="E20617" s="29"/>
      <c r="H20617"/>
      <c r="I20617"/>
      <c r="J20617" s="103"/>
      <c r="K20617"/>
      <c r="L20617"/>
      <c r="M20617"/>
      <c r="N20617" s="112"/>
      <c r="O20617"/>
      <c r="P20617" s="112"/>
      <c r="R20617" s="123"/>
      <c r="S20617" s="112"/>
      <c r="T20617" s="112"/>
      <c r="U20617" s="112"/>
      <c r="V20617" s="112"/>
      <c r="W20617" s="112"/>
      <c r="Z20617"/>
    </row>
    <row r="20618" spans="4:26" x14ac:dyDescent="0.2">
      <c r="D20618"/>
      <c r="E20618" s="29"/>
      <c r="H20618"/>
      <c r="I20618"/>
      <c r="J20618" s="103"/>
      <c r="K20618"/>
      <c r="L20618"/>
      <c r="M20618"/>
      <c r="N20618" s="112"/>
      <c r="O20618"/>
      <c r="P20618" s="112"/>
      <c r="R20618" s="123"/>
      <c r="S20618" s="112"/>
      <c r="T20618" s="112"/>
      <c r="U20618" s="112"/>
      <c r="V20618" s="112"/>
      <c r="W20618" s="112"/>
      <c r="Z20618"/>
    </row>
    <row r="20619" spans="4:26" x14ac:dyDescent="0.2">
      <c r="D20619"/>
      <c r="E20619" s="29"/>
      <c r="H20619"/>
      <c r="I20619"/>
      <c r="J20619" s="103"/>
      <c r="K20619"/>
      <c r="L20619"/>
      <c r="M20619"/>
      <c r="N20619" s="112"/>
      <c r="O20619"/>
      <c r="P20619" s="112"/>
      <c r="R20619" s="123"/>
      <c r="S20619" s="112"/>
      <c r="T20619" s="112"/>
      <c r="U20619" s="112"/>
      <c r="V20619" s="112"/>
      <c r="W20619" s="112"/>
      <c r="Z20619"/>
    </row>
    <row r="20620" spans="4:26" x14ac:dyDescent="0.2">
      <c r="D20620"/>
      <c r="E20620" s="29"/>
      <c r="H20620"/>
      <c r="I20620"/>
      <c r="J20620" s="103"/>
      <c r="K20620"/>
      <c r="L20620"/>
      <c r="M20620"/>
      <c r="N20620" s="112"/>
      <c r="O20620"/>
      <c r="P20620" s="112"/>
      <c r="R20620" s="123"/>
      <c r="S20620" s="112"/>
      <c r="T20620" s="112"/>
      <c r="U20620" s="112"/>
      <c r="V20620" s="112"/>
      <c r="W20620" s="112"/>
      <c r="Z20620"/>
    </row>
    <row r="20621" spans="4:26" x14ac:dyDescent="0.2">
      <c r="D20621"/>
      <c r="E20621" s="29"/>
      <c r="H20621"/>
      <c r="I20621"/>
      <c r="J20621" s="103"/>
      <c r="K20621"/>
      <c r="L20621"/>
      <c r="M20621"/>
      <c r="N20621" s="112"/>
      <c r="O20621"/>
      <c r="P20621" s="112"/>
      <c r="R20621" s="123"/>
      <c r="S20621" s="112"/>
      <c r="T20621" s="112"/>
      <c r="U20621" s="112"/>
      <c r="V20621" s="112"/>
      <c r="W20621" s="112"/>
      <c r="Z20621"/>
    </row>
    <row r="20622" spans="4:26" x14ac:dyDescent="0.2">
      <c r="D20622"/>
      <c r="E20622" s="29"/>
      <c r="H20622"/>
      <c r="I20622"/>
      <c r="J20622" s="103"/>
      <c r="K20622"/>
      <c r="L20622"/>
      <c r="M20622"/>
      <c r="N20622" s="112"/>
      <c r="O20622"/>
      <c r="P20622" s="112"/>
      <c r="R20622" s="123"/>
      <c r="S20622" s="112"/>
      <c r="T20622" s="112"/>
      <c r="U20622" s="112"/>
      <c r="V20622" s="112"/>
      <c r="W20622" s="112"/>
      <c r="Z20622"/>
    </row>
    <row r="20623" spans="4:26" x14ac:dyDescent="0.2">
      <c r="D20623"/>
      <c r="E20623" s="29"/>
      <c r="H20623"/>
      <c r="I20623"/>
      <c r="J20623" s="103"/>
      <c r="K20623"/>
      <c r="L20623"/>
      <c r="M20623"/>
      <c r="N20623" s="112"/>
      <c r="O20623"/>
      <c r="P20623" s="112"/>
      <c r="R20623" s="123"/>
      <c r="S20623" s="112"/>
      <c r="T20623" s="112"/>
      <c r="U20623" s="112"/>
      <c r="V20623" s="112"/>
      <c r="W20623" s="112"/>
      <c r="Z20623"/>
    </row>
    <row r="20624" spans="4:26" x14ac:dyDescent="0.2">
      <c r="D20624"/>
      <c r="E20624" s="29"/>
      <c r="H20624"/>
      <c r="I20624"/>
      <c r="J20624" s="103"/>
      <c r="K20624"/>
      <c r="L20624"/>
      <c r="M20624"/>
      <c r="N20624" s="112"/>
      <c r="O20624"/>
      <c r="P20624" s="112"/>
      <c r="R20624" s="123"/>
      <c r="S20624" s="112"/>
      <c r="T20624" s="112"/>
      <c r="U20624" s="112"/>
      <c r="V20624" s="112"/>
      <c r="W20624" s="112"/>
      <c r="Z20624"/>
    </row>
    <row r="20625" spans="4:26" x14ac:dyDescent="0.2">
      <c r="D20625"/>
      <c r="E20625" s="29"/>
      <c r="H20625"/>
      <c r="I20625"/>
      <c r="J20625" s="103"/>
      <c r="K20625"/>
      <c r="L20625"/>
      <c r="M20625"/>
      <c r="N20625" s="112"/>
      <c r="O20625"/>
      <c r="P20625" s="112"/>
      <c r="R20625" s="123"/>
      <c r="S20625" s="112"/>
      <c r="T20625" s="112"/>
      <c r="U20625" s="112"/>
      <c r="V20625" s="112"/>
      <c r="W20625" s="112"/>
      <c r="Z20625"/>
    </row>
    <row r="20626" spans="4:26" x14ac:dyDescent="0.2">
      <c r="D20626"/>
      <c r="E20626" s="29"/>
      <c r="H20626"/>
      <c r="I20626"/>
      <c r="J20626" s="103"/>
      <c r="K20626"/>
      <c r="L20626"/>
      <c r="M20626"/>
      <c r="N20626" s="112"/>
      <c r="O20626"/>
      <c r="P20626" s="112"/>
      <c r="R20626" s="123"/>
      <c r="S20626" s="112"/>
      <c r="T20626" s="112"/>
      <c r="U20626" s="112"/>
      <c r="V20626" s="112"/>
      <c r="W20626" s="112"/>
      <c r="Z20626"/>
    </row>
    <row r="20627" spans="4:26" x14ac:dyDescent="0.2">
      <c r="D20627"/>
      <c r="E20627" s="29"/>
      <c r="H20627"/>
      <c r="I20627"/>
      <c r="J20627" s="103"/>
      <c r="K20627"/>
      <c r="L20627"/>
      <c r="M20627"/>
      <c r="N20627" s="112"/>
      <c r="O20627"/>
      <c r="P20627" s="112"/>
      <c r="R20627" s="123"/>
      <c r="S20627" s="112"/>
      <c r="T20627" s="112"/>
      <c r="U20627" s="112"/>
      <c r="V20627" s="112"/>
      <c r="W20627" s="112"/>
      <c r="Z20627"/>
    </row>
    <row r="20628" spans="4:26" x14ac:dyDescent="0.2">
      <c r="D20628"/>
      <c r="E20628" s="29"/>
      <c r="H20628"/>
      <c r="I20628"/>
      <c r="J20628" s="103"/>
      <c r="K20628"/>
      <c r="L20628"/>
      <c r="M20628"/>
      <c r="N20628" s="112"/>
      <c r="O20628"/>
      <c r="P20628" s="112"/>
      <c r="R20628" s="123"/>
      <c r="S20628" s="112"/>
      <c r="T20628" s="112"/>
      <c r="U20628" s="112"/>
      <c r="V20628" s="112"/>
      <c r="W20628" s="112"/>
      <c r="Z20628"/>
    </row>
    <row r="20629" spans="4:26" x14ac:dyDescent="0.2">
      <c r="D20629"/>
      <c r="E20629" s="29"/>
      <c r="H20629"/>
      <c r="I20629"/>
      <c r="J20629" s="103"/>
      <c r="K20629"/>
      <c r="L20629"/>
      <c r="M20629"/>
      <c r="N20629" s="112"/>
      <c r="O20629"/>
      <c r="P20629" s="112"/>
      <c r="R20629" s="123"/>
      <c r="S20629" s="112"/>
      <c r="T20629" s="112"/>
      <c r="U20629" s="112"/>
      <c r="V20629" s="112"/>
      <c r="W20629" s="112"/>
      <c r="Z20629"/>
    </row>
    <row r="20630" spans="4:26" x14ac:dyDescent="0.2">
      <c r="D20630"/>
      <c r="E20630" s="29"/>
      <c r="H20630"/>
      <c r="I20630"/>
      <c r="J20630" s="103"/>
      <c r="K20630"/>
      <c r="L20630"/>
      <c r="M20630"/>
      <c r="N20630" s="112"/>
      <c r="O20630"/>
      <c r="P20630" s="112"/>
      <c r="R20630" s="123"/>
      <c r="S20630" s="112"/>
      <c r="T20630" s="112"/>
      <c r="U20630" s="112"/>
      <c r="V20630" s="112"/>
      <c r="W20630" s="112"/>
      <c r="Z20630"/>
    </row>
    <row r="20631" spans="4:26" x14ac:dyDescent="0.2">
      <c r="D20631"/>
      <c r="E20631" s="29"/>
      <c r="H20631"/>
      <c r="I20631"/>
      <c r="J20631" s="103"/>
      <c r="K20631"/>
      <c r="L20631"/>
      <c r="M20631"/>
      <c r="N20631" s="112"/>
      <c r="O20631"/>
      <c r="P20631" s="112"/>
      <c r="R20631" s="123"/>
      <c r="S20631" s="112"/>
      <c r="T20631" s="112"/>
      <c r="U20631" s="112"/>
      <c r="V20631" s="112"/>
      <c r="W20631" s="112"/>
      <c r="Z20631"/>
    </row>
    <row r="20632" spans="4:26" x14ac:dyDescent="0.2">
      <c r="D20632"/>
      <c r="E20632" s="29"/>
      <c r="H20632"/>
      <c r="I20632"/>
      <c r="J20632" s="103"/>
      <c r="K20632"/>
      <c r="L20632"/>
      <c r="M20632"/>
      <c r="N20632" s="112"/>
      <c r="O20632"/>
      <c r="P20632" s="112"/>
      <c r="R20632" s="123"/>
      <c r="S20632" s="112"/>
      <c r="T20632" s="112"/>
      <c r="U20632" s="112"/>
      <c r="V20632" s="112"/>
      <c r="W20632" s="112"/>
      <c r="Z20632"/>
    </row>
    <row r="20633" spans="4:26" x14ac:dyDescent="0.2">
      <c r="D20633"/>
      <c r="E20633" s="29"/>
      <c r="H20633"/>
      <c r="I20633"/>
      <c r="J20633" s="103"/>
      <c r="K20633"/>
      <c r="L20633"/>
      <c r="M20633"/>
      <c r="N20633" s="112"/>
      <c r="O20633"/>
      <c r="P20633" s="112"/>
      <c r="R20633" s="123"/>
      <c r="S20633" s="112"/>
      <c r="T20633" s="112"/>
      <c r="U20633" s="112"/>
      <c r="V20633" s="112"/>
      <c r="W20633" s="112"/>
      <c r="Z20633"/>
    </row>
    <row r="20634" spans="4:26" x14ac:dyDescent="0.2">
      <c r="D20634"/>
      <c r="E20634" s="29"/>
      <c r="H20634"/>
      <c r="I20634"/>
      <c r="J20634" s="103"/>
      <c r="K20634"/>
      <c r="L20634"/>
      <c r="M20634"/>
      <c r="N20634" s="112"/>
      <c r="O20634"/>
      <c r="P20634" s="112"/>
      <c r="R20634" s="123"/>
      <c r="S20634" s="112"/>
      <c r="T20634" s="112"/>
      <c r="U20634" s="112"/>
      <c r="V20634" s="112"/>
      <c r="W20634" s="112"/>
      <c r="Z20634"/>
    </row>
    <row r="20635" spans="4:26" x14ac:dyDescent="0.2">
      <c r="D20635"/>
      <c r="E20635" s="29"/>
      <c r="H20635"/>
      <c r="I20635"/>
      <c r="J20635" s="103"/>
      <c r="K20635"/>
      <c r="L20635"/>
      <c r="M20635"/>
      <c r="N20635" s="112"/>
      <c r="O20635"/>
      <c r="P20635" s="112"/>
      <c r="R20635" s="123"/>
      <c r="S20635" s="112"/>
      <c r="T20635" s="112"/>
      <c r="U20635" s="112"/>
      <c r="V20635" s="112"/>
      <c r="W20635" s="112"/>
      <c r="Z20635"/>
    </row>
    <row r="20636" spans="4:26" x14ac:dyDescent="0.2">
      <c r="D20636"/>
      <c r="E20636" s="29"/>
      <c r="H20636"/>
      <c r="I20636"/>
      <c r="J20636" s="103"/>
      <c r="K20636"/>
      <c r="L20636"/>
      <c r="M20636"/>
      <c r="N20636" s="112"/>
      <c r="O20636"/>
      <c r="P20636" s="112"/>
      <c r="R20636" s="123"/>
      <c r="S20636" s="112"/>
      <c r="T20636" s="112"/>
      <c r="U20636" s="112"/>
      <c r="V20636" s="112"/>
      <c r="W20636" s="112"/>
      <c r="Z20636"/>
    </row>
    <row r="20637" spans="4:26" x14ac:dyDescent="0.2">
      <c r="D20637"/>
      <c r="E20637" s="29"/>
      <c r="H20637"/>
      <c r="I20637"/>
      <c r="J20637" s="103"/>
      <c r="K20637"/>
      <c r="L20637"/>
      <c r="M20637"/>
      <c r="N20637" s="112"/>
      <c r="O20637"/>
      <c r="P20637" s="112"/>
      <c r="R20637" s="123"/>
      <c r="S20637" s="112"/>
      <c r="T20637" s="112"/>
      <c r="U20637" s="112"/>
      <c r="V20637" s="112"/>
      <c r="W20637" s="112"/>
      <c r="Z20637"/>
    </row>
    <row r="20638" spans="4:26" x14ac:dyDescent="0.2">
      <c r="D20638"/>
      <c r="E20638" s="29"/>
      <c r="H20638"/>
      <c r="I20638"/>
      <c r="J20638" s="103"/>
      <c r="K20638"/>
      <c r="L20638"/>
      <c r="M20638"/>
      <c r="N20638" s="112"/>
      <c r="O20638"/>
      <c r="P20638" s="112"/>
      <c r="R20638" s="123"/>
      <c r="S20638" s="112"/>
      <c r="T20638" s="112"/>
      <c r="U20638" s="112"/>
      <c r="V20638" s="112"/>
      <c r="W20638" s="112"/>
      <c r="Z20638"/>
    </row>
    <row r="20639" spans="4:26" x14ac:dyDescent="0.2">
      <c r="D20639"/>
      <c r="E20639" s="29"/>
      <c r="H20639"/>
      <c r="I20639"/>
      <c r="J20639" s="103"/>
      <c r="K20639"/>
      <c r="L20639"/>
      <c r="M20639"/>
      <c r="N20639" s="112"/>
      <c r="O20639"/>
      <c r="P20639" s="112"/>
      <c r="R20639" s="123"/>
      <c r="S20639" s="112"/>
      <c r="T20639" s="112"/>
      <c r="U20639" s="112"/>
      <c r="V20639" s="112"/>
      <c r="W20639" s="112"/>
      <c r="Z20639"/>
    </row>
    <row r="20640" spans="4:26" x14ac:dyDescent="0.2">
      <c r="D20640"/>
      <c r="E20640" s="29"/>
      <c r="H20640"/>
      <c r="I20640"/>
      <c r="J20640" s="103"/>
      <c r="K20640"/>
      <c r="L20640"/>
      <c r="M20640"/>
      <c r="N20640" s="112"/>
      <c r="O20640"/>
      <c r="P20640" s="112"/>
      <c r="R20640" s="123"/>
      <c r="S20640" s="112"/>
      <c r="T20640" s="112"/>
      <c r="U20640" s="112"/>
      <c r="V20640" s="112"/>
      <c r="W20640" s="112"/>
      <c r="Z20640"/>
    </row>
    <row r="20641" spans="4:26" x14ac:dyDescent="0.2">
      <c r="D20641"/>
      <c r="E20641" s="29"/>
      <c r="H20641"/>
      <c r="I20641"/>
      <c r="J20641" s="103"/>
      <c r="K20641"/>
      <c r="L20641"/>
      <c r="M20641"/>
      <c r="N20641" s="112"/>
      <c r="O20641"/>
      <c r="P20641" s="112"/>
      <c r="R20641" s="123"/>
      <c r="S20641" s="112"/>
      <c r="T20641" s="112"/>
      <c r="U20641" s="112"/>
      <c r="V20641" s="112"/>
      <c r="W20641" s="112"/>
      <c r="Z20641"/>
    </row>
    <row r="20642" spans="4:26" x14ac:dyDescent="0.2">
      <c r="D20642"/>
      <c r="E20642" s="29"/>
      <c r="H20642"/>
      <c r="I20642"/>
      <c r="J20642" s="103"/>
      <c r="K20642"/>
      <c r="L20642"/>
      <c r="M20642"/>
      <c r="N20642" s="112"/>
      <c r="O20642"/>
      <c r="P20642" s="112"/>
      <c r="R20642" s="123"/>
      <c r="S20642" s="112"/>
      <c r="T20642" s="112"/>
      <c r="U20642" s="112"/>
      <c r="V20642" s="112"/>
      <c r="W20642" s="112"/>
      <c r="Z20642"/>
    </row>
    <row r="20643" spans="4:26" x14ac:dyDescent="0.2">
      <c r="D20643"/>
      <c r="E20643" s="29"/>
      <c r="H20643"/>
      <c r="I20643"/>
      <c r="J20643" s="103"/>
      <c r="K20643"/>
      <c r="L20643"/>
      <c r="M20643"/>
      <c r="N20643" s="112"/>
      <c r="O20643"/>
      <c r="P20643" s="112"/>
      <c r="R20643" s="123"/>
      <c r="S20643" s="112"/>
      <c r="T20643" s="112"/>
      <c r="U20643" s="112"/>
      <c r="V20643" s="112"/>
      <c r="W20643" s="112"/>
      <c r="Z20643"/>
    </row>
    <row r="20644" spans="4:26" x14ac:dyDescent="0.2">
      <c r="D20644"/>
      <c r="E20644" s="29"/>
      <c r="H20644"/>
      <c r="I20644"/>
      <c r="J20644" s="103"/>
      <c r="K20644"/>
      <c r="L20644"/>
      <c r="M20644"/>
      <c r="N20644" s="112"/>
      <c r="O20644"/>
      <c r="P20644" s="112"/>
      <c r="R20644" s="123"/>
      <c r="S20644" s="112"/>
      <c r="T20644" s="112"/>
      <c r="U20644" s="112"/>
      <c r="V20644" s="112"/>
      <c r="W20644" s="112"/>
      <c r="Z20644"/>
    </row>
    <row r="20645" spans="4:26" x14ac:dyDescent="0.2">
      <c r="D20645"/>
      <c r="E20645" s="29"/>
      <c r="H20645"/>
      <c r="I20645"/>
      <c r="J20645" s="103"/>
      <c r="K20645"/>
      <c r="L20645"/>
      <c r="M20645"/>
      <c r="N20645" s="112"/>
      <c r="O20645"/>
      <c r="P20645" s="112"/>
      <c r="R20645" s="123"/>
      <c r="S20645" s="112"/>
      <c r="T20645" s="112"/>
      <c r="U20645" s="112"/>
      <c r="V20645" s="112"/>
      <c r="W20645" s="112"/>
      <c r="Z20645"/>
    </row>
    <row r="20646" spans="4:26" x14ac:dyDescent="0.2">
      <c r="D20646"/>
      <c r="E20646" s="29"/>
      <c r="H20646"/>
      <c r="I20646"/>
      <c r="J20646" s="103"/>
      <c r="K20646"/>
      <c r="L20646"/>
      <c r="M20646"/>
      <c r="N20646" s="112"/>
      <c r="O20646"/>
      <c r="P20646" s="112"/>
      <c r="R20646" s="123"/>
      <c r="S20646" s="112"/>
      <c r="T20646" s="112"/>
      <c r="U20646" s="112"/>
      <c r="V20646" s="112"/>
      <c r="W20646" s="112"/>
      <c r="Z20646"/>
    </row>
    <row r="20647" spans="4:26" x14ac:dyDescent="0.2">
      <c r="D20647"/>
      <c r="E20647" s="29"/>
      <c r="H20647"/>
      <c r="I20647"/>
      <c r="J20647" s="103"/>
      <c r="K20647"/>
      <c r="L20647"/>
      <c r="M20647"/>
      <c r="N20647" s="112"/>
      <c r="O20647"/>
      <c r="P20647" s="112"/>
      <c r="R20647" s="123"/>
      <c r="S20647" s="112"/>
      <c r="T20647" s="112"/>
      <c r="U20647" s="112"/>
      <c r="V20647" s="112"/>
      <c r="W20647" s="112"/>
      <c r="Z20647"/>
    </row>
    <row r="20648" spans="4:26" x14ac:dyDescent="0.2">
      <c r="D20648"/>
      <c r="E20648" s="29"/>
      <c r="H20648"/>
      <c r="I20648"/>
      <c r="J20648" s="103"/>
      <c r="K20648"/>
      <c r="L20648"/>
      <c r="M20648"/>
      <c r="N20648" s="112"/>
      <c r="O20648"/>
      <c r="P20648" s="112"/>
      <c r="R20648" s="123"/>
      <c r="S20648" s="112"/>
      <c r="T20648" s="112"/>
      <c r="U20648" s="112"/>
      <c r="V20648" s="112"/>
      <c r="W20648" s="112"/>
      <c r="Z20648"/>
    </row>
    <row r="20649" spans="4:26" x14ac:dyDescent="0.2">
      <c r="D20649"/>
      <c r="E20649" s="29"/>
      <c r="H20649"/>
      <c r="I20649"/>
      <c r="J20649" s="103"/>
      <c r="K20649"/>
      <c r="L20649"/>
      <c r="M20649"/>
      <c r="N20649" s="112"/>
      <c r="O20649"/>
      <c r="P20649" s="112"/>
      <c r="R20649" s="123"/>
      <c r="S20649" s="112"/>
      <c r="T20649" s="112"/>
      <c r="U20649" s="112"/>
      <c r="V20649" s="112"/>
      <c r="W20649" s="112"/>
      <c r="Z20649"/>
    </row>
    <row r="20650" spans="4:26" x14ac:dyDescent="0.2">
      <c r="D20650"/>
      <c r="E20650" s="29"/>
      <c r="H20650"/>
      <c r="I20650"/>
      <c r="J20650" s="103"/>
      <c r="K20650"/>
      <c r="L20650"/>
      <c r="M20650"/>
      <c r="N20650" s="112"/>
      <c r="O20650"/>
      <c r="P20650" s="112"/>
      <c r="R20650" s="123"/>
      <c r="S20650" s="112"/>
      <c r="T20650" s="112"/>
      <c r="U20650" s="112"/>
      <c r="V20650" s="112"/>
      <c r="W20650" s="112"/>
      <c r="Z20650"/>
    </row>
    <row r="20651" spans="4:26" x14ac:dyDescent="0.2">
      <c r="D20651"/>
      <c r="E20651" s="29"/>
      <c r="H20651"/>
      <c r="I20651"/>
      <c r="J20651" s="103"/>
      <c r="K20651"/>
      <c r="L20651"/>
      <c r="M20651"/>
      <c r="N20651" s="112"/>
      <c r="O20651"/>
      <c r="P20651" s="112"/>
      <c r="R20651" s="123"/>
      <c r="S20651" s="112"/>
      <c r="T20651" s="112"/>
      <c r="U20651" s="112"/>
      <c r="V20651" s="112"/>
      <c r="W20651" s="112"/>
      <c r="Z20651"/>
    </row>
    <row r="20652" spans="4:26" x14ac:dyDescent="0.2">
      <c r="D20652"/>
      <c r="E20652" s="29"/>
      <c r="H20652"/>
      <c r="I20652"/>
      <c r="J20652" s="103"/>
      <c r="K20652"/>
      <c r="L20652"/>
      <c r="M20652"/>
      <c r="N20652" s="112"/>
      <c r="O20652"/>
      <c r="P20652" s="112"/>
      <c r="R20652" s="123"/>
      <c r="S20652" s="112"/>
      <c r="T20652" s="112"/>
      <c r="U20652" s="112"/>
      <c r="V20652" s="112"/>
      <c r="W20652" s="112"/>
      <c r="Z20652"/>
    </row>
    <row r="20653" spans="4:26" x14ac:dyDescent="0.2">
      <c r="D20653"/>
      <c r="E20653" s="29"/>
      <c r="H20653"/>
      <c r="I20653"/>
      <c r="J20653" s="103"/>
      <c r="K20653"/>
      <c r="L20653"/>
      <c r="M20653"/>
      <c r="N20653" s="112"/>
      <c r="O20653"/>
      <c r="P20653" s="112"/>
      <c r="R20653" s="123"/>
      <c r="S20653" s="112"/>
      <c r="T20653" s="112"/>
      <c r="U20653" s="112"/>
      <c r="V20653" s="112"/>
      <c r="W20653" s="112"/>
      <c r="Z20653"/>
    </row>
    <row r="20654" spans="4:26" x14ac:dyDescent="0.2">
      <c r="D20654"/>
      <c r="E20654" s="29"/>
      <c r="H20654"/>
      <c r="I20654"/>
      <c r="J20654" s="103"/>
      <c r="K20654"/>
      <c r="L20654"/>
      <c r="M20654"/>
      <c r="N20654" s="112"/>
      <c r="O20654"/>
      <c r="P20654" s="112"/>
      <c r="R20654" s="123"/>
      <c r="S20654" s="112"/>
      <c r="T20654" s="112"/>
      <c r="U20654" s="112"/>
      <c r="V20654" s="112"/>
      <c r="W20654" s="112"/>
      <c r="Z20654"/>
    </row>
    <row r="20655" spans="4:26" x14ac:dyDescent="0.2">
      <c r="D20655"/>
      <c r="E20655" s="29"/>
      <c r="H20655"/>
      <c r="I20655"/>
      <c r="J20655" s="103"/>
      <c r="K20655"/>
      <c r="L20655"/>
      <c r="M20655"/>
      <c r="N20655" s="112"/>
      <c r="O20655"/>
      <c r="P20655" s="112"/>
      <c r="R20655" s="123"/>
      <c r="S20655" s="112"/>
      <c r="T20655" s="112"/>
      <c r="U20655" s="112"/>
      <c r="V20655" s="112"/>
      <c r="W20655" s="112"/>
      <c r="Z20655"/>
    </row>
    <row r="20656" spans="4:26" x14ac:dyDescent="0.2">
      <c r="D20656"/>
      <c r="E20656" s="29"/>
      <c r="H20656"/>
      <c r="I20656"/>
      <c r="J20656" s="103"/>
      <c r="K20656"/>
      <c r="L20656"/>
      <c r="M20656"/>
      <c r="N20656" s="112"/>
      <c r="O20656"/>
      <c r="P20656" s="112"/>
      <c r="R20656" s="123"/>
      <c r="S20656" s="112"/>
      <c r="T20656" s="112"/>
      <c r="U20656" s="112"/>
      <c r="V20656" s="112"/>
      <c r="W20656" s="112"/>
      <c r="Z20656"/>
    </row>
    <row r="20657" spans="4:26" x14ac:dyDescent="0.2">
      <c r="D20657"/>
      <c r="E20657" s="29"/>
      <c r="H20657"/>
      <c r="I20657"/>
      <c r="J20657" s="103"/>
      <c r="K20657"/>
      <c r="L20657"/>
      <c r="M20657"/>
      <c r="N20657" s="112"/>
      <c r="O20657"/>
      <c r="P20657" s="112"/>
      <c r="R20657" s="123"/>
      <c r="S20657" s="112"/>
      <c r="T20657" s="112"/>
      <c r="U20657" s="112"/>
      <c r="V20657" s="112"/>
      <c r="W20657" s="112"/>
      <c r="Z20657"/>
    </row>
    <row r="20658" spans="4:26" x14ac:dyDescent="0.2">
      <c r="D20658"/>
      <c r="E20658" s="29"/>
      <c r="H20658"/>
      <c r="I20658"/>
      <c r="J20658" s="103"/>
      <c r="K20658"/>
      <c r="L20658"/>
      <c r="M20658"/>
      <c r="N20658" s="112"/>
      <c r="O20658"/>
      <c r="P20658" s="112"/>
      <c r="R20658" s="123"/>
      <c r="S20658" s="112"/>
      <c r="T20658" s="112"/>
      <c r="U20658" s="112"/>
      <c r="V20658" s="112"/>
      <c r="W20658" s="112"/>
      <c r="Z20658"/>
    </row>
    <row r="20659" spans="4:26" x14ac:dyDescent="0.2">
      <c r="D20659"/>
      <c r="E20659" s="29"/>
      <c r="H20659"/>
      <c r="I20659"/>
      <c r="J20659" s="103"/>
      <c r="K20659"/>
      <c r="L20659"/>
      <c r="M20659"/>
      <c r="N20659" s="112"/>
      <c r="O20659"/>
      <c r="P20659" s="112"/>
      <c r="R20659" s="123"/>
      <c r="S20659" s="112"/>
      <c r="T20659" s="112"/>
      <c r="U20659" s="112"/>
      <c r="V20659" s="112"/>
      <c r="W20659" s="112"/>
      <c r="Z20659"/>
    </row>
    <row r="20660" spans="4:26" x14ac:dyDescent="0.2">
      <c r="D20660"/>
      <c r="E20660" s="29"/>
      <c r="H20660"/>
      <c r="I20660"/>
      <c r="J20660" s="103"/>
      <c r="K20660"/>
      <c r="L20660"/>
      <c r="M20660"/>
      <c r="N20660" s="112"/>
      <c r="O20660"/>
      <c r="P20660" s="112"/>
      <c r="R20660" s="123"/>
      <c r="S20660" s="112"/>
      <c r="T20660" s="112"/>
      <c r="U20660" s="112"/>
      <c r="V20660" s="112"/>
      <c r="W20660" s="112"/>
      <c r="Z20660"/>
    </row>
    <row r="20661" spans="4:26" x14ac:dyDescent="0.2">
      <c r="D20661"/>
      <c r="E20661" s="29"/>
      <c r="H20661"/>
      <c r="I20661"/>
      <c r="J20661" s="103"/>
      <c r="K20661"/>
      <c r="L20661"/>
      <c r="M20661"/>
      <c r="N20661" s="112"/>
      <c r="O20661"/>
      <c r="P20661" s="112"/>
      <c r="R20661" s="123"/>
      <c r="S20661" s="112"/>
      <c r="T20661" s="112"/>
      <c r="U20661" s="112"/>
      <c r="V20661" s="112"/>
      <c r="W20661" s="112"/>
      <c r="Z20661"/>
    </row>
    <row r="20662" spans="4:26" x14ac:dyDescent="0.2">
      <c r="D20662"/>
      <c r="E20662" s="29"/>
      <c r="H20662"/>
      <c r="I20662"/>
      <c r="J20662" s="103"/>
      <c r="K20662"/>
      <c r="L20662"/>
      <c r="M20662"/>
      <c r="N20662" s="112"/>
      <c r="O20662"/>
      <c r="P20662" s="112"/>
      <c r="R20662" s="123"/>
      <c r="S20662" s="112"/>
      <c r="T20662" s="112"/>
      <c r="U20662" s="112"/>
      <c r="V20662" s="112"/>
      <c r="W20662" s="112"/>
      <c r="Z20662"/>
    </row>
    <row r="20663" spans="4:26" x14ac:dyDescent="0.2">
      <c r="D20663"/>
      <c r="E20663" s="29"/>
      <c r="H20663"/>
      <c r="I20663"/>
      <c r="J20663" s="103"/>
      <c r="K20663"/>
      <c r="L20663"/>
      <c r="M20663"/>
      <c r="N20663" s="112"/>
      <c r="O20663"/>
      <c r="P20663" s="112"/>
      <c r="R20663" s="123"/>
      <c r="S20663" s="112"/>
      <c r="T20663" s="112"/>
      <c r="U20663" s="112"/>
      <c r="V20663" s="112"/>
      <c r="W20663" s="112"/>
      <c r="Z20663"/>
    </row>
    <row r="20664" spans="4:26" x14ac:dyDescent="0.2">
      <c r="D20664"/>
      <c r="E20664" s="29"/>
      <c r="H20664"/>
      <c r="I20664"/>
      <c r="J20664" s="103"/>
      <c r="K20664"/>
      <c r="L20664"/>
      <c r="M20664"/>
      <c r="N20664" s="112"/>
      <c r="O20664"/>
      <c r="P20664" s="112"/>
      <c r="R20664" s="123"/>
      <c r="S20664" s="112"/>
      <c r="T20664" s="112"/>
      <c r="U20664" s="112"/>
      <c r="V20664" s="112"/>
      <c r="W20664" s="112"/>
      <c r="Z20664"/>
    </row>
    <row r="20665" spans="4:26" x14ac:dyDescent="0.2">
      <c r="D20665"/>
      <c r="E20665" s="29"/>
      <c r="H20665"/>
      <c r="I20665"/>
      <c r="J20665" s="103"/>
      <c r="K20665"/>
      <c r="L20665"/>
      <c r="M20665"/>
      <c r="N20665" s="112"/>
      <c r="O20665"/>
      <c r="P20665" s="112"/>
      <c r="R20665" s="123"/>
      <c r="S20665" s="112"/>
      <c r="T20665" s="112"/>
      <c r="U20665" s="112"/>
      <c r="V20665" s="112"/>
      <c r="W20665" s="112"/>
      <c r="Z20665"/>
    </row>
    <row r="20666" spans="4:26" x14ac:dyDescent="0.2">
      <c r="D20666"/>
      <c r="E20666" s="29"/>
      <c r="H20666"/>
      <c r="I20666"/>
      <c r="J20666" s="103"/>
      <c r="K20666"/>
      <c r="L20666"/>
      <c r="M20666"/>
      <c r="N20666" s="112"/>
      <c r="O20666"/>
      <c r="P20666" s="112"/>
      <c r="R20666" s="123"/>
      <c r="S20666" s="112"/>
      <c r="T20666" s="112"/>
      <c r="U20666" s="112"/>
      <c r="V20666" s="112"/>
      <c r="W20666" s="112"/>
      <c r="Z20666"/>
    </row>
    <row r="20667" spans="4:26" x14ac:dyDescent="0.2">
      <c r="D20667"/>
      <c r="E20667" s="29"/>
      <c r="H20667"/>
      <c r="I20667"/>
      <c r="J20667" s="103"/>
      <c r="K20667"/>
      <c r="L20667"/>
      <c r="M20667"/>
      <c r="N20667" s="112"/>
      <c r="O20667"/>
      <c r="P20667" s="112"/>
      <c r="R20667" s="123"/>
      <c r="S20667" s="112"/>
      <c r="T20667" s="112"/>
      <c r="U20667" s="112"/>
      <c r="V20667" s="112"/>
      <c r="W20667" s="112"/>
      <c r="Z20667"/>
    </row>
    <row r="20668" spans="4:26" x14ac:dyDescent="0.2">
      <c r="D20668"/>
      <c r="E20668" s="29"/>
      <c r="H20668"/>
      <c r="I20668"/>
      <c r="J20668" s="103"/>
      <c r="K20668"/>
      <c r="L20668"/>
      <c r="M20668"/>
      <c r="N20668" s="112"/>
      <c r="O20668"/>
      <c r="P20668" s="112"/>
      <c r="R20668" s="123"/>
      <c r="S20668" s="112"/>
      <c r="T20668" s="112"/>
      <c r="U20668" s="112"/>
      <c r="V20668" s="112"/>
      <c r="W20668" s="112"/>
      <c r="Z20668"/>
    </row>
    <row r="20669" spans="4:26" x14ac:dyDescent="0.2">
      <c r="D20669"/>
      <c r="E20669" s="29"/>
      <c r="H20669"/>
      <c r="I20669"/>
      <c r="J20669" s="103"/>
      <c r="K20669"/>
      <c r="L20669"/>
      <c r="M20669"/>
      <c r="N20669" s="112"/>
      <c r="O20669"/>
      <c r="P20669" s="112"/>
      <c r="R20669" s="123"/>
      <c r="S20669" s="112"/>
      <c r="T20669" s="112"/>
      <c r="U20669" s="112"/>
      <c r="V20669" s="112"/>
      <c r="W20669" s="112"/>
      <c r="Z20669"/>
    </row>
    <row r="20670" spans="4:26" x14ac:dyDescent="0.2">
      <c r="D20670"/>
      <c r="E20670" s="29"/>
      <c r="H20670"/>
      <c r="I20670"/>
      <c r="J20670" s="103"/>
      <c r="K20670"/>
      <c r="L20670"/>
      <c r="M20670"/>
      <c r="N20670" s="112"/>
      <c r="O20670"/>
      <c r="P20670" s="112"/>
      <c r="R20670" s="123"/>
      <c r="S20670" s="112"/>
      <c r="T20670" s="112"/>
      <c r="U20670" s="112"/>
      <c r="V20670" s="112"/>
      <c r="W20670" s="112"/>
      <c r="Z20670"/>
    </row>
    <row r="20671" spans="4:26" x14ac:dyDescent="0.2">
      <c r="D20671"/>
      <c r="E20671" s="29"/>
      <c r="H20671"/>
      <c r="I20671"/>
      <c r="J20671" s="103"/>
      <c r="K20671"/>
      <c r="L20671"/>
      <c r="M20671"/>
      <c r="N20671" s="112"/>
      <c r="O20671"/>
      <c r="P20671" s="112"/>
      <c r="R20671" s="123"/>
      <c r="S20671" s="112"/>
      <c r="T20671" s="112"/>
      <c r="U20671" s="112"/>
      <c r="V20671" s="112"/>
      <c r="W20671" s="112"/>
      <c r="Z20671"/>
    </row>
    <row r="20672" spans="4:26" x14ac:dyDescent="0.2">
      <c r="D20672"/>
      <c r="E20672" s="29"/>
      <c r="H20672"/>
      <c r="I20672"/>
      <c r="J20672" s="103"/>
      <c r="K20672"/>
      <c r="L20672"/>
      <c r="M20672"/>
      <c r="N20672" s="112"/>
      <c r="O20672"/>
      <c r="P20672" s="112"/>
      <c r="R20672" s="123"/>
      <c r="S20672" s="112"/>
      <c r="T20672" s="112"/>
      <c r="U20672" s="112"/>
      <c r="V20672" s="112"/>
      <c r="W20672" s="112"/>
      <c r="Z20672"/>
    </row>
    <row r="20673" spans="4:26" x14ac:dyDescent="0.2">
      <c r="D20673"/>
      <c r="E20673" s="29"/>
      <c r="H20673"/>
      <c r="I20673"/>
      <c r="J20673" s="103"/>
      <c r="K20673"/>
      <c r="L20673"/>
      <c r="M20673"/>
      <c r="N20673" s="112"/>
      <c r="O20673"/>
      <c r="P20673" s="112"/>
      <c r="R20673" s="123"/>
      <c r="S20673" s="112"/>
      <c r="T20673" s="112"/>
      <c r="U20673" s="112"/>
      <c r="V20673" s="112"/>
      <c r="W20673" s="112"/>
      <c r="Z20673"/>
    </row>
    <row r="20674" spans="4:26" x14ac:dyDescent="0.2">
      <c r="D20674"/>
      <c r="E20674" s="29"/>
      <c r="H20674"/>
      <c r="I20674"/>
      <c r="J20674" s="103"/>
      <c r="K20674"/>
      <c r="L20674"/>
      <c r="M20674"/>
      <c r="N20674" s="112"/>
      <c r="O20674"/>
      <c r="P20674" s="112"/>
      <c r="R20674" s="123"/>
      <c r="S20674" s="112"/>
      <c r="T20674" s="112"/>
      <c r="U20674" s="112"/>
      <c r="V20674" s="112"/>
      <c r="W20674" s="112"/>
      <c r="Z20674"/>
    </row>
    <row r="20675" spans="4:26" x14ac:dyDescent="0.2">
      <c r="D20675"/>
      <c r="E20675" s="29"/>
      <c r="H20675"/>
      <c r="I20675"/>
      <c r="J20675" s="103"/>
      <c r="K20675"/>
      <c r="L20675"/>
      <c r="M20675"/>
      <c r="N20675" s="112"/>
      <c r="O20675"/>
      <c r="P20675" s="112"/>
      <c r="R20675" s="123"/>
      <c r="S20675" s="112"/>
      <c r="T20675" s="112"/>
      <c r="U20675" s="112"/>
      <c r="V20675" s="112"/>
      <c r="W20675" s="112"/>
      <c r="Z20675"/>
    </row>
    <row r="20676" spans="4:26" x14ac:dyDescent="0.2">
      <c r="D20676"/>
      <c r="E20676" s="29"/>
      <c r="H20676"/>
      <c r="I20676"/>
      <c r="J20676" s="103"/>
      <c r="K20676"/>
      <c r="L20676"/>
      <c r="M20676"/>
      <c r="N20676" s="112"/>
      <c r="O20676"/>
      <c r="P20676" s="112"/>
      <c r="R20676" s="123"/>
      <c r="S20676" s="112"/>
      <c r="T20676" s="112"/>
      <c r="U20676" s="112"/>
      <c r="V20676" s="112"/>
      <c r="W20676" s="112"/>
      <c r="Z20676"/>
    </row>
    <row r="20677" spans="4:26" x14ac:dyDescent="0.2">
      <c r="D20677"/>
      <c r="E20677" s="29"/>
      <c r="H20677"/>
      <c r="I20677"/>
      <c r="J20677" s="103"/>
      <c r="K20677"/>
      <c r="L20677"/>
      <c r="M20677"/>
      <c r="N20677" s="112"/>
      <c r="O20677"/>
      <c r="P20677" s="112"/>
      <c r="R20677" s="123"/>
      <c r="S20677" s="112"/>
      <c r="T20677" s="112"/>
      <c r="U20677" s="112"/>
      <c r="V20677" s="112"/>
      <c r="W20677" s="112"/>
      <c r="Z20677"/>
    </row>
    <row r="20678" spans="4:26" x14ac:dyDescent="0.2">
      <c r="D20678"/>
      <c r="E20678" s="29"/>
      <c r="H20678"/>
      <c r="I20678"/>
      <c r="J20678" s="103"/>
      <c r="K20678"/>
      <c r="L20678"/>
      <c r="M20678"/>
      <c r="N20678" s="112"/>
      <c r="O20678"/>
      <c r="P20678" s="112"/>
      <c r="R20678" s="123"/>
      <c r="S20678" s="112"/>
      <c r="T20678" s="112"/>
      <c r="U20678" s="112"/>
      <c r="V20678" s="112"/>
      <c r="W20678" s="112"/>
      <c r="Z20678"/>
    </row>
    <row r="20679" spans="4:26" x14ac:dyDescent="0.2">
      <c r="D20679"/>
      <c r="E20679" s="29"/>
      <c r="H20679"/>
      <c r="I20679"/>
      <c r="J20679" s="103"/>
      <c r="K20679"/>
      <c r="L20679"/>
      <c r="M20679"/>
      <c r="N20679" s="112"/>
      <c r="O20679"/>
      <c r="P20679" s="112"/>
      <c r="R20679" s="123"/>
      <c r="S20679" s="112"/>
      <c r="T20679" s="112"/>
      <c r="U20679" s="112"/>
      <c r="V20679" s="112"/>
      <c r="W20679" s="112"/>
      <c r="Z20679"/>
    </row>
    <row r="20680" spans="4:26" x14ac:dyDescent="0.2">
      <c r="D20680"/>
      <c r="E20680" s="29"/>
      <c r="H20680"/>
      <c r="I20680"/>
      <c r="J20680" s="103"/>
      <c r="K20680"/>
      <c r="L20680"/>
      <c r="M20680"/>
      <c r="N20680" s="112"/>
      <c r="O20680"/>
      <c r="P20680" s="112"/>
      <c r="R20680" s="123"/>
      <c r="S20680" s="112"/>
      <c r="T20680" s="112"/>
      <c r="U20680" s="112"/>
      <c r="V20680" s="112"/>
      <c r="W20680" s="112"/>
      <c r="Z20680"/>
    </row>
    <row r="20681" spans="4:26" x14ac:dyDescent="0.2">
      <c r="D20681"/>
      <c r="E20681" s="29"/>
      <c r="H20681"/>
      <c r="I20681"/>
      <c r="J20681" s="103"/>
      <c r="K20681"/>
      <c r="L20681"/>
      <c r="M20681"/>
      <c r="N20681" s="112"/>
      <c r="O20681"/>
      <c r="P20681" s="112"/>
      <c r="R20681" s="123"/>
      <c r="S20681" s="112"/>
      <c r="T20681" s="112"/>
      <c r="U20681" s="112"/>
      <c r="V20681" s="112"/>
      <c r="W20681" s="112"/>
      <c r="Z20681"/>
    </row>
    <row r="20682" spans="4:26" x14ac:dyDescent="0.2">
      <c r="D20682"/>
      <c r="E20682" s="29"/>
      <c r="H20682"/>
      <c r="I20682"/>
      <c r="J20682" s="103"/>
      <c r="K20682"/>
      <c r="L20682"/>
      <c r="M20682"/>
      <c r="N20682" s="112"/>
      <c r="O20682"/>
      <c r="P20682" s="112"/>
      <c r="R20682" s="123"/>
      <c r="S20682" s="112"/>
      <c r="T20682" s="112"/>
      <c r="U20682" s="112"/>
      <c r="V20682" s="112"/>
      <c r="W20682" s="112"/>
      <c r="Z20682"/>
    </row>
    <row r="20683" spans="4:26" x14ac:dyDescent="0.2">
      <c r="D20683"/>
      <c r="E20683" s="29"/>
      <c r="H20683"/>
      <c r="I20683"/>
      <c r="J20683" s="103"/>
      <c r="K20683"/>
      <c r="L20683"/>
      <c r="M20683"/>
      <c r="N20683" s="112"/>
      <c r="O20683"/>
      <c r="P20683" s="112"/>
      <c r="R20683" s="123"/>
      <c r="S20683" s="112"/>
      <c r="T20683" s="112"/>
      <c r="U20683" s="112"/>
      <c r="V20683" s="112"/>
      <c r="W20683" s="112"/>
      <c r="Z20683"/>
    </row>
    <row r="20684" spans="4:26" x14ac:dyDescent="0.2">
      <c r="D20684"/>
      <c r="E20684" s="29"/>
      <c r="H20684"/>
      <c r="I20684"/>
      <c r="J20684" s="103"/>
      <c r="K20684"/>
      <c r="L20684"/>
      <c r="M20684"/>
      <c r="N20684" s="112"/>
      <c r="O20684"/>
      <c r="P20684" s="112"/>
      <c r="R20684" s="123"/>
      <c r="S20684" s="112"/>
      <c r="T20684" s="112"/>
      <c r="U20684" s="112"/>
      <c r="V20684" s="112"/>
      <c r="W20684" s="112"/>
      <c r="Z20684"/>
    </row>
    <row r="20685" spans="4:26" x14ac:dyDescent="0.2">
      <c r="D20685"/>
      <c r="E20685" s="29"/>
      <c r="H20685"/>
      <c r="I20685"/>
      <c r="J20685" s="103"/>
      <c r="K20685"/>
      <c r="L20685"/>
      <c r="M20685"/>
      <c r="N20685" s="112"/>
      <c r="O20685"/>
      <c r="P20685" s="112"/>
      <c r="R20685" s="123"/>
      <c r="S20685" s="112"/>
      <c r="T20685" s="112"/>
      <c r="U20685" s="112"/>
      <c r="V20685" s="112"/>
      <c r="W20685" s="112"/>
      <c r="Z20685"/>
    </row>
    <row r="20686" spans="4:26" x14ac:dyDescent="0.2">
      <c r="D20686"/>
      <c r="E20686" s="29"/>
      <c r="H20686"/>
      <c r="I20686"/>
      <c r="J20686" s="103"/>
      <c r="K20686"/>
      <c r="L20686"/>
      <c r="M20686"/>
      <c r="N20686" s="112"/>
      <c r="O20686"/>
      <c r="P20686" s="112"/>
      <c r="R20686" s="123"/>
      <c r="S20686" s="112"/>
      <c r="T20686" s="112"/>
      <c r="U20686" s="112"/>
      <c r="V20686" s="112"/>
      <c r="W20686" s="112"/>
      <c r="Z20686"/>
    </row>
    <row r="20687" spans="4:26" x14ac:dyDescent="0.2">
      <c r="D20687"/>
      <c r="E20687" s="29"/>
      <c r="H20687"/>
      <c r="I20687"/>
      <c r="J20687" s="103"/>
      <c r="K20687"/>
      <c r="L20687"/>
      <c r="M20687"/>
      <c r="N20687" s="112"/>
      <c r="O20687"/>
      <c r="P20687" s="112"/>
      <c r="R20687" s="123"/>
      <c r="S20687" s="112"/>
      <c r="T20687" s="112"/>
      <c r="U20687" s="112"/>
      <c r="V20687" s="112"/>
      <c r="W20687" s="112"/>
      <c r="Z20687"/>
    </row>
    <row r="20688" spans="4:26" x14ac:dyDescent="0.2">
      <c r="D20688"/>
      <c r="E20688" s="29"/>
      <c r="H20688"/>
      <c r="I20688"/>
      <c r="J20688" s="103"/>
      <c r="K20688"/>
      <c r="L20688"/>
      <c r="M20688"/>
      <c r="N20688" s="112"/>
      <c r="O20688"/>
      <c r="P20688" s="112"/>
      <c r="R20688" s="123"/>
      <c r="S20688" s="112"/>
      <c r="T20688" s="112"/>
      <c r="U20688" s="112"/>
      <c r="V20688" s="112"/>
      <c r="W20688" s="112"/>
      <c r="Z20688"/>
    </row>
    <row r="20689" spans="4:26" x14ac:dyDescent="0.2">
      <c r="D20689"/>
      <c r="E20689" s="29"/>
      <c r="H20689"/>
      <c r="I20689"/>
      <c r="J20689" s="103"/>
      <c r="K20689"/>
      <c r="L20689"/>
      <c r="M20689"/>
      <c r="N20689" s="112"/>
      <c r="O20689"/>
      <c r="P20689" s="112"/>
      <c r="R20689" s="123"/>
      <c r="S20689" s="112"/>
      <c r="T20689" s="112"/>
      <c r="U20689" s="112"/>
      <c r="V20689" s="112"/>
      <c r="W20689" s="112"/>
      <c r="Z20689"/>
    </row>
    <row r="20690" spans="4:26" x14ac:dyDescent="0.2">
      <c r="D20690"/>
      <c r="E20690" s="29"/>
      <c r="H20690"/>
      <c r="I20690"/>
      <c r="J20690" s="103"/>
      <c r="K20690"/>
      <c r="L20690"/>
      <c r="M20690"/>
      <c r="N20690" s="112"/>
      <c r="O20690"/>
      <c r="P20690" s="112"/>
      <c r="R20690" s="123"/>
      <c r="S20690" s="112"/>
      <c r="T20690" s="112"/>
      <c r="U20690" s="112"/>
      <c r="V20690" s="112"/>
      <c r="W20690" s="112"/>
      <c r="Z20690"/>
    </row>
    <row r="20691" spans="4:26" x14ac:dyDescent="0.2">
      <c r="D20691"/>
      <c r="E20691" s="29"/>
      <c r="H20691"/>
      <c r="I20691"/>
      <c r="J20691" s="103"/>
      <c r="K20691"/>
      <c r="L20691"/>
      <c r="M20691"/>
      <c r="N20691" s="112"/>
      <c r="O20691"/>
      <c r="P20691" s="112"/>
      <c r="R20691" s="123"/>
      <c r="S20691" s="112"/>
      <c r="T20691" s="112"/>
      <c r="U20691" s="112"/>
      <c r="V20691" s="112"/>
      <c r="W20691" s="112"/>
      <c r="Z20691"/>
    </row>
    <row r="20692" spans="4:26" x14ac:dyDescent="0.2">
      <c r="D20692"/>
      <c r="E20692" s="29"/>
      <c r="H20692"/>
      <c r="I20692"/>
      <c r="J20692" s="103"/>
      <c r="K20692"/>
      <c r="L20692"/>
      <c r="M20692"/>
      <c r="N20692" s="112"/>
      <c r="O20692"/>
      <c r="P20692" s="112"/>
      <c r="R20692" s="123"/>
      <c r="S20692" s="112"/>
      <c r="T20692" s="112"/>
      <c r="U20692" s="112"/>
      <c r="V20692" s="112"/>
      <c r="W20692" s="112"/>
      <c r="Z20692"/>
    </row>
    <row r="20693" spans="4:26" x14ac:dyDescent="0.2">
      <c r="D20693"/>
      <c r="E20693" s="29"/>
      <c r="H20693"/>
      <c r="I20693"/>
      <c r="J20693" s="103"/>
      <c r="K20693"/>
      <c r="L20693"/>
      <c r="M20693"/>
      <c r="N20693" s="112"/>
      <c r="O20693"/>
      <c r="P20693" s="112"/>
      <c r="R20693" s="123"/>
      <c r="S20693" s="112"/>
      <c r="T20693" s="112"/>
      <c r="U20693" s="112"/>
      <c r="V20693" s="112"/>
      <c r="W20693" s="112"/>
      <c r="Z20693"/>
    </row>
    <row r="20694" spans="4:26" x14ac:dyDescent="0.2">
      <c r="D20694"/>
      <c r="E20694" s="29"/>
      <c r="H20694"/>
      <c r="I20694"/>
      <c r="J20694" s="103"/>
      <c r="K20694"/>
      <c r="L20694"/>
      <c r="M20694"/>
      <c r="N20694" s="112"/>
      <c r="O20694"/>
      <c r="P20694" s="112"/>
      <c r="R20694" s="123"/>
      <c r="S20694" s="112"/>
      <c r="T20694" s="112"/>
      <c r="U20694" s="112"/>
      <c r="V20694" s="112"/>
      <c r="W20694" s="112"/>
      <c r="Z20694"/>
    </row>
    <row r="20695" spans="4:26" x14ac:dyDescent="0.2">
      <c r="D20695"/>
      <c r="E20695" s="29"/>
      <c r="H20695"/>
      <c r="I20695"/>
      <c r="J20695" s="103"/>
      <c r="K20695"/>
      <c r="L20695"/>
      <c r="M20695"/>
      <c r="N20695" s="112"/>
      <c r="O20695"/>
      <c r="P20695" s="112"/>
      <c r="R20695" s="123"/>
      <c r="S20695" s="112"/>
      <c r="T20695" s="112"/>
      <c r="U20695" s="112"/>
      <c r="V20695" s="112"/>
      <c r="W20695" s="112"/>
      <c r="Z20695"/>
    </row>
    <row r="20696" spans="4:26" x14ac:dyDescent="0.2">
      <c r="D20696"/>
      <c r="E20696" s="29"/>
      <c r="H20696"/>
      <c r="I20696"/>
      <c r="J20696" s="103"/>
      <c r="K20696"/>
      <c r="L20696"/>
      <c r="M20696"/>
      <c r="N20696" s="112"/>
      <c r="O20696"/>
      <c r="P20696" s="112"/>
      <c r="R20696" s="123"/>
      <c r="S20696" s="112"/>
      <c r="T20696" s="112"/>
      <c r="U20696" s="112"/>
      <c r="V20696" s="112"/>
      <c r="W20696" s="112"/>
      <c r="Z20696"/>
    </row>
    <row r="20697" spans="4:26" x14ac:dyDescent="0.2">
      <c r="D20697"/>
      <c r="E20697" s="29"/>
      <c r="H20697"/>
      <c r="I20697"/>
      <c r="J20697" s="103"/>
      <c r="K20697"/>
      <c r="L20697"/>
      <c r="M20697"/>
      <c r="N20697" s="112"/>
      <c r="O20697"/>
      <c r="P20697" s="112"/>
      <c r="R20697" s="123"/>
      <c r="S20697" s="112"/>
      <c r="T20697" s="112"/>
      <c r="U20697" s="112"/>
      <c r="V20697" s="112"/>
      <c r="W20697" s="112"/>
      <c r="Z20697"/>
    </row>
    <row r="20698" spans="4:26" x14ac:dyDescent="0.2">
      <c r="D20698"/>
      <c r="E20698" s="29"/>
      <c r="H20698"/>
      <c r="I20698"/>
      <c r="J20698" s="103"/>
      <c r="K20698"/>
      <c r="L20698"/>
      <c r="M20698"/>
      <c r="N20698" s="112"/>
      <c r="O20698"/>
      <c r="P20698" s="112"/>
      <c r="R20698" s="123"/>
      <c r="S20698" s="112"/>
      <c r="T20698" s="112"/>
      <c r="U20698" s="112"/>
      <c r="V20698" s="112"/>
      <c r="W20698" s="112"/>
      <c r="Z20698"/>
    </row>
    <row r="20699" spans="4:26" x14ac:dyDescent="0.2">
      <c r="D20699"/>
      <c r="E20699" s="29"/>
      <c r="H20699"/>
      <c r="I20699"/>
      <c r="J20699" s="103"/>
      <c r="K20699"/>
      <c r="L20699"/>
      <c r="M20699"/>
      <c r="N20699" s="112"/>
      <c r="O20699"/>
      <c r="P20699" s="112"/>
      <c r="R20699" s="123"/>
      <c r="S20699" s="112"/>
      <c r="T20699" s="112"/>
      <c r="U20699" s="112"/>
      <c r="V20699" s="112"/>
      <c r="W20699" s="112"/>
      <c r="Z20699"/>
    </row>
    <row r="20700" spans="4:26" x14ac:dyDescent="0.2">
      <c r="D20700"/>
      <c r="E20700" s="29"/>
      <c r="H20700"/>
      <c r="I20700"/>
      <c r="J20700" s="103"/>
      <c r="K20700"/>
      <c r="L20700"/>
      <c r="M20700"/>
      <c r="N20700" s="112"/>
      <c r="O20700"/>
      <c r="P20700" s="112"/>
      <c r="R20700" s="123"/>
      <c r="S20700" s="112"/>
      <c r="T20700" s="112"/>
      <c r="U20700" s="112"/>
      <c r="V20700" s="112"/>
      <c r="W20700" s="112"/>
      <c r="Z20700"/>
    </row>
    <row r="20701" spans="4:26" x14ac:dyDescent="0.2">
      <c r="D20701"/>
      <c r="E20701" s="29"/>
      <c r="H20701"/>
      <c r="I20701"/>
      <c r="J20701" s="103"/>
      <c r="K20701"/>
      <c r="L20701"/>
      <c r="M20701"/>
      <c r="N20701" s="112"/>
      <c r="O20701"/>
      <c r="P20701" s="112"/>
      <c r="R20701" s="123"/>
      <c r="S20701" s="112"/>
      <c r="T20701" s="112"/>
      <c r="U20701" s="112"/>
      <c r="V20701" s="112"/>
      <c r="W20701" s="112"/>
      <c r="Z20701"/>
    </row>
    <row r="20702" spans="4:26" x14ac:dyDescent="0.2">
      <c r="D20702"/>
      <c r="E20702" s="29"/>
      <c r="H20702"/>
      <c r="I20702"/>
      <c r="J20702" s="103"/>
      <c r="K20702"/>
      <c r="L20702"/>
      <c r="M20702"/>
      <c r="N20702" s="112"/>
      <c r="O20702"/>
      <c r="P20702" s="112"/>
      <c r="R20702" s="123"/>
      <c r="S20702" s="112"/>
      <c r="T20702" s="112"/>
      <c r="U20702" s="112"/>
      <c r="V20702" s="112"/>
      <c r="W20702" s="112"/>
      <c r="Z20702"/>
    </row>
    <row r="20703" spans="4:26" x14ac:dyDescent="0.2">
      <c r="D20703"/>
      <c r="E20703" s="29"/>
      <c r="H20703"/>
      <c r="I20703"/>
      <c r="J20703" s="103"/>
      <c r="K20703"/>
      <c r="L20703"/>
      <c r="M20703"/>
      <c r="N20703" s="112"/>
      <c r="O20703"/>
      <c r="P20703" s="112"/>
      <c r="R20703" s="123"/>
      <c r="S20703" s="112"/>
      <c r="T20703" s="112"/>
      <c r="U20703" s="112"/>
      <c r="V20703" s="112"/>
      <c r="W20703" s="112"/>
      <c r="Z20703"/>
    </row>
    <row r="20704" spans="4:26" x14ac:dyDescent="0.2">
      <c r="D20704"/>
      <c r="E20704" s="29"/>
      <c r="H20704"/>
      <c r="I20704"/>
      <c r="J20704" s="103"/>
      <c r="K20704"/>
      <c r="L20704"/>
      <c r="M20704"/>
      <c r="N20704" s="112"/>
      <c r="O20704"/>
      <c r="P20704" s="112"/>
      <c r="R20704" s="123"/>
      <c r="S20704" s="112"/>
      <c r="T20704" s="112"/>
      <c r="U20704" s="112"/>
      <c r="V20704" s="112"/>
      <c r="W20704" s="112"/>
      <c r="Z20704"/>
    </row>
    <row r="20705" spans="4:26" x14ac:dyDescent="0.2">
      <c r="D20705"/>
      <c r="E20705" s="29"/>
      <c r="H20705"/>
      <c r="I20705"/>
      <c r="J20705" s="103"/>
      <c r="K20705"/>
      <c r="L20705"/>
      <c r="M20705"/>
      <c r="N20705" s="112"/>
      <c r="O20705"/>
      <c r="P20705" s="112"/>
      <c r="R20705" s="123"/>
      <c r="S20705" s="112"/>
      <c r="T20705" s="112"/>
      <c r="U20705" s="112"/>
      <c r="V20705" s="112"/>
      <c r="W20705" s="112"/>
      <c r="Z20705"/>
    </row>
    <row r="20706" spans="4:26" x14ac:dyDescent="0.2">
      <c r="D20706"/>
      <c r="E20706" s="29"/>
      <c r="H20706"/>
      <c r="I20706"/>
      <c r="J20706" s="103"/>
      <c r="K20706"/>
      <c r="L20706"/>
      <c r="M20706"/>
      <c r="N20706" s="112"/>
      <c r="O20706"/>
      <c r="P20706" s="112"/>
      <c r="R20706" s="123"/>
      <c r="S20706" s="112"/>
      <c r="T20706" s="112"/>
      <c r="U20706" s="112"/>
      <c r="V20706" s="112"/>
      <c r="W20706" s="112"/>
      <c r="Z20706"/>
    </row>
    <row r="20707" spans="4:26" x14ac:dyDescent="0.2">
      <c r="D20707"/>
      <c r="E20707" s="29"/>
      <c r="H20707"/>
      <c r="I20707"/>
      <c r="J20707" s="103"/>
      <c r="K20707"/>
      <c r="L20707"/>
      <c r="M20707"/>
      <c r="N20707" s="112"/>
      <c r="O20707"/>
      <c r="P20707" s="112"/>
      <c r="R20707" s="123"/>
      <c r="S20707" s="112"/>
      <c r="T20707" s="112"/>
      <c r="U20707" s="112"/>
      <c r="V20707" s="112"/>
      <c r="W20707" s="112"/>
      <c r="Z20707"/>
    </row>
    <row r="20708" spans="4:26" x14ac:dyDescent="0.2">
      <c r="D20708"/>
      <c r="E20708" s="29"/>
      <c r="H20708"/>
      <c r="I20708"/>
      <c r="J20708" s="103"/>
      <c r="K20708"/>
      <c r="L20708"/>
      <c r="M20708"/>
      <c r="N20708" s="112"/>
      <c r="O20708"/>
      <c r="P20708" s="112"/>
      <c r="R20708" s="123"/>
      <c r="S20708" s="112"/>
      <c r="T20708" s="112"/>
      <c r="U20708" s="112"/>
      <c r="V20708" s="112"/>
      <c r="W20708" s="112"/>
      <c r="Z20708"/>
    </row>
    <row r="20709" spans="4:26" x14ac:dyDescent="0.2">
      <c r="D20709"/>
      <c r="E20709" s="29"/>
      <c r="H20709"/>
      <c r="I20709"/>
      <c r="J20709" s="103"/>
      <c r="K20709"/>
      <c r="L20709"/>
      <c r="M20709"/>
      <c r="N20709" s="112"/>
      <c r="O20709"/>
      <c r="P20709" s="112"/>
      <c r="R20709" s="123"/>
      <c r="S20709" s="112"/>
      <c r="T20709" s="112"/>
      <c r="U20709" s="112"/>
      <c r="V20709" s="112"/>
      <c r="W20709" s="112"/>
      <c r="Z20709"/>
    </row>
    <row r="20710" spans="4:26" x14ac:dyDescent="0.2">
      <c r="D20710"/>
      <c r="E20710" s="29"/>
      <c r="H20710"/>
      <c r="I20710"/>
      <c r="J20710" s="103"/>
      <c r="K20710"/>
      <c r="L20710"/>
      <c r="M20710"/>
      <c r="N20710" s="112"/>
      <c r="O20710"/>
      <c r="P20710" s="112"/>
      <c r="R20710" s="123"/>
      <c r="S20710" s="112"/>
      <c r="T20710" s="112"/>
      <c r="U20710" s="112"/>
      <c r="V20710" s="112"/>
      <c r="W20710" s="112"/>
      <c r="Z20710"/>
    </row>
    <row r="20711" spans="4:26" x14ac:dyDescent="0.2">
      <c r="D20711"/>
      <c r="E20711" s="29"/>
      <c r="H20711"/>
      <c r="I20711"/>
      <c r="J20711" s="103"/>
      <c r="K20711"/>
      <c r="L20711"/>
      <c r="M20711"/>
      <c r="N20711" s="112"/>
      <c r="O20711"/>
      <c r="P20711" s="112"/>
      <c r="R20711" s="123"/>
      <c r="S20711" s="112"/>
      <c r="T20711" s="112"/>
      <c r="U20711" s="112"/>
      <c r="V20711" s="112"/>
      <c r="W20711" s="112"/>
      <c r="Z20711"/>
    </row>
    <row r="20712" spans="4:26" x14ac:dyDescent="0.2">
      <c r="D20712"/>
      <c r="E20712" s="29"/>
      <c r="H20712"/>
      <c r="I20712"/>
      <c r="J20712" s="103"/>
      <c r="K20712"/>
      <c r="L20712"/>
      <c r="M20712"/>
      <c r="N20712" s="112"/>
      <c r="O20712"/>
      <c r="P20712" s="112"/>
      <c r="R20712" s="123"/>
      <c r="S20712" s="112"/>
      <c r="T20712" s="112"/>
      <c r="U20712" s="112"/>
      <c r="V20712" s="112"/>
      <c r="W20712" s="112"/>
      <c r="Z20712"/>
    </row>
    <row r="20713" spans="4:26" x14ac:dyDescent="0.2">
      <c r="D20713"/>
      <c r="E20713" s="29"/>
      <c r="H20713"/>
      <c r="I20713"/>
      <c r="J20713" s="103"/>
      <c r="K20713"/>
      <c r="L20713"/>
      <c r="M20713"/>
      <c r="N20713" s="112"/>
      <c r="O20713"/>
      <c r="P20713" s="112"/>
      <c r="R20713" s="123"/>
      <c r="S20713" s="112"/>
      <c r="T20713" s="112"/>
      <c r="U20713" s="112"/>
      <c r="V20713" s="112"/>
      <c r="W20713" s="112"/>
      <c r="Z20713"/>
    </row>
    <row r="20714" spans="4:26" x14ac:dyDescent="0.2">
      <c r="D20714"/>
      <c r="E20714" s="29"/>
      <c r="H20714"/>
      <c r="I20714"/>
      <c r="J20714" s="103"/>
      <c r="K20714"/>
      <c r="L20714"/>
      <c r="M20714"/>
      <c r="N20714" s="112"/>
      <c r="O20714"/>
      <c r="P20714" s="112"/>
      <c r="R20714" s="123"/>
      <c r="S20714" s="112"/>
      <c r="T20714" s="112"/>
      <c r="U20714" s="112"/>
      <c r="V20714" s="112"/>
      <c r="W20714" s="112"/>
      <c r="Z20714"/>
    </row>
    <row r="20715" spans="4:26" x14ac:dyDescent="0.2">
      <c r="D20715"/>
      <c r="E20715" s="29"/>
      <c r="H20715"/>
      <c r="I20715"/>
      <c r="J20715" s="103"/>
      <c r="K20715"/>
      <c r="L20715"/>
      <c r="M20715"/>
      <c r="N20715" s="112"/>
      <c r="O20715"/>
      <c r="P20715" s="112"/>
      <c r="R20715" s="123"/>
      <c r="S20715" s="112"/>
      <c r="T20715" s="112"/>
      <c r="U20715" s="112"/>
      <c r="V20715" s="112"/>
      <c r="W20715" s="112"/>
      <c r="Z20715"/>
    </row>
    <row r="20716" spans="4:26" x14ac:dyDescent="0.2">
      <c r="D20716"/>
      <c r="E20716" s="29"/>
      <c r="H20716"/>
      <c r="I20716"/>
      <c r="J20716" s="103"/>
      <c r="K20716"/>
      <c r="L20716"/>
      <c r="M20716"/>
      <c r="N20716" s="112"/>
      <c r="O20716"/>
      <c r="P20716" s="112"/>
      <c r="R20716" s="123"/>
      <c r="S20716" s="112"/>
      <c r="T20716" s="112"/>
      <c r="U20716" s="112"/>
      <c r="V20716" s="112"/>
      <c r="W20716" s="112"/>
      <c r="Z20716"/>
    </row>
    <row r="20717" spans="4:26" x14ac:dyDescent="0.2">
      <c r="D20717"/>
      <c r="E20717" s="29"/>
      <c r="H20717"/>
      <c r="I20717"/>
      <c r="J20717" s="103"/>
      <c r="K20717"/>
      <c r="L20717"/>
      <c r="M20717"/>
      <c r="N20717" s="112"/>
      <c r="O20717"/>
      <c r="P20717" s="112"/>
      <c r="R20717" s="123"/>
      <c r="S20717" s="112"/>
      <c r="T20717" s="112"/>
      <c r="U20717" s="112"/>
      <c r="V20717" s="112"/>
      <c r="W20717" s="112"/>
      <c r="Z20717"/>
    </row>
    <row r="20718" spans="4:26" x14ac:dyDescent="0.2">
      <c r="D20718"/>
      <c r="E20718" s="29"/>
      <c r="H20718"/>
      <c r="I20718"/>
      <c r="J20718" s="103"/>
      <c r="K20718"/>
      <c r="L20718"/>
      <c r="M20718"/>
      <c r="N20718" s="112"/>
      <c r="O20718"/>
      <c r="P20718" s="112"/>
      <c r="R20718" s="123"/>
      <c r="S20718" s="112"/>
      <c r="T20718" s="112"/>
      <c r="U20718" s="112"/>
      <c r="V20718" s="112"/>
      <c r="W20718" s="112"/>
      <c r="Z20718"/>
    </row>
    <row r="20719" spans="4:26" x14ac:dyDescent="0.2">
      <c r="D20719"/>
      <c r="E20719" s="29"/>
      <c r="H20719"/>
      <c r="I20719"/>
      <c r="J20719" s="103"/>
      <c r="K20719"/>
      <c r="L20719"/>
      <c r="M20719"/>
      <c r="N20719" s="112"/>
      <c r="O20719"/>
      <c r="P20719" s="112"/>
      <c r="R20719" s="123"/>
      <c r="S20719" s="112"/>
      <c r="T20719" s="112"/>
      <c r="U20719" s="112"/>
      <c r="V20719" s="112"/>
      <c r="W20719" s="112"/>
      <c r="Z20719"/>
    </row>
    <row r="20720" spans="4:26" x14ac:dyDescent="0.2">
      <c r="D20720"/>
      <c r="E20720" s="29"/>
      <c r="H20720"/>
      <c r="I20720"/>
      <c r="J20720" s="103"/>
      <c r="K20720"/>
      <c r="L20720"/>
      <c r="M20720"/>
      <c r="N20720" s="112"/>
      <c r="O20720"/>
      <c r="P20720" s="112"/>
      <c r="R20720" s="123"/>
      <c r="S20720" s="112"/>
      <c r="T20720" s="112"/>
      <c r="U20720" s="112"/>
      <c r="V20720" s="112"/>
      <c r="W20720" s="112"/>
      <c r="Z20720"/>
    </row>
    <row r="20721" spans="4:26" x14ac:dyDescent="0.2">
      <c r="D20721"/>
      <c r="E20721" s="29"/>
      <c r="H20721"/>
      <c r="I20721"/>
      <c r="J20721" s="103"/>
      <c r="K20721"/>
      <c r="L20721"/>
      <c r="M20721"/>
      <c r="N20721" s="112"/>
      <c r="O20721"/>
      <c r="P20721" s="112"/>
      <c r="R20721" s="123"/>
      <c r="S20721" s="112"/>
      <c r="T20721" s="112"/>
      <c r="U20721" s="112"/>
      <c r="V20721" s="112"/>
      <c r="W20721" s="112"/>
      <c r="Z20721"/>
    </row>
    <row r="20722" spans="4:26" x14ac:dyDescent="0.2">
      <c r="D20722"/>
      <c r="E20722" s="29"/>
      <c r="H20722"/>
      <c r="I20722"/>
      <c r="J20722" s="103"/>
      <c r="K20722"/>
      <c r="L20722"/>
      <c r="M20722"/>
      <c r="N20722" s="112"/>
      <c r="O20722"/>
      <c r="P20722" s="112"/>
      <c r="R20722" s="123"/>
      <c r="S20722" s="112"/>
      <c r="T20722" s="112"/>
      <c r="U20722" s="112"/>
      <c r="V20722" s="112"/>
      <c r="W20722" s="112"/>
      <c r="Z20722"/>
    </row>
    <row r="20723" spans="4:26" x14ac:dyDescent="0.2">
      <c r="D20723"/>
      <c r="E20723" s="29"/>
      <c r="H20723"/>
      <c r="I20723"/>
      <c r="J20723" s="103"/>
      <c r="K20723"/>
      <c r="L20723"/>
      <c r="M20723"/>
      <c r="N20723" s="112"/>
      <c r="O20723"/>
      <c r="P20723" s="112"/>
      <c r="R20723" s="123"/>
      <c r="S20723" s="112"/>
      <c r="T20723" s="112"/>
      <c r="U20723" s="112"/>
      <c r="V20723" s="112"/>
      <c r="W20723" s="112"/>
      <c r="Z20723"/>
    </row>
    <row r="20724" spans="4:26" x14ac:dyDescent="0.2">
      <c r="D20724"/>
      <c r="E20724" s="29"/>
      <c r="H20724"/>
      <c r="I20724"/>
      <c r="J20724" s="103"/>
      <c r="K20724"/>
      <c r="L20724"/>
      <c r="M20724"/>
      <c r="N20724" s="112"/>
      <c r="O20724"/>
      <c r="P20724" s="112"/>
      <c r="R20724" s="123"/>
      <c r="S20724" s="112"/>
      <c r="T20724" s="112"/>
      <c r="U20724" s="112"/>
      <c r="V20724" s="112"/>
      <c r="W20724" s="112"/>
      <c r="Z20724"/>
    </row>
    <row r="20725" spans="4:26" x14ac:dyDescent="0.2">
      <c r="D20725"/>
      <c r="E20725" s="29"/>
      <c r="H20725"/>
      <c r="I20725"/>
      <c r="J20725" s="103"/>
      <c r="K20725"/>
      <c r="L20725"/>
      <c r="M20725"/>
      <c r="N20725" s="112"/>
      <c r="O20725"/>
      <c r="P20725" s="112"/>
      <c r="R20725" s="123"/>
      <c r="S20725" s="112"/>
      <c r="T20725" s="112"/>
      <c r="U20725" s="112"/>
      <c r="V20725" s="112"/>
      <c r="W20725" s="112"/>
      <c r="Z20725"/>
    </row>
    <row r="20726" spans="4:26" x14ac:dyDescent="0.2">
      <c r="D20726"/>
      <c r="E20726" s="29"/>
      <c r="H20726"/>
      <c r="I20726"/>
      <c r="J20726" s="103"/>
      <c r="K20726"/>
      <c r="L20726"/>
      <c r="M20726"/>
      <c r="N20726" s="112"/>
      <c r="O20726"/>
      <c r="P20726" s="112"/>
      <c r="R20726" s="123"/>
      <c r="S20726" s="112"/>
      <c r="T20726" s="112"/>
      <c r="U20726" s="112"/>
      <c r="V20726" s="112"/>
      <c r="W20726" s="112"/>
      <c r="Z20726"/>
    </row>
    <row r="20727" spans="4:26" x14ac:dyDescent="0.2">
      <c r="D20727"/>
      <c r="E20727" s="29"/>
      <c r="H20727"/>
      <c r="I20727"/>
      <c r="J20727" s="103"/>
      <c r="K20727"/>
      <c r="L20727"/>
      <c r="M20727"/>
      <c r="N20727" s="112"/>
      <c r="O20727"/>
      <c r="P20727" s="112"/>
      <c r="R20727" s="123"/>
      <c r="S20727" s="112"/>
      <c r="T20727" s="112"/>
      <c r="U20727" s="112"/>
      <c r="V20727" s="112"/>
      <c r="W20727" s="112"/>
      <c r="Z20727"/>
    </row>
    <row r="20728" spans="4:26" x14ac:dyDescent="0.2">
      <c r="D20728"/>
      <c r="E20728" s="29"/>
      <c r="H20728"/>
      <c r="I20728"/>
      <c r="J20728" s="103"/>
      <c r="K20728"/>
      <c r="L20728"/>
      <c r="M20728"/>
      <c r="N20728" s="112"/>
      <c r="O20728"/>
      <c r="P20728" s="112"/>
      <c r="R20728" s="123"/>
      <c r="S20728" s="112"/>
      <c r="T20728" s="112"/>
      <c r="U20728" s="112"/>
      <c r="V20728" s="112"/>
      <c r="W20728" s="112"/>
      <c r="Z20728"/>
    </row>
    <row r="20729" spans="4:26" x14ac:dyDescent="0.2">
      <c r="D20729"/>
      <c r="E20729" s="29"/>
      <c r="H20729"/>
      <c r="I20729"/>
      <c r="J20729" s="103"/>
      <c r="K20729"/>
      <c r="L20729"/>
      <c r="M20729"/>
      <c r="N20729" s="112"/>
      <c r="O20729"/>
      <c r="P20729" s="112"/>
      <c r="R20729" s="123"/>
      <c r="S20729" s="112"/>
      <c r="T20729" s="112"/>
      <c r="U20729" s="112"/>
      <c r="V20729" s="112"/>
      <c r="W20729" s="112"/>
      <c r="Z20729"/>
    </row>
    <row r="20730" spans="4:26" x14ac:dyDescent="0.2">
      <c r="D20730"/>
      <c r="E20730" s="29"/>
      <c r="H20730"/>
      <c r="I20730"/>
      <c r="J20730" s="103"/>
      <c r="K20730"/>
      <c r="L20730"/>
      <c r="M20730"/>
      <c r="N20730" s="112"/>
      <c r="O20730"/>
      <c r="P20730" s="112"/>
      <c r="R20730" s="123"/>
      <c r="S20730" s="112"/>
      <c r="T20730" s="112"/>
      <c r="U20730" s="112"/>
      <c r="V20730" s="112"/>
      <c r="W20730" s="112"/>
      <c r="Z20730"/>
    </row>
    <row r="20731" spans="4:26" x14ac:dyDescent="0.2">
      <c r="D20731"/>
      <c r="E20731" s="29"/>
      <c r="H20731"/>
      <c r="I20731"/>
      <c r="J20731" s="103"/>
      <c r="K20731"/>
      <c r="L20731"/>
      <c r="M20731"/>
      <c r="N20731" s="112"/>
      <c r="O20731"/>
      <c r="P20731" s="112"/>
      <c r="R20731" s="123"/>
      <c r="S20731" s="112"/>
      <c r="T20731" s="112"/>
      <c r="U20731" s="112"/>
      <c r="V20731" s="112"/>
      <c r="W20731" s="112"/>
      <c r="Z20731"/>
    </row>
    <row r="20732" spans="4:26" x14ac:dyDescent="0.2">
      <c r="D20732"/>
      <c r="E20732" s="29"/>
      <c r="H20732"/>
      <c r="I20732"/>
      <c r="J20732" s="103"/>
      <c r="K20732"/>
      <c r="L20732"/>
      <c r="M20732"/>
      <c r="N20732" s="112"/>
      <c r="O20732"/>
      <c r="P20732" s="112"/>
      <c r="R20732" s="123"/>
      <c r="S20732" s="112"/>
      <c r="T20732" s="112"/>
      <c r="U20732" s="112"/>
      <c r="V20732" s="112"/>
      <c r="W20732" s="112"/>
      <c r="Z20732"/>
    </row>
    <row r="20733" spans="4:26" x14ac:dyDescent="0.2">
      <c r="D20733"/>
      <c r="E20733" s="29"/>
      <c r="H20733"/>
      <c r="I20733"/>
      <c r="J20733" s="103"/>
      <c r="K20733"/>
      <c r="L20733"/>
      <c r="M20733"/>
      <c r="N20733" s="112"/>
      <c r="O20733"/>
      <c r="P20733" s="112"/>
      <c r="R20733" s="123"/>
      <c r="S20733" s="112"/>
      <c r="T20733" s="112"/>
      <c r="U20733" s="112"/>
      <c r="V20733" s="112"/>
      <c r="W20733" s="112"/>
      <c r="Z20733"/>
    </row>
    <row r="20734" spans="4:26" x14ac:dyDescent="0.2">
      <c r="D20734"/>
      <c r="E20734" s="29"/>
      <c r="H20734"/>
      <c r="I20734"/>
      <c r="J20734" s="103"/>
      <c r="K20734"/>
      <c r="L20734"/>
      <c r="M20734"/>
      <c r="N20734" s="112"/>
      <c r="O20734"/>
      <c r="P20734" s="112"/>
      <c r="R20734" s="123"/>
      <c r="S20734" s="112"/>
      <c r="T20734" s="112"/>
      <c r="U20734" s="112"/>
      <c r="V20734" s="112"/>
      <c r="W20734" s="112"/>
      <c r="Z20734"/>
    </row>
    <row r="20735" spans="4:26" x14ac:dyDescent="0.2">
      <c r="D20735"/>
      <c r="E20735" s="29"/>
      <c r="H20735"/>
      <c r="I20735"/>
      <c r="J20735" s="103"/>
      <c r="K20735"/>
      <c r="L20735"/>
      <c r="M20735"/>
      <c r="N20735" s="112"/>
      <c r="O20735"/>
      <c r="P20735" s="112"/>
      <c r="R20735" s="123"/>
      <c r="S20735" s="112"/>
      <c r="T20735" s="112"/>
      <c r="U20735" s="112"/>
      <c r="V20735" s="112"/>
      <c r="W20735" s="112"/>
      <c r="Z20735"/>
    </row>
    <row r="20736" spans="4:26" x14ac:dyDescent="0.2">
      <c r="D20736"/>
      <c r="E20736" s="29"/>
      <c r="H20736"/>
      <c r="I20736"/>
      <c r="J20736" s="103"/>
      <c r="K20736"/>
      <c r="L20736"/>
      <c r="M20736"/>
      <c r="N20736" s="112"/>
      <c r="O20736"/>
      <c r="P20736" s="112"/>
      <c r="R20736" s="123"/>
      <c r="S20736" s="112"/>
      <c r="T20736" s="112"/>
      <c r="U20736" s="112"/>
      <c r="V20736" s="112"/>
      <c r="W20736" s="112"/>
      <c r="Z20736"/>
    </row>
    <row r="20737" spans="4:26" x14ac:dyDescent="0.2">
      <c r="D20737"/>
      <c r="E20737" s="29"/>
      <c r="H20737"/>
      <c r="I20737"/>
      <c r="J20737" s="103"/>
      <c r="K20737"/>
      <c r="L20737"/>
      <c r="M20737"/>
      <c r="N20737" s="112"/>
      <c r="O20737"/>
      <c r="P20737" s="112"/>
      <c r="R20737" s="123"/>
      <c r="S20737" s="112"/>
      <c r="T20737" s="112"/>
      <c r="U20737" s="112"/>
      <c r="V20737" s="112"/>
      <c r="W20737" s="112"/>
      <c r="Z20737"/>
    </row>
    <row r="20738" spans="4:26" x14ac:dyDescent="0.2">
      <c r="D20738"/>
      <c r="E20738" s="29"/>
      <c r="H20738"/>
      <c r="I20738"/>
      <c r="J20738" s="103"/>
      <c r="K20738"/>
      <c r="L20738"/>
      <c r="M20738"/>
      <c r="N20738" s="112"/>
      <c r="O20738"/>
      <c r="P20738" s="112"/>
      <c r="R20738" s="123"/>
      <c r="S20738" s="112"/>
      <c r="T20738" s="112"/>
      <c r="U20738" s="112"/>
      <c r="V20738" s="112"/>
      <c r="W20738" s="112"/>
      <c r="Z20738"/>
    </row>
    <row r="20739" spans="4:26" x14ac:dyDescent="0.2">
      <c r="D20739"/>
      <c r="E20739" s="29"/>
      <c r="H20739"/>
      <c r="I20739"/>
      <c r="J20739" s="103"/>
      <c r="K20739"/>
      <c r="L20739"/>
      <c r="M20739"/>
      <c r="N20739" s="112"/>
      <c r="O20739"/>
      <c r="P20739" s="112"/>
      <c r="R20739" s="123"/>
      <c r="S20739" s="112"/>
      <c r="T20739" s="112"/>
      <c r="U20739" s="112"/>
      <c r="V20739" s="112"/>
      <c r="W20739" s="112"/>
      <c r="Z20739"/>
    </row>
    <row r="20740" spans="4:26" x14ac:dyDescent="0.2">
      <c r="D20740"/>
      <c r="E20740" s="29"/>
      <c r="H20740"/>
      <c r="I20740"/>
      <c r="J20740" s="103"/>
      <c r="K20740"/>
      <c r="L20740"/>
      <c r="M20740"/>
      <c r="N20740" s="112"/>
      <c r="O20740"/>
      <c r="P20740" s="112"/>
      <c r="R20740" s="123"/>
      <c r="S20740" s="112"/>
      <c r="T20740" s="112"/>
      <c r="U20740" s="112"/>
      <c r="V20740" s="112"/>
      <c r="W20740" s="112"/>
      <c r="Z20740"/>
    </row>
    <row r="20741" spans="4:26" x14ac:dyDescent="0.2">
      <c r="D20741"/>
      <c r="E20741" s="29"/>
      <c r="H20741"/>
      <c r="I20741"/>
      <c r="J20741" s="103"/>
      <c r="K20741"/>
      <c r="L20741"/>
      <c r="M20741"/>
      <c r="N20741" s="112"/>
      <c r="O20741"/>
      <c r="P20741" s="112"/>
      <c r="R20741" s="123"/>
      <c r="S20741" s="112"/>
      <c r="T20741" s="112"/>
      <c r="U20741" s="112"/>
      <c r="V20741" s="112"/>
      <c r="W20741" s="112"/>
      <c r="Z20741"/>
    </row>
    <row r="20742" spans="4:26" x14ac:dyDescent="0.2">
      <c r="D20742"/>
      <c r="E20742" s="29"/>
      <c r="H20742"/>
      <c r="I20742"/>
      <c r="J20742" s="103"/>
      <c r="K20742"/>
      <c r="L20742"/>
      <c r="M20742"/>
      <c r="N20742" s="112"/>
      <c r="O20742"/>
      <c r="P20742" s="112"/>
      <c r="R20742" s="123"/>
      <c r="S20742" s="112"/>
      <c r="T20742" s="112"/>
      <c r="U20742" s="112"/>
      <c r="V20742" s="112"/>
      <c r="W20742" s="112"/>
      <c r="Z20742"/>
    </row>
    <row r="20743" spans="4:26" x14ac:dyDescent="0.2">
      <c r="D20743"/>
      <c r="E20743" s="29"/>
      <c r="H20743"/>
      <c r="I20743"/>
      <c r="J20743" s="103"/>
      <c r="K20743"/>
      <c r="L20743"/>
      <c r="M20743"/>
      <c r="N20743" s="112"/>
      <c r="O20743"/>
      <c r="P20743" s="112"/>
      <c r="R20743" s="123"/>
      <c r="S20743" s="112"/>
      <c r="T20743" s="112"/>
      <c r="U20743" s="112"/>
      <c r="V20743" s="112"/>
      <c r="W20743" s="112"/>
      <c r="Z20743"/>
    </row>
    <row r="20744" spans="4:26" x14ac:dyDescent="0.2">
      <c r="D20744"/>
      <c r="E20744" s="29"/>
      <c r="H20744"/>
      <c r="I20744"/>
      <c r="J20744" s="103"/>
      <c r="K20744"/>
      <c r="L20744"/>
      <c r="M20744"/>
      <c r="N20744" s="112"/>
      <c r="O20744"/>
      <c r="P20744" s="112"/>
      <c r="R20744" s="123"/>
      <c r="S20744" s="112"/>
      <c r="T20744" s="112"/>
      <c r="U20744" s="112"/>
      <c r="V20744" s="112"/>
      <c r="W20744" s="112"/>
      <c r="Z20744"/>
    </row>
    <row r="20745" spans="4:26" x14ac:dyDescent="0.2">
      <c r="D20745"/>
      <c r="E20745" s="29"/>
      <c r="H20745"/>
      <c r="I20745"/>
      <c r="J20745" s="103"/>
      <c r="K20745"/>
      <c r="L20745"/>
      <c r="M20745"/>
      <c r="N20745" s="112"/>
      <c r="O20745"/>
      <c r="P20745" s="112"/>
      <c r="R20745" s="123"/>
      <c r="S20745" s="112"/>
      <c r="T20745" s="112"/>
      <c r="U20745" s="112"/>
      <c r="V20745" s="112"/>
      <c r="W20745" s="112"/>
      <c r="Z20745"/>
    </row>
    <row r="20746" spans="4:26" x14ac:dyDescent="0.2">
      <c r="D20746"/>
      <c r="E20746" s="29"/>
      <c r="H20746"/>
      <c r="I20746"/>
      <c r="J20746" s="103"/>
      <c r="K20746"/>
      <c r="L20746"/>
      <c r="M20746"/>
      <c r="N20746" s="112"/>
      <c r="O20746"/>
      <c r="P20746" s="112"/>
      <c r="R20746" s="123"/>
      <c r="S20746" s="112"/>
      <c r="T20746" s="112"/>
      <c r="U20746" s="112"/>
      <c r="V20746" s="112"/>
      <c r="W20746" s="112"/>
      <c r="Z20746"/>
    </row>
    <row r="20747" spans="4:26" x14ac:dyDescent="0.2">
      <c r="D20747"/>
      <c r="E20747" s="29"/>
      <c r="H20747"/>
      <c r="I20747"/>
      <c r="J20747" s="103"/>
      <c r="K20747"/>
      <c r="L20747"/>
      <c r="M20747"/>
      <c r="N20747" s="112"/>
      <c r="O20747"/>
      <c r="P20747" s="112"/>
      <c r="R20747" s="123"/>
      <c r="S20747" s="112"/>
      <c r="T20747" s="112"/>
      <c r="U20747" s="112"/>
      <c r="V20747" s="112"/>
      <c r="W20747" s="112"/>
      <c r="Z20747"/>
    </row>
    <row r="20748" spans="4:26" x14ac:dyDescent="0.2">
      <c r="D20748"/>
      <c r="E20748" s="29"/>
      <c r="H20748"/>
      <c r="I20748"/>
      <c r="J20748" s="103"/>
      <c r="K20748"/>
      <c r="L20748"/>
      <c r="M20748"/>
      <c r="N20748" s="112"/>
      <c r="O20748"/>
      <c r="P20748" s="112"/>
      <c r="R20748" s="123"/>
      <c r="S20748" s="112"/>
      <c r="T20748" s="112"/>
      <c r="U20748" s="112"/>
      <c r="V20748" s="112"/>
      <c r="W20748" s="112"/>
      <c r="Z20748"/>
    </row>
    <row r="20749" spans="4:26" x14ac:dyDescent="0.2">
      <c r="D20749"/>
      <c r="E20749" s="29"/>
      <c r="H20749"/>
      <c r="I20749"/>
      <c r="J20749" s="103"/>
      <c r="K20749"/>
      <c r="L20749"/>
      <c r="M20749"/>
      <c r="N20749" s="112"/>
      <c r="O20749"/>
      <c r="P20749" s="112"/>
      <c r="R20749" s="123"/>
      <c r="S20749" s="112"/>
      <c r="T20749" s="112"/>
      <c r="U20749" s="112"/>
      <c r="V20749" s="112"/>
      <c r="W20749" s="112"/>
      <c r="Z20749"/>
    </row>
    <row r="20750" spans="4:26" x14ac:dyDescent="0.2">
      <c r="D20750"/>
      <c r="E20750" s="29"/>
      <c r="H20750"/>
      <c r="I20750"/>
      <c r="J20750" s="103"/>
      <c r="K20750"/>
      <c r="L20750"/>
      <c r="M20750"/>
      <c r="N20750" s="112"/>
      <c r="O20750"/>
      <c r="P20750" s="112"/>
      <c r="R20750" s="123"/>
      <c r="S20750" s="112"/>
      <c r="T20750" s="112"/>
      <c r="U20750" s="112"/>
      <c r="V20750" s="112"/>
      <c r="W20750" s="112"/>
      <c r="Z20750"/>
    </row>
    <row r="20751" spans="4:26" x14ac:dyDescent="0.2">
      <c r="D20751"/>
      <c r="E20751" s="29"/>
      <c r="H20751"/>
      <c r="I20751"/>
      <c r="J20751" s="103"/>
      <c r="K20751"/>
      <c r="L20751"/>
      <c r="M20751"/>
      <c r="N20751" s="112"/>
      <c r="O20751"/>
      <c r="P20751" s="112"/>
      <c r="R20751" s="123"/>
      <c r="S20751" s="112"/>
      <c r="T20751" s="112"/>
      <c r="U20751" s="112"/>
      <c r="V20751" s="112"/>
      <c r="W20751" s="112"/>
      <c r="Z20751"/>
    </row>
    <row r="20752" spans="4:26" x14ac:dyDescent="0.2">
      <c r="D20752"/>
      <c r="E20752" s="29"/>
      <c r="H20752"/>
      <c r="I20752"/>
      <c r="J20752" s="103"/>
      <c r="K20752"/>
      <c r="L20752"/>
      <c r="M20752"/>
      <c r="N20752" s="112"/>
      <c r="O20752"/>
      <c r="P20752" s="112"/>
      <c r="R20752" s="123"/>
      <c r="S20752" s="112"/>
      <c r="T20752" s="112"/>
      <c r="U20752" s="112"/>
      <c r="V20752" s="112"/>
      <c r="W20752" s="112"/>
      <c r="Z20752"/>
    </row>
    <row r="20753" spans="4:26" x14ac:dyDescent="0.2">
      <c r="D20753"/>
      <c r="E20753" s="29"/>
      <c r="H20753"/>
      <c r="I20753"/>
      <c r="J20753" s="103"/>
      <c r="K20753"/>
      <c r="L20753"/>
      <c r="M20753"/>
      <c r="N20753" s="112"/>
      <c r="O20753"/>
      <c r="P20753" s="112"/>
      <c r="R20753" s="123"/>
      <c r="S20753" s="112"/>
      <c r="T20753" s="112"/>
      <c r="U20753" s="112"/>
      <c r="V20753" s="112"/>
      <c r="W20753" s="112"/>
      <c r="Z20753"/>
    </row>
    <row r="20754" spans="4:26" x14ac:dyDescent="0.2">
      <c r="D20754"/>
      <c r="E20754" s="29"/>
      <c r="H20754"/>
      <c r="I20754"/>
      <c r="J20754" s="103"/>
      <c r="K20754"/>
      <c r="L20754"/>
      <c r="M20754"/>
      <c r="N20754" s="112"/>
      <c r="O20754"/>
      <c r="P20754" s="112"/>
      <c r="R20754" s="123"/>
      <c r="S20754" s="112"/>
      <c r="T20754" s="112"/>
      <c r="U20754" s="112"/>
      <c r="V20754" s="112"/>
      <c r="W20754" s="112"/>
      <c r="Z20754"/>
    </row>
    <row r="20755" spans="4:26" x14ac:dyDescent="0.2">
      <c r="D20755"/>
      <c r="E20755" s="29"/>
      <c r="H20755"/>
      <c r="I20755"/>
      <c r="J20755" s="103"/>
      <c r="K20755"/>
      <c r="L20755"/>
      <c r="M20755"/>
      <c r="N20755" s="112"/>
      <c r="O20755"/>
      <c r="P20755" s="112"/>
      <c r="R20755" s="123"/>
      <c r="S20755" s="112"/>
      <c r="T20755" s="112"/>
      <c r="U20755" s="112"/>
      <c r="V20755" s="112"/>
      <c r="W20755" s="112"/>
      <c r="Z20755"/>
    </row>
    <row r="20756" spans="4:26" x14ac:dyDescent="0.2">
      <c r="D20756"/>
      <c r="E20756" s="29"/>
      <c r="H20756"/>
      <c r="I20756"/>
      <c r="J20756" s="103"/>
      <c r="K20756"/>
      <c r="L20756"/>
      <c r="M20756"/>
      <c r="N20756" s="112"/>
      <c r="O20756"/>
      <c r="P20756" s="112"/>
      <c r="R20756" s="123"/>
      <c r="S20756" s="112"/>
      <c r="T20756" s="112"/>
      <c r="U20756" s="112"/>
      <c r="V20756" s="112"/>
      <c r="W20756" s="112"/>
      <c r="Z20756"/>
    </row>
    <row r="20757" spans="4:26" x14ac:dyDescent="0.2">
      <c r="D20757"/>
      <c r="E20757" s="29"/>
      <c r="H20757"/>
      <c r="I20757"/>
      <c r="J20757" s="103"/>
      <c r="K20757"/>
      <c r="L20757"/>
      <c r="M20757"/>
      <c r="N20757" s="112"/>
      <c r="O20757"/>
      <c r="P20757" s="112"/>
      <c r="R20757" s="123"/>
      <c r="S20757" s="112"/>
      <c r="T20757" s="112"/>
      <c r="U20757" s="112"/>
      <c r="V20757" s="112"/>
      <c r="W20757" s="112"/>
      <c r="Z20757"/>
    </row>
    <row r="20758" spans="4:26" x14ac:dyDescent="0.2">
      <c r="D20758"/>
      <c r="E20758" s="29"/>
      <c r="H20758"/>
      <c r="I20758"/>
      <c r="J20758" s="103"/>
      <c r="K20758"/>
      <c r="L20758"/>
      <c r="M20758"/>
      <c r="N20758" s="112"/>
      <c r="O20758"/>
      <c r="P20758" s="112"/>
      <c r="R20758" s="123"/>
      <c r="S20758" s="112"/>
      <c r="T20758" s="112"/>
      <c r="U20758" s="112"/>
      <c r="V20758" s="112"/>
      <c r="W20758" s="112"/>
      <c r="Z20758"/>
    </row>
    <row r="20759" spans="4:26" x14ac:dyDescent="0.2">
      <c r="D20759"/>
      <c r="E20759" s="29"/>
      <c r="H20759"/>
      <c r="I20759"/>
      <c r="J20759" s="103"/>
      <c r="K20759"/>
      <c r="L20759"/>
      <c r="M20759"/>
      <c r="N20759" s="112"/>
      <c r="O20759"/>
      <c r="P20759" s="112"/>
      <c r="R20759" s="123"/>
      <c r="S20759" s="112"/>
      <c r="T20759" s="112"/>
      <c r="U20759" s="112"/>
      <c r="V20759" s="112"/>
      <c r="W20759" s="112"/>
      <c r="Z20759"/>
    </row>
    <row r="20760" spans="4:26" x14ac:dyDescent="0.2">
      <c r="D20760"/>
      <c r="E20760" s="29"/>
      <c r="H20760"/>
      <c r="I20760"/>
      <c r="J20760" s="103"/>
      <c r="K20760"/>
      <c r="L20760"/>
      <c r="M20760"/>
      <c r="N20760" s="112"/>
      <c r="O20760"/>
      <c r="P20760" s="112"/>
      <c r="R20760" s="123"/>
      <c r="S20760" s="112"/>
      <c r="T20760" s="112"/>
      <c r="U20760" s="112"/>
      <c r="V20760" s="112"/>
      <c r="W20760" s="112"/>
      <c r="Z20760"/>
    </row>
    <row r="20761" spans="4:26" x14ac:dyDescent="0.2">
      <c r="D20761"/>
      <c r="E20761" s="29"/>
      <c r="H20761"/>
      <c r="I20761"/>
      <c r="J20761" s="103"/>
      <c r="K20761"/>
      <c r="L20761"/>
      <c r="M20761"/>
      <c r="N20761" s="112"/>
      <c r="O20761"/>
      <c r="P20761" s="112"/>
      <c r="R20761" s="123"/>
      <c r="S20761" s="112"/>
      <c r="T20761" s="112"/>
      <c r="U20761" s="112"/>
      <c r="V20761" s="112"/>
      <c r="W20761" s="112"/>
      <c r="Z20761"/>
    </row>
    <row r="20762" spans="4:26" x14ac:dyDescent="0.2">
      <c r="D20762"/>
      <c r="E20762" s="29"/>
      <c r="H20762"/>
      <c r="I20762"/>
      <c r="J20762" s="103"/>
      <c r="K20762"/>
      <c r="L20762"/>
      <c r="M20762"/>
      <c r="N20762" s="112"/>
      <c r="O20762"/>
      <c r="P20762" s="112"/>
      <c r="R20762" s="123"/>
      <c r="S20762" s="112"/>
      <c r="T20762" s="112"/>
      <c r="U20762" s="112"/>
      <c r="V20762" s="112"/>
      <c r="W20762" s="112"/>
      <c r="Z20762"/>
    </row>
    <row r="20763" spans="4:26" x14ac:dyDescent="0.2">
      <c r="D20763"/>
      <c r="E20763" s="29"/>
      <c r="H20763"/>
      <c r="I20763"/>
      <c r="J20763" s="103"/>
      <c r="K20763"/>
      <c r="L20763"/>
      <c r="M20763"/>
      <c r="N20763" s="112"/>
      <c r="O20763"/>
      <c r="P20763" s="112"/>
      <c r="R20763" s="123"/>
      <c r="S20763" s="112"/>
      <c r="T20763" s="112"/>
      <c r="U20763" s="112"/>
      <c r="V20763" s="112"/>
      <c r="W20763" s="112"/>
      <c r="Z20763"/>
    </row>
    <row r="20764" spans="4:26" x14ac:dyDescent="0.2">
      <c r="D20764"/>
      <c r="E20764" s="29"/>
      <c r="H20764"/>
      <c r="I20764"/>
      <c r="J20764" s="103"/>
      <c r="K20764"/>
      <c r="L20764"/>
      <c r="M20764"/>
      <c r="N20764" s="112"/>
      <c r="O20764"/>
      <c r="P20764" s="112"/>
      <c r="R20764" s="123"/>
      <c r="S20764" s="112"/>
      <c r="T20764" s="112"/>
      <c r="U20764" s="112"/>
      <c r="V20764" s="112"/>
      <c r="W20764" s="112"/>
      <c r="Z20764"/>
    </row>
    <row r="20765" spans="4:26" x14ac:dyDescent="0.2">
      <c r="D20765"/>
      <c r="E20765" s="29"/>
      <c r="H20765"/>
      <c r="I20765"/>
      <c r="J20765" s="103"/>
      <c r="K20765"/>
      <c r="L20765"/>
      <c r="M20765"/>
      <c r="N20765" s="112"/>
      <c r="O20765"/>
      <c r="P20765" s="112"/>
      <c r="R20765" s="123"/>
      <c r="S20765" s="112"/>
      <c r="T20765" s="112"/>
      <c r="U20765" s="112"/>
      <c r="V20765" s="112"/>
      <c r="W20765" s="112"/>
      <c r="Z20765"/>
    </row>
    <row r="20766" spans="4:26" x14ac:dyDescent="0.2">
      <c r="D20766"/>
      <c r="E20766" s="29"/>
      <c r="H20766"/>
      <c r="I20766"/>
      <c r="J20766" s="103"/>
      <c r="K20766"/>
      <c r="L20766"/>
      <c r="M20766"/>
      <c r="N20766" s="112"/>
      <c r="O20766"/>
      <c r="P20766" s="112"/>
      <c r="R20766" s="123"/>
      <c r="S20766" s="112"/>
      <c r="T20766" s="112"/>
      <c r="U20766" s="112"/>
      <c r="V20766" s="112"/>
      <c r="W20766" s="112"/>
      <c r="Z20766"/>
    </row>
    <row r="20767" spans="4:26" x14ac:dyDescent="0.2">
      <c r="D20767"/>
      <c r="E20767" s="29"/>
      <c r="H20767"/>
      <c r="I20767"/>
      <c r="J20767" s="103"/>
      <c r="K20767"/>
      <c r="L20767"/>
      <c r="M20767"/>
      <c r="N20767" s="112"/>
      <c r="O20767"/>
      <c r="P20767" s="112"/>
      <c r="R20767" s="123"/>
      <c r="S20767" s="112"/>
      <c r="T20767" s="112"/>
      <c r="U20767" s="112"/>
      <c r="V20767" s="112"/>
      <c r="W20767" s="112"/>
      <c r="Z20767"/>
    </row>
    <row r="20768" spans="4:26" x14ac:dyDescent="0.2">
      <c r="D20768"/>
      <c r="E20768" s="29"/>
      <c r="H20768"/>
      <c r="I20768"/>
      <c r="J20768" s="103"/>
      <c r="K20768"/>
      <c r="L20768"/>
      <c r="M20768"/>
      <c r="N20768" s="112"/>
      <c r="O20768"/>
      <c r="P20768" s="112"/>
      <c r="R20768" s="123"/>
      <c r="S20768" s="112"/>
      <c r="T20768" s="112"/>
      <c r="U20768" s="112"/>
      <c r="V20768" s="112"/>
      <c r="W20768" s="112"/>
      <c r="Z20768"/>
    </row>
    <row r="20769" spans="4:26" x14ac:dyDescent="0.2">
      <c r="D20769"/>
      <c r="E20769" s="29"/>
      <c r="H20769"/>
      <c r="I20769"/>
      <c r="J20769" s="103"/>
      <c r="K20769"/>
      <c r="L20769"/>
      <c r="M20769"/>
      <c r="N20769" s="112"/>
      <c r="O20769"/>
      <c r="P20769" s="112"/>
      <c r="R20769" s="123"/>
      <c r="S20769" s="112"/>
      <c r="T20769" s="112"/>
      <c r="U20769" s="112"/>
      <c r="V20769" s="112"/>
      <c r="W20769" s="112"/>
      <c r="Z20769"/>
    </row>
    <row r="20770" spans="4:26" x14ac:dyDescent="0.2">
      <c r="D20770"/>
      <c r="E20770" s="29"/>
      <c r="H20770"/>
      <c r="I20770"/>
      <c r="J20770" s="103"/>
      <c r="K20770"/>
      <c r="L20770"/>
      <c r="M20770"/>
      <c r="N20770" s="112"/>
      <c r="O20770"/>
      <c r="P20770" s="112"/>
      <c r="R20770" s="123"/>
      <c r="S20770" s="112"/>
      <c r="T20770" s="112"/>
      <c r="U20770" s="112"/>
      <c r="V20770" s="112"/>
      <c r="W20770" s="112"/>
      <c r="Z20770"/>
    </row>
    <row r="20771" spans="4:26" x14ac:dyDescent="0.2">
      <c r="D20771"/>
      <c r="E20771" s="29"/>
      <c r="H20771"/>
      <c r="I20771"/>
      <c r="J20771" s="103"/>
      <c r="K20771"/>
      <c r="L20771"/>
      <c r="M20771"/>
      <c r="N20771" s="112"/>
      <c r="O20771"/>
      <c r="P20771" s="112"/>
      <c r="R20771" s="123"/>
      <c r="S20771" s="112"/>
      <c r="T20771" s="112"/>
      <c r="U20771" s="112"/>
      <c r="V20771" s="112"/>
      <c r="W20771" s="112"/>
      <c r="Z20771"/>
    </row>
    <row r="20772" spans="4:26" x14ac:dyDescent="0.2">
      <c r="D20772"/>
      <c r="E20772" s="29"/>
      <c r="H20772"/>
      <c r="I20772"/>
      <c r="J20772" s="103"/>
      <c r="K20772"/>
      <c r="L20772"/>
      <c r="M20772"/>
      <c r="N20772" s="112"/>
      <c r="O20772"/>
      <c r="P20772" s="112"/>
      <c r="R20772" s="123"/>
      <c r="S20772" s="112"/>
      <c r="T20772" s="112"/>
      <c r="U20772" s="112"/>
      <c r="V20772" s="112"/>
      <c r="W20772" s="112"/>
      <c r="Z20772"/>
    </row>
    <row r="20773" spans="4:26" x14ac:dyDescent="0.2">
      <c r="D20773"/>
      <c r="E20773" s="29"/>
      <c r="H20773"/>
      <c r="I20773"/>
      <c r="J20773" s="103"/>
      <c r="K20773"/>
      <c r="L20773"/>
      <c r="M20773"/>
      <c r="N20773" s="112"/>
      <c r="O20773"/>
      <c r="P20773" s="112"/>
      <c r="R20773" s="123"/>
      <c r="S20773" s="112"/>
      <c r="T20773" s="112"/>
      <c r="U20773" s="112"/>
      <c r="V20773" s="112"/>
      <c r="W20773" s="112"/>
      <c r="Z20773"/>
    </row>
    <row r="20774" spans="4:26" x14ac:dyDescent="0.2">
      <c r="D20774"/>
      <c r="E20774" s="29"/>
      <c r="H20774"/>
      <c r="I20774"/>
      <c r="J20774" s="103"/>
      <c r="K20774"/>
      <c r="L20774"/>
      <c r="M20774"/>
      <c r="N20774" s="112"/>
      <c r="O20774"/>
      <c r="P20774" s="112"/>
      <c r="R20774" s="123"/>
      <c r="S20774" s="112"/>
      <c r="T20774" s="112"/>
      <c r="U20774" s="112"/>
      <c r="V20774" s="112"/>
      <c r="W20774" s="112"/>
      <c r="Z20774"/>
    </row>
    <row r="20775" spans="4:26" x14ac:dyDescent="0.2">
      <c r="D20775"/>
      <c r="E20775" s="29"/>
      <c r="H20775"/>
      <c r="I20775"/>
      <c r="J20775" s="103"/>
      <c r="K20775"/>
      <c r="L20775"/>
      <c r="M20775"/>
      <c r="N20775" s="112"/>
      <c r="O20775"/>
      <c r="P20775" s="112"/>
      <c r="R20775" s="123"/>
      <c r="S20775" s="112"/>
      <c r="T20775" s="112"/>
      <c r="U20775" s="112"/>
      <c r="V20775" s="112"/>
      <c r="W20775" s="112"/>
      <c r="Z20775"/>
    </row>
    <row r="20776" spans="4:26" x14ac:dyDescent="0.2">
      <c r="D20776"/>
      <c r="E20776" s="29"/>
      <c r="H20776"/>
      <c r="I20776"/>
      <c r="J20776" s="103"/>
      <c r="K20776"/>
      <c r="L20776"/>
      <c r="M20776"/>
      <c r="N20776" s="112"/>
      <c r="O20776"/>
      <c r="P20776" s="112"/>
      <c r="R20776" s="123"/>
      <c r="S20776" s="112"/>
      <c r="T20776" s="112"/>
      <c r="U20776" s="112"/>
      <c r="V20776" s="112"/>
      <c r="W20776" s="112"/>
      <c r="Z20776"/>
    </row>
    <row r="20777" spans="4:26" x14ac:dyDescent="0.2">
      <c r="D20777"/>
      <c r="E20777" s="29"/>
      <c r="H20777"/>
      <c r="I20777"/>
      <c r="J20777" s="103"/>
      <c r="K20777"/>
      <c r="L20777"/>
      <c r="M20777"/>
      <c r="N20777" s="112"/>
      <c r="O20777"/>
      <c r="P20777" s="112"/>
      <c r="R20777" s="123"/>
      <c r="S20777" s="112"/>
      <c r="T20777" s="112"/>
      <c r="U20777" s="112"/>
      <c r="V20777" s="112"/>
      <c r="W20777" s="112"/>
      <c r="Z20777"/>
    </row>
    <row r="20778" spans="4:26" x14ac:dyDescent="0.2">
      <c r="D20778"/>
      <c r="E20778" s="29"/>
      <c r="H20778"/>
      <c r="I20778"/>
      <c r="J20778" s="103"/>
      <c r="K20778"/>
      <c r="L20778"/>
      <c r="M20778"/>
      <c r="N20778" s="112"/>
      <c r="O20778"/>
      <c r="P20778" s="112"/>
      <c r="R20778" s="123"/>
      <c r="S20778" s="112"/>
      <c r="T20778" s="112"/>
      <c r="U20778" s="112"/>
      <c r="V20778" s="112"/>
      <c r="W20778" s="112"/>
      <c r="Z20778"/>
    </row>
    <row r="20779" spans="4:26" x14ac:dyDescent="0.2">
      <c r="D20779"/>
      <c r="E20779" s="29"/>
      <c r="H20779"/>
      <c r="I20779"/>
      <c r="J20779" s="103"/>
      <c r="K20779"/>
      <c r="L20779"/>
      <c r="M20779"/>
      <c r="N20779" s="112"/>
      <c r="O20779"/>
      <c r="P20779" s="112"/>
      <c r="R20779" s="123"/>
      <c r="S20779" s="112"/>
      <c r="T20779" s="112"/>
      <c r="U20779" s="112"/>
      <c r="V20779" s="112"/>
      <c r="W20779" s="112"/>
      <c r="Z20779"/>
    </row>
    <row r="20780" spans="4:26" x14ac:dyDescent="0.2">
      <c r="D20780"/>
      <c r="E20780" s="29"/>
      <c r="H20780"/>
      <c r="I20780"/>
      <c r="J20780" s="103"/>
      <c r="K20780"/>
      <c r="L20780"/>
      <c r="M20780"/>
      <c r="N20780" s="112"/>
      <c r="O20780"/>
      <c r="P20780" s="112"/>
      <c r="R20780" s="123"/>
      <c r="S20780" s="112"/>
      <c r="T20780" s="112"/>
      <c r="U20780" s="112"/>
      <c r="V20780" s="112"/>
      <c r="W20780" s="112"/>
      <c r="Z20780"/>
    </row>
    <row r="20781" spans="4:26" x14ac:dyDescent="0.2">
      <c r="D20781"/>
      <c r="E20781" s="29"/>
      <c r="H20781"/>
      <c r="I20781"/>
      <c r="J20781" s="103"/>
      <c r="K20781"/>
      <c r="L20781"/>
      <c r="M20781"/>
      <c r="N20781" s="112"/>
      <c r="O20781"/>
      <c r="P20781" s="112"/>
      <c r="R20781" s="123"/>
      <c r="S20781" s="112"/>
      <c r="T20781" s="112"/>
      <c r="U20781" s="112"/>
      <c r="V20781" s="112"/>
      <c r="W20781" s="112"/>
      <c r="Z20781"/>
    </row>
    <row r="20782" spans="4:26" x14ac:dyDescent="0.2">
      <c r="D20782"/>
      <c r="E20782" s="29"/>
      <c r="H20782"/>
      <c r="I20782"/>
      <c r="J20782" s="103"/>
      <c r="K20782"/>
      <c r="L20782"/>
      <c r="M20782"/>
      <c r="N20782" s="112"/>
      <c r="O20782"/>
      <c r="P20782" s="112"/>
      <c r="R20782" s="123"/>
      <c r="S20782" s="112"/>
      <c r="T20782" s="112"/>
      <c r="U20782" s="112"/>
      <c r="V20782" s="112"/>
      <c r="W20782" s="112"/>
      <c r="Z20782"/>
    </row>
    <row r="20783" spans="4:26" x14ac:dyDescent="0.2">
      <c r="D20783"/>
      <c r="E20783" s="29"/>
      <c r="H20783"/>
      <c r="I20783"/>
      <c r="J20783" s="103"/>
      <c r="K20783"/>
      <c r="L20783"/>
      <c r="M20783"/>
      <c r="N20783" s="112"/>
      <c r="O20783"/>
      <c r="P20783" s="112"/>
      <c r="R20783" s="123"/>
      <c r="S20783" s="112"/>
      <c r="T20783" s="112"/>
      <c r="U20783" s="112"/>
      <c r="V20783" s="112"/>
      <c r="W20783" s="112"/>
      <c r="Z20783"/>
    </row>
    <row r="20784" spans="4:26" x14ac:dyDescent="0.2">
      <c r="D20784"/>
      <c r="E20784" s="29"/>
      <c r="H20784"/>
      <c r="I20784"/>
      <c r="J20784" s="103"/>
      <c r="K20784"/>
      <c r="L20784"/>
      <c r="M20784"/>
      <c r="N20784" s="112"/>
      <c r="O20784"/>
      <c r="P20784" s="112"/>
      <c r="R20784" s="123"/>
      <c r="S20784" s="112"/>
      <c r="T20784" s="112"/>
      <c r="U20784" s="112"/>
      <c r="V20784" s="112"/>
      <c r="W20784" s="112"/>
      <c r="Z20784"/>
    </row>
    <row r="20785" spans="4:26" x14ac:dyDescent="0.2">
      <c r="D20785"/>
      <c r="E20785" s="29"/>
      <c r="H20785"/>
      <c r="I20785"/>
      <c r="J20785" s="103"/>
      <c r="K20785"/>
      <c r="L20785"/>
      <c r="M20785"/>
      <c r="N20785" s="112"/>
      <c r="O20785"/>
      <c r="P20785" s="112"/>
      <c r="R20785" s="123"/>
      <c r="S20785" s="112"/>
      <c r="T20785" s="112"/>
      <c r="U20785" s="112"/>
      <c r="V20785" s="112"/>
      <c r="W20785" s="112"/>
      <c r="Z20785"/>
    </row>
    <row r="20786" spans="4:26" x14ac:dyDescent="0.2">
      <c r="D20786"/>
      <c r="E20786" s="29"/>
      <c r="H20786"/>
      <c r="I20786"/>
      <c r="J20786" s="103"/>
      <c r="K20786"/>
      <c r="L20786"/>
      <c r="M20786"/>
      <c r="N20786" s="112"/>
      <c r="O20786"/>
      <c r="P20786" s="112"/>
      <c r="R20786" s="123"/>
      <c r="S20786" s="112"/>
      <c r="T20786" s="112"/>
      <c r="U20786" s="112"/>
      <c r="V20786" s="112"/>
      <c r="W20786" s="112"/>
      <c r="Z20786"/>
    </row>
    <row r="20787" spans="4:26" x14ac:dyDescent="0.2">
      <c r="D20787"/>
      <c r="E20787" s="29"/>
      <c r="H20787"/>
      <c r="I20787"/>
      <c r="J20787" s="103"/>
      <c r="K20787"/>
      <c r="L20787"/>
      <c r="M20787"/>
      <c r="N20787" s="112"/>
      <c r="O20787"/>
      <c r="P20787" s="112"/>
      <c r="R20787" s="123"/>
      <c r="S20787" s="112"/>
      <c r="T20787" s="112"/>
      <c r="U20787" s="112"/>
      <c r="V20787" s="112"/>
      <c r="W20787" s="112"/>
      <c r="Z20787"/>
    </row>
    <row r="20788" spans="4:26" x14ac:dyDescent="0.2">
      <c r="D20788"/>
      <c r="E20788" s="29"/>
      <c r="H20788"/>
      <c r="I20788"/>
      <c r="J20788" s="103"/>
      <c r="K20788"/>
      <c r="L20788"/>
      <c r="M20788"/>
      <c r="N20788" s="112"/>
      <c r="O20788"/>
      <c r="P20788" s="112"/>
      <c r="R20788" s="123"/>
      <c r="S20788" s="112"/>
      <c r="T20788" s="112"/>
      <c r="U20788" s="112"/>
      <c r="V20788" s="112"/>
      <c r="W20788" s="112"/>
      <c r="Z20788"/>
    </row>
    <row r="20789" spans="4:26" x14ac:dyDescent="0.2">
      <c r="D20789"/>
      <c r="E20789" s="29"/>
      <c r="H20789"/>
      <c r="I20789"/>
      <c r="J20789" s="103"/>
      <c r="K20789"/>
      <c r="L20789"/>
      <c r="M20789"/>
      <c r="N20789" s="112"/>
      <c r="O20789"/>
      <c r="P20789" s="112"/>
      <c r="R20789" s="123"/>
      <c r="S20789" s="112"/>
      <c r="T20789" s="112"/>
      <c r="U20789" s="112"/>
      <c r="V20789" s="112"/>
      <c r="W20789" s="112"/>
      <c r="Z20789"/>
    </row>
    <row r="20790" spans="4:26" x14ac:dyDescent="0.2">
      <c r="D20790"/>
      <c r="E20790" s="29"/>
      <c r="H20790"/>
      <c r="I20790"/>
      <c r="J20790" s="103"/>
      <c r="K20790"/>
      <c r="L20790"/>
      <c r="M20790"/>
      <c r="N20790" s="112"/>
      <c r="O20790"/>
      <c r="P20790" s="112"/>
      <c r="R20790" s="123"/>
      <c r="S20790" s="112"/>
      <c r="T20790" s="112"/>
      <c r="U20790" s="112"/>
      <c r="V20790" s="112"/>
      <c r="W20790" s="112"/>
      <c r="Z20790"/>
    </row>
    <row r="20791" spans="4:26" x14ac:dyDescent="0.2">
      <c r="D20791"/>
      <c r="E20791" s="29"/>
      <c r="H20791"/>
      <c r="I20791"/>
      <c r="J20791" s="103"/>
      <c r="K20791"/>
      <c r="L20791"/>
      <c r="M20791"/>
      <c r="N20791" s="112"/>
      <c r="O20791"/>
      <c r="P20791" s="112"/>
      <c r="R20791" s="123"/>
      <c r="S20791" s="112"/>
      <c r="T20791" s="112"/>
      <c r="U20791" s="112"/>
      <c r="V20791" s="112"/>
      <c r="W20791" s="112"/>
      <c r="Z20791"/>
    </row>
    <row r="20792" spans="4:26" x14ac:dyDescent="0.2">
      <c r="D20792"/>
      <c r="E20792" s="29"/>
      <c r="H20792"/>
      <c r="I20792"/>
      <c r="J20792" s="103"/>
      <c r="K20792"/>
      <c r="L20792"/>
      <c r="M20792"/>
      <c r="N20792" s="112"/>
      <c r="O20792"/>
      <c r="P20792" s="112"/>
      <c r="R20792" s="123"/>
      <c r="S20792" s="112"/>
      <c r="T20792" s="112"/>
      <c r="U20792" s="112"/>
      <c r="V20792" s="112"/>
      <c r="W20792" s="112"/>
      <c r="Z20792"/>
    </row>
    <row r="20793" spans="4:26" x14ac:dyDescent="0.2">
      <c r="D20793"/>
      <c r="E20793" s="29"/>
      <c r="H20793"/>
      <c r="I20793"/>
      <c r="J20793" s="103"/>
      <c r="K20793"/>
      <c r="L20793"/>
      <c r="M20793"/>
      <c r="N20793" s="112"/>
      <c r="O20793"/>
      <c r="P20793" s="112"/>
      <c r="R20793" s="123"/>
      <c r="S20793" s="112"/>
      <c r="T20793" s="112"/>
      <c r="U20793" s="112"/>
      <c r="V20793" s="112"/>
      <c r="W20793" s="112"/>
      <c r="Z20793"/>
    </row>
    <row r="20794" spans="4:26" x14ac:dyDescent="0.2">
      <c r="D20794"/>
      <c r="E20794" s="29"/>
      <c r="H20794"/>
      <c r="I20794"/>
      <c r="J20794" s="103"/>
      <c r="K20794"/>
      <c r="L20794"/>
      <c r="M20794"/>
      <c r="N20794" s="112"/>
      <c r="O20794"/>
      <c r="P20794" s="112"/>
      <c r="R20794" s="123"/>
      <c r="S20794" s="112"/>
      <c r="T20794" s="112"/>
      <c r="U20794" s="112"/>
      <c r="V20794" s="112"/>
      <c r="W20794" s="112"/>
      <c r="Z20794"/>
    </row>
    <row r="20795" spans="4:26" x14ac:dyDescent="0.2">
      <c r="D20795"/>
      <c r="E20795" s="29"/>
      <c r="H20795"/>
      <c r="I20795"/>
      <c r="J20795" s="103"/>
      <c r="K20795"/>
      <c r="L20795"/>
      <c r="M20795"/>
      <c r="N20795" s="112"/>
      <c r="O20795"/>
      <c r="P20795" s="112"/>
      <c r="R20795" s="123"/>
      <c r="S20795" s="112"/>
      <c r="T20795" s="112"/>
      <c r="U20795" s="112"/>
      <c r="V20795" s="112"/>
      <c r="W20795" s="112"/>
      <c r="Z20795"/>
    </row>
    <row r="20796" spans="4:26" x14ac:dyDescent="0.2">
      <c r="D20796"/>
      <c r="E20796" s="29"/>
      <c r="H20796"/>
      <c r="I20796"/>
      <c r="J20796" s="103"/>
      <c r="K20796"/>
      <c r="L20796"/>
      <c r="M20796"/>
      <c r="N20796" s="112"/>
      <c r="O20796"/>
      <c r="P20796" s="112"/>
      <c r="R20796" s="123"/>
      <c r="S20796" s="112"/>
      <c r="T20796" s="112"/>
      <c r="U20796" s="112"/>
      <c r="V20796" s="112"/>
      <c r="W20796" s="112"/>
      <c r="Z20796"/>
    </row>
    <row r="20797" spans="4:26" x14ac:dyDescent="0.2">
      <c r="D20797"/>
      <c r="E20797" s="29"/>
      <c r="H20797"/>
      <c r="I20797"/>
      <c r="J20797" s="103"/>
      <c r="K20797"/>
      <c r="L20797"/>
      <c r="M20797"/>
      <c r="N20797" s="112"/>
      <c r="O20797"/>
      <c r="P20797" s="112"/>
      <c r="R20797" s="123"/>
      <c r="S20797" s="112"/>
      <c r="T20797" s="112"/>
      <c r="U20797" s="112"/>
      <c r="V20797" s="112"/>
      <c r="W20797" s="112"/>
      <c r="Z20797"/>
    </row>
    <row r="20798" spans="4:26" x14ac:dyDescent="0.2">
      <c r="D20798"/>
      <c r="E20798" s="29"/>
      <c r="H20798"/>
      <c r="I20798"/>
      <c r="J20798" s="103"/>
      <c r="K20798"/>
      <c r="L20798"/>
      <c r="M20798"/>
      <c r="N20798" s="112"/>
      <c r="O20798"/>
      <c r="P20798" s="112"/>
      <c r="R20798" s="123"/>
      <c r="S20798" s="112"/>
      <c r="T20798" s="112"/>
      <c r="U20798" s="112"/>
      <c r="V20798" s="112"/>
      <c r="W20798" s="112"/>
      <c r="Z20798"/>
    </row>
    <row r="20799" spans="4:26" x14ac:dyDescent="0.2">
      <c r="D20799"/>
      <c r="E20799" s="29"/>
      <c r="H20799"/>
      <c r="I20799"/>
      <c r="J20799" s="103"/>
      <c r="K20799"/>
      <c r="L20799"/>
      <c r="M20799"/>
      <c r="N20799" s="112"/>
      <c r="O20799"/>
      <c r="P20799" s="112"/>
      <c r="R20799" s="123"/>
      <c r="S20799" s="112"/>
      <c r="T20799" s="112"/>
      <c r="U20799" s="112"/>
      <c r="V20799" s="112"/>
      <c r="W20799" s="112"/>
      <c r="Z20799"/>
    </row>
    <row r="20800" spans="4:26" x14ac:dyDescent="0.2">
      <c r="D20800"/>
      <c r="E20800" s="29"/>
      <c r="H20800"/>
      <c r="I20800"/>
      <c r="J20800" s="103"/>
      <c r="K20800"/>
      <c r="L20800"/>
      <c r="M20800"/>
      <c r="N20800" s="112"/>
      <c r="O20800"/>
      <c r="P20800" s="112"/>
      <c r="R20800" s="123"/>
      <c r="S20800" s="112"/>
      <c r="T20800" s="112"/>
      <c r="U20800" s="112"/>
      <c r="V20800" s="112"/>
      <c r="W20800" s="112"/>
      <c r="Z20800"/>
    </row>
    <row r="20801" spans="4:26" x14ac:dyDescent="0.2">
      <c r="D20801"/>
      <c r="E20801" s="29"/>
      <c r="H20801"/>
      <c r="I20801"/>
      <c r="J20801" s="103"/>
      <c r="K20801"/>
      <c r="L20801"/>
      <c r="M20801"/>
      <c r="N20801" s="112"/>
      <c r="O20801"/>
      <c r="P20801" s="112"/>
      <c r="R20801" s="123"/>
      <c r="S20801" s="112"/>
      <c r="T20801" s="112"/>
      <c r="U20801" s="112"/>
      <c r="V20801" s="112"/>
      <c r="W20801" s="112"/>
      <c r="Z20801"/>
    </row>
    <row r="20802" spans="4:26" x14ac:dyDescent="0.2">
      <c r="D20802"/>
      <c r="E20802" s="29"/>
      <c r="H20802"/>
      <c r="I20802"/>
      <c r="J20802" s="103"/>
      <c r="K20802"/>
      <c r="L20802"/>
      <c r="M20802"/>
      <c r="N20802" s="112"/>
      <c r="O20802"/>
      <c r="P20802" s="112"/>
      <c r="R20802" s="123"/>
      <c r="S20802" s="112"/>
      <c r="T20802" s="112"/>
      <c r="U20802" s="112"/>
      <c r="V20802" s="112"/>
      <c r="W20802" s="112"/>
      <c r="Z20802"/>
    </row>
    <row r="20803" spans="4:26" x14ac:dyDescent="0.2">
      <c r="D20803"/>
      <c r="E20803" s="29"/>
      <c r="H20803"/>
      <c r="I20803"/>
      <c r="J20803" s="103"/>
      <c r="K20803"/>
      <c r="L20803"/>
      <c r="M20803"/>
      <c r="N20803" s="112"/>
      <c r="O20803"/>
      <c r="P20803" s="112"/>
      <c r="R20803" s="123"/>
      <c r="S20803" s="112"/>
      <c r="T20803" s="112"/>
      <c r="U20803" s="112"/>
      <c r="V20803" s="112"/>
      <c r="W20803" s="112"/>
      <c r="Z20803"/>
    </row>
    <row r="20804" spans="4:26" x14ac:dyDescent="0.2">
      <c r="D20804"/>
      <c r="E20804" s="29"/>
      <c r="H20804"/>
      <c r="I20804"/>
      <c r="J20804" s="103"/>
      <c r="K20804"/>
      <c r="L20804"/>
      <c r="M20804"/>
      <c r="N20804" s="112"/>
      <c r="O20804"/>
      <c r="P20804" s="112"/>
      <c r="R20804" s="123"/>
      <c r="S20804" s="112"/>
      <c r="T20804" s="112"/>
      <c r="U20804" s="112"/>
      <c r="V20804" s="112"/>
      <c r="W20804" s="112"/>
      <c r="Z20804"/>
    </row>
    <row r="20805" spans="4:26" x14ac:dyDescent="0.2">
      <c r="D20805"/>
      <c r="E20805" s="29"/>
      <c r="H20805"/>
      <c r="I20805"/>
      <c r="J20805" s="103"/>
      <c r="K20805"/>
      <c r="L20805"/>
      <c r="M20805"/>
      <c r="N20805" s="112"/>
      <c r="O20805"/>
      <c r="P20805" s="112"/>
      <c r="R20805" s="123"/>
      <c r="S20805" s="112"/>
      <c r="T20805" s="112"/>
      <c r="U20805" s="112"/>
      <c r="V20805" s="112"/>
      <c r="W20805" s="112"/>
      <c r="Z20805"/>
    </row>
    <row r="20806" spans="4:26" x14ac:dyDescent="0.2">
      <c r="D20806"/>
      <c r="E20806" s="29"/>
      <c r="H20806"/>
      <c r="I20806"/>
      <c r="J20806" s="103"/>
      <c r="K20806"/>
      <c r="L20806"/>
      <c r="M20806"/>
      <c r="N20806" s="112"/>
      <c r="O20806"/>
      <c r="P20806" s="112"/>
      <c r="R20806" s="123"/>
      <c r="S20806" s="112"/>
      <c r="T20806" s="112"/>
      <c r="U20806" s="112"/>
      <c r="V20806" s="112"/>
      <c r="W20806" s="112"/>
      <c r="Z20806"/>
    </row>
    <row r="20807" spans="4:26" x14ac:dyDescent="0.2">
      <c r="D20807"/>
      <c r="E20807" s="29"/>
      <c r="H20807"/>
      <c r="I20807"/>
      <c r="J20807" s="103"/>
      <c r="K20807"/>
      <c r="L20807"/>
      <c r="M20807"/>
      <c r="N20807" s="112"/>
      <c r="O20807"/>
      <c r="P20807" s="112"/>
      <c r="R20807" s="123"/>
      <c r="S20807" s="112"/>
      <c r="T20807" s="112"/>
      <c r="U20807" s="112"/>
      <c r="V20807" s="112"/>
      <c r="W20807" s="112"/>
      <c r="Z20807"/>
    </row>
    <row r="20808" spans="4:26" x14ac:dyDescent="0.2">
      <c r="D20808"/>
      <c r="E20808" s="29"/>
      <c r="H20808"/>
      <c r="I20808"/>
      <c r="J20808" s="103"/>
      <c r="K20808"/>
      <c r="L20808"/>
      <c r="M20808"/>
      <c r="N20808" s="112"/>
      <c r="O20808"/>
      <c r="P20808" s="112"/>
      <c r="R20808" s="123"/>
      <c r="S20808" s="112"/>
      <c r="T20808" s="112"/>
      <c r="U20808" s="112"/>
      <c r="V20808" s="112"/>
      <c r="W20808" s="112"/>
      <c r="Z20808"/>
    </row>
    <row r="20809" spans="4:26" x14ac:dyDescent="0.2">
      <c r="D20809"/>
      <c r="E20809" s="29"/>
      <c r="H20809"/>
      <c r="I20809"/>
      <c r="J20809" s="103"/>
      <c r="K20809"/>
      <c r="L20809"/>
      <c r="M20809"/>
      <c r="N20809" s="112"/>
      <c r="O20809"/>
      <c r="P20809" s="112"/>
      <c r="R20809" s="123"/>
      <c r="S20809" s="112"/>
      <c r="T20809" s="112"/>
      <c r="U20809" s="112"/>
      <c r="V20809" s="112"/>
      <c r="W20809" s="112"/>
      <c r="Z20809"/>
    </row>
    <row r="20810" spans="4:26" x14ac:dyDescent="0.2">
      <c r="D20810"/>
      <c r="E20810" s="29"/>
      <c r="H20810"/>
      <c r="I20810"/>
      <c r="J20810" s="103"/>
      <c r="K20810"/>
      <c r="L20810"/>
      <c r="M20810"/>
      <c r="N20810" s="112"/>
      <c r="O20810"/>
      <c r="P20810" s="112"/>
      <c r="R20810" s="123"/>
      <c r="S20810" s="112"/>
      <c r="T20810" s="112"/>
      <c r="U20810" s="112"/>
      <c r="V20810" s="112"/>
      <c r="W20810" s="112"/>
      <c r="Z20810"/>
    </row>
    <row r="20811" spans="4:26" x14ac:dyDescent="0.2">
      <c r="D20811"/>
      <c r="E20811" s="29"/>
      <c r="H20811"/>
      <c r="I20811"/>
      <c r="J20811" s="103"/>
      <c r="K20811"/>
      <c r="L20811"/>
      <c r="M20811"/>
      <c r="N20811" s="112"/>
      <c r="O20811"/>
      <c r="P20811" s="112"/>
      <c r="R20811" s="123"/>
      <c r="S20811" s="112"/>
      <c r="T20811" s="112"/>
      <c r="U20811" s="112"/>
      <c r="V20811" s="112"/>
      <c r="W20811" s="112"/>
      <c r="Z20811"/>
    </row>
    <row r="20812" spans="4:26" x14ac:dyDescent="0.2">
      <c r="D20812"/>
      <c r="E20812" s="29"/>
      <c r="H20812"/>
      <c r="I20812"/>
      <c r="J20812" s="103"/>
      <c r="K20812"/>
      <c r="L20812"/>
      <c r="M20812"/>
      <c r="N20812" s="112"/>
      <c r="O20812"/>
      <c r="P20812" s="112"/>
      <c r="R20812" s="123"/>
      <c r="S20812" s="112"/>
      <c r="T20812" s="112"/>
      <c r="U20812" s="112"/>
      <c r="V20812" s="112"/>
      <c r="W20812" s="112"/>
      <c r="Z20812"/>
    </row>
    <row r="20813" spans="4:26" x14ac:dyDescent="0.2">
      <c r="D20813"/>
      <c r="E20813" s="29"/>
      <c r="H20813"/>
      <c r="I20813"/>
      <c r="J20813" s="103"/>
      <c r="K20813"/>
      <c r="L20813"/>
      <c r="M20813"/>
      <c r="N20813" s="112"/>
      <c r="O20813"/>
      <c r="P20813" s="112"/>
      <c r="R20813" s="123"/>
      <c r="S20813" s="112"/>
      <c r="T20813" s="112"/>
      <c r="U20813" s="112"/>
      <c r="V20813" s="112"/>
      <c r="W20813" s="112"/>
      <c r="Z20813"/>
    </row>
    <row r="20814" spans="4:26" x14ac:dyDescent="0.2">
      <c r="D20814"/>
      <c r="E20814" s="29"/>
      <c r="H20814"/>
      <c r="I20814"/>
      <c r="J20814" s="103"/>
      <c r="K20814"/>
      <c r="L20814"/>
      <c r="M20814"/>
      <c r="N20814" s="112"/>
      <c r="O20814"/>
      <c r="P20814" s="112"/>
      <c r="R20814" s="123"/>
      <c r="S20814" s="112"/>
      <c r="T20814" s="112"/>
      <c r="U20814" s="112"/>
      <c r="V20814" s="112"/>
      <c r="W20814" s="112"/>
      <c r="Z20814"/>
    </row>
    <row r="20815" spans="4:26" x14ac:dyDescent="0.2">
      <c r="D20815"/>
      <c r="E20815" s="29"/>
      <c r="H20815"/>
      <c r="I20815"/>
      <c r="J20815" s="103"/>
      <c r="K20815"/>
      <c r="L20815"/>
      <c r="M20815"/>
      <c r="N20815" s="112"/>
      <c r="O20815"/>
      <c r="P20815" s="112"/>
      <c r="R20815" s="123"/>
      <c r="S20815" s="112"/>
      <c r="T20815" s="112"/>
      <c r="U20815" s="112"/>
      <c r="V20815" s="112"/>
      <c r="W20815" s="112"/>
      <c r="Z20815"/>
    </row>
    <row r="20816" spans="4:26" x14ac:dyDescent="0.2">
      <c r="D20816"/>
      <c r="E20816" s="29"/>
      <c r="H20816"/>
      <c r="I20816"/>
      <c r="J20816" s="103"/>
      <c r="K20816"/>
      <c r="L20816"/>
      <c r="M20816"/>
      <c r="N20816" s="112"/>
      <c r="O20816"/>
      <c r="P20816" s="112"/>
      <c r="R20816" s="123"/>
      <c r="S20816" s="112"/>
      <c r="T20816" s="112"/>
      <c r="U20816" s="112"/>
      <c r="V20816" s="112"/>
      <c r="W20816" s="112"/>
      <c r="Z20816"/>
    </row>
    <row r="20817" spans="4:26" x14ac:dyDescent="0.2">
      <c r="D20817"/>
      <c r="E20817" s="29"/>
      <c r="H20817"/>
      <c r="I20817"/>
      <c r="J20817" s="103"/>
      <c r="K20817"/>
      <c r="L20817"/>
      <c r="M20817"/>
      <c r="N20817" s="112"/>
      <c r="O20817"/>
      <c r="P20817" s="112"/>
      <c r="R20817" s="123"/>
      <c r="S20817" s="112"/>
      <c r="T20817" s="112"/>
      <c r="U20817" s="112"/>
      <c r="V20817" s="112"/>
      <c r="W20817" s="112"/>
      <c r="Z20817"/>
    </row>
    <row r="20818" spans="4:26" x14ac:dyDescent="0.2">
      <c r="D20818"/>
      <c r="E20818" s="29"/>
      <c r="H20818"/>
      <c r="I20818"/>
      <c r="J20818" s="103"/>
      <c r="K20818"/>
      <c r="L20818"/>
      <c r="M20818"/>
      <c r="N20818" s="112"/>
      <c r="O20818"/>
      <c r="P20818" s="112"/>
      <c r="R20818" s="123"/>
      <c r="S20818" s="112"/>
      <c r="T20818" s="112"/>
      <c r="U20818" s="112"/>
      <c r="V20818" s="112"/>
      <c r="W20818" s="112"/>
      <c r="Z20818"/>
    </row>
    <row r="20819" spans="4:26" x14ac:dyDescent="0.2">
      <c r="D20819"/>
      <c r="E20819" s="29"/>
      <c r="H20819"/>
      <c r="I20819"/>
      <c r="J20819" s="103"/>
      <c r="K20819"/>
      <c r="L20819"/>
      <c r="M20819"/>
      <c r="N20819" s="112"/>
      <c r="O20819"/>
      <c r="P20819" s="112"/>
      <c r="R20819" s="123"/>
      <c r="S20819" s="112"/>
      <c r="T20819" s="112"/>
      <c r="U20819" s="112"/>
      <c r="V20819" s="112"/>
      <c r="W20819" s="112"/>
      <c r="Z20819"/>
    </row>
    <row r="20820" spans="4:26" x14ac:dyDescent="0.2">
      <c r="D20820"/>
      <c r="E20820" s="29"/>
      <c r="H20820"/>
      <c r="I20820"/>
      <c r="J20820" s="103"/>
      <c r="K20820"/>
      <c r="L20820"/>
      <c r="M20820"/>
      <c r="N20820" s="112"/>
      <c r="O20820"/>
      <c r="P20820" s="112"/>
      <c r="R20820" s="123"/>
      <c r="S20820" s="112"/>
      <c r="T20820" s="112"/>
      <c r="U20820" s="112"/>
      <c r="V20820" s="112"/>
      <c r="W20820" s="112"/>
      <c r="Z20820"/>
    </row>
    <row r="20821" spans="4:26" x14ac:dyDescent="0.2">
      <c r="D20821"/>
      <c r="E20821" s="29"/>
      <c r="H20821"/>
      <c r="I20821"/>
      <c r="J20821" s="103"/>
      <c r="K20821"/>
      <c r="L20821"/>
      <c r="M20821"/>
      <c r="N20821" s="112"/>
      <c r="O20821"/>
      <c r="P20821" s="112"/>
      <c r="R20821" s="123"/>
      <c r="S20821" s="112"/>
      <c r="T20821" s="112"/>
      <c r="U20821" s="112"/>
      <c r="V20821" s="112"/>
      <c r="W20821" s="112"/>
      <c r="Z20821"/>
    </row>
    <row r="20822" spans="4:26" x14ac:dyDescent="0.2">
      <c r="D20822"/>
      <c r="E20822" s="29"/>
      <c r="H20822"/>
      <c r="I20822"/>
      <c r="J20822" s="103"/>
      <c r="K20822"/>
      <c r="L20822"/>
      <c r="M20822"/>
      <c r="N20822" s="112"/>
      <c r="O20822"/>
      <c r="P20822" s="112"/>
      <c r="R20822" s="123"/>
      <c r="S20822" s="112"/>
      <c r="T20822" s="112"/>
      <c r="U20822" s="112"/>
      <c r="V20822" s="112"/>
      <c r="W20822" s="112"/>
      <c r="Z20822"/>
    </row>
    <row r="20823" spans="4:26" x14ac:dyDescent="0.2">
      <c r="D20823"/>
      <c r="E20823" s="29"/>
      <c r="H20823"/>
      <c r="I20823"/>
      <c r="J20823" s="103"/>
      <c r="K20823"/>
      <c r="L20823"/>
      <c r="M20823"/>
      <c r="N20823" s="112"/>
      <c r="O20823"/>
      <c r="P20823" s="112"/>
      <c r="R20823" s="123"/>
      <c r="S20823" s="112"/>
      <c r="T20823" s="112"/>
      <c r="U20823" s="112"/>
      <c r="V20823" s="112"/>
      <c r="W20823" s="112"/>
      <c r="Z20823"/>
    </row>
    <row r="20824" spans="4:26" x14ac:dyDescent="0.2">
      <c r="D20824"/>
      <c r="E20824" s="29"/>
      <c r="H20824"/>
      <c r="I20824"/>
      <c r="J20824" s="103"/>
      <c r="K20824"/>
      <c r="L20824"/>
      <c r="M20824"/>
      <c r="N20824" s="112"/>
      <c r="O20824"/>
      <c r="P20824" s="112"/>
      <c r="R20824" s="123"/>
      <c r="S20824" s="112"/>
      <c r="T20824" s="112"/>
      <c r="U20824" s="112"/>
      <c r="V20824" s="112"/>
      <c r="W20824" s="112"/>
      <c r="Z20824"/>
    </row>
    <row r="20825" spans="4:26" x14ac:dyDescent="0.2">
      <c r="D20825"/>
      <c r="E20825" s="29"/>
      <c r="H20825"/>
      <c r="I20825"/>
      <c r="J20825" s="103"/>
      <c r="K20825"/>
      <c r="L20825"/>
      <c r="M20825"/>
      <c r="N20825" s="112"/>
      <c r="O20825"/>
      <c r="P20825" s="112"/>
      <c r="R20825" s="123"/>
      <c r="S20825" s="112"/>
      <c r="T20825" s="112"/>
      <c r="U20825" s="112"/>
      <c r="V20825" s="112"/>
      <c r="W20825" s="112"/>
      <c r="Z20825"/>
    </row>
    <row r="20826" spans="4:26" x14ac:dyDescent="0.2">
      <c r="D20826"/>
      <c r="E20826" s="29"/>
      <c r="H20826"/>
      <c r="I20826"/>
      <c r="J20826" s="103"/>
      <c r="K20826"/>
      <c r="L20826"/>
      <c r="M20826"/>
      <c r="N20826" s="112"/>
      <c r="O20826"/>
      <c r="P20826" s="112"/>
      <c r="R20826" s="123"/>
      <c r="S20826" s="112"/>
      <c r="T20826" s="112"/>
      <c r="U20826" s="112"/>
      <c r="V20826" s="112"/>
      <c r="W20826" s="112"/>
      <c r="Z20826"/>
    </row>
    <row r="20827" spans="4:26" x14ac:dyDescent="0.2">
      <c r="D20827"/>
      <c r="E20827" s="29"/>
      <c r="H20827"/>
      <c r="I20827"/>
      <c r="J20827" s="103"/>
      <c r="K20827"/>
      <c r="L20827"/>
      <c r="M20827"/>
      <c r="N20827" s="112"/>
      <c r="O20827"/>
      <c r="P20827" s="112"/>
      <c r="R20827" s="123"/>
      <c r="S20827" s="112"/>
      <c r="T20827" s="112"/>
      <c r="U20827" s="112"/>
      <c r="V20827" s="112"/>
      <c r="W20827" s="112"/>
      <c r="Z20827"/>
    </row>
    <row r="20828" spans="4:26" x14ac:dyDescent="0.2">
      <c r="D20828"/>
      <c r="E20828" s="29"/>
      <c r="H20828"/>
      <c r="I20828"/>
      <c r="J20828" s="103"/>
      <c r="K20828"/>
      <c r="L20828"/>
      <c r="M20828"/>
      <c r="N20828" s="112"/>
      <c r="O20828"/>
      <c r="P20828" s="112"/>
      <c r="R20828" s="123"/>
      <c r="S20828" s="112"/>
      <c r="T20828" s="112"/>
      <c r="U20828" s="112"/>
      <c r="V20828" s="112"/>
      <c r="W20828" s="112"/>
      <c r="Z20828"/>
    </row>
    <row r="20829" spans="4:26" x14ac:dyDescent="0.2">
      <c r="D20829"/>
      <c r="E20829" s="29"/>
      <c r="H20829"/>
      <c r="I20829"/>
      <c r="J20829" s="103"/>
      <c r="K20829"/>
      <c r="L20829"/>
      <c r="M20829"/>
      <c r="N20829" s="112"/>
      <c r="O20829"/>
      <c r="P20829" s="112"/>
      <c r="R20829" s="123"/>
      <c r="S20829" s="112"/>
      <c r="T20829" s="112"/>
      <c r="U20829" s="112"/>
      <c r="V20829" s="112"/>
      <c r="W20829" s="112"/>
      <c r="Z20829"/>
    </row>
    <row r="20830" spans="4:26" x14ac:dyDescent="0.2">
      <c r="D20830"/>
      <c r="E20830" s="29"/>
      <c r="H20830"/>
      <c r="I20830"/>
      <c r="J20830" s="103"/>
      <c r="K20830"/>
      <c r="L20830"/>
      <c r="M20830"/>
      <c r="N20830" s="112"/>
      <c r="O20830"/>
      <c r="P20830" s="112"/>
      <c r="R20830" s="123"/>
      <c r="S20830" s="112"/>
      <c r="T20830" s="112"/>
      <c r="U20830" s="112"/>
      <c r="V20830" s="112"/>
      <c r="W20830" s="112"/>
      <c r="Z20830"/>
    </row>
    <row r="20831" spans="4:26" x14ac:dyDescent="0.2">
      <c r="D20831"/>
      <c r="E20831" s="29"/>
      <c r="H20831"/>
      <c r="I20831"/>
      <c r="J20831" s="103"/>
      <c r="K20831"/>
      <c r="L20831"/>
      <c r="M20831"/>
      <c r="N20831" s="112"/>
      <c r="O20831"/>
      <c r="P20831" s="112"/>
      <c r="R20831" s="123"/>
      <c r="S20831" s="112"/>
      <c r="T20831" s="112"/>
      <c r="U20831" s="112"/>
      <c r="V20831" s="112"/>
      <c r="W20831" s="112"/>
      <c r="Z20831"/>
    </row>
    <row r="20832" spans="4:26" x14ac:dyDescent="0.2">
      <c r="D20832"/>
      <c r="E20832" s="29"/>
      <c r="H20832"/>
      <c r="I20832"/>
      <c r="J20832" s="103"/>
      <c r="K20832"/>
      <c r="L20832"/>
      <c r="M20832"/>
      <c r="N20832" s="112"/>
      <c r="O20832"/>
      <c r="P20832" s="112"/>
      <c r="R20832" s="123"/>
      <c r="S20832" s="112"/>
      <c r="T20832" s="112"/>
      <c r="U20832" s="112"/>
      <c r="V20832" s="112"/>
      <c r="W20832" s="112"/>
      <c r="Z20832"/>
    </row>
    <row r="20833" spans="4:26" x14ac:dyDescent="0.2">
      <c r="D20833"/>
      <c r="E20833" s="29"/>
      <c r="H20833"/>
      <c r="I20833"/>
      <c r="J20833" s="103"/>
      <c r="K20833"/>
      <c r="L20833"/>
      <c r="M20833"/>
      <c r="N20833" s="112"/>
      <c r="O20833"/>
      <c r="P20833" s="112"/>
      <c r="R20833" s="123"/>
      <c r="S20833" s="112"/>
      <c r="T20833" s="112"/>
      <c r="U20833" s="112"/>
      <c r="V20833" s="112"/>
      <c r="W20833" s="112"/>
      <c r="Z20833"/>
    </row>
    <row r="20834" spans="4:26" x14ac:dyDescent="0.2">
      <c r="D20834"/>
      <c r="E20834" s="29"/>
      <c r="H20834"/>
      <c r="I20834"/>
      <c r="J20834" s="103"/>
      <c r="K20834"/>
      <c r="L20834"/>
      <c r="M20834"/>
      <c r="N20834" s="112"/>
      <c r="O20834"/>
      <c r="P20834" s="112"/>
      <c r="R20834" s="123"/>
      <c r="S20834" s="112"/>
      <c r="T20834" s="112"/>
      <c r="U20834" s="112"/>
      <c r="V20834" s="112"/>
      <c r="W20834" s="112"/>
      <c r="Z20834"/>
    </row>
    <row r="20835" spans="4:26" x14ac:dyDescent="0.2">
      <c r="D20835"/>
      <c r="E20835" s="29"/>
      <c r="H20835"/>
      <c r="I20835"/>
      <c r="J20835" s="103"/>
      <c r="K20835"/>
      <c r="L20835"/>
      <c r="M20835"/>
      <c r="N20835" s="112"/>
      <c r="O20835"/>
      <c r="P20835" s="112"/>
      <c r="R20835" s="123"/>
      <c r="S20835" s="112"/>
      <c r="T20835" s="112"/>
      <c r="U20835" s="112"/>
      <c r="V20835" s="112"/>
      <c r="W20835" s="112"/>
      <c r="Z20835"/>
    </row>
    <row r="20836" spans="4:26" x14ac:dyDescent="0.2">
      <c r="D20836"/>
      <c r="E20836" s="29"/>
      <c r="H20836"/>
      <c r="I20836"/>
      <c r="J20836" s="103"/>
      <c r="K20836"/>
      <c r="L20836"/>
      <c r="M20836"/>
      <c r="N20836" s="112"/>
      <c r="O20836"/>
      <c r="P20836" s="112"/>
      <c r="R20836" s="123"/>
      <c r="S20836" s="112"/>
      <c r="T20836" s="112"/>
      <c r="U20836" s="112"/>
      <c r="V20836" s="112"/>
      <c r="W20836" s="112"/>
      <c r="Z20836"/>
    </row>
    <row r="20837" spans="4:26" x14ac:dyDescent="0.2">
      <c r="D20837"/>
      <c r="E20837" s="29"/>
      <c r="H20837"/>
      <c r="I20837"/>
      <c r="J20837" s="103"/>
      <c r="K20837"/>
      <c r="L20837"/>
      <c r="M20837"/>
      <c r="N20837" s="112"/>
      <c r="O20837"/>
      <c r="P20837" s="112"/>
      <c r="R20837" s="123"/>
      <c r="S20837" s="112"/>
      <c r="T20837" s="112"/>
      <c r="U20837" s="112"/>
      <c r="V20837" s="112"/>
      <c r="W20837" s="112"/>
      <c r="Z20837"/>
    </row>
    <row r="20838" spans="4:26" x14ac:dyDescent="0.2">
      <c r="D20838"/>
      <c r="E20838" s="29"/>
      <c r="H20838"/>
      <c r="I20838"/>
      <c r="J20838" s="103"/>
      <c r="K20838"/>
      <c r="L20838"/>
      <c r="M20838"/>
      <c r="N20838" s="112"/>
      <c r="O20838"/>
      <c r="P20838" s="112"/>
      <c r="R20838" s="123"/>
      <c r="S20838" s="112"/>
      <c r="T20838" s="112"/>
      <c r="U20838" s="112"/>
      <c r="V20838" s="112"/>
      <c r="W20838" s="112"/>
      <c r="Z20838"/>
    </row>
    <row r="20839" spans="4:26" x14ac:dyDescent="0.2">
      <c r="D20839"/>
      <c r="E20839" s="29"/>
      <c r="H20839"/>
      <c r="I20839"/>
      <c r="J20839" s="103"/>
      <c r="K20839"/>
      <c r="L20839"/>
      <c r="M20839"/>
      <c r="N20839" s="112"/>
      <c r="O20839"/>
      <c r="P20839" s="112"/>
      <c r="R20839" s="123"/>
      <c r="S20839" s="112"/>
      <c r="T20839" s="112"/>
      <c r="U20839" s="112"/>
      <c r="V20839" s="112"/>
      <c r="W20839" s="112"/>
      <c r="Z20839"/>
    </row>
    <row r="20840" spans="4:26" x14ac:dyDescent="0.2">
      <c r="D20840"/>
      <c r="E20840" s="29"/>
      <c r="H20840"/>
      <c r="I20840"/>
      <c r="J20840" s="103"/>
      <c r="K20840"/>
      <c r="L20840"/>
      <c r="M20840"/>
      <c r="N20840" s="112"/>
      <c r="O20840"/>
      <c r="P20840" s="112"/>
      <c r="R20840" s="123"/>
      <c r="S20840" s="112"/>
      <c r="T20840" s="112"/>
      <c r="U20840" s="112"/>
      <c r="V20840" s="112"/>
      <c r="W20840" s="112"/>
      <c r="Z20840"/>
    </row>
    <row r="20841" spans="4:26" x14ac:dyDescent="0.2">
      <c r="D20841"/>
      <c r="E20841" s="29"/>
      <c r="H20841"/>
      <c r="I20841"/>
      <c r="J20841" s="103"/>
      <c r="K20841"/>
      <c r="L20841"/>
      <c r="M20841"/>
      <c r="N20841" s="112"/>
      <c r="O20841"/>
      <c r="P20841" s="112"/>
      <c r="R20841" s="123"/>
      <c r="S20841" s="112"/>
      <c r="T20841" s="112"/>
      <c r="U20841" s="112"/>
      <c r="V20841" s="112"/>
      <c r="W20841" s="112"/>
      <c r="Z20841"/>
    </row>
    <row r="20842" spans="4:26" x14ac:dyDescent="0.2">
      <c r="D20842"/>
      <c r="E20842" s="29"/>
      <c r="H20842"/>
      <c r="I20842"/>
      <c r="J20842" s="103"/>
      <c r="K20842"/>
      <c r="L20842"/>
      <c r="M20842"/>
      <c r="N20842" s="112"/>
      <c r="O20842"/>
      <c r="P20842" s="112"/>
      <c r="R20842" s="123"/>
      <c r="S20842" s="112"/>
      <c r="T20842" s="112"/>
      <c r="U20842" s="112"/>
      <c r="V20842" s="112"/>
      <c r="W20842" s="112"/>
      <c r="Z20842"/>
    </row>
    <row r="20843" spans="4:26" x14ac:dyDescent="0.2">
      <c r="D20843"/>
      <c r="E20843" s="29"/>
      <c r="H20843"/>
      <c r="I20843"/>
      <c r="J20843" s="103"/>
      <c r="K20843"/>
      <c r="L20843"/>
      <c r="M20843"/>
      <c r="N20843" s="112"/>
      <c r="O20843"/>
      <c r="P20843" s="112"/>
      <c r="R20843" s="123"/>
      <c r="S20843" s="112"/>
      <c r="T20843" s="112"/>
      <c r="U20843" s="112"/>
      <c r="V20843" s="112"/>
      <c r="W20843" s="112"/>
      <c r="Z20843"/>
    </row>
    <row r="20844" spans="4:26" x14ac:dyDescent="0.2">
      <c r="D20844"/>
      <c r="E20844" s="29"/>
      <c r="H20844"/>
      <c r="I20844"/>
      <c r="J20844" s="103"/>
      <c r="K20844"/>
      <c r="L20844"/>
      <c r="M20844"/>
      <c r="N20844" s="112"/>
      <c r="O20844"/>
      <c r="P20844" s="112"/>
      <c r="R20844" s="123"/>
      <c r="S20844" s="112"/>
      <c r="T20844" s="112"/>
      <c r="U20844" s="112"/>
      <c r="V20844" s="112"/>
      <c r="W20844" s="112"/>
      <c r="Z20844"/>
    </row>
    <row r="20845" spans="4:26" x14ac:dyDescent="0.2">
      <c r="D20845"/>
      <c r="E20845" s="29"/>
      <c r="H20845"/>
      <c r="I20845"/>
      <c r="J20845" s="103"/>
      <c r="K20845"/>
      <c r="L20845"/>
      <c r="M20845"/>
      <c r="N20845" s="112"/>
      <c r="O20845"/>
      <c r="P20845" s="112"/>
      <c r="R20845" s="123"/>
      <c r="S20845" s="112"/>
      <c r="T20845" s="112"/>
      <c r="U20845" s="112"/>
      <c r="V20845" s="112"/>
      <c r="W20845" s="112"/>
      <c r="Z20845"/>
    </row>
    <row r="20846" spans="4:26" x14ac:dyDescent="0.2">
      <c r="D20846"/>
      <c r="E20846" s="29"/>
      <c r="H20846"/>
      <c r="I20846"/>
      <c r="J20846" s="103"/>
      <c r="K20846"/>
      <c r="L20846"/>
      <c r="M20846"/>
      <c r="N20846" s="112"/>
      <c r="O20846"/>
      <c r="P20846" s="112"/>
      <c r="R20846" s="123"/>
      <c r="S20846" s="112"/>
      <c r="T20846" s="112"/>
      <c r="U20846" s="112"/>
      <c r="V20846" s="112"/>
      <c r="W20846" s="112"/>
      <c r="Z20846"/>
    </row>
    <row r="20847" spans="4:26" x14ac:dyDescent="0.2">
      <c r="D20847"/>
      <c r="E20847" s="29"/>
      <c r="H20847"/>
      <c r="I20847"/>
      <c r="J20847" s="103"/>
      <c r="K20847"/>
      <c r="L20847"/>
      <c r="M20847"/>
      <c r="N20847" s="112"/>
      <c r="O20847"/>
      <c r="P20847" s="112"/>
      <c r="R20847" s="123"/>
      <c r="S20847" s="112"/>
      <c r="T20847" s="112"/>
      <c r="U20847" s="112"/>
      <c r="V20847" s="112"/>
      <c r="W20847" s="112"/>
      <c r="Z20847"/>
    </row>
    <row r="20848" spans="4:26" x14ac:dyDescent="0.2">
      <c r="D20848"/>
      <c r="E20848" s="29"/>
      <c r="H20848"/>
      <c r="I20848"/>
      <c r="J20848" s="103"/>
      <c r="K20848"/>
      <c r="L20848"/>
      <c r="M20848"/>
      <c r="N20848" s="112"/>
      <c r="O20848"/>
      <c r="P20848" s="112"/>
      <c r="R20848" s="123"/>
      <c r="S20848" s="112"/>
      <c r="T20848" s="112"/>
      <c r="U20848" s="112"/>
      <c r="V20848" s="112"/>
      <c r="W20848" s="112"/>
      <c r="Z20848"/>
    </row>
    <row r="20849" spans="4:26" x14ac:dyDescent="0.2">
      <c r="D20849"/>
      <c r="E20849" s="29"/>
      <c r="H20849"/>
      <c r="I20849"/>
      <c r="J20849" s="103"/>
      <c r="K20849"/>
      <c r="L20849"/>
      <c r="M20849"/>
      <c r="N20849" s="112"/>
      <c r="O20849"/>
      <c r="P20849" s="112"/>
      <c r="R20849" s="123"/>
      <c r="S20849" s="112"/>
      <c r="T20849" s="112"/>
      <c r="U20849" s="112"/>
      <c r="V20849" s="112"/>
      <c r="W20849" s="112"/>
      <c r="Z20849"/>
    </row>
    <row r="20850" spans="4:26" x14ac:dyDescent="0.2">
      <c r="D20850"/>
      <c r="E20850" s="29"/>
      <c r="H20850"/>
      <c r="I20850"/>
      <c r="J20850" s="103"/>
      <c r="K20850"/>
      <c r="L20850"/>
      <c r="M20850"/>
      <c r="N20850" s="112"/>
      <c r="O20850"/>
      <c r="P20850" s="112"/>
      <c r="R20850" s="123"/>
      <c r="S20850" s="112"/>
      <c r="T20850" s="112"/>
      <c r="U20850" s="112"/>
      <c r="V20850" s="112"/>
      <c r="W20850" s="112"/>
      <c r="Z20850"/>
    </row>
    <row r="20851" spans="4:26" x14ac:dyDescent="0.2">
      <c r="D20851"/>
      <c r="E20851" s="29"/>
      <c r="H20851"/>
      <c r="I20851"/>
      <c r="J20851" s="103"/>
      <c r="K20851"/>
      <c r="L20851"/>
      <c r="M20851"/>
      <c r="N20851" s="112"/>
      <c r="O20851"/>
      <c r="P20851" s="112"/>
      <c r="R20851" s="123"/>
      <c r="S20851" s="112"/>
      <c r="T20851" s="112"/>
      <c r="U20851" s="112"/>
      <c r="V20851" s="112"/>
      <c r="W20851" s="112"/>
      <c r="Z20851"/>
    </row>
    <row r="20852" spans="4:26" x14ac:dyDescent="0.2">
      <c r="D20852"/>
      <c r="E20852" s="29"/>
      <c r="H20852"/>
      <c r="I20852"/>
      <c r="J20852" s="103"/>
      <c r="K20852"/>
      <c r="L20852"/>
      <c r="M20852"/>
      <c r="N20852" s="112"/>
      <c r="O20852"/>
      <c r="P20852" s="112"/>
      <c r="R20852" s="123"/>
      <c r="S20852" s="112"/>
      <c r="T20852" s="112"/>
      <c r="U20852" s="112"/>
      <c r="V20852" s="112"/>
      <c r="W20852" s="112"/>
      <c r="Z20852"/>
    </row>
    <row r="20853" spans="4:26" x14ac:dyDescent="0.2">
      <c r="D20853"/>
      <c r="E20853" s="29"/>
      <c r="H20853"/>
      <c r="I20853"/>
      <c r="J20853" s="103"/>
      <c r="K20853"/>
      <c r="L20853"/>
      <c r="M20853"/>
      <c r="N20853" s="112"/>
      <c r="O20853"/>
      <c r="P20853" s="112"/>
      <c r="R20853" s="123"/>
      <c r="S20853" s="112"/>
      <c r="T20853" s="112"/>
      <c r="U20853" s="112"/>
      <c r="V20853" s="112"/>
      <c r="W20853" s="112"/>
      <c r="Z20853"/>
    </row>
    <row r="20854" spans="4:26" x14ac:dyDescent="0.2">
      <c r="D20854"/>
      <c r="E20854" s="29"/>
      <c r="H20854"/>
      <c r="I20854"/>
      <c r="J20854" s="103"/>
      <c r="K20854"/>
      <c r="L20854"/>
      <c r="M20854"/>
      <c r="N20854" s="112"/>
      <c r="O20854"/>
      <c r="P20854" s="112"/>
      <c r="R20854" s="123"/>
      <c r="S20854" s="112"/>
      <c r="T20854" s="112"/>
      <c r="U20854" s="112"/>
      <c r="V20854" s="112"/>
      <c r="W20854" s="112"/>
      <c r="Z20854"/>
    </row>
    <row r="20855" spans="4:26" x14ac:dyDescent="0.2">
      <c r="D20855"/>
      <c r="E20855" s="29"/>
      <c r="H20855"/>
      <c r="I20855"/>
      <c r="J20855" s="103"/>
      <c r="K20855"/>
      <c r="L20855"/>
      <c r="M20855"/>
      <c r="N20855" s="112"/>
      <c r="O20855"/>
      <c r="P20855" s="112"/>
      <c r="R20855" s="123"/>
      <c r="S20855" s="112"/>
      <c r="T20855" s="112"/>
      <c r="U20855" s="112"/>
      <c r="V20855" s="112"/>
      <c r="W20855" s="112"/>
      <c r="Z20855"/>
    </row>
    <row r="20856" spans="4:26" x14ac:dyDescent="0.2">
      <c r="D20856"/>
      <c r="E20856" s="29"/>
      <c r="H20856"/>
      <c r="I20856"/>
      <c r="J20856" s="103"/>
      <c r="K20856"/>
      <c r="L20856"/>
      <c r="M20856"/>
      <c r="N20856" s="112"/>
      <c r="O20856"/>
      <c r="P20856" s="112"/>
      <c r="R20856" s="123"/>
      <c r="S20856" s="112"/>
      <c r="T20856" s="112"/>
      <c r="U20856" s="112"/>
      <c r="V20856" s="112"/>
      <c r="W20856" s="112"/>
      <c r="Z20856"/>
    </row>
    <row r="20857" spans="4:26" x14ac:dyDescent="0.2">
      <c r="D20857"/>
      <c r="E20857" s="29"/>
      <c r="H20857"/>
      <c r="I20857"/>
      <c r="J20857" s="103"/>
      <c r="K20857"/>
      <c r="L20857"/>
      <c r="M20857"/>
      <c r="N20857" s="112"/>
      <c r="O20857"/>
      <c r="P20857" s="112"/>
      <c r="R20857" s="123"/>
      <c r="S20857" s="112"/>
      <c r="T20857" s="112"/>
      <c r="U20857" s="112"/>
      <c r="V20857" s="112"/>
      <c r="W20857" s="112"/>
      <c r="Z20857"/>
    </row>
    <row r="20858" spans="4:26" x14ac:dyDescent="0.2">
      <c r="D20858"/>
      <c r="E20858" s="29"/>
      <c r="H20858"/>
      <c r="I20858"/>
      <c r="J20858" s="103"/>
      <c r="K20858"/>
      <c r="L20858"/>
      <c r="M20858"/>
      <c r="N20858" s="112"/>
      <c r="O20858"/>
      <c r="P20858" s="112"/>
      <c r="R20858" s="123"/>
      <c r="S20858" s="112"/>
      <c r="T20858" s="112"/>
      <c r="U20858" s="112"/>
      <c r="V20858" s="112"/>
      <c r="W20858" s="112"/>
      <c r="Z20858"/>
    </row>
    <row r="20859" spans="4:26" x14ac:dyDescent="0.2">
      <c r="D20859"/>
      <c r="E20859" s="29"/>
      <c r="H20859"/>
      <c r="I20859"/>
      <c r="J20859" s="103"/>
      <c r="K20859"/>
      <c r="L20859"/>
      <c r="M20859"/>
      <c r="N20859" s="112"/>
      <c r="O20859"/>
      <c r="P20859" s="112"/>
      <c r="R20859" s="123"/>
      <c r="S20859" s="112"/>
      <c r="T20859" s="112"/>
      <c r="U20859" s="112"/>
      <c r="V20859" s="112"/>
      <c r="W20859" s="112"/>
      <c r="Z20859"/>
    </row>
    <row r="20860" spans="4:26" x14ac:dyDescent="0.2">
      <c r="D20860"/>
      <c r="E20860" s="29"/>
      <c r="H20860"/>
      <c r="I20860"/>
      <c r="J20860" s="103"/>
      <c r="K20860"/>
      <c r="L20860"/>
      <c r="M20860"/>
      <c r="N20860" s="112"/>
      <c r="O20860"/>
      <c r="P20860" s="112"/>
      <c r="R20860" s="123"/>
      <c r="S20860" s="112"/>
      <c r="T20860" s="112"/>
      <c r="U20860" s="112"/>
      <c r="V20860" s="112"/>
      <c r="W20860" s="112"/>
      <c r="Z20860"/>
    </row>
    <row r="20861" spans="4:26" x14ac:dyDescent="0.2">
      <c r="D20861"/>
      <c r="E20861" s="29"/>
      <c r="H20861"/>
      <c r="I20861"/>
      <c r="J20861" s="103"/>
      <c r="K20861"/>
      <c r="L20861"/>
      <c r="M20861"/>
      <c r="N20861" s="112"/>
      <c r="O20861"/>
      <c r="P20861" s="112"/>
      <c r="R20861" s="123"/>
      <c r="S20861" s="112"/>
      <c r="T20861" s="112"/>
      <c r="U20861" s="112"/>
      <c r="V20861" s="112"/>
      <c r="W20861" s="112"/>
      <c r="Z20861"/>
    </row>
    <row r="20862" spans="4:26" x14ac:dyDescent="0.2">
      <c r="D20862"/>
      <c r="E20862" s="29"/>
      <c r="H20862"/>
      <c r="I20862"/>
      <c r="J20862" s="103"/>
      <c r="K20862"/>
      <c r="L20862"/>
      <c r="M20862"/>
      <c r="N20862" s="112"/>
      <c r="O20862"/>
      <c r="P20862" s="112"/>
      <c r="R20862" s="123"/>
      <c r="S20862" s="112"/>
      <c r="T20862" s="112"/>
      <c r="U20862" s="112"/>
      <c r="V20862" s="112"/>
      <c r="W20862" s="112"/>
      <c r="Z20862"/>
    </row>
    <row r="20863" spans="4:26" x14ac:dyDescent="0.2">
      <c r="D20863"/>
      <c r="E20863" s="29"/>
      <c r="H20863"/>
      <c r="I20863"/>
      <c r="J20863" s="103"/>
      <c r="K20863"/>
      <c r="L20863"/>
      <c r="M20863"/>
      <c r="N20863" s="112"/>
      <c r="O20863"/>
      <c r="P20863" s="112"/>
      <c r="R20863" s="123"/>
      <c r="S20863" s="112"/>
      <c r="T20863" s="112"/>
      <c r="U20863" s="112"/>
      <c r="V20863" s="112"/>
      <c r="W20863" s="112"/>
      <c r="Z20863"/>
    </row>
    <row r="20864" spans="4:26" x14ac:dyDescent="0.2">
      <c r="D20864"/>
      <c r="E20864" s="29"/>
      <c r="H20864"/>
      <c r="I20864"/>
      <c r="J20864" s="103"/>
      <c r="K20864"/>
      <c r="L20864"/>
      <c r="M20864"/>
      <c r="N20864" s="112"/>
      <c r="O20864"/>
      <c r="P20864" s="112"/>
      <c r="R20864" s="123"/>
      <c r="S20864" s="112"/>
      <c r="T20864" s="112"/>
      <c r="U20864" s="112"/>
      <c r="V20864" s="112"/>
      <c r="W20864" s="112"/>
      <c r="Z20864"/>
    </row>
    <row r="20865" spans="4:26" x14ac:dyDescent="0.2">
      <c r="D20865"/>
      <c r="E20865" s="29"/>
      <c r="H20865"/>
      <c r="I20865"/>
      <c r="J20865" s="103"/>
      <c r="K20865"/>
      <c r="L20865"/>
      <c r="M20865"/>
      <c r="N20865" s="112"/>
      <c r="O20865"/>
      <c r="P20865" s="112"/>
      <c r="R20865" s="123"/>
      <c r="S20865" s="112"/>
      <c r="T20865" s="112"/>
      <c r="U20865" s="112"/>
      <c r="V20865" s="112"/>
      <c r="W20865" s="112"/>
      <c r="Z20865"/>
    </row>
    <row r="20866" spans="4:26" x14ac:dyDescent="0.2">
      <c r="D20866"/>
      <c r="E20866" s="29"/>
      <c r="H20866"/>
      <c r="I20866"/>
      <c r="J20866" s="103"/>
      <c r="K20866"/>
      <c r="L20866"/>
      <c r="M20866"/>
      <c r="N20866" s="112"/>
      <c r="O20866"/>
      <c r="P20866" s="112"/>
      <c r="R20866" s="123"/>
      <c r="S20866" s="112"/>
      <c r="T20866" s="112"/>
      <c r="U20866" s="112"/>
      <c r="V20866" s="112"/>
      <c r="W20866" s="112"/>
      <c r="Z20866"/>
    </row>
    <row r="20867" spans="4:26" x14ac:dyDescent="0.2">
      <c r="D20867"/>
      <c r="E20867" s="29"/>
      <c r="H20867"/>
      <c r="I20867"/>
      <c r="J20867" s="103"/>
      <c r="K20867"/>
      <c r="L20867"/>
      <c r="M20867"/>
      <c r="N20867" s="112"/>
      <c r="O20867"/>
      <c r="P20867" s="112"/>
      <c r="R20867" s="123"/>
      <c r="S20867" s="112"/>
      <c r="T20867" s="112"/>
      <c r="U20867" s="112"/>
      <c r="V20867" s="112"/>
      <c r="W20867" s="112"/>
      <c r="Z20867"/>
    </row>
    <row r="20868" spans="4:26" x14ac:dyDescent="0.2">
      <c r="D20868"/>
      <c r="E20868" s="29"/>
      <c r="H20868"/>
      <c r="I20868"/>
      <c r="J20868" s="103"/>
      <c r="K20868"/>
      <c r="L20868"/>
      <c r="M20868"/>
      <c r="N20868" s="112"/>
      <c r="O20868"/>
      <c r="P20868" s="112"/>
      <c r="R20868" s="123"/>
      <c r="S20868" s="112"/>
      <c r="T20868" s="112"/>
      <c r="U20868" s="112"/>
      <c r="V20868" s="112"/>
      <c r="W20868" s="112"/>
      <c r="Z20868"/>
    </row>
    <row r="20869" spans="4:26" x14ac:dyDescent="0.2">
      <c r="D20869"/>
      <c r="E20869" s="29"/>
      <c r="H20869"/>
      <c r="I20869"/>
      <c r="J20869" s="103"/>
      <c r="K20869"/>
      <c r="L20869"/>
      <c r="M20869"/>
      <c r="N20869" s="112"/>
      <c r="O20869"/>
      <c r="P20869" s="112"/>
      <c r="R20869" s="123"/>
      <c r="S20869" s="112"/>
      <c r="T20869" s="112"/>
      <c r="U20869" s="112"/>
      <c r="V20869" s="112"/>
      <c r="W20869" s="112"/>
      <c r="Z20869"/>
    </row>
    <row r="20870" spans="4:26" x14ac:dyDescent="0.2">
      <c r="D20870"/>
      <c r="E20870" s="29"/>
      <c r="H20870"/>
      <c r="I20870"/>
      <c r="J20870" s="103"/>
      <c r="K20870"/>
      <c r="L20870"/>
      <c r="M20870"/>
      <c r="N20870" s="112"/>
      <c r="O20870"/>
      <c r="P20870" s="112"/>
      <c r="R20870" s="123"/>
      <c r="S20870" s="112"/>
      <c r="T20870" s="112"/>
      <c r="U20870" s="112"/>
      <c r="V20870" s="112"/>
      <c r="W20870" s="112"/>
      <c r="Z20870"/>
    </row>
    <row r="20871" spans="4:26" x14ac:dyDescent="0.2">
      <c r="D20871"/>
      <c r="E20871" s="29"/>
      <c r="H20871"/>
      <c r="I20871"/>
      <c r="J20871" s="103"/>
      <c r="K20871"/>
      <c r="L20871"/>
      <c r="M20871"/>
      <c r="N20871" s="112"/>
      <c r="O20871"/>
      <c r="P20871" s="112"/>
      <c r="R20871" s="123"/>
      <c r="S20871" s="112"/>
      <c r="T20871" s="112"/>
      <c r="U20871" s="112"/>
      <c r="V20871" s="112"/>
      <c r="W20871" s="112"/>
      <c r="Z20871"/>
    </row>
    <row r="20872" spans="4:26" x14ac:dyDescent="0.2">
      <c r="D20872"/>
      <c r="E20872" s="29"/>
      <c r="H20872"/>
      <c r="I20872"/>
      <c r="J20872" s="103"/>
      <c r="K20872"/>
      <c r="L20872"/>
      <c r="M20872"/>
      <c r="N20872" s="112"/>
      <c r="O20872"/>
      <c r="P20872" s="112"/>
      <c r="R20872" s="123"/>
      <c r="S20872" s="112"/>
      <c r="T20872" s="112"/>
      <c r="U20872" s="112"/>
      <c r="V20872" s="112"/>
      <c r="W20872" s="112"/>
      <c r="Z20872"/>
    </row>
    <row r="20873" spans="4:26" x14ac:dyDescent="0.2">
      <c r="D20873"/>
      <c r="E20873" s="29"/>
      <c r="H20873"/>
      <c r="I20873"/>
      <c r="J20873" s="103"/>
      <c r="K20873"/>
      <c r="L20873"/>
      <c r="M20873"/>
      <c r="N20873" s="112"/>
      <c r="O20873"/>
      <c r="P20873" s="112"/>
      <c r="R20873" s="123"/>
      <c r="S20873" s="112"/>
      <c r="T20873" s="112"/>
      <c r="U20873" s="112"/>
      <c r="V20873" s="112"/>
      <c r="W20873" s="112"/>
      <c r="Z20873"/>
    </row>
    <row r="20874" spans="4:26" x14ac:dyDescent="0.2">
      <c r="D20874"/>
      <c r="E20874" s="29"/>
      <c r="H20874"/>
      <c r="I20874"/>
      <c r="J20874" s="103"/>
      <c r="K20874"/>
      <c r="L20874"/>
      <c r="M20874"/>
      <c r="N20874" s="112"/>
      <c r="O20874"/>
      <c r="P20874" s="112"/>
      <c r="R20874" s="123"/>
      <c r="S20874" s="112"/>
      <c r="T20874" s="112"/>
      <c r="U20874" s="112"/>
      <c r="V20874" s="112"/>
      <c r="W20874" s="112"/>
      <c r="Z20874"/>
    </row>
    <row r="20875" spans="4:26" x14ac:dyDescent="0.2">
      <c r="D20875"/>
      <c r="E20875" s="29"/>
      <c r="H20875"/>
      <c r="I20875"/>
      <c r="J20875" s="103"/>
      <c r="K20875"/>
      <c r="L20875"/>
      <c r="M20875"/>
      <c r="N20875" s="112"/>
      <c r="O20875"/>
      <c r="P20875" s="112"/>
      <c r="R20875" s="123"/>
      <c r="S20875" s="112"/>
      <c r="T20875" s="112"/>
      <c r="U20875" s="112"/>
      <c r="V20875" s="112"/>
      <c r="W20875" s="112"/>
      <c r="Z20875"/>
    </row>
    <row r="20876" spans="4:26" x14ac:dyDescent="0.2">
      <c r="D20876"/>
      <c r="E20876" s="29"/>
      <c r="H20876"/>
      <c r="I20876"/>
      <c r="J20876" s="103"/>
      <c r="K20876"/>
      <c r="L20876"/>
      <c r="M20876"/>
      <c r="N20876" s="112"/>
      <c r="O20876"/>
      <c r="P20876" s="112"/>
      <c r="R20876" s="123"/>
      <c r="S20876" s="112"/>
      <c r="T20876" s="112"/>
      <c r="U20876" s="112"/>
      <c r="V20876" s="112"/>
      <c r="W20876" s="112"/>
      <c r="Z20876"/>
    </row>
    <row r="20877" spans="4:26" x14ac:dyDescent="0.2">
      <c r="D20877"/>
      <c r="E20877" s="29"/>
      <c r="H20877"/>
      <c r="I20877"/>
      <c r="J20877" s="103"/>
      <c r="K20877"/>
      <c r="L20877"/>
      <c r="M20877"/>
      <c r="N20877" s="112"/>
      <c r="O20877"/>
      <c r="P20877" s="112"/>
      <c r="R20877" s="123"/>
      <c r="S20877" s="112"/>
      <c r="T20877" s="112"/>
      <c r="U20877" s="112"/>
      <c r="V20877" s="112"/>
      <c r="W20877" s="112"/>
      <c r="Z20877"/>
    </row>
    <row r="20878" spans="4:26" x14ac:dyDescent="0.2">
      <c r="D20878"/>
      <c r="E20878" s="29"/>
      <c r="H20878"/>
      <c r="I20878"/>
      <c r="J20878" s="103"/>
      <c r="K20878"/>
      <c r="L20878"/>
      <c r="M20878"/>
      <c r="N20878" s="112"/>
      <c r="O20878"/>
      <c r="P20878" s="112"/>
      <c r="R20878" s="123"/>
      <c r="S20878" s="112"/>
      <c r="T20878" s="112"/>
      <c r="U20878" s="112"/>
      <c r="V20878" s="112"/>
      <c r="W20878" s="112"/>
      <c r="Z20878"/>
    </row>
    <row r="20879" spans="4:26" x14ac:dyDescent="0.2">
      <c r="D20879"/>
      <c r="E20879" s="29"/>
      <c r="H20879"/>
      <c r="I20879"/>
      <c r="J20879" s="103"/>
      <c r="K20879"/>
      <c r="L20879"/>
      <c r="M20879"/>
      <c r="N20879" s="112"/>
      <c r="O20879"/>
      <c r="P20879" s="112"/>
      <c r="R20879" s="123"/>
      <c r="S20879" s="112"/>
      <c r="T20879" s="112"/>
      <c r="U20879" s="112"/>
      <c r="V20879" s="112"/>
      <c r="W20879" s="112"/>
      <c r="Z20879"/>
    </row>
    <row r="20880" spans="4:26" x14ac:dyDescent="0.2">
      <c r="D20880"/>
      <c r="E20880" s="29"/>
      <c r="H20880"/>
      <c r="I20880"/>
      <c r="J20880" s="103"/>
      <c r="K20880"/>
      <c r="L20880"/>
      <c r="M20880"/>
      <c r="N20880" s="112"/>
      <c r="O20880"/>
      <c r="P20880" s="112"/>
      <c r="R20880" s="123"/>
      <c r="S20880" s="112"/>
      <c r="T20880" s="112"/>
      <c r="U20880" s="112"/>
      <c r="V20880" s="112"/>
      <c r="W20880" s="112"/>
      <c r="Z20880"/>
    </row>
    <row r="20881" spans="4:26" x14ac:dyDescent="0.2">
      <c r="D20881"/>
      <c r="E20881" s="29"/>
      <c r="H20881"/>
      <c r="I20881"/>
      <c r="J20881" s="103"/>
      <c r="K20881"/>
      <c r="L20881"/>
      <c r="M20881"/>
      <c r="N20881" s="112"/>
      <c r="O20881"/>
      <c r="P20881" s="112"/>
      <c r="R20881" s="123"/>
      <c r="S20881" s="112"/>
      <c r="T20881" s="112"/>
      <c r="U20881" s="112"/>
      <c r="V20881" s="112"/>
      <c r="W20881" s="112"/>
      <c r="Z20881"/>
    </row>
    <row r="20882" spans="4:26" x14ac:dyDescent="0.2">
      <c r="D20882"/>
      <c r="E20882" s="29"/>
      <c r="H20882"/>
      <c r="I20882"/>
      <c r="J20882" s="103"/>
      <c r="K20882"/>
      <c r="L20882"/>
      <c r="M20882"/>
      <c r="N20882" s="112"/>
      <c r="O20882"/>
      <c r="P20882" s="112"/>
      <c r="R20882" s="123"/>
      <c r="S20882" s="112"/>
      <c r="T20882" s="112"/>
      <c r="U20882" s="112"/>
      <c r="V20882" s="112"/>
      <c r="W20882" s="112"/>
      <c r="Z20882"/>
    </row>
    <row r="20883" spans="4:26" x14ac:dyDescent="0.2">
      <c r="D20883"/>
      <c r="E20883" s="29"/>
      <c r="H20883"/>
      <c r="I20883"/>
      <c r="J20883" s="103"/>
      <c r="K20883"/>
      <c r="L20883"/>
      <c r="M20883"/>
      <c r="N20883" s="112"/>
      <c r="O20883"/>
      <c r="P20883" s="112"/>
      <c r="R20883" s="123"/>
      <c r="S20883" s="112"/>
      <c r="T20883" s="112"/>
      <c r="U20883" s="112"/>
      <c r="V20883" s="112"/>
      <c r="W20883" s="112"/>
      <c r="Z20883"/>
    </row>
    <row r="20884" spans="4:26" x14ac:dyDescent="0.2">
      <c r="D20884"/>
      <c r="E20884" s="29"/>
      <c r="H20884"/>
      <c r="I20884"/>
      <c r="J20884" s="103"/>
      <c r="K20884"/>
      <c r="L20884"/>
      <c r="M20884"/>
      <c r="N20884" s="112"/>
      <c r="O20884"/>
      <c r="P20884" s="112"/>
      <c r="R20884" s="123"/>
      <c r="S20884" s="112"/>
      <c r="T20884" s="112"/>
      <c r="U20884" s="112"/>
      <c r="V20884" s="112"/>
      <c r="W20884" s="112"/>
      <c r="Z20884"/>
    </row>
    <row r="20885" spans="4:26" x14ac:dyDescent="0.2">
      <c r="D20885"/>
      <c r="E20885" s="29"/>
      <c r="H20885"/>
      <c r="I20885"/>
      <c r="J20885" s="103"/>
      <c r="K20885"/>
      <c r="L20885"/>
      <c r="M20885"/>
      <c r="N20885" s="112"/>
      <c r="O20885"/>
      <c r="P20885" s="112"/>
      <c r="R20885" s="123"/>
      <c r="S20885" s="112"/>
      <c r="T20885" s="112"/>
      <c r="U20885" s="112"/>
      <c r="V20885" s="112"/>
      <c r="W20885" s="112"/>
      <c r="Z20885"/>
    </row>
    <row r="20886" spans="4:26" x14ac:dyDescent="0.2">
      <c r="D20886"/>
      <c r="E20886" s="29"/>
      <c r="H20886"/>
      <c r="I20886"/>
      <c r="J20886" s="103"/>
      <c r="K20886"/>
      <c r="L20886"/>
      <c r="M20886"/>
      <c r="N20886" s="112"/>
      <c r="O20886"/>
      <c r="P20886" s="112"/>
      <c r="R20886" s="123"/>
      <c r="S20886" s="112"/>
      <c r="T20886" s="112"/>
      <c r="U20886" s="112"/>
      <c r="V20886" s="112"/>
      <c r="W20886" s="112"/>
      <c r="Z20886"/>
    </row>
    <row r="20887" spans="4:26" x14ac:dyDescent="0.2">
      <c r="D20887"/>
      <c r="E20887" s="29"/>
      <c r="H20887"/>
      <c r="I20887"/>
      <c r="J20887" s="103"/>
      <c r="K20887"/>
      <c r="L20887"/>
      <c r="M20887"/>
      <c r="N20887" s="112"/>
      <c r="O20887"/>
      <c r="P20887" s="112"/>
      <c r="R20887" s="123"/>
      <c r="S20887" s="112"/>
      <c r="T20887" s="112"/>
      <c r="U20887" s="112"/>
      <c r="V20887" s="112"/>
      <c r="W20887" s="112"/>
      <c r="Z20887"/>
    </row>
    <row r="20888" spans="4:26" x14ac:dyDescent="0.2">
      <c r="D20888"/>
      <c r="E20888" s="29"/>
      <c r="H20888"/>
      <c r="I20888"/>
      <c r="J20888" s="103"/>
      <c r="K20888"/>
      <c r="L20888"/>
      <c r="M20888"/>
      <c r="N20888" s="112"/>
      <c r="O20888"/>
      <c r="P20888" s="112"/>
      <c r="R20888" s="123"/>
      <c r="S20888" s="112"/>
      <c r="T20888" s="112"/>
      <c r="U20888" s="112"/>
      <c r="V20888" s="112"/>
      <c r="W20888" s="112"/>
      <c r="Z20888"/>
    </row>
    <row r="20889" spans="4:26" x14ac:dyDescent="0.2">
      <c r="D20889"/>
      <c r="E20889" s="29"/>
      <c r="H20889"/>
      <c r="I20889"/>
      <c r="J20889" s="103"/>
      <c r="K20889"/>
      <c r="L20889"/>
      <c r="M20889"/>
      <c r="N20889" s="112"/>
      <c r="O20889"/>
      <c r="P20889" s="112"/>
      <c r="R20889" s="123"/>
      <c r="S20889" s="112"/>
      <c r="T20889" s="112"/>
      <c r="U20889" s="112"/>
      <c r="V20889" s="112"/>
      <c r="W20889" s="112"/>
      <c r="Z20889"/>
    </row>
    <row r="20890" spans="4:26" x14ac:dyDescent="0.2">
      <c r="D20890"/>
      <c r="E20890" s="29"/>
      <c r="H20890"/>
      <c r="I20890"/>
      <c r="J20890" s="103"/>
      <c r="K20890"/>
      <c r="L20890"/>
      <c r="M20890"/>
      <c r="N20890" s="112"/>
      <c r="O20890"/>
      <c r="P20890" s="112"/>
      <c r="R20890" s="123"/>
      <c r="S20890" s="112"/>
      <c r="T20890" s="112"/>
      <c r="U20890" s="112"/>
      <c r="V20890" s="112"/>
      <c r="W20890" s="112"/>
      <c r="Z20890"/>
    </row>
    <row r="20891" spans="4:26" x14ac:dyDescent="0.2">
      <c r="D20891"/>
      <c r="E20891" s="29"/>
      <c r="H20891"/>
      <c r="I20891"/>
      <c r="J20891" s="103"/>
      <c r="K20891"/>
      <c r="L20891"/>
      <c r="M20891"/>
      <c r="N20891" s="112"/>
      <c r="O20891"/>
      <c r="P20891" s="112"/>
      <c r="R20891" s="123"/>
      <c r="S20891" s="112"/>
      <c r="T20891" s="112"/>
      <c r="U20891" s="112"/>
      <c r="V20891" s="112"/>
      <c r="W20891" s="112"/>
      <c r="Z20891"/>
    </row>
    <row r="20892" spans="4:26" x14ac:dyDescent="0.2">
      <c r="D20892"/>
      <c r="E20892" s="29"/>
      <c r="H20892"/>
      <c r="I20892"/>
      <c r="J20892" s="103"/>
      <c r="K20892"/>
      <c r="L20892"/>
      <c r="M20892"/>
      <c r="N20892" s="112"/>
      <c r="O20892"/>
      <c r="P20892" s="112"/>
      <c r="R20892" s="123"/>
      <c r="S20892" s="112"/>
      <c r="T20892" s="112"/>
      <c r="U20892" s="112"/>
      <c r="V20892" s="112"/>
      <c r="W20892" s="112"/>
      <c r="Z20892"/>
    </row>
    <row r="20893" spans="4:26" x14ac:dyDescent="0.2">
      <c r="D20893"/>
      <c r="E20893" s="29"/>
      <c r="H20893"/>
      <c r="I20893"/>
      <c r="J20893" s="103"/>
      <c r="K20893"/>
      <c r="L20893"/>
      <c r="M20893"/>
      <c r="N20893" s="112"/>
      <c r="O20893"/>
      <c r="P20893" s="112"/>
      <c r="R20893" s="123"/>
      <c r="S20893" s="112"/>
      <c r="T20893" s="112"/>
      <c r="U20893" s="112"/>
      <c r="V20893" s="112"/>
      <c r="W20893" s="112"/>
      <c r="Z20893"/>
    </row>
    <row r="20894" spans="4:26" x14ac:dyDescent="0.2">
      <c r="D20894"/>
      <c r="E20894" s="29"/>
      <c r="H20894"/>
      <c r="I20894"/>
      <c r="J20894" s="103"/>
      <c r="K20894"/>
      <c r="L20894"/>
      <c r="M20894"/>
      <c r="N20894" s="112"/>
      <c r="O20894"/>
      <c r="P20894" s="112"/>
      <c r="R20894" s="123"/>
      <c r="S20894" s="112"/>
      <c r="T20894" s="112"/>
      <c r="U20894" s="112"/>
      <c r="V20894" s="112"/>
      <c r="W20894" s="112"/>
      <c r="Z20894"/>
    </row>
    <row r="20895" spans="4:26" x14ac:dyDescent="0.2">
      <c r="D20895"/>
      <c r="E20895" s="29"/>
      <c r="H20895"/>
      <c r="I20895"/>
      <c r="J20895" s="103"/>
      <c r="K20895"/>
      <c r="L20895"/>
      <c r="M20895"/>
      <c r="N20895" s="112"/>
      <c r="O20895"/>
      <c r="P20895" s="112"/>
      <c r="R20895" s="123"/>
      <c r="S20895" s="112"/>
      <c r="T20895" s="112"/>
      <c r="U20895" s="112"/>
      <c r="V20895" s="112"/>
      <c r="W20895" s="112"/>
      <c r="Z20895"/>
    </row>
    <row r="20896" spans="4:26" x14ac:dyDescent="0.2">
      <c r="D20896"/>
      <c r="E20896" s="29"/>
      <c r="H20896"/>
      <c r="I20896"/>
      <c r="J20896" s="103"/>
      <c r="K20896"/>
      <c r="L20896"/>
      <c r="M20896"/>
      <c r="N20896" s="112"/>
      <c r="O20896"/>
      <c r="P20896" s="112"/>
      <c r="R20896" s="123"/>
      <c r="S20896" s="112"/>
      <c r="T20896" s="112"/>
      <c r="U20896" s="112"/>
      <c r="V20896" s="112"/>
      <c r="W20896" s="112"/>
      <c r="Z20896"/>
    </row>
    <row r="20897" spans="4:26" x14ac:dyDescent="0.2">
      <c r="D20897"/>
      <c r="E20897" s="29"/>
      <c r="H20897"/>
      <c r="I20897"/>
      <c r="J20897" s="103"/>
      <c r="K20897"/>
      <c r="L20897"/>
      <c r="M20897"/>
      <c r="N20897" s="112"/>
      <c r="O20897"/>
      <c r="P20897" s="112"/>
      <c r="R20897" s="123"/>
      <c r="S20897" s="112"/>
      <c r="T20897" s="112"/>
      <c r="U20897" s="112"/>
      <c r="V20897" s="112"/>
      <c r="W20897" s="112"/>
      <c r="Z20897"/>
    </row>
    <row r="20898" spans="4:26" x14ac:dyDescent="0.2">
      <c r="D20898"/>
      <c r="E20898" s="29"/>
      <c r="H20898"/>
      <c r="I20898"/>
      <c r="J20898" s="103"/>
      <c r="K20898"/>
      <c r="L20898"/>
      <c r="M20898"/>
      <c r="N20898" s="112"/>
      <c r="O20898"/>
      <c r="P20898" s="112"/>
      <c r="R20898" s="123"/>
      <c r="S20898" s="112"/>
      <c r="T20898" s="112"/>
      <c r="U20898" s="112"/>
      <c r="V20898" s="112"/>
      <c r="W20898" s="112"/>
      <c r="Z20898"/>
    </row>
    <row r="20899" spans="4:26" x14ac:dyDescent="0.2">
      <c r="D20899"/>
      <c r="E20899" s="29"/>
      <c r="H20899"/>
      <c r="I20899"/>
      <c r="J20899" s="103"/>
      <c r="K20899"/>
      <c r="L20899"/>
      <c r="M20899"/>
      <c r="N20899" s="112"/>
      <c r="O20899"/>
      <c r="P20899" s="112"/>
      <c r="R20899" s="123"/>
      <c r="S20899" s="112"/>
      <c r="T20899" s="112"/>
      <c r="U20899" s="112"/>
      <c r="V20899" s="112"/>
      <c r="W20899" s="112"/>
      <c r="Z20899"/>
    </row>
    <row r="20900" spans="4:26" x14ac:dyDescent="0.2">
      <c r="D20900"/>
      <c r="E20900" s="29"/>
      <c r="H20900"/>
      <c r="I20900"/>
      <c r="J20900" s="103"/>
      <c r="K20900"/>
      <c r="L20900"/>
      <c r="M20900"/>
      <c r="N20900" s="112"/>
      <c r="O20900"/>
      <c r="P20900" s="112"/>
      <c r="R20900" s="123"/>
      <c r="S20900" s="112"/>
      <c r="T20900" s="112"/>
      <c r="U20900" s="112"/>
      <c r="V20900" s="112"/>
      <c r="W20900" s="112"/>
      <c r="Z20900"/>
    </row>
    <row r="20901" spans="4:26" x14ac:dyDescent="0.2">
      <c r="D20901"/>
      <c r="E20901" s="29"/>
      <c r="H20901"/>
      <c r="I20901"/>
      <c r="J20901" s="103"/>
      <c r="K20901"/>
      <c r="L20901"/>
      <c r="M20901"/>
      <c r="N20901" s="112"/>
      <c r="O20901"/>
      <c r="P20901" s="112"/>
      <c r="R20901" s="123"/>
      <c r="S20901" s="112"/>
      <c r="T20901" s="112"/>
      <c r="U20901" s="112"/>
      <c r="V20901" s="112"/>
      <c r="W20901" s="112"/>
      <c r="Z20901"/>
    </row>
    <row r="20902" spans="4:26" x14ac:dyDescent="0.2">
      <c r="D20902"/>
      <c r="E20902" s="29"/>
      <c r="H20902"/>
      <c r="I20902"/>
      <c r="J20902" s="103"/>
      <c r="K20902"/>
      <c r="L20902"/>
      <c r="M20902"/>
      <c r="N20902" s="112"/>
      <c r="O20902"/>
      <c r="P20902" s="112"/>
      <c r="R20902" s="123"/>
      <c r="S20902" s="112"/>
      <c r="T20902" s="112"/>
      <c r="U20902" s="112"/>
      <c r="V20902" s="112"/>
      <c r="W20902" s="112"/>
      <c r="Z20902"/>
    </row>
    <row r="20903" spans="4:26" x14ac:dyDescent="0.2">
      <c r="D20903"/>
      <c r="E20903" s="29"/>
      <c r="H20903"/>
      <c r="I20903"/>
      <c r="J20903" s="103"/>
      <c r="K20903"/>
      <c r="L20903"/>
      <c r="M20903"/>
      <c r="N20903" s="112"/>
      <c r="O20903"/>
      <c r="P20903" s="112"/>
      <c r="R20903" s="123"/>
      <c r="S20903" s="112"/>
      <c r="T20903" s="112"/>
      <c r="U20903" s="112"/>
      <c r="V20903" s="112"/>
      <c r="W20903" s="112"/>
      <c r="Z20903"/>
    </row>
    <row r="20904" spans="4:26" x14ac:dyDescent="0.2">
      <c r="D20904"/>
      <c r="E20904" s="29"/>
      <c r="H20904"/>
      <c r="I20904"/>
      <c r="J20904" s="103"/>
      <c r="K20904"/>
      <c r="L20904"/>
      <c r="M20904"/>
      <c r="N20904" s="112"/>
      <c r="O20904"/>
      <c r="P20904" s="112"/>
      <c r="R20904" s="123"/>
      <c r="S20904" s="112"/>
      <c r="T20904" s="112"/>
      <c r="U20904" s="112"/>
      <c r="V20904" s="112"/>
      <c r="W20904" s="112"/>
      <c r="Z20904"/>
    </row>
    <row r="20905" spans="4:26" x14ac:dyDescent="0.2">
      <c r="D20905"/>
      <c r="E20905" s="29"/>
      <c r="H20905"/>
      <c r="I20905"/>
      <c r="J20905" s="103"/>
      <c r="K20905"/>
      <c r="L20905"/>
      <c r="M20905"/>
      <c r="N20905" s="112"/>
      <c r="O20905"/>
      <c r="P20905" s="112"/>
      <c r="R20905" s="123"/>
      <c r="S20905" s="112"/>
      <c r="T20905" s="112"/>
      <c r="U20905" s="112"/>
      <c r="V20905" s="112"/>
      <c r="W20905" s="112"/>
      <c r="Z20905"/>
    </row>
    <row r="20906" spans="4:26" x14ac:dyDescent="0.2">
      <c r="D20906"/>
      <c r="E20906" s="29"/>
      <c r="H20906"/>
      <c r="I20906"/>
      <c r="J20906" s="103"/>
      <c r="K20906"/>
      <c r="L20906"/>
      <c r="M20906"/>
      <c r="N20906" s="112"/>
      <c r="O20906"/>
      <c r="P20906" s="112"/>
      <c r="R20906" s="123"/>
      <c r="S20906" s="112"/>
      <c r="T20906" s="112"/>
      <c r="U20906" s="112"/>
      <c r="V20906" s="112"/>
      <c r="W20906" s="112"/>
      <c r="Z20906"/>
    </row>
    <row r="20907" spans="4:26" x14ac:dyDescent="0.2">
      <c r="D20907"/>
      <c r="E20907" s="29"/>
      <c r="H20907"/>
      <c r="I20907"/>
      <c r="J20907" s="103"/>
      <c r="K20907"/>
      <c r="L20907"/>
      <c r="M20907"/>
      <c r="N20907" s="112"/>
      <c r="O20907"/>
      <c r="P20907" s="112"/>
      <c r="R20907" s="123"/>
      <c r="S20907" s="112"/>
      <c r="T20907" s="112"/>
      <c r="U20907" s="112"/>
      <c r="V20907" s="112"/>
      <c r="W20907" s="112"/>
      <c r="Z20907"/>
    </row>
    <row r="20908" spans="4:26" x14ac:dyDescent="0.2">
      <c r="D20908"/>
      <c r="E20908" s="29"/>
      <c r="H20908"/>
      <c r="I20908"/>
      <c r="J20908" s="103"/>
      <c r="K20908"/>
      <c r="L20908"/>
      <c r="M20908"/>
      <c r="N20908" s="112"/>
      <c r="O20908"/>
      <c r="P20908" s="112"/>
      <c r="R20908" s="123"/>
      <c r="S20908" s="112"/>
      <c r="T20908" s="112"/>
      <c r="U20908" s="112"/>
      <c r="V20908" s="112"/>
      <c r="W20908" s="112"/>
      <c r="Z20908"/>
    </row>
    <row r="20909" spans="4:26" x14ac:dyDescent="0.2">
      <c r="D20909"/>
      <c r="E20909" s="29"/>
      <c r="H20909"/>
      <c r="I20909"/>
      <c r="J20909" s="103"/>
      <c r="K20909"/>
      <c r="L20909"/>
      <c r="M20909"/>
      <c r="N20909" s="112"/>
      <c r="O20909"/>
      <c r="P20909" s="112"/>
      <c r="R20909" s="123"/>
      <c r="S20909" s="112"/>
      <c r="T20909" s="112"/>
      <c r="U20909" s="112"/>
      <c r="V20909" s="112"/>
      <c r="W20909" s="112"/>
      <c r="Z20909"/>
    </row>
    <row r="20910" spans="4:26" x14ac:dyDescent="0.2">
      <c r="D20910"/>
      <c r="E20910" s="29"/>
      <c r="H20910"/>
      <c r="I20910"/>
      <c r="J20910" s="103"/>
      <c r="K20910"/>
      <c r="L20910"/>
      <c r="M20910"/>
      <c r="N20910" s="112"/>
      <c r="O20910"/>
      <c r="P20910" s="112"/>
      <c r="R20910" s="123"/>
      <c r="S20910" s="112"/>
      <c r="T20910" s="112"/>
      <c r="U20910" s="112"/>
      <c r="V20910" s="112"/>
      <c r="W20910" s="112"/>
      <c r="Z20910"/>
    </row>
    <row r="20911" spans="4:26" x14ac:dyDescent="0.2">
      <c r="D20911"/>
      <c r="E20911" s="29"/>
      <c r="H20911"/>
      <c r="I20911"/>
      <c r="J20911" s="103"/>
      <c r="K20911"/>
      <c r="L20911"/>
      <c r="M20911"/>
      <c r="N20911" s="112"/>
      <c r="O20911"/>
      <c r="P20911" s="112"/>
      <c r="R20911" s="123"/>
      <c r="S20911" s="112"/>
      <c r="T20911" s="112"/>
      <c r="U20911" s="112"/>
      <c r="V20911" s="112"/>
      <c r="W20911" s="112"/>
      <c r="Z20911"/>
    </row>
    <row r="20912" spans="4:26" x14ac:dyDescent="0.2">
      <c r="D20912"/>
      <c r="E20912" s="29"/>
      <c r="H20912"/>
      <c r="I20912"/>
      <c r="J20912" s="103"/>
      <c r="K20912"/>
      <c r="L20912"/>
      <c r="M20912"/>
      <c r="N20912" s="112"/>
      <c r="O20912"/>
      <c r="P20912" s="112"/>
      <c r="R20912" s="123"/>
      <c r="S20912" s="112"/>
      <c r="T20912" s="112"/>
      <c r="U20912" s="112"/>
      <c r="V20912" s="112"/>
      <c r="W20912" s="112"/>
      <c r="Z20912"/>
    </row>
    <row r="20913" spans="4:26" x14ac:dyDescent="0.2">
      <c r="D20913"/>
      <c r="E20913" s="29"/>
      <c r="H20913"/>
      <c r="I20913"/>
      <c r="J20913" s="103"/>
      <c r="K20913"/>
      <c r="L20913"/>
      <c r="M20913"/>
      <c r="N20913" s="112"/>
      <c r="O20913"/>
      <c r="P20913" s="112"/>
      <c r="R20913" s="123"/>
      <c r="S20913" s="112"/>
      <c r="T20913" s="112"/>
      <c r="U20913" s="112"/>
      <c r="V20913" s="112"/>
      <c r="W20913" s="112"/>
      <c r="Z20913"/>
    </row>
    <row r="20914" spans="4:26" x14ac:dyDescent="0.2">
      <c r="D20914"/>
      <c r="E20914" s="29"/>
      <c r="H20914"/>
      <c r="I20914"/>
      <c r="J20914" s="103"/>
      <c r="K20914"/>
      <c r="L20914"/>
      <c r="M20914"/>
      <c r="N20914" s="112"/>
      <c r="O20914"/>
      <c r="P20914" s="112"/>
      <c r="R20914" s="123"/>
      <c r="S20914" s="112"/>
      <c r="T20914" s="112"/>
      <c r="U20914" s="112"/>
      <c r="V20914" s="112"/>
      <c r="W20914" s="112"/>
      <c r="Z20914"/>
    </row>
    <row r="20915" spans="4:26" x14ac:dyDescent="0.2">
      <c r="D20915"/>
      <c r="E20915" s="29"/>
      <c r="H20915"/>
      <c r="I20915"/>
      <c r="J20915" s="103"/>
      <c r="K20915"/>
      <c r="L20915"/>
      <c r="M20915"/>
      <c r="N20915" s="112"/>
      <c r="O20915"/>
      <c r="P20915" s="112"/>
      <c r="R20915" s="123"/>
      <c r="S20915" s="112"/>
      <c r="T20915" s="112"/>
      <c r="U20915" s="112"/>
      <c r="V20915" s="112"/>
      <c r="W20915" s="112"/>
      <c r="Z20915"/>
    </row>
    <row r="20916" spans="4:26" x14ac:dyDescent="0.2">
      <c r="D20916"/>
      <c r="E20916" s="29"/>
      <c r="H20916"/>
      <c r="I20916"/>
      <c r="J20916" s="103"/>
      <c r="K20916"/>
      <c r="L20916"/>
      <c r="M20916"/>
      <c r="N20916" s="112"/>
      <c r="O20916"/>
      <c r="P20916" s="112"/>
      <c r="R20916" s="123"/>
      <c r="S20916" s="112"/>
      <c r="T20916" s="112"/>
      <c r="U20916" s="112"/>
      <c r="V20916" s="112"/>
      <c r="W20916" s="112"/>
      <c r="Z20916"/>
    </row>
    <row r="20917" spans="4:26" x14ac:dyDescent="0.2">
      <c r="D20917"/>
      <c r="E20917" s="29"/>
      <c r="H20917"/>
      <c r="I20917"/>
      <c r="J20917" s="103"/>
      <c r="K20917"/>
      <c r="L20917"/>
      <c r="M20917"/>
      <c r="N20917" s="112"/>
      <c r="O20917"/>
      <c r="P20917" s="112"/>
      <c r="R20917" s="123"/>
      <c r="S20917" s="112"/>
      <c r="T20917" s="112"/>
      <c r="U20917" s="112"/>
      <c r="V20917" s="112"/>
      <c r="W20917" s="112"/>
      <c r="Z20917"/>
    </row>
    <row r="20918" spans="4:26" x14ac:dyDescent="0.2">
      <c r="D20918"/>
      <c r="E20918" s="29"/>
      <c r="H20918"/>
      <c r="I20918"/>
      <c r="J20918" s="103"/>
      <c r="K20918"/>
      <c r="L20918"/>
      <c r="M20918"/>
      <c r="N20918" s="112"/>
      <c r="O20918"/>
      <c r="P20918" s="112"/>
      <c r="R20918" s="123"/>
      <c r="S20918" s="112"/>
      <c r="T20918" s="112"/>
      <c r="U20918" s="112"/>
      <c r="V20918" s="112"/>
      <c r="W20918" s="112"/>
      <c r="Z20918"/>
    </row>
    <row r="20919" spans="4:26" x14ac:dyDescent="0.2">
      <c r="D20919"/>
      <c r="E20919" s="29"/>
      <c r="H20919"/>
      <c r="I20919"/>
      <c r="J20919" s="103"/>
      <c r="K20919"/>
      <c r="L20919"/>
      <c r="M20919"/>
      <c r="N20919" s="112"/>
      <c r="O20919"/>
      <c r="P20919" s="112"/>
      <c r="R20919" s="123"/>
      <c r="S20919" s="112"/>
      <c r="T20919" s="112"/>
      <c r="U20919" s="112"/>
      <c r="V20919" s="112"/>
      <c r="W20919" s="112"/>
      <c r="Z20919"/>
    </row>
    <row r="20920" spans="4:26" x14ac:dyDescent="0.2">
      <c r="D20920"/>
      <c r="E20920" s="29"/>
      <c r="H20920"/>
      <c r="I20920"/>
      <c r="J20920" s="103"/>
      <c r="K20920"/>
      <c r="L20920"/>
      <c r="M20920"/>
      <c r="N20920" s="112"/>
      <c r="O20920"/>
      <c r="P20920" s="112"/>
      <c r="R20920" s="123"/>
      <c r="S20920" s="112"/>
      <c r="T20920" s="112"/>
      <c r="U20920" s="112"/>
      <c r="V20920" s="112"/>
      <c r="W20920" s="112"/>
      <c r="Z20920"/>
    </row>
    <row r="20921" spans="4:26" x14ac:dyDescent="0.2">
      <c r="D20921"/>
      <c r="E20921" s="29"/>
      <c r="H20921"/>
      <c r="I20921"/>
      <c r="J20921" s="103"/>
      <c r="K20921"/>
      <c r="L20921"/>
      <c r="M20921"/>
      <c r="N20921" s="112"/>
      <c r="O20921"/>
      <c r="P20921" s="112"/>
      <c r="R20921" s="123"/>
      <c r="S20921" s="112"/>
      <c r="T20921" s="112"/>
      <c r="U20921" s="112"/>
      <c r="V20921" s="112"/>
      <c r="W20921" s="112"/>
      <c r="Z20921"/>
    </row>
    <row r="20922" spans="4:26" x14ac:dyDescent="0.2">
      <c r="D20922"/>
      <c r="E20922" s="29"/>
      <c r="H20922"/>
      <c r="I20922"/>
      <c r="J20922" s="103"/>
      <c r="K20922"/>
      <c r="L20922"/>
      <c r="M20922"/>
      <c r="N20922" s="112"/>
      <c r="O20922"/>
      <c r="P20922" s="112"/>
      <c r="R20922" s="123"/>
      <c r="S20922" s="112"/>
      <c r="T20922" s="112"/>
      <c r="U20922" s="112"/>
      <c r="V20922" s="112"/>
      <c r="W20922" s="112"/>
      <c r="Z20922"/>
    </row>
    <row r="20923" spans="4:26" x14ac:dyDescent="0.2">
      <c r="D20923"/>
      <c r="E20923" s="29"/>
      <c r="H20923"/>
      <c r="I20923"/>
      <c r="J20923" s="103"/>
      <c r="K20923"/>
      <c r="L20923"/>
      <c r="M20923"/>
      <c r="N20923" s="112"/>
      <c r="O20923"/>
      <c r="P20923" s="112"/>
      <c r="R20923" s="123"/>
      <c r="S20923" s="112"/>
      <c r="T20923" s="112"/>
      <c r="U20923" s="112"/>
      <c r="V20923" s="112"/>
      <c r="W20923" s="112"/>
      <c r="Z20923"/>
    </row>
    <row r="20924" spans="4:26" x14ac:dyDescent="0.2">
      <c r="D20924"/>
      <c r="E20924" s="29"/>
      <c r="H20924"/>
      <c r="I20924"/>
      <c r="J20924" s="103"/>
      <c r="K20924"/>
      <c r="L20924"/>
      <c r="M20924"/>
      <c r="N20924" s="112"/>
      <c r="O20924"/>
      <c r="P20924" s="112"/>
      <c r="R20924" s="123"/>
      <c r="S20924" s="112"/>
      <c r="T20924" s="112"/>
      <c r="U20924" s="112"/>
      <c r="V20924" s="112"/>
      <c r="W20924" s="112"/>
      <c r="Z20924"/>
    </row>
    <row r="20925" spans="4:26" x14ac:dyDescent="0.2">
      <c r="D20925"/>
      <c r="E20925" s="29"/>
      <c r="H20925"/>
      <c r="I20925"/>
      <c r="J20925" s="103"/>
      <c r="K20925"/>
      <c r="L20925"/>
      <c r="M20925"/>
      <c r="N20925" s="112"/>
      <c r="O20925"/>
      <c r="P20925" s="112"/>
      <c r="R20925" s="123"/>
      <c r="S20925" s="112"/>
      <c r="T20925" s="112"/>
      <c r="U20925" s="112"/>
      <c r="V20925" s="112"/>
      <c r="W20925" s="112"/>
      <c r="Z20925"/>
    </row>
    <row r="20926" spans="4:26" x14ac:dyDescent="0.2">
      <c r="D20926"/>
      <c r="E20926" s="29"/>
      <c r="H20926"/>
      <c r="I20926"/>
      <c r="J20926" s="103"/>
      <c r="K20926"/>
      <c r="L20926"/>
      <c r="M20926"/>
      <c r="N20926" s="112"/>
      <c r="O20926"/>
      <c r="P20926" s="112"/>
      <c r="R20926" s="123"/>
      <c r="S20926" s="112"/>
      <c r="T20926" s="112"/>
      <c r="U20926" s="112"/>
      <c r="V20926" s="112"/>
      <c r="W20926" s="112"/>
      <c r="Z20926"/>
    </row>
    <row r="20927" spans="4:26" x14ac:dyDescent="0.2">
      <c r="D20927"/>
      <c r="E20927" s="29"/>
      <c r="H20927"/>
      <c r="I20927"/>
      <c r="J20927" s="103"/>
      <c r="K20927"/>
      <c r="L20927"/>
      <c r="M20927"/>
      <c r="N20927" s="112"/>
      <c r="O20927"/>
      <c r="P20927" s="112"/>
      <c r="R20927" s="123"/>
      <c r="S20927" s="112"/>
      <c r="T20927" s="112"/>
      <c r="U20927" s="112"/>
      <c r="V20927" s="112"/>
      <c r="W20927" s="112"/>
      <c r="Z20927"/>
    </row>
    <row r="20928" spans="4:26" x14ac:dyDescent="0.2">
      <c r="D20928"/>
      <c r="E20928" s="29"/>
      <c r="H20928"/>
      <c r="I20928"/>
      <c r="J20928" s="103"/>
      <c r="K20928"/>
      <c r="L20928"/>
      <c r="M20928"/>
      <c r="N20928" s="112"/>
      <c r="O20928"/>
      <c r="P20928" s="112"/>
      <c r="R20928" s="123"/>
      <c r="S20928" s="112"/>
      <c r="T20928" s="112"/>
      <c r="U20928" s="112"/>
      <c r="V20928" s="112"/>
      <c r="W20928" s="112"/>
      <c r="Z20928"/>
    </row>
    <row r="20929" spans="4:26" x14ac:dyDescent="0.2">
      <c r="D20929"/>
      <c r="E20929" s="29"/>
      <c r="H20929"/>
      <c r="I20929"/>
      <c r="J20929" s="103"/>
      <c r="K20929"/>
      <c r="L20929"/>
      <c r="M20929"/>
      <c r="N20929" s="112"/>
      <c r="O20929"/>
      <c r="P20929" s="112"/>
      <c r="R20929" s="123"/>
      <c r="S20929" s="112"/>
      <c r="T20929" s="112"/>
      <c r="U20929" s="112"/>
      <c r="V20929" s="112"/>
      <c r="W20929" s="112"/>
      <c r="Z20929"/>
    </row>
    <row r="20930" spans="4:26" x14ac:dyDescent="0.2">
      <c r="D20930"/>
      <c r="E20930" s="29"/>
      <c r="H20930"/>
      <c r="I20930"/>
      <c r="J20930" s="103"/>
      <c r="K20930"/>
      <c r="L20930"/>
      <c r="M20930"/>
      <c r="N20930" s="112"/>
      <c r="O20930"/>
      <c r="P20930" s="112"/>
      <c r="R20930" s="123"/>
      <c r="S20930" s="112"/>
      <c r="T20930" s="112"/>
      <c r="U20930" s="112"/>
      <c r="V20930" s="112"/>
      <c r="W20930" s="112"/>
      <c r="Z20930"/>
    </row>
    <row r="20931" spans="4:26" x14ac:dyDescent="0.2">
      <c r="D20931"/>
      <c r="E20931" s="29"/>
      <c r="H20931"/>
      <c r="I20931"/>
      <c r="J20931" s="103"/>
      <c r="K20931"/>
      <c r="L20931"/>
      <c r="M20931"/>
      <c r="N20931" s="112"/>
      <c r="O20931"/>
      <c r="P20931" s="112"/>
      <c r="R20931" s="123"/>
      <c r="S20931" s="112"/>
      <c r="T20931" s="112"/>
      <c r="U20931" s="112"/>
      <c r="V20931" s="112"/>
      <c r="W20931" s="112"/>
      <c r="Z20931"/>
    </row>
    <row r="20932" spans="4:26" x14ac:dyDescent="0.2">
      <c r="D20932"/>
      <c r="E20932" s="29"/>
      <c r="H20932"/>
      <c r="I20932"/>
      <c r="J20932" s="103"/>
      <c r="K20932"/>
      <c r="L20932"/>
      <c r="M20932"/>
      <c r="N20932" s="112"/>
      <c r="O20932"/>
      <c r="P20932" s="112"/>
      <c r="R20932" s="123"/>
      <c r="S20932" s="112"/>
      <c r="T20932" s="112"/>
      <c r="U20932" s="112"/>
      <c r="V20932" s="112"/>
      <c r="W20932" s="112"/>
      <c r="Z20932"/>
    </row>
    <row r="20933" spans="4:26" x14ac:dyDescent="0.2">
      <c r="D20933"/>
      <c r="E20933" s="29"/>
      <c r="H20933"/>
      <c r="I20933"/>
      <c r="J20933" s="103"/>
      <c r="K20933"/>
      <c r="L20933"/>
      <c r="M20933"/>
      <c r="N20933" s="112"/>
      <c r="O20933"/>
      <c r="P20933" s="112"/>
      <c r="R20933" s="123"/>
      <c r="S20933" s="112"/>
      <c r="T20933" s="112"/>
      <c r="U20933" s="112"/>
      <c r="V20933" s="112"/>
      <c r="W20933" s="112"/>
      <c r="Z20933"/>
    </row>
    <row r="20934" spans="4:26" x14ac:dyDescent="0.2">
      <c r="D20934"/>
      <c r="E20934" s="29"/>
      <c r="H20934"/>
      <c r="I20934"/>
      <c r="J20934" s="103"/>
      <c r="K20934"/>
      <c r="L20934"/>
      <c r="M20934"/>
      <c r="N20934" s="112"/>
      <c r="O20934"/>
      <c r="P20934" s="112"/>
      <c r="R20934" s="123"/>
      <c r="S20934" s="112"/>
      <c r="T20934" s="112"/>
      <c r="U20934" s="112"/>
      <c r="V20934" s="112"/>
      <c r="W20934" s="112"/>
      <c r="Z20934"/>
    </row>
    <row r="20935" spans="4:26" x14ac:dyDescent="0.2">
      <c r="D20935"/>
      <c r="E20935" s="29"/>
      <c r="H20935"/>
      <c r="I20935"/>
      <c r="J20935" s="103"/>
      <c r="K20935"/>
      <c r="L20935"/>
      <c r="M20935"/>
      <c r="N20935" s="112"/>
      <c r="O20935"/>
      <c r="P20935" s="112"/>
      <c r="R20935" s="123"/>
      <c r="S20935" s="112"/>
      <c r="T20935" s="112"/>
      <c r="U20935" s="112"/>
      <c r="V20935" s="112"/>
      <c r="W20935" s="112"/>
      <c r="Z20935"/>
    </row>
    <row r="20936" spans="4:26" x14ac:dyDescent="0.2">
      <c r="D20936"/>
      <c r="E20936" s="29"/>
      <c r="H20936"/>
      <c r="I20936"/>
      <c r="J20936" s="103"/>
      <c r="K20936"/>
      <c r="L20936"/>
      <c r="M20936"/>
      <c r="N20936" s="112"/>
      <c r="O20936"/>
      <c r="P20936" s="112"/>
      <c r="R20936" s="123"/>
      <c r="S20936" s="112"/>
      <c r="T20936" s="112"/>
      <c r="U20936" s="112"/>
      <c r="V20936" s="112"/>
      <c r="W20936" s="112"/>
      <c r="Z20936"/>
    </row>
    <row r="20937" spans="4:26" x14ac:dyDescent="0.2">
      <c r="D20937"/>
      <c r="E20937" s="29"/>
      <c r="H20937"/>
      <c r="I20937"/>
      <c r="J20937" s="103"/>
      <c r="K20937"/>
      <c r="L20937"/>
      <c r="M20937"/>
      <c r="N20937" s="112"/>
      <c r="O20937"/>
      <c r="P20937" s="112"/>
      <c r="R20937" s="123"/>
      <c r="S20937" s="112"/>
      <c r="T20937" s="112"/>
      <c r="U20937" s="112"/>
      <c r="V20937" s="112"/>
      <c r="W20937" s="112"/>
      <c r="Z20937"/>
    </row>
    <row r="20938" spans="4:26" x14ac:dyDescent="0.2">
      <c r="D20938"/>
      <c r="E20938" s="29"/>
      <c r="H20938"/>
      <c r="I20938"/>
      <c r="J20938" s="103"/>
      <c r="K20938"/>
      <c r="L20938"/>
      <c r="M20938"/>
      <c r="N20938" s="112"/>
      <c r="O20938"/>
      <c r="P20938" s="112"/>
      <c r="R20938" s="123"/>
      <c r="S20938" s="112"/>
      <c r="T20938" s="112"/>
      <c r="U20938" s="112"/>
      <c r="V20938" s="112"/>
      <c r="W20938" s="112"/>
      <c r="Z20938"/>
    </row>
    <row r="20939" spans="4:26" x14ac:dyDescent="0.2">
      <c r="D20939"/>
      <c r="E20939" s="29"/>
      <c r="H20939"/>
      <c r="I20939"/>
      <c r="J20939" s="103"/>
      <c r="K20939"/>
      <c r="L20939"/>
      <c r="M20939"/>
      <c r="N20939" s="112"/>
      <c r="O20939"/>
      <c r="P20939" s="112"/>
      <c r="R20939" s="123"/>
      <c r="S20939" s="112"/>
      <c r="T20939" s="112"/>
      <c r="U20939" s="112"/>
      <c r="V20939" s="112"/>
      <c r="W20939" s="112"/>
      <c r="Z20939"/>
    </row>
    <row r="20940" spans="4:26" x14ac:dyDescent="0.2">
      <c r="D20940"/>
      <c r="E20940" s="29"/>
      <c r="H20940"/>
      <c r="I20940"/>
      <c r="J20940" s="103"/>
      <c r="K20940"/>
      <c r="L20940"/>
      <c r="M20940"/>
      <c r="N20940" s="112"/>
      <c r="O20940"/>
      <c r="P20940" s="112"/>
      <c r="R20940" s="123"/>
      <c r="S20940" s="112"/>
      <c r="T20940" s="112"/>
      <c r="U20940" s="112"/>
      <c r="V20940" s="112"/>
      <c r="W20940" s="112"/>
      <c r="Z20940"/>
    </row>
    <row r="20941" spans="4:26" x14ac:dyDescent="0.2">
      <c r="D20941"/>
      <c r="E20941" s="29"/>
      <c r="H20941"/>
      <c r="I20941"/>
      <c r="J20941" s="103"/>
      <c r="K20941"/>
      <c r="L20941"/>
      <c r="M20941"/>
      <c r="N20941" s="112"/>
      <c r="O20941"/>
      <c r="P20941" s="112"/>
      <c r="R20941" s="123"/>
      <c r="S20941" s="112"/>
      <c r="T20941" s="112"/>
      <c r="U20941" s="112"/>
      <c r="V20941" s="112"/>
      <c r="W20941" s="112"/>
      <c r="Z20941"/>
    </row>
    <row r="20942" spans="4:26" x14ac:dyDescent="0.2">
      <c r="D20942"/>
      <c r="E20942" s="29"/>
      <c r="H20942"/>
      <c r="I20942"/>
      <c r="J20942" s="103"/>
      <c r="K20942"/>
      <c r="L20942"/>
      <c r="M20942"/>
      <c r="N20942" s="112"/>
      <c r="O20942"/>
      <c r="P20942" s="112"/>
      <c r="R20942" s="123"/>
      <c r="S20942" s="112"/>
      <c r="T20942" s="112"/>
      <c r="U20942" s="112"/>
      <c r="V20942" s="112"/>
      <c r="W20942" s="112"/>
      <c r="Z20942"/>
    </row>
    <row r="20943" spans="4:26" x14ac:dyDescent="0.2">
      <c r="D20943"/>
      <c r="E20943" s="29"/>
      <c r="H20943"/>
      <c r="I20943"/>
      <c r="J20943" s="103"/>
      <c r="K20943"/>
      <c r="L20943"/>
      <c r="M20943"/>
      <c r="N20943" s="112"/>
      <c r="O20943"/>
      <c r="P20943" s="112"/>
      <c r="R20943" s="123"/>
      <c r="S20943" s="112"/>
      <c r="T20943" s="112"/>
      <c r="U20943" s="112"/>
      <c r="V20943" s="112"/>
      <c r="W20943" s="112"/>
      <c r="Z20943"/>
    </row>
    <row r="20944" spans="4:26" x14ac:dyDescent="0.2">
      <c r="D20944"/>
      <c r="E20944" s="29"/>
      <c r="H20944"/>
      <c r="I20944"/>
      <c r="J20944" s="103"/>
      <c r="K20944"/>
      <c r="L20944"/>
      <c r="M20944"/>
      <c r="N20944" s="112"/>
      <c r="O20944"/>
      <c r="P20944" s="112"/>
      <c r="R20944" s="123"/>
      <c r="S20944" s="112"/>
      <c r="T20944" s="112"/>
      <c r="U20944" s="112"/>
      <c r="V20944" s="112"/>
      <c r="W20944" s="112"/>
      <c r="Z20944"/>
    </row>
    <row r="20945" spans="4:26" x14ac:dyDescent="0.2">
      <c r="D20945"/>
      <c r="E20945" s="29"/>
      <c r="H20945"/>
      <c r="I20945"/>
      <c r="J20945" s="103"/>
      <c r="K20945"/>
      <c r="L20945"/>
      <c r="M20945"/>
      <c r="N20945" s="112"/>
      <c r="O20945"/>
      <c r="P20945" s="112"/>
      <c r="R20945" s="123"/>
      <c r="S20945" s="112"/>
      <c r="T20945" s="112"/>
      <c r="U20945" s="112"/>
      <c r="V20945" s="112"/>
      <c r="W20945" s="112"/>
      <c r="Z20945"/>
    </row>
    <row r="20946" spans="4:26" x14ac:dyDescent="0.2">
      <c r="D20946"/>
      <c r="E20946" s="29"/>
      <c r="H20946"/>
      <c r="I20946"/>
      <c r="J20946" s="103"/>
      <c r="K20946"/>
      <c r="L20946"/>
      <c r="M20946"/>
      <c r="N20946" s="112"/>
      <c r="O20946"/>
      <c r="P20946" s="112"/>
      <c r="R20946" s="123"/>
      <c r="S20946" s="112"/>
      <c r="T20946" s="112"/>
      <c r="U20946" s="112"/>
      <c r="V20946" s="112"/>
      <c r="W20946" s="112"/>
      <c r="Z20946"/>
    </row>
    <row r="20947" spans="4:26" x14ac:dyDescent="0.2">
      <c r="D20947"/>
      <c r="E20947" s="29"/>
      <c r="H20947"/>
      <c r="I20947"/>
      <c r="J20947" s="103"/>
      <c r="K20947"/>
      <c r="L20947"/>
      <c r="M20947"/>
      <c r="N20947" s="112"/>
      <c r="O20947"/>
      <c r="P20947" s="112"/>
      <c r="R20947" s="123"/>
      <c r="S20947" s="112"/>
      <c r="T20947" s="112"/>
      <c r="U20947" s="112"/>
      <c r="V20947" s="112"/>
      <c r="W20947" s="112"/>
      <c r="Z20947"/>
    </row>
    <row r="20948" spans="4:26" x14ac:dyDescent="0.2">
      <c r="D20948"/>
      <c r="E20948" s="29"/>
      <c r="H20948"/>
      <c r="I20948"/>
      <c r="J20948" s="103"/>
      <c r="K20948"/>
      <c r="L20948"/>
      <c r="M20948"/>
      <c r="N20948" s="112"/>
      <c r="O20948"/>
      <c r="P20948" s="112"/>
      <c r="R20948" s="123"/>
      <c r="S20948" s="112"/>
      <c r="T20948" s="112"/>
      <c r="U20948" s="112"/>
      <c r="V20948" s="112"/>
      <c r="W20948" s="112"/>
      <c r="Z20948"/>
    </row>
    <row r="20949" spans="4:26" x14ac:dyDescent="0.2">
      <c r="D20949"/>
      <c r="E20949" s="29"/>
      <c r="H20949"/>
      <c r="I20949"/>
      <c r="J20949" s="103"/>
      <c r="K20949"/>
      <c r="L20949"/>
      <c r="M20949"/>
      <c r="N20949" s="112"/>
      <c r="O20949"/>
      <c r="P20949" s="112"/>
      <c r="R20949" s="123"/>
      <c r="S20949" s="112"/>
      <c r="T20949" s="112"/>
      <c r="U20949" s="112"/>
      <c r="V20949" s="112"/>
      <c r="W20949" s="112"/>
      <c r="Z20949"/>
    </row>
    <row r="20950" spans="4:26" x14ac:dyDescent="0.2">
      <c r="D20950"/>
      <c r="E20950" s="29"/>
      <c r="H20950"/>
      <c r="I20950"/>
      <c r="J20950" s="103"/>
      <c r="K20950"/>
      <c r="L20950"/>
      <c r="M20950"/>
      <c r="N20950" s="112"/>
      <c r="O20950"/>
      <c r="P20950" s="112"/>
      <c r="R20950" s="123"/>
      <c r="S20950" s="112"/>
      <c r="T20950" s="112"/>
      <c r="U20950" s="112"/>
      <c r="V20950" s="112"/>
      <c r="W20950" s="112"/>
      <c r="Z20950"/>
    </row>
    <row r="20951" spans="4:26" x14ac:dyDescent="0.2">
      <c r="D20951"/>
      <c r="E20951" s="29"/>
      <c r="H20951"/>
      <c r="I20951"/>
      <c r="J20951" s="103"/>
      <c r="K20951"/>
      <c r="L20951"/>
      <c r="M20951"/>
      <c r="N20951" s="112"/>
      <c r="O20951"/>
      <c r="P20951" s="112"/>
      <c r="R20951" s="123"/>
      <c r="S20951" s="112"/>
      <c r="T20951" s="112"/>
      <c r="U20951" s="112"/>
      <c r="V20951" s="112"/>
      <c r="W20951" s="112"/>
      <c r="Z20951"/>
    </row>
    <row r="20952" spans="4:26" x14ac:dyDescent="0.2">
      <c r="D20952"/>
      <c r="E20952" s="29"/>
      <c r="H20952"/>
      <c r="I20952"/>
      <c r="J20952" s="103"/>
      <c r="K20952"/>
      <c r="L20952"/>
      <c r="M20952"/>
      <c r="N20952" s="112"/>
      <c r="O20952"/>
      <c r="P20952" s="112"/>
      <c r="R20952" s="123"/>
      <c r="S20952" s="112"/>
      <c r="T20952" s="112"/>
      <c r="U20952" s="112"/>
      <c r="V20952" s="112"/>
      <c r="W20952" s="112"/>
      <c r="Z20952"/>
    </row>
    <row r="20953" spans="4:26" x14ac:dyDescent="0.2">
      <c r="D20953"/>
      <c r="E20953" s="29"/>
      <c r="H20953"/>
      <c r="I20953"/>
      <c r="J20953" s="103"/>
      <c r="K20953"/>
      <c r="L20953"/>
      <c r="M20953"/>
      <c r="N20953" s="112"/>
      <c r="O20953"/>
      <c r="P20953" s="112"/>
      <c r="R20953" s="123"/>
      <c r="S20953" s="112"/>
      <c r="T20953" s="112"/>
      <c r="U20953" s="112"/>
      <c r="V20953" s="112"/>
      <c r="W20953" s="112"/>
      <c r="Z20953"/>
    </row>
    <row r="20954" spans="4:26" x14ac:dyDescent="0.2">
      <c r="D20954"/>
      <c r="E20954" s="29"/>
      <c r="H20954"/>
      <c r="I20954"/>
      <c r="J20954" s="103"/>
      <c r="K20954"/>
      <c r="L20954"/>
      <c r="M20954"/>
      <c r="N20954" s="112"/>
      <c r="O20954"/>
      <c r="P20954" s="112"/>
      <c r="R20954" s="123"/>
      <c r="S20954" s="112"/>
      <c r="T20954" s="112"/>
      <c r="U20954" s="112"/>
      <c r="V20954" s="112"/>
      <c r="W20954" s="112"/>
      <c r="Z20954"/>
    </row>
    <row r="20955" spans="4:26" x14ac:dyDescent="0.2">
      <c r="D20955"/>
      <c r="E20955" s="29"/>
      <c r="H20955"/>
      <c r="I20955"/>
      <c r="J20955" s="103"/>
      <c r="K20955"/>
      <c r="L20955"/>
      <c r="M20955"/>
      <c r="N20955" s="112"/>
      <c r="O20955"/>
      <c r="P20955" s="112"/>
      <c r="R20955" s="123"/>
      <c r="S20955" s="112"/>
      <c r="T20955" s="112"/>
      <c r="U20955" s="112"/>
      <c r="V20955" s="112"/>
      <c r="W20955" s="112"/>
      <c r="Z20955"/>
    </row>
    <row r="20956" spans="4:26" x14ac:dyDescent="0.2">
      <c r="D20956"/>
      <c r="E20956" s="29"/>
      <c r="H20956"/>
      <c r="I20956"/>
      <c r="J20956" s="103"/>
      <c r="K20956"/>
      <c r="L20956"/>
      <c r="M20956"/>
      <c r="N20956" s="112"/>
      <c r="O20956"/>
      <c r="P20956" s="112"/>
      <c r="R20956" s="123"/>
      <c r="S20956" s="112"/>
      <c r="T20956" s="112"/>
      <c r="U20956" s="112"/>
      <c r="V20956" s="112"/>
      <c r="W20956" s="112"/>
      <c r="Z20956"/>
    </row>
    <row r="20957" spans="4:26" x14ac:dyDescent="0.2">
      <c r="D20957"/>
      <c r="E20957" s="29"/>
      <c r="H20957"/>
      <c r="I20957"/>
      <c r="J20957" s="103"/>
      <c r="K20957"/>
      <c r="L20957"/>
      <c r="M20957"/>
      <c r="N20957" s="112"/>
      <c r="O20957"/>
      <c r="P20957" s="112"/>
      <c r="R20957" s="123"/>
      <c r="S20957" s="112"/>
      <c r="T20957" s="112"/>
      <c r="U20957" s="112"/>
      <c r="V20957" s="112"/>
      <c r="W20957" s="112"/>
      <c r="Z20957"/>
    </row>
    <row r="20958" spans="4:26" x14ac:dyDescent="0.2">
      <c r="D20958"/>
      <c r="E20958" s="29"/>
      <c r="H20958"/>
      <c r="I20958"/>
      <c r="J20958" s="103"/>
      <c r="K20958"/>
      <c r="L20958"/>
      <c r="M20958"/>
      <c r="N20958" s="112"/>
      <c r="O20958"/>
      <c r="P20958" s="112"/>
      <c r="R20958" s="123"/>
      <c r="S20958" s="112"/>
      <c r="T20958" s="112"/>
      <c r="U20958" s="112"/>
      <c r="V20958" s="112"/>
      <c r="W20958" s="112"/>
      <c r="Z20958"/>
    </row>
    <row r="20959" spans="4:26" x14ac:dyDescent="0.2">
      <c r="D20959"/>
      <c r="E20959" s="29"/>
      <c r="H20959"/>
      <c r="I20959"/>
      <c r="J20959" s="103"/>
      <c r="K20959"/>
      <c r="L20959"/>
      <c r="M20959"/>
      <c r="N20959" s="112"/>
      <c r="O20959"/>
      <c r="P20959" s="112"/>
      <c r="R20959" s="123"/>
      <c r="S20959" s="112"/>
      <c r="T20959" s="112"/>
      <c r="U20959" s="112"/>
      <c r="V20959" s="112"/>
      <c r="W20959" s="112"/>
      <c r="Z20959"/>
    </row>
    <row r="20960" spans="4:26" x14ac:dyDescent="0.2">
      <c r="D20960"/>
      <c r="E20960" s="29"/>
      <c r="H20960"/>
      <c r="I20960"/>
      <c r="J20960" s="103"/>
      <c r="K20960"/>
      <c r="L20960"/>
      <c r="M20960"/>
      <c r="N20960" s="112"/>
      <c r="O20960"/>
      <c r="P20960" s="112"/>
      <c r="R20960" s="123"/>
      <c r="S20960" s="112"/>
      <c r="T20960" s="112"/>
      <c r="U20960" s="112"/>
      <c r="V20960" s="112"/>
      <c r="W20960" s="112"/>
      <c r="Z20960"/>
    </row>
    <row r="20961" spans="4:26" x14ac:dyDescent="0.2">
      <c r="D20961"/>
      <c r="E20961" s="29"/>
      <c r="H20961"/>
      <c r="I20961"/>
      <c r="J20961" s="103"/>
      <c r="K20961"/>
      <c r="L20961"/>
      <c r="M20961"/>
      <c r="N20961" s="112"/>
      <c r="O20961"/>
      <c r="P20961" s="112"/>
      <c r="R20961" s="123"/>
      <c r="S20961" s="112"/>
      <c r="T20961" s="112"/>
      <c r="U20961" s="112"/>
      <c r="V20961" s="112"/>
      <c r="W20961" s="112"/>
      <c r="Z20961"/>
    </row>
    <row r="20962" spans="4:26" x14ac:dyDescent="0.2">
      <c r="D20962"/>
      <c r="E20962" s="29"/>
      <c r="H20962"/>
      <c r="I20962"/>
      <c r="J20962" s="103"/>
      <c r="K20962"/>
      <c r="L20962"/>
      <c r="M20962"/>
      <c r="N20962" s="112"/>
      <c r="O20962"/>
      <c r="P20962" s="112"/>
      <c r="R20962" s="123"/>
      <c r="S20962" s="112"/>
      <c r="T20962" s="112"/>
      <c r="U20962" s="112"/>
      <c r="V20962" s="112"/>
      <c r="W20962" s="112"/>
      <c r="Z20962"/>
    </row>
    <row r="20963" spans="4:26" x14ac:dyDescent="0.2">
      <c r="D20963"/>
      <c r="E20963" s="29"/>
      <c r="H20963"/>
      <c r="I20963"/>
      <c r="J20963" s="103"/>
      <c r="K20963"/>
      <c r="L20963"/>
      <c r="M20963"/>
      <c r="N20963" s="112"/>
      <c r="O20963"/>
      <c r="P20963" s="112"/>
      <c r="R20963" s="123"/>
      <c r="S20963" s="112"/>
      <c r="T20963" s="112"/>
      <c r="U20963" s="112"/>
      <c r="V20963" s="112"/>
      <c r="W20963" s="112"/>
      <c r="Z20963"/>
    </row>
    <row r="20964" spans="4:26" x14ac:dyDescent="0.2">
      <c r="D20964"/>
      <c r="E20964" s="29"/>
      <c r="H20964"/>
      <c r="I20964"/>
      <c r="J20964" s="103"/>
      <c r="K20964"/>
      <c r="L20964"/>
      <c r="M20964"/>
      <c r="N20964" s="112"/>
      <c r="O20964"/>
      <c r="P20964" s="112"/>
      <c r="R20964" s="123"/>
      <c r="S20964" s="112"/>
      <c r="T20964" s="112"/>
      <c r="U20964" s="112"/>
      <c r="V20964" s="112"/>
      <c r="W20964" s="112"/>
      <c r="Z20964"/>
    </row>
    <row r="20965" spans="4:26" x14ac:dyDescent="0.2">
      <c r="D20965"/>
      <c r="E20965" s="29"/>
      <c r="H20965"/>
      <c r="I20965"/>
      <c r="J20965" s="103"/>
      <c r="K20965"/>
      <c r="L20965"/>
      <c r="M20965"/>
      <c r="N20965" s="112"/>
      <c r="O20965"/>
      <c r="P20965" s="112"/>
      <c r="R20965" s="123"/>
      <c r="S20965" s="112"/>
      <c r="T20965" s="112"/>
      <c r="U20965" s="112"/>
      <c r="V20965" s="112"/>
      <c r="W20965" s="112"/>
      <c r="Z20965"/>
    </row>
    <row r="20966" spans="4:26" x14ac:dyDescent="0.2">
      <c r="D20966"/>
      <c r="E20966" s="29"/>
      <c r="H20966"/>
      <c r="I20966"/>
      <c r="J20966" s="103"/>
      <c r="K20966"/>
      <c r="L20966"/>
      <c r="M20966"/>
      <c r="N20966" s="112"/>
      <c r="O20966"/>
      <c r="P20966" s="112"/>
      <c r="R20966" s="123"/>
      <c r="S20966" s="112"/>
      <c r="T20966" s="112"/>
      <c r="U20966" s="112"/>
      <c r="V20966" s="112"/>
      <c r="W20966" s="112"/>
      <c r="Z20966"/>
    </row>
    <row r="20967" spans="4:26" x14ac:dyDescent="0.2">
      <c r="D20967"/>
      <c r="E20967" s="29"/>
      <c r="H20967"/>
      <c r="I20967"/>
      <c r="J20967" s="103"/>
      <c r="K20967"/>
      <c r="L20967"/>
      <c r="M20967"/>
      <c r="N20967" s="112"/>
      <c r="O20967"/>
      <c r="P20967" s="112"/>
      <c r="R20967" s="123"/>
      <c r="S20967" s="112"/>
      <c r="T20967" s="112"/>
      <c r="U20967" s="112"/>
      <c r="V20967" s="112"/>
      <c r="W20967" s="112"/>
      <c r="Z20967"/>
    </row>
    <row r="20968" spans="4:26" x14ac:dyDescent="0.2">
      <c r="D20968"/>
      <c r="E20968" s="29"/>
      <c r="H20968"/>
      <c r="I20968"/>
      <c r="J20968" s="103"/>
      <c r="K20968"/>
      <c r="L20968"/>
      <c r="M20968"/>
      <c r="N20968" s="112"/>
      <c r="O20968"/>
      <c r="P20968" s="112"/>
      <c r="R20968" s="123"/>
      <c r="S20968" s="112"/>
      <c r="T20968" s="112"/>
      <c r="U20968" s="112"/>
      <c r="V20968" s="112"/>
      <c r="W20968" s="112"/>
      <c r="Z20968"/>
    </row>
    <row r="20969" spans="4:26" x14ac:dyDescent="0.2">
      <c r="D20969"/>
      <c r="E20969" s="29"/>
      <c r="H20969"/>
      <c r="I20969"/>
      <c r="J20969" s="103"/>
      <c r="K20969"/>
      <c r="L20969"/>
      <c r="M20969"/>
      <c r="N20969" s="112"/>
      <c r="O20969"/>
      <c r="P20969" s="112"/>
      <c r="R20969" s="123"/>
      <c r="S20969" s="112"/>
      <c r="T20969" s="112"/>
      <c r="U20969" s="112"/>
      <c r="V20969" s="112"/>
      <c r="W20969" s="112"/>
      <c r="Z20969"/>
    </row>
    <row r="20970" spans="4:26" x14ac:dyDescent="0.2">
      <c r="D20970"/>
      <c r="E20970" s="29"/>
      <c r="H20970"/>
      <c r="I20970"/>
      <c r="J20970" s="103"/>
      <c r="K20970"/>
      <c r="L20970"/>
      <c r="M20970"/>
      <c r="N20970" s="112"/>
      <c r="O20970"/>
      <c r="P20970" s="112"/>
      <c r="R20970" s="123"/>
      <c r="S20970" s="112"/>
      <c r="T20970" s="112"/>
      <c r="U20970" s="112"/>
      <c r="V20970" s="112"/>
      <c r="W20970" s="112"/>
      <c r="Z20970"/>
    </row>
    <row r="20971" spans="4:26" x14ac:dyDescent="0.2">
      <c r="D20971"/>
      <c r="E20971" s="29"/>
      <c r="H20971"/>
      <c r="I20971"/>
      <c r="J20971" s="103"/>
      <c r="K20971"/>
      <c r="L20971"/>
      <c r="M20971"/>
      <c r="N20971" s="112"/>
      <c r="O20971"/>
      <c r="P20971" s="112"/>
      <c r="R20971" s="123"/>
      <c r="S20971" s="112"/>
      <c r="T20971" s="112"/>
      <c r="U20971" s="112"/>
      <c r="V20971" s="112"/>
      <c r="W20971" s="112"/>
      <c r="Z20971"/>
    </row>
    <row r="20972" spans="4:26" x14ac:dyDescent="0.2">
      <c r="D20972"/>
      <c r="E20972" s="29"/>
      <c r="H20972"/>
      <c r="I20972"/>
      <c r="J20972" s="103"/>
      <c r="K20972"/>
      <c r="L20972"/>
      <c r="M20972"/>
      <c r="N20972" s="112"/>
      <c r="O20972"/>
      <c r="P20972" s="112"/>
      <c r="R20972" s="123"/>
      <c r="S20972" s="112"/>
      <c r="T20972" s="112"/>
      <c r="U20972" s="112"/>
      <c r="V20972" s="112"/>
      <c r="W20972" s="112"/>
      <c r="Z20972"/>
    </row>
    <row r="20973" spans="4:26" x14ac:dyDescent="0.2">
      <c r="D20973"/>
      <c r="E20973" s="29"/>
      <c r="H20973"/>
      <c r="I20973"/>
      <c r="J20973" s="103"/>
      <c r="K20973"/>
      <c r="L20973"/>
      <c r="M20973"/>
      <c r="N20973" s="112"/>
      <c r="O20973"/>
      <c r="P20973" s="112"/>
      <c r="R20973" s="123"/>
      <c r="S20973" s="112"/>
      <c r="T20973" s="112"/>
      <c r="U20973" s="112"/>
      <c r="V20973" s="112"/>
      <c r="W20973" s="112"/>
      <c r="Z20973"/>
    </row>
    <row r="20974" spans="4:26" x14ac:dyDescent="0.2">
      <c r="D20974"/>
      <c r="E20974" s="29"/>
      <c r="H20974"/>
      <c r="I20974"/>
      <c r="J20974" s="103"/>
      <c r="K20974"/>
      <c r="L20974"/>
      <c r="M20974"/>
      <c r="N20974" s="112"/>
      <c r="O20974"/>
      <c r="P20974" s="112"/>
      <c r="R20974" s="123"/>
      <c r="S20974" s="112"/>
      <c r="T20974" s="112"/>
      <c r="U20974" s="112"/>
      <c r="V20974" s="112"/>
      <c r="W20974" s="112"/>
      <c r="Z20974"/>
    </row>
    <row r="20975" spans="4:26" x14ac:dyDescent="0.2">
      <c r="D20975"/>
      <c r="E20975" s="29"/>
      <c r="H20975"/>
      <c r="I20975"/>
      <c r="J20975" s="103"/>
      <c r="K20975"/>
      <c r="L20975"/>
      <c r="M20975"/>
      <c r="N20975" s="112"/>
      <c r="O20975"/>
      <c r="P20975" s="112"/>
      <c r="R20975" s="123"/>
      <c r="S20975" s="112"/>
      <c r="T20975" s="112"/>
      <c r="U20975" s="112"/>
      <c r="V20975" s="112"/>
      <c r="W20975" s="112"/>
      <c r="Z20975"/>
    </row>
    <row r="20976" spans="4:26" x14ac:dyDescent="0.2">
      <c r="D20976"/>
      <c r="E20976" s="29"/>
      <c r="H20976"/>
      <c r="I20976"/>
      <c r="J20976" s="103"/>
      <c r="K20976"/>
      <c r="L20976"/>
      <c r="M20976"/>
      <c r="N20976" s="112"/>
      <c r="O20976"/>
      <c r="P20976" s="112"/>
      <c r="R20976" s="123"/>
      <c r="S20976" s="112"/>
      <c r="T20976" s="112"/>
      <c r="U20976" s="112"/>
      <c r="V20976" s="112"/>
      <c r="W20976" s="112"/>
      <c r="Z20976"/>
    </row>
    <row r="20977" spans="4:26" x14ac:dyDescent="0.2">
      <c r="D20977"/>
      <c r="E20977" s="29"/>
      <c r="H20977"/>
      <c r="I20977"/>
      <c r="J20977" s="103"/>
      <c r="K20977"/>
      <c r="L20977"/>
      <c r="M20977"/>
      <c r="N20977" s="112"/>
      <c r="O20977"/>
      <c r="P20977" s="112"/>
      <c r="R20977" s="123"/>
      <c r="S20977" s="112"/>
      <c r="T20977" s="112"/>
      <c r="U20977" s="112"/>
      <c r="V20977" s="112"/>
      <c r="W20977" s="112"/>
      <c r="Z20977"/>
    </row>
    <row r="20978" spans="4:26" x14ac:dyDescent="0.2">
      <c r="D20978"/>
      <c r="E20978" s="29"/>
      <c r="H20978"/>
      <c r="I20978"/>
      <c r="J20978" s="103"/>
      <c r="K20978"/>
      <c r="L20978"/>
      <c r="M20978"/>
      <c r="N20978" s="112"/>
      <c r="O20978"/>
      <c r="P20978" s="112"/>
      <c r="R20978" s="123"/>
      <c r="S20978" s="112"/>
      <c r="T20978" s="112"/>
      <c r="U20978" s="112"/>
      <c r="V20978" s="112"/>
      <c r="W20978" s="112"/>
      <c r="Z20978"/>
    </row>
    <row r="20979" spans="4:26" x14ac:dyDescent="0.2">
      <c r="D20979"/>
      <c r="E20979" s="29"/>
      <c r="H20979"/>
      <c r="I20979"/>
      <c r="J20979" s="103"/>
      <c r="K20979"/>
      <c r="L20979"/>
      <c r="M20979"/>
      <c r="N20979" s="112"/>
      <c r="O20979"/>
      <c r="P20979" s="112"/>
      <c r="R20979" s="123"/>
      <c r="S20979" s="112"/>
      <c r="T20979" s="112"/>
      <c r="U20979" s="112"/>
      <c r="V20979" s="112"/>
      <c r="W20979" s="112"/>
      <c r="Z20979"/>
    </row>
    <row r="20980" spans="4:26" x14ac:dyDescent="0.2">
      <c r="D20980"/>
      <c r="E20980" s="29"/>
      <c r="H20980"/>
      <c r="I20980"/>
      <c r="J20980" s="103"/>
      <c r="K20980"/>
      <c r="L20980"/>
      <c r="M20980"/>
      <c r="N20980" s="112"/>
      <c r="O20980"/>
      <c r="P20980" s="112"/>
      <c r="R20980" s="123"/>
      <c r="S20980" s="112"/>
      <c r="T20980" s="112"/>
      <c r="U20980" s="112"/>
      <c r="V20980" s="112"/>
      <c r="W20980" s="112"/>
      <c r="Z20980"/>
    </row>
    <row r="20981" spans="4:26" x14ac:dyDescent="0.2">
      <c r="D20981"/>
      <c r="E20981" s="29"/>
      <c r="H20981"/>
      <c r="I20981"/>
      <c r="J20981" s="103"/>
      <c r="K20981"/>
      <c r="L20981"/>
      <c r="M20981"/>
      <c r="N20981" s="112"/>
      <c r="O20981"/>
      <c r="P20981" s="112"/>
      <c r="R20981" s="123"/>
      <c r="S20981" s="112"/>
      <c r="T20981" s="112"/>
      <c r="U20981" s="112"/>
      <c r="V20981" s="112"/>
      <c r="W20981" s="112"/>
      <c r="Z20981"/>
    </row>
    <row r="20982" spans="4:26" x14ac:dyDescent="0.2">
      <c r="D20982"/>
      <c r="E20982" s="29"/>
      <c r="H20982"/>
      <c r="I20982"/>
      <c r="J20982" s="103"/>
      <c r="K20982"/>
      <c r="L20982"/>
      <c r="M20982"/>
      <c r="N20982" s="112"/>
      <c r="O20982"/>
      <c r="P20982" s="112"/>
      <c r="R20982" s="123"/>
      <c r="S20982" s="112"/>
      <c r="T20982" s="112"/>
      <c r="U20982" s="112"/>
      <c r="V20982" s="112"/>
      <c r="W20982" s="112"/>
      <c r="Z20982"/>
    </row>
    <row r="20983" spans="4:26" x14ac:dyDescent="0.2">
      <c r="D20983"/>
      <c r="E20983" s="29"/>
      <c r="H20983"/>
      <c r="I20983"/>
      <c r="J20983" s="103"/>
      <c r="K20983"/>
      <c r="L20983"/>
      <c r="M20983"/>
      <c r="N20983" s="112"/>
      <c r="O20983"/>
      <c r="P20983" s="112"/>
      <c r="R20983" s="123"/>
      <c r="S20983" s="112"/>
      <c r="T20983" s="112"/>
      <c r="U20983" s="112"/>
      <c r="V20983" s="112"/>
      <c r="W20983" s="112"/>
      <c r="Z20983"/>
    </row>
    <row r="20984" spans="4:26" x14ac:dyDescent="0.2">
      <c r="D20984"/>
      <c r="E20984" s="29"/>
      <c r="H20984"/>
      <c r="I20984"/>
      <c r="J20984" s="103"/>
      <c r="K20984"/>
      <c r="L20984"/>
      <c r="M20984"/>
      <c r="N20984" s="112"/>
      <c r="O20984"/>
      <c r="P20984" s="112"/>
      <c r="R20984" s="123"/>
      <c r="S20984" s="112"/>
      <c r="T20984" s="112"/>
      <c r="U20984" s="112"/>
      <c r="V20984" s="112"/>
      <c r="W20984" s="112"/>
      <c r="Z20984"/>
    </row>
    <row r="20985" spans="4:26" x14ac:dyDescent="0.2">
      <c r="D20985"/>
      <c r="E20985" s="29"/>
      <c r="H20985"/>
      <c r="I20985"/>
      <c r="J20985" s="103"/>
      <c r="K20985"/>
      <c r="L20985"/>
      <c r="M20985"/>
      <c r="N20985" s="112"/>
      <c r="O20985"/>
      <c r="P20985" s="112"/>
      <c r="R20985" s="123"/>
      <c r="S20985" s="112"/>
      <c r="T20985" s="112"/>
      <c r="U20985" s="112"/>
      <c r="V20985" s="112"/>
      <c r="W20985" s="112"/>
      <c r="Z20985"/>
    </row>
    <row r="20986" spans="4:26" x14ac:dyDescent="0.2">
      <c r="D20986"/>
      <c r="E20986" s="29"/>
      <c r="H20986"/>
      <c r="I20986"/>
      <c r="J20986" s="103"/>
      <c r="K20986"/>
      <c r="L20986"/>
      <c r="M20986"/>
      <c r="N20986" s="112"/>
      <c r="O20986"/>
      <c r="P20986" s="112"/>
      <c r="R20986" s="123"/>
      <c r="S20986" s="112"/>
      <c r="T20986" s="112"/>
      <c r="U20986" s="112"/>
      <c r="V20986" s="112"/>
      <c r="W20986" s="112"/>
      <c r="Z20986"/>
    </row>
    <row r="20987" spans="4:26" x14ac:dyDescent="0.2">
      <c r="D20987"/>
      <c r="E20987" s="29"/>
      <c r="H20987"/>
      <c r="I20987"/>
      <c r="J20987" s="103"/>
      <c r="K20987"/>
      <c r="L20987"/>
      <c r="M20987"/>
      <c r="N20987" s="112"/>
      <c r="O20987"/>
      <c r="P20987" s="112"/>
      <c r="R20987" s="123"/>
      <c r="S20987" s="112"/>
      <c r="T20987" s="112"/>
      <c r="U20987" s="112"/>
      <c r="V20987" s="112"/>
      <c r="W20987" s="112"/>
      <c r="Z20987"/>
    </row>
    <row r="20988" spans="4:26" x14ac:dyDescent="0.2">
      <c r="D20988"/>
      <c r="E20988" s="29"/>
      <c r="H20988"/>
      <c r="I20988"/>
      <c r="J20988" s="103"/>
      <c r="K20988"/>
      <c r="L20988"/>
      <c r="M20988"/>
      <c r="N20988" s="112"/>
      <c r="O20988"/>
      <c r="P20988" s="112"/>
      <c r="R20988" s="123"/>
      <c r="S20988" s="112"/>
      <c r="T20988" s="112"/>
      <c r="U20988" s="112"/>
      <c r="V20988" s="112"/>
      <c r="W20988" s="112"/>
      <c r="Z20988"/>
    </row>
    <row r="20989" spans="4:26" x14ac:dyDescent="0.2">
      <c r="D20989"/>
      <c r="E20989" s="29"/>
      <c r="H20989"/>
      <c r="I20989"/>
      <c r="J20989" s="103"/>
      <c r="K20989"/>
      <c r="L20989"/>
      <c r="M20989"/>
      <c r="N20989" s="112"/>
      <c r="O20989"/>
      <c r="P20989" s="112"/>
      <c r="R20989" s="123"/>
      <c r="S20989" s="112"/>
      <c r="T20989" s="112"/>
      <c r="U20989" s="112"/>
      <c r="V20989" s="112"/>
      <c r="W20989" s="112"/>
      <c r="Z20989"/>
    </row>
    <row r="20990" spans="4:26" x14ac:dyDescent="0.2">
      <c r="D20990"/>
      <c r="E20990" s="29"/>
      <c r="H20990"/>
      <c r="I20990"/>
      <c r="J20990" s="103"/>
      <c r="K20990"/>
      <c r="L20990"/>
      <c r="M20990"/>
      <c r="N20990" s="112"/>
      <c r="O20990"/>
      <c r="P20990" s="112"/>
      <c r="R20990" s="123"/>
      <c r="S20990" s="112"/>
      <c r="T20990" s="112"/>
      <c r="U20990" s="112"/>
      <c r="V20990" s="112"/>
      <c r="W20990" s="112"/>
      <c r="Z20990"/>
    </row>
    <row r="20991" spans="4:26" x14ac:dyDescent="0.2">
      <c r="D20991"/>
      <c r="E20991" s="29"/>
      <c r="H20991"/>
      <c r="I20991"/>
      <c r="J20991" s="103"/>
      <c r="K20991"/>
      <c r="L20991"/>
      <c r="M20991"/>
      <c r="N20991" s="112"/>
      <c r="O20991"/>
      <c r="P20991" s="112"/>
      <c r="R20991" s="123"/>
      <c r="S20991" s="112"/>
      <c r="T20991" s="112"/>
      <c r="U20991" s="112"/>
      <c r="V20991" s="112"/>
      <c r="W20991" s="112"/>
      <c r="Z20991"/>
    </row>
    <row r="20992" spans="4:26" x14ac:dyDescent="0.2">
      <c r="D20992"/>
      <c r="E20992" s="29"/>
      <c r="H20992"/>
      <c r="I20992"/>
      <c r="J20992" s="103"/>
      <c r="K20992"/>
      <c r="L20992"/>
      <c r="M20992"/>
      <c r="N20992" s="112"/>
      <c r="O20992"/>
      <c r="P20992" s="112"/>
      <c r="R20992" s="123"/>
      <c r="S20992" s="112"/>
      <c r="T20992" s="112"/>
      <c r="U20992" s="112"/>
      <c r="V20992" s="112"/>
      <c r="W20992" s="112"/>
      <c r="Z20992"/>
    </row>
    <row r="20993" spans="4:26" x14ac:dyDescent="0.2">
      <c r="D20993"/>
      <c r="E20993" s="29"/>
      <c r="H20993"/>
      <c r="I20993"/>
      <c r="J20993" s="103"/>
      <c r="K20993"/>
      <c r="L20993"/>
      <c r="M20993"/>
      <c r="N20993" s="112"/>
      <c r="O20993"/>
      <c r="P20993" s="112"/>
      <c r="R20993" s="123"/>
      <c r="S20993" s="112"/>
      <c r="T20993" s="112"/>
      <c r="U20993" s="112"/>
      <c r="V20993" s="112"/>
      <c r="W20993" s="112"/>
      <c r="Z20993"/>
    </row>
    <row r="20994" spans="4:26" x14ac:dyDescent="0.2">
      <c r="D20994"/>
      <c r="E20994" s="29"/>
      <c r="H20994"/>
      <c r="I20994"/>
      <c r="J20994" s="103"/>
      <c r="K20994"/>
      <c r="L20994"/>
      <c r="M20994"/>
      <c r="N20994" s="112"/>
      <c r="O20994"/>
      <c r="P20994" s="112"/>
      <c r="R20994" s="123"/>
      <c r="S20994" s="112"/>
      <c r="T20994" s="112"/>
      <c r="U20994" s="112"/>
      <c r="V20994" s="112"/>
      <c r="W20994" s="112"/>
      <c r="Z20994"/>
    </row>
    <row r="20995" spans="4:26" x14ac:dyDescent="0.2">
      <c r="D20995"/>
      <c r="E20995" s="29"/>
      <c r="H20995"/>
      <c r="I20995"/>
      <c r="J20995" s="103"/>
      <c r="K20995"/>
      <c r="L20995"/>
      <c r="M20995"/>
      <c r="N20995" s="112"/>
      <c r="O20995"/>
      <c r="P20995" s="112"/>
      <c r="R20995" s="123"/>
      <c r="S20995" s="112"/>
      <c r="T20995" s="112"/>
      <c r="U20995" s="112"/>
      <c r="V20995" s="112"/>
      <c r="W20995" s="112"/>
      <c r="Z20995"/>
    </row>
    <row r="20996" spans="4:26" x14ac:dyDescent="0.2">
      <c r="D20996"/>
      <c r="E20996" s="29"/>
      <c r="H20996"/>
      <c r="I20996"/>
      <c r="J20996" s="103"/>
      <c r="K20996"/>
      <c r="L20996"/>
      <c r="M20996"/>
      <c r="N20996" s="112"/>
      <c r="O20996"/>
      <c r="P20996" s="112"/>
      <c r="R20996" s="123"/>
      <c r="S20996" s="112"/>
      <c r="T20996" s="112"/>
      <c r="U20996" s="112"/>
      <c r="V20996" s="112"/>
      <c r="W20996" s="112"/>
      <c r="Z20996"/>
    </row>
    <row r="20997" spans="4:26" x14ac:dyDescent="0.2">
      <c r="D20997"/>
      <c r="E20997" s="29"/>
      <c r="H20997"/>
      <c r="I20997"/>
      <c r="J20997" s="103"/>
      <c r="K20997"/>
      <c r="L20997"/>
      <c r="M20997"/>
      <c r="N20997" s="112"/>
      <c r="O20997"/>
      <c r="P20997" s="112"/>
      <c r="R20997" s="123"/>
      <c r="S20997" s="112"/>
      <c r="T20997" s="112"/>
      <c r="U20997" s="112"/>
      <c r="V20997" s="112"/>
      <c r="W20997" s="112"/>
      <c r="Z20997"/>
    </row>
    <row r="20998" spans="4:26" x14ac:dyDescent="0.2">
      <c r="D20998"/>
      <c r="E20998" s="29"/>
      <c r="H20998"/>
      <c r="I20998"/>
      <c r="J20998" s="103"/>
      <c r="K20998"/>
      <c r="L20998"/>
      <c r="M20998"/>
      <c r="N20998" s="112"/>
      <c r="O20998"/>
      <c r="P20998" s="112"/>
      <c r="R20998" s="123"/>
      <c r="S20998" s="112"/>
      <c r="T20998" s="112"/>
      <c r="U20998" s="112"/>
      <c r="V20998" s="112"/>
      <c r="W20998" s="112"/>
      <c r="Z20998"/>
    </row>
    <row r="20999" spans="4:26" x14ac:dyDescent="0.2">
      <c r="D20999"/>
      <c r="E20999" s="29"/>
      <c r="H20999"/>
      <c r="I20999"/>
      <c r="J20999" s="103"/>
      <c r="K20999"/>
      <c r="L20999"/>
      <c r="M20999"/>
      <c r="N20999" s="112"/>
      <c r="O20999"/>
      <c r="P20999" s="112"/>
      <c r="R20999" s="123"/>
      <c r="S20999" s="112"/>
      <c r="T20999" s="112"/>
      <c r="U20999" s="112"/>
      <c r="V20999" s="112"/>
      <c r="W20999" s="112"/>
      <c r="Z20999"/>
    </row>
    <row r="21000" spans="4:26" x14ac:dyDescent="0.2">
      <c r="D21000"/>
      <c r="E21000" s="29"/>
      <c r="H21000"/>
      <c r="I21000"/>
      <c r="J21000" s="103"/>
      <c r="K21000"/>
      <c r="L21000"/>
      <c r="M21000"/>
      <c r="N21000" s="112"/>
      <c r="O21000"/>
      <c r="P21000" s="112"/>
      <c r="R21000" s="123"/>
      <c r="S21000" s="112"/>
      <c r="T21000" s="112"/>
      <c r="U21000" s="112"/>
      <c r="V21000" s="112"/>
      <c r="W21000" s="112"/>
      <c r="Z21000"/>
    </row>
    <row r="21001" spans="4:26" x14ac:dyDescent="0.2">
      <c r="D21001"/>
      <c r="E21001" s="29"/>
      <c r="H21001"/>
      <c r="I21001"/>
      <c r="J21001" s="103"/>
      <c r="K21001"/>
      <c r="L21001"/>
      <c r="M21001"/>
      <c r="N21001" s="112"/>
      <c r="O21001"/>
      <c r="P21001" s="112"/>
      <c r="R21001" s="123"/>
      <c r="S21001" s="112"/>
      <c r="T21001" s="112"/>
      <c r="U21001" s="112"/>
      <c r="V21001" s="112"/>
      <c r="W21001" s="112"/>
      <c r="Z21001"/>
    </row>
    <row r="21002" spans="4:26" x14ac:dyDescent="0.2">
      <c r="D21002"/>
      <c r="E21002" s="29"/>
      <c r="H21002"/>
      <c r="I21002"/>
      <c r="J21002" s="103"/>
      <c r="K21002"/>
      <c r="L21002"/>
      <c r="M21002"/>
      <c r="N21002" s="112"/>
      <c r="O21002"/>
      <c r="P21002" s="112"/>
      <c r="R21002" s="123"/>
      <c r="S21002" s="112"/>
      <c r="T21002" s="112"/>
      <c r="U21002" s="112"/>
      <c r="V21002" s="112"/>
      <c r="W21002" s="112"/>
      <c r="Z21002"/>
    </row>
    <row r="21003" spans="4:26" x14ac:dyDescent="0.2">
      <c r="D21003"/>
      <c r="E21003" s="29"/>
      <c r="H21003"/>
      <c r="I21003"/>
      <c r="J21003" s="103"/>
      <c r="K21003"/>
      <c r="L21003"/>
      <c r="M21003"/>
      <c r="N21003" s="112"/>
      <c r="O21003"/>
      <c r="P21003" s="112"/>
      <c r="R21003" s="123"/>
      <c r="S21003" s="112"/>
      <c r="T21003" s="112"/>
      <c r="U21003" s="112"/>
      <c r="V21003" s="112"/>
      <c r="W21003" s="112"/>
      <c r="Z21003"/>
    </row>
    <row r="21004" spans="4:26" x14ac:dyDescent="0.2">
      <c r="D21004"/>
      <c r="E21004" s="29"/>
      <c r="H21004"/>
      <c r="I21004"/>
      <c r="J21004" s="103"/>
      <c r="K21004"/>
      <c r="L21004"/>
      <c r="M21004"/>
      <c r="N21004" s="112"/>
      <c r="O21004"/>
      <c r="P21004" s="112"/>
      <c r="R21004" s="123"/>
      <c r="S21004" s="112"/>
      <c r="T21004" s="112"/>
      <c r="U21004" s="112"/>
      <c r="V21004" s="112"/>
      <c r="W21004" s="112"/>
      <c r="Z21004"/>
    </row>
    <row r="21005" spans="4:26" x14ac:dyDescent="0.2">
      <c r="D21005"/>
      <c r="E21005" s="29"/>
      <c r="H21005"/>
      <c r="I21005"/>
      <c r="J21005" s="103"/>
      <c r="K21005"/>
      <c r="L21005"/>
      <c r="M21005"/>
      <c r="N21005" s="112"/>
      <c r="O21005"/>
      <c r="P21005" s="112"/>
      <c r="R21005" s="123"/>
      <c r="S21005" s="112"/>
      <c r="T21005" s="112"/>
      <c r="U21005" s="112"/>
      <c r="V21005" s="112"/>
      <c r="W21005" s="112"/>
      <c r="Z21005"/>
    </row>
    <row r="21006" spans="4:26" x14ac:dyDescent="0.2">
      <c r="D21006"/>
      <c r="E21006" s="29"/>
      <c r="H21006"/>
      <c r="I21006"/>
      <c r="J21006" s="103"/>
      <c r="K21006"/>
      <c r="L21006"/>
      <c r="M21006"/>
      <c r="N21006" s="112"/>
      <c r="O21006"/>
      <c r="P21006" s="112"/>
      <c r="R21006" s="123"/>
      <c r="S21006" s="112"/>
      <c r="T21006" s="112"/>
      <c r="U21006" s="112"/>
      <c r="V21006" s="112"/>
      <c r="W21006" s="112"/>
      <c r="Z21006"/>
    </row>
    <row r="21007" spans="4:26" x14ac:dyDescent="0.2">
      <c r="D21007"/>
      <c r="E21007" s="29"/>
      <c r="H21007"/>
      <c r="I21007"/>
      <c r="J21007" s="103"/>
      <c r="K21007"/>
      <c r="L21007"/>
      <c r="M21007"/>
      <c r="N21007" s="112"/>
      <c r="O21007"/>
      <c r="P21007" s="112"/>
      <c r="R21007" s="123"/>
      <c r="S21007" s="112"/>
      <c r="T21007" s="112"/>
      <c r="U21007" s="112"/>
      <c r="V21007" s="112"/>
      <c r="W21007" s="112"/>
      <c r="Z21007"/>
    </row>
    <row r="21008" spans="4:26" x14ac:dyDescent="0.2">
      <c r="D21008"/>
      <c r="E21008" s="29"/>
      <c r="H21008"/>
      <c r="I21008"/>
      <c r="J21008" s="103"/>
      <c r="K21008"/>
      <c r="L21008"/>
      <c r="M21008"/>
      <c r="N21008" s="112"/>
      <c r="O21008"/>
      <c r="P21008" s="112"/>
      <c r="R21008" s="123"/>
      <c r="S21008" s="112"/>
      <c r="T21008" s="112"/>
      <c r="U21008" s="112"/>
      <c r="V21008" s="112"/>
      <c r="W21008" s="112"/>
      <c r="Z21008"/>
    </row>
    <row r="21009" spans="4:26" x14ac:dyDescent="0.2">
      <c r="D21009"/>
      <c r="E21009" s="29"/>
      <c r="H21009"/>
      <c r="I21009"/>
      <c r="J21009" s="103"/>
      <c r="K21009"/>
      <c r="L21009"/>
      <c r="M21009"/>
      <c r="N21009" s="112"/>
      <c r="O21009"/>
      <c r="P21009" s="112"/>
      <c r="R21009" s="123"/>
      <c r="S21009" s="112"/>
      <c r="T21009" s="112"/>
      <c r="U21009" s="112"/>
      <c r="V21009" s="112"/>
      <c r="W21009" s="112"/>
      <c r="Z21009"/>
    </row>
    <row r="21010" spans="4:26" x14ac:dyDescent="0.2">
      <c r="D21010"/>
      <c r="E21010" s="29"/>
      <c r="H21010"/>
      <c r="I21010"/>
      <c r="J21010" s="103"/>
      <c r="K21010"/>
      <c r="L21010"/>
      <c r="M21010"/>
      <c r="N21010" s="112"/>
      <c r="O21010"/>
      <c r="P21010" s="112"/>
      <c r="R21010" s="123"/>
      <c r="S21010" s="112"/>
      <c r="T21010" s="112"/>
      <c r="U21010" s="112"/>
      <c r="V21010" s="112"/>
      <c r="W21010" s="112"/>
      <c r="Z21010"/>
    </row>
    <row r="21011" spans="4:26" x14ac:dyDescent="0.2">
      <c r="D21011"/>
      <c r="E21011" s="29"/>
      <c r="H21011"/>
      <c r="I21011"/>
      <c r="J21011" s="103"/>
      <c r="K21011"/>
      <c r="L21011"/>
      <c r="M21011"/>
      <c r="N21011" s="112"/>
      <c r="O21011"/>
      <c r="P21011" s="112"/>
      <c r="R21011" s="123"/>
      <c r="S21011" s="112"/>
      <c r="T21011" s="112"/>
      <c r="U21011" s="112"/>
      <c r="V21011" s="112"/>
      <c r="W21011" s="112"/>
      <c r="Z21011"/>
    </row>
    <row r="21012" spans="4:26" x14ac:dyDescent="0.2">
      <c r="D21012"/>
      <c r="E21012" s="29"/>
      <c r="H21012"/>
      <c r="I21012"/>
      <c r="J21012" s="103"/>
      <c r="K21012"/>
      <c r="L21012"/>
      <c r="M21012"/>
      <c r="N21012" s="112"/>
      <c r="O21012"/>
      <c r="P21012" s="112"/>
      <c r="R21012" s="123"/>
      <c r="S21012" s="112"/>
      <c r="T21012" s="112"/>
      <c r="U21012" s="112"/>
      <c r="V21012" s="112"/>
      <c r="W21012" s="112"/>
      <c r="Z21012"/>
    </row>
    <row r="21013" spans="4:26" x14ac:dyDescent="0.2">
      <c r="D21013"/>
      <c r="E21013" s="29"/>
      <c r="H21013"/>
      <c r="I21013"/>
      <c r="J21013" s="103"/>
      <c r="K21013"/>
      <c r="L21013"/>
      <c r="M21013"/>
      <c r="N21013" s="112"/>
      <c r="O21013"/>
      <c r="P21013" s="112"/>
      <c r="R21013" s="123"/>
      <c r="S21013" s="112"/>
      <c r="T21013" s="112"/>
      <c r="U21013" s="112"/>
      <c r="V21013" s="112"/>
      <c r="W21013" s="112"/>
      <c r="Z21013"/>
    </row>
    <row r="21014" spans="4:26" x14ac:dyDescent="0.2">
      <c r="D21014"/>
      <c r="E21014" s="29"/>
      <c r="H21014"/>
      <c r="I21014"/>
      <c r="J21014" s="103"/>
      <c r="K21014"/>
      <c r="L21014"/>
      <c r="M21014"/>
      <c r="N21014" s="112"/>
      <c r="O21014"/>
      <c r="P21014" s="112"/>
      <c r="R21014" s="123"/>
      <c r="S21014" s="112"/>
      <c r="T21014" s="112"/>
      <c r="U21014" s="112"/>
      <c r="V21014" s="112"/>
      <c r="W21014" s="112"/>
      <c r="Z21014"/>
    </row>
    <row r="21015" spans="4:26" x14ac:dyDescent="0.2">
      <c r="D21015"/>
      <c r="E21015" s="29"/>
      <c r="H21015"/>
      <c r="I21015"/>
      <c r="J21015" s="103"/>
      <c r="K21015"/>
      <c r="L21015"/>
      <c r="M21015"/>
      <c r="N21015" s="112"/>
      <c r="O21015"/>
      <c r="P21015" s="112"/>
      <c r="R21015" s="123"/>
      <c r="S21015" s="112"/>
      <c r="T21015" s="112"/>
      <c r="U21015" s="112"/>
      <c r="V21015" s="112"/>
      <c r="W21015" s="112"/>
      <c r="Z21015"/>
    </row>
    <row r="21016" spans="4:26" x14ac:dyDescent="0.2">
      <c r="D21016"/>
      <c r="E21016" s="29"/>
      <c r="H21016"/>
      <c r="I21016"/>
      <c r="J21016" s="103"/>
      <c r="K21016"/>
      <c r="L21016"/>
      <c r="M21016"/>
      <c r="N21016" s="112"/>
      <c r="O21016"/>
      <c r="P21016" s="112"/>
      <c r="R21016" s="123"/>
      <c r="S21016" s="112"/>
      <c r="T21016" s="112"/>
      <c r="U21016" s="112"/>
      <c r="V21016" s="112"/>
      <c r="W21016" s="112"/>
      <c r="Z21016"/>
    </row>
    <row r="21017" spans="4:26" x14ac:dyDescent="0.2">
      <c r="D21017"/>
      <c r="E21017" s="29"/>
      <c r="H21017"/>
      <c r="I21017"/>
      <c r="J21017" s="103"/>
      <c r="K21017"/>
      <c r="L21017"/>
      <c r="M21017"/>
      <c r="N21017" s="112"/>
      <c r="O21017"/>
      <c r="P21017" s="112"/>
      <c r="R21017" s="123"/>
      <c r="S21017" s="112"/>
      <c r="T21017" s="112"/>
      <c r="U21017" s="112"/>
      <c r="V21017" s="112"/>
      <c r="W21017" s="112"/>
      <c r="Z21017"/>
    </row>
    <row r="21018" spans="4:26" x14ac:dyDescent="0.2">
      <c r="D21018"/>
      <c r="E21018" s="29"/>
      <c r="H21018"/>
      <c r="I21018"/>
      <c r="J21018" s="103"/>
      <c r="K21018"/>
      <c r="L21018"/>
      <c r="M21018"/>
      <c r="N21018" s="112"/>
      <c r="O21018"/>
      <c r="P21018" s="112"/>
      <c r="R21018" s="123"/>
      <c r="S21018" s="112"/>
      <c r="T21018" s="112"/>
      <c r="U21018" s="112"/>
      <c r="V21018" s="112"/>
      <c r="W21018" s="112"/>
      <c r="Z21018"/>
    </row>
    <row r="21019" spans="4:26" x14ac:dyDescent="0.2">
      <c r="D21019"/>
      <c r="E21019" s="29"/>
      <c r="H21019"/>
      <c r="I21019"/>
      <c r="J21019" s="103"/>
      <c r="K21019"/>
      <c r="L21019"/>
      <c r="M21019"/>
      <c r="N21019" s="112"/>
      <c r="O21019"/>
      <c r="P21019" s="112"/>
      <c r="R21019" s="123"/>
      <c r="S21019" s="112"/>
      <c r="T21019" s="112"/>
      <c r="U21019" s="112"/>
      <c r="V21019" s="112"/>
      <c r="W21019" s="112"/>
      <c r="Z21019"/>
    </row>
    <row r="21020" spans="4:26" x14ac:dyDescent="0.2">
      <c r="D21020"/>
      <c r="E21020" s="29"/>
      <c r="H21020"/>
      <c r="I21020"/>
      <c r="J21020" s="103"/>
      <c r="K21020"/>
      <c r="L21020"/>
      <c r="M21020"/>
      <c r="N21020" s="112"/>
      <c r="O21020"/>
      <c r="P21020" s="112"/>
      <c r="R21020" s="123"/>
      <c r="S21020" s="112"/>
      <c r="T21020" s="112"/>
      <c r="U21020" s="112"/>
      <c r="V21020" s="112"/>
      <c r="W21020" s="112"/>
      <c r="Z21020"/>
    </row>
    <row r="21021" spans="4:26" x14ac:dyDescent="0.2">
      <c r="D21021"/>
      <c r="E21021" s="29"/>
      <c r="H21021"/>
      <c r="I21021"/>
      <c r="J21021" s="103"/>
      <c r="K21021"/>
      <c r="L21021"/>
      <c r="M21021"/>
      <c r="N21021" s="112"/>
      <c r="O21021"/>
      <c r="P21021" s="112"/>
      <c r="R21021" s="123"/>
      <c r="S21021" s="112"/>
      <c r="T21021" s="112"/>
      <c r="U21021" s="112"/>
      <c r="V21021" s="112"/>
      <c r="W21021" s="112"/>
      <c r="Z21021"/>
    </row>
    <row r="21022" spans="4:26" x14ac:dyDescent="0.2">
      <c r="D21022"/>
      <c r="E21022" s="29"/>
      <c r="H21022"/>
      <c r="I21022"/>
      <c r="J21022" s="103"/>
      <c r="K21022"/>
      <c r="L21022"/>
      <c r="M21022"/>
      <c r="N21022" s="112"/>
      <c r="O21022"/>
      <c r="P21022" s="112"/>
      <c r="R21022" s="123"/>
      <c r="S21022" s="112"/>
      <c r="T21022" s="112"/>
      <c r="U21022" s="112"/>
      <c r="V21022" s="112"/>
      <c r="W21022" s="112"/>
      <c r="Z21022"/>
    </row>
    <row r="21023" spans="4:26" x14ac:dyDescent="0.2">
      <c r="D21023"/>
      <c r="E21023" s="29"/>
      <c r="H21023"/>
      <c r="I21023"/>
      <c r="J21023" s="103"/>
      <c r="K21023"/>
      <c r="L21023"/>
      <c r="M21023"/>
      <c r="N21023" s="112"/>
      <c r="O21023"/>
      <c r="P21023" s="112"/>
      <c r="R21023" s="123"/>
      <c r="S21023" s="112"/>
      <c r="T21023" s="112"/>
      <c r="U21023" s="112"/>
      <c r="V21023" s="112"/>
      <c r="W21023" s="112"/>
      <c r="Z21023"/>
    </row>
    <row r="21024" spans="4:26" x14ac:dyDescent="0.2">
      <c r="D21024"/>
      <c r="E21024" s="29"/>
      <c r="H21024"/>
      <c r="I21024"/>
      <c r="J21024" s="103"/>
      <c r="K21024"/>
      <c r="L21024"/>
      <c r="M21024"/>
      <c r="N21024" s="112"/>
      <c r="O21024"/>
      <c r="P21024" s="112"/>
      <c r="R21024" s="123"/>
      <c r="S21024" s="112"/>
      <c r="T21024" s="112"/>
      <c r="U21024" s="112"/>
      <c r="V21024" s="112"/>
      <c r="W21024" s="112"/>
      <c r="Z21024"/>
    </row>
    <row r="21025" spans="4:26" x14ac:dyDescent="0.2">
      <c r="D21025"/>
      <c r="E21025" s="29"/>
      <c r="H21025"/>
      <c r="I21025"/>
      <c r="J21025" s="103"/>
      <c r="K21025"/>
      <c r="L21025"/>
      <c r="M21025"/>
      <c r="N21025" s="112"/>
      <c r="O21025"/>
      <c r="P21025" s="112"/>
      <c r="R21025" s="123"/>
      <c r="S21025" s="112"/>
      <c r="T21025" s="112"/>
      <c r="U21025" s="112"/>
      <c r="V21025" s="112"/>
      <c r="W21025" s="112"/>
      <c r="Z21025"/>
    </row>
    <row r="21026" spans="4:26" x14ac:dyDescent="0.2">
      <c r="D21026"/>
      <c r="E21026" s="29"/>
      <c r="H21026"/>
      <c r="I21026"/>
      <c r="J21026" s="103"/>
      <c r="K21026"/>
      <c r="L21026"/>
      <c r="M21026"/>
      <c r="N21026" s="112"/>
      <c r="O21026"/>
      <c r="P21026" s="112"/>
      <c r="R21026" s="123"/>
      <c r="S21026" s="112"/>
      <c r="T21026" s="112"/>
      <c r="U21026" s="112"/>
      <c r="V21026" s="112"/>
      <c r="W21026" s="112"/>
      <c r="Z21026"/>
    </row>
    <row r="21027" spans="4:26" x14ac:dyDescent="0.2">
      <c r="D21027"/>
      <c r="E21027" s="29"/>
      <c r="H21027"/>
      <c r="I21027"/>
      <c r="J21027" s="103"/>
      <c r="K21027"/>
      <c r="L21027"/>
      <c r="M21027"/>
      <c r="N21027" s="112"/>
      <c r="O21027"/>
      <c r="P21027" s="112"/>
      <c r="R21027" s="123"/>
      <c r="S21027" s="112"/>
      <c r="T21027" s="112"/>
      <c r="U21027" s="112"/>
      <c r="V21027" s="112"/>
      <c r="W21027" s="112"/>
      <c r="Z21027"/>
    </row>
    <row r="21028" spans="4:26" x14ac:dyDescent="0.2">
      <c r="D21028"/>
      <c r="E21028" s="29"/>
      <c r="H21028"/>
      <c r="I21028"/>
      <c r="J21028" s="103"/>
      <c r="K21028"/>
      <c r="L21028"/>
      <c r="M21028"/>
      <c r="N21028" s="112"/>
      <c r="O21028"/>
      <c r="P21028" s="112"/>
      <c r="R21028" s="123"/>
      <c r="S21028" s="112"/>
      <c r="T21028" s="112"/>
      <c r="U21028" s="112"/>
      <c r="V21028" s="112"/>
      <c r="W21028" s="112"/>
      <c r="Z21028"/>
    </row>
    <row r="21029" spans="4:26" x14ac:dyDescent="0.2">
      <c r="D21029"/>
      <c r="E21029" s="29"/>
      <c r="H21029"/>
      <c r="I21029"/>
      <c r="J21029" s="103"/>
      <c r="K21029"/>
      <c r="L21029"/>
      <c r="M21029"/>
      <c r="N21029" s="112"/>
      <c r="O21029"/>
      <c r="P21029" s="112"/>
      <c r="R21029" s="123"/>
      <c r="S21029" s="112"/>
      <c r="T21029" s="112"/>
      <c r="U21029" s="112"/>
      <c r="V21029" s="112"/>
      <c r="W21029" s="112"/>
      <c r="Z21029"/>
    </row>
    <row r="21030" spans="4:26" x14ac:dyDescent="0.2">
      <c r="D21030"/>
      <c r="E21030" s="29"/>
      <c r="H21030"/>
      <c r="I21030"/>
      <c r="J21030" s="103"/>
      <c r="K21030"/>
      <c r="L21030"/>
      <c r="M21030"/>
      <c r="N21030" s="112"/>
      <c r="O21030"/>
      <c r="P21030" s="112"/>
      <c r="R21030" s="123"/>
      <c r="S21030" s="112"/>
      <c r="T21030" s="112"/>
      <c r="U21030" s="112"/>
      <c r="V21030" s="112"/>
      <c r="W21030" s="112"/>
      <c r="Z21030"/>
    </row>
    <row r="21031" spans="4:26" x14ac:dyDescent="0.2">
      <c r="D21031"/>
      <c r="E21031" s="29"/>
      <c r="H21031"/>
      <c r="I21031"/>
      <c r="J21031" s="103"/>
      <c r="K21031"/>
      <c r="L21031"/>
      <c r="M21031"/>
      <c r="N21031" s="112"/>
      <c r="O21031"/>
      <c r="P21031" s="112"/>
      <c r="R21031" s="123"/>
      <c r="S21031" s="112"/>
      <c r="T21031" s="112"/>
      <c r="U21031" s="112"/>
      <c r="V21031" s="112"/>
      <c r="W21031" s="112"/>
      <c r="Z21031"/>
    </row>
    <row r="21032" spans="4:26" x14ac:dyDescent="0.2">
      <c r="D21032"/>
      <c r="E21032" s="29"/>
      <c r="H21032"/>
      <c r="I21032"/>
      <c r="J21032" s="103"/>
      <c r="K21032"/>
      <c r="L21032"/>
      <c r="M21032"/>
      <c r="N21032" s="112"/>
      <c r="O21032"/>
      <c r="P21032" s="112"/>
      <c r="R21032" s="123"/>
      <c r="S21032" s="112"/>
      <c r="T21032" s="112"/>
      <c r="U21032" s="112"/>
      <c r="V21032" s="112"/>
      <c r="W21032" s="112"/>
      <c r="Z21032"/>
    </row>
    <row r="21033" spans="4:26" x14ac:dyDescent="0.2">
      <c r="D21033"/>
      <c r="E21033" s="29"/>
      <c r="H21033"/>
      <c r="I21033"/>
      <c r="J21033" s="103"/>
      <c r="K21033"/>
      <c r="L21033"/>
      <c r="M21033"/>
      <c r="N21033" s="112"/>
      <c r="O21033"/>
      <c r="P21033" s="112"/>
      <c r="R21033" s="123"/>
      <c r="S21033" s="112"/>
      <c r="T21033" s="112"/>
      <c r="U21033" s="112"/>
      <c r="V21033" s="112"/>
      <c r="W21033" s="112"/>
      <c r="Z21033"/>
    </row>
    <row r="21034" spans="4:26" x14ac:dyDescent="0.2">
      <c r="D21034"/>
      <c r="E21034" s="29"/>
      <c r="H21034"/>
      <c r="I21034"/>
      <c r="J21034" s="103"/>
      <c r="K21034"/>
      <c r="L21034"/>
      <c r="M21034"/>
      <c r="N21034" s="112"/>
      <c r="O21034"/>
      <c r="P21034" s="112"/>
      <c r="R21034" s="123"/>
      <c r="S21034" s="112"/>
      <c r="T21034" s="112"/>
      <c r="U21034" s="112"/>
      <c r="V21034" s="112"/>
      <c r="W21034" s="112"/>
      <c r="Z21034"/>
    </row>
    <row r="21035" spans="4:26" x14ac:dyDescent="0.2">
      <c r="D21035"/>
      <c r="E21035" s="29"/>
      <c r="H21035"/>
      <c r="I21035"/>
      <c r="J21035" s="103"/>
      <c r="K21035"/>
      <c r="L21035"/>
      <c r="M21035"/>
      <c r="N21035" s="112"/>
      <c r="O21035"/>
      <c r="P21035" s="112"/>
      <c r="R21035" s="123"/>
      <c r="S21035" s="112"/>
      <c r="T21035" s="112"/>
      <c r="U21035" s="112"/>
      <c r="V21035" s="112"/>
      <c r="W21035" s="112"/>
      <c r="Z21035"/>
    </row>
    <row r="21036" spans="4:26" x14ac:dyDescent="0.2">
      <c r="D21036"/>
      <c r="E21036" s="29"/>
      <c r="H21036"/>
      <c r="I21036"/>
      <c r="J21036" s="103"/>
      <c r="K21036"/>
      <c r="L21036"/>
      <c r="M21036"/>
      <c r="N21036" s="112"/>
      <c r="O21036"/>
      <c r="P21036" s="112"/>
      <c r="R21036" s="123"/>
      <c r="S21036" s="112"/>
      <c r="T21036" s="112"/>
      <c r="U21036" s="112"/>
      <c r="V21036" s="112"/>
      <c r="W21036" s="112"/>
      <c r="Z21036"/>
    </row>
    <row r="21037" spans="4:26" x14ac:dyDescent="0.2">
      <c r="D21037"/>
      <c r="E21037" s="29"/>
      <c r="H21037"/>
      <c r="I21037"/>
      <c r="J21037" s="103"/>
      <c r="K21037"/>
      <c r="L21037"/>
      <c r="M21037"/>
      <c r="N21037" s="112"/>
      <c r="O21037"/>
      <c r="P21037" s="112"/>
      <c r="R21037" s="123"/>
      <c r="S21037" s="112"/>
      <c r="T21037" s="112"/>
      <c r="U21037" s="112"/>
      <c r="V21037" s="112"/>
      <c r="W21037" s="112"/>
      <c r="Z21037"/>
    </row>
    <row r="21038" spans="4:26" x14ac:dyDescent="0.2">
      <c r="D21038"/>
      <c r="E21038" s="29"/>
      <c r="H21038"/>
      <c r="I21038"/>
      <c r="J21038" s="103"/>
      <c r="K21038"/>
      <c r="L21038"/>
      <c r="M21038"/>
      <c r="N21038" s="112"/>
      <c r="O21038"/>
      <c r="P21038" s="112"/>
      <c r="R21038" s="123"/>
      <c r="S21038" s="112"/>
      <c r="T21038" s="112"/>
      <c r="U21038" s="112"/>
      <c r="V21038" s="112"/>
      <c r="W21038" s="112"/>
      <c r="Z21038"/>
    </row>
    <row r="21039" spans="4:26" x14ac:dyDescent="0.2">
      <c r="D21039"/>
      <c r="E21039" s="29"/>
      <c r="H21039"/>
      <c r="I21039"/>
      <c r="J21039" s="103"/>
      <c r="K21039"/>
      <c r="L21039"/>
      <c r="M21039"/>
      <c r="N21039" s="112"/>
      <c r="O21039"/>
      <c r="P21039" s="112"/>
      <c r="R21039" s="123"/>
      <c r="S21039" s="112"/>
      <c r="T21039" s="112"/>
      <c r="U21039" s="112"/>
      <c r="V21039" s="112"/>
      <c r="W21039" s="112"/>
      <c r="Z21039"/>
    </row>
    <row r="21040" spans="4:26" x14ac:dyDescent="0.2">
      <c r="D21040"/>
      <c r="E21040" s="29"/>
      <c r="H21040"/>
      <c r="I21040"/>
      <c r="J21040" s="103"/>
      <c r="K21040"/>
      <c r="L21040"/>
      <c r="M21040"/>
      <c r="N21040" s="112"/>
      <c r="O21040"/>
      <c r="P21040" s="112"/>
      <c r="R21040" s="123"/>
      <c r="S21040" s="112"/>
      <c r="T21040" s="112"/>
      <c r="U21040" s="112"/>
      <c r="V21040" s="112"/>
      <c r="W21040" s="112"/>
      <c r="Z21040"/>
    </row>
    <row r="21041" spans="4:26" x14ac:dyDescent="0.2">
      <c r="D21041"/>
      <c r="E21041" s="29"/>
      <c r="H21041"/>
      <c r="I21041"/>
      <c r="J21041" s="103"/>
      <c r="K21041"/>
      <c r="L21041"/>
      <c r="M21041"/>
      <c r="N21041" s="112"/>
      <c r="O21041"/>
      <c r="P21041" s="112"/>
      <c r="R21041" s="123"/>
      <c r="S21041" s="112"/>
      <c r="T21041" s="112"/>
      <c r="U21041" s="112"/>
      <c r="V21041" s="112"/>
      <c r="W21041" s="112"/>
      <c r="Z21041"/>
    </row>
    <row r="21042" spans="4:26" x14ac:dyDescent="0.2">
      <c r="D21042"/>
      <c r="E21042" s="29"/>
      <c r="H21042"/>
      <c r="I21042"/>
      <c r="J21042" s="103"/>
      <c r="K21042"/>
      <c r="L21042"/>
      <c r="M21042"/>
      <c r="N21042" s="112"/>
      <c r="O21042"/>
      <c r="P21042" s="112"/>
      <c r="R21042" s="123"/>
      <c r="S21042" s="112"/>
      <c r="T21042" s="112"/>
      <c r="U21042" s="112"/>
      <c r="V21042" s="112"/>
      <c r="W21042" s="112"/>
      <c r="Z21042"/>
    </row>
    <row r="21043" spans="4:26" x14ac:dyDescent="0.2">
      <c r="D21043"/>
      <c r="E21043" s="29"/>
      <c r="H21043"/>
      <c r="I21043"/>
      <c r="J21043" s="103"/>
      <c r="K21043"/>
      <c r="L21043"/>
      <c r="M21043"/>
      <c r="N21043" s="112"/>
      <c r="O21043"/>
      <c r="P21043" s="112"/>
      <c r="R21043" s="123"/>
      <c r="S21043" s="112"/>
      <c r="T21043" s="112"/>
      <c r="U21043" s="112"/>
      <c r="V21043" s="112"/>
      <c r="W21043" s="112"/>
      <c r="Z21043"/>
    </row>
    <row r="21044" spans="4:26" x14ac:dyDescent="0.2">
      <c r="D21044"/>
      <c r="E21044" s="29"/>
      <c r="H21044"/>
      <c r="I21044"/>
      <c r="J21044" s="103"/>
      <c r="K21044"/>
      <c r="L21044"/>
      <c r="M21044"/>
      <c r="N21044" s="112"/>
      <c r="O21044"/>
      <c r="P21044" s="112"/>
      <c r="R21044" s="123"/>
      <c r="S21044" s="112"/>
      <c r="T21044" s="112"/>
      <c r="U21044" s="112"/>
      <c r="V21044" s="112"/>
      <c r="W21044" s="112"/>
      <c r="Z21044"/>
    </row>
    <row r="21045" spans="4:26" x14ac:dyDescent="0.2">
      <c r="D21045"/>
      <c r="E21045" s="29"/>
      <c r="H21045"/>
      <c r="I21045"/>
      <c r="J21045" s="103"/>
      <c r="K21045"/>
      <c r="L21045"/>
      <c r="M21045"/>
      <c r="N21045" s="112"/>
      <c r="O21045"/>
      <c r="P21045" s="112"/>
      <c r="R21045" s="123"/>
      <c r="S21045" s="112"/>
      <c r="T21045" s="112"/>
      <c r="U21045" s="112"/>
      <c r="V21045" s="112"/>
      <c r="W21045" s="112"/>
      <c r="Z21045"/>
    </row>
    <row r="21046" spans="4:26" x14ac:dyDescent="0.2">
      <c r="D21046"/>
      <c r="E21046" s="29"/>
      <c r="H21046"/>
      <c r="I21046"/>
      <c r="J21046" s="103"/>
      <c r="K21046"/>
      <c r="L21046"/>
      <c r="M21046"/>
      <c r="N21046" s="112"/>
      <c r="O21046"/>
      <c r="P21046" s="112"/>
      <c r="R21046" s="123"/>
      <c r="S21046" s="112"/>
      <c r="T21046" s="112"/>
      <c r="U21046" s="112"/>
      <c r="V21046" s="112"/>
      <c r="W21046" s="112"/>
      <c r="Z21046"/>
    </row>
    <row r="21047" spans="4:26" x14ac:dyDescent="0.2">
      <c r="D21047"/>
      <c r="E21047" s="29"/>
      <c r="H21047"/>
      <c r="I21047"/>
      <c r="J21047" s="103"/>
      <c r="K21047"/>
      <c r="L21047"/>
      <c r="M21047"/>
      <c r="N21047" s="112"/>
      <c r="O21047"/>
      <c r="P21047" s="112"/>
      <c r="R21047" s="123"/>
      <c r="S21047" s="112"/>
      <c r="T21047" s="112"/>
      <c r="U21047" s="112"/>
      <c r="V21047" s="112"/>
      <c r="W21047" s="112"/>
      <c r="Z21047"/>
    </row>
    <row r="21048" spans="4:26" x14ac:dyDescent="0.2">
      <c r="D21048"/>
      <c r="E21048" s="29"/>
      <c r="H21048"/>
      <c r="I21048"/>
      <c r="J21048" s="103"/>
      <c r="K21048"/>
      <c r="L21048"/>
      <c r="M21048"/>
      <c r="N21048" s="112"/>
      <c r="O21048"/>
      <c r="P21048" s="112"/>
      <c r="R21048" s="123"/>
      <c r="S21048" s="112"/>
      <c r="T21048" s="112"/>
      <c r="U21048" s="112"/>
      <c r="V21048" s="112"/>
      <c r="W21048" s="112"/>
      <c r="Z21048"/>
    </row>
    <row r="21049" spans="4:26" x14ac:dyDescent="0.2">
      <c r="D21049"/>
      <c r="E21049" s="29"/>
      <c r="H21049"/>
      <c r="I21049"/>
      <c r="J21049" s="103"/>
      <c r="K21049"/>
      <c r="L21049"/>
      <c r="M21049"/>
      <c r="N21049" s="112"/>
      <c r="O21049"/>
      <c r="P21049" s="112"/>
      <c r="R21049" s="123"/>
      <c r="S21049" s="112"/>
      <c r="T21049" s="112"/>
      <c r="U21049" s="112"/>
      <c r="V21049" s="112"/>
      <c r="W21049" s="112"/>
      <c r="Z21049"/>
    </row>
    <row r="21050" spans="4:26" x14ac:dyDescent="0.2">
      <c r="D21050"/>
      <c r="E21050" s="29"/>
      <c r="H21050"/>
      <c r="I21050"/>
      <c r="J21050" s="103"/>
      <c r="K21050"/>
      <c r="L21050"/>
      <c r="M21050"/>
      <c r="N21050" s="112"/>
      <c r="O21050"/>
      <c r="P21050" s="112"/>
      <c r="R21050" s="123"/>
      <c r="S21050" s="112"/>
      <c r="T21050" s="112"/>
      <c r="U21050" s="112"/>
      <c r="V21050" s="112"/>
      <c r="W21050" s="112"/>
      <c r="Z21050"/>
    </row>
    <row r="21051" spans="4:26" x14ac:dyDescent="0.2">
      <c r="D21051"/>
      <c r="E21051" s="29"/>
      <c r="H21051"/>
      <c r="I21051"/>
      <c r="J21051" s="103"/>
      <c r="K21051"/>
      <c r="L21051"/>
      <c r="M21051"/>
      <c r="N21051" s="112"/>
      <c r="O21051"/>
      <c r="P21051" s="112"/>
      <c r="R21051" s="123"/>
      <c r="S21051" s="112"/>
      <c r="T21051" s="112"/>
      <c r="U21051" s="112"/>
      <c r="V21051" s="112"/>
      <c r="W21051" s="112"/>
      <c r="Z21051"/>
    </row>
    <row r="21052" spans="4:26" x14ac:dyDescent="0.2">
      <c r="D21052"/>
      <c r="E21052" s="29"/>
      <c r="H21052"/>
      <c r="I21052"/>
      <c r="J21052" s="103"/>
      <c r="K21052"/>
      <c r="L21052"/>
      <c r="M21052"/>
      <c r="N21052" s="112"/>
      <c r="O21052"/>
      <c r="P21052" s="112"/>
      <c r="R21052" s="123"/>
      <c r="S21052" s="112"/>
      <c r="T21052" s="112"/>
      <c r="U21052" s="112"/>
      <c r="V21052" s="112"/>
      <c r="W21052" s="112"/>
      <c r="Z21052"/>
    </row>
    <row r="21053" spans="4:26" x14ac:dyDescent="0.2">
      <c r="D21053"/>
      <c r="E21053" s="29"/>
      <c r="H21053"/>
      <c r="I21053"/>
      <c r="J21053" s="103"/>
      <c r="K21053"/>
      <c r="L21053"/>
      <c r="M21053"/>
      <c r="N21053" s="112"/>
      <c r="O21053"/>
      <c r="P21053" s="112"/>
      <c r="R21053" s="123"/>
      <c r="S21053" s="112"/>
      <c r="T21053" s="112"/>
      <c r="U21053" s="112"/>
      <c r="V21053" s="112"/>
      <c r="W21053" s="112"/>
      <c r="Z21053"/>
    </row>
    <row r="21054" spans="4:26" x14ac:dyDescent="0.2">
      <c r="D21054"/>
      <c r="E21054" s="29"/>
      <c r="H21054"/>
      <c r="I21054"/>
      <c r="J21054" s="103"/>
      <c r="K21054"/>
      <c r="L21054"/>
      <c r="M21054"/>
      <c r="N21054" s="112"/>
      <c r="O21054"/>
      <c r="P21054" s="112"/>
      <c r="R21054" s="123"/>
      <c r="S21054" s="112"/>
      <c r="T21054" s="112"/>
      <c r="U21054" s="112"/>
      <c r="V21054" s="112"/>
      <c r="W21054" s="112"/>
      <c r="Z21054"/>
    </row>
    <row r="21055" spans="4:26" x14ac:dyDescent="0.2">
      <c r="D21055"/>
      <c r="E21055" s="29"/>
      <c r="H21055"/>
      <c r="I21055"/>
      <c r="J21055" s="103"/>
      <c r="K21055"/>
      <c r="L21055"/>
      <c r="M21055"/>
      <c r="N21055" s="112"/>
      <c r="O21055"/>
      <c r="P21055" s="112"/>
      <c r="R21055" s="123"/>
      <c r="S21055" s="112"/>
      <c r="T21055" s="112"/>
      <c r="U21055" s="112"/>
      <c r="V21055" s="112"/>
      <c r="W21055" s="112"/>
      <c r="Z21055"/>
    </row>
    <row r="21056" spans="4:26" x14ac:dyDescent="0.2">
      <c r="D21056"/>
      <c r="E21056" s="29"/>
      <c r="H21056"/>
      <c r="I21056"/>
      <c r="J21056" s="103"/>
      <c r="K21056"/>
      <c r="L21056"/>
      <c r="M21056"/>
      <c r="N21056" s="112"/>
      <c r="O21056"/>
      <c r="P21056" s="112"/>
      <c r="R21056" s="123"/>
      <c r="S21056" s="112"/>
      <c r="T21056" s="112"/>
      <c r="U21056" s="112"/>
      <c r="V21056" s="112"/>
      <c r="W21056" s="112"/>
      <c r="Z21056"/>
    </row>
    <row r="21057" spans="4:26" x14ac:dyDescent="0.2">
      <c r="D21057"/>
      <c r="E21057" s="29"/>
      <c r="H21057"/>
      <c r="I21057"/>
      <c r="J21057" s="103"/>
      <c r="K21057"/>
      <c r="L21057"/>
      <c r="M21057"/>
      <c r="N21057" s="112"/>
      <c r="O21057"/>
      <c r="P21057" s="112"/>
      <c r="R21057" s="123"/>
      <c r="S21057" s="112"/>
      <c r="T21057" s="112"/>
      <c r="U21057" s="112"/>
      <c r="V21057" s="112"/>
      <c r="W21057" s="112"/>
      <c r="Z21057"/>
    </row>
    <row r="21058" spans="4:26" x14ac:dyDescent="0.2">
      <c r="D21058"/>
      <c r="E21058" s="29"/>
      <c r="H21058"/>
      <c r="I21058"/>
      <c r="J21058" s="103"/>
      <c r="K21058"/>
      <c r="L21058"/>
      <c r="M21058"/>
      <c r="N21058" s="112"/>
      <c r="O21058"/>
      <c r="P21058" s="112"/>
      <c r="R21058" s="123"/>
      <c r="S21058" s="112"/>
      <c r="T21058" s="112"/>
      <c r="U21058" s="112"/>
      <c r="V21058" s="112"/>
      <c r="W21058" s="112"/>
      <c r="Z21058"/>
    </row>
    <row r="21059" spans="4:26" x14ac:dyDescent="0.2">
      <c r="D21059"/>
      <c r="E21059" s="29"/>
      <c r="H21059"/>
      <c r="I21059"/>
      <c r="J21059" s="103"/>
      <c r="K21059"/>
      <c r="L21059"/>
      <c r="M21059"/>
      <c r="N21059" s="112"/>
      <c r="O21059"/>
      <c r="P21059" s="112"/>
      <c r="R21059" s="123"/>
      <c r="S21059" s="112"/>
      <c r="T21059" s="112"/>
      <c r="U21059" s="112"/>
      <c r="V21059" s="112"/>
      <c r="W21059" s="112"/>
      <c r="Z21059"/>
    </row>
    <row r="21060" spans="4:26" x14ac:dyDescent="0.2">
      <c r="D21060"/>
      <c r="E21060" s="29"/>
      <c r="H21060"/>
      <c r="I21060"/>
      <c r="J21060" s="103"/>
      <c r="K21060"/>
      <c r="L21060"/>
      <c r="M21060"/>
      <c r="N21060" s="112"/>
      <c r="O21060"/>
      <c r="P21060" s="112"/>
      <c r="R21060" s="123"/>
      <c r="S21060" s="112"/>
      <c r="T21060" s="112"/>
      <c r="U21060" s="112"/>
      <c r="V21060" s="112"/>
      <c r="W21060" s="112"/>
      <c r="Z21060"/>
    </row>
    <row r="21061" spans="4:26" x14ac:dyDescent="0.2">
      <c r="D21061"/>
      <c r="E21061" s="29"/>
      <c r="H21061"/>
      <c r="I21061"/>
      <c r="J21061" s="103"/>
      <c r="K21061"/>
      <c r="L21061"/>
      <c r="M21061"/>
      <c r="N21061" s="112"/>
      <c r="O21061"/>
      <c r="P21061" s="112"/>
      <c r="R21061" s="123"/>
      <c r="S21061" s="112"/>
      <c r="T21061" s="112"/>
      <c r="U21061" s="112"/>
      <c r="V21061" s="112"/>
      <c r="W21061" s="112"/>
      <c r="Z21061"/>
    </row>
    <row r="21062" spans="4:26" x14ac:dyDescent="0.2">
      <c r="D21062"/>
      <c r="E21062" s="29"/>
      <c r="H21062"/>
      <c r="I21062"/>
      <c r="J21062" s="103"/>
      <c r="K21062"/>
      <c r="L21062"/>
      <c r="M21062"/>
      <c r="N21062" s="112"/>
      <c r="O21062"/>
      <c r="P21062" s="112"/>
      <c r="R21062" s="123"/>
      <c r="S21062" s="112"/>
      <c r="T21062" s="112"/>
      <c r="U21062" s="112"/>
      <c r="V21062" s="112"/>
      <c r="W21062" s="112"/>
      <c r="Z21062"/>
    </row>
    <row r="21063" spans="4:26" x14ac:dyDescent="0.2">
      <c r="D21063"/>
      <c r="E21063" s="29"/>
      <c r="H21063"/>
      <c r="I21063"/>
      <c r="J21063" s="103"/>
      <c r="K21063"/>
      <c r="L21063"/>
      <c r="M21063"/>
      <c r="N21063" s="112"/>
      <c r="O21063"/>
      <c r="P21063" s="112"/>
      <c r="R21063" s="123"/>
      <c r="S21063" s="112"/>
      <c r="T21063" s="112"/>
      <c r="U21063" s="112"/>
      <c r="V21063" s="112"/>
      <c r="W21063" s="112"/>
      <c r="Z21063"/>
    </row>
    <row r="21064" spans="4:26" x14ac:dyDescent="0.2">
      <c r="D21064"/>
      <c r="E21064" s="29"/>
      <c r="H21064"/>
      <c r="I21064"/>
      <c r="J21064" s="103"/>
      <c r="K21064"/>
      <c r="L21064"/>
      <c r="M21064"/>
      <c r="N21064" s="112"/>
      <c r="O21064"/>
      <c r="P21064" s="112"/>
      <c r="R21064" s="123"/>
      <c r="S21064" s="112"/>
      <c r="T21064" s="112"/>
      <c r="U21064" s="112"/>
      <c r="V21064" s="112"/>
      <c r="W21064" s="112"/>
      <c r="Z21064"/>
    </row>
    <row r="21065" spans="4:26" x14ac:dyDescent="0.2">
      <c r="D21065"/>
      <c r="E21065" s="29"/>
      <c r="H21065"/>
      <c r="I21065"/>
      <c r="J21065" s="103"/>
      <c r="K21065"/>
      <c r="L21065"/>
      <c r="M21065"/>
      <c r="N21065" s="112"/>
      <c r="O21065"/>
      <c r="P21065" s="112"/>
      <c r="R21065" s="123"/>
      <c r="S21065" s="112"/>
      <c r="T21065" s="112"/>
      <c r="U21065" s="112"/>
      <c r="V21065" s="112"/>
      <c r="W21065" s="112"/>
      <c r="Z21065"/>
    </row>
    <row r="21066" spans="4:26" x14ac:dyDescent="0.2">
      <c r="D21066"/>
      <c r="E21066" s="29"/>
      <c r="H21066"/>
      <c r="I21066"/>
      <c r="J21066" s="103"/>
      <c r="K21066"/>
      <c r="L21066"/>
      <c r="M21066"/>
      <c r="N21066" s="112"/>
      <c r="O21066"/>
      <c r="P21066" s="112"/>
      <c r="R21066" s="123"/>
      <c r="S21066" s="112"/>
      <c r="T21066" s="112"/>
      <c r="U21066" s="112"/>
      <c r="V21066" s="112"/>
      <c r="W21066" s="112"/>
      <c r="Z21066"/>
    </row>
    <row r="21067" spans="4:26" x14ac:dyDescent="0.2">
      <c r="D21067"/>
      <c r="E21067" s="29"/>
      <c r="H21067"/>
      <c r="I21067"/>
      <c r="J21067" s="103"/>
      <c r="K21067"/>
      <c r="L21067"/>
      <c r="M21067"/>
      <c r="N21067" s="112"/>
      <c r="O21067"/>
      <c r="P21067" s="112"/>
      <c r="R21067" s="123"/>
      <c r="S21067" s="112"/>
      <c r="T21067" s="112"/>
      <c r="U21067" s="112"/>
      <c r="V21067" s="112"/>
      <c r="W21067" s="112"/>
      <c r="Z21067"/>
    </row>
    <row r="21068" spans="4:26" x14ac:dyDescent="0.2">
      <c r="D21068"/>
      <c r="E21068" s="29"/>
      <c r="H21068"/>
      <c r="I21068"/>
      <c r="J21068" s="103"/>
      <c r="K21068"/>
      <c r="L21068"/>
      <c r="M21068"/>
      <c r="N21068" s="112"/>
      <c r="O21068"/>
      <c r="P21068" s="112"/>
      <c r="R21068" s="123"/>
      <c r="S21068" s="112"/>
      <c r="T21068" s="112"/>
      <c r="U21068" s="112"/>
      <c r="V21068" s="112"/>
      <c r="W21068" s="112"/>
      <c r="Z21068"/>
    </row>
    <row r="21069" spans="4:26" x14ac:dyDescent="0.2">
      <c r="D21069"/>
      <c r="E21069" s="29"/>
      <c r="H21069"/>
      <c r="I21069"/>
      <c r="J21069" s="103"/>
      <c r="K21069"/>
      <c r="L21069"/>
      <c r="M21069"/>
      <c r="N21069" s="112"/>
      <c r="O21069"/>
      <c r="P21069" s="112"/>
      <c r="R21069" s="123"/>
      <c r="S21069" s="112"/>
      <c r="T21069" s="112"/>
      <c r="U21069" s="112"/>
      <c r="V21069" s="112"/>
      <c r="W21069" s="112"/>
      <c r="Z21069"/>
    </row>
    <row r="21070" spans="4:26" x14ac:dyDescent="0.2">
      <c r="D21070"/>
      <c r="E21070" s="29"/>
      <c r="H21070"/>
      <c r="I21070"/>
      <c r="J21070" s="103"/>
      <c r="K21070"/>
      <c r="L21070"/>
      <c r="M21070"/>
      <c r="N21070" s="112"/>
      <c r="O21070"/>
      <c r="P21070" s="112"/>
      <c r="R21070" s="123"/>
      <c r="S21070" s="112"/>
      <c r="T21070" s="112"/>
      <c r="U21070" s="112"/>
      <c r="V21070" s="112"/>
      <c r="W21070" s="112"/>
      <c r="Z21070"/>
    </row>
    <row r="21071" spans="4:26" x14ac:dyDescent="0.2">
      <c r="D21071"/>
      <c r="E21071" s="29"/>
      <c r="H21071"/>
      <c r="I21071"/>
      <c r="J21071" s="103"/>
      <c r="K21071"/>
      <c r="L21071"/>
      <c r="M21071"/>
      <c r="N21071" s="112"/>
      <c r="O21071"/>
      <c r="P21071" s="112"/>
      <c r="R21071" s="123"/>
      <c r="S21071" s="112"/>
      <c r="T21071" s="112"/>
      <c r="U21071" s="112"/>
      <c r="V21071" s="112"/>
      <c r="W21071" s="112"/>
      <c r="Z21071"/>
    </row>
    <row r="21072" spans="4:26" x14ac:dyDescent="0.2">
      <c r="D21072"/>
      <c r="E21072" s="29"/>
      <c r="H21072"/>
      <c r="I21072"/>
      <c r="J21072" s="103"/>
      <c r="K21072"/>
      <c r="L21072"/>
      <c r="M21072"/>
      <c r="N21072" s="112"/>
      <c r="O21072"/>
      <c r="P21072" s="112"/>
      <c r="R21072" s="123"/>
      <c r="S21072" s="112"/>
      <c r="T21072" s="112"/>
      <c r="U21072" s="112"/>
      <c r="V21072" s="112"/>
      <c r="W21072" s="112"/>
      <c r="Z21072"/>
    </row>
    <row r="21073" spans="4:26" x14ac:dyDescent="0.2">
      <c r="D21073"/>
      <c r="E21073" s="29"/>
      <c r="H21073"/>
      <c r="I21073"/>
      <c r="J21073" s="103"/>
      <c r="K21073"/>
      <c r="L21073"/>
      <c r="M21073"/>
      <c r="N21073" s="112"/>
      <c r="O21073"/>
      <c r="P21073" s="112"/>
      <c r="R21073" s="123"/>
      <c r="S21073" s="112"/>
      <c r="T21073" s="112"/>
      <c r="U21073" s="112"/>
      <c r="V21073" s="112"/>
      <c r="W21073" s="112"/>
      <c r="Z21073"/>
    </row>
    <row r="21074" spans="4:26" x14ac:dyDescent="0.2">
      <c r="D21074"/>
      <c r="E21074" s="29"/>
      <c r="H21074"/>
      <c r="I21074"/>
      <c r="J21074" s="103"/>
      <c r="K21074"/>
      <c r="L21074"/>
      <c r="M21074"/>
      <c r="N21074" s="112"/>
      <c r="O21074"/>
      <c r="P21074" s="112"/>
      <c r="R21074" s="123"/>
      <c r="S21074" s="112"/>
      <c r="T21074" s="112"/>
      <c r="U21074" s="112"/>
      <c r="V21074" s="112"/>
      <c r="W21074" s="112"/>
      <c r="Z21074"/>
    </row>
    <row r="21075" spans="4:26" x14ac:dyDescent="0.2">
      <c r="D21075"/>
      <c r="E21075" s="29"/>
      <c r="H21075"/>
      <c r="I21075"/>
      <c r="J21075" s="103"/>
      <c r="K21075"/>
      <c r="L21075"/>
      <c r="M21075"/>
      <c r="N21075" s="112"/>
      <c r="O21075"/>
      <c r="P21075" s="112"/>
      <c r="R21075" s="123"/>
      <c r="S21075" s="112"/>
      <c r="T21075" s="112"/>
      <c r="U21075" s="112"/>
      <c r="V21075" s="112"/>
      <c r="W21075" s="112"/>
      <c r="Z21075"/>
    </row>
    <row r="21076" spans="4:26" x14ac:dyDescent="0.2">
      <c r="D21076"/>
      <c r="E21076" s="29"/>
      <c r="H21076"/>
      <c r="I21076"/>
      <c r="J21076" s="103"/>
      <c r="K21076"/>
      <c r="L21076"/>
      <c r="M21076"/>
      <c r="N21076" s="112"/>
      <c r="O21076"/>
      <c r="P21076" s="112"/>
      <c r="R21076" s="123"/>
      <c r="S21076" s="112"/>
      <c r="T21076" s="112"/>
      <c r="U21076" s="112"/>
      <c r="V21076" s="112"/>
      <c r="W21076" s="112"/>
      <c r="Z21076"/>
    </row>
    <row r="21077" spans="4:26" x14ac:dyDescent="0.2">
      <c r="D21077"/>
      <c r="E21077" s="29"/>
      <c r="H21077"/>
      <c r="I21077"/>
      <c r="J21077" s="103"/>
      <c r="K21077"/>
      <c r="L21077"/>
      <c r="M21077"/>
      <c r="N21077" s="112"/>
      <c r="O21077"/>
      <c r="P21077" s="112"/>
      <c r="R21077" s="123"/>
      <c r="S21077" s="112"/>
      <c r="T21077" s="112"/>
      <c r="U21077" s="112"/>
      <c r="V21077" s="112"/>
      <c r="W21077" s="112"/>
      <c r="Z21077"/>
    </row>
    <row r="21078" spans="4:26" x14ac:dyDescent="0.2">
      <c r="D21078"/>
      <c r="E21078" s="29"/>
      <c r="H21078"/>
      <c r="I21078"/>
      <c r="J21078" s="103"/>
      <c r="K21078"/>
      <c r="L21078"/>
      <c r="M21078"/>
      <c r="N21078" s="112"/>
      <c r="O21078"/>
      <c r="P21078" s="112"/>
      <c r="R21078" s="123"/>
      <c r="S21078" s="112"/>
      <c r="T21078" s="112"/>
      <c r="U21078" s="112"/>
      <c r="V21078" s="112"/>
      <c r="W21078" s="112"/>
      <c r="Z21078"/>
    </row>
    <row r="21079" spans="4:26" x14ac:dyDescent="0.2">
      <c r="D21079"/>
      <c r="E21079" s="29"/>
      <c r="H21079"/>
      <c r="I21079"/>
      <c r="J21079" s="103"/>
      <c r="K21079"/>
      <c r="L21079"/>
      <c r="M21079"/>
      <c r="N21079" s="112"/>
      <c r="O21079"/>
      <c r="P21079" s="112"/>
      <c r="R21079" s="123"/>
      <c r="S21079" s="112"/>
      <c r="T21079" s="112"/>
      <c r="U21079" s="112"/>
      <c r="V21079" s="112"/>
      <c r="W21079" s="112"/>
      <c r="Z21079"/>
    </row>
    <row r="21080" spans="4:26" x14ac:dyDescent="0.2">
      <c r="D21080"/>
      <c r="E21080" s="29"/>
      <c r="H21080"/>
      <c r="I21080"/>
      <c r="J21080" s="103"/>
      <c r="K21080"/>
      <c r="L21080"/>
      <c r="M21080"/>
      <c r="N21080" s="112"/>
      <c r="O21080"/>
      <c r="P21080" s="112"/>
      <c r="R21080" s="123"/>
      <c r="S21080" s="112"/>
      <c r="T21080" s="112"/>
      <c r="U21080" s="112"/>
      <c r="V21080" s="112"/>
      <c r="W21080" s="112"/>
      <c r="Z21080"/>
    </row>
    <row r="21081" spans="4:26" x14ac:dyDescent="0.2">
      <c r="D21081"/>
      <c r="E21081" s="29"/>
      <c r="H21081"/>
      <c r="I21081"/>
      <c r="J21081" s="103"/>
      <c r="K21081"/>
      <c r="L21081"/>
      <c r="M21081"/>
      <c r="N21081" s="112"/>
      <c r="O21081"/>
      <c r="P21081" s="112"/>
      <c r="R21081" s="123"/>
      <c r="S21081" s="112"/>
      <c r="T21081" s="112"/>
      <c r="U21081" s="112"/>
      <c r="V21081" s="112"/>
      <c r="W21081" s="112"/>
      <c r="Z21081"/>
    </row>
    <row r="21082" spans="4:26" x14ac:dyDescent="0.2">
      <c r="D21082"/>
      <c r="E21082" s="29"/>
      <c r="H21082"/>
      <c r="I21082"/>
      <c r="J21082" s="103"/>
      <c r="K21082"/>
      <c r="L21082"/>
      <c r="M21082"/>
      <c r="N21082" s="112"/>
      <c r="O21082"/>
      <c r="P21082" s="112"/>
      <c r="R21082" s="123"/>
      <c r="S21082" s="112"/>
      <c r="T21082" s="112"/>
      <c r="U21082" s="112"/>
      <c r="V21082" s="112"/>
      <c r="W21082" s="112"/>
      <c r="Z21082"/>
    </row>
    <row r="21083" spans="4:26" x14ac:dyDescent="0.2">
      <c r="D21083"/>
      <c r="E21083" s="29"/>
      <c r="H21083"/>
      <c r="I21083"/>
      <c r="J21083" s="103"/>
      <c r="K21083"/>
      <c r="L21083"/>
      <c r="M21083"/>
      <c r="N21083" s="112"/>
      <c r="O21083"/>
      <c r="P21083" s="112"/>
      <c r="R21083" s="123"/>
      <c r="S21083" s="112"/>
      <c r="T21083" s="112"/>
      <c r="U21083" s="112"/>
      <c r="V21083" s="112"/>
      <c r="W21083" s="112"/>
      <c r="Z21083"/>
    </row>
    <row r="21084" spans="4:26" x14ac:dyDescent="0.2">
      <c r="D21084"/>
      <c r="E21084" s="29"/>
      <c r="H21084"/>
      <c r="I21084"/>
      <c r="J21084" s="103"/>
      <c r="K21084"/>
      <c r="L21084"/>
      <c r="M21084"/>
      <c r="N21084" s="112"/>
      <c r="O21084"/>
      <c r="P21084" s="112"/>
      <c r="R21084" s="123"/>
      <c r="S21084" s="112"/>
      <c r="T21084" s="112"/>
      <c r="U21084" s="112"/>
      <c r="V21084" s="112"/>
      <c r="W21084" s="112"/>
      <c r="Z21084"/>
    </row>
    <row r="21085" spans="4:26" x14ac:dyDescent="0.2">
      <c r="D21085"/>
      <c r="E21085" s="29"/>
      <c r="H21085"/>
      <c r="I21085"/>
      <c r="J21085" s="103"/>
      <c r="K21085"/>
      <c r="L21085"/>
      <c r="M21085"/>
      <c r="N21085" s="112"/>
      <c r="O21085"/>
      <c r="P21085" s="112"/>
      <c r="R21085" s="123"/>
      <c r="S21085" s="112"/>
      <c r="T21085" s="112"/>
      <c r="U21085" s="112"/>
      <c r="V21085" s="112"/>
      <c r="W21085" s="112"/>
      <c r="Z21085"/>
    </row>
    <row r="21086" spans="4:26" x14ac:dyDescent="0.2">
      <c r="D21086"/>
      <c r="E21086" s="29"/>
      <c r="H21086"/>
      <c r="I21086"/>
      <c r="J21086" s="103"/>
      <c r="K21086"/>
      <c r="L21086"/>
      <c r="M21086"/>
      <c r="N21086" s="112"/>
      <c r="O21086"/>
      <c r="P21086" s="112"/>
      <c r="R21086" s="123"/>
      <c r="S21086" s="112"/>
      <c r="T21086" s="112"/>
      <c r="U21086" s="112"/>
      <c r="V21086" s="112"/>
      <c r="W21086" s="112"/>
      <c r="Z21086"/>
    </row>
    <row r="21087" spans="4:26" x14ac:dyDescent="0.2">
      <c r="D21087"/>
      <c r="E21087" s="29"/>
      <c r="H21087"/>
      <c r="I21087"/>
      <c r="J21087" s="103"/>
      <c r="K21087"/>
      <c r="L21087"/>
      <c r="M21087"/>
      <c r="N21087" s="112"/>
      <c r="O21087"/>
      <c r="P21087" s="112"/>
      <c r="R21087" s="123"/>
      <c r="S21087" s="112"/>
      <c r="T21087" s="112"/>
      <c r="U21087" s="112"/>
      <c r="V21087" s="112"/>
      <c r="W21087" s="112"/>
      <c r="Z21087"/>
    </row>
    <row r="21088" spans="4:26" x14ac:dyDescent="0.2">
      <c r="D21088"/>
      <c r="E21088" s="29"/>
      <c r="H21088"/>
      <c r="I21088"/>
      <c r="J21088" s="103"/>
      <c r="K21088"/>
      <c r="L21088"/>
      <c r="M21088"/>
      <c r="N21088" s="112"/>
      <c r="O21088"/>
      <c r="P21088" s="112"/>
      <c r="R21088" s="123"/>
      <c r="S21088" s="112"/>
      <c r="T21088" s="112"/>
      <c r="U21088" s="112"/>
      <c r="V21088" s="112"/>
      <c r="W21088" s="112"/>
      <c r="Z21088"/>
    </row>
    <row r="21089" spans="4:26" x14ac:dyDescent="0.2">
      <c r="D21089"/>
      <c r="E21089" s="29"/>
      <c r="H21089"/>
      <c r="I21089"/>
      <c r="J21089" s="103"/>
      <c r="K21089"/>
      <c r="L21089"/>
      <c r="M21089"/>
      <c r="N21089" s="112"/>
      <c r="O21089"/>
      <c r="P21089" s="112"/>
      <c r="R21089" s="123"/>
      <c r="S21089" s="112"/>
      <c r="T21089" s="112"/>
      <c r="U21089" s="112"/>
      <c r="V21089" s="112"/>
      <c r="W21089" s="112"/>
      <c r="Z21089"/>
    </row>
    <row r="21090" spans="4:26" x14ac:dyDescent="0.2">
      <c r="D21090"/>
      <c r="E21090" s="29"/>
      <c r="H21090"/>
      <c r="I21090"/>
      <c r="J21090" s="103"/>
      <c r="K21090"/>
      <c r="L21090"/>
      <c r="M21090"/>
      <c r="N21090" s="112"/>
      <c r="O21090"/>
      <c r="P21090" s="112"/>
      <c r="R21090" s="123"/>
      <c r="S21090" s="112"/>
      <c r="T21090" s="112"/>
      <c r="U21090" s="112"/>
      <c r="V21090" s="112"/>
      <c r="W21090" s="112"/>
      <c r="Z21090"/>
    </row>
    <row r="21091" spans="4:26" x14ac:dyDescent="0.2">
      <c r="D21091"/>
      <c r="E21091" s="29"/>
      <c r="H21091"/>
      <c r="I21091"/>
      <c r="J21091" s="103"/>
      <c r="K21091"/>
      <c r="L21091"/>
      <c r="M21091"/>
      <c r="N21091" s="112"/>
      <c r="O21091"/>
      <c r="P21091" s="112"/>
      <c r="R21091" s="123"/>
      <c r="S21091" s="112"/>
      <c r="T21091" s="112"/>
      <c r="U21091" s="112"/>
      <c r="V21091" s="112"/>
      <c r="W21091" s="112"/>
      <c r="Z21091"/>
    </row>
    <row r="21092" spans="4:26" x14ac:dyDescent="0.2">
      <c r="D21092"/>
      <c r="E21092" s="29"/>
      <c r="H21092"/>
      <c r="I21092"/>
      <c r="J21092" s="103"/>
      <c r="K21092"/>
      <c r="L21092"/>
      <c r="M21092"/>
      <c r="N21092" s="112"/>
      <c r="O21092"/>
      <c r="P21092" s="112"/>
      <c r="R21092" s="123"/>
      <c r="S21092" s="112"/>
      <c r="T21092" s="112"/>
      <c r="U21092" s="112"/>
      <c r="V21092" s="112"/>
      <c r="W21092" s="112"/>
      <c r="Z21092"/>
    </row>
    <row r="21093" spans="4:26" x14ac:dyDescent="0.2">
      <c r="D21093"/>
      <c r="E21093" s="29"/>
      <c r="H21093"/>
      <c r="I21093"/>
      <c r="J21093" s="103"/>
      <c r="K21093"/>
      <c r="L21093"/>
      <c r="M21093"/>
      <c r="N21093" s="112"/>
      <c r="O21093"/>
      <c r="P21093" s="112"/>
      <c r="R21093" s="123"/>
      <c r="S21093" s="112"/>
      <c r="T21093" s="112"/>
      <c r="U21093" s="112"/>
      <c r="V21093" s="112"/>
      <c r="W21093" s="112"/>
      <c r="Z21093"/>
    </row>
    <row r="21094" spans="4:26" x14ac:dyDescent="0.2">
      <c r="D21094"/>
      <c r="E21094" s="29"/>
      <c r="H21094"/>
      <c r="I21094"/>
      <c r="J21094" s="103"/>
      <c r="K21094"/>
      <c r="L21094"/>
      <c r="M21094"/>
      <c r="N21094" s="112"/>
      <c r="O21094"/>
      <c r="P21094" s="112"/>
      <c r="R21094" s="123"/>
      <c r="S21094" s="112"/>
      <c r="T21094" s="112"/>
      <c r="U21094" s="112"/>
      <c r="V21094" s="112"/>
      <c r="W21094" s="112"/>
      <c r="Z21094"/>
    </row>
    <row r="21095" spans="4:26" x14ac:dyDescent="0.2">
      <c r="D21095"/>
      <c r="E21095" s="29"/>
      <c r="H21095"/>
      <c r="I21095"/>
      <c r="J21095" s="103"/>
      <c r="K21095"/>
      <c r="L21095"/>
      <c r="M21095"/>
      <c r="N21095" s="112"/>
      <c r="O21095"/>
      <c r="P21095" s="112"/>
      <c r="R21095" s="123"/>
      <c r="S21095" s="112"/>
      <c r="T21095" s="112"/>
      <c r="U21095" s="112"/>
      <c r="V21095" s="112"/>
      <c r="W21095" s="112"/>
      <c r="Z21095"/>
    </row>
    <row r="21096" spans="4:26" x14ac:dyDescent="0.2">
      <c r="D21096"/>
      <c r="E21096" s="29"/>
      <c r="H21096"/>
      <c r="I21096"/>
      <c r="J21096" s="103"/>
      <c r="K21096"/>
      <c r="L21096"/>
      <c r="M21096"/>
      <c r="N21096" s="112"/>
      <c r="O21096"/>
      <c r="P21096" s="112"/>
      <c r="R21096" s="123"/>
      <c r="S21096" s="112"/>
      <c r="T21096" s="112"/>
      <c r="U21096" s="112"/>
      <c r="V21096" s="112"/>
      <c r="W21096" s="112"/>
      <c r="Z21096"/>
    </row>
    <row r="21097" spans="4:26" x14ac:dyDescent="0.2">
      <c r="D21097"/>
      <c r="E21097" s="29"/>
      <c r="H21097"/>
      <c r="I21097"/>
      <c r="J21097" s="103"/>
      <c r="K21097"/>
      <c r="L21097"/>
      <c r="M21097"/>
      <c r="N21097" s="112"/>
      <c r="O21097"/>
      <c r="P21097" s="112"/>
      <c r="R21097" s="123"/>
      <c r="S21097" s="112"/>
      <c r="T21097" s="112"/>
      <c r="U21097" s="112"/>
      <c r="V21097" s="112"/>
      <c r="W21097" s="112"/>
      <c r="Z21097"/>
    </row>
    <row r="21098" spans="4:26" x14ac:dyDescent="0.2">
      <c r="D21098"/>
      <c r="E21098" s="29"/>
      <c r="H21098"/>
      <c r="I21098"/>
      <c r="J21098" s="103"/>
      <c r="K21098"/>
      <c r="L21098"/>
      <c r="M21098"/>
      <c r="N21098" s="112"/>
      <c r="O21098"/>
      <c r="P21098" s="112"/>
      <c r="R21098" s="123"/>
      <c r="S21098" s="112"/>
      <c r="T21098" s="112"/>
      <c r="U21098" s="112"/>
      <c r="V21098" s="112"/>
      <c r="W21098" s="112"/>
      <c r="Z21098"/>
    </row>
    <row r="21099" spans="4:26" x14ac:dyDescent="0.2">
      <c r="D21099"/>
      <c r="E21099" s="29"/>
      <c r="H21099"/>
      <c r="I21099"/>
      <c r="J21099" s="103"/>
      <c r="K21099"/>
      <c r="L21099"/>
      <c r="M21099"/>
      <c r="N21099" s="112"/>
      <c r="O21099"/>
      <c r="P21099" s="112"/>
      <c r="R21099" s="123"/>
      <c r="S21099" s="112"/>
      <c r="T21099" s="112"/>
      <c r="U21099" s="112"/>
      <c r="V21099" s="112"/>
      <c r="W21099" s="112"/>
      <c r="Z21099"/>
    </row>
    <row r="21100" spans="4:26" x14ac:dyDescent="0.2">
      <c r="D21100"/>
      <c r="E21100" s="29"/>
      <c r="H21100"/>
      <c r="I21100"/>
      <c r="J21100" s="103"/>
      <c r="K21100"/>
      <c r="L21100"/>
      <c r="M21100"/>
      <c r="N21100" s="112"/>
      <c r="O21100"/>
      <c r="P21100" s="112"/>
      <c r="R21100" s="123"/>
      <c r="S21100" s="112"/>
      <c r="T21100" s="112"/>
      <c r="U21100" s="112"/>
      <c r="V21100" s="112"/>
      <c r="W21100" s="112"/>
      <c r="Z21100"/>
    </row>
    <row r="21101" spans="4:26" x14ac:dyDescent="0.2">
      <c r="D21101"/>
      <c r="E21101" s="29"/>
      <c r="H21101"/>
      <c r="I21101"/>
      <c r="J21101" s="103"/>
      <c r="K21101"/>
      <c r="L21101"/>
      <c r="M21101"/>
      <c r="N21101" s="112"/>
      <c r="O21101"/>
      <c r="P21101" s="112"/>
      <c r="R21101" s="123"/>
      <c r="S21101" s="112"/>
      <c r="T21101" s="112"/>
      <c r="U21101" s="112"/>
      <c r="V21101" s="112"/>
      <c r="W21101" s="112"/>
      <c r="Z21101"/>
    </row>
    <row r="21102" spans="4:26" x14ac:dyDescent="0.2">
      <c r="D21102"/>
      <c r="E21102" s="29"/>
      <c r="H21102"/>
      <c r="I21102"/>
      <c r="J21102" s="103"/>
      <c r="K21102"/>
      <c r="L21102"/>
      <c r="M21102"/>
      <c r="N21102" s="112"/>
      <c r="O21102"/>
      <c r="P21102" s="112"/>
      <c r="R21102" s="123"/>
      <c r="S21102" s="112"/>
      <c r="T21102" s="112"/>
      <c r="U21102" s="112"/>
      <c r="V21102" s="112"/>
      <c r="W21102" s="112"/>
      <c r="Z21102"/>
    </row>
    <row r="21103" spans="4:26" x14ac:dyDescent="0.2">
      <c r="D21103"/>
      <c r="E21103" s="29"/>
      <c r="H21103"/>
      <c r="I21103"/>
      <c r="J21103" s="103"/>
      <c r="K21103"/>
      <c r="L21103"/>
      <c r="M21103"/>
      <c r="N21103" s="112"/>
      <c r="O21103"/>
      <c r="P21103" s="112"/>
      <c r="R21103" s="123"/>
      <c r="S21103" s="112"/>
      <c r="T21103" s="112"/>
      <c r="U21103" s="112"/>
      <c r="V21103" s="112"/>
      <c r="W21103" s="112"/>
      <c r="Z21103"/>
    </row>
    <row r="21104" spans="4:26" x14ac:dyDescent="0.2">
      <c r="D21104"/>
      <c r="E21104" s="29"/>
      <c r="H21104"/>
      <c r="I21104"/>
      <c r="J21104" s="103"/>
      <c r="K21104"/>
      <c r="L21104"/>
      <c r="M21104"/>
      <c r="N21104" s="112"/>
      <c r="O21104"/>
      <c r="P21104" s="112"/>
      <c r="R21104" s="123"/>
      <c r="S21104" s="112"/>
      <c r="T21104" s="112"/>
      <c r="U21104" s="112"/>
      <c r="V21104" s="112"/>
      <c r="W21104" s="112"/>
      <c r="Z21104"/>
    </row>
    <row r="21105" spans="4:26" x14ac:dyDescent="0.2">
      <c r="D21105"/>
      <c r="E21105" s="29"/>
      <c r="H21105"/>
      <c r="I21105"/>
      <c r="J21105" s="103"/>
      <c r="K21105"/>
      <c r="L21105"/>
      <c r="M21105"/>
      <c r="N21105" s="112"/>
      <c r="O21105"/>
      <c r="P21105" s="112"/>
      <c r="R21105" s="123"/>
      <c r="S21105" s="112"/>
      <c r="T21105" s="112"/>
      <c r="U21105" s="112"/>
      <c r="V21105" s="112"/>
      <c r="W21105" s="112"/>
      <c r="Z21105"/>
    </row>
    <row r="21106" spans="4:26" x14ac:dyDescent="0.2">
      <c r="D21106"/>
      <c r="E21106" s="29"/>
      <c r="H21106"/>
      <c r="I21106"/>
      <c r="J21106" s="103"/>
      <c r="K21106"/>
      <c r="L21106"/>
      <c r="M21106"/>
      <c r="N21106" s="112"/>
      <c r="O21106"/>
      <c r="P21106" s="112"/>
      <c r="R21106" s="123"/>
      <c r="S21106" s="112"/>
      <c r="T21106" s="112"/>
      <c r="U21106" s="112"/>
      <c r="V21106" s="112"/>
      <c r="W21106" s="112"/>
      <c r="Z21106"/>
    </row>
    <row r="21107" spans="4:26" x14ac:dyDescent="0.2">
      <c r="D21107"/>
      <c r="E21107" s="29"/>
      <c r="H21107"/>
      <c r="I21107"/>
      <c r="J21107" s="103"/>
      <c r="K21107"/>
      <c r="L21107"/>
      <c r="M21107"/>
      <c r="N21107" s="112"/>
      <c r="O21107"/>
      <c r="P21107" s="112"/>
      <c r="R21107" s="123"/>
      <c r="S21107" s="112"/>
      <c r="T21107" s="112"/>
      <c r="U21107" s="112"/>
      <c r="V21107" s="112"/>
      <c r="W21107" s="112"/>
      <c r="Z21107"/>
    </row>
    <row r="21108" spans="4:26" x14ac:dyDescent="0.2">
      <c r="D21108"/>
      <c r="E21108" s="29"/>
      <c r="H21108"/>
      <c r="I21108"/>
      <c r="J21108" s="103"/>
      <c r="K21108"/>
      <c r="L21108"/>
      <c r="M21108"/>
      <c r="N21108" s="112"/>
      <c r="O21108"/>
      <c r="P21108" s="112"/>
      <c r="R21108" s="123"/>
      <c r="S21108" s="112"/>
      <c r="T21108" s="112"/>
      <c r="U21108" s="112"/>
      <c r="V21108" s="112"/>
      <c r="W21108" s="112"/>
      <c r="Z21108"/>
    </row>
    <row r="21109" spans="4:26" x14ac:dyDescent="0.2">
      <c r="D21109"/>
      <c r="E21109" s="29"/>
      <c r="H21109"/>
      <c r="I21109"/>
      <c r="J21109" s="103"/>
      <c r="K21109"/>
      <c r="L21109"/>
      <c r="M21109"/>
      <c r="N21109" s="112"/>
      <c r="O21109"/>
      <c r="P21109" s="112"/>
      <c r="R21109" s="123"/>
      <c r="S21109" s="112"/>
      <c r="T21109" s="112"/>
      <c r="U21109" s="112"/>
      <c r="V21109" s="112"/>
      <c r="W21109" s="112"/>
      <c r="Z21109"/>
    </row>
    <row r="21110" spans="4:26" x14ac:dyDescent="0.2">
      <c r="D21110"/>
      <c r="E21110" s="29"/>
      <c r="H21110"/>
      <c r="I21110"/>
      <c r="J21110" s="103"/>
      <c r="K21110"/>
      <c r="L21110"/>
      <c r="M21110"/>
      <c r="N21110" s="112"/>
      <c r="O21110"/>
      <c r="P21110" s="112"/>
      <c r="R21110" s="123"/>
      <c r="S21110" s="112"/>
      <c r="T21110" s="112"/>
      <c r="U21110" s="112"/>
      <c r="V21110" s="112"/>
      <c r="W21110" s="112"/>
      <c r="Z21110"/>
    </row>
    <row r="21111" spans="4:26" x14ac:dyDescent="0.2">
      <c r="D21111"/>
      <c r="E21111" s="29"/>
      <c r="H21111"/>
      <c r="I21111"/>
      <c r="J21111" s="103"/>
      <c r="K21111"/>
      <c r="L21111"/>
      <c r="M21111"/>
      <c r="N21111" s="112"/>
      <c r="O21111"/>
      <c r="P21111" s="112"/>
      <c r="R21111" s="123"/>
      <c r="S21111" s="112"/>
      <c r="T21111" s="112"/>
      <c r="U21111" s="112"/>
      <c r="V21111" s="112"/>
      <c r="W21111" s="112"/>
      <c r="Z21111"/>
    </row>
    <row r="21112" spans="4:26" x14ac:dyDescent="0.2">
      <c r="D21112"/>
      <c r="E21112" s="29"/>
      <c r="H21112"/>
      <c r="I21112"/>
      <c r="J21112" s="103"/>
      <c r="K21112"/>
      <c r="L21112"/>
      <c r="M21112"/>
      <c r="N21112" s="112"/>
      <c r="O21112"/>
      <c r="P21112" s="112"/>
      <c r="R21112" s="123"/>
      <c r="S21112" s="112"/>
      <c r="T21112" s="112"/>
      <c r="U21112" s="112"/>
      <c r="V21112" s="112"/>
      <c r="W21112" s="112"/>
      <c r="Z21112"/>
    </row>
    <row r="21113" spans="4:26" x14ac:dyDescent="0.2">
      <c r="D21113"/>
      <c r="E21113" s="29"/>
      <c r="H21113"/>
      <c r="I21113"/>
      <c r="J21113" s="103"/>
      <c r="K21113"/>
      <c r="L21113"/>
      <c r="M21113"/>
      <c r="N21113" s="112"/>
      <c r="O21113"/>
      <c r="P21113" s="112"/>
      <c r="R21113" s="123"/>
      <c r="S21113" s="112"/>
      <c r="T21113" s="112"/>
      <c r="U21113" s="112"/>
      <c r="V21113" s="112"/>
      <c r="W21113" s="112"/>
      <c r="Z21113"/>
    </row>
    <row r="21114" spans="4:26" x14ac:dyDescent="0.2">
      <c r="D21114"/>
      <c r="E21114" s="29"/>
      <c r="H21114"/>
      <c r="I21114"/>
      <c r="J21114" s="103"/>
      <c r="K21114"/>
      <c r="L21114"/>
      <c r="M21114"/>
      <c r="N21114" s="112"/>
      <c r="O21114"/>
      <c r="P21114" s="112"/>
      <c r="R21114" s="123"/>
      <c r="S21114" s="112"/>
      <c r="T21114" s="112"/>
      <c r="U21114" s="112"/>
      <c r="V21114" s="112"/>
      <c r="W21114" s="112"/>
      <c r="Z21114"/>
    </row>
    <row r="21115" spans="4:26" x14ac:dyDescent="0.2">
      <c r="D21115"/>
      <c r="E21115" s="29"/>
      <c r="H21115"/>
      <c r="I21115"/>
      <c r="J21115" s="103"/>
      <c r="K21115"/>
      <c r="L21115"/>
      <c r="M21115"/>
      <c r="N21115" s="112"/>
      <c r="O21115"/>
      <c r="P21115" s="112"/>
      <c r="R21115" s="123"/>
      <c r="S21115" s="112"/>
      <c r="T21115" s="112"/>
      <c r="U21115" s="112"/>
      <c r="V21115" s="112"/>
      <c r="W21115" s="112"/>
      <c r="Z21115"/>
    </row>
    <row r="21116" spans="4:26" x14ac:dyDescent="0.2">
      <c r="D21116"/>
      <c r="E21116" s="29"/>
      <c r="H21116"/>
      <c r="I21116"/>
      <c r="J21116" s="103"/>
      <c r="K21116"/>
      <c r="L21116"/>
      <c r="M21116"/>
      <c r="N21116" s="112"/>
      <c r="O21116"/>
      <c r="P21116" s="112"/>
      <c r="R21116" s="123"/>
      <c r="S21116" s="112"/>
      <c r="T21116" s="112"/>
      <c r="U21116" s="112"/>
      <c r="V21116" s="112"/>
      <c r="W21116" s="112"/>
      <c r="Z21116"/>
    </row>
    <row r="21117" spans="4:26" x14ac:dyDescent="0.2">
      <c r="D21117"/>
      <c r="E21117" s="29"/>
      <c r="H21117"/>
      <c r="I21117"/>
      <c r="J21117" s="103"/>
      <c r="K21117"/>
      <c r="L21117"/>
      <c r="M21117"/>
      <c r="N21117" s="112"/>
      <c r="O21117"/>
      <c r="P21117" s="112"/>
      <c r="R21117" s="123"/>
      <c r="S21117" s="112"/>
      <c r="T21117" s="112"/>
      <c r="U21117" s="112"/>
      <c r="V21117" s="112"/>
      <c r="W21117" s="112"/>
      <c r="Z21117"/>
    </row>
    <row r="21118" spans="4:26" x14ac:dyDescent="0.2">
      <c r="D21118"/>
      <c r="E21118" s="29"/>
      <c r="H21118"/>
      <c r="I21118"/>
      <c r="J21118" s="103"/>
      <c r="K21118"/>
      <c r="L21118"/>
      <c r="M21118"/>
      <c r="N21118" s="112"/>
      <c r="O21118"/>
      <c r="P21118" s="112"/>
      <c r="R21118" s="123"/>
      <c r="S21118" s="112"/>
      <c r="T21118" s="112"/>
      <c r="U21118" s="112"/>
      <c r="V21118" s="112"/>
      <c r="W21118" s="112"/>
      <c r="Z21118"/>
    </row>
    <row r="21119" spans="4:26" x14ac:dyDescent="0.2">
      <c r="D21119"/>
      <c r="E21119" s="29"/>
      <c r="H21119"/>
      <c r="I21119"/>
      <c r="J21119" s="103"/>
      <c r="K21119"/>
      <c r="L21119"/>
      <c r="M21119"/>
      <c r="N21119" s="112"/>
      <c r="O21119"/>
      <c r="P21119" s="112"/>
      <c r="R21119" s="123"/>
      <c r="S21119" s="112"/>
      <c r="T21119" s="112"/>
      <c r="U21119" s="112"/>
      <c r="V21119" s="112"/>
      <c r="W21119" s="112"/>
      <c r="Z21119"/>
    </row>
    <row r="21120" spans="4:26" x14ac:dyDescent="0.2">
      <c r="D21120"/>
      <c r="E21120" s="29"/>
      <c r="H21120"/>
      <c r="I21120"/>
      <c r="J21120" s="103"/>
      <c r="K21120"/>
      <c r="L21120"/>
      <c r="M21120"/>
      <c r="N21120" s="112"/>
      <c r="O21120"/>
      <c r="P21120" s="112"/>
      <c r="R21120" s="123"/>
      <c r="S21120" s="112"/>
      <c r="T21120" s="112"/>
      <c r="U21120" s="112"/>
      <c r="V21120" s="112"/>
      <c r="W21120" s="112"/>
      <c r="Z21120"/>
    </row>
    <row r="21121" spans="4:26" x14ac:dyDescent="0.2">
      <c r="D21121"/>
      <c r="E21121" s="29"/>
      <c r="H21121"/>
      <c r="I21121"/>
      <c r="J21121" s="103"/>
      <c r="K21121"/>
      <c r="L21121"/>
      <c r="M21121"/>
      <c r="N21121" s="112"/>
      <c r="O21121"/>
      <c r="P21121" s="112"/>
      <c r="R21121" s="123"/>
      <c r="S21121" s="112"/>
      <c r="T21121" s="112"/>
      <c r="U21121" s="112"/>
      <c r="V21121" s="112"/>
      <c r="W21121" s="112"/>
      <c r="Z21121"/>
    </row>
    <row r="21122" spans="4:26" x14ac:dyDescent="0.2">
      <c r="D21122"/>
      <c r="E21122" s="29"/>
      <c r="H21122"/>
      <c r="I21122"/>
      <c r="J21122" s="103"/>
      <c r="K21122"/>
      <c r="L21122"/>
      <c r="M21122"/>
      <c r="N21122" s="112"/>
      <c r="O21122"/>
      <c r="P21122" s="112"/>
      <c r="R21122" s="123"/>
      <c r="S21122" s="112"/>
      <c r="T21122" s="112"/>
      <c r="U21122" s="112"/>
      <c r="V21122" s="112"/>
      <c r="W21122" s="112"/>
      <c r="Z21122"/>
    </row>
    <row r="21123" spans="4:26" x14ac:dyDescent="0.2">
      <c r="D21123"/>
      <c r="E21123" s="29"/>
      <c r="H21123"/>
      <c r="I21123"/>
      <c r="J21123" s="103"/>
      <c r="K21123"/>
      <c r="L21123"/>
      <c r="M21123"/>
      <c r="N21123" s="112"/>
      <c r="O21123"/>
      <c r="P21123" s="112"/>
      <c r="R21123" s="123"/>
      <c r="S21123" s="112"/>
      <c r="T21123" s="112"/>
      <c r="U21123" s="112"/>
      <c r="V21123" s="112"/>
      <c r="W21123" s="112"/>
      <c r="Z21123"/>
    </row>
    <row r="21124" spans="4:26" x14ac:dyDescent="0.2">
      <c r="D21124"/>
      <c r="E21124" s="29"/>
      <c r="H21124"/>
      <c r="I21124"/>
      <c r="J21124" s="103"/>
      <c r="K21124"/>
      <c r="L21124"/>
      <c r="M21124"/>
      <c r="N21124" s="112"/>
      <c r="O21124"/>
      <c r="P21124" s="112"/>
      <c r="R21124" s="123"/>
      <c r="S21124" s="112"/>
      <c r="T21124" s="112"/>
      <c r="U21124" s="112"/>
      <c r="V21124" s="112"/>
      <c r="W21124" s="112"/>
      <c r="Z21124"/>
    </row>
    <row r="21125" spans="4:26" x14ac:dyDescent="0.2">
      <c r="D21125"/>
      <c r="E21125" s="29"/>
      <c r="H21125"/>
      <c r="I21125"/>
      <c r="J21125" s="103"/>
      <c r="K21125"/>
      <c r="L21125"/>
      <c r="M21125"/>
      <c r="N21125" s="112"/>
      <c r="O21125"/>
      <c r="P21125" s="112"/>
      <c r="R21125" s="123"/>
      <c r="S21125" s="112"/>
      <c r="T21125" s="112"/>
      <c r="U21125" s="112"/>
      <c r="V21125" s="112"/>
      <c r="W21125" s="112"/>
      <c r="Z21125"/>
    </row>
    <row r="21126" spans="4:26" x14ac:dyDescent="0.2">
      <c r="D21126"/>
      <c r="E21126" s="29"/>
      <c r="H21126"/>
      <c r="I21126"/>
      <c r="J21126" s="103"/>
      <c r="K21126"/>
      <c r="L21126"/>
      <c r="M21126"/>
      <c r="N21126" s="112"/>
      <c r="O21126"/>
      <c r="P21126" s="112"/>
      <c r="R21126" s="123"/>
      <c r="S21126" s="112"/>
      <c r="T21126" s="112"/>
      <c r="U21126" s="112"/>
      <c r="V21126" s="112"/>
      <c r="W21126" s="112"/>
      <c r="Z21126"/>
    </row>
    <row r="21127" spans="4:26" x14ac:dyDescent="0.2">
      <c r="D21127"/>
      <c r="E21127" s="29"/>
      <c r="H21127"/>
      <c r="I21127"/>
      <c r="J21127" s="103"/>
      <c r="K21127"/>
      <c r="L21127"/>
      <c r="M21127"/>
      <c r="N21127" s="112"/>
      <c r="O21127"/>
      <c r="P21127" s="112"/>
      <c r="R21127" s="123"/>
      <c r="S21127" s="112"/>
      <c r="T21127" s="112"/>
      <c r="U21127" s="112"/>
      <c r="V21127" s="112"/>
      <c r="W21127" s="112"/>
      <c r="Z21127"/>
    </row>
    <row r="21128" spans="4:26" x14ac:dyDescent="0.2">
      <c r="D21128"/>
      <c r="E21128" s="29"/>
      <c r="H21128"/>
      <c r="I21128"/>
      <c r="J21128" s="103"/>
      <c r="K21128"/>
      <c r="L21128"/>
      <c r="M21128"/>
      <c r="N21128" s="112"/>
      <c r="O21128"/>
      <c r="P21128" s="112"/>
      <c r="R21128" s="123"/>
      <c r="S21128" s="112"/>
      <c r="T21128" s="112"/>
      <c r="U21128" s="112"/>
      <c r="V21128" s="112"/>
      <c r="W21128" s="112"/>
      <c r="Z21128"/>
    </row>
    <row r="21129" spans="4:26" x14ac:dyDescent="0.2">
      <c r="D21129"/>
      <c r="E21129" s="29"/>
      <c r="H21129"/>
      <c r="I21129"/>
      <c r="J21129" s="103"/>
      <c r="K21129"/>
      <c r="L21129"/>
      <c r="M21129"/>
      <c r="N21129" s="112"/>
      <c r="O21129"/>
      <c r="P21129" s="112"/>
      <c r="R21129" s="123"/>
      <c r="S21129" s="112"/>
      <c r="T21129" s="112"/>
      <c r="U21129" s="112"/>
      <c r="V21129" s="112"/>
      <c r="W21129" s="112"/>
      <c r="Z21129"/>
    </row>
    <row r="21130" spans="4:26" x14ac:dyDescent="0.2">
      <c r="D21130"/>
      <c r="E21130" s="29"/>
      <c r="H21130"/>
      <c r="I21130"/>
      <c r="J21130" s="103"/>
      <c r="K21130"/>
      <c r="L21130"/>
      <c r="M21130"/>
      <c r="N21130" s="112"/>
      <c r="O21130"/>
      <c r="P21130" s="112"/>
      <c r="R21130" s="123"/>
      <c r="S21130" s="112"/>
      <c r="T21130" s="112"/>
      <c r="U21130" s="112"/>
      <c r="V21130" s="112"/>
      <c r="W21130" s="112"/>
      <c r="Z21130"/>
    </row>
    <row r="21131" spans="4:26" x14ac:dyDescent="0.2">
      <c r="D21131"/>
      <c r="E21131" s="29"/>
      <c r="H21131"/>
      <c r="I21131"/>
      <c r="J21131" s="103"/>
      <c r="K21131"/>
      <c r="L21131"/>
      <c r="M21131"/>
      <c r="N21131" s="112"/>
      <c r="O21131"/>
      <c r="P21131" s="112"/>
      <c r="R21131" s="123"/>
      <c r="S21131" s="112"/>
      <c r="T21131" s="112"/>
      <c r="U21131" s="112"/>
      <c r="V21131" s="112"/>
      <c r="W21131" s="112"/>
      <c r="Z21131"/>
    </row>
    <row r="21132" spans="4:26" x14ac:dyDescent="0.2">
      <c r="D21132"/>
      <c r="E21132" s="29"/>
      <c r="H21132"/>
      <c r="I21132"/>
      <c r="J21132" s="103"/>
      <c r="K21132"/>
      <c r="L21132"/>
      <c r="M21132"/>
      <c r="N21132" s="112"/>
      <c r="O21132"/>
      <c r="P21132" s="112"/>
      <c r="R21132" s="123"/>
      <c r="S21132" s="112"/>
      <c r="T21132" s="112"/>
      <c r="U21132" s="112"/>
      <c r="V21132" s="112"/>
      <c r="W21132" s="112"/>
      <c r="Z21132"/>
    </row>
    <row r="21133" spans="4:26" x14ac:dyDescent="0.2">
      <c r="D21133"/>
      <c r="E21133" s="29"/>
      <c r="H21133"/>
      <c r="I21133"/>
      <c r="J21133" s="103"/>
      <c r="K21133"/>
      <c r="L21133"/>
      <c r="M21133"/>
      <c r="N21133" s="112"/>
      <c r="O21133"/>
      <c r="P21133" s="112"/>
      <c r="R21133" s="123"/>
      <c r="S21133" s="112"/>
      <c r="T21133" s="112"/>
      <c r="U21133" s="112"/>
      <c r="V21133" s="112"/>
      <c r="W21133" s="112"/>
      <c r="Z21133"/>
    </row>
    <row r="21134" spans="4:26" x14ac:dyDescent="0.2">
      <c r="D21134"/>
      <c r="E21134" s="29"/>
      <c r="H21134"/>
      <c r="I21134"/>
      <c r="J21134" s="103"/>
      <c r="K21134"/>
      <c r="L21134"/>
      <c r="M21134"/>
      <c r="N21134" s="112"/>
      <c r="O21134"/>
      <c r="P21134" s="112"/>
      <c r="R21134" s="123"/>
      <c r="S21134" s="112"/>
      <c r="T21134" s="112"/>
      <c r="U21134" s="112"/>
      <c r="V21134" s="112"/>
      <c r="W21134" s="112"/>
      <c r="Z21134"/>
    </row>
    <row r="21135" spans="4:26" x14ac:dyDescent="0.2">
      <c r="D21135"/>
      <c r="E21135" s="29"/>
      <c r="H21135"/>
      <c r="I21135"/>
      <c r="J21135" s="103"/>
      <c r="K21135"/>
      <c r="L21135"/>
      <c r="M21135"/>
      <c r="N21135" s="112"/>
      <c r="O21135"/>
      <c r="P21135" s="112"/>
      <c r="R21135" s="123"/>
      <c r="S21135" s="112"/>
      <c r="T21135" s="112"/>
      <c r="U21135" s="112"/>
      <c r="V21135" s="112"/>
      <c r="W21135" s="112"/>
      <c r="Z21135"/>
    </row>
    <row r="21136" spans="4:26" x14ac:dyDescent="0.2">
      <c r="D21136"/>
      <c r="E21136" s="29"/>
      <c r="H21136"/>
      <c r="I21136"/>
      <c r="J21136" s="103"/>
      <c r="K21136"/>
      <c r="L21136"/>
      <c r="M21136"/>
      <c r="N21136" s="112"/>
      <c r="O21136"/>
      <c r="P21136" s="112"/>
      <c r="R21136" s="123"/>
      <c r="S21136" s="112"/>
      <c r="T21136" s="112"/>
      <c r="U21136" s="112"/>
      <c r="V21136" s="112"/>
      <c r="W21136" s="112"/>
      <c r="Z21136"/>
    </row>
    <row r="21137" spans="4:26" x14ac:dyDescent="0.2">
      <c r="D21137"/>
      <c r="E21137" s="29"/>
      <c r="H21137"/>
      <c r="I21137"/>
      <c r="J21137" s="103"/>
      <c r="K21137"/>
      <c r="L21137"/>
      <c r="M21137"/>
      <c r="N21137" s="112"/>
      <c r="O21137"/>
      <c r="P21137" s="112"/>
      <c r="R21137" s="123"/>
      <c r="S21137" s="112"/>
      <c r="T21137" s="112"/>
      <c r="U21137" s="112"/>
      <c r="V21137" s="112"/>
      <c r="W21137" s="112"/>
      <c r="Z21137"/>
    </row>
    <row r="21138" spans="4:26" x14ac:dyDescent="0.2">
      <c r="D21138"/>
      <c r="E21138" s="29"/>
      <c r="H21138"/>
      <c r="I21138"/>
      <c r="J21138" s="103"/>
      <c r="K21138"/>
      <c r="L21138"/>
      <c r="M21138"/>
      <c r="N21138" s="112"/>
      <c r="O21138"/>
      <c r="P21138" s="112"/>
      <c r="R21138" s="123"/>
      <c r="S21138" s="112"/>
      <c r="T21138" s="112"/>
      <c r="U21138" s="112"/>
      <c r="V21138" s="112"/>
      <c r="W21138" s="112"/>
      <c r="Z21138"/>
    </row>
    <row r="21139" spans="4:26" x14ac:dyDescent="0.2">
      <c r="D21139"/>
      <c r="E21139" s="29"/>
      <c r="H21139"/>
      <c r="I21139"/>
      <c r="J21139" s="103"/>
      <c r="K21139"/>
      <c r="L21139"/>
      <c r="M21139"/>
      <c r="N21139" s="112"/>
      <c r="O21139"/>
      <c r="P21139" s="112"/>
      <c r="R21139" s="123"/>
      <c r="S21139" s="112"/>
      <c r="T21139" s="112"/>
      <c r="U21139" s="112"/>
      <c r="V21139" s="112"/>
      <c r="W21139" s="112"/>
      <c r="Z21139"/>
    </row>
    <row r="21140" spans="4:26" x14ac:dyDescent="0.2">
      <c r="D21140"/>
      <c r="E21140" s="29"/>
      <c r="H21140"/>
      <c r="I21140"/>
      <c r="J21140" s="103"/>
      <c r="K21140"/>
      <c r="L21140"/>
      <c r="M21140"/>
      <c r="N21140" s="112"/>
      <c r="O21140"/>
      <c r="P21140" s="112"/>
      <c r="R21140" s="123"/>
      <c r="S21140" s="112"/>
      <c r="T21140" s="112"/>
      <c r="U21140" s="112"/>
      <c r="V21140" s="112"/>
      <c r="W21140" s="112"/>
      <c r="Z21140"/>
    </row>
    <row r="21141" spans="4:26" x14ac:dyDescent="0.2">
      <c r="D21141"/>
      <c r="E21141" s="29"/>
      <c r="H21141"/>
      <c r="I21141"/>
      <c r="J21141" s="103"/>
      <c r="K21141"/>
      <c r="L21141"/>
      <c r="M21141"/>
      <c r="N21141" s="112"/>
      <c r="O21141"/>
      <c r="P21141" s="112"/>
      <c r="R21141" s="123"/>
      <c r="S21141" s="112"/>
      <c r="T21141" s="112"/>
      <c r="U21141" s="112"/>
      <c r="V21141" s="112"/>
      <c r="W21141" s="112"/>
      <c r="Z21141"/>
    </row>
    <row r="21142" spans="4:26" x14ac:dyDescent="0.2">
      <c r="D21142"/>
      <c r="E21142" s="29"/>
      <c r="H21142"/>
      <c r="I21142"/>
      <c r="J21142" s="103"/>
      <c r="K21142"/>
      <c r="L21142"/>
      <c r="M21142"/>
      <c r="N21142" s="112"/>
      <c r="O21142"/>
      <c r="P21142" s="112"/>
      <c r="R21142" s="123"/>
      <c r="S21142" s="112"/>
      <c r="T21142" s="112"/>
      <c r="U21142" s="112"/>
      <c r="V21142" s="112"/>
      <c r="W21142" s="112"/>
      <c r="Z21142"/>
    </row>
    <row r="21143" spans="4:26" x14ac:dyDescent="0.2">
      <c r="D21143"/>
      <c r="E21143" s="29"/>
      <c r="H21143"/>
      <c r="I21143"/>
      <c r="J21143" s="103"/>
      <c r="K21143"/>
      <c r="L21143"/>
      <c r="M21143"/>
      <c r="N21143" s="112"/>
      <c r="O21143"/>
      <c r="P21143" s="112"/>
      <c r="R21143" s="123"/>
      <c r="S21143" s="112"/>
      <c r="T21143" s="112"/>
      <c r="U21143" s="112"/>
      <c r="V21143" s="112"/>
      <c r="W21143" s="112"/>
      <c r="Z21143"/>
    </row>
    <row r="21144" spans="4:26" x14ac:dyDescent="0.2">
      <c r="D21144"/>
      <c r="E21144" s="29"/>
      <c r="H21144"/>
      <c r="I21144"/>
      <c r="J21144" s="103"/>
      <c r="K21144"/>
      <c r="L21144"/>
      <c r="M21144"/>
      <c r="N21144" s="112"/>
      <c r="O21144"/>
      <c r="P21144" s="112"/>
      <c r="R21144" s="123"/>
      <c r="S21144" s="112"/>
      <c r="T21144" s="112"/>
      <c r="U21144" s="112"/>
      <c r="V21144" s="112"/>
      <c r="W21144" s="112"/>
      <c r="Z21144"/>
    </row>
    <row r="21145" spans="4:26" x14ac:dyDescent="0.2">
      <c r="D21145"/>
      <c r="E21145" s="29"/>
      <c r="H21145"/>
      <c r="I21145"/>
      <c r="J21145" s="103"/>
      <c r="K21145"/>
      <c r="L21145"/>
      <c r="M21145"/>
      <c r="N21145" s="112"/>
      <c r="O21145"/>
      <c r="P21145" s="112"/>
      <c r="R21145" s="123"/>
      <c r="S21145" s="112"/>
      <c r="T21145" s="112"/>
      <c r="U21145" s="112"/>
      <c r="V21145" s="112"/>
      <c r="W21145" s="112"/>
      <c r="Z21145"/>
    </row>
    <row r="21146" spans="4:26" x14ac:dyDescent="0.2">
      <c r="D21146"/>
      <c r="E21146" s="29"/>
      <c r="H21146"/>
      <c r="I21146"/>
      <c r="J21146" s="103"/>
      <c r="K21146"/>
      <c r="L21146"/>
      <c r="M21146"/>
      <c r="N21146" s="112"/>
      <c r="O21146"/>
      <c r="P21146" s="112"/>
      <c r="R21146" s="123"/>
      <c r="S21146" s="112"/>
      <c r="T21146" s="112"/>
      <c r="U21146" s="112"/>
      <c r="V21146" s="112"/>
      <c r="W21146" s="112"/>
      <c r="Z21146"/>
    </row>
    <row r="21147" spans="4:26" x14ac:dyDescent="0.2">
      <c r="D21147"/>
      <c r="E21147" s="29"/>
      <c r="H21147"/>
      <c r="I21147"/>
      <c r="J21147" s="103"/>
      <c r="K21147"/>
      <c r="L21147"/>
      <c r="M21147"/>
      <c r="N21147" s="112"/>
      <c r="O21147"/>
      <c r="P21147" s="112"/>
      <c r="R21147" s="123"/>
      <c r="S21147" s="112"/>
      <c r="T21147" s="112"/>
      <c r="U21147" s="112"/>
      <c r="V21147" s="112"/>
      <c r="W21147" s="112"/>
      <c r="Z21147"/>
    </row>
    <row r="21148" spans="4:26" x14ac:dyDescent="0.2">
      <c r="D21148"/>
      <c r="E21148" s="29"/>
      <c r="H21148"/>
      <c r="I21148"/>
      <c r="J21148" s="103"/>
      <c r="K21148"/>
      <c r="L21148"/>
      <c r="M21148"/>
      <c r="N21148" s="112"/>
      <c r="O21148"/>
      <c r="P21148" s="112"/>
      <c r="R21148" s="123"/>
      <c r="S21148" s="112"/>
      <c r="T21148" s="112"/>
      <c r="U21148" s="112"/>
      <c r="V21148" s="112"/>
      <c r="W21148" s="112"/>
      <c r="Z21148"/>
    </row>
    <row r="21149" spans="4:26" x14ac:dyDescent="0.2">
      <c r="D21149"/>
      <c r="E21149" s="29"/>
      <c r="H21149"/>
      <c r="I21149"/>
      <c r="J21149" s="103"/>
      <c r="K21149"/>
      <c r="L21149"/>
      <c r="M21149"/>
      <c r="N21149" s="112"/>
      <c r="O21149"/>
      <c r="P21149" s="112"/>
      <c r="R21149" s="123"/>
      <c r="S21149" s="112"/>
      <c r="T21149" s="112"/>
      <c r="U21149" s="112"/>
      <c r="V21149" s="112"/>
      <c r="W21149" s="112"/>
      <c r="Z21149"/>
    </row>
    <row r="21150" spans="4:26" x14ac:dyDescent="0.2">
      <c r="D21150"/>
      <c r="E21150" s="29"/>
      <c r="H21150"/>
      <c r="I21150"/>
      <c r="J21150" s="103"/>
      <c r="K21150"/>
      <c r="L21150"/>
      <c r="M21150"/>
      <c r="N21150" s="112"/>
      <c r="O21150"/>
      <c r="P21150" s="112"/>
      <c r="R21150" s="123"/>
      <c r="S21150" s="112"/>
      <c r="T21150" s="112"/>
      <c r="U21150" s="112"/>
      <c r="V21150" s="112"/>
      <c r="W21150" s="112"/>
      <c r="Z21150"/>
    </row>
    <row r="21151" spans="4:26" x14ac:dyDescent="0.2">
      <c r="D21151"/>
      <c r="E21151" s="29"/>
      <c r="H21151"/>
      <c r="I21151"/>
      <c r="J21151" s="103"/>
      <c r="K21151"/>
      <c r="L21151"/>
      <c r="M21151"/>
      <c r="N21151" s="112"/>
      <c r="O21151"/>
      <c r="P21151" s="112"/>
      <c r="R21151" s="123"/>
      <c r="S21151" s="112"/>
      <c r="T21151" s="112"/>
      <c r="U21151" s="112"/>
      <c r="V21151" s="112"/>
      <c r="W21151" s="112"/>
      <c r="Z21151"/>
    </row>
    <row r="21152" spans="4:26" x14ac:dyDescent="0.2">
      <c r="D21152"/>
      <c r="E21152" s="29"/>
      <c r="H21152"/>
      <c r="I21152"/>
      <c r="J21152" s="103"/>
      <c r="K21152"/>
      <c r="L21152"/>
      <c r="M21152"/>
      <c r="N21152" s="112"/>
      <c r="O21152"/>
      <c r="P21152" s="112"/>
      <c r="R21152" s="123"/>
      <c r="S21152" s="112"/>
      <c r="T21152" s="112"/>
      <c r="U21152" s="112"/>
      <c r="V21152" s="112"/>
      <c r="W21152" s="112"/>
      <c r="Z21152"/>
    </row>
    <row r="21153" spans="4:26" x14ac:dyDescent="0.2">
      <c r="D21153"/>
      <c r="E21153" s="29"/>
      <c r="H21153"/>
      <c r="I21153"/>
      <c r="J21153" s="103"/>
      <c r="K21153"/>
      <c r="L21153"/>
      <c r="M21153"/>
      <c r="N21153" s="112"/>
      <c r="O21153"/>
      <c r="P21153" s="112"/>
      <c r="R21153" s="123"/>
      <c r="S21153" s="112"/>
      <c r="T21153" s="112"/>
      <c r="U21153" s="112"/>
      <c r="V21153" s="112"/>
      <c r="W21153" s="112"/>
      <c r="Z21153"/>
    </row>
    <row r="21154" spans="4:26" x14ac:dyDescent="0.2">
      <c r="D21154"/>
      <c r="E21154" s="29"/>
      <c r="H21154"/>
      <c r="I21154"/>
      <c r="J21154" s="103"/>
      <c r="K21154"/>
      <c r="L21154"/>
      <c r="M21154"/>
      <c r="N21154" s="112"/>
      <c r="O21154"/>
      <c r="P21154" s="112"/>
      <c r="R21154" s="123"/>
      <c r="S21154" s="112"/>
      <c r="T21154" s="112"/>
      <c r="U21154" s="112"/>
      <c r="V21154" s="112"/>
      <c r="W21154" s="112"/>
      <c r="Z21154"/>
    </row>
    <row r="21155" spans="4:26" x14ac:dyDescent="0.2">
      <c r="D21155"/>
      <c r="E21155" s="29"/>
      <c r="H21155"/>
      <c r="I21155"/>
      <c r="J21155" s="103"/>
      <c r="K21155"/>
      <c r="L21155"/>
      <c r="M21155"/>
      <c r="N21155" s="112"/>
      <c r="O21155"/>
      <c r="P21155" s="112"/>
      <c r="R21155" s="123"/>
      <c r="S21155" s="112"/>
      <c r="T21155" s="112"/>
      <c r="U21155" s="112"/>
      <c r="V21155" s="112"/>
      <c r="W21155" s="112"/>
      <c r="Z21155"/>
    </row>
    <row r="21156" spans="4:26" x14ac:dyDescent="0.2">
      <c r="D21156"/>
      <c r="E21156" s="29"/>
      <c r="H21156"/>
      <c r="I21156"/>
      <c r="J21156" s="103"/>
      <c r="K21156"/>
      <c r="L21156"/>
      <c r="M21156"/>
      <c r="N21156" s="112"/>
      <c r="O21156"/>
      <c r="P21156" s="112"/>
      <c r="R21156" s="123"/>
      <c r="S21156" s="112"/>
      <c r="T21156" s="112"/>
      <c r="U21156" s="112"/>
      <c r="V21156" s="112"/>
      <c r="W21156" s="112"/>
      <c r="Z21156"/>
    </row>
    <row r="21157" spans="4:26" x14ac:dyDescent="0.2">
      <c r="D21157"/>
      <c r="E21157" s="29"/>
      <c r="H21157"/>
      <c r="I21157"/>
      <c r="J21157" s="103"/>
      <c r="K21157"/>
      <c r="L21157"/>
      <c r="M21157"/>
      <c r="N21157" s="112"/>
      <c r="O21157"/>
      <c r="P21157" s="112"/>
      <c r="R21157" s="123"/>
      <c r="S21157" s="112"/>
      <c r="T21157" s="112"/>
      <c r="U21157" s="112"/>
      <c r="V21157" s="112"/>
      <c r="W21157" s="112"/>
      <c r="Z21157"/>
    </row>
    <row r="21158" spans="4:26" x14ac:dyDescent="0.2">
      <c r="D21158"/>
      <c r="E21158" s="29"/>
      <c r="H21158"/>
      <c r="I21158"/>
      <c r="J21158" s="103"/>
      <c r="K21158"/>
      <c r="L21158"/>
      <c r="M21158"/>
      <c r="N21158" s="112"/>
      <c r="O21158"/>
      <c r="P21158" s="112"/>
      <c r="R21158" s="123"/>
      <c r="S21158" s="112"/>
      <c r="T21158" s="112"/>
      <c r="U21158" s="112"/>
      <c r="V21158" s="112"/>
      <c r="W21158" s="112"/>
      <c r="Z21158"/>
    </row>
    <row r="21159" spans="4:26" x14ac:dyDescent="0.2">
      <c r="D21159"/>
      <c r="E21159" s="29"/>
      <c r="H21159"/>
      <c r="I21159"/>
      <c r="J21159" s="103"/>
      <c r="K21159"/>
      <c r="L21159"/>
      <c r="M21159"/>
      <c r="N21159" s="112"/>
      <c r="O21159"/>
      <c r="P21159" s="112"/>
      <c r="R21159" s="123"/>
      <c r="S21159" s="112"/>
      <c r="T21159" s="112"/>
      <c r="U21159" s="112"/>
      <c r="V21159" s="112"/>
      <c r="W21159" s="112"/>
      <c r="Z21159"/>
    </row>
    <row r="21160" spans="4:26" x14ac:dyDescent="0.2">
      <c r="D21160"/>
      <c r="E21160" s="29"/>
      <c r="H21160"/>
      <c r="I21160"/>
      <c r="J21160" s="103"/>
      <c r="K21160"/>
      <c r="L21160"/>
      <c r="M21160"/>
      <c r="N21160" s="112"/>
      <c r="O21160"/>
      <c r="P21160" s="112"/>
      <c r="R21160" s="123"/>
      <c r="S21160" s="112"/>
      <c r="T21160" s="112"/>
      <c r="U21160" s="112"/>
      <c r="V21160" s="112"/>
      <c r="W21160" s="112"/>
      <c r="Z21160"/>
    </row>
    <row r="21161" spans="4:26" x14ac:dyDescent="0.2">
      <c r="D21161"/>
      <c r="E21161" s="29"/>
      <c r="H21161"/>
      <c r="I21161"/>
      <c r="J21161" s="103"/>
      <c r="K21161"/>
      <c r="L21161"/>
      <c r="M21161"/>
      <c r="N21161" s="112"/>
      <c r="O21161"/>
      <c r="P21161" s="112"/>
      <c r="R21161" s="123"/>
      <c r="S21161" s="112"/>
      <c r="T21161" s="112"/>
      <c r="U21161" s="112"/>
      <c r="V21161" s="112"/>
      <c r="W21161" s="112"/>
      <c r="Z21161"/>
    </row>
    <row r="21162" spans="4:26" x14ac:dyDescent="0.2">
      <c r="D21162"/>
      <c r="E21162" s="29"/>
      <c r="H21162"/>
      <c r="I21162"/>
      <c r="J21162" s="103"/>
      <c r="K21162"/>
      <c r="L21162"/>
      <c r="M21162"/>
      <c r="N21162" s="112"/>
      <c r="O21162"/>
      <c r="P21162" s="112"/>
      <c r="R21162" s="123"/>
      <c r="S21162" s="112"/>
      <c r="T21162" s="112"/>
      <c r="U21162" s="112"/>
      <c r="V21162" s="112"/>
      <c r="W21162" s="112"/>
      <c r="Z21162"/>
    </row>
    <row r="21163" spans="4:26" x14ac:dyDescent="0.2">
      <c r="D21163"/>
      <c r="E21163" s="29"/>
      <c r="H21163"/>
      <c r="I21163"/>
      <c r="J21163" s="103"/>
      <c r="K21163"/>
      <c r="L21163"/>
      <c r="M21163"/>
      <c r="N21163" s="112"/>
      <c r="O21163"/>
      <c r="P21163" s="112"/>
      <c r="R21163" s="123"/>
      <c r="S21163" s="112"/>
      <c r="T21163" s="112"/>
      <c r="U21163" s="112"/>
      <c r="V21163" s="112"/>
      <c r="W21163" s="112"/>
      <c r="Z21163"/>
    </row>
    <row r="21164" spans="4:26" x14ac:dyDescent="0.2">
      <c r="D21164"/>
      <c r="E21164" s="29"/>
      <c r="H21164"/>
      <c r="I21164"/>
      <c r="J21164" s="103"/>
      <c r="K21164"/>
      <c r="L21164"/>
      <c r="M21164"/>
      <c r="N21164" s="112"/>
      <c r="O21164"/>
      <c r="P21164" s="112"/>
      <c r="R21164" s="123"/>
      <c r="S21164" s="112"/>
      <c r="T21164" s="112"/>
      <c r="U21164" s="112"/>
      <c r="V21164" s="112"/>
      <c r="W21164" s="112"/>
      <c r="Z21164"/>
    </row>
    <row r="21165" spans="4:26" x14ac:dyDescent="0.2">
      <c r="D21165"/>
      <c r="E21165" s="29"/>
      <c r="H21165"/>
      <c r="I21165"/>
      <c r="J21165" s="103"/>
      <c r="K21165"/>
      <c r="L21165"/>
      <c r="M21165"/>
      <c r="N21165" s="112"/>
      <c r="O21165"/>
      <c r="P21165" s="112"/>
      <c r="R21165" s="123"/>
      <c r="S21165" s="112"/>
      <c r="T21165" s="112"/>
      <c r="U21165" s="112"/>
      <c r="V21165" s="112"/>
      <c r="W21165" s="112"/>
      <c r="Z21165"/>
    </row>
    <row r="21166" spans="4:26" x14ac:dyDescent="0.2">
      <c r="D21166"/>
      <c r="E21166" s="29"/>
      <c r="H21166"/>
      <c r="I21166"/>
      <c r="J21166" s="103"/>
      <c r="K21166"/>
      <c r="L21166"/>
      <c r="M21166"/>
      <c r="N21166" s="112"/>
      <c r="O21166"/>
      <c r="P21166" s="112"/>
      <c r="R21166" s="123"/>
      <c r="S21166" s="112"/>
      <c r="T21166" s="112"/>
      <c r="U21166" s="112"/>
      <c r="V21166" s="112"/>
      <c r="W21166" s="112"/>
      <c r="Z21166"/>
    </row>
    <row r="21167" spans="4:26" x14ac:dyDescent="0.2">
      <c r="D21167"/>
      <c r="E21167" s="29"/>
      <c r="H21167"/>
      <c r="I21167"/>
      <c r="J21167" s="103"/>
      <c r="K21167"/>
      <c r="L21167"/>
      <c r="M21167"/>
      <c r="N21167" s="112"/>
      <c r="O21167"/>
      <c r="P21167" s="112"/>
      <c r="R21167" s="123"/>
      <c r="S21167" s="112"/>
      <c r="T21167" s="112"/>
      <c r="U21167" s="112"/>
      <c r="V21167" s="112"/>
      <c r="W21167" s="112"/>
      <c r="Z21167"/>
    </row>
    <row r="21168" spans="4:26" x14ac:dyDescent="0.2">
      <c r="D21168"/>
      <c r="E21168" s="29"/>
      <c r="H21168"/>
      <c r="I21168"/>
      <c r="J21168" s="103"/>
      <c r="K21168"/>
      <c r="L21168"/>
      <c r="M21168"/>
      <c r="N21168" s="112"/>
      <c r="O21168"/>
      <c r="P21168" s="112"/>
      <c r="R21168" s="123"/>
      <c r="S21168" s="112"/>
      <c r="T21168" s="112"/>
      <c r="U21168" s="112"/>
      <c r="V21168" s="112"/>
      <c r="W21168" s="112"/>
      <c r="Z21168"/>
    </row>
    <row r="21169" spans="4:26" x14ac:dyDescent="0.2">
      <c r="D21169"/>
      <c r="E21169" s="29"/>
      <c r="H21169"/>
      <c r="I21169"/>
      <c r="J21169" s="103"/>
      <c r="K21169"/>
      <c r="L21169"/>
      <c r="M21169"/>
      <c r="N21169" s="112"/>
      <c r="O21169"/>
      <c r="P21169" s="112"/>
      <c r="R21169" s="123"/>
      <c r="S21169" s="112"/>
      <c r="T21169" s="112"/>
      <c r="U21169" s="112"/>
      <c r="V21169" s="112"/>
      <c r="W21169" s="112"/>
      <c r="Z21169"/>
    </row>
    <row r="21170" spans="4:26" x14ac:dyDescent="0.2">
      <c r="D21170"/>
      <c r="E21170" s="29"/>
      <c r="H21170"/>
      <c r="I21170"/>
      <c r="J21170" s="103"/>
      <c r="K21170"/>
      <c r="L21170"/>
      <c r="M21170"/>
      <c r="N21170" s="112"/>
      <c r="O21170"/>
      <c r="P21170" s="112"/>
      <c r="R21170" s="123"/>
      <c r="S21170" s="112"/>
      <c r="T21170" s="112"/>
      <c r="U21170" s="112"/>
      <c r="V21170" s="112"/>
      <c r="W21170" s="112"/>
      <c r="Z21170"/>
    </row>
    <row r="21171" spans="4:26" x14ac:dyDescent="0.2">
      <c r="D21171"/>
      <c r="E21171" s="29"/>
      <c r="H21171"/>
      <c r="I21171"/>
      <c r="J21171" s="103"/>
      <c r="K21171"/>
      <c r="L21171"/>
      <c r="M21171"/>
      <c r="N21171" s="112"/>
      <c r="O21171"/>
      <c r="P21171" s="112"/>
      <c r="R21171" s="123"/>
      <c r="S21171" s="112"/>
      <c r="T21171" s="112"/>
      <c r="U21171" s="112"/>
      <c r="V21171" s="112"/>
      <c r="W21171" s="112"/>
      <c r="Z21171"/>
    </row>
    <row r="21172" spans="4:26" x14ac:dyDescent="0.2">
      <c r="D21172"/>
      <c r="E21172" s="29"/>
      <c r="H21172"/>
      <c r="I21172"/>
      <c r="J21172" s="103"/>
      <c r="K21172"/>
      <c r="L21172"/>
      <c r="M21172"/>
      <c r="N21172" s="112"/>
      <c r="O21172"/>
      <c r="P21172" s="112"/>
      <c r="R21172" s="123"/>
      <c r="S21172" s="112"/>
      <c r="T21172" s="112"/>
      <c r="U21172" s="112"/>
      <c r="V21172" s="112"/>
      <c r="W21172" s="112"/>
      <c r="Z21172"/>
    </row>
    <row r="21173" spans="4:26" x14ac:dyDescent="0.2">
      <c r="D21173"/>
      <c r="E21173" s="29"/>
      <c r="H21173"/>
      <c r="I21173"/>
      <c r="J21173" s="103"/>
      <c r="K21173"/>
      <c r="L21173"/>
      <c r="M21173"/>
      <c r="N21173" s="112"/>
      <c r="O21173"/>
      <c r="P21173" s="112"/>
      <c r="R21173" s="123"/>
      <c r="S21173" s="112"/>
      <c r="T21173" s="112"/>
      <c r="U21173" s="112"/>
      <c r="V21173" s="112"/>
      <c r="W21173" s="112"/>
      <c r="Z21173"/>
    </row>
    <row r="21174" spans="4:26" x14ac:dyDescent="0.2">
      <c r="D21174"/>
      <c r="E21174" s="29"/>
      <c r="H21174"/>
      <c r="I21174"/>
      <c r="J21174" s="103"/>
      <c r="K21174"/>
      <c r="L21174"/>
      <c r="M21174"/>
      <c r="N21174" s="112"/>
      <c r="O21174"/>
      <c r="P21174" s="112"/>
      <c r="R21174" s="123"/>
      <c r="S21174" s="112"/>
      <c r="T21174" s="112"/>
      <c r="U21174" s="112"/>
      <c r="V21174" s="112"/>
      <c r="W21174" s="112"/>
      <c r="Z21174"/>
    </row>
    <row r="21175" spans="4:26" x14ac:dyDescent="0.2">
      <c r="D21175"/>
      <c r="E21175" s="29"/>
      <c r="H21175"/>
      <c r="I21175"/>
      <c r="J21175" s="103"/>
      <c r="K21175"/>
      <c r="L21175"/>
      <c r="M21175"/>
      <c r="N21175" s="112"/>
      <c r="O21175"/>
      <c r="P21175" s="112"/>
      <c r="R21175" s="123"/>
      <c r="S21175" s="112"/>
      <c r="T21175" s="112"/>
      <c r="U21175" s="112"/>
      <c r="V21175" s="112"/>
      <c r="W21175" s="112"/>
      <c r="Z21175"/>
    </row>
    <row r="21176" spans="4:26" x14ac:dyDescent="0.2">
      <c r="D21176"/>
      <c r="E21176" s="29"/>
      <c r="H21176"/>
      <c r="I21176"/>
      <c r="J21176" s="103"/>
      <c r="K21176"/>
      <c r="L21176"/>
      <c r="M21176"/>
      <c r="N21176" s="112"/>
      <c r="O21176"/>
      <c r="P21176" s="112"/>
      <c r="R21176" s="123"/>
      <c r="S21176" s="112"/>
      <c r="T21176" s="112"/>
      <c r="U21176" s="112"/>
      <c r="V21176" s="112"/>
      <c r="W21176" s="112"/>
      <c r="Z21176"/>
    </row>
    <row r="21177" spans="4:26" x14ac:dyDescent="0.2">
      <c r="D21177"/>
      <c r="E21177" s="29"/>
      <c r="H21177"/>
      <c r="I21177"/>
      <c r="J21177" s="103"/>
      <c r="K21177"/>
      <c r="L21177"/>
      <c r="M21177"/>
      <c r="N21177" s="112"/>
      <c r="O21177"/>
      <c r="P21177" s="112"/>
      <c r="R21177" s="123"/>
      <c r="S21177" s="112"/>
      <c r="T21177" s="112"/>
      <c r="U21177" s="112"/>
      <c r="V21177" s="112"/>
      <c r="W21177" s="112"/>
      <c r="Z21177"/>
    </row>
    <row r="21178" spans="4:26" x14ac:dyDescent="0.2">
      <c r="D21178"/>
      <c r="E21178" s="29"/>
      <c r="H21178"/>
      <c r="I21178"/>
      <c r="J21178" s="103"/>
      <c r="K21178"/>
      <c r="L21178"/>
      <c r="M21178"/>
      <c r="N21178" s="112"/>
      <c r="O21178"/>
      <c r="P21178" s="112"/>
      <c r="R21178" s="123"/>
      <c r="S21178" s="112"/>
      <c r="T21178" s="112"/>
      <c r="U21178" s="112"/>
      <c r="V21178" s="112"/>
      <c r="W21178" s="112"/>
      <c r="Z21178"/>
    </row>
    <row r="21179" spans="4:26" x14ac:dyDescent="0.2">
      <c r="D21179"/>
      <c r="E21179" s="29"/>
      <c r="H21179"/>
      <c r="I21179"/>
      <c r="J21179" s="103"/>
      <c r="K21179"/>
      <c r="L21179"/>
      <c r="M21179"/>
      <c r="N21179" s="112"/>
      <c r="O21179"/>
      <c r="P21179" s="112"/>
      <c r="R21179" s="123"/>
      <c r="S21179" s="112"/>
      <c r="T21179" s="112"/>
      <c r="U21179" s="112"/>
      <c r="V21179" s="112"/>
      <c r="W21179" s="112"/>
      <c r="Z21179"/>
    </row>
    <row r="21180" spans="4:26" x14ac:dyDescent="0.2">
      <c r="D21180"/>
      <c r="E21180" s="29"/>
      <c r="H21180"/>
      <c r="I21180"/>
      <c r="J21180" s="103"/>
      <c r="K21180"/>
      <c r="L21180"/>
      <c r="M21180"/>
      <c r="N21180" s="112"/>
      <c r="O21180"/>
      <c r="P21180" s="112"/>
      <c r="R21180" s="123"/>
      <c r="S21180" s="112"/>
      <c r="T21180" s="112"/>
      <c r="U21180" s="112"/>
      <c r="V21180" s="112"/>
      <c r="W21180" s="112"/>
      <c r="Z21180"/>
    </row>
    <row r="21181" spans="4:26" x14ac:dyDescent="0.2">
      <c r="D21181"/>
      <c r="E21181" s="29"/>
      <c r="H21181"/>
      <c r="I21181"/>
      <c r="J21181" s="103"/>
      <c r="K21181"/>
      <c r="L21181"/>
      <c r="M21181"/>
      <c r="N21181" s="112"/>
      <c r="O21181"/>
      <c r="P21181" s="112"/>
      <c r="R21181" s="123"/>
      <c r="S21181" s="112"/>
      <c r="T21181" s="112"/>
      <c r="U21181" s="112"/>
      <c r="V21181" s="112"/>
      <c r="W21181" s="112"/>
      <c r="Z21181"/>
    </row>
    <row r="21182" spans="4:26" x14ac:dyDescent="0.2">
      <c r="D21182"/>
      <c r="E21182" s="29"/>
      <c r="H21182"/>
      <c r="I21182"/>
      <c r="J21182" s="103"/>
      <c r="K21182"/>
      <c r="L21182"/>
      <c r="M21182"/>
      <c r="N21182" s="112"/>
      <c r="O21182"/>
      <c r="P21182" s="112"/>
      <c r="R21182" s="123"/>
      <c r="S21182" s="112"/>
      <c r="T21182" s="112"/>
      <c r="U21182" s="112"/>
      <c r="V21182" s="112"/>
      <c r="W21182" s="112"/>
      <c r="Z21182"/>
    </row>
    <row r="21183" spans="4:26" x14ac:dyDescent="0.2">
      <c r="D21183"/>
      <c r="E21183" s="29"/>
      <c r="H21183"/>
      <c r="I21183"/>
      <c r="J21183" s="103"/>
      <c r="K21183"/>
      <c r="L21183"/>
      <c r="M21183"/>
      <c r="N21183" s="112"/>
      <c r="O21183"/>
      <c r="P21183" s="112"/>
      <c r="R21183" s="123"/>
      <c r="S21183" s="112"/>
      <c r="T21183" s="112"/>
      <c r="U21183" s="112"/>
      <c r="V21183" s="112"/>
      <c r="W21183" s="112"/>
      <c r="Z21183"/>
    </row>
    <row r="21184" spans="4:26" x14ac:dyDescent="0.2">
      <c r="D21184"/>
      <c r="E21184" s="29"/>
      <c r="H21184"/>
      <c r="I21184"/>
      <c r="J21184" s="103"/>
      <c r="K21184"/>
      <c r="L21184"/>
      <c r="M21184"/>
      <c r="N21184" s="112"/>
      <c r="O21184"/>
      <c r="P21184" s="112"/>
      <c r="R21184" s="123"/>
      <c r="S21184" s="112"/>
      <c r="T21184" s="112"/>
      <c r="U21184" s="112"/>
      <c r="V21184" s="112"/>
      <c r="W21184" s="112"/>
      <c r="Z21184"/>
    </row>
    <row r="21185" spans="4:26" x14ac:dyDescent="0.2">
      <c r="D21185"/>
      <c r="E21185" s="29"/>
      <c r="H21185"/>
      <c r="I21185"/>
      <c r="J21185" s="103"/>
      <c r="K21185"/>
      <c r="L21185"/>
      <c r="M21185"/>
      <c r="N21185" s="112"/>
      <c r="O21185"/>
      <c r="P21185" s="112"/>
      <c r="R21185" s="123"/>
      <c r="S21185" s="112"/>
      <c r="T21185" s="112"/>
      <c r="U21185" s="112"/>
      <c r="V21185" s="112"/>
      <c r="W21185" s="112"/>
      <c r="Z21185"/>
    </row>
    <row r="21186" spans="4:26" x14ac:dyDescent="0.2">
      <c r="D21186"/>
      <c r="E21186" s="29"/>
      <c r="H21186"/>
      <c r="I21186"/>
      <c r="J21186" s="103"/>
      <c r="K21186"/>
      <c r="L21186"/>
      <c r="M21186"/>
      <c r="N21186" s="112"/>
      <c r="O21186"/>
      <c r="P21186" s="112"/>
      <c r="R21186" s="123"/>
      <c r="S21186" s="112"/>
      <c r="T21186" s="112"/>
      <c r="U21186" s="112"/>
      <c r="V21186" s="112"/>
      <c r="W21186" s="112"/>
      <c r="Z21186"/>
    </row>
    <row r="21187" spans="4:26" x14ac:dyDescent="0.2">
      <c r="D21187"/>
      <c r="E21187" s="29"/>
      <c r="H21187"/>
      <c r="I21187"/>
      <c r="J21187" s="103"/>
      <c r="K21187"/>
      <c r="L21187"/>
      <c r="M21187"/>
      <c r="N21187" s="112"/>
      <c r="O21187"/>
      <c r="P21187" s="112"/>
      <c r="R21187" s="123"/>
      <c r="S21187" s="112"/>
      <c r="T21187" s="112"/>
      <c r="U21187" s="112"/>
      <c r="V21187" s="112"/>
      <c r="W21187" s="112"/>
      <c r="Z21187"/>
    </row>
    <row r="21188" spans="4:26" x14ac:dyDescent="0.2">
      <c r="D21188"/>
      <c r="E21188" s="29"/>
      <c r="H21188"/>
      <c r="I21188"/>
      <c r="J21188" s="103"/>
      <c r="K21188"/>
      <c r="L21188"/>
      <c r="M21188"/>
      <c r="N21188" s="112"/>
      <c r="O21188"/>
      <c r="P21188" s="112"/>
      <c r="R21188" s="123"/>
      <c r="S21188" s="112"/>
      <c r="T21188" s="112"/>
      <c r="U21188" s="112"/>
      <c r="V21188" s="112"/>
      <c r="W21188" s="112"/>
      <c r="Z21188"/>
    </row>
    <row r="21189" spans="4:26" x14ac:dyDescent="0.2">
      <c r="D21189"/>
      <c r="E21189" s="29"/>
      <c r="H21189"/>
      <c r="I21189"/>
      <c r="J21189" s="103"/>
      <c r="K21189"/>
      <c r="L21189"/>
      <c r="M21189"/>
      <c r="N21189" s="112"/>
      <c r="O21189"/>
      <c r="P21189" s="112"/>
      <c r="R21189" s="123"/>
      <c r="S21189" s="112"/>
      <c r="T21189" s="112"/>
      <c r="U21189" s="112"/>
      <c r="V21189" s="112"/>
      <c r="W21189" s="112"/>
      <c r="Z21189"/>
    </row>
    <row r="21190" spans="4:26" x14ac:dyDescent="0.2">
      <c r="D21190"/>
      <c r="E21190" s="29"/>
      <c r="H21190"/>
      <c r="I21190"/>
      <c r="J21190" s="103"/>
      <c r="K21190"/>
      <c r="L21190"/>
      <c r="M21190"/>
      <c r="N21190" s="112"/>
      <c r="O21190"/>
      <c r="P21190" s="112"/>
      <c r="R21190" s="123"/>
      <c r="S21190" s="112"/>
      <c r="T21190" s="112"/>
      <c r="U21190" s="112"/>
      <c r="V21190" s="112"/>
      <c r="W21190" s="112"/>
      <c r="Z21190"/>
    </row>
    <row r="21191" spans="4:26" x14ac:dyDescent="0.2">
      <c r="D21191"/>
      <c r="E21191" s="29"/>
      <c r="H21191"/>
      <c r="I21191"/>
      <c r="J21191" s="103"/>
      <c r="K21191"/>
      <c r="L21191"/>
      <c r="M21191"/>
      <c r="N21191" s="112"/>
      <c r="O21191"/>
      <c r="P21191" s="112"/>
      <c r="R21191" s="123"/>
      <c r="S21191" s="112"/>
      <c r="T21191" s="112"/>
      <c r="U21191" s="112"/>
      <c r="V21191" s="112"/>
      <c r="W21191" s="112"/>
      <c r="Z21191"/>
    </row>
    <row r="21192" spans="4:26" x14ac:dyDescent="0.2">
      <c r="D21192"/>
      <c r="E21192" s="29"/>
      <c r="H21192"/>
      <c r="I21192"/>
      <c r="J21192" s="103"/>
      <c r="K21192"/>
      <c r="L21192"/>
      <c r="M21192"/>
      <c r="N21192" s="112"/>
      <c r="O21192"/>
      <c r="P21192" s="112"/>
      <c r="R21192" s="123"/>
      <c r="S21192" s="112"/>
      <c r="T21192" s="112"/>
      <c r="U21192" s="112"/>
      <c r="V21192" s="112"/>
      <c r="W21192" s="112"/>
      <c r="Z21192"/>
    </row>
    <row r="21193" spans="4:26" x14ac:dyDescent="0.2">
      <c r="D21193"/>
      <c r="E21193" s="29"/>
      <c r="H21193"/>
      <c r="I21193"/>
      <c r="J21193" s="103"/>
      <c r="K21193"/>
      <c r="L21193"/>
      <c r="M21193"/>
      <c r="N21193" s="112"/>
      <c r="O21193"/>
      <c r="P21193" s="112"/>
      <c r="R21193" s="123"/>
      <c r="S21193" s="112"/>
      <c r="T21193" s="112"/>
      <c r="U21193" s="112"/>
      <c r="V21193" s="112"/>
      <c r="W21193" s="112"/>
      <c r="Z21193"/>
    </row>
    <row r="21194" spans="4:26" x14ac:dyDescent="0.2">
      <c r="D21194"/>
      <c r="E21194" s="29"/>
      <c r="H21194"/>
      <c r="I21194"/>
      <c r="J21194" s="103"/>
      <c r="K21194"/>
      <c r="L21194"/>
      <c r="M21194"/>
      <c r="N21194" s="112"/>
      <c r="O21194"/>
      <c r="P21194" s="112"/>
      <c r="R21194" s="123"/>
      <c r="S21194" s="112"/>
      <c r="T21194" s="112"/>
      <c r="U21194" s="112"/>
      <c r="V21194" s="112"/>
      <c r="W21194" s="112"/>
      <c r="Z21194"/>
    </row>
    <row r="21195" spans="4:26" x14ac:dyDescent="0.2">
      <c r="D21195"/>
      <c r="E21195" s="29"/>
      <c r="H21195"/>
      <c r="I21195"/>
      <c r="J21195" s="103"/>
      <c r="K21195"/>
      <c r="L21195"/>
      <c r="M21195"/>
      <c r="N21195" s="112"/>
      <c r="O21195"/>
      <c r="P21195" s="112"/>
      <c r="R21195" s="123"/>
      <c r="S21195" s="112"/>
      <c r="T21195" s="112"/>
      <c r="U21195" s="112"/>
      <c r="V21195" s="112"/>
      <c r="W21195" s="112"/>
      <c r="Z21195"/>
    </row>
    <row r="21196" spans="4:26" x14ac:dyDescent="0.2">
      <c r="D21196"/>
      <c r="E21196" s="29"/>
      <c r="H21196"/>
      <c r="I21196"/>
      <c r="J21196" s="103"/>
      <c r="K21196"/>
      <c r="L21196"/>
      <c r="M21196"/>
      <c r="N21196" s="112"/>
      <c r="O21196"/>
      <c r="P21196" s="112"/>
      <c r="R21196" s="123"/>
      <c r="S21196" s="112"/>
      <c r="T21196" s="112"/>
      <c r="U21196" s="112"/>
      <c r="V21196" s="112"/>
      <c r="W21196" s="112"/>
      <c r="Z21196"/>
    </row>
    <row r="21197" spans="4:26" x14ac:dyDescent="0.2">
      <c r="D21197"/>
      <c r="E21197" s="29"/>
      <c r="H21197"/>
      <c r="I21197"/>
      <c r="J21197" s="103"/>
      <c r="K21197"/>
      <c r="L21197"/>
      <c r="M21197"/>
      <c r="N21197" s="112"/>
      <c r="O21197"/>
      <c r="P21197" s="112"/>
      <c r="R21197" s="123"/>
      <c r="S21197" s="112"/>
      <c r="T21197" s="112"/>
      <c r="U21197" s="112"/>
      <c r="V21197" s="112"/>
      <c r="W21197" s="112"/>
      <c r="Z21197"/>
    </row>
    <row r="21198" spans="4:26" x14ac:dyDescent="0.2">
      <c r="D21198"/>
      <c r="E21198" s="29"/>
      <c r="H21198"/>
      <c r="I21198"/>
      <c r="J21198" s="103"/>
      <c r="K21198"/>
      <c r="L21198"/>
      <c r="M21198"/>
      <c r="N21198" s="112"/>
      <c r="O21198"/>
      <c r="P21198" s="112"/>
      <c r="R21198" s="123"/>
      <c r="S21198" s="112"/>
      <c r="T21198" s="112"/>
      <c r="U21198" s="112"/>
      <c r="V21198" s="112"/>
      <c r="W21198" s="112"/>
      <c r="Z21198"/>
    </row>
    <row r="21199" spans="4:26" x14ac:dyDescent="0.2">
      <c r="D21199"/>
      <c r="E21199" s="29"/>
      <c r="H21199"/>
      <c r="I21199"/>
      <c r="J21199" s="103"/>
      <c r="K21199"/>
      <c r="L21199"/>
      <c r="M21199"/>
      <c r="N21199" s="112"/>
      <c r="O21199"/>
      <c r="P21199" s="112"/>
      <c r="R21199" s="123"/>
      <c r="S21199" s="112"/>
      <c r="T21199" s="112"/>
      <c r="U21199" s="112"/>
      <c r="V21199" s="112"/>
      <c r="W21199" s="112"/>
      <c r="Z21199"/>
    </row>
    <row r="21200" spans="4:26" x14ac:dyDescent="0.2">
      <c r="D21200"/>
      <c r="E21200" s="29"/>
      <c r="H21200"/>
      <c r="I21200"/>
      <c r="J21200" s="103"/>
      <c r="K21200"/>
      <c r="L21200"/>
      <c r="M21200"/>
      <c r="N21200" s="112"/>
      <c r="O21200"/>
      <c r="P21200" s="112"/>
      <c r="R21200" s="123"/>
      <c r="S21200" s="112"/>
      <c r="T21200" s="112"/>
      <c r="U21200" s="112"/>
      <c r="V21200" s="112"/>
      <c r="W21200" s="112"/>
      <c r="Z21200"/>
    </row>
    <row r="21201" spans="4:26" x14ac:dyDescent="0.2">
      <c r="D21201"/>
      <c r="E21201" s="29"/>
      <c r="H21201"/>
      <c r="I21201"/>
      <c r="J21201" s="103"/>
      <c r="K21201"/>
      <c r="L21201"/>
      <c r="M21201"/>
      <c r="N21201" s="112"/>
      <c r="O21201"/>
      <c r="P21201" s="112"/>
      <c r="R21201" s="123"/>
      <c r="S21201" s="112"/>
      <c r="T21201" s="112"/>
      <c r="U21201" s="112"/>
      <c r="V21201" s="112"/>
      <c r="W21201" s="112"/>
      <c r="Z21201"/>
    </row>
    <row r="21202" spans="4:26" x14ac:dyDescent="0.2">
      <c r="D21202"/>
      <c r="E21202" s="29"/>
      <c r="H21202"/>
      <c r="I21202"/>
      <c r="J21202" s="103"/>
      <c r="K21202"/>
      <c r="L21202"/>
      <c r="M21202"/>
      <c r="N21202" s="112"/>
      <c r="O21202"/>
      <c r="P21202" s="112"/>
      <c r="R21202" s="123"/>
      <c r="S21202" s="112"/>
      <c r="T21202" s="112"/>
      <c r="U21202" s="112"/>
      <c r="V21202" s="112"/>
      <c r="W21202" s="112"/>
      <c r="Z21202"/>
    </row>
    <row r="21203" spans="4:26" x14ac:dyDescent="0.2">
      <c r="D21203"/>
      <c r="E21203" s="29"/>
      <c r="H21203"/>
      <c r="I21203"/>
      <c r="J21203" s="103"/>
      <c r="K21203"/>
      <c r="L21203"/>
      <c r="M21203"/>
      <c r="N21203" s="112"/>
      <c r="O21203"/>
      <c r="P21203" s="112"/>
      <c r="R21203" s="123"/>
      <c r="S21203" s="112"/>
      <c r="T21203" s="112"/>
      <c r="U21203" s="112"/>
      <c r="V21203" s="112"/>
      <c r="W21203" s="112"/>
      <c r="Z21203"/>
    </row>
    <row r="21204" spans="4:26" x14ac:dyDescent="0.2">
      <c r="D21204"/>
      <c r="E21204" s="29"/>
      <c r="H21204"/>
      <c r="I21204"/>
      <c r="J21204" s="103"/>
      <c r="K21204"/>
      <c r="L21204"/>
      <c r="M21204"/>
      <c r="N21204" s="112"/>
      <c r="O21204"/>
      <c r="P21204" s="112"/>
      <c r="R21204" s="123"/>
      <c r="S21204" s="112"/>
      <c r="T21204" s="112"/>
      <c r="U21204" s="112"/>
      <c r="V21204" s="112"/>
      <c r="W21204" s="112"/>
      <c r="Z21204"/>
    </row>
    <row r="21205" spans="4:26" x14ac:dyDescent="0.2">
      <c r="D21205"/>
      <c r="E21205" s="29"/>
      <c r="H21205"/>
      <c r="I21205"/>
      <c r="J21205" s="103"/>
      <c r="K21205"/>
      <c r="L21205"/>
      <c r="M21205"/>
      <c r="N21205" s="112"/>
      <c r="O21205"/>
      <c r="P21205" s="112"/>
      <c r="R21205" s="123"/>
      <c r="S21205" s="112"/>
      <c r="T21205" s="112"/>
      <c r="U21205" s="112"/>
      <c r="V21205" s="112"/>
      <c r="W21205" s="112"/>
      <c r="Z21205"/>
    </row>
    <row r="21206" spans="4:26" x14ac:dyDescent="0.2">
      <c r="D21206"/>
      <c r="E21206" s="29"/>
      <c r="H21206"/>
      <c r="I21206"/>
      <c r="J21206" s="103"/>
      <c r="K21206"/>
      <c r="L21206"/>
      <c r="M21206"/>
      <c r="N21206" s="112"/>
      <c r="O21206"/>
      <c r="P21206" s="112"/>
      <c r="R21206" s="123"/>
      <c r="S21206" s="112"/>
      <c r="T21206" s="112"/>
      <c r="U21206" s="112"/>
      <c r="V21206" s="112"/>
      <c r="W21206" s="112"/>
      <c r="Z21206"/>
    </row>
    <row r="21207" spans="4:26" x14ac:dyDescent="0.2">
      <c r="D21207"/>
      <c r="E21207" s="29"/>
      <c r="H21207"/>
      <c r="I21207"/>
      <c r="J21207" s="103"/>
      <c r="K21207"/>
      <c r="L21207"/>
      <c r="M21207"/>
      <c r="N21207" s="112"/>
      <c r="O21207"/>
      <c r="P21207" s="112"/>
      <c r="R21207" s="123"/>
      <c r="S21207" s="112"/>
      <c r="T21207" s="112"/>
      <c r="U21207" s="112"/>
      <c r="V21207" s="112"/>
      <c r="W21207" s="112"/>
      <c r="Z21207"/>
    </row>
    <row r="21208" spans="4:26" x14ac:dyDescent="0.2">
      <c r="D21208"/>
      <c r="E21208" s="29"/>
      <c r="H21208"/>
      <c r="I21208"/>
      <c r="J21208" s="103"/>
      <c r="K21208"/>
      <c r="L21208"/>
      <c r="M21208"/>
      <c r="N21208" s="112"/>
      <c r="O21208"/>
      <c r="P21208" s="112"/>
      <c r="R21208" s="123"/>
      <c r="S21208" s="112"/>
      <c r="T21208" s="112"/>
      <c r="U21208" s="112"/>
      <c r="V21208" s="112"/>
      <c r="W21208" s="112"/>
      <c r="Z21208"/>
    </row>
    <row r="21209" spans="4:26" x14ac:dyDescent="0.2">
      <c r="D21209"/>
      <c r="E21209" s="29"/>
      <c r="H21209"/>
      <c r="I21209"/>
      <c r="J21209" s="103"/>
      <c r="K21209"/>
      <c r="L21209"/>
      <c r="M21209"/>
      <c r="N21209" s="112"/>
      <c r="O21209"/>
      <c r="P21209" s="112"/>
      <c r="R21209" s="123"/>
      <c r="S21209" s="112"/>
      <c r="T21209" s="112"/>
      <c r="U21209" s="112"/>
      <c r="V21209" s="112"/>
      <c r="W21209" s="112"/>
      <c r="Z21209"/>
    </row>
    <row r="21210" spans="4:26" x14ac:dyDescent="0.2">
      <c r="D21210"/>
      <c r="E21210" s="29"/>
      <c r="H21210"/>
      <c r="I21210"/>
      <c r="J21210" s="103"/>
      <c r="K21210"/>
      <c r="L21210"/>
      <c r="M21210"/>
      <c r="N21210" s="112"/>
      <c r="O21210"/>
      <c r="P21210" s="112"/>
      <c r="R21210" s="123"/>
      <c r="S21210" s="112"/>
      <c r="T21210" s="112"/>
      <c r="U21210" s="112"/>
      <c r="V21210" s="112"/>
      <c r="W21210" s="112"/>
      <c r="Z21210"/>
    </row>
    <row r="21211" spans="4:26" x14ac:dyDescent="0.2">
      <c r="D21211"/>
      <c r="E21211" s="29"/>
      <c r="H21211"/>
      <c r="I21211"/>
      <c r="J21211" s="103"/>
      <c r="K21211"/>
      <c r="L21211"/>
      <c r="M21211"/>
      <c r="N21211" s="112"/>
      <c r="O21211"/>
      <c r="P21211" s="112"/>
      <c r="R21211" s="123"/>
      <c r="S21211" s="112"/>
      <c r="T21211" s="112"/>
      <c r="U21211" s="112"/>
      <c r="V21211" s="112"/>
      <c r="W21211" s="112"/>
      <c r="Z21211"/>
    </row>
    <row r="21212" spans="4:26" x14ac:dyDescent="0.2">
      <c r="D21212"/>
      <c r="E21212" s="29"/>
      <c r="H21212"/>
      <c r="I21212"/>
      <c r="J21212" s="103"/>
      <c r="K21212"/>
      <c r="L21212"/>
      <c r="M21212"/>
      <c r="N21212" s="112"/>
      <c r="O21212"/>
      <c r="P21212" s="112"/>
      <c r="R21212" s="123"/>
      <c r="S21212" s="112"/>
      <c r="T21212" s="112"/>
      <c r="U21212" s="112"/>
      <c r="V21212" s="112"/>
      <c r="W21212" s="112"/>
      <c r="Z21212"/>
    </row>
    <row r="21213" spans="4:26" x14ac:dyDescent="0.2">
      <c r="D21213"/>
      <c r="E21213" s="29"/>
      <c r="H21213"/>
      <c r="I21213"/>
      <c r="J21213" s="103"/>
      <c r="K21213"/>
      <c r="L21213"/>
      <c r="M21213"/>
      <c r="N21213" s="112"/>
      <c r="O21213"/>
      <c r="P21213" s="112"/>
      <c r="R21213" s="123"/>
      <c r="S21213" s="112"/>
      <c r="T21213" s="112"/>
      <c r="U21213" s="112"/>
      <c r="V21213" s="112"/>
      <c r="W21213" s="112"/>
      <c r="Z21213"/>
    </row>
    <row r="21214" spans="4:26" x14ac:dyDescent="0.2">
      <c r="D21214"/>
      <c r="E21214" s="29"/>
      <c r="H21214"/>
      <c r="I21214"/>
      <c r="J21214" s="103"/>
      <c r="K21214"/>
      <c r="L21214"/>
      <c r="M21214"/>
      <c r="N21214" s="112"/>
      <c r="O21214"/>
      <c r="P21214" s="112"/>
      <c r="R21214" s="123"/>
      <c r="S21214" s="112"/>
      <c r="T21214" s="112"/>
      <c r="U21214" s="112"/>
      <c r="V21214" s="112"/>
      <c r="W21214" s="112"/>
      <c r="Z21214"/>
    </row>
    <row r="21215" spans="4:26" x14ac:dyDescent="0.2">
      <c r="D21215"/>
      <c r="E21215" s="29"/>
      <c r="H21215"/>
      <c r="I21215"/>
      <c r="J21215" s="103"/>
      <c r="K21215"/>
      <c r="L21215"/>
      <c r="M21215"/>
      <c r="N21215" s="112"/>
      <c r="O21215"/>
      <c r="P21215" s="112"/>
      <c r="R21215" s="123"/>
      <c r="S21215" s="112"/>
      <c r="T21215" s="112"/>
      <c r="U21215" s="112"/>
      <c r="V21215" s="112"/>
      <c r="W21215" s="112"/>
      <c r="Z21215"/>
    </row>
    <row r="21216" spans="4:26" x14ac:dyDescent="0.2">
      <c r="D21216"/>
      <c r="E21216" s="29"/>
      <c r="H21216"/>
      <c r="I21216"/>
      <c r="J21216" s="103"/>
      <c r="K21216"/>
      <c r="L21216"/>
      <c r="M21216"/>
      <c r="N21216" s="112"/>
      <c r="O21216"/>
      <c r="P21216" s="112"/>
      <c r="R21216" s="123"/>
      <c r="S21216" s="112"/>
      <c r="T21216" s="112"/>
      <c r="U21216" s="112"/>
      <c r="V21216" s="112"/>
      <c r="W21216" s="112"/>
      <c r="Z21216"/>
    </row>
    <row r="21217" spans="4:26" x14ac:dyDescent="0.2">
      <c r="D21217"/>
      <c r="E21217" s="29"/>
      <c r="H21217"/>
      <c r="I21217"/>
      <c r="J21217" s="103"/>
      <c r="K21217"/>
      <c r="L21217"/>
      <c r="M21217"/>
      <c r="N21217" s="112"/>
      <c r="O21217"/>
      <c r="P21217" s="112"/>
      <c r="R21217" s="123"/>
      <c r="S21217" s="112"/>
      <c r="T21217" s="112"/>
      <c r="U21217" s="112"/>
      <c r="V21217" s="112"/>
      <c r="W21217" s="112"/>
      <c r="Z21217"/>
    </row>
    <row r="21218" spans="4:26" x14ac:dyDescent="0.2">
      <c r="D21218"/>
      <c r="E21218" s="29"/>
      <c r="H21218"/>
      <c r="I21218"/>
      <c r="J21218" s="103"/>
      <c r="K21218"/>
      <c r="L21218"/>
      <c r="M21218"/>
      <c r="N21218" s="112"/>
      <c r="O21218"/>
      <c r="P21218" s="112"/>
      <c r="R21218" s="123"/>
      <c r="S21218" s="112"/>
      <c r="T21218" s="112"/>
      <c r="U21218" s="112"/>
      <c r="V21218" s="112"/>
      <c r="W21218" s="112"/>
      <c r="Z21218"/>
    </row>
    <row r="21219" spans="4:26" x14ac:dyDescent="0.2">
      <c r="D21219"/>
      <c r="E21219" s="29"/>
      <c r="H21219"/>
      <c r="I21219"/>
      <c r="J21219" s="103"/>
      <c r="K21219"/>
      <c r="L21219"/>
      <c r="M21219"/>
      <c r="N21219" s="112"/>
      <c r="O21219"/>
      <c r="P21219" s="112"/>
      <c r="R21219" s="123"/>
      <c r="S21219" s="112"/>
      <c r="T21219" s="112"/>
      <c r="U21219" s="112"/>
      <c r="V21219" s="112"/>
      <c r="W21219" s="112"/>
      <c r="Z21219"/>
    </row>
    <row r="21220" spans="4:26" x14ac:dyDescent="0.2">
      <c r="D21220"/>
      <c r="E21220" s="29"/>
      <c r="H21220"/>
      <c r="I21220"/>
      <c r="J21220" s="103"/>
      <c r="K21220"/>
      <c r="L21220"/>
      <c r="M21220"/>
      <c r="N21220" s="112"/>
      <c r="O21220"/>
      <c r="P21220" s="112"/>
      <c r="R21220" s="123"/>
      <c r="S21220" s="112"/>
      <c r="T21220" s="112"/>
      <c r="U21220" s="112"/>
      <c r="V21220" s="112"/>
      <c r="W21220" s="112"/>
      <c r="Z21220"/>
    </row>
    <row r="21221" spans="4:26" x14ac:dyDescent="0.2">
      <c r="D21221"/>
      <c r="E21221" s="29"/>
      <c r="H21221"/>
      <c r="I21221"/>
      <c r="J21221" s="103"/>
      <c r="K21221"/>
      <c r="L21221"/>
      <c r="M21221"/>
      <c r="N21221" s="112"/>
      <c r="O21221"/>
      <c r="P21221" s="112"/>
      <c r="R21221" s="123"/>
      <c r="S21221" s="112"/>
      <c r="T21221" s="112"/>
      <c r="U21221" s="112"/>
      <c r="V21221" s="112"/>
      <c r="W21221" s="112"/>
      <c r="Z21221"/>
    </row>
    <row r="21222" spans="4:26" x14ac:dyDescent="0.2">
      <c r="D21222"/>
      <c r="E21222" s="29"/>
      <c r="H21222"/>
      <c r="I21222"/>
      <c r="J21222" s="103"/>
      <c r="K21222"/>
      <c r="L21222"/>
      <c r="M21222"/>
      <c r="N21222" s="112"/>
      <c r="O21222"/>
      <c r="P21222" s="112"/>
      <c r="R21222" s="123"/>
      <c r="S21222" s="112"/>
      <c r="T21222" s="112"/>
      <c r="U21222" s="112"/>
      <c r="V21222" s="112"/>
      <c r="W21222" s="112"/>
      <c r="Z21222"/>
    </row>
    <row r="21223" spans="4:26" x14ac:dyDescent="0.2">
      <c r="D21223"/>
      <c r="E21223" s="29"/>
      <c r="H21223"/>
      <c r="I21223"/>
      <c r="J21223" s="103"/>
      <c r="K21223"/>
      <c r="L21223"/>
      <c r="M21223"/>
      <c r="N21223" s="112"/>
      <c r="O21223"/>
      <c r="P21223" s="112"/>
      <c r="R21223" s="123"/>
      <c r="S21223" s="112"/>
      <c r="T21223" s="112"/>
      <c r="U21223" s="112"/>
      <c r="V21223" s="112"/>
      <c r="W21223" s="112"/>
      <c r="Z21223"/>
    </row>
    <row r="21224" spans="4:26" x14ac:dyDescent="0.2">
      <c r="D21224"/>
      <c r="E21224" s="29"/>
      <c r="H21224"/>
      <c r="I21224"/>
      <c r="J21224" s="103"/>
      <c r="K21224"/>
      <c r="L21224"/>
      <c r="M21224"/>
      <c r="N21224" s="112"/>
      <c r="O21224"/>
      <c r="P21224" s="112"/>
      <c r="R21224" s="123"/>
      <c r="S21224" s="112"/>
      <c r="T21224" s="112"/>
      <c r="U21224" s="112"/>
      <c r="V21224" s="112"/>
      <c r="W21224" s="112"/>
      <c r="Z21224"/>
    </row>
    <row r="21225" spans="4:26" x14ac:dyDescent="0.2">
      <c r="D21225"/>
      <c r="E21225" s="29"/>
      <c r="H21225"/>
      <c r="I21225"/>
      <c r="J21225" s="103"/>
      <c r="K21225"/>
      <c r="L21225"/>
      <c r="M21225"/>
      <c r="N21225" s="112"/>
      <c r="O21225"/>
      <c r="P21225" s="112"/>
      <c r="R21225" s="123"/>
      <c r="S21225" s="112"/>
      <c r="T21225" s="112"/>
      <c r="U21225" s="112"/>
      <c r="V21225" s="112"/>
      <c r="W21225" s="112"/>
      <c r="Z21225"/>
    </row>
    <row r="21226" spans="4:26" x14ac:dyDescent="0.2">
      <c r="D21226"/>
      <c r="E21226" s="29"/>
      <c r="H21226"/>
      <c r="I21226"/>
      <c r="J21226" s="103"/>
      <c r="K21226"/>
      <c r="L21226"/>
      <c r="M21226"/>
      <c r="N21226" s="112"/>
      <c r="O21226"/>
      <c r="P21226" s="112"/>
      <c r="R21226" s="123"/>
      <c r="S21226" s="112"/>
      <c r="T21226" s="112"/>
      <c r="U21226" s="112"/>
      <c r="V21226" s="112"/>
      <c r="W21226" s="112"/>
      <c r="Z21226"/>
    </row>
    <row r="21227" spans="4:26" x14ac:dyDescent="0.2">
      <c r="D21227"/>
      <c r="E21227" s="29"/>
      <c r="H21227"/>
      <c r="I21227"/>
      <c r="J21227" s="103"/>
      <c r="K21227"/>
      <c r="L21227"/>
      <c r="M21227"/>
      <c r="N21227" s="112"/>
      <c r="O21227"/>
      <c r="P21227" s="112"/>
      <c r="R21227" s="123"/>
      <c r="S21227" s="112"/>
      <c r="T21227" s="112"/>
      <c r="U21227" s="112"/>
      <c r="V21227" s="112"/>
      <c r="W21227" s="112"/>
      <c r="Z21227"/>
    </row>
    <row r="21228" spans="4:26" x14ac:dyDescent="0.2">
      <c r="D21228"/>
      <c r="E21228" s="29"/>
      <c r="H21228"/>
      <c r="I21228"/>
      <c r="J21228" s="103"/>
      <c r="K21228"/>
      <c r="L21228"/>
      <c r="M21228"/>
      <c r="N21228" s="112"/>
      <c r="O21228"/>
      <c r="P21228" s="112"/>
      <c r="R21228" s="123"/>
      <c r="S21228" s="112"/>
      <c r="T21228" s="112"/>
      <c r="U21228" s="112"/>
      <c r="V21228" s="112"/>
      <c r="W21228" s="112"/>
      <c r="Z21228"/>
    </row>
    <row r="21229" spans="4:26" x14ac:dyDescent="0.2">
      <c r="D21229"/>
      <c r="E21229" s="29"/>
      <c r="H21229"/>
      <c r="I21229"/>
      <c r="J21229" s="103"/>
      <c r="K21229"/>
      <c r="L21229"/>
      <c r="M21229"/>
      <c r="N21229" s="112"/>
      <c r="O21229"/>
      <c r="P21229" s="112"/>
      <c r="R21229" s="123"/>
      <c r="S21229" s="112"/>
      <c r="T21229" s="112"/>
      <c r="U21229" s="112"/>
      <c r="V21229" s="112"/>
      <c r="W21229" s="112"/>
      <c r="Z21229"/>
    </row>
    <row r="21230" spans="4:26" x14ac:dyDescent="0.2">
      <c r="D21230"/>
      <c r="E21230" s="29"/>
      <c r="H21230"/>
      <c r="I21230"/>
      <c r="J21230" s="103"/>
      <c r="K21230"/>
      <c r="L21230"/>
      <c r="M21230"/>
      <c r="N21230" s="112"/>
      <c r="O21230"/>
      <c r="P21230" s="112"/>
      <c r="R21230" s="123"/>
      <c r="S21230" s="112"/>
      <c r="T21230" s="112"/>
      <c r="U21230" s="112"/>
      <c r="V21230" s="112"/>
      <c r="W21230" s="112"/>
      <c r="Z21230"/>
    </row>
    <row r="21231" spans="4:26" x14ac:dyDescent="0.2">
      <c r="D21231"/>
      <c r="E21231" s="29"/>
      <c r="H21231"/>
      <c r="I21231"/>
      <c r="J21231" s="103"/>
      <c r="K21231"/>
      <c r="L21231"/>
      <c r="M21231"/>
      <c r="N21231" s="112"/>
      <c r="O21231"/>
      <c r="P21231" s="112"/>
      <c r="R21231" s="123"/>
      <c r="S21231" s="112"/>
      <c r="T21231" s="112"/>
      <c r="U21231" s="112"/>
      <c r="V21231" s="112"/>
      <c r="W21231" s="112"/>
      <c r="Z21231"/>
    </row>
    <row r="21232" spans="4:26" x14ac:dyDescent="0.2">
      <c r="D21232"/>
      <c r="E21232" s="29"/>
      <c r="H21232"/>
      <c r="I21232"/>
      <c r="J21232" s="103"/>
      <c r="K21232"/>
      <c r="L21232"/>
      <c r="M21232"/>
      <c r="N21232" s="112"/>
      <c r="O21232"/>
      <c r="P21232" s="112"/>
      <c r="R21232" s="123"/>
      <c r="S21232" s="112"/>
      <c r="T21232" s="112"/>
      <c r="U21232" s="112"/>
      <c r="V21232" s="112"/>
      <c r="W21232" s="112"/>
      <c r="Z21232"/>
    </row>
    <row r="21233" spans="4:26" x14ac:dyDescent="0.2">
      <c r="D21233"/>
      <c r="E21233" s="29"/>
      <c r="H21233"/>
      <c r="I21233"/>
      <c r="J21233" s="103"/>
      <c r="K21233"/>
      <c r="L21233"/>
      <c r="M21233"/>
      <c r="N21233" s="112"/>
      <c r="O21233"/>
      <c r="P21233" s="112"/>
      <c r="R21233" s="123"/>
      <c r="S21233" s="112"/>
      <c r="T21233" s="112"/>
      <c r="U21233" s="112"/>
      <c r="V21233" s="112"/>
      <c r="W21233" s="112"/>
      <c r="Z21233"/>
    </row>
    <row r="21234" spans="4:26" x14ac:dyDescent="0.2">
      <c r="D21234"/>
      <c r="E21234" s="29"/>
      <c r="H21234"/>
      <c r="I21234"/>
      <c r="J21234" s="103"/>
      <c r="K21234"/>
      <c r="L21234"/>
      <c r="M21234"/>
      <c r="N21234" s="112"/>
      <c r="O21234"/>
      <c r="P21234" s="112"/>
      <c r="R21234" s="123"/>
      <c r="S21234" s="112"/>
      <c r="T21234" s="112"/>
      <c r="U21234" s="112"/>
      <c r="V21234" s="112"/>
      <c r="W21234" s="112"/>
      <c r="Z21234"/>
    </row>
    <row r="21235" spans="4:26" x14ac:dyDescent="0.2">
      <c r="D21235"/>
      <c r="E21235" s="29"/>
      <c r="H21235"/>
      <c r="I21235"/>
      <c r="J21235" s="103"/>
      <c r="K21235"/>
      <c r="L21235"/>
      <c r="M21235"/>
      <c r="N21235" s="112"/>
      <c r="O21235"/>
      <c r="P21235" s="112"/>
      <c r="R21235" s="123"/>
      <c r="S21235" s="112"/>
      <c r="T21235" s="112"/>
      <c r="U21235" s="112"/>
      <c r="V21235" s="112"/>
      <c r="W21235" s="112"/>
      <c r="Z21235"/>
    </row>
    <row r="21236" spans="4:26" x14ac:dyDescent="0.2">
      <c r="D21236"/>
      <c r="E21236" s="29"/>
      <c r="H21236"/>
      <c r="I21236"/>
      <c r="J21236" s="103"/>
      <c r="K21236"/>
      <c r="L21236"/>
      <c r="M21236"/>
      <c r="N21236" s="112"/>
      <c r="O21236"/>
      <c r="P21236" s="112"/>
      <c r="R21236" s="123"/>
      <c r="S21236" s="112"/>
      <c r="T21236" s="112"/>
      <c r="U21236" s="112"/>
      <c r="V21236" s="112"/>
      <c r="W21236" s="112"/>
      <c r="Z21236"/>
    </row>
    <row r="21237" spans="4:26" x14ac:dyDescent="0.2">
      <c r="D21237"/>
      <c r="E21237" s="29"/>
      <c r="H21237"/>
      <c r="I21237"/>
      <c r="J21237" s="103"/>
      <c r="K21237"/>
      <c r="L21237"/>
      <c r="M21237"/>
      <c r="N21237" s="112"/>
      <c r="O21237"/>
      <c r="P21237" s="112"/>
      <c r="R21237" s="123"/>
      <c r="S21237" s="112"/>
      <c r="T21237" s="112"/>
      <c r="U21237" s="112"/>
      <c r="V21237" s="112"/>
      <c r="W21237" s="112"/>
      <c r="Z21237"/>
    </row>
    <row r="21238" spans="4:26" x14ac:dyDescent="0.2">
      <c r="D21238"/>
      <c r="E21238" s="29"/>
      <c r="H21238"/>
      <c r="I21238"/>
      <c r="J21238" s="103"/>
      <c r="K21238"/>
      <c r="L21238"/>
      <c r="M21238"/>
      <c r="N21238" s="112"/>
      <c r="O21238"/>
      <c r="P21238" s="112"/>
      <c r="R21238" s="123"/>
      <c r="S21238" s="112"/>
      <c r="T21238" s="112"/>
      <c r="U21238" s="112"/>
      <c r="V21238" s="112"/>
      <c r="W21238" s="112"/>
      <c r="Z21238"/>
    </row>
    <row r="21239" spans="4:26" x14ac:dyDescent="0.2">
      <c r="D21239"/>
      <c r="E21239" s="29"/>
      <c r="H21239"/>
      <c r="I21239"/>
      <c r="J21239" s="103"/>
      <c r="K21239"/>
      <c r="L21239"/>
      <c r="M21239"/>
      <c r="N21239" s="112"/>
      <c r="O21239"/>
      <c r="P21239" s="112"/>
      <c r="R21239" s="123"/>
      <c r="S21239" s="112"/>
      <c r="T21239" s="112"/>
      <c r="U21239" s="112"/>
      <c r="V21239" s="112"/>
      <c r="W21239" s="112"/>
      <c r="Z21239"/>
    </row>
    <row r="21240" spans="4:26" x14ac:dyDescent="0.2">
      <c r="D21240"/>
      <c r="E21240" s="29"/>
      <c r="H21240"/>
      <c r="I21240"/>
      <c r="J21240" s="103"/>
      <c r="K21240"/>
      <c r="L21240"/>
      <c r="M21240"/>
      <c r="N21240" s="112"/>
      <c r="O21240"/>
      <c r="P21240" s="112"/>
      <c r="R21240" s="123"/>
      <c r="S21240" s="112"/>
      <c r="T21240" s="112"/>
      <c r="U21240" s="112"/>
      <c r="V21240" s="112"/>
      <c r="W21240" s="112"/>
      <c r="Z21240"/>
    </row>
    <row r="21241" spans="4:26" x14ac:dyDescent="0.2">
      <c r="D21241"/>
      <c r="E21241" s="29"/>
      <c r="H21241"/>
      <c r="I21241"/>
      <c r="J21241" s="103"/>
      <c r="K21241"/>
      <c r="L21241"/>
      <c r="M21241"/>
      <c r="N21241" s="112"/>
      <c r="O21241"/>
      <c r="P21241" s="112"/>
      <c r="R21241" s="123"/>
      <c r="S21241" s="112"/>
      <c r="T21241" s="112"/>
      <c r="U21241" s="112"/>
      <c r="V21241" s="112"/>
      <c r="W21241" s="112"/>
      <c r="Z21241"/>
    </row>
    <row r="21242" spans="4:26" x14ac:dyDescent="0.2">
      <c r="D21242"/>
      <c r="E21242" s="29"/>
      <c r="H21242"/>
      <c r="I21242"/>
      <c r="J21242" s="103"/>
      <c r="K21242"/>
      <c r="L21242"/>
      <c r="M21242"/>
      <c r="N21242" s="112"/>
      <c r="O21242"/>
      <c r="P21242" s="112"/>
      <c r="R21242" s="123"/>
      <c r="S21242" s="112"/>
      <c r="T21242" s="112"/>
      <c r="U21242" s="112"/>
      <c r="V21242" s="112"/>
      <c r="W21242" s="112"/>
      <c r="Z21242"/>
    </row>
    <row r="21243" spans="4:26" x14ac:dyDescent="0.2">
      <c r="D21243"/>
      <c r="E21243" s="29"/>
      <c r="H21243"/>
      <c r="I21243"/>
      <c r="J21243" s="103"/>
      <c r="K21243"/>
      <c r="L21243"/>
      <c r="M21243"/>
      <c r="N21243" s="112"/>
      <c r="O21243"/>
      <c r="P21243" s="112"/>
      <c r="R21243" s="123"/>
      <c r="S21243" s="112"/>
      <c r="T21243" s="112"/>
      <c r="U21243" s="112"/>
      <c r="V21243" s="112"/>
      <c r="W21243" s="112"/>
      <c r="Z21243"/>
    </row>
    <row r="21244" spans="4:26" x14ac:dyDescent="0.2">
      <c r="D21244"/>
      <c r="E21244" s="29"/>
      <c r="H21244"/>
      <c r="I21244"/>
      <c r="J21244" s="103"/>
      <c r="K21244"/>
      <c r="L21244"/>
      <c r="M21244"/>
      <c r="N21244" s="112"/>
      <c r="O21244"/>
      <c r="P21244" s="112"/>
      <c r="R21244" s="123"/>
      <c r="S21244" s="112"/>
      <c r="T21244" s="112"/>
      <c r="U21244" s="112"/>
      <c r="V21244" s="112"/>
      <c r="W21244" s="112"/>
      <c r="Z21244"/>
    </row>
    <row r="21245" spans="4:26" x14ac:dyDescent="0.2">
      <c r="D21245"/>
      <c r="E21245" s="29"/>
      <c r="H21245"/>
      <c r="I21245"/>
      <c r="J21245" s="103"/>
      <c r="K21245"/>
      <c r="L21245"/>
      <c r="M21245"/>
      <c r="N21245" s="112"/>
      <c r="O21245"/>
      <c r="P21245" s="112"/>
      <c r="R21245" s="123"/>
      <c r="S21245" s="112"/>
      <c r="T21245" s="112"/>
      <c r="U21245" s="112"/>
      <c r="V21245" s="112"/>
      <c r="W21245" s="112"/>
      <c r="Z21245"/>
    </row>
    <row r="21246" spans="4:26" x14ac:dyDescent="0.2">
      <c r="D21246"/>
      <c r="E21246" s="29"/>
      <c r="H21246"/>
      <c r="I21246"/>
      <c r="J21246" s="103"/>
      <c r="K21246"/>
      <c r="L21246"/>
      <c r="M21246"/>
      <c r="N21246" s="112"/>
      <c r="O21246"/>
      <c r="P21246" s="112"/>
      <c r="R21246" s="123"/>
      <c r="S21246" s="112"/>
      <c r="T21246" s="112"/>
      <c r="U21246" s="112"/>
      <c r="V21246" s="112"/>
      <c r="W21246" s="112"/>
      <c r="Z21246"/>
    </row>
    <row r="21247" spans="4:26" x14ac:dyDescent="0.2">
      <c r="D21247"/>
      <c r="E21247" s="29"/>
      <c r="H21247"/>
      <c r="I21247"/>
      <c r="J21247" s="103"/>
      <c r="K21247"/>
      <c r="L21247"/>
      <c r="M21247"/>
      <c r="N21247" s="112"/>
      <c r="O21247"/>
      <c r="P21247" s="112"/>
      <c r="R21247" s="123"/>
      <c r="S21247" s="112"/>
      <c r="T21247" s="112"/>
      <c r="U21247" s="112"/>
      <c r="V21247" s="112"/>
      <c r="W21247" s="112"/>
      <c r="Z21247"/>
    </row>
    <row r="21248" spans="4:26" x14ac:dyDescent="0.2">
      <c r="D21248"/>
      <c r="E21248" s="29"/>
      <c r="H21248"/>
      <c r="I21248"/>
      <c r="J21248" s="103"/>
      <c r="K21248"/>
      <c r="L21248"/>
      <c r="M21248"/>
      <c r="N21248" s="112"/>
      <c r="O21248"/>
      <c r="P21248" s="112"/>
      <c r="R21248" s="123"/>
      <c r="S21248" s="112"/>
      <c r="T21248" s="112"/>
      <c r="U21248" s="112"/>
      <c r="V21248" s="112"/>
      <c r="W21248" s="112"/>
      <c r="Z21248"/>
    </row>
    <row r="21249" spans="4:26" x14ac:dyDescent="0.2">
      <c r="D21249"/>
      <c r="E21249" s="29"/>
      <c r="H21249"/>
      <c r="I21249"/>
      <c r="J21249" s="103"/>
      <c r="K21249"/>
      <c r="L21249"/>
      <c r="M21249"/>
      <c r="N21249" s="112"/>
      <c r="O21249"/>
      <c r="P21249" s="112"/>
      <c r="R21249" s="123"/>
      <c r="S21249" s="112"/>
      <c r="T21249" s="112"/>
      <c r="U21249" s="112"/>
      <c r="V21249" s="112"/>
      <c r="W21249" s="112"/>
      <c r="Z21249"/>
    </row>
    <row r="21250" spans="4:26" x14ac:dyDescent="0.2">
      <c r="D21250"/>
      <c r="E21250" s="29"/>
      <c r="H21250"/>
      <c r="I21250"/>
      <c r="J21250" s="103"/>
      <c r="K21250"/>
      <c r="L21250"/>
      <c r="M21250"/>
      <c r="N21250" s="112"/>
      <c r="O21250"/>
      <c r="P21250" s="112"/>
      <c r="R21250" s="123"/>
      <c r="S21250" s="112"/>
      <c r="T21250" s="112"/>
      <c r="U21250" s="112"/>
      <c r="V21250" s="112"/>
      <c r="W21250" s="112"/>
      <c r="Z21250"/>
    </row>
    <row r="21251" spans="4:26" x14ac:dyDescent="0.2">
      <c r="D21251"/>
      <c r="E21251" s="29"/>
      <c r="H21251"/>
      <c r="I21251"/>
      <c r="J21251" s="103"/>
      <c r="K21251"/>
      <c r="L21251"/>
      <c r="M21251"/>
      <c r="N21251" s="112"/>
      <c r="O21251"/>
      <c r="P21251" s="112"/>
      <c r="R21251" s="123"/>
      <c r="S21251" s="112"/>
      <c r="T21251" s="112"/>
      <c r="U21251" s="112"/>
      <c r="V21251" s="112"/>
      <c r="W21251" s="112"/>
      <c r="Z21251"/>
    </row>
    <row r="21252" spans="4:26" x14ac:dyDescent="0.2">
      <c r="D21252"/>
      <c r="E21252" s="29"/>
      <c r="H21252"/>
      <c r="I21252"/>
      <c r="J21252" s="103"/>
      <c r="K21252"/>
      <c r="L21252"/>
      <c r="M21252"/>
      <c r="N21252" s="112"/>
      <c r="O21252"/>
      <c r="P21252" s="112"/>
      <c r="R21252" s="123"/>
      <c r="S21252" s="112"/>
      <c r="T21252" s="112"/>
      <c r="U21252" s="112"/>
      <c r="V21252" s="112"/>
      <c r="W21252" s="112"/>
      <c r="Z21252"/>
    </row>
    <row r="21253" spans="4:26" x14ac:dyDescent="0.2">
      <c r="D21253"/>
      <c r="E21253" s="29"/>
      <c r="H21253"/>
      <c r="I21253"/>
      <c r="J21253" s="103"/>
      <c r="K21253"/>
      <c r="L21253"/>
      <c r="M21253"/>
      <c r="N21253" s="112"/>
      <c r="O21253"/>
      <c r="P21253" s="112"/>
      <c r="R21253" s="123"/>
      <c r="S21253" s="112"/>
      <c r="T21253" s="112"/>
      <c r="U21253" s="112"/>
      <c r="V21253" s="112"/>
      <c r="W21253" s="112"/>
      <c r="Z21253"/>
    </row>
    <row r="21254" spans="4:26" x14ac:dyDescent="0.2">
      <c r="D21254"/>
      <c r="E21254" s="29"/>
      <c r="H21254"/>
      <c r="I21254"/>
      <c r="J21254" s="103"/>
      <c r="K21254"/>
      <c r="L21254"/>
      <c r="M21254"/>
      <c r="N21254" s="112"/>
      <c r="O21254"/>
      <c r="P21254" s="112"/>
      <c r="R21254" s="123"/>
      <c r="S21254" s="112"/>
      <c r="T21254" s="112"/>
      <c r="U21254" s="112"/>
      <c r="V21254" s="112"/>
      <c r="W21254" s="112"/>
      <c r="Z21254"/>
    </row>
    <row r="21255" spans="4:26" x14ac:dyDescent="0.2">
      <c r="D21255"/>
      <c r="E21255" s="29"/>
      <c r="H21255"/>
      <c r="I21255"/>
      <c r="J21255" s="103"/>
      <c r="K21255"/>
      <c r="L21255"/>
      <c r="M21255"/>
      <c r="N21255" s="112"/>
      <c r="O21255"/>
      <c r="P21255" s="112"/>
      <c r="R21255" s="123"/>
      <c r="S21255" s="112"/>
      <c r="T21255" s="112"/>
      <c r="U21255" s="112"/>
      <c r="V21255" s="112"/>
      <c r="W21255" s="112"/>
      <c r="Z21255"/>
    </row>
    <row r="21256" spans="4:26" x14ac:dyDescent="0.2">
      <c r="D21256"/>
      <c r="E21256" s="29"/>
      <c r="H21256"/>
      <c r="I21256"/>
      <c r="J21256" s="103"/>
      <c r="K21256"/>
      <c r="L21256"/>
      <c r="M21256"/>
      <c r="N21256" s="112"/>
      <c r="O21256"/>
      <c r="P21256" s="112"/>
      <c r="R21256" s="123"/>
      <c r="S21256" s="112"/>
      <c r="T21256" s="112"/>
      <c r="U21256" s="112"/>
      <c r="V21256" s="112"/>
      <c r="W21256" s="112"/>
      <c r="Z21256"/>
    </row>
    <row r="21257" spans="4:26" x14ac:dyDescent="0.2">
      <c r="D21257"/>
      <c r="E21257" s="29"/>
      <c r="H21257"/>
      <c r="I21257"/>
      <c r="J21257" s="103"/>
      <c r="K21257"/>
      <c r="L21257"/>
      <c r="M21257"/>
      <c r="N21257" s="112"/>
      <c r="O21257"/>
      <c r="P21257" s="112"/>
      <c r="R21257" s="123"/>
      <c r="S21257" s="112"/>
      <c r="T21257" s="112"/>
      <c r="U21257" s="112"/>
      <c r="V21257" s="112"/>
      <c r="W21257" s="112"/>
      <c r="Z21257"/>
    </row>
    <row r="21258" spans="4:26" x14ac:dyDescent="0.2">
      <c r="D21258"/>
      <c r="E21258" s="29"/>
      <c r="H21258"/>
      <c r="I21258"/>
      <c r="J21258" s="103"/>
      <c r="K21258"/>
      <c r="L21258"/>
      <c r="M21258"/>
      <c r="N21258" s="112"/>
      <c r="O21258"/>
      <c r="P21258" s="112"/>
      <c r="R21258" s="123"/>
      <c r="S21258" s="112"/>
      <c r="T21258" s="112"/>
      <c r="U21258" s="112"/>
      <c r="V21258" s="112"/>
      <c r="W21258" s="112"/>
      <c r="Z21258"/>
    </row>
    <row r="21259" spans="4:26" x14ac:dyDescent="0.2">
      <c r="D21259"/>
      <c r="E21259" s="29"/>
      <c r="H21259"/>
      <c r="I21259"/>
      <c r="J21259" s="103"/>
      <c r="K21259"/>
      <c r="L21259"/>
      <c r="M21259"/>
      <c r="N21259" s="112"/>
      <c r="O21259"/>
      <c r="P21259" s="112"/>
      <c r="R21259" s="123"/>
      <c r="S21259" s="112"/>
      <c r="T21259" s="112"/>
      <c r="U21259" s="112"/>
      <c r="V21259" s="112"/>
      <c r="W21259" s="112"/>
      <c r="Z21259"/>
    </row>
    <row r="21260" spans="4:26" x14ac:dyDescent="0.2">
      <c r="D21260"/>
      <c r="E21260" s="29"/>
      <c r="H21260"/>
      <c r="I21260"/>
      <c r="J21260" s="103"/>
      <c r="K21260"/>
      <c r="L21260"/>
      <c r="M21260"/>
      <c r="N21260" s="112"/>
      <c r="O21260"/>
      <c r="P21260" s="112"/>
      <c r="R21260" s="123"/>
      <c r="S21260" s="112"/>
      <c r="T21260" s="112"/>
      <c r="U21260" s="112"/>
      <c r="V21260" s="112"/>
      <c r="W21260" s="112"/>
      <c r="Z21260"/>
    </row>
    <row r="21261" spans="4:26" x14ac:dyDescent="0.2">
      <c r="D21261"/>
      <c r="E21261" s="29"/>
      <c r="H21261"/>
      <c r="I21261"/>
      <c r="J21261" s="103"/>
      <c r="K21261"/>
      <c r="L21261"/>
      <c r="M21261"/>
      <c r="N21261" s="112"/>
      <c r="O21261"/>
      <c r="P21261" s="112"/>
      <c r="R21261" s="123"/>
      <c r="S21261" s="112"/>
      <c r="T21261" s="112"/>
      <c r="U21261" s="112"/>
      <c r="V21261" s="112"/>
      <c r="W21261" s="112"/>
      <c r="Z21261"/>
    </row>
    <row r="21262" spans="4:26" x14ac:dyDescent="0.2">
      <c r="D21262"/>
      <c r="E21262" s="29"/>
      <c r="H21262"/>
      <c r="I21262"/>
      <c r="J21262" s="103"/>
      <c r="K21262"/>
      <c r="L21262"/>
      <c r="M21262"/>
      <c r="N21262" s="112"/>
      <c r="O21262"/>
      <c r="P21262" s="112"/>
      <c r="R21262" s="123"/>
      <c r="S21262" s="112"/>
      <c r="T21262" s="112"/>
      <c r="U21262" s="112"/>
      <c r="V21262" s="112"/>
      <c r="W21262" s="112"/>
      <c r="Z21262"/>
    </row>
    <row r="21263" spans="4:26" x14ac:dyDescent="0.2">
      <c r="D21263"/>
      <c r="E21263" s="29"/>
      <c r="H21263"/>
      <c r="I21263"/>
      <c r="J21263" s="103"/>
      <c r="K21263"/>
      <c r="L21263"/>
      <c r="M21263"/>
      <c r="N21263" s="112"/>
      <c r="O21263"/>
      <c r="P21263" s="112"/>
      <c r="R21263" s="123"/>
      <c r="S21263" s="112"/>
      <c r="T21263" s="112"/>
      <c r="U21263" s="112"/>
      <c r="V21263" s="112"/>
      <c r="W21263" s="112"/>
      <c r="Z21263"/>
    </row>
    <row r="21264" spans="4:26" x14ac:dyDescent="0.2">
      <c r="D21264"/>
      <c r="E21264" s="29"/>
      <c r="H21264"/>
      <c r="I21264"/>
      <c r="J21264" s="103"/>
      <c r="K21264"/>
      <c r="L21264"/>
      <c r="M21264"/>
      <c r="N21264" s="112"/>
      <c r="O21264"/>
      <c r="P21264" s="112"/>
      <c r="R21264" s="123"/>
      <c r="S21264" s="112"/>
      <c r="T21264" s="112"/>
      <c r="U21264" s="112"/>
      <c r="V21264" s="112"/>
      <c r="W21264" s="112"/>
      <c r="Z21264"/>
    </row>
    <row r="21265" spans="4:26" x14ac:dyDescent="0.2">
      <c r="D21265"/>
      <c r="E21265" s="29"/>
      <c r="H21265"/>
      <c r="I21265"/>
      <c r="J21265" s="103"/>
      <c r="K21265"/>
      <c r="L21265"/>
      <c r="M21265"/>
      <c r="N21265" s="112"/>
      <c r="O21265"/>
      <c r="P21265" s="112"/>
      <c r="R21265" s="123"/>
      <c r="S21265" s="112"/>
      <c r="T21265" s="112"/>
      <c r="U21265" s="112"/>
      <c r="V21265" s="112"/>
      <c r="W21265" s="112"/>
      <c r="Z21265"/>
    </row>
    <row r="21266" spans="4:26" x14ac:dyDescent="0.2">
      <c r="D21266"/>
      <c r="E21266" s="29"/>
      <c r="H21266"/>
      <c r="I21266"/>
      <c r="J21266" s="103"/>
      <c r="K21266"/>
      <c r="L21266"/>
      <c r="M21266"/>
      <c r="N21266" s="112"/>
      <c r="O21266"/>
      <c r="P21266" s="112"/>
      <c r="R21266" s="123"/>
      <c r="S21266" s="112"/>
      <c r="T21266" s="112"/>
      <c r="U21266" s="112"/>
      <c r="V21266" s="112"/>
      <c r="W21266" s="112"/>
      <c r="Z21266"/>
    </row>
    <row r="21267" spans="4:26" x14ac:dyDescent="0.2">
      <c r="D21267"/>
      <c r="E21267" s="29"/>
      <c r="H21267"/>
      <c r="I21267"/>
      <c r="J21267" s="103"/>
      <c r="K21267"/>
      <c r="L21267"/>
      <c r="M21267"/>
      <c r="N21267" s="112"/>
      <c r="O21267"/>
      <c r="P21267" s="112"/>
      <c r="R21267" s="123"/>
      <c r="S21267" s="112"/>
      <c r="T21267" s="112"/>
      <c r="U21267" s="112"/>
      <c r="V21267" s="112"/>
      <c r="W21267" s="112"/>
      <c r="Z21267"/>
    </row>
    <row r="21268" spans="4:26" x14ac:dyDescent="0.2">
      <c r="D21268"/>
      <c r="E21268" s="29"/>
      <c r="H21268"/>
      <c r="I21268"/>
      <c r="J21268" s="103"/>
      <c r="K21268"/>
      <c r="L21268"/>
      <c r="M21268"/>
      <c r="N21268" s="112"/>
      <c r="O21268"/>
      <c r="P21268" s="112"/>
      <c r="R21268" s="123"/>
      <c r="S21268" s="112"/>
      <c r="T21268" s="112"/>
      <c r="U21268" s="112"/>
      <c r="V21268" s="112"/>
      <c r="W21268" s="112"/>
      <c r="Z21268"/>
    </row>
    <row r="21269" spans="4:26" x14ac:dyDescent="0.2">
      <c r="D21269"/>
      <c r="E21269" s="29"/>
      <c r="H21269"/>
      <c r="I21269"/>
      <c r="J21269" s="103"/>
      <c r="K21269"/>
      <c r="L21269"/>
      <c r="M21269"/>
      <c r="N21269" s="112"/>
      <c r="O21269"/>
      <c r="P21269" s="112"/>
      <c r="R21269" s="123"/>
      <c r="S21269" s="112"/>
      <c r="T21269" s="112"/>
      <c r="U21269" s="112"/>
      <c r="V21269" s="112"/>
      <c r="W21269" s="112"/>
      <c r="Z21269"/>
    </row>
    <row r="21270" spans="4:26" x14ac:dyDescent="0.2">
      <c r="D21270"/>
      <c r="E21270" s="29"/>
      <c r="H21270"/>
      <c r="I21270"/>
      <c r="J21270" s="103"/>
      <c r="K21270"/>
      <c r="L21270"/>
      <c r="M21270"/>
      <c r="N21270" s="112"/>
      <c r="O21270"/>
      <c r="P21270" s="112"/>
      <c r="R21270" s="123"/>
      <c r="S21270" s="112"/>
      <c r="T21270" s="112"/>
      <c r="U21270" s="112"/>
      <c r="V21270" s="112"/>
      <c r="W21270" s="112"/>
      <c r="Z21270"/>
    </row>
    <row r="21271" spans="4:26" x14ac:dyDescent="0.2">
      <c r="D21271"/>
      <c r="E21271" s="29"/>
      <c r="H21271"/>
      <c r="I21271"/>
      <c r="J21271" s="103"/>
      <c r="K21271"/>
      <c r="L21271"/>
      <c r="M21271"/>
      <c r="N21271" s="112"/>
      <c r="O21271"/>
      <c r="P21271" s="112"/>
      <c r="R21271" s="123"/>
      <c r="S21271" s="112"/>
      <c r="T21271" s="112"/>
      <c r="U21271" s="112"/>
      <c r="V21271" s="112"/>
      <c r="W21271" s="112"/>
      <c r="Z21271"/>
    </row>
    <row r="21272" spans="4:26" x14ac:dyDescent="0.2">
      <c r="D21272"/>
      <c r="E21272" s="29"/>
      <c r="H21272"/>
      <c r="I21272"/>
      <c r="J21272" s="103"/>
      <c r="K21272"/>
      <c r="L21272"/>
      <c r="M21272"/>
      <c r="N21272" s="112"/>
      <c r="O21272"/>
      <c r="P21272" s="112"/>
      <c r="R21272" s="123"/>
      <c r="S21272" s="112"/>
      <c r="T21272" s="112"/>
      <c r="U21272" s="112"/>
      <c r="V21272" s="112"/>
      <c r="W21272" s="112"/>
      <c r="Z21272"/>
    </row>
    <row r="21273" spans="4:26" x14ac:dyDescent="0.2">
      <c r="D21273"/>
      <c r="E21273" s="29"/>
      <c r="H21273"/>
      <c r="I21273"/>
      <c r="J21273" s="103"/>
      <c r="K21273"/>
      <c r="L21273"/>
      <c r="M21273"/>
      <c r="N21273" s="112"/>
      <c r="O21273"/>
      <c r="P21273" s="112"/>
      <c r="R21273" s="123"/>
      <c r="S21273" s="112"/>
      <c r="T21273" s="112"/>
      <c r="U21273" s="112"/>
      <c r="V21273" s="112"/>
      <c r="W21273" s="112"/>
      <c r="Z21273"/>
    </row>
    <row r="21274" spans="4:26" x14ac:dyDescent="0.2">
      <c r="D21274"/>
      <c r="E21274" s="29"/>
      <c r="H21274"/>
      <c r="I21274"/>
      <c r="J21274" s="103"/>
      <c r="K21274"/>
      <c r="L21274"/>
      <c r="M21274"/>
      <c r="N21274" s="112"/>
      <c r="O21274"/>
      <c r="P21274" s="112"/>
      <c r="R21274" s="123"/>
      <c r="S21274" s="112"/>
      <c r="T21274" s="112"/>
      <c r="U21274" s="112"/>
      <c r="V21274" s="112"/>
      <c r="W21274" s="112"/>
      <c r="Z21274"/>
    </row>
    <row r="21275" spans="4:26" x14ac:dyDescent="0.2">
      <c r="D21275"/>
      <c r="E21275" s="29"/>
      <c r="H21275"/>
      <c r="I21275"/>
      <c r="J21275" s="103"/>
      <c r="K21275"/>
      <c r="L21275"/>
      <c r="M21275"/>
      <c r="N21275" s="112"/>
      <c r="O21275"/>
      <c r="P21275" s="112"/>
      <c r="R21275" s="123"/>
      <c r="S21275" s="112"/>
      <c r="T21275" s="112"/>
      <c r="U21275" s="112"/>
      <c r="V21275" s="112"/>
      <c r="W21275" s="112"/>
      <c r="Z21275"/>
    </row>
    <row r="21276" spans="4:26" x14ac:dyDescent="0.2">
      <c r="D21276"/>
      <c r="E21276" s="29"/>
      <c r="H21276"/>
      <c r="I21276"/>
      <c r="J21276" s="103"/>
      <c r="K21276"/>
      <c r="L21276"/>
      <c r="M21276"/>
      <c r="N21276" s="112"/>
      <c r="O21276"/>
      <c r="P21276" s="112"/>
      <c r="R21276" s="123"/>
      <c r="S21276" s="112"/>
      <c r="T21276" s="112"/>
      <c r="U21276" s="112"/>
      <c r="V21276" s="112"/>
      <c r="W21276" s="112"/>
      <c r="Z21276"/>
    </row>
    <row r="21277" spans="4:26" x14ac:dyDescent="0.2">
      <c r="D21277"/>
      <c r="E21277" s="29"/>
      <c r="H21277"/>
      <c r="I21277"/>
      <c r="J21277" s="103"/>
      <c r="K21277"/>
      <c r="L21277"/>
      <c r="M21277"/>
      <c r="N21277" s="112"/>
      <c r="O21277"/>
      <c r="P21277" s="112"/>
      <c r="R21277" s="123"/>
      <c r="S21277" s="112"/>
      <c r="T21277" s="112"/>
      <c r="U21277" s="112"/>
      <c r="V21277" s="112"/>
      <c r="W21277" s="112"/>
      <c r="Z21277"/>
    </row>
    <row r="21278" spans="4:26" x14ac:dyDescent="0.2">
      <c r="D21278"/>
      <c r="E21278" s="29"/>
      <c r="H21278"/>
      <c r="I21278"/>
      <c r="J21278" s="103"/>
      <c r="K21278"/>
      <c r="L21278"/>
      <c r="M21278"/>
      <c r="N21278" s="112"/>
      <c r="O21278"/>
      <c r="P21278" s="112"/>
      <c r="R21278" s="123"/>
      <c r="S21278" s="112"/>
      <c r="T21278" s="112"/>
      <c r="U21278" s="112"/>
      <c r="V21278" s="112"/>
      <c r="W21278" s="112"/>
      <c r="Z21278"/>
    </row>
    <row r="21279" spans="4:26" x14ac:dyDescent="0.2">
      <c r="D21279"/>
      <c r="E21279" s="29"/>
      <c r="H21279"/>
      <c r="I21279"/>
      <c r="J21279" s="103"/>
      <c r="K21279"/>
      <c r="L21279"/>
      <c r="M21279"/>
      <c r="N21279" s="112"/>
      <c r="O21279"/>
      <c r="P21279" s="112"/>
      <c r="R21279" s="123"/>
      <c r="S21279" s="112"/>
      <c r="T21279" s="112"/>
      <c r="U21279" s="112"/>
      <c r="V21279" s="112"/>
      <c r="W21279" s="112"/>
      <c r="Z21279"/>
    </row>
    <row r="21280" spans="4:26" x14ac:dyDescent="0.2">
      <c r="D21280"/>
      <c r="E21280" s="29"/>
      <c r="H21280"/>
      <c r="I21280"/>
      <c r="J21280" s="103"/>
      <c r="K21280"/>
      <c r="L21280"/>
      <c r="M21280"/>
      <c r="N21280" s="112"/>
      <c r="O21280"/>
      <c r="P21280" s="112"/>
      <c r="R21280" s="123"/>
      <c r="S21280" s="112"/>
      <c r="T21280" s="112"/>
      <c r="U21280" s="112"/>
      <c r="V21280" s="112"/>
      <c r="W21280" s="112"/>
      <c r="Z21280"/>
    </row>
    <row r="21281" spans="4:26" x14ac:dyDescent="0.2">
      <c r="D21281"/>
      <c r="E21281" s="29"/>
      <c r="H21281"/>
      <c r="I21281"/>
      <c r="J21281" s="103"/>
      <c r="K21281"/>
      <c r="L21281"/>
      <c r="M21281"/>
      <c r="N21281" s="112"/>
      <c r="O21281"/>
      <c r="P21281" s="112"/>
      <c r="R21281" s="123"/>
      <c r="S21281" s="112"/>
      <c r="T21281" s="112"/>
      <c r="U21281" s="112"/>
      <c r="V21281" s="112"/>
      <c r="W21281" s="112"/>
      <c r="Z21281"/>
    </row>
    <row r="21282" spans="4:26" x14ac:dyDescent="0.2">
      <c r="D21282"/>
      <c r="E21282" s="29"/>
      <c r="H21282"/>
      <c r="I21282"/>
      <c r="J21282" s="103"/>
      <c r="K21282"/>
      <c r="L21282"/>
      <c r="M21282"/>
      <c r="N21282" s="112"/>
      <c r="O21282"/>
      <c r="P21282" s="112"/>
      <c r="R21282" s="123"/>
      <c r="S21282" s="112"/>
      <c r="T21282" s="112"/>
      <c r="U21282" s="112"/>
      <c r="V21282" s="112"/>
      <c r="W21282" s="112"/>
      <c r="Z21282"/>
    </row>
    <row r="21283" spans="4:26" x14ac:dyDescent="0.2">
      <c r="D21283"/>
      <c r="E21283" s="29"/>
      <c r="H21283"/>
      <c r="I21283"/>
      <c r="J21283" s="103"/>
      <c r="K21283"/>
      <c r="L21283"/>
      <c r="M21283"/>
      <c r="N21283" s="112"/>
      <c r="O21283"/>
      <c r="P21283" s="112"/>
      <c r="R21283" s="123"/>
      <c r="S21283" s="112"/>
      <c r="T21283" s="112"/>
      <c r="U21283" s="112"/>
      <c r="V21283" s="112"/>
      <c r="W21283" s="112"/>
      <c r="Z21283"/>
    </row>
    <row r="21284" spans="4:26" x14ac:dyDescent="0.2">
      <c r="D21284"/>
      <c r="E21284" s="29"/>
      <c r="H21284"/>
      <c r="I21284"/>
      <c r="J21284" s="103"/>
      <c r="K21284"/>
      <c r="L21284"/>
      <c r="M21284"/>
      <c r="N21284" s="112"/>
      <c r="O21284"/>
      <c r="P21284" s="112"/>
      <c r="R21284" s="123"/>
      <c r="S21284" s="112"/>
      <c r="T21284" s="112"/>
      <c r="U21284" s="112"/>
      <c r="V21284" s="112"/>
      <c r="W21284" s="112"/>
      <c r="Z21284"/>
    </row>
    <row r="21285" spans="4:26" x14ac:dyDescent="0.2">
      <c r="D21285"/>
      <c r="E21285" s="29"/>
      <c r="H21285"/>
      <c r="I21285"/>
      <c r="J21285" s="103"/>
      <c r="K21285"/>
      <c r="L21285"/>
      <c r="M21285"/>
      <c r="N21285" s="112"/>
      <c r="O21285"/>
      <c r="P21285" s="112"/>
      <c r="R21285" s="123"/>
      <c r="S21285" s="112"/>
      <c r="T21285" s="112"/>
      <c r="U21285" s="112"/>
      <c r="V21285" s="112"/>
      <c r="W21285" s="112"/>
      <c r="Z21285"/>
    </row>
    <row r="21286" spans="4:26" x14ac:dyDescent="0.2">
      <c r="D21286"/>
      <c r="E21286" s="29"/>
      <c r="H21286"/>
      <c r="I21286"/>
      <c r="J21286" s="103"/>
      <c r="K21286"/>
      <c r="L21286"/>
      <c r="M21286"/>
      <c r="N21286" s="112"/>
      <c r="O21286"/>
      <c r="P21286" s="112"/>
      <c r="R21286" s="123"/>
      <c r="S21286" s="112"/>
      <c r="T21286" s="112"/>
      <c r="U21286" s="112"/>
      <c r="V21286" s="112"/>
      <c r="W21286" s="112"/>
      <c r="Z21286"/>
    </row>
    <row r="21287" spans="4:26" x14ac:dyDescent="0.2">
      <c r="D21287"/>
      <c r="E21287" s="29"/>
      <c r="H21287"/>
      <c r="I21287"/>
      <c r="J21287" s="103"/>
      <c r="K21287"/>
      <c r="L21287"/>
      <c r="M21287"/>
      <c r="N21287" s="112"/>
      <c r="O21287"/>
      <c r="P21287" s="112"/>
      <c r="R21287" s="123"/>
      <c r="S21287" s="112"/>
      <c r="T21287" s="112"/>
      <c r="U21287" s="112"/>
      <c r="V21287" s="112"/>
      <c r="W21287" s="112"/>
      <c r="Z21287"/>
    </row>
    <row r="21288" spans="4:26" x14ac:dyDescent="0.2">
      <c r="D21288"/>
      <c r="E21288" s="29"/>
      <c r="H21288"/>
      <c r="I21288"/>
      <c r="J21288" s="103"/>
      <c r="K21288"/>
      <c r="L21288"/>
      <c r="M21288"/>
      <c r="N21288" s="112"/>
      <c r="O21288"/>
      <c r="P21288" s="112"/>
      <c r="R21288" s="123"/>
      <c r="S21288" s="112"/>
      <c r="T21288" s="112"/>
      <c r="U21288" s="112"/>
      <c r="V21288" s="112"/>
      <c r="W21288" s="112"/>
      <c r="Z21288"/>
    </row>
    <row r="21289" spans="4:26" x14ac:dyDescent="0.2">
      <c r="D21289"/>
      <c r="E21289" s="29"/>
      <c r="H21289"/>
      <c r="I21289"/>
      <c r="J21289" s="103"/>
      <c r="K21289"/>
      <c r="L21289"/>
      <c r="M21289"/>
      <c r="N21289" s="112"/>
      <c r="O21289"/>
      <c r="P21289" s="112"/>
      <c r="R21289" s="123"/>
      <c r="S21289" s="112"/>
      <c r="T21289" s="112"/>
      <c r="U21289" s="112"/>
      <c r="V21289" s="112"/>
      <c r="W21289" s="112"/>
      <c r="Z21289"/>
    </row>
    <row r="21290" spans="4:26" x14ac:dyDescent="0.2">
      <c r="D21290"/>
      <c r="E21290" s="29"/>
      <c r="H21290"/>
      <c r="I21290"/>
      <c r="J21290" s="103"/>
      <c r="K21290"/>
      <c r="L21290"/>
      <c r="M21290"/>
      <c r="N21290" s="112"/>
      <c r="O21290"/>
      <c r="P21290" s="112"/>
      <c r="R21290" s="123"/>
      <c r="S21290" s="112"/>
      <c r="T21290" s="112"/>
      <c r="U21290" s="112"/>
      <c r="V21290" s="112"/>
      <c r="W21290" s="112"/>
      <c r="Z21290"/>
    </row>
    <row r="21291" spans="4:26" x14ac:dyDescent="0.2">
      <c r="D21291"/>
      <c r="E21291" s="29"/>
      <c r="H21291"/>
      <c r="I21291"/>
      <c r="J21291" s="103"/>
      <c r="K21291"/>
      <c r="L21291"/>
      <c r="M21291"/>
      <c r="N21291" s="112"/>
      <c r="O21291"/>
      <c r="P21291" s="112"/>
      <c r="R21291" s="123"/>
      <c r="S21291" s="112"/>
      <c r="T21291" s="112"/>
      <c r="U21291" s="112"/>
      <c r="V21291" s="112"/>
      <c r="W21291" s="112"/>
      <c r="Z21291"/>
    </row>
    <row r="21292" spans="4:26" x14ac:dyDescent="0.2">
      <c r="D21292"/>
      <c r="E21292" s="29"/>
      <c r="H21292"/>
      <c r="I21292"/>
      <c r="J21292" s="103"/>
      <c r="K21292"/>
      <c r="L21292"/>
      <c r="M21292"/>
      <c r="N21292" s="112"/>
      <c r="O21292"/>
      <c r="P21292" s="112"/>
      <c r="R21292" s="123"/>
      <c r="S21292" s="112"/>
      <c r="T21292" s="112"/>
      <c r="U21292" s="112"/>
      <c r="V21292" s="112"/>
      <c r="W21292" s="112"/>
      <c r="Z21292"/>
    </row>
    <row r="21293" spans="4:26" x14ac:dyDescent="0.2">
      <c r="D21293"/>
      <c r="E21293" s="29"/>
      <c r="H21293"/>
      <c r="I21293"/>
      <c r="J21293" s="103"/>
      <c r="K21293"/>
      <c r="L21293"/>
      <c r="M21293"/>
      <c r="N21293" s="112"/>
      <c r="O21293"/>
      <c r="P21293" s="112"/>
      <c r="R21293" s="123"/>
      <c r="S21293" s="112"/>
      <c r="T21293" s="112"/>
      <c r="U21293" s="112"/>
      <c r="V21293" s="112"/>
      <c r="W21293" s="112"/>
      <c r="Z21293"/>
    </row>
    <row r="21294" spans="4:26" x14ac:dyDescent="0.2">
      <c r="D21294"/>
      <c r="E21294" s="29"/>
      <c r="H21294"/>
      <c r="I21294"/>
      <c r="J21294" s="103"/>
      <c r="K21294"/>
      <c r="L21294"/>
      <c r="M21294"/>
      <c r="N21294" s="112"/>
      <c r="O21294"/>
      <c r="P21294" s="112"/>
      <c r="R21294" s="123"/>
      <c r="S21294" s="112"/>
      <c r="T21294" s="112"/>
      <c r="U21294" s="112"/>
      <c r="V21294" s="112"/>
      <c r="W21294" s="112"/>
      <c r="Z21294"/>
    </row>
    <row r="21295" spans="4:26" x14ac:dyDescent="0.2">
      <c r="D21295"/>
      <c r="E21295" s="29"/>
      <c r="H21295"/>
      <c r="I21295"/>
      <c r="J21295" s="103"/>
      <c r="K21295"/>
      <c r="L21295"/>
      <c r="M21295"/>
      <c r="N21295" s="112"/>
      <c r="O21295"/>
      <c r="P21295" s="112"/>
      <c r="R21295" s="123"/>
      <c r="S21295" s="112"/>
      <c r="T21295" s="112"/>
      <c r="U21295" s="112"/>
      <c r="V21295" s="112"/>
      <c r="W21295" s="112"/>
      <c r="Z21295"/>
    </row>
    <row r="21296" spans="4:26" x14ac:dyDescent="0.2">
      <c r="D21296"/>
      <c r="E21296" s="29"/>
      <c r="H21296"/>
      <c r="I21296"/>
      <c r="J21296" s="103"/>
      <c r="K21296"/>
      <c r="L21296"/>
      <c r="M21296"/>
      <c r="N21296" s="112"/>
      <c r="O21296"/>
      <c r="P21296" s="112"/>
      <c r="R21296" s="123"/>
      <c r="S21296" s="112"/>
      <c r="T21296" s="112"/>
      <c r="U21296" s="112"/>
      <c r="V21296" s="112"/>
      <c r="W21296" s="112"/>
      <c r="Z21296"/>
    </row>
    <row r="21297" spans="4:26" x14ac:dyDescent="0.2">
      <c r="D21297"/>
      <c r="E21297" s="29"/>
      <c r="H21297"/>
      <c r="I21297"/>
      <c r="J21297" s="103"/>
      <c r="K21297"/>
      <c r="L21297"/>
      <c r="M21297"/>
      <c r="N21297" s="112"/>
      <c r="O21297"/>
      <c r="P21297" s="112"/>
      <c r="R21297" s="123"/>
      <c r="S21297" s="112"/>
      <c r="T21297" s="112"/>
      <c r="U21297" s="112"/>
      <c r="V21297" s="112"/>
      <c r="W21297" s="112"/>
      <c r="Z21297"/>
    </row>
    <row r="21298" spans="4:26" x14ac:dyDescent="0.2">
      <c r="D21298"/>
      <c r="E21298" s="29"/>
      <c r="H21298"/>
      <c r="I21298"/>
      <c r="J21298" s="103"/>
      <c r="K21298"/>
      <c r="L21298"/>
      <c r="M21298"/>
      <c r="N21298" s="112"/>
      <c r="O21298"/>
      <c r="P21298" s="112"/>
      <c r="R21298" s="123"/>
      <c r="S21298" s="112"/>
      <c r="T21298" s="112"/>
      <c r="U21298" s="112"/>
      <c r="V21298" s="112"/>
      <c r="W21298" s="112"/>
      <c r="Z21298"/>
    </row>
    <row r="21299" spans="4:26" x14ac:dyDescent="0.2">
      <c r="D21299"/>
      <c r="E21299" s="29"/>
      <c r="H21299"/>
      <c r="I21299"/>
      <c r="J21299" s="103"/>
      <c r="K21299"/>
      <c r="L21299"/>
      <c r="M21299"/>
      <c r="N21299" s="112"/>
      <c r="O21299"/>
      <c r="P21299" s="112"/>
      <c r="R21299" s="123"/>
      <c r="S21299" s="112"/>
      <c r="T21299" s="112"/>
      <c r="U21299" s="112"/>
      <c r="V21299" s="112"/>
      <c r="W21299" s="112"/>
      <c r="Z21299"/>
    </row>
    <row r="21300" spans="4:26" x14ac:dyDescent="0.2">
      <c r="D21300"/>
      <c r="E21300" s="29"/>
      <c r="H21300"/>
      <c r="I21300"/>
      <c r="J21300" s="103"/>
      <c r="K21300"/>
      <c r="L21300"/>
      <c r="M21300"/>
      <c r="N21300" s="112"/>
      <c r="O21300"/>
      <c r="P21300" s="112"/>
      <c r="R21300" s="123"/>
      <c r="S21300" s="112"/>
      <c r="T21300" s="112"/>
      <c r="U21300" s="112"/>
      <c r="V21300" s="112"/>
      <c r="W21300" s="112"/>
      <c r="Z21300"/>
    </row>
    <row r="21301" spans="4:26" x14ac:dyDescent="0.2">
      <c r="D21301"/>
      <c r="E21301" s="29"/>
      <c r="H21301"/>
      <c r="I21301"/>
      <c r="J21301" s="103"/>
      <c r="K21301"/>
      <c r="L21301"/>
      <c r="M21301"/>
      <c r="N21301" s="112"/>
      <c r="O21301"/>
      <c r="P21301" s="112"/>
      <c r="R21301" s="123"/>
      <c r="S21301" s="112"/>
      <c r="T21301" s="112"/>
      <c r="U21301" s="112"/>
      <c r="V21301" s="112"/>
      <c r="W21301" s="112"/>
      <c r="Z21301"/>
    </row>
    <row r="21302" spans="4:26" x14ac:dyDescent="0.2">
      <c r="D21302"/>
      <c r="E21302" s="29"/>
      <c r="H21302"/>
      <c r="I21302"/>
      <c r="J21302" s="103"/>
      <c r="K21302"/>
      <c r="L21302"/>
      <c r="M21302"/>
      <c r="N21302" s="112"/>
      <c r="O21302"/>
      <c r="P21302" s="112"/>
      <c r="R21302" s="123"/>
      <c r="S21302" s="112"/>
      <c r="T21302" s="112"/>
      <c r="U21302" s="112"/>
      <c r="V21302" s="112"/>
      <c r="W21302" s="112"/>
      <c r="Z21302"/>
    </row>
    <row r="21303" spans="4:26" x14ac:dyDescent="0.2">
      <c r="D21303"/>
      <c r="E21303" s="29"/>
      <c r="H21303"/>
      <c r="I21303"/>
      <c r="J21303" s="103"/>
      <c r="K21303"/>
      <c r="L21303"/>
      <c r="M21303"/>
      <c r="N21303" s="112"/>
      <c r="O21303"/>
      <c r="P21303" s="112"/>
      <c r="R21303" s="123"/>
      <c r="S21303" s="112"/>
      <c r="T21303" s="112"/>
      <c r="U21303" s="112"/>
      <c r="V21303" s="112"/>
      <c r="W21303" s="112"/>
      <c r="Z21303"/>
    </row>
    <row r="21304" spans="4:26" x14ac:dyDescent="0.2">
      <c r="D21304"/>
      <c r="E21304" s="29"/>
      <c r="H21304"/>
      <c r="I21304"/>
      <c r="J21304" s="103"/>
      <c r="K21304"/>
      <c r="L21304"/>
      <c r="M21304"/>
      <c r="N21304" s="112"/>
      <c r="O21304"/>
      <c r="P21304" s="112"/>
      <c r="R21304" s="123"/>
      <c r="S21304" s="112"/>
      <c r="T21304" s="112"/>
      <c r="U21304" s="112"/>
      <c r="V21304" s="112"/>
      <c r="W21304" s="112"/>
      <c r="Z21304"/>
    </row>
    <row r="21305" spans="4:26" x14ac:dyDescent="0.2">
      <c r="D21305"/>
      <c r="E21305" s="29"/>
      <c r="H21305"/>
      <c r="I21305"/>
      <c r="J21305" s="103"/>
      <c r="K21305"/>
      <c r="L21305"/>
      <c r="M21305"/>
      <c r="N21305" s="112"/>
      <c r="O21305"/>
      <c r="P21305" s="112"/>
      <c r="R21305" s="123"/>
      <c r="S21305" s="112"/>
      <c r="T21305" s="112"/>
      <c r="U21305" s="112"/>
      <c r="V21305" s="112"/>
      <c r="W21305" s="112"/>
      <c r="Z21305"/>
    </row>
    <row r="21306" spans="4:26" x14ac:dyDescent="0.2">
      <c r="D21306"/>
      <c r="E21306" s="29"/>
      <c r="H21306"/>
      <c r="I21306"/>
      <c r="J21306" s="103"/>
      <c r="K21306"/>
      <c r="L21306"/>
      <c r="M21306"/>
      <c r="N21306" s="112"/>
      <c r="O21306"/>
      <c r="P21306" s="112"/>
      <c r="R21306" s="123"/>
      <c r="S21306" s="112"/>
      <c r="T21306" s="112"/>
      <c r="U21306" s="112"/>
      <c r="V21306" s="112"/>
      <c r="W21306" s="112"/>
      <c r="Z21306"/>
    </row>
    <row r="21307" spans="4:26" x14ac:dyDescent="0.2">
      <c r="D21307"/>
      <c r="E21307" s="29"/>
      <c r="H21307"/>
      <c r="I21307"/>
      <c r="J21307" s="103"/>
      <c r="K21307"/>
      <c r="L21307"/>
      <c r="M21307"/>
      <c r="N21307" s="112"/>
      <c r="O21307"/>
      <c r="P21307" s="112"/>
      <c r="R21307" s="123"/>
      <c r="S21307" s="112"/>
      <c r="T21307" s="112"/>
      <c r="U21307" s="112"/>
      <c r="V21307" s="112"/>
      <c r="W21307" s="112"/>
      <c r="Z21307"/>
    </row>
    <row r="21308" spans="4:26" x14ac:dyDescent="0.2">
      <c r="D21308"/>
      <c r="E21308" s="29"/>
      <c r="H21308"/>
      <c r="I21308"/>
      <c r="J21308" s="103"/>
      <c r="K21308"/>
      <c r="L21308"/>
      <c r="M21308"/>
      <c r="N21308" s="112"/>
      <c r="O21308"/>
      <c r="P21308" s="112"/>
      <c r="R21308" s="123"/>
      <c r="S21308" s="112"/>
      <c r="T21308" s="112"/>
      <c r="U21308" s="112"/>
      <c r="V21308" s="112"/>
      <c r="W21308" s="112"/>
      <c r="Z21308"/>
    </row>
    <row r="21309" spans="4:26" x14ac:dyDescent="0.2">
      <c r="D21309"/>
      <c r="E21309" s="29"/>
      <c r="H21309"/>
      <c r="I21309"/>
      <c r="J21309" s="103"/>
      <c r="K21309"/>
      <c r="L21309"/>
      <c r="M21309"/>
      <c r="N21309" s="112"/>
      <c r="O21309"/>
      <c r="P21309" s="112"/>
      <c r="R21309" s="123"/>
      <c r="S21309" s="112"/>
      <c r="T21309" s="112"/>
      <c r="U21309" s="112"/>
      <c r="V21309" s="112"/>
      <c r="W21309" s="112"/>
      <c r="Z21309"/>
    </row>
    <row r="21310" spans="4:26" x14ac:dyDescent="0.2">
      <c r="D21310"/>
      <c r="E21310" s="29"/>
      <c r="H21310"/>
      <c r="I21310"/>
      <c r="J21310" s="103"/>
      <c r="K21310"/>
      <c r="L21310"/>
      <c r="M21310"/>
      <c r="N21310" s="112"/>
      <c r="O21310"/>
      <c r="P21310" s="112"/>
      <c r="R21310" s="123"/>
      <c r="S21310" s="112"/>
      <c r="T21310" s="112"/>
      <c r="U21310" s="112"/>
      <c r="V21310" s="112"/>
      <c r="W21310" s="112"/>
      <c r="Z21310"/>
    </row>
    <row r="21311" spans="4:26" x14ac:dyDescent="0.2">
      <c r="D21311"/>
      <c r="E21311" s="29"/>
      <c r="H21311"/>
      <c r="I21311"/>
      <c r="J21311" s="103"/>
      <c r="K21311"/>
      <c r="L21311"/>
      <c r="M21311"/>
      <c r="N21311" s="112"/>
      <c r="O21311"/>
      <c r="P21311" s="112"/>
      <c r="R21311" s="123"/>
      <c r="S21311" s="112"/>
      <c r="T21311" s="112"/>
      <c r="U21311" s="112"/>
      <c r="V21311" s="112"/>
      <c r="W21311" s="112"/>
      <c r="Z21311"/>
    </row>
    <row r="21312" spans="4:26" x14ac:dyDescent="0.2">
      <c r="D21312"/>
      <c r="E21312" s="29"/>
      <c r="H21312"/>
      <c r="I21312"/>
      <c r="J21312" s="103"/>
      <c r="K21312"/>
      <c r="L21312"/>
      <c r="M21312"/>
      <c r="N21312" s="112"/>
      <c r="O21312"/>
      <c r="P21312" s="112"/>
      <c r="R21312" s="123"/>
      <c r="S21312" s="112"/>
      <c r="T21312" s="112"/>
      <c r="U21312" s="112"/>
      <c r="V21312" s="112"/>
      <c r="W21312" s="112"/>
      <c r="Z21312"/>
    </row>
    <row r="21313" spans="4:26" x14ac:dyDescent="0.2">
      <c r="D21313"/>
      <c r="E21313" s="29"/>
      <c r="H21313"/>
      <c r="I21313"/>
      <c r="J21313" s="103"/>
      <c r="K21313"/>
      <c r="L21313"/>
      <c r="M21313"/>
      <c r="N21313" s="112"/>
      <c r="O21313"/>
      <c r="P21313" s="112"/>
      <c r="R21313" s="123"/>
      <c r="S21313" s="112"/>
      <c r="T21313" s="112"/>
      <c r="U21313" s="112"/>
      <c r="V21313" s="112"/>
      <c r="W21313" s="112"/>
      <c r="Z21313"/>
    </row>
    <row r="21314" spans="4:26" x14ac:dyDescent="0.2">
      <c r="D21314"/>
      <c r="E21314" s="29"/>
      <c r="H21314"/>
      <c r="I21314"/>
      <c r="J21314" s="103"/>
      <c r="K21314"/>
      <c r="L21314"/>
      <c r="M21314"/>
      <c r="N21314" s="112"/>
      <c r="O21314"/>
      <c r="P21314" s="112"/>
      <c r="R21314" s="123"/>
      <c r="S21314" s="112"/>
      <c r="T21314" s="112"/>
      <c r="U21314" s="112"/>
      <c r="V21314" s="112"/>
      <c r="W21314" s="112"/>
      <c r="Z21314"/>
    </row>
    <row r="21315" spans="4:26" x14ac:dyDescent="0.2">
      <c r="D21315"/>
      <c r="E21315" s="29"/>
      <c r="H21315"/>
      <c r="I21315"/>
      <c r="J21315" s="103"/>
      <c r="K21315"/>
      <c r="L21315"/>
      <c r="M21315"/>
      <c r="N21315" s="112"/>
      <c r="O21315"/>
      <c r="P21315" s="112"/>
      <c r="R21315" s="123"/>
      <c r="S21315" s="112"/>
      <c r="T21315" s="112"/>
      <c r="U21315" s="112"/>
      <c r="V21315" s="112"/>
      <c r="W21315" s="112"/>
      <c r="Z21315"/>
    </row>
    <row r="21316" spans="4:26" x14ac:dyDescent="0.2">
      <c r="D21316"/>
      <c r="E21316" s="29"/>
      <c r="H21316"/>
      <c r="I21316"/>
      <c r="J21316" s="103"/>
      <c r="K21316"/>
      <c r="L21316"/>
      <c r="M21316"/>
      <c r="N21316" s="112"/>
      <c r="O21316"/>
      <c r="P21316" s="112"/>
      <c r="R21316" s="123"/>
      <c r="S21316" s="112"/>
      <c r="T21316" s="112"/>
      <c r="U21316" s="112"/>
      <c r="V21316" s="112"/>
      <c r="W21316" s="112"/>
      <c r="Z21316"/>
    </row>
    <row r="21317" spans="4:26" x14ac:dyDescent="0.2">
      <c r="D21317"/>
      <c r="E21317" s="29"/>
      <c r="H21317"/>
      <c r="I21317"/>
      <c r="J21317" s="103"/>
      <c r="K21317"/>
      <c r="L21317"/>
      <c r="M21317"/>
      <c r="N21317" s="112"/>
      <c r="O21317"/>
      <c r="P21317" s="112"/>
      <c r="R21317" s="123"/>
      <c r="S21317" s="112"/>
      <c r="T21317" s="112"/>
      <c r="U21317" s="112"/>
      <c r="V21317" s="112"/>
      <c r="W21317" s="112"/>
      <c r="Z21317"/>
    </row>
    <row r="21318" spans="4:26" x14ac:dyDescent="0.2">
      <c r="D21318"/>
      <c r="E21318" s="29"/>
      <c r="H21318"/>
      <c r="I21318"/>
      <c r="J21318" s="103"/>
      <c r="K21318"/>
      <c r="L21318"/>
      <c r="M21318"/>
      <c r="N21318" s="112"/>
      <c r="O21318"/>
      <c r="P21318" s="112"/>
      <c r="R21318" s="123"/>
      <c r="S21318" s="112"/>
      <c r="T21318" s="112"/>
      <c r="U21318" s="112"/>
      <c r="V21318" s="112"/>
      <c r="W21318" s="112"/>
      <c r="Z21318"/>
    </row>
    <row r="21319" spans="4:26" x14ac:dyDescent="0.2">
      <c r="D21319"/>
      <c r="E21319" s="29"/>
      <c r="H21319"/>
      <c r="I21319"/>
      <c r="J21319" s="103"/>
      <c r="K21319"/>
      <c r="L21319"/>
      <c r="M21319"/>
      <c r="N21319" s="112"/>
      <c r="O21319"/>
      <c r="P21319" s="112"/>
      <c r="R21319" s="123"/>
      <c r="S21319" s="112"/>
      <c r="T21319" s="112"/>
      <c r="U21319" s="112"/>
      <c r="V21319" s="112"/>
      <c r="W21319" s="112"/>
      <c r="Z21319"/>
    </row>
    <row r="21320" spans="4:26" x14ac:dyDescent="0.2">
      <c r="D21320"/>
      <c r="E21320" s="29"/>
      <c r="H21320"/>
      <c r="I21320"/>
      <c r="J21320" s="103"/>
      <c r="K21320"/>
      <c r="L21320"/>
      <c r="M21320"/>
      <c r="N21320" s="112"/>
      <c r="O21320"/>
      <c r="P21320" s="112"/>
      <c r="R21320" s="123"/>
      <c r="S21320" s="112"/>
      <c r="T21320" s="112"/>
      <c r="U21320" s="112"/>
      <c r="V21320" s="112"/>
      <c r="W21320" s="112"/>
      <c r="Z21320"/>
    </row>
    <row r="21321" spans="4:26" x14ac:dyDescent="0.2">
      <c r="D21321"/>
      <c r="E21321" s="29"/>
      <c r="H21321"/>
      <c r="I21321"/>
      <c r="J21321" s="103"/>
      <c r="K21321"/>
      <c r="L21321"/>
      <c r="M21321"/>
      <c r="N21321" s="112"/>
      <c r="O21321"/>
      <c r="P21321" s="112"/>
      <c r="R21321" s="123"/>
      <c r="S21321" s="112"/>
      <c r="T21321" s="112"/>
      <c r="U21321" s="112"/>
      <c r="V21321" s="112"/>
      <c r="W21321" s="112"/>
      <c r="Z21321"/>
    </row>
    <row r="21322" spans="4:26" x14ac:dyDescent="0.2">
      <c r="D21322"/>
      <c r="E21322" s="29"/>
      <c r="H21322"/>
      <c r="I21322"/>
      <c r="J21322" s="103"/>
      <c r="K21322"/>
      <c r="L21322"/>
      <c r="M21322"/>
      <c r="N21322" s="112"/>
      <c r="O21322"/>
      <c r="P21322" s="112"/>
      <c r="R21322" s="123"/>
      <c r="S21322" s="112"/>
      <c r="T21322" s="112"/>
      <c r="U21322" s="112"/>
      <c r="V21322" s="112"/>
      <c r="W21322" s="112"/>
      <c r="Z21322"/>
    </row>
    <row r="21323" spans="4:26" x14ac:dyDescent="0.2">
      <c r="D21323"/>
      <c r="E21323" s="29"/>
      <c r="H21323"/>
      <c r="I21323"/>
      <c r="J21323" s="103"/>
      <c r="K21323"/>
      <c r="L21323"/>
      <c r="M21323"/>
      <c r="N21323" s="112"/>
      <c r="O21323"/>
      <c r="P21323" s="112"/>
      <c r="R21323" s="123"/>
      <c r="S21323" s="112"/>
      <c r="T21323" s="112"/>
      <c r="U21323" s="112"/>
      <c r="V21323" s="112"/>
      <c r="W21323" s="112"/>
      <c r="Z21323"/>
    </row>
    <row r="21324" spans="4:26" x14ac:dyDescent="0.2">
      <c r="D21324"/>
      <c r="E21324" s="29"/>
      <c r="H21324"/>
      <c r="I21324"/>
      <c r="J21324" s="103"/>
      <c r="K21324"/>
      <c r="L21324"/>
      <c r="M21324"/>
      <c r="N21324" s="112"/>
      <c r="O21324"/>
      <c r="P21324" s="112"/>
      <c r="R21324" s="123"/>
      <c r="S21324" s="112"/>
      <c r="T21324" s="112"/>
      <c r="U21324" s="112"/>
      <c r="V21324" s="112"/>
      <c r="W21324" s="112"/>
      <c r="Z21324"/>
    </row>
    <row r="21325" spans="4:26" x14ac:dyDescent="0.2">
      <c r="D21325"/>
      <c r="E21325" s="29"/>
      <c r="H21325"/>
      <c r="I21325"/>
      <c r="J21325" s="103"/>
      <c r="K21325"/>
      <c r="L21325"/>
      <c r="M21325"/>
      <c r="N21325" s="112"/>
      <c r="O21325"/>
      <c r="P21325" s="112"/>
      <c r="R21325" s="123"/>
      <c r="S21325" s="112"/>
      <c r="T21325" s="112"/>
      <c r="U21325" s="112"/>
      <c r="V21325" s="112"/>
      <c r="W21325" s="112"/>
      <c r="Z21325"/>
    </row>
    <row r="21326" spans="4:26" x14ac:dyDescent="0.2">
      <c r="D21326"/>
      <c r="E21326" s="29"/>
      <c r="H21326"/>
      <c r="I21326"/>
      <c r="J21326" s="103"/>
      <c r="K21326"/>
      <c r="L21326"/>
      <c r="M21326"/>
      <c r="N21326" s="112"/>
      <c r="O21326"/>
      <c r="P21326" s="112"/>
      <c r="R21326" s="123"/>
      <c r="S21326" s="112"/>
      <c r="T21326" s="112"/>
      <c r="U21326" s="112"/>
      <c r="V21326" s="112"/>
      <c r="W21326" s="112"/>
      <c r="Z21326"/>
    </row>
    <row r="21327" spans="4:26" x14ac:dyDescent="0.2">
      <c r="D21327"/>
      <c r="E21327" s="29"/>
      <c r="H21327"/>
      <c r="I21327"/>
      <c r="J21327" s="103"/>
      <c r="K21327"/>
      <c r="L21327"/>
      <c r="M21327"/>
      <c r="N21327" s="112"/>
      <c r="O21327"/>
      <c r="P21327" s="112"/>
      <c r="R21327" s="123"/>
      <c r="S21327" s="112"/>
      <c r="T21327" s="112"/>
      <c r="U21327" s="112"/>
      <c r="V21327" s="112"/>
      <c r="W21327" s="112"/>
      <c r="Z21327"/>
    </row>
    <row r="21328" spans="4:26" x14ac:dyDescent="0.2">
      <c r="D21328"/>
      <c r="E21328" s="29"/>
      <c r="H21328"/>
      <c r="I21328"/>
      <c r="J21328" s="103"/>
      <c r="K21328"/>
      <c r="L21328"/>
      <c r="M21328"/>
      <c r="N21328" s="112"/>
      <c r="O21328"/>
      <c r="P21328" s="112"/>
      <c r="R21328" s="123"/>
      <c r="S21328" s="112"/>
      <c r="T21328" s="112"/>
      <c r="U21328" s="112"/>
      <c r="V21328" s="112"/>
      <c r="W21328" s="112"/>
      <c r="Z21328"/>
    </row>
    <row r="21329" spans="4:26" x14ac:dyDescent="0.2">
      <c r="D21329"/>
      <c r="E21329" s="29"/>
      <c r="H21329"/>
      <c r="I21329"/>
      <c r="J21329" s="103"/>
      <c r="K21329"/>
      <c r="L21329"/>
      <c r="M21329"/>
      <c r="N21329" s="112"/>
      <c r="O21329"/>
      <c r="P21329" s="112"/>
      <c r="R21329" s="123"/>
      <c r="S21329" s="112"/>
      <c r="T21329" s="112"/>
      <c r="U21329" s="112"/>
      <c r="V21329" s="112"/>
      <c r="W21329" s="112"/>
      <c r="Z21329"/>
    </row>
    <row r="21330" spans="4:26" x14ac:dyDescent="0.2">
      <c r="D21330"/>
      <c r="E21330" s="29"/>
      <c r="H21330"/>
      <c r="I21330"/>
      <c r="J21330" s="103"/>
      <c r="K21330"/>
      <c r="L21330"/>
      <c r="M21330"/>
      <c r="N21330" s="112"/>
      <c r="O21330"/>
      <c r="P21330" s="112"/>
      <c r="R21330" s="123"/>
      <c r="S21330" s="112"/>
      <c r="T21330" s="112"/>
      <c r="U21330" s="112"/>
      <c r="V21330" s="112"/>
      <c r="W21330" s="112"/>
      <c r="Z21330"/>
    </row>
    <row r="21331" spans="4:26" x14ac:dyDescent="0.2">
      <c r="D21331"/>
      <c r="E21331" s="29"/>
      <c r="H21331"/>
      <c r="I21331"/>
      <c r="J21331" s="103"/>
      <c r="K21331"/>
      <c r="L21331"/>
      <c r="M21331"/>
      <c r="N21331" s="112"/>
      <c r="O21331"/>
      <c r="P21331" s="112"/>
      <c r="R21331" s="123"/>
      <c r="S21331" s="112"/>
      <c r="T21331" s="112"/>
      <c r="U21331" s="112"/>
      <c r="V21331" s="112"/>
      <c r="W21331" s="112"/>
      <c r="Z21331"/>
    </row>
    <row r="21332" spans="4:26" x14ac:dyDescent="0.2">
      <c r="D21332"/>
      <c r="E21332" s="29"/>
      <c r="H21332"/>
      <c r="I21332"/>
      <c r="J21332" s="103"/>
      <c r="K21332"/>
      <c r="L21332"/>
      <c r="M21332"/>
      <c r="N21332" s="112"/>
      <c r="O21332"/>
      <c r="P21332" s="112"/>
      <c r="R21332" s="123"/>
      <c r="S21332" s="112"/>
      <c r="T21332" s="112"/>
      <c r="U21332" s="112"/>
      <c r="V21332" s="112"/>
      <c r="W21332" s="112"/>
      <c r="Z21332"/>
    </row>
    <row r="21333" spans="4:26" x14ac:dyDescent="0.2">
      <c r="D21333"/>
      <c r="E21333" s="29"/>
      <c r="H21333"/>
      <c r="I21333"/>
      <c r="J21333" s="103"/>
      <c r="K21333"/>
      <c r="L21333"/>
      <c r="M21333"/>
      <c r="N21333" s="112"/>
      <c r="O21333"/>
      <c r="P21333" s="112"/>
      <c r="R21333" s="123"/>
      <c r="S21333" s="112"/>
      <c r="T21333" s="112"/>
      <c r="U21333" s="112"/>
      <c r="V21333" s="112"/>
      <c r="W21333" s="112"/>
      <c r="Z21333"/>
    </row>
    <row r="21334" spans="4:26" x14ac:dyDescent="0.2">
      <c r="D21334"/>
      <c r="E21334" s="29"/>
      <c r="H21334"/>
      <c r="I21334"/>
      <c r="J21334" s="103"/>
      <c r="K21334"/>
      <c r="L21334"/>
      <c r="M21334"/>
      <c r="N21334" s="112"/>
      <c r="O21334"/>
      <c r="P21334" s="112"/>
      <c r="R21334" s="123"/>
      <c r="S21334" s="112"/>
      <c r="T21334" s="112"/>
      <c r="U21334" s="112"/>
      <c r="V21334" s="112"/>
      <c r="W21334" s="112"/>
      <c r="Z21334"/>
    </row>
    <row r="21335" spans="4:26" x14ac:dyDescent="0.2">
      <c r="D21335"/>
      <c r="E21335" s="29"/>
      <c r="H21335"/>
      <c r="I21335"/>
      <c r="J21335" s="103"/>
      <c r="K21335"/>
      <c r="L21335"/>
      <c r="M21335"/>
      <c r="N21335" s="112"/>
      <c r="O21335"/>
      <c r="P21335" s="112"/>
      <c r="R21335" s="123"/>
      <c r="S21335" s="112"/>
      <c r="T21335" s="112"/>
      <c r="U21335" s="112"/>
      <c r="V21335" s="112"/>
      <c r="W21335" s="112"/>
      <c r="Z21335"/>
    </row>
    <row r="21336" spans="4:26" x14ac:dyDescent="0.2">
      <c r="D21336"/>
      <c r="E21336" s="29"/>
      <c r="H21336"/>
      <c r="I21336"/>
      <c r="J21336" s="103"/>
      <c r="K21336"/>
      <c r="L21336"/>
      <c r="M21336"/>
      <c r="N21336" s="112"/>
      <c r="O21336"/>
      <c r="P21336" s="112"/>
      <c r="R21336" s="123"/>
      <c r="S21336" s="112"/>
      <c r="T21336" s="112"/>
      <c r="U21336" s="112"/>
      <c r="V21336" s="112"/>
      <c r="W21336" s="112"/>
      <c r="Z21336"/>
    </row>
    <row r="21337" spans="4:26" x14ac:dyDescent="0.2">
      <c r="D21337"/>
      <c r="E21337" s="29"/>
      <c r="H21337"/>
      <c r="I21337"/>
      <c r="J21337" s="103"/>
      <c r="K21337"/>
      <c r="L21337"/>
      <c r="M21337"/>
      <c r="N21337" s="112"/>
      <c r="O21337"/>
      <c r="P21337" s="112"/>
      <c r="R21337" s="123"/>
      <c r="S21337" s="112"/>
      <c r="T21337" s="112"/>
      <c r="U21337" s="112"/>
      <c r="V21337" s="112"/>
      <c r="W21337" s="112"/>
      <c r="Z21337"/>
    </row>
    <row r="21338" spans="4:26" x14ac:dyDescent="0.2">
      <c r="D21338"/>
      <c r="E21338" s="29"/>
      <c r="H21338"/>
      <c r="I21338"/>
      <c r="J21338" s="103"/>
      <c r="K21338"/>
      <c r="L21338"/>
      <c r="M21338"/>
      <c r="N21338" s="112"/>
      <c r="O21338"/>
      <c r="P21338" s="112"/>
      <c r="R21338" s="123"/>
      <c r="S21338" s="112"/>
      <c r="T21338" s="112"/>
      <c r="U21338" s="112"/>
      <c r="V21338" s="112"/>
      <c r="W21338" s="112"/>
      <c r="Z21338"/>
    </row>
    <row r="21339" spans="4:26" x14ac:dyDescent="0.2">
      <c r="D21339"/>
      <c r="E21339" s="29"/>
      <c r="H21339"/>
      <c r="I21339"/>
      <c r="J21339" s="103"/>
      <c r="K21339"/>
      <c r="L21339"/>
      <c r="M21339"/>
      <c r="N21339" s="112"/>
      <c r="O21339"/>
      <c r="P21339" s="112"/>
      <c r="R21339" s="123"/>
      <c r="S21339" s="112"/>
      <c r="T21339" s="112"/>
      <c r="U21339" s="112"/>
      <c r="V21339" s="112"/>
      <c r="W21339" s="112"/>
      <c r="Z21339"/>
    </row>
    <row r="21340" spans="4:26" x14ac:dyDescent="0.2">
      <c r="D21340"/>
      <c r="E21340" s="29"/>
      <c r="H21340"/>
      <c r="I21340"/>
      <c r="J21340" s="103"/>
      <c r="K21340"/>
      <c r="L21340"/>
      <c r="M21340"/>
      <c r="N21340" s="112"/>
      <c r="O21340"/>
      <c r="P21340" s="112"/>
      <c r="R21340" s="123"/>
      <c r="S21340" s="112"/>
      <c r="T21340" s="112"/>
      <c r="U21340" s="112"/>
      <c r="V21340" s="112"/>
      <c r="W21340" s="112"/>
      <c r="Z21340"/>
    </row>
    <row r="21341" spans="4:26" x14ac:dyDescent="0.2">
      <c r="D21341"/>
      <c r="E21341" s="29"/>
      <c r="H21341"/>
      <c r="I21341"/>
      <c r="J21341" s="103"/>
      <c r="K21341"/>
      <c r="L21341"/>
      <c r="M21341"/>
      <c r="N21341" s="112"/>
      <c r="O21341"/>
      <c r="P21341" s="112"/>
      <c r="R21341" s="123"/>
      <c r="S21341" s="112"/>
      <c r="T21341" s="112"/>
      <c r="U21341" s="112"/>
      <c r="V21341" s="112"/>
      <c r="W21341" s="112"/>
      <c r="Z21341"/>
    </row>
    <row r="21342" spans="4:26" x14ac:dyDescent="0.2">
      <c r="D21342"/>
      <c r="E21342" s="29"/>
      <c r="H21342"/>
      <c r="I21342"/>
      <c r="J21342" s="103"/>
      <c r="K21342"/>
      <c r="L21342"/>
      <c r="M21342"/>
      <c r="N21342" s="112"/>
      <c r="O21342"/>
      <c r="P21342" s="112"/>
      <c r="R21342" s="123"/>
      <c r="S21342" s="112"/>
      <c r="T21342" s="112"/>
      <c r="U21342" s="112"/>
      <c r="V21342" s="112"/>
      <c r="W21342" s="112"/>
      <c r="Z21342"/>
    </row>
    <row r="21343" spans="4:26" x14ac:dyDescent="0.2">
      <c r="D21343"/>
      <c r="E21343" s="29"/>
      <c r="H21343"/>
      <c r="I21343"/>
      <c r="J21343" s="103"/>
      <c r="K21343"/>
      <c r="L21343"/>
      <c r="M21343"/>
      <c r="N21343" s="112"/>
      <c r="O21343"/>
      <c r="P21343" s="112"/>
      <c r="R21343" s="123"/>
      <c r="S21343" s="112"/>
      <c r="T21343" s="112"/>
      <c r="U21343" s="112"/>
      <c r="V21343" s="112"/>
      <c r="W21343" s="112"/>
      <c r="Z21343"/>
    </row>
    <row r="21344" spans="4:26" x14ac:dyDescent="0.2">
      <c r="D21344"/>
      <c r="E21344" s="29"/>
      <c r="H21344"/>
      <c r="I21344"/>
      <c r="J21344" s="103"/>
      <c r="K21344"/>
      <c r="L21344"/>
      <c r="M21344"/>
      <c r="N21344" s="112"/>
      <c r="O21344"/>
      <c r="P21344" s="112"/>
      <c r="R21344" s="123"/>
      <c r="S21344" s="112"/>
      <c r="T21344" s="112"/>
      <c r="U21344" s="112"/>
      <c r="V21344" s="112"/>
      <c r="W21344" s="112"/>
      <c r="Z21344"/>
    </row>
    <row r="21345" spans="4:26" x14ac:dyDescent="0.2">
      <c r="D21345"/>
      <c r="E21345" s="29"/>
      <c r="H21345"/>
      <c r="I21345"/>
      <c r="J21345" s="103"/>
      <c r="K21345"/>
      <c r="L21345"/>
      <c r="M21345"/>
      <c r="N21345" s="112"/>
      <c r="O21345"/>
      <c r="P21345" s="112"/>
      <c r="R21345" s="123"/>
      <c r="S21345" s="112"/>
      <c r="T21345" s="112"/>
      <c r="U21345" s="112"/>
      <c r="V21345" s="112"/>
      <c r="W21345" s="112"/>
      <c r="Z21345"/>
    </row>
    <row r="21346" spans="4:26" x14ac:dyDescent="0.2">
      <c r="D21346"/>
      <c r="E21346" s="29"/>
      <c r="H21346"/>
      <c r="I21346"/>
      <c r="J21346" s="103"/>
      <c r="K21346"/>
      <c r="L21346"/>
      <c r="M21346"/>
      <c r="N21346" s="112"/>
      <c r="O21346"/>
      <c r="P21346" s="112"/>
      <c r="R21346" s="123"/>
      <c r="S21346" s="112"/>
      <c r="T21346" s="112"/>
      <c r="U21346" s="112"/>
      <c r="V21346" s="112"/>
      <c r="W21346" s="112"/>
      <c r="Z21346"/>
    </row>
    <row r="21347" spans="4:26" x14ac:dyDescent="0.2">
      <c r="D21347"/>
      <c r="E21347" s="29"/>
      <c r="H21347"/>
      <c r="I21347"/>
      <c r="J21347" s="103"/>
      <c r="K21347"/>
      <c r="L21347"/>
      <c r="M21347"/>
      <c r="N21347" s="112"/>
      <c r="O21347"/>
      <c r="P21347" s="112"/>
      <c r="R21347" s="123"/>
      <c r="S21347" s="112"/>
      <c r="T21347" s="112"/>
      <c r="U21347" s="112"/>
      <c r="V21347" s="112"/>
      <c r="W21347" s="112"/>
      <c r="Z21347"/>
    </row>
    <row r="21348" spans="4:26" x14ac:dyDescent="0.2">
      <c r="D21348"/>
      <c r="E21348" s="29"/>
      <c r="H21348"/>
      <c r="I21348"/>
      <c r="J21348" s="103"/>
      <c r="K21348"/>
      <c r="L21348"/>
      <c r="M21348"/>
      <c r="N21348" s="112"/>
      <c r="O21348"/>
      <c r="P21348" s="112"/>
      <c r="R21348" s="123"/>
      <c r="S21348" s="112"/>
      <c r="T21348" s="112"/>
      <c r="U21348" s="112"/>
      <c r="V21348" s="112"/>
      <c r="W21348" s="112"/>
      <c r="Z21348"/>
    </row>
    <row r="21349" spans="4:26" x14ac:dyDescent="0.2">
      <c r="D21349"/>
      <c r="E21349" s="29"/>
      <c r="H21349"/>
      <c r="I21349"/>
      <c r="J21349" s="103"/>
      <c r="K21349"/>
      <c r="L21349"/>
      <c r="M21349"/>
      <c r="N21349" s="112"/>
      <c r="O21349"/>
      <c r="P21349" s="112"/>
      <c r="R21349" s="123"/>
      <c r="S21349" s="112"/>
      <c r="T21349" s="112"/>
      <c r="U21349" s="112"/>
      <c r="V21349" s="112"/>
      <c r="W21349" s="112"/>
      <c r="Z21349"/>
    </row>
    <row r="21350" spans="4:26" x14ac:dyDescent="0.2">
      <c r="D21350"/>
      <c r="E21350" s="29"/>
      <c r="H21350"/>
      <c r="I21350"/>
      <c r="J21350" s="103"/>
      <c r="K21350"/>
      <c r="L21350"/>
      <c r="M21350"/>
      <c r="N21350" s="112"/>
      <c r="O21350"/>
      <c r="P21350" s="112"/>
      <c r="R21350" s="123"/>
      <c r="S21350" s="112"/>
      <c r="T21350" s="112"/>
      <c r="U21350" s="112"/>
      <c r="V21350" s="112"/>
      <c r="W21350" s="112"/>
      <c r="Z21350"/>
    </row>
    <row r="21351" spans="4:26" x14ac:dyDescent="0.2">
      <c r="D21351"/>
      <c r="E21351" s="29"/>
      <c r="H21351"/>
      <c r="I21351"/>
      <c r="J21351" s="103"/>
      <c r="K21351"/>
      <c r="L21351"/>
      <c r="M21351"/>
      <c r="N21351" s="112"/>
      <c r="O21351"/>
      <c r="P21351" s="112"/>
      <c r="R21351" s="123"/>
      <c r="S21351" s="112"/>
      <c r="T21351" s="112"/>
      <c r="U21351" s="112"/>
      <c r="V21351" s="112"/>
      <c r="W21351" s="112"/>
      <c r="Z21351"/>
    </row>
    <row r="21352" spans="4:26" x14ac:dyDescent="0.2">
      <c r="D21352"/>
      <c r="E21352" s="29"/>
      <c r="H21352"/>
      <c r="I21352"/>
      <c r="J21352" s="103"/>
      <c r="K21352"/>
      <c r="L21352"/>
      <c r="M21352"/>
      <c r="N21352" s="112"/>
      <c r="O21352"/>
      <c r="P21352" s="112"/>
      <c r="R21352" s="123"/>
      <c r="S21352" s="112"/>
      <c r="T21352" s="112"/>
      <c r="U21352" s="112"/>
      <c r="V21352" s="112"/>
      <c r="W21352" s="112"/>
      <c r="Z21352"/>
    </row>
    <row r="21353" spans="4:26" x14ac:dyDescent="0.2">
      <c r="D21353"/>
      <c r="E21353" s="29"/>
      <c r="H21353"/>
      <c r="I21353"/>
      <c r="J21353" s="103"/>
      <c r="K21353"/>
      <c r="L21353"/>
      <c r="M21353"/>
      <c r="N21353" s="112"/>
      <c r="O21353"/>
      <c r="P21353" s="112"/>
      <c r="R21353" s="123"/>
      <c r="S21353" s="112"/>
      <c r="T21353" s="112"/>
      <c r="U21353" s="112"/>
      <c r="V21353" s="112"/>
      <c r="W21353" s="112"/>
      <c r="Z21353"/>
    </row>
    <row r="21354" spans="4:26" x14ac:dyDescent="0.2">
      <c r="D21354"/>
      <c r="E21354" s="29"/>
      <c r="H21354"/>
      <c r="I21354"/>
      <c r="J21354" s="103"/>
      <c r="K21354"/>
      <c r="L21354"/>
      <c r="M21354"/>
      <c r="N21354" s="112"/>
      <c r="O21354"/>
      <c r="P21354" s="112"/>
      <c r="R21354" s="123"/>
      <c r="S21354" s="112"/>
      <c r="T21354" s="112"/>
      <c r="U21354" s="112"/>
      <c r="V21354" s="112"/>
      <c r="W21354" s="112"/>
      <c r="Z21354"/>
    </row>
    <row r="21355" spans="4:26" x14ac:dyDescent="0.2">
      <c r="D21355"/>
      <c r="E21355" s="29"/>
      <c r="H21355"/>
      <c r="I21355"/>
      <c r="J21355" s="103"/>
      <c r="K21355"/>
      <c r="L21355"/>
      <c r="M21355"/>
      <c r="N21355" s="112"/>
      <c r="O21355"/>
      <c r="P21355" s="112"/>
      <c r="R21355" s="123"/>
      <c r="S21355" s="112"/>
      <c r="T21355" s="112"/>
      <c r="U21355" s="112"/>
      <c r="V21355" s="112"/>
      <c r="W21355" s="112"/>
      <c r="Z21355"/>
    </row>
    <row r="21356" spans="4:26" x14ac:dyDescent="0.2">
      <c r="D21356"/>
      <c r="E21356" s="29"/>
      <c r="H21356"/>
      <c r="I21356"/>
      <c r="J21356" s="103"/>
      <c r="K21356"/>
      <c r="L21356"/>
      <c r="M21356"/>
      <c r="N21356" s="112"/>
      <c r="O21356"/>
      <c r="P21356" s="112"/>
      <c r="R21356" s="123"/>
      <c r="S21356" s="112"/>
      <c r="T21356" s="112"/>
      <c r="U21356" s="112"/>
      <c r="V21356" s="112"/>
      <c r="W21356" s="112"/>
      <c r="Z21356"/>
    </row>
    <row r="21357" spans="4:26" x14ac:dyDescent="0.2">
      <c r="D21357"/>
      <c r="E21357" s="29"/>
      <c r="H21357"/>
      <c r="I21357"/>
      <c r="J21357" s="103"/>
      <c r="K21357"/>
      <c r="L21357"/>
      <c r="M21357"/>
      <c r="N21357" s="112"/>
      <c r="O21357"/>
      <c r="P21357" s="112"/>
      <c r="R21357" s="123"/>
      <c r="S21357" s="112"/>
      <c r="T21357" s="112"/>
      <c r="U21357" s="112"/>
      <c r="V21357" s="112"/>
      <c r="W21357" s="112"/>
      <c r="Z21357"/>
    </row>
    <row r="21358" spans="4:26" x14ac:dyDescent="0.2">
      <c r="D21358"/>
      <c r="E21358" s="29"/>
      <c r="H21358"/>
      <c r="I21358"/>
      <c r="J21358" s="103"/>
      <c r="K21358"/>
      <c r="L21358"/>
      <c r="M21358"/>
      <c r="N21358" s="112"/>
      <c r="O21358"/>
      <c r="P21358" s="112"/>
      <c r="R21358" s="123"/>
      <c r="S21358" s="112"/>
      <c r="T21358" s="112"/>
      <c r="U21358" s="112"/>
      <c r="V21358" s="112"/>
      <c r="W21358" s="112"/>
      <c r="Z21358"/>
    </row>
    <row r="21359" spans="4:26" x14ac:dyDescent="0.2">
      <c r="D21359"/>
      <c r="E21359" s="29"/>
      <c r="H21359"/>
      <c r="I21359"/>
      <c r="J21359" s="103"/>
      <c r="K21359"/>
      <c r="L21359"/>
      <c r="M21359"/>
      <c r="N21359" s="112"/>
      <c r="O21359"/>
      <c r="P21359" s="112"/>
      <c r="R21359" s="123"/>
      <c r="S21359" s="112"/>
      <c r="T21359" s="112"/>
      <c r="U21359" s="112"/>
      <c r="V21359" s="112"/>
      <c r="W21359" s="112"/>
      <c r="Z21359"/>
    </row>
    <row r="21360" spans="4:26" x14ac:dyDescent="0.2">
      <c r="D21360"/>
      <c r="E21360" s="29"/>
      <c r="H21360"/>
      <c r="I21360"/>
      <c r="J21360" s="103"/>
      <c r="K21360"/>
      <c r="L21360"/>
      <c r="M21360"/>
      <c r="N21360" s="112"/>
      <c r="O21360"/>
      <c r="P21360" s="112"/>
      <c r="R21360" s="123"/>
      <c r="S21360" s="112"/>
      <c r="T21360" s="112"/>
      <c r="U21360" s="112"/>
      <c r="V21360" s="112"/>
      <c r="W21360" s="112"/>
      <c r="Z21360"/>
    </row>
    <row r="21361" spans="4:26" x14ac:dyDescent="0.2">
      <c r="D21361"/>
      <c r="E21361" s="29"/>
      <c r="H21361"/>
      <c r="I21361"/>
      <c r="J21361" s="103"/>
      <c r="K21361"/>
      <c r="L21361"/>
      <c r="M21361"/>
      <c r="N21361" s="112"/>
      <c r="O21361"/>
      <c r="P21361" s="112"/>
      <c r="R21361" s="123"/>
      <c r="S21361" s="112"/>
      <c r="T21361" s="112"/>
      <c r="U21361" s="112"/>
      <c r="V21361" s="112"/>
      <c r="W21361" s="112"/>
      <c r="Z21361"/>
    </row>
    <row r="21362" spans="4:26" x14ac:dyDescent="0.2">
      <c r="D21362"/>
      <c r="E21362" s="29"/>
      <c r="H21362"/>
      <c r="I21362"/>
      <c r="J21362" s="103"/>
      <c r="K21362"/>
      <c r="L21362"/>
      <c r="M21362"/>
      <c r="N21362" s="112"/>
      <c r="O21362"/>
      <c r="P21362" s="112"/>
      <c r="R21362" s="123"/>
      <c r="S21362" s="112"/>
      <c r="T21362" s="112"/>
      <c r="U21362" s="112"/>
      <c r="V21362" s="112"/>
      <c r="W21362" s="112"/>
      <c r="Z21362"/>
    </row>
    <row r="21363" spans="4:26" x14ac:dyDescent="0.2">
      <c r="D21363"/>
      <c r="E21363" s="29"/>
      <c r="H21363"/>
      <c r="I21363"/>
      <c r="J21363" s="103"/>
      <c r="K21363"/>
      <c r="L21363"/>
      <c r="M21363"/>
      <c r="N21363" s="112"/>
      <c r="O21363"/>
      <c r="P21363" s="112"/>
      <c r="R21363" s="123"/>
      <c r="S21363" s="112"/>
      <c r="T21363" s="112"/>
      <c r="U21363" s="112"/>
      <c r="V21363" s="112"/>
      <c r="W21363" s="112"/>
      <c r="Z21363"/>
    </row>
    <row r="21364" spans="4:26" x14ac:dyDescent="0.2">
      <c r="D21364"/>
      <c r="E21364" s="29"/>
      <c r="H21364"/>
      <c r="I21364"/>
      <c r="J21364" s="103"/>
      <c r="K21364"/>
      <c r="L21364"/>
      <c r="M21364"/>
      <c r="N21364" s="112"/>
      <c r="O21364"/>
      <c r="P21364" s="112"/>
      <c r="R21364" s="123"/>
      <c r="S21364" s="112"/>
      <c r="T21364" s="112"/>
      <c r="U21364" s="112"/>
      <c r="V21364" s="112"/>
      <c r="W21364" s="112"/>
      <c r="Z21364"/>
    </row>
    <row r="21365" spans="4:26" x14ac:dyDescent="0.2">
      <c r="D21365"/>
      <c r="E21365" s="29"/>
      <c r="H21365"/>
      <c r="I21365"/>
      <c r="J21365" s="103"/>
      <c r="K21365"/>
      <c r="L21365"/>
      <c r="M21365"/>
      <c r="N21365" s="112"/>
      <c r="O21365"/>
      <c r="P21365" s="112"/>
      <c r="R21365" s="123"/>
      <c r="S21365" s="112"/>
      <c r="T21365" s="112"/>
      <c r="U21365" s="112"/>
      <c r="V21365" s="112"/>
      <c r="W21365" s="112"/>
      <c r="Z21365"/>
    </row>
    <row r="21366" spans="4:26" x14ac:dyDescent="0.2">
      <c r="D21366"/>
      <c r="E21366" s="29"/>
      <c r="H21366"/>
      <c r="I21366"/>
      <c r="J21366" s="103"/>
      <c r="K21366"/>
      <c r="L21366"/>
      <c r="M21366"/>
      <c r="N21366" s="112"/>
      <c r="O21366"/>
      <c r="P21366" s="112"/>
      <c r="R21366" s="123"/>
      <c r="S21366" s="112"/>
      <c r="T21366" s="112"/>
      <c r="U21366" s="112"/>
      <c r="V21366" s="112"/>
      <c r="W21366" s="112"/>
      <c r="Z21366"/>
    </row>
    <row r="21367" spans="4:26" x14ac:dyDescent="0.2">
      <c r="D21367"/>
      <c r="E21367" s="29"/>
      <c r="H21367"/>
      <c r="I21367"/>
      <c r="J21367" s="103"/>
      <c r="K21367"/>
      <c r="L21367"/>
      <c r="M21367"/>
      <c r="N21367" s="112"/>
      <c r="O21367"/>
      <c r="P21367" s="112"/>
      <c r="R21367" s="123"/>
      <c r="S21367" s="112"/>
      <c r="T21367" s="112"/>
      <c r="U21367" s="112"/>
      <c r="V21367" s="112"/>
      <c r="W21367" s="112"/>
      <c r="Z21367"/>
    </row>
    <row r="21368" spans="4:26" x14ac:dyDescent="0.2">
      <c r="D21368"/>
      <c r="E21368" s="29"/>
      <c r="H21368"/>
      <c r="I21368"/>
      <c r="J21368" s="103"/>
      <c r="K21368"/>
      <c r="L21368"/>
      <c r="M21368"/>
      <c r="N21368" s="112"/>
      <c r="O21368"/>
      <c r="P21368" s="112"/>
      <c r="R21368" s="123"/>
      <c r="S21368" s="112"/>
      <c r="T21368" s="112"/>
      <c r="U21368" s="112"/>
      <c r="V21368" s="112"/>
      <c r="W21368" s="112"/>
      <c r="Z21368"/>
    </row>
    <row r="21369" spans="4:26" x14ac:dyDescent="0.2">
      <c r="D21369"/>
      <c r="E21369" s="29"/>
      <c r="H21369"/>
      <c r="I21369"/>
      <c r="J21369" s="103"/>
      <c r="K21369"/>
      <c r="L21369"/>
      <c r="M21369"/>
      <c r="N21369" s="112"/>
      <c r="O21369"/>
      <c r="P21369" s="112"/>
      <c r="R21369" s="123"/>
      <c r="S21369" s="112"/>
      <c r="T21369" s="112"/>
      <c r="U21369" s="112"/>
      <c r="V21369" s="112"/>
      <c r="W21369" s="112"/>
      <c r="Z21369"/>
    </row>
    <row r="21370" spans="4:26" x14ac:dyDescent="0.2">
      <c r="D21370"/>
      <c r="E21370" s="29"/>
      <c r="H21370"/>
      <c r="I21370"/>
      <c r="J21370" s="103"/>
      <c r="K21370"/>
      <c r="L21370"/>
      <c r="M21370"/>
      <c r="N21370" s="112"/>
      <c r="O21370"/>
      <c r="P21370" s="112"/>
      <c r="R21370" s="123"/>
      <c r="S21370" s="112"/>
      <c r="T21370" s="112"/>
      <c r="U21370" s="112"/>
      <c r="V21370" s="112"/>
      <c r="W21370" s="112"/>
      <c r="Z21370"/>
    </row>
    <row r="21371" spans="4:26" x14ac:dyDescent="0.2">
      <c r="D21371"/>
      <c r="E21371" s="29"/>
      <c r="H21371"/>
      <c r="I21371"/>
      <c r="J21371" s="103"/>
      <c r="K21371"/>
      <c r="L21371"/>
      <c r="M21371"/>
      <c r="N21371" s="112"/>
      <c r="O21371"/>
      <c r="P21371" s="112"/>
      <c r="R21371" s="123"/>
      <c r="S21371" s="112"/>
      <c r="T21371" s="112"/>
      <c r="U21371" s="112"/>
      <c r="V21371" s="112"/>
      <c r="W21371" s="112"/>
      <c r="Z21371"/>
    </row>
    <row r="21372" spans="4:26" x14ac:dyDescent="0.2">
      <c r="D21372"/>
      <c r="E21372" s="29"/>
      <c r="H21372"/>
      <c r="I21372"/>
      <c r="J21372" s="103"/>
      <c r="K21372"/>
      <c r="L21372"/>
      <c r="M21372"/>
      <c r="N21372" s="112"/>
      <c r="O21372"/>
      <c r="P21372" s="112"/>
      <c r="R21372" s="123"/>
      <c r="S21372" s="112"/>
      <c r="T21372" s="112"/>
      <c r="U21372" s="112"/>
      <c r="V21372" s="112"/>
      <c r="W21372" s="112"/>
      <c r="Z21372"/>
    </row>
    <row r="21373" spans="4:26" x14ac:dyDescent="0.2">
      <c r="D21373"/>
      <c r="E21373" s="29"/>
      <c r="H21373"/>
      <c r="I21373"/>
      <c r="J21373" s="103"/>
      <c r="K21373"/>
      <c r="L21373"/>
      <c r="M21373"/>
      <c r="N21373" s="112"/>
      <c r="O21373"/>
      <c r="P21373" s="112"/>
      <c r="R21373" s="123"/>
      <c r="S21373" s="112"/>
      <c r="T21373" s="112"/>
      <c r="U21373" s="112"/>
      <c r="V21373" s="112"/>
      <c r="W21373" s="112"/>
      <c r="Z21373"/>
    </row>
    <row r="21374" spans="4:26" x14ac:dyDescent="0.2">
      <c r="D21374"/>
      <c r="E21374" s="29"/>
      <c r="H21374"/>
      <c r="I21374"/>
      <c r="J21374" s="103"/>
      <c r="K21374"/>
      <c r="L21374"/>
      <c r="M21374"/>
      <c r="N21374" s="112"/>
      <c r="O21374"/>
      <c r="P21374" s="112"/>
      <c r="R21374" s="123"/>
      <c r="S21374" s="112"/>
      <c r="T21374" s="112"/>
      <c r="U21374" s="112"/>
      <c r="V21374" s="112"/>
      <c r="W21374" s="112"/>
      <c r="Z21374"/>
    </row>
    <row r="21375" spans="4:26" x14ac:dyDescent="0.2">
      <c r="D21375"/>
      <c r="E21375" s="29"/>
      <c r="H21375"/>
      <c r="I21375"/>
      <c r="J21375" s="103"/>
      <c r="K21375"/>
      <c r="L21375"/>
      <c r="M21375"/>
      <c r="N21375" s="112"/>
      <c r="O21375"/>
      <c r="P21375" s="112"/>
      <c r="R21375" s="123"/>
      <c r="S21375" s="112"/>
      <c r="T21375" s="112"/>
      <c r="U21375" s="112"/>
      <c r="V21375" s="112"/>
      <c r="W21375" s="112"/>
      <c r="Z21375"/>
    </row>
    <row r="21376" spans="4:26" x14ac:dyDescent="0.2">
      <c r="D21376"/>
      <c r="E21376" s="29"/>
      <c r="H21376"/>
      <c r="I21376"/>
      <c r="J21376" s="103"/>
      <c r="K21376"/>
      <c r="L21376"/>
      <c r="M21376"/>
      <c r="N21376" s="112"/>
      <c r="O21376"/>
      <c r="P21376" s="112"/>
      <c r="R21376" s="123"/>
      <c r="S21376" s="112"/>
      <c r="T21376" s="112"/>
      <c r="U21376" s="112"/>
      <c r="V21376" s="112"/>
      <c r="W21376" s="112"/>
      <c r="Z21376"/>
    </row>
    <row r="21377" spans="4:26" x14ac:dyDescent="0.2">
      <c r="D21377"/>
      <c r="E21377" s="29"/>
      <c r="H21377"/>
      <c r="I21377"/>
      <c r="J21377" s="103"/>
      <c r="K21377"/>
      <c r="L21377"/>
      <c r="M21377"/>
      <c r="N21377" s="112"/>
      <c r="O21377"/>
      <c r="P21377" s="112"/>
      <c r="R21377" s="123"/>
      <c r="S21377" s="112"/>
      <c r="T21377" s="112"/>
      <c r="U21377" s="112"/>
      <c r="V21377" s="112"/>
      <c r="W21377" s="112"/>
      <c r="Z21377"/>
    </row>
    <row r="21378" spans="4:26" x14ac:dyDescent="0.2">
      <c r="D21378"/>
      <c r="E21378" s="29"/>
      <c r="H21378"/>
      <c r="I21378"/>
      <c r="J21378" s="103"/>
      <c r="K21378"/>
      <c r="L21378"/>
      <c r="M21378"/>
      <c r="N21378" s="112"/>
      <c r="O21378"/>
      <c r="P21378" s="112"/>
      <c r="R21378" s="123"/>
      <c r="S21378" s="112"/>
      <c r="T21378" s="112"/>
      <c r="U21378" s="112"/>
      <c r="V21378" s="112"/>
      <c r="W21378" s="112"/>
      <c r="Z21378"/>
    </row>
    <row r="21379" spans="4:26" x14ac:dyDescent="0.2">
      <c r="D21379"/>
      <c r="E21379" s="29"/>
      <c r="H21379"/>
      <c r="I21379"/>
      <c r="J21379" s="103"/>
      <c r="K21379"/>
      <c r="L21379"/>
      <c r="M21379"/>
      <c r="N21379" s="112"/>
      <c r="O21379"/>
      <c r="P21379" s="112"/>
      <c r="R21379" s="123"/>
      <c r="S21379" s="112"/>
      <c r="T21379" s="112"/>
      <c r="U21379" s="112"/>
      <c r="V21379" s="112"/>
      <c r="W21379" s="112"/>
      <c r="Z21379"/>
    </row>
    <row r="21380" spans="4:26" x14ac:dyDescent="0.2">
      <c r="D21380"/>
      <c r="E21380" s="29"/>
      <c r="H21380"/>
      <c r="I21380"/>
      <c r="J21380" s="103"/>
      <c r="K21380"/>
      <c r="L21380"/>
      <c r="M21380"/>
      <c r="N21380" s="112"/>
      <c r="O21380"/>
      <c r="P21380" s="112"/>
      <c r="R21380" s="123"/>
      <c r="S21380" s="112"/>
      <c r="T21380" s="112"/>
      <c r="U21380" s="112"/>
      <c r="V21380" s="112"/>
      <c r="W21380" s="112"/>
      <c r="Z21380"/>
    </row>
    <row r="21381" spans="4:26" x14ac:dyDescent="0.2">
      <c r="D21381"/>
      <c r="E21381" s="29"/>
      <c r="H21381"/>
      <c r="I21381"/>
      <c r="J21381" s="103"/>
      <c r="K21381"/>
      <c r="L21381"/>
      <c r="M21381"/>
      <c r="N21381" s="112"/>
      <c r="O21381"/>
      <c r="P21381" s="112"/>
      <c r="R21381" s="123"/>
      <c r="S21381" s="112"/>
      <c r="T21381" s="112"/>
      <c r="U21381" s="112"/>
      <c r="V21381" s="112"/>
      <c r="W21381" s="112"/>
      <c r="Z21381"/>
    </row>
    <row r="21382" spans="4:26" x14ac:dyDescent="0.2">
      <c r="D21382"/>
      <c r="E21382" s="29"/>
      <c r="H21382"/>
      <c r="I21382"/>
      <c r="J21382" s="103"/>
      <c r="K21382"/>
      <c r="L21382"/>
      <c r="M21382"/>
      <c r="N21382" s="112"/>
      <c r="O21382"/>
      <c r="P21382" s="112"/>
      <c r="R21382" s="123"/>
      <c r="S21382" s="112"/>
      <c r="T21382" s="112"/>
      <c r="U21382" s="112"/>
      <c r="V21382" s="112"/>
      <c r="W21382" s="112"/>
      <c r="Z21382"/>
    </row>
    <row r="21383" spans="4:26" x14ac:dyDescent="0.2">
      <c r="D21383"/>
      <c r="E21383" s="29"/>
      <c r="H21383"/>
      <c r="I21383"/>
      <c r="J21383" s="103"/>
      <c r="K21383"/>
      <c r="L21383"/>
      <c r="M21383"/>
      <c r="N21383" s="112"/>
      <c r="O21383"/>
      <c r="P21383" s="112"/>
      <c r="R21383" s="123"/>
      <c r="S21383" s="112"/>
      <c r="T21383" s="112"/>
      <c r="U21383" s="112"/>
      <c r="V21383" s="112"/>
      <c r="W21383" s="112"/>
      <c r="Z21383"/>
    </row>
    <row r="21384" spans="4:26" x14ac:dyDescent="0.2">
      <c r="D21384"/>
      <c r="E21384" s="29"/>
      <c r="H21384"/>
      <c r="I21384"/>
      <c r="J21384" s="103"/>
      <c r="K21384"/>
      <c r="L21384"/>
      <c r="M21384"/>
      <c r="N21384" s="112"/>
      <c r="O21384"/>
      <c r="P21384" s="112"/>
      <c r="R21384" s="123"/>
      <c r="S21384" s="112"/>
      <c r="T21384" s="112"/>
      <c r="U21384" s="112"/>
      <c r="V21384" s="112"/>
      <c r="W21384" s="112"/>
      <c r="Z21384"/>
    </row>
    <row r="21385" spans="4:26" x14ac:dyDescent="0.2">
      <c r="D21385"/>
      <c r="E21385" s="29"/>
      <c r="H21385"/>
      <c r="I21385"/>
      <c r="J21385" s="103"/>
      <c r="K21385"/>
      <c r="L21385"/>
      <c r="M21385"/>
      <c r="N21385" s="112"/>
      <c r="O21385"/>
      <c r="P21385" s="112"/>
      <c r="R21385" s="123"/>
      <c r="S21385" s="112"/>
      <c r="T21385" s="112"/>
      <c r="U21385" s="112"/>
      <c r="V21385" s="112"/>
      <c r="W21385" s="112"/>
      <c r="Z21385"/>
    </row>
    <row r="21386" spans="4:26" x14ac:dyDescent="0.2">
      <c r="D21386"/>
      <c r="E21386" s="29"/>
      <c r="H21386"/>
      <c r="I21386"/>
      <c r="J21386" s="103"/>
      <c r="K21386"/>
      <c r="L21386"/>
      <c r="M21386"/>
      <c r="N21386" s="112"/>
      <c r="O21386"/>
      <c r="P21386" s="112"/>
      <c r="R21386" s="123"/>
      <c r="S21386" s="112"/>
      <c r="T21386" s="112"/>
      <c r="U21386" s="112"/>
      <c r="V21386" s="112"/>
      <c r="W21386" s="112"/>
      <c r="Z21386"/>
    </row>
    <row r="21387" spans="4:26" x14ac:dyDescent="0.2">
      <c r="D21387"/>
      <c r="E21387" s="29"/>
      <c r="H21387"/>
      <c r="I21387"/>
      <c r="J21387" s="103"/>
      <c r="K21387"/>
      <c r="L21387"/>
      <c r="M21387"/>
      <c r="N21387" s="112"/>
      <c r="O21387"/>
      <c r="P21387" s="112"/>
      <c r="R21387" s="123"/>
      <c r="S21387" s="112"/>
      <c r="T21387" s="112"/>
      <c r="U21387" s="112"/>
      <c r="V21387" s="112"/>
      <c r="W21387" s="112"/>
      <c r="Z21387"/>
    </row>
    <row r="21388" spans="4:26" x14ac:dyDescent="0.2">
      <c r="D21388"/>
      <c r="E21388" s="29"/>
      <c r="H21388"/>
      <c r="I21388"/>
      <c r="J21388" s="103"/>
      <c r="K21388"/>
      <c r="L21388"/>
      <c r="M21388"/>
      <c r="N21388" s="112"/>
      <c r="O21388"/>
      <c r="P21388" s="112"/>
      <c r="R21388" s="123"/>
      <c r="S21388" s="112"/>
      <c r="T21388" s="112"/>
      <c r="U21388" s="112"/>
      <c r="V21388" s="112"/>
      <c r="W21388" s="112"/>
      <c r="Z21388"/>
    </row>
    <row r="21389" spans="4:26" x14ac:dyDescent="0.2">
      <c r="D21389"/>
      <c r="E21389" s="29"/>
      <c r="H21389"/>
      <c r="I21389"/>
      <c r="J21389" s="103"/>
      <c r="K21389"/>
      <c r="L21389"/>
      <c r="M21389"/>
      <c r="N21389" s="112"/>
      <c r="O21389"/>
      <c r="P21389" s="112"/>
      <c r="R21389" s="123"/>
      <c r="S21389" s="112"/>
      <c r="T21389" s="112"/>
      <c r="U21389" s="112"/>
      <c r="V21389" s="112"/>
      <c r="W21389" s="112"/>
      <c r="Z21389"/>
    </row>
    <row r="21390" spans="4:26" x14ac:dyDescent="0.2">
      <c r="D21390"/>
      <c r="E21390" s="29"/>
      <c r="H21390"/>
      <c r="I21390"/>
      <c r="J21390" s="103"/>
      <c r="K21390"/>
      <c r="L21390"/>
      <c r="M21390"/>
      <c r="N21390" s="112"/>
      <c r="O21390"/>
      <c r="P21390" s="112"/>
      <c r="R21390" s="123"/>
      <c r="S21390" s="112"/>
      <c r="T21390" s="112"/>
      <c r="U21390" s="112"/>
      <c r="V21390" s="112"/>
      <c r="W21390" s="112"/>
      <c r="Z21390"/>
    </row>
    <row r="21391" spans="4:26" x14ac:dyDescent="0.2">
      <c r="D21391"/>
      <c r="E21391" s="29"/>
      <c r="H21391"/>
      <c r="I21391"/>
      <c r="J21391" s="103"/>
      <c r="K21391"/>
      <c r="L21391"/>
      <c r="M21391"/>
      <c r="N21391" s="112"/>
      <c r="O21391"/>
      <c r="P21391" s="112"/>
      <c r="R21391" s="123"/>
      <c r="S21391" s="112"/>
      <c r="T21391" s="112"/>
      <c r="U21391" s="112"/>
      <c r="V21391" s="112"/>
      <c r="W21391" s="112"/>
      <c r="Z21391"/>
    </row>
    <row r="21392" spans="4:26" x14ac:dyDescent="0.2">
      <c r="D21392"/>
      <c r="E21392" s="29"/>
      <c r="H21392"/>
      <c r="I21392"/>
      <c r="J21392" s="103"/>
      <c r="K21392"/>
      <c r="L21392"/>
      <c r="M21392"/>
      <c r="N21392" s="112"/>
      <c r="O21392"/>
      <c r="P21392" s="112"/>
      <c r="R21392" s="123"/>
      <c r="S21392" s="112"/>
      <c r="T21392" s="112"/>
      <c r="U21392" s="112"/>
      <c r="V21392" s="112"/>
      <c r="W21392" s="112"/>
      <c r="Z21392"/>
    </row>
    <row r="21393" spans="4:26" x14ac:dyDescent="0.2">
      <c r="D21393"/>
      <c r="E21393" s="29"/>
      <c r="H21393"/>
      <c r="I21393"/>
      <c r="J21393" s="103"/>
      <c r="K21393"/>
      <c r="L21393"/>
      <c r="M21393"/>
      <c r="N21393" s="112"/>
      <c r="O21393"/>
      <c r="P21393" s="112"/>
      <c r="R21393" s="123"/>
      <c r="S21393" s="112"/>
      <c r="T21393" s="112"/>
      <c r="U21393" s="112"/>
      <c r="V21393" s="112"/>
      <c r="W21393" s="112"/>
      <c r="Z21393"/>
    </row>
    <row r="21394" spans="4:26" x14ac:dyDescent="0.2">
      <c r="D21394"/>
      <c r="E21394" s="29"/>
      <c r="H21394"/>
      <c r="I21394"/>
      <c r="J21394" s="103"/>
      <c r="K21394"/>
      <c r="L21394"/>
      <c r="M21394"/>
      <c r="N21394" s="112"/>
      <c r="O21394"/>
      <c r="P21394" s="112"/>
      <c r="R21394" s="123"/>
      <c r="S21394" s="112"/>
      <c r="T21394" s="112"/>
      <c r="U21394" s="112"/>
      <c r="V21394" s="112"/>
      <c r="W21394" s="112"/>
      <c r="Z21394"/>
    </row>
    <row r="21395" spans="4:26" x14ac:dyDescent="0.2">
      <c r="D21395"/>
      <c r="E21395" s="29"/>
      <c r="H21395"/>
      <c r="I21395"/>
      <c r="J21395" s="103"/>
      <c r="K21395"/>
      <c r="L21395"/>
      <c r="M21395"/>
      <c r="N21395" s="112"/>
      <c r="O21395"/>
      <c r="P21395" s="112"/>
      <c r="R21395" s="123"/>
      <c r="S21395" s="112"/>
      <c r="T21395" s="112"/>
      <c r="U21395" s="112"/>
      <c r="V21395" s="112"/>
      <c r="W21395" s="112"/>
      <c r="Z21395"/>
    </row>
    <row r="21396" spans="4:26" x14ac:dyDescent="0.2">
      <c r="D21396"/>
      <c r="E21396" s="29"/>
      <c r="H21396"/>
      <c r="I21396"/>
      <c r="J21396" s="103"/>
      <c r="K21396"/>
      <c r="L21396"/>
      <c r="M21396"/>
      <c r="N21396" s="112"/>
      <c r="O21396"/>
      <c r="P21396" s="112"/>
      <c r="R21396" s="123"/>
      <c r="S21396" s="112"/>
      <c r="T21396" s="112"/>
      <c r="U21396" s="112"/>
      <c r="V21396" s="112"/>
      <c r="W21396" s="112"/>
      <c r="Z21396"/>
    </row>
    <row r="21397" spans="4:26" x14ac:dyDescent="0.2">
      <c r="D21397"/>
      <c r="E21397" s="29"/>
      <c r="H21397"/>
      <c r="I21397"/>
      <c r="J21397" s="103"/>
      <c r="K21397"/>
      <c r="L21397"/>
      <c r="M21397"/>
      <c r="N21397" s="112"/>
      <c r="O21397"/>
      <c r="P21397" s="112"/>
      <c r="R21397" s="123"/>
      <c r="S21397" s="112"/>
      <c r="T21397" s="112"/>
      <c r="U21397" s="112"/>
      <c r="V21397" s="112"/>
      <c r="W21397" s="112"/>
      <c r="Z21397"/>
    </row>
    <row r="21398" spans="4:26" x14ac:dyDescent="0.2">
      <c r="D21398"/>
      <c r="E21398" s="29"/>
      <c r="H21398"/>
      <c r="I21398"/>
      <c r="J21398" s="103"/>
      <c r="K21398"/>
      <c r="L21398"/>
      <c r="M21398"/>
      <c r="N21398" s="112"/>
      <c r="O21398"/>
      <c r="P21398" s="112"/>
      <c r="R21398" s="123"/>
      <c r="S21398" s="112"/>
      <c r="T21398" s="112"/>
      <c r="U21398" s="112"/>
      <c r="V21398" s="112"/>
      <c r="W21398" s="112"/>
      <c r="Z21398"/>
    </row>
    <row r="21399" spans="4:26" x14ac:dyDescent="0.2">
      <c r="D21399"/>
      <c r="E21399" s="29"/>
      <c r="H21399"/>
      <c r="I21399"/>
      <c r="J21399" s="103"/>
      <c r="K21399"/>
      <c r="L21399"/>
      <c r="M21399"/>
      <c r="N21399" s="112"/>
      <c r="O21399"/>
      <c r="P21399" s="112"/>
      <c r="R21399" s="123"/>
      <c r="S21399" s="112"/>
      <c r="T21399" s="112"/>
      <c r="U21399" s="112"/>
      <c r="V21399" s="112"/>
      <c r="W21399" s="112"/>
      <c r="Z21399"/>
    </row>
    <row r="21400" spans="4:26" x14ac:dyDescent="0.2">
      <c r="D21400"/>
      <c r="E21400" s="29"/>
      <c r="H21400"/>
      <c r="I21400"/>
      <c r="J21400" s="103"/>
      <c r="K21400"/>
      <c r="L21400"/>
      <c r="M21400"/>
      <c r="N21400" s="112"/>
      <c r="O21400"/>
      <c r="P21400" s="112"/>
      <c r="R21400" s="123"/>
      <c r="S21400" s="112"/>
      <c r="T21400" s="112"/>
      <c r="U21400" s="112"/>
      <c r="V21400" s="112"/>
      <c r="W21400" s="112"/>
      <c r="Z21400"/>
    </row>
    <row r="21401" spans="4:26" x14ac:dyDescent="0.2">
      <c r="D21401"/>
      <c r="E21401" s="29"/>
      <c r="H21401"/>
      <c r="I21401"/>
      <c r="J21401" s="103"/>
      <c r="K21401"/>
      <c r="L21401"/>
      <c r="M21401"/>
      <c r="N21401" s="112"/>
      <c r="O21401"/>
      <c r="P21401" s="112"/>
      <c r="R21401" s="123"/>
      <c r="S21401" s="112"/>
      <c r="T21401" s="112"/>
      <c r="U21401" s="112"/>
      <c r="V21401" s="112"/>
      <c r="W21401" s="112"/>
      <c r="Z21401"/>
    </row>
    <row r="21402" spans="4:26" x14ac:dyDescent="0.2">
      <c r="D21402"/>
      <c r="E21402" s="29"/>
      <c r="H21402"/>
      <c r="I21402"/>
      <c r="J21402" s="103"/>
      <c r="K21402"/>
      <c r="L21402"/>
      <c r="M21402"/>
      <c r="N21402" s="112"/>
      <c r="O21402"/>
      <c r="P21402" s="112"/>
      <c r="R21402" s="123"/>
      <c r="S21402" s="112"/>
      <c r="T21402" s="112"/>
      <c r="U21402" s="112"/>
      <c r="V21402" s="112"/>
      <c r="W21402" s="112"/>
      <c r="Z21402"/>
    </row>
    <row r="21403" spans="4:26" x14ac:dyDescent="0.2">
      <c r="D21403"/>
      <c r="E21403" s="29"/>
      <c r="H21403"/>
      <c r="I21403"/>
      <c r="J21403" s="103"/>
      <c r="K21403"/>
      <c r="L21403"/>
      <c r="M21403"/>
      <c r="N21403" s="112"/>
      <c r="O21403"/>
      <c r="P21403" s="112"/>
      <c r="R21403" s="123"/>
      <c r="S21403" s="112"/>
      <c r="T21403" s="112"/>
      <c r="U21403" s="112"/>
      <c r="V21403" s="112"/>
      <c r="W21403" s="112"/>
      <c r="Z21403"/>
    </row>
    <row r="21404" spans="4:26" x14ac:dyDescent="0.2">
      <c r="D21404"/>
      <c r="E21404" s="29"/>
      <c r="H21404"/>
      <c r="I21404"/>
      <c r="J21404" s="103"/>
      <c r="K21404"/>
      <c r="L21404"/>
      <c r="M21404"/>
      <c r="N21404" s="112"/>
      <c r="O21404"/>
      <c r="P21404" s="112"/>
      <c r="R21404" s="123"/>
      <c r="S21404" s="112"/>
      <c r="T21404" s="112"/>
      <c r="U21404" s="112"/>
      <c r="V21404" s="112"/>
      <c r="W21404" s="112"/>
      <c r="Z21404"/>
    </row>
    <row r="21405" spans="4:26" x14ac:dyDescent="0.2">
      <c r="D21405"/>
      <c r="E21405" s="29"/>
      <c r="H21405"/>
      <c r="I21405"/>
      <c r="J21405" s="103"/>
      <c r="K21405"/>
      <c r="L21405"/>
      <c r="M21405"/>
      <c r="N21405" s="112"/>
      <c r="O21405"/>
      <c r="P21405" s="112"/>
      <c r="R21405" s="123"/>
      <c r="S21405" s="112"/>
      <c r="T21405" s="112"/>
      <c r="U21405" s="112"/>
      <c r="V21405" s="112"/>
      <c r="W21405" s="112"/>
      <c r="Z21405"/>
    </row>
    <row r="21406" spans="4:26" x14ac:dyDescent="0.2">
      <c r="D21406"/>
      <c r="E21406" s="29"/>
      <c r="H21406"/>
      <c r="I21406"/>
      <c r="J21406" s="103"/>
      <c r="K21406"/>
      <c r="L21406"/>
      <c r="M21406"/>
      <c r="N21406" s="112"/>
      <c r="O21406"/>
      <c r="P21406" s="112"/>
      <c r="R21406" s="123"/>
      <c r="S21406" s="112"/>
      <c r="T21406" s="112"/>
      <c r="U21406" s="112"/>
      <c r="V21406" s="112"/>
      <c r="W21406" s="112"/>
      <c r="Z21406"/>
    </row>
    <row r="21407" spans="4:26" x14ac:dyDescent="0.2">
      <c r="D21407"/>
      <c r="E21407" s="29"/>
      <c r="H21407"/>
      <c r="I21407"/>
      <c r="J21407" s="103"/>
      <c r="K21407"/>
      <c r="L21407"/>
      <c r="M21407"/>
      <c r="N21407" s="112"/>
      <c r="O21407"/>
      <c r="P21407" s="112"/>
      <c r="R21407" s="123"/>
      <c r="S21407" s="112"/>
      <c r="T21407" s="112"/>
      <c r="U21407" s="112"/>
      <c r="V21407" s="112"/>
      <c r="W21407" s="112"/>
      <c r="Z21407"/>
    </row>
    <row r="21408" spans="4:26" x14ac:dyDescent="0.2">
      <c r="D21408"/>
      <c r="E21408" s="29"/>
      <c r="H21408"/>
      <c r="I21408"/>
      <c r="J21408" s="103"/>
      <c r="K21408"/>
      <c r="L21408"/>
      <c r="M21408"/>
      <c r="N21408" s="112"/>
      <c r="O21408"/>
      <c r="P21408" s="112"/>
      <c r="R21408" s="123"/>
      <c r="S21408" s="112"/>
      <c r="T21408" s="112"/>
      <c r="U21408" s="112"/>
      <c r="V21408" s="112"/>
      <c r="W21408" s="112"/>
      <c r="Z21408"/>
    </row>
    <row r="21409" spans="4:26" x14ac:dyDescent="0.2">
      <c r="D21409"/>
      <c r="E21409" s="29"/>
      <c r="H21409"/>
      <c r="I21409"/>
      <c r="J21409" s="103"/>
      <c r="K21409"/>
      <c r="L21409"/>
      <c r="M21409"/>
      <c r="N21409" s="112"/>
      <c r="O21409"/>
      <c r="P21409" s="112"/>
      <c r="R21409" s="123"/>
      <c r="S21409" s="112"/>
      <c r="T21409" s="112"/>
      <c r="U21409" s="112"/>
      <c r="V21409" s="112"/>
      <c r="W21409" s="112"/>
      <c r="Z21409"/>
    </row>
    <row r="21410" spans="4:26" x14ac:dyDescent="0.2">
      <c r="D21410"/>
      <c r="E21410" s="29"/>
      <c r="H21410"/>
      <c r="I21410"/>
      <c r="J21410" s="103"/>
      <c r="K21410"/>
      <c r="L21410"/>
      <c r="M21410"/>
      <c r="N21410" s="112"/>
      <c r="O21410"/>
      <c r="P21410" s="112"/>
      <c r="R21410" s="123"/>
      <c r="S21410" s="112"/>
      <c r="T21410" s="112"/>
      <c r="U21410" s="112"/>
      <c r="V21410" s="112"/>
      <c r="W21410" s="112"/>
      <c r="Z21410"/>
    </row>
    <row r="21411" spans="4:26" x14ac:dyDescent="0.2">
      <c r="D21411"/>
      <c r="E21411" s="29"/>
      <c r="H21411"/>
      <c r="I21411"/>
      <c r="J21411" s="103"/>
      <c r="K21411"/>
      <c r="L21411"/>
      <c r="M21411"/>
      <c r="N21411" s="112"/>
      <c r="O21411"/>
      <c r="P21411" s="112"/>
      <c r="R21411" s="123"/>
      <c r="S21411" s="112"/>
      <c r="T21411" s="112"/>
      <c r="U21411" s="112"/>
      <c r="V21411" s="112"/>
      <c r="W21411" s="112"/>
      <c r="Z21411"/>
    </row>
    <row r="21412" spans="4:26" x14ac:dyDescent="0.2">
      <c r="D21412"/>
      <c r="E21412" s="29"/>
      <c r="H21412"/>
      <c r="I21412"/>
      <c r="J21412" s="103"/>
      <c r="K21412"/>
      <c r="L21412"/>
      <c r="M21412"/>
      <c r="N21412" s="112"/>
      <c r="O21412"/>
      <c r="P21412" s="112"/>
      <c r="R21412" s="123"/>
      <c r="S21412" s="112"/>
      <c r="T21412" s="112"/>
      <c r="U21412" s="112"/>
      <c r="V21412" s="112"/>
      <c r="W21412" s="112"/>
      <c r="Z21412"/>
    </row>
    <row r="21413" spans="4:26" x14ac:dyDescent="0.2">
      <c r="D21413"/>
      <c r="E21413" s="29"/>
      <c r="H21413"/>
      <c r="I21413"/>
      <c r="J21413" s="103"/>
      <c r="K21413"/>
      <c r="L21413"/>
      <c r="M21413"/>
      <c r="N21413" s="112"/>
      <c r="O21413"/>
      <c r="P21413" s="112"/>
      <c r="R21413" s="123"/>
      <c r="S21413" s="112"/>
      <c r="T21413" s="112"/>
      <c r="U21413" s="112"/>
      <c r="V21413" s="112"/>
      <c r="W21413" s="112"/>
      <c r="Z21413"/>
    </row>
    <row r="21414" spans="4:26" x14ac:dyDescent="0.2">
      <c r="D21414"/>
      <c r="E21414" s="29"/>
      <c r="H21414"/>
      <c r="I21414"/>
      <c r="J21414" s="103"/>
      <c r="K21414"/>
      <c r="L21414"/>
      <c r="M21414"/>
      <c r="N21414" s="112"/>
      <c r="O21414"/>
      <c r="P21414" s="112"/>
      <c r="R21414" s="123"/>
      <c r="S21414" s="112"/>
      <c r="T21414" s="112"/>
      <c r="U21414" s="112"/>
      <c r="V21414" s="112"/>
      <c r="W21414" s="112"/>
      <c r="Z21414"/>
    </row>
    <row r="21415" spans="4:26" x14ac:dyDescent="0.2">
      <c r="D21415"/>
      <c r="E21415" s="29"/>
      <c r="H21415"/>
      <c r="I21415"/>
      <c r="J21415" s="103"/>
      <c r="K21415"/>
      <c r="L21415"/>
      <c r="M21415"/>
      <c r="N21415" s="112"/>
      <c r="O21415"/>
      <c r="P21415" s="112"/>
      <c r="R21415" s="123"/>
      <c r="S21415" s="112"/>
      <c r="T21415" s="112"/>
      <c r="U21415" s="112"/>
      <c r="V21415" s="112"/>
      <c r="W21415" s="112"/>
      <c r="Z21415"/>
    </row>
    <row r="21416" spans="4:26" x14ac:dyDescent="0.2">
      <c r="D21416"/>
      <c r="E21416" s="29"/>
      <c r="H21416"/>
      <c r="I21416"/>
      <c r="J21416" s="103"/>
      <c r="K21416"/>
      <c r="L21416"/>
      <c r="M21416"/>
      <c r="N21416" s="112"/>
      <c r="O21416"/>
      <c r="P21416" s="112"/>
      <c r="R21416" s="123"/>
      <c r="S21416" s="112"/>
      <c r="T21416" s="112"/>
      <c r="U21416" s="112"/>
      <c r="V21416" s="112"/>
      <c r="W21416" s="112"/>
      <c r="Z21416"/>
    </row>
    <row r="21417" spans="4:26" x14ac:dyDescent="0.2">
      <c r="D21417"/>
      <c r="E21417" s="29"/>
      <c r="H21417"/>
      <c r="I21417"/>
      <c r="J21417" s="103"/>
      <c r="K21417"/>
      <c r="L21417"/>
      <c r="M21417"/>
      <c r="N21417" s="112"/>
      <c r="O21417"/>
      <c r="P21417" s="112"/>
      <c r="R21417" s="123"/>
      <c r="S21417" s="112"/>
      <c r="T21417" s="112"/>
      <c r="U21417" s="112"/>
      <c r="V21417" s="112"/>
      <c r="W21417" s="112"/>
      <c r="Z21417"/>
    </row>
    <row r="21418" spans="4:26" x14ac:dyDescent="0.2">
      <c r="D21418"/>
      <c r="E21418" s="29"/>
      <c r="H21418"/>
      <c r="I21418"/>
      <c r="J21418" s="103"/>
      <c r="K21418"/>
      <c r="L21418"/>
      <c r="M21418"/>
      <c r="N21418" s="112"/>
      <c r="O21418"/>
      <c r="P21418" s="112"/>
      <c r="R21418" s="123"/>
      <c r="S21418" s="112"/>
      <c r="T21418" s="112"/>
      <c r="U21418" s="112"/>
      <c r="V21418" s="112"/>
      <c r="W21418" s="112"/>
      <c r="Z21418"/>
    </row>
    <row r="21419" spans="4:26" x14ac:dyDescent="0.2">
      <c r="D21419"/>
      <c r="E21419" s="29"/>
      <c r="H21419"/>
      <c r="I21419"/>
      <c r="J21419" s="103"/>
      <c r="K21419"/>
      <c r="L21419"/>
      <c r="M21419"/>
      <c r="N21419" s="112"/>
      <c r="O21419"/>
      <c r="P21419" s="112"/>
      <c r="R21419" s="123"/>
      <c r="S21419" s="112"/>
      <c r="T21419" s="112"/>
      <c r="U21419" s="112"/>
      <c r="V21419" s="112"/>
      <c r="W21419" s="112"/>
      <c r="Z21419"/>
    </row>
    <row r="21420" spans="4:26" x14ac:dyDescent="0.2">
      <c r="D21420"/>
      <c r="E21420" s="29"/>
      <c r="H21420"/>
      <c r="I21420"/>
      <c r="J21420" s="103"/>
      <c r="K21420"/>
      <c r="L21420"/>
      <c r="M21420"/>
      <c r="N21420" s="112"/>
      <c r="O21420"/>
      <c r="P21420" s="112"/>
      <c r="R21420" s="123"/>
      <c r="S21420" s="112"/>
      <c r="T21420" s="112"/>
      <c r="U21420" s="112"/>
      <c r="V21420" s="112"/>
      <c r="W21420" s="112"/>
      <c r="Z21420"/>
    </row>
    <row r="21421" spans="4:26" x14ac:dyDescent="0.2">
      <c r="D21421"/>
      <c r="E21421" s="29"/>
      <c r="H21421"/>
      <c r="I21421"/>
      <c r="J21421" s="103"/>
      <c r="K21421"/>
      <c r="L21421"/>
      <c r="M21421"/>
      <c r="N21421" s="112"/>
      <c r="O21421"/>
      <c r="P21421" s="112"/>
      <c r="R21421" s="123"/>
      <c r="S21421" s="112"/>
      <c r="T21421" s="112"/>
      <c r="U21421" s="112"/>
      <c r="V21421" s="112"/>
      <c r="W21421" s="112"/>
      <c r="Z21421"/>
    </row>
    <row r="21422" spans="4:26" x14ac:dyDescent="0.2">
      <c r="D21422"/>
      <c r="E21422" s="29"/>
      <c r="H21422"/>
      <c r="I21422"/>
      <c r="J21422" s="103"/>
      <c r="K21422"/>
      <c r="L21422"/>
      <c r="M21422"/>
      <c r="N21422" s="112"/>
      <c r="O21422"/>
      <c r="P21422" s="112"/>
      <c r="R21422" s="123"/>
      <c r="S21422" s="112"/>
      <c r="T21422" s="112"/>
      <c r="U21422" s="112"/>
      <c r="V21422" s="112"/>
      <c r="W21422" s="112"/>
      <c r="Z21422"/>
    </row>
    <row r="21423" spans="4:26" x14ac:dyDescent="0.2">
      <c r="D21423"/>
      <c r="E21423" s="29"/>
      <c r="H21423"/>
      <c r="I21423"/>
      <c r="J21423" s="103"/>
      <c r="K21423"/>
      <c r="L21423"/>
      <c r="M21423"/>
      <c r="N21423" s="112"/>
      <c r="O21423"/>
      <c r="P21423" s="112"/>
      <c r="R21423" s="123"/>
      <c r="S21423" s="112"/>
      <c r="T21423" s="112"/>
      <c r="U21423" s="112"/>
      <c r="V21423" s="112"/>
      <c r="W21423" s="112"/>
      <c r="Z21423"/>
    </row>
    <row r="21424" spans="4:26" x14ac:dyDescent="0.2">
      <c r="D21424"/>
      <c r="E21424" s="29"/>
      <c r="H21424"/>
      <c r="I21424"/>
      <c r="J21424" s="103"/>
      <c r="K21424"/>
      <c r="L21424"/>
      <c r="M21424"/>
      <c r="N21424" s="112"/>
      <c r="O21424"/>
      <c r="P21424" s="112"/>
      <c r="R21424" s="123"/>
      <c r="S21424" s="112"/>
      <c r="T21424" s="112"/>
      <c r="U21424" s="112"/>
      <c r="V21424" s="112"/>
      <c r="W21424" s="112"/>
      <c r="Z21424"/>
    </row>
    <row r="21425" spans="4:26" x14ac:dyDescent="0.2">
      <c r="D21425"/>
      <c r="E21425" s="29"/>
      <c r="H21425"/>
      <c r="I21425"/>
      <c r="J21425" s="103"/>
      <c r="K21425"/>
      <c r="L21425"/>
      <c r="M21425"/>
      <c r="N21425" s="112"/>
      <c r="O21425"/>
      <c r="P21425" s="112"/>
      <c r="R21425" s="123"/>
      <c r="S21425" s="112"/>
      <c r="T21425" s="112"/>
      <c r="U21425" s="112"/>
      <c r="V21425" s="112"/>
      <c r="W21425" s="112"/>
      <c r="Z21425"/>
    </row>
    <row r="21426" spans="4:26" x14ac:dyDescent="0.2">
      <c r="D21426"/>
      <c r="E21426" s="29"/>
      <c r="H21426"/>
      <c r="I21426"/>
      <c r="J21426" s="103"/>
      <c r="K21426"/>
      <c r="L21426"/>
      <c r="M21426"/>
      <c r="N21426" s="112"/>
      <c r="O21426"/>
      <c r="P21426" s="112"/>
      <c r="R21426" s="123"/>
      <c r="S21426" s="112"/>
      <c r="T21426" s="112"/>
      <c r="U21426" s="112"/>
      <c r="V21426" s="112"/>
      <c r="W21426" s="112"/>
      <c r="Z21426"/>
    </row>
    <row r="21427" spans="4:26" x14ac:dyDescent="0.2">
      <c r="D21427"/>
      <c r="E21427" s="29"/>
      <c r="H21427"/>
      <c r="I21427"/>
      <c r="J21427" s="103"/>
      <c r="K21427"/>
      <c r="L21427"/>
      <c r="M21427"/>
      <c r="N21427" s="112"/>
      <c r="O21427"/>
      <c r="P21427" s="112"/>
      <c r="R21427" s="123"/>
      <c r="S21427" s="112"/>
      <c r="T21427" s="112"/>
      <c r="U21427" s="112"/>
      <c r="V21427" s="112"/>
      <c r="W21427" s="112"/>
      <c r="Z21427"/>
    </row>
    <row r="21428" spans="4:26" x14ac:dyDescent="0.2">
      <c r="D21428"/>
      <c r="E21428" s="29"/>
      <c r="H21428"/>
      <c r="I21428"/>
      <c r="J21428" s="103"/>
      <c r="K21428"/>
      <c r="L21428"/>
      <c r="M21428"/>
      <c r="N21428" s="112"/>
      <c r="O21428"/>
      <c r="P21428" s="112"/>
      <c r="R21428" s="123"/>
      <c r="S21428" s="112"/>
      <c r="T21428" s="112"/>
      <c r="U21428" s="112"/>
      <c r="V21428" s="112"/>
      <c r="W21428" s="112"/>
      <c r="Z21428"/>
    </row>
    <row r="21429" spans="4:26" x14ac:dyDescent="0.2">
      <c r="D21429"/>
      <c r="E21429" s="29"/>
      <c r="H21429"/>
      <c r="I21429"/>
      <c r="J21429" s="103"/>
      <c r="K21429"/>
      <c r="L21429"/>
      <c r="M21429"/>
      <c r="N21429" s="112"/>
      <c r="O21429"/>
      <c r="P21429" s="112"/>
      <c r="R21429" s="123"/>
      <c r="S21429" s="112"/>
      <c r="T21429" s="112"/>
      <c r="U21429" s="112"/>
      <c r="V21429" s="112"/>
      <c r="W21429" s="112"/>
      <c r="Z21429"/>
    </row>
    <row r="21430" spans="4:26" x14ac:dyDescent="0.2">
      <c r="D21430"/>
      <c r="E21430" s="29"/>
      <c r="H21430"/>
      <c r="I21430"/>
      <c r="J21430" s="103"/>
      <c r="K21430"/>
      <c r="L21430"/>
      <c r="M21430"/>
      <c r="N21430" s="112"/>
      <c r="O21430"/>
      <c r="P21430" s="112"/>
      <c r="R21430" s="123"/>
      <c r="S21430" s="112"/>
      <c r="T21430" s="112"/>
      <c r="U21430" s="112"/>
      <c r="V21430" s="112"/>
      <c r="W21430" s="112"/>
      <c r="Z21430"/>
    </row>
    <row r="21431" spans="4:26" x14ac:dyDescent="0.2">
      <c r="D21431"/>
      <c r="E21431" s="29"/>
      <c r="H21431"/>
      <c r="I21431"/>
      <c r="J21431" s="103"/>
      <c r="K21431"/>
      <c r="L21431"/>
      <c r="M21431"/>
      <c r="N21431" s="112"/>
      <c r="O21431"/>
      <c r="P21431" s="112"/>
      <c r="R21431" s="123"/>
      <c r="S21431" s="112"/>
      <c r="T21431" s="112"/>
      <c r="U21431" s="112"/>
      <c r="V21431" s="112"/>
      <c r="W21431" s="112"/>
      <c r="Z21431"/>
    </row>
    <row r="21432" spans="4:26" x14ac:dyDescent="0.2">
      <c r="D21432"/>
      <c r="E21432" s="29"/>
      <c r="H21432"/>
      <c r="I21432"/>
      <c r="J21432" s="103"/>
      <c r="K21432"/>
      <c r="L21432"/>
      <c r="M21432"/>
      <c r="N21432" s="112"/>
      <c r="O21432"/>
      <c r="P21432" s="112"/>
      <c r="R21432" s="123"/>
      <c r="S21432" s="112"/>
      <c r="T21432" s="112"/>
      <c r="U21432" s="112"/>
      <c r="V21432" s="112"/>
      <c r="W21432" s="112"/>
      <c r="Z21432"/>
    </row>
    <row r="21433" spans="4:26" x14ac:dyDescent="0.2">
      <c r="D21433"/>
      <c r="E21433" s="29"/>
      <c r="H21433"/>
      <c r="I21433"/>
      <c r="J21433" s="103"/>
      <c r="K21433"/>
      <c r="L21433"/>
      <c r="M21433"/>
      <c r="N21433" s="112"/>
      <c r="O21433"/>
      <c r="P21433" s="112"/>
      <c r="R21433" s="123"/>
      <c r="S21433" s="112"/>
      <c r="T21433" s="112"/>
      <c r="U21433" s="112"/>
      <c r="V21433" s="112"/>
      <c r="W21433" s="112"/>
      <c r="Z21433"/>
    </row>
    <row r="21434" spans="4:26" x14ac:dyDescent="0.2">
      <c r="D21434"/>
      <c r="E21434" s="29"/>
      <c r="H21434"/>
      <c r="I21434"/>
      <c r="J21434" s="103"/>
      <c r="K21434"/>
      <c r="L21434"/>
      <c r="M21434"/>
      <c r="N21434" s="112"/>
      <c r="O21434"/>
      <c r="P21434" s="112"/>
      <c r="R21434" s="123"/>
      <c r="S21434" s="112"/>
      <c r="T21434" s="112"/>
      <c r="U21434" s="112"/>
      <c r="V21434" s="112"/>
      <c r="W21434" s="112"/>
      <c r="Z21434"/>
    </row>
    <row r="21435" spans="4:26" x14ac:dyDescent="0.2">
      <c r="D21435"/>
      <c r="E21435" s="29"/>
      <c r="H21435"/>
      <c r="I21435"/>
      <c r="J21435" s="103"/>
      <c r="K21435"/>
      <c r="L21435"/>
      <c r="M21435"/>
      <c r="N21435" s="112"/>
      <c r="O21435"/>
      <c r="P21435" s="112"/>
      <c r="R21435" s="123"/>
      <c r="S21435" s="112"/>
      <c r="T21435" s="112"/>
      <c r="U21435" s="112"/>
      <c r="V21435" s="112"/>
      <c r="W21435" s="112"/>
      <c r="Z21435"/>
    </row>
    <row r="21436" spans="4:26" x14ac:dyDescent="0.2">
      <c r="D21436"/>
      <c r="E21436" s="29"/>
      <c r="H21436"/>
      <c r="I21436"/>
      <c r="J21436" s="103"/>
      <c r="K21436"/>
      <c r="L21436"/>
      <c r="M21436"/>
      <c r="N21436" s="112"/>
      <c r="O21436"/>
      <c r="P21436" s="112"/>
      <c r="R21436" s="123"/>
      <c r="S21436" s="112"/>
      <c r="T21436" s="112"/>
      <c r="U21436" s="112"/>
      <c r="V21436" s="112"/>
      <c r="W21436" s="112"/>
      <c r="Z21436"/>
    </row>
    <row r="21437" spans="4:26" x14ac:dyDescent="0.2">
      <c r="D21437"/>
      <c r="E21437" s="29"/>
      <c r="H21437"/>
      <c r="I21437"/>
      <c r="J21437" s="103"/>
      <c r="K21437"/>
      <c r="L21437"/>
      <c r="M21437"/>
      <c r="N21437" s="112"/>
      <c r="O21437"/>
      <c r="P21437" s="112"/>
      <c r="R21437" s="123"/>
      <c r="S21437" s="112"/>
      <c r="T21437" s="112"/>
      <c r="U21437" s="112"/>
      <c r="V21437" s="112"/>
      <c r="W21437" s="112"/>
      <c r="Z21437"/>
    </row>
    <row r="21438" spans="4:26" x14ac:dyDescent="0.2">
      <c r="D21438"/>
      <c r="E21438" s="29"/>
      <c r="H21438"/>
      <c r="I21438"/>
      <c r="J21438" s="103"/>
      <c r="K21438"/>
      <c r="L21438"/>
      <c r="M21438"/>
      <c r="N21438" s="112"/>
      <c r="O21438"/>
      <c r="P21438" s="112"/>
      <c r="R21438" s="123"/>
      <c r="S21438" s="112"/>
      <c r="T21438" s="112"/>
      <c r="U21438" s="112"/>
      <c r="V21438" s="112"/>
      <c r="W21438" s="112"/>
      <c r="Z21438"/>
    </row>
    <row r="21439" spans="4:26" x14ac:dyDescent="0.2">
      <c r="D21439"/>
      <c r="E21439" s="29"/>
      <c r="H21439"/>
      <c r="I21439"/>
      <c r="J21439" s="103"/>
      <c r="K21439"/>
      <c r="L21439"/>
      <c r="M21439"/>
      <c r="N21439" s="112"/>
      <c r="O21439"/>
      <c r="P21439" s="112"/>
      <c r="R21439" s="123"/>
      <c r="S21439" s="112"/>
      <c r="T21439" s="112"/>
      <c r="U21439" s="112"/>
      <c r="V21439" s="112"/>
      <c r="W21439" s="112"/>
      <c r="Z21439"/>
    </row>
    <row r="21440" spans="4:26" x14ac:dyDescent="0.2">
      <c r="D21440"/>
      <c r="E21440" s="29"/>
      <c r="H21440"/>
      <c r="I21440"/>
      <c r="J21440" s="103"/>
      <c r="K21440"/>
      <c r="L21440"/>
      <c r="M21440"/>
      <c r="N21440" s="112"/>
      <c r="O21440"/>
      <c r="P21440" s="112"/>
      <c r="R21440" s="123"/>
      <c r="S21440" s="112"/>
      <c r="T21440" s="112"/>
      <c r="U21440" s="112"/>
      <c r="V21440" s="112"/>
      <c r="W21440" s="112"/>
      <c r="Z21440"/>
    </row>
    <row r="21441" spans="4:26" x14ac:dyDescent="0.2">
      <c r="D21441"/>
      <c r="E21441" s="29"/>
      <c r="H21441"/>
      <c r="I21441"/>
      <c r="J21441" s="103"/>
      <c r="K21441"/>
      <c r="L21441"/>
      <c r="M21441"/>
      <c r="N21441" s="112"/>
      <c r="O21441"/>
      <c r="P21441" s="112"/>
      <c r="R21441" s="123"/>
      <c r="S21441" s="112"/>
      <c r="T21441" s="112"/>
      <c r="U21441" s="112"/>
      <c r="V21441" s="112"/>
      <c r="W21441" s="112"/>
      <c r="Z21441"/>
    </row>
    <row r="21442" spans="4:26" x14ac:dyDescent="0.2">
      <c r="D21442"/>
      <c r="E21442" s="29"/>
      <c r="H21442"/>
      <c r="I21442"/>
      <c r="J21442" s="103"/>
      <c r="K21442"/>
      <c r="L21442"/>
      <c r="M21442"/>
      <c r="N21442" s="112"/>
      <c r="O21442"/>
      <c r="P21442" s="112"/>
      <c r="R21442" s="123"/>
      <c r="S21442" s="112"/>
      <c r="T21442" s="112"/>
      <c r="U21442" s="112"/>
      <c r="V21442" s="112"/>
      <c r="W21442" s="112"/>
      <c r="Z21442"/>
    </row>
    <row r="21443" spans="4:26" x14ac:dyDescent="0.2">
      <c r="D21443"/>
      <c r="E21443" s="29"/>
      <c r="H21443"/>
      <c r="I21443"/>
      <c r="J21443" s="103"/>
      <c r="K21443"/>
      <c r="L21443"/>
      <c r="M21443"/>
      <c r="N21443" s="112"/>
      <c r="O21443"/>
      <c r="P21443" s="112"/>
      <c r="R21443" s="123"/>
      <c r="S21443" s="112"/>
      <c r="T21443" s="112"/>
      <c r="U21443" s="112"/>
      <c r="V21443" s="112"/>
      <c r="W21443" s="112"/>
      <c r="Z21443"/>
    </row>
    <row r="21444" spans="4:26" x14ac:dyDescent="0.2">
      <c r="D21444"/>
      <c r="E21444" s="29"/>
      <c r="H21444"/>
      <c r="I21444"/>
      <c r="J21444" s="103"/>
      <c r="K21444"/>
      <c r="L21444"/>
      <c r="M21444"/>
      <c r="N21444" s="112"/>
      <c r="O21444"/>
      <c r="P21444" s="112"/>
      <c r="R21444" s="123"/>
      <c r="S21444" s="112"/>
      <c r="T21444" s="112"/>
      <c r="U21444" s="112"/>
      <c r="V21444" s="112"/>
      <c r="W21444" s="112"/>
      <c r="Z21444"/>
    </row>
    <row r="21445" spans="4:26" x14ac:dyDescent="0.2">
      <c r="D21445"/>
      <c r="E21445" s="29"/>
      <c r="H21445"/>
      <c r="I21445"/>
      <c r="J21445" s="103"/>
      <c r="K21445"/>
      <c r="L21445"/>
      <c r="M21445"/>
      <c r="N21445" s="112"/>
      <c r="O21445"/>
      <c r="P21445" s="112"/>
      <c r="R21445" s="123"/>
      <c r="S21445" s="112"/>
      <c r="T21445" s="112"/>
      <c r="U21445" s="112"/>
      <c r="V21445" s="112"/>
      <c r="W21445" s="112"/>
      <c r="Z21445"/>
    </row>
    <row r="21446" spans="4:26" x14ac:dyDescent="0.2">
      <c r="D21446"/>
      <c r="E21446" s="29"/>
      <c r="H21446"/>
      <c r="I21446"/>
      <c r="J21446" s="103"/>
      <c r="K21446"/>
      <c r="L21446"/>
      <c r="M21446"/>
      <c r="N21446" s="112"/>
      <c r="O21446"/>
      <c r="P21446" s="112"/>
      <c r="R21446" s="123"/>
      <c r="S21446" s="112"/>
      <c r="T21446" s="112"/>
      <c r="U21446" s="112"/>
      <c r="V21446" s="112"/>
      <c r="W21446" s="112"/>
      <c r="Z21446"/>
    </row>
    <row r="21447" spans="4:26" x14ac:dyDescent="0.2">
      <c r="D21447"/>
      <c r="E21447" s="29"/>
      <c r="H21447"/>
      <c r="I21447"/>
      <c r="J21447" s="103"/>
      <c r="K21447"/>
      <c r="L21447"/>
      <c r="M21447"/>
      <c r="N21447" s="112"/>
      <c r="O21447"/>
      <c r="P21447" s="112"/>
      <c r="R21447" s="123"/>
      <c r="S21447" s="112"/>
      <c r="T21447" s="112"/>
      <c r="U21447" s="112"/>
      <c r="V21447" s="112"/>
      <c r="W21447" s="112"/>
      <c r="Z21447"/>
    </row>
    <row r="21448" spans="4:26" x14ac:dyDescent="0.2">
      <c r="D21448"/>
      <c r="E21448" s="29"/>
      <c r="H21448"/>
      <c r="I21448"/>
      <c r="J21448" s="103"/>
      <c r="K21448"/>
      <c r="L21448"/>
      <c r="M21448"/>
      <c r="N21448" s="112"/>
      <c r="O21448"/>
      <c r="P21448" s="112"/>
      <c r="R21448" s="123"/>
      <c r="S21448" s="112"/>
      <c r="T21448" s="112"/>
      <c r="U21448" s="112"/>
      <c r="V21448" s="112"/>
      <c r="W21448" s="112"/>
      <c r="Z21448"/>
    </row>
    <row r="21449" spans="4:26" x14ac:dyDescent="0.2">
      <c r="D21449"/>
      <c r="E21449" s="29"/>
      <c r="H21449"/>
      <c r="I21449"/>
      <c r="J21449" s="103"/>
      <c r="K21449"/>
      <c r="L21449"/>
      <c r="M21449"/>
      <c r="N21449" s="112"/>
      <c r="O21449"/>
      <c r="P21449" s="112"/>
      <c r="R21449" s="123"/>
      <c r="S21449" s="112"/>
      <c r="T21449" s="112"/>
      <c r="U21449" s="112"/>
      <c r="V21449" s="112"/>
      <c r="W21449" s="112"/>
      <c r="Z21449"/>
    </row>
    <row r="21450" spans="4:26" x14ac:dyDescent="0.2">
      <c r="D21450"/>
      <c r="E21450" s="29"/>
      <c r="H21450"/>
      <c r="I21450"/>
      <c r="J21450" s="103"/>
      <c r="K21450"/>
      <c r="L21450"/>
      <c r="M21450"/>
      <c r="N21450" s="112"/>
      <c r="O21450"/>
      <c r="P21450" s="112"/>
      <c r="R21450" s="123"/>
      <c r="S21450" s="112"/>
      <c r="T21450" s="112"/>
      <c r="U21450" s="112"/>
      <c r="V21450" s="112"/>
      <c r="W21450" s="112"/>
      <c r="Z21450"/>
    </row>
    <row r="21451" spans="4:26" x14ac:dyDescent="0.2">
      <c r="D21451"/>
      <c r="E21451" s="29"/>
      <c r="H21451"/>
      <c r="I21451"/>
      <c r="J21451" s="103"/>
      <c r="K21451"/>
      <c r="L21451"/>
      <c r="M21451"/>
      <c r="N21451" s="112"/>
      <c r="O21451"/>
      <c r="P21451" s="112"/>
      <c r="R21451" s="123"/>
      <c r="S21451" s="112"/>
      <c r="T21451" s="112"/>
      <c r="U21451" s="112"/>
      <c r="V21451" s="112"/>
      <c r="W21451" s="112"/>
      <c r="Z21451"/>
    </row>
    <row r="21452" spans="4:26" x14ac:dyDescent="0.2">
      <c r="D21452"/>
      <c r="E21452" s="29"/>
      <c r="H21452"/>
      <c r="I21452"/>
      <c r="J21452" s="103"/>
      <c r="K21452"/>
      <c r="L21452"/>
      <c r="M21452"/>
      <c r="N21452" s="112"/>
      <c r="O21452"/>
      <c r="P21452" s="112"/>
      <c r="R21452" s="123"/>
      <c r="S21452" s="112"/>
      <c r="T21452" s="112"/>
      <c r="U21452" s="112"/>
      <c r="V21452" s="112"/>
      <c r="W21452" s="112"/>
      <c r="Z21452"/>
    </row>
    <row r="21453" spans="4:26" x14ac:dyDescent="0.2">
      <c r="D21453"/>
      <c r="E21453" s="29"/>
      <c r="H21453"/>
      <c r="I21453"/>
      <c r="J21453" s="103"/>
      <c r="K21453"/>
      <c r="L21453"/>
      <c r="M21453"/>
      <c r="N21453" s="112"/>
      <c r="O21453"/>
      <c r="P21453" s="112"/>
      <c r="R21453" s="123"/>
      <c r="S21453" s="112"/>
      <c r="T21453" s="112"/>
      <c r="U21453" s="112"/>
      <c r="V21453" s="112"/>
      <c r="W21453" s="112"/>
      <c r="Z21453"/>
    </row>
    <row r="21454" spans="4:26" x14ac:dyDescent="0.2">
      <c r="D21454"/>
      <c r="E21454" s="29"/>
      <c r="H21454"/>
      <c r="I21454"/>
      <c r="J21454" s="103"/>
      <c r="K21454"/>
      <c r="L21454"/>
      <c r="M21454"/>
      <c r="N21454" s="112"/>
      <c r="O21454"/>
      <c r="P21454" s="112"/>
      <c r="R21454" s="123"/>
      <c r="S21454" s="112"/>
      <c r="T21454" s="112"/>
      <c r="U21454" s="112"/>
      <c r="V21454" s="112"/>
      <c r="W21454" s="112"/>
      <c r="Z21454"/>
    </row>
    <row r="21455" spans="4:26" x14ac:dyDescent="0.2">
      <c r="D21455"/>
      <c r="E21455" s="29"/>
      <c r="H21455"/>
      <c r="I21455"/>
      <c r="J21455" s="103"/>
      <c r="K21455"/>
      <c r="L21455"/>
      <c r="M21455"/>
      <c r="N21455" s="112"/>
      <c r="O21455"/>
      <c r="P21455" s="112"/>
      <c r="R21455" s="123"/>
      <c r="S21455" s="112"/>
      <c r="T21455" s="112"/>
      <c r="U21455" s="112"/>
      <c r="V21455" s="112"/>
      <c r="W21455" s="112"/>
      <c r="Z21455"/>
    </row>
    <row r="21456" spans="4:26" x14ac:dyDescent="0.2">
      <c r="D21456"/>
      <c r="E21456" s="29"/>
      <c r="H21456"/>
      <c r="I21456"/>
      <c r="J21456" s="103"/>
      <c r="K21456"/>
      <c r="L21456"/>
      <c r="M21456"/>
      <c r="N21456" s="112"/>
      <c r="O21456"/>
      <c r="P21456" s="112"/>
      <c r="R21456" s="123"/>
      <c r="S21456" s="112"/>
      <c r="T21456" s="112"/>
      <c r="U21456" s="112"/>
      <c r="V21456" s="112"/>
      <c r="W21456" s="112"/>
      <c r="Z21456"/>
    </row>
    <row r="21457" spans="4:26" x14ac:dyDescent="0.2">
      <c r="D21457"/>
      <c r="E21457" s="29"/>
      <c r="H21457"/>
      <c r="I21457"/>
      <c r="J21457" s="103"/>
      <c r="K21457"/>
      <c r="L21457"/>
      <c r="M21457"/>
      <c r="N21457" s="112"/>
      <c r="O21457"/>
      <c r="P21457" s="112"/>
      <c r="R21457" s="123"/>
      <c r="S21457" s="112"/>
      <c r="T21457" s="112"/>
      <c r="U21457" s="112"/>
      <c r="V21457" s="112"/>
      <c r="W21457" s="112"/>
      <c r="Z21457"/>
    </row>
    <row r="21458" spans="4:26" x14ac:dyDescent="0.2">
      <c r="D21458"/>
      <c r="E21458" s="29"/>
      <c r="H21458"/>
      <c r="I21458"/>
      <c r="J21458" s="103"/>
      <c r="K21458"/>
      <c r="L21458"/>
      <c r="M21458"/>
      <c r="N21458" s="112"/>
      <c r="O21458"/>
      <c r="P21458" s="112"/>
      <c r="R21458" s="123"/>
      <c r="S21458" s="112"/>
      <c r="T21458" s="112"/>
      <c r="U21458" s="112"/>
      <c r="V21458" s="112"/>
      <c r="W21458" s="112"/>
      <c r="Z21458"/>
    </row>
    <row r="21459" spans="4:26" x14ac:dyDescent="0.2">
      <c r="D21459"/>
      <c r="E21459" s="29"/>
      <c r="H21459"/>
      <c r="I21459"/>
      <c r="J21459" s="103"/>
      <c r="K21459"/>
      <c r="L21459"/>
      <c r="M21459"/>
      <c r="N21459" s="112"/>
      <c r="O21459"/>
      <c r="P21459" s="112"/>
      <c r="R21459" s="123"/>
      <c r="S21459" s="112"/>
      <c r="T21459" s="112"/>
      <c r="U21459" s="112"/>
      <c r="V21459" s="112"/>
      <c r="W21459" s="112"/>
      <c r="Z21459"/>
    </row>
    <row r="21460" spans="4:26" x14ac:dyDescent="0.2">
      <c r="D21460"/>
      <c r="E21460" s="29"/>
      <c r="H21460"/>
      <c r="I21460"/>
      <c r="J21460" s="103"/>
      <c r="K21460"/>
      <c r="L21460"/>
      <c r="M21460"/>
      <c r="N21460" s="112"/>
      <c r="O21460"/>
      <c r="P21460" s="112"/>
      <c r="R21460" s="123"/>
      <c r="S21460" s="112"/>
      <c r="T21460" s="112"/>
      <c r="U21460" s="112"/>
      <c r="V21460" s="112"/>
      <c r="W21460" s="112"/>
      <c r="Z21460"/>
    </row>
    <row r="21461" spans="4:26" x14ac:dyDescent="0.2">
      <c r="D21461"/>
      <c r="E21461" s="29"/>
      <c r="H21461"/>
      <c r="I21461"/>
      <c r="J21461" s="103"/>
      <c r="K21461"/>
      <c r="L21461"/>
      <c r="M21461"/>
      <c r="N21461" s="112"/>
      <c r="O21461"/>
      <c r="P21461" s="112"/>
      <c r="R21461" s="123"/>
      <c r="S21461" s="112"/>
      <c r="T21461" s="112"/>
      <c r="U21461" s="112"/>
      <c r="V21461" s="112"/>
      <c r="W21461" s="112"/>
      <c r="Z21461"/>
    </row>
    <row r="21462" spans="4:26" x14ac:dyDescent="0.2">
      <c r="D21462"/>
      <c r="E21462" s="29"/>
      <c r="H21462"/>
      <c r="I21462"/>
      <c r="J21462" s="103"/>
      <c r="K21462"/>
      <c r="L21462"/>
      <c r="M21462"/>
      <c r="N21462" s="112"/>
      <c r="O21462"/>
      <c r="P21462" s="112"/>
      <c r="R21462" s="123"/>
      <c r="S21462" s="112"/>
      <c r="T21462" s="112"/>
      <c r="U21462" s="112"/>
      <c r="V21462" s="112"/>
      <c r="W21462" s="112"/>
      <c r="Z21462"/>
    </row>
    <row r="21463" spans="4:26" x14ac:dyDescent="0.2">
      <c r="D21463"/>
      <c r="E21463" s="29"/>
      <c r="H21463"/>
      <c r="I21463"/>
      <c r="J21463" s="103"/>
      <c r="K21463"/>
      <c r="L21463"/>
      <c r="M21463"/>
      <c r="N21463" s="112"/>
      <c r="O21463"/>
      <c r="P21463" s="112"/>
      <c r="R21463" s="123"/>
      <c r="S21463" s="112"/>
      <c r="T21463" s="112"/>
      <c r="U21463" s="112"/>
      <c r="V21463" s="112"/>
      <c r="W21463" s="112"/>
      <c r="Z21463"/>
    </row>
    <row r="21464" spans="4:26" x14ac:dyDescent="0.2">
      <c r="D21464"/>
      <c r="E21464" s="29"/>
      <c r="H21464"/>
      <c r="I21464"/>
      <c r="J21464" s="103"/>
      <c r="K21464"/>
      <c r="L21464"/>
      <c r="M21464"/>
      <c r="N21464" s="112"/>
      <c r="O21464"/>
      <c r="P21464" s="112"/>
      <c r="R21464" s="123"/>
      <c r="S21464" s="112"/>
      <c r="T21464" s="112"/>
      <c r="U21464" s="112"/>
      <c r="V21464" s="112"/>
      <c r="W21464" s="112"/>
      <c r="Z21464"/>
    </row>
    <row r="21465" spans="4:26" x14ac:dyDescent="0.2">
      <c r="D21465"/>
      <c r="E21465" s="29"/>
      <c r="H21465"/>
      <c r="I21465"/>
      <c r="J21465" s="103"/>
      <c r="K21465"/>
      <c r="L21465"/>
      <c r="M21465"/>
      <c r="N21465" s="112"/>
      <c r="O21465"/>
      <c r="P21465" s="112"/>
      <c r="R21465" s="123"/>
      <c r="S21465" s="112"/>
      <c r="T21465" s="112"/>
      <c r="U21465" s="112"/>
      <c r="V21465" s="112"/>
      <c r="W21465" s="112"/>
      <c r="Z21465"/>
    </row>
    <row r="21466" spans="4:26" x14ac:dyDescent="0.2">
      <c r="D21466"/>
      <c r="E21466" s="29"/>
      <c r="H21466"/>
      <c r="I21466"/>
      <c r="J21466" s="103"/>
      <c r="K21466"/>
      <c r="L21466"/>
      <c r="M21466"/>
      <c r="N21466" s="112"/>
      <c r="O21466"/>
      <c r="P21466" s="112"/>
      <c r="R21466" s="123"/>
      <c r="S21466" s="112"/>
      <c r="T21466" s="112"/>
      <c r="U21466" s="112"/>
      <c r="V21466" s="112"/>
      <c r="W21466" s="112"/>
      <c r="Z21466"/>
    </row>
    <row r="21467" spans="4:26" x14ac:dyDescent="0.2">
      <c r="D21467"/>
      <c r="E21467" s="29"/>
      <c r="H21467"/>
      <c r="I21467"/>
      <c r="J21467" s="103"/>
      <c r="K21467"/>
      <c r="L21467"/>
      <c r="M21467"/>
      <c r="N21467" s="112"/>
      <c r="O21467"/>
      <c r="P21467" s="112"/>
      <c r="R21467" s="123"/>
      <c r="S21467" s="112"/>
      <c r="T21467" s="112"/>
      <c r="U21467" s="112"/>
      <c r="V21467" s="112"/>
      <c r="W21467" s="112"/>
      <c r="Z21467"/>
    </row>
    <row r="21468" spans="4:26" x14ac:dyDescent="0.2">
      <c r="D21468"/>
      <c r="E21468" s="29"/>
      <c r="H21468"/>
      <c r="I21468"/>
      <c r="J21468" s="103"/>
      <c r="K21468"/>
      <c r="L21468"/>
      <c r="M21468"/>
      <c r="N21468" s="112"/>
      <c r="O21468"/>
      <c r="P21468" s="112"/>
      <c r="R21468" s="123"/>
      <c r="S21468" s="112"/>
      <c r="T21468" s="112"/>
      <c r="U21468" s="112"/>
      <c r="V21468" s="112"/>
      <c r="W21468" s="112"/>
      <c r="Z21468"/>
    </row>
    <row r="21469" spans="4:26" x14ac:dyDescent="0.2">
      <c r="D21469"/>
      <c r="E21469" s="29"/>
      <c r="H21469"/>
      <c r="I21469"/>
      <c r="J21469" s="103"/>
      <c r="K21469"/>
      <c r="L21469"/>
      <c r="M21469"/>
      <c r="N21469" s="112"/>
      <c r="O21469"/>
      <c r="P21469" s="112"/>
      <c r="R21469" s="123"/>
      <c r="S21469" s="112"/>
      <c r="T21469" s="112"/>
      <c r="U21469" s="112"/>
      <c r="V21469" s="112"/>
      <c r="W21469" s="112"/>
      <c r="Z21469"/>
    </row>
    <row r="21470" spans="4:26" x14ac:dyDescent="0.2">
      <c r="D21470"/>
      <c r="E21470" s="29"/>
      <c r="H21470"/>
      <c r="I21470"/>
      <c r="J21470" s="103"/>
      <c r="K21470"/>
      <c r="L21470"/>
      <c r="M21470"/>
      <c r="N21470" s="112"/>
      <c r="O21470"/>
      <c r="P21470" s="112"/>
      <c r="R21470" s="123"/>
      <c r="S21470" s="112"/>
      <c r="T21470" s="112"/>
      <c r="U21470" s="112"/>
      <c r="V21470" s="112"/>
      <c r="W21470" s="112"/>
      <c r="Z21470"/>
    </row>
    <row r="21471" spans="4:26" x14ac:dyDescent="0.2">
      <c r="D21471"/>
      <c r="E21471" s="29"/>
      <c r="H21471"/>
      <c r="I21471"/>
      <c r="J21471" s="103"/>
      <c r="K21471"/>
      <c r="L21471"/>
      <c r="M21471"/>
      <c r="N21471" s="112"/>
      <c r="O21471"/>
      <c r="P21471" s="112"/>
      <c r="R21471" s="123"/>
      <c r="S21471" s="112"/>
      <c r="T21471" s="112"/>
      <c r="U21471" s="112"/>
      <c r="V21471" s="112"/>
      <c r="W21471" s="112"/>
      <c r="Z21471"/>
    </row>
    <row r="21472" spans="4:26" x14ac:dyDescent="0.2">
      <c r="D21472"/>
      <c r="E21472" s="29"/>
      <c r="H21472"/>
      <c r="I21472"/>
      <c r="J21472" s="103"/>
      <c r="K21472"/>
      <c r="L21472"/>
      <c r="M21472"/>
      <c r="N21472" s="112"/>
      <c r="O21472"/>
      <c r="P21472" s="112"/>
      <c r="R21472" s="123"/>
      <c r="S21472" s="112"/>
      <c r="T21472" s="112"/>
      <c r="U21472" s="112"/>
      <c r="V21472" s="112"/>
      <c r="W21472" s="112"/>
      <c r="Z21472"/>
    </row>
    <row r="21473" spans="4:26" x14ac:dyDescent="0.2">
      <c r="D21473"/>
      <c r="E21473" s="29"/>
      <c r="H21473"/>
      <c r="I21473"/>
      <c r="J21473" s="103"/>
      <c r="K21473"/>
      <c r="L21473"/>
      <c r="M21473"/>
      <c r="N21473" s="112"/>
      <c r="O21473"/>
      <c r="P21473" s="112"/>
      <c r="R21473" s="123"/>
      <c r="S21473" s="112"/>
      <c r="T21473" s="112"/>
      <c r="U21473" s="112"/>
      <c r="V21473" s="112"/>
      <c r="W21473" s="112"/>
      <c r="Z21473"/>
    </row>
    <row r="21474" spans="4:26" x14ac:dyDescent="0.2">
      <c r="D21474"/>
      <c r="E21474" s="29"/>
      <c r="H21474"/>
      <c r="I21474"/>
      <c r="J21474" s="103"/>
      <c r="K21474"/>
      <c r="L21474"/>
      <c r="M21474"/>
      <c r="N21474" s="112"/>
      <c r="O21474"/>
      <c r="P21474" s="112"/>
      <c r="R21474" s="123"/>
      <c r="S21474" s="112"/>
      <c r="T21474" s="112"/>
      <c r="U21474" s="112"/>
      <c r="V21474" s="112"/>
      <c r="W21474" s="112"/>
      <c r="Z21474"/>
    </row>
    <row r="21475" spans="4:26" x14ac:dyDescent="0.2">
      <c r="D21475"/>
      <c r="E21475" s="29"/>
      <c r="H21475"/>
      <c r="I21475"/>
      <c r="J21475" s="103"/>
      <c r="K21475"/>
      <c r="L21475"/>
      <c r="M21475"/>
      <c r="N21475" s="112"/>
      <c r="O21475"/>
      <c r="P21475" s="112"/>
      <c r="R21475" s="123"/>
      <c r="S21475" s="112"/>
      <c r="T21475" s="112"/>
      <c r="U21475" s="112"/>
      <c r="V21475" s="112"/>
      <c r="W21475" s="112"/>
      <c r="Z21475"/>
    </row>
    <row r="21476" spans="4:26" x14ac:dyDescent="0.2">
      <c r="D21476"/>
      <c r="E21476" s="29"/>
      <c r="H21476"/>
      <c r="I21476"/>
      <c r="J21476" s="103"/>
      <c r="K21476"/>
      <c r="L21476"/>
      <c r="M21476"/>
      <c r="N21476" s="112"/>
      <c r="O21476"/>
      <c r="P21476" s="112"/>
      <c r="R21476" s="123"/>
      <c r="S21476" s="112"/>
      <c r="T21476" s="112"/>
      <c r="U21476" s="112"/>
      <c r="V21476" s="112"/>
      <c r="W21476" s="112"/>
      <c r="Z21476"/>
    </row>
    <row r="21477" spans="4:26" x14ac:dyDescent="0.2">
      <c r="D21477"/>
      <c r="E21477" s="29"/>
      <c r="H21477"/>
      <c r="I21477"/>
      <c r="J21477" s="103"/>
      <c r="K21477"/>
      <c r="L21477"/>
      <c r="M21477"/>
      <c r="N21477" s="112"/>
      <c r="O21477"/>
      <c r="P21477" s="112"/>
      <c r="R21477" s="123"/>
      <c r="S21477" s="112"/>
      <c r="T21477" s="112"/>
      <c r="U21477" s="112"/>
      <c r="V21477" s="112"/>
      <c r="W21477" s="112"/>
      <c r="Z21477"/>
    </row>
    <row r="21478" spans="4:26" x14ac:dyDescent="0.2">
      <c r="D21478"/>
      <c r="E21478" s="29"/>
      <c r="H21478"/>
      <c r="I21478"/>
      <c r="J21478" s="103"/>
      <c r="K21478"/>
      <c r="L21478"/>
      <c r="M21478"/>
      <c r="N21478" s="112"/>
      <c r="O21478"/>
      <c r="P21478" s="112"/>
      <c r="R21478" s="123"/>
      <c r="S21478" s="112"/>
      <c r="T21478" s="112"/>
      <c r="U21478" s="112"/>
      <c r="V21478" s="112"/>
      <c r="W21478" s="112"/>
      <c r="Z21478"/>
    </row>
    <row r="21479" spans="4:26" x14ac:dyDescent="0.2">
      <c r="D21479"/>
      <c r="E21479" s="29"/>
      <c r="H21479"/>
      <c r="I21479"/>
      <c r="J21479" s="103"/>
      <c r="K21479"/>
      <c r="L21479"/>
      <c r="M21479"/>
      <c r="N21479" s="112"/>
      <c r="O21479"/>
      <c r="P21479" s="112"/>
      <c r="R21479" s="123"/>
      <c r="S21479" s="112"/>
      <c r="T21479" s="112"/>
      <c r="U21479" s="112"/>
      <c r="V21479" s="112"/>
      <c r="W21479" s="112"/>
      <c r="Z21479"/>
    </row>
    <row r="21480" spans="4:26" x14ac:dyDescent="0.2">
      <c r="D21480"/>
      <c r="E21480" s="29"/>
      <c r="H21480"/>
      <c r="I21480"/>
      <c r="J21480" s="103"/>
      <c r="K21480"/>
      <c r="L21480"/>
      <c r="M21480"/>
      <c r="N21480" s="112"/>
      <c r="O21480"/>
      <c r="P21480" s="112"/>
      <c r="R21480" s="123"/>
      <c r="S21480" s="112"/>
      <c r="T21480" s="112"/>
      <c r="U21480" s="112"/>
      <c r="V21480" s="112"/>
      <c r="W21480" s="112"/>
      <c r="Z21480"/>
    </row>
    <row r="21481" spans="4:26" x14ac:dyDescent="0.2">
      <c r="D21481"/>
      <c r="E21481" s="29"/>
      <c r="H21481"/>
      <c r="I21481"/>
      <c r="J21481" s="103"/>
      <c r="K21481"/>
      <c r="L21481"/>
      <c r="M21481"/>
      <c r="N21481" s="112"/>
      <c r="O21481"/>
      <c r="P21481" s="112"/>
      <c r="R21481" s="123"/>
      <c r="S21481" s="112"/>
      <c r="T21481" s="112"/>
      <c r="U21481" s="112"/>
      <c r="V21481" s="112"/>
      <c r="W21481" s="112"/>
      <c r="Z21481"/>
    </row>
    <row r="21482" spans="4:26" x14ac:dyDescent="0.2">
      <c r="D21482"/>
      <c r="E21482" s="29"/>
      <c r="H21482"/>
      <c r="I21482"/>
      <c r="J21482" s="103"/>
      <c r="K21482"/>
      <c r="L21482"/>
      <c r="M21482"/>
      <c r="N21482" s="112"/>
      <c r="O21482"/>
      <c r="P21482" s="112"/>
      <c r="R21482" s="123"/>
      <c r="S21482" s="112"/>
      <c r="T21482" s="112"/>
      <c r="U21482" s="112"/>
      <c r="V21482" s="112"/>
      <c r="W21482" s="112"/>
      <c r="Z21482"/>
    </row>
    <row r="21483" spans="4:26" x14ac:dyDescent="0.2">
      <c r="D21483"/>
      <c r="E21483" s="29"/>
      <c r="H21483"/>
      <c r="I21483"/>
      <c r="J21483" s="103"/>
      <c r="K21483"/>
      <c r="L21483"/>
      <c r="M21483"/>
      <c r="N21483" s="112"/>
      <c r="O21483"/>
      <c r="P21483" s="112"/>
      <c r="R21483" s="123"/>
      <c r="S21483" s="112"/>
      <c r="T21483" s="112"/>
      <c r="U21483" s="112"/>
      <c r="V21483" s="112"/>
      <c r="W21483" s="112"/>
      <c r="Z21483"/>
    </row>
    <row r="21484" spans="4:26" x14ac:dyDescent="0.2">
      <c r="D21484"/>
      <c r="E21484" s="29"/>
      <c r="H21484"/>
      <c r="I21484"/>
      <c r="J21484" s="103"/>
      <c r="K21484"/>
      <c r="L21484"/>
      <c r="M21484"/>
      <c r="N21484" s="112"/>
      <c r="O21484"/>
      <c r="P21484" s="112"/>
      <c r="R21484" s="123"/>
      <c r="S21484" s="112"/>
      <c r="T21484" s="112"/>
      <c r="U21484" s="112"/>
      <c r="V21484" s="112"/>
      <c r="W21484" s="112"/>
      <c r="Z21484"/>
    </row>
    <row r="21485" spans="4:26" x14ac:dyDescent="0.2">
      <c r="D21485"/>
      <c r="E21485" s="29"/>
      <c r="H21485"/>
      <c r="I21485"/>
      <c r="J21485" s="103"/>
      <c r="K21485"/>
      <c r="L21485"/>
      <c r="M21485"/>
      <c r="N21485" s="112"/>
      <c r="O21485"/>
      <c r="P21485" s="112"/>
      <c r="R21485" s="123"/>
      <c r="S21485" s="112"/>
      <c r="T21485" s="112"/>
      <c r="U21485" s="112"/>
      <c r="V21485" s="112"/>
      <c r="W21485" s="112"/>
      <c r="Z21485"/>
    </row>
    <row r="21486" spans="4:26" x14ac:dyDescent="0.2">
      <c r="D21486"/>
      <c r="E21486" s="29"/>
      <c r="H21486"/>
      <c r="I21486"/>
      <c r="J21486" s="103"/>
      <c r="K21486"/>
      <c r="L21486"/>
      <c r="M21486"/>
      <c r="N21486" s="112"/>
      <c r="O21486"/>
      <c r="P21486" s="112"/>
      <c r="R21486" s="123"/>
      <c r="S21486" s="112"/>
      <c r="T21486" s="112"/>
      <c r="U21486" s="112"/>
      <c r="V21486" s="112"/>
      <c r="W21486" s="112"/>
      <c r="Z21486"/>
    </row>
    <row r="21487" spans="4:26" x14ac:dyDescent="0.2">
      <c r="D21487"/>
      <c r="E21487" s="29"/>
      <c r="H21487"/>
      <c r="I21487"/>
      <c r="J21487" s="103"/>
      <c r="K21487"/>
      <c r="L21487"/>
      <c r="M21487"/>
      <c r="N21487" s="112"/>
      <c r="O21487"/>
      <c r="P21487" s="112"/>
      <c r="R21487" s="123"/>
      <c r="S21487" s="112"/>
      <c r="T21487" s="112"/>
      <c r="U21487" s="112"/>
      <c r="V21487" s="112"/>
      <c r="W21487" s="112"/>
      <c r="Z21487"/>
    </row>
    <row r="21488" spans="4:26" x14ac:dyDescent="0.2">
      <c r="D21488"/>
      <c r="E21488" s="29"/>
      <c r="H21488"/>
      <c r="I21488"/>
      <c r="J21488" s="103"/>
      <c r="K21488"/>
      <c r="L21488"/>
      <c r="M21488"/>
      <c r="N21488" s="112"/>
      <c r="O21488"/>
      <c r="P21488" s="112"/>
      <c r="R21488" s="123"/>
      <c r="S21488" s="112"/>
      <c r="T21488" s="112"/>
      <c r="U21488" s="112"/>
      <c r="V21488" s="112"/>
      <c r="W21488" s="112"/>
      <c r="Z21488"/>
    </row>
    <row r="21489" spans="4:26" x14ac:dyDescent="0.2">
      <c r="D21489"/>
      <c r="E21489" s="29"/>
      <c r="H21489"/>
      <c r="I21489"/>
      <c r="J21489" s="103"/>
      <c r="K21489"/>
      <c r="L21489"/>
      <c r="M21489"/>
      <c r="N21489" s="112"/>
      <c r="O21489"/>
      <c r="P21489" s="112"/>
      <c r="R21489" s="123"/>
      <c r="S21489" s="112"/>
      <c r="T21489" s="112"/>
      <c r="U21489" s="112"/>
      <c r="V21489" s="112"/>
      <c r="W21489" s="112"/>
      <c r="Z21489"/>
    </row>
    <row r="21490" spans="4:26" x14ac:dyDescent="0.2">
      <c r="D21490"/>
      <c r="E21490" s="29"/>
      <c r="H21490"/>
      <c r="I21490"/>
      <c r="J21490" s="103"/>
      <c r="K21490"/>
      <c r="L21490"/>
      <c r="M21490"/>
      <c r="N21490" s="112"/>
      <c r="O21490"/>
      <c r="P21490" s="112"/>
      <c r="R21490" s="123"/>
      <c r="S21490" s="112"/>
      <c r="T21490" s="112"/>
      <c r="U21490" s="112"/>
      <c r="V21490" s="112"/>
      <c r="W21490" s="112"/>
      <c r="Z21490"/>
    </row>
    <row r="21491" spans="4:26" x14ac:dyDescent="0.2">
      <c r="D21491"/>
      <c r="E21491" s="29"/>
      <c r="H21491"/>
      <c r="I21491"/>
      <c r="J21491" s="103"/>
      <c r="K21491"/>
      <c r="L21491"/>
      <c r="M21491"/>
      <c r="N21491" s="112"/>
      <c r="O21491"/>
      <c r="P21491" s="112"/>
      <c r="R21491" s="123"/>
      <c r="S21491" s="112"/>
      <c r="T21491" s="112"/>
      <c r="U21491" s="112"/>
      <c r="V21491" s="112"/>
      <c r="W21491" s="112"/>
      <c r="Z21491"/>
    </row>
    <row r="21492" spans="4:26" x14ac:dyDescent="0.2">
      <c r="D21492"/>
      <c r="E21492" s="29"/>
      <c r="H21492"/>
      <c r="I21492"/>
      <c r="J21492" s="103"/>
      <c r="K21492"/>
      <c r="L21492"/>
      <c r="M21492"/>
      <c r="N21492" s="112"/>
      <c r="O21492"/>
      <c r="P21492" s="112"/>
      <c r="R21492" s="123"/>
      <c r="S21492" s="112"/>
      <c r="T21492" s="112"/>
      <c r="U21492" s="112"/>
      <c r="V21492" s="112"/>
      <c r="W21492" s="112"/>
      <c r="Z21492"/>
    </row>
    <row r="21493" spans="4:26" x14ac:dyDescent="0.2">
      <c r="D21493"/>
      <c r="E21493" s="29"/>
      <c r="H21493"/>
      <c r="I21493"/>
      <c r="J21493" s="103"/>
      <c r="K21493"/>
      <c r="L21493"/>
      <c r="M21493"/>
      <c r="N21493" s="112"/>
      <c r="O21493"/>
      <c r="P21493" s="112"/>
      <c r="R21493" s="123"/>
      <c r="S21493" s="112"/>
      <c r="T21493" s="112"/>
      <c r="U21493" s="112"/>
      <c r="V21493" s="112"/>
      <c r="W21493" s="112"/>
      <c r="Z21493"/>
    </row>
    <row r="21494" spans="4:26" x14ac:dyDescent="0.2">
      <c r="D21494"/>
      <c r="E21494" s="29"/>
      <c r="H21494"/>
      <c r="I21494"/>
      <c r="J21494" s="103"/>
      <c r="K21494"/>
      <c r="L21494"/>
      <c r="M21494"/>
      <c r="N21494" s="112"/>
      <c r="O21494"/>
      <c r="P21494" s="112"/>
      <c r="R21494" s="123"/>
      <c r="S21494" s="112"/>
      <c r="T21494" s="112"/>
      <c r="U21494" s="112"/>
      <c r="V21494" s="112"/>
      <c r="W21494" s="112"/>
      <c r="Z21494"/>
    </row>
    <row r="21495" spans="4:26" x14ac:dyDescent="0.2">
      <c r="D21495"/>
      <c r="E21495" s="29"/>
      <c r="H21495"/>
      <c r="I21495"/>
      <c r="J21495" s="103"/>
      <c r="K21495"/>
      <c r="L21495"/>
      <c r="M21495"/>
      <c r="N21495" s="112"/>
      <c r="O21495"/>
      <c r="P21495" s="112"/>
      <c r="R21495" s="123"/>
      <c r="S21495" s="112"/>
      <c r="T21495" s="112"/>
      <c r="U21495" s="112"/>
      <c r="V21495" s="112"/>
      <c r="W21495" s="112"/>
      <c r="Z21495"/>
    </row>
    <row r="21496" spans="4:26" x14ac:dyDescent="0.2">
      <c r="D21496"/>
      <c r="E21496" s="29"/>
      <c r="H21496"/>
      <c r="I21496"/>
      <c r="J21496" s="103"/>
      <c r="K21496"/>
      <c r="L21496"/>
      <c r="M21496"/>
      <c r="N21496" s="112"/>
      <c r="O21496"/>
      <c r="P21496" s="112"/>
      <c r="R21496" s="123"/>
      <c r="S21496" s="112"/>
      <c r="T21496" s="112"/>
      <c r="U21496" s="112"/>
      <c r="V21496" s="112"/>
      <c r="W21496" s="112"/>
      <c r="Z21496"/>
    </row>
    <row r="21497" spans="4:26" x14ac:dyDescent="0.2">
      <c r="D21497"/>
      <c r="E21497" s="29"/>
      <c r="H21497"/>
      <c r="I21497"/>
      <c r="J21497" s="103"/>
      <c r="K21497"/>
      <c r="L21497"/>
      <c r="M21497"/>
      <c r="N21497" s="112"/>
      <c r="O21497"/>
      <c r="P21497" s="112"/>
      <c r="R21497" s="123"/>
      <c r="S21497" s="112"/>
      <c r="T21497" s="112"/>
      <c r="U21497" s="112"/>
      <c r="V21497" s="112"/>
      <c r="W21497" s="112"/>
      <c r="Z21497"/>
    </row>
    <row r="21498" spans="4:26" x14ac:dyDescent="0.2">
      <c r="D21498"/>
      <c r="E21498" s="29"/>
      <c r="H21498"/>
      <c r="I21498"/>
      <c r="J21498" s="103"/>
      <c r="K21498"/>
      <c r="L21498"/>
      <c r="M21498"/>
      <c r="N21498" s="112"/>
      <c r="O21498"/>
      <c r="P21498" s="112"/>
      <c r="R21498" s="123"/>
      <c r="S21498" s="112"/>
      <c r="T21498" s="112"/>
      <c r="U21498" s="112"/>
      <c r="V21498" s="112"/>
      <c r="W21498" s="112"/>
      <c r="Z21498"/>
    </row>
    <row r="21499" spans="4:26" x14ac:dyDescent="0.2">
      <c r="D21499"/>
      <c r="E21499" s="29"/>
      <c r="H21499"/>
      <c r="I21499"/>
      <c r="J21499" s="103"/>
      <c r="K21499"/>
      <c r="L21499"/>
      <c r="M21499"/>
      <c r="N21499" s="112"/>
      <c r="O21499"/>
      <c r="P21499" s="112"/>
      <c r="R21499" s="123"/>
      <c r="S21499" s="112"/>
      <c r="T21499" s="112"/>
      <c r="U21499" s="112"/>
      <c r="V21499" s="112"/>
      <c r="W21499" s="112"/>
      <c r="Z21499"/>
    </row>
    <row r="21500" spans="4:26" x14ac:dyDescent="0.2">
      <c r="D21500"/>
      <c r="E21500" s="29"/>
      <c r="H21500"/>
      <c r="I21500"/>
      <c r="J21500" s="103"/>
      <c r="K21500"/>
      <c r="L21500"/>
      <c r="M21500"/>
      <c r="N21500" s="112"/>
      <c r="O21500"/>
      <c r="P21500" s="112"/>
      <c r="R21500" s="123"/>
      <c r="S21500" s="112"/>
      <c r="T21500" s="112"/>
      <c r="U21500" s="112"/>
      <c r="V21500" s="112"/>
      <c r="W21500" s="112"/>
      <c r="Z21500"/>
    </row>
    <row r="21501" spans="4:26" x14ac:dyDescent="0.2">
      <c r="D21501"/>
      <c r="E21501" s="29"/>
      <c r="H21501"/>
      <c r="I21501"/>
      <c r="J21501" s="103"/>
      <c r="K21501"/>
      <c r="L21501"/>
      <c r="M21501"/>
      <c r="N21501" s="112"/>
      <c r="O21501"/>
      <c r="P21501" s="112"/>
      <c r="R21501" s="123"/>
      <c r="S21501" s="112"/>
      <c r="T21501" s="112"/>
      <c r="U21501" s="112"/>
      <c r="V21501" s="112"/>
      <c r="W21501" s="112"/>
      <c r="Z21501"/>
    </row>
    <row r="21502" spans="4:26" x14ac:dyDescent="0.2">
      <c r="D21502"/>
      <c r="E21502" s="29"/>
      <c r="H21502"/>
      <c r="I21502"/>
      <c r="J21502" s="103"/>
      <c r="K21502"/>
      <c r="L21502"/>
      <c r="M21502"/>
      <c r="N21502" s="112"/>
      <c r="O21502"/>
      <c r="P21502" s="112"/>
      <c r="R21502" s="123"/>
      <c r="S21502" s="112"/>
      <c r="T21502" s="112"/>
      <c r="U21502" s="112"/>
      <c r="V21502" s="112"/>
      <c r="W21502" s="112"/>
      <c r="Z21502"/>
    </row>
    <row r="21503" spans="4:26" x14ac:dyDescent="0.2">
      <c r="D21503"/>
      <c r="E21503" s="29"/>
      <c r="H21503"/>
      <c r="I21503"/>
      <c r="J21503" s="103"/>
      <c r="K21503"/>
      <c r="L21503"/>
      <c r="M21503"/>
      <c r="N21503" s="112"/>
      <c r="O21503"/>
      <c r="P21503" s="112"/>
      <c r="R21503" s="123"/>
      <c r="S21503" s="112"/>
      <c r="T21503" s="112"/>
      <c r="U21503" s="112"/>
      <c r="V21503" s="112"/>
      <c r="W21503" s="112"/>
      <c r="Z21503"/>
    </row>
    <row r="21504" spans="4:26" x14ac:dyDescent="0.2">
      <c r="D21504"/>
      <c r="E21504" s="29"/>
      <c r="H21504"/>
      <c r="I21504"/>
      <c r="J21504" s="103"/>
      <c r="K21504"/>
      <c r="L21504"/>
      <c r="M21504"/>
      <c r="N21504" s="112"/>
      <c r="O21504"/>
      <c r="P21504" s="112"/>
      <c r="R21504" s="123"/>
      <c r="S21504" s="112"/>
      <c r="T21504" s="112"/>
      <c r="U21504" s="112"/>
      <c r="V21504" s="112"/>
      <c r="W21504" s="112"/>
      <c r="Z21504"/>
    </row>
    <row r="21505" spans="4:26" x14ac:dyDescent="0.2">
      <c r="D21505"/>
      <c r="E21505" s="29"/>
      <c r="H21505"/>
      <c r="I21505"/>
      <c r="J21505" s="103"/>
      <c r="K21505"/>
      <c r="L21505"/>
      <c r="M21505"/>
      <c r="N21505" s="112"/>
      <c r="O21505"/>
      <c r="P21505" s="112"/>
      <c r="R21505" s="123"/>
      <c r="S21505" s="112"/>
      <c r="T21505" s="112"/>
      <c r="U21505" s="112"/>
      <c r="V21505" s="112"/>
      <c r="W21505" s="112"/>
      <c r="Z21505"/>
    </row>
    <row r="21506" spans="4:26" x14ac:dyDescent="0.2">
      <c r="D21506"/>
      <c r="E21506" s="29"/>
      <c r="H21506"/>
      <c r="I21506"/>
      <c r="J21506" s="103"/>
      <c r="K21506"/>
      <c r="L21506"/>
      <c r="M21506"/>
      <c r="N21506" s="112"/>
      <c r="O21506"/>
      <c r="P21506" s="112"/>
      <c r="R21506" s="123"/>
      <c r="S21506" s="112"/>
      <c r="T21506" s="112"/>
      <c r="U21506" s="112"/>
      <c r="V21506" s="112"/>
      <c r="W21506" s="112"/>
      <c r="Z21506"/>
    </row>
    <row r="21507" spans="4:26" x14ac:dyDescent="0.2">
      <c r="D21507"/>
      <c r="E21507" s="29"/>
      <c r="H21507"/>
      <c r="I21507"/>
      <c r="J21507" s="103"/>
      <c r="K21507"/>
      <c r="L21507"/>
      <c r="M21507"/>
      <c r="N21507" s="112"/>
      <c r="O21507"/>
      <c r="P21507" s="112"/>
      <c r="R21507" s="123"/>
      <c r="S21507" s="112"/>
      <c r="T21507" s="112"/>
      <c r="U21507" s="112"/>
      <c r="V21507" s="112"/>
      <c r="W21507" s="112"/>
      <c r="Z21507"/>
    </row>
    <row r="21508" spans="4:26" x14ac:dyDescent="0.2">
      <c r="D21508"/>
      <c r="E21508" s="29"/>
      <c r="H21508"/>
      <c r="I21508"/>
      <c r="J21508" s="103"/>
      <c r="K21508"/>
      <c r="L21508"/>
      <c r="M21508"/>
      <c r="N21508" s="112"/>
      <c r="O21508"/>
      <c r="P21508" s="112"/>
      <c r="R21508" s="123"/>
      <c r="S21508" s="112"/>
      <c r="T21508" s="112"/>
      <c r="U21508" s="112"/>
      <c r="V21508" s="112"/>
      <c r="W21508" s="112"/>
      <c r="Z21508"/>
    </row>
    <row r="21509" spans="4:26" x14ac:dyDescent="0.2">
      <c r="D21509"/>
      <c r="E21509" s="29"/>
      <c r="H21509"/>
      <c r="I21509"/>
      <c r="J21509" s="103"/>
      <c r="K21509"/>
      <c r="L21509"/>
      <c r="M21509"/>
      <c r="N21509" s="112"/>
      <c r="O21509"/>
      <c r="P21509" s="112"/>
      <c r="R21509" s="123"/>
      <c r="S21509" s="112"/>
      <c r="T21509" s="112"/>
      <c r="U21509" s="112"/>
      <c r="V21509" s="112"/>
      <c r="W21509" s="112"/>
      <c r="Z21509"/>
    </row>
    <row r="21510" spans="4:26" x14ac:dyDescent="0.2">
      <c r="D21510"/>
      <c r="E21510" s="29"/>
      <c r="H21510"/>
      <c r="I21510"/>
      <c r="J21510" s="103"/>
      <c r="K21510"/>
      <c r="L21510"/>
      <c r="M21510"/>
      <c r="N21510" s="112"/>
      <c r="O21510"/>
      <c r="P21510" s="112"/>
      <c r="R21510" s="123"/>
      <c r="S21510" s="112"/>
      <c r="T21510" s="112"/>
      <c r="U21510" s="112"/>
      <c r="V21510" s="112"/>
      <c r="W21510" s="112"/>
      <c r="Z21510"/>
    </row>
    <row r="21511" spans="4:26" x14ac:dyDescent="0.2">
      <c r="D21511"/>
      <c r="E21511" s="29"/>
      <c r="H21511"/>
      <c r="I21511"/>
      <c r="J21511" s="103"/>
      <c r="K21511"/>
      <c r="L21511"/>
      <c r="M21511"/>
      <c r="N21511" s="112"/>
      <c r="O21511"/>
      <c r="P21511" s="112"/>
      <c r="R21511" s="123"/>
      <c r="S21511" s="112"/>
      <c r="T21511" s="112"/>
      <c r="U21511" s="112"/>
      <c r="V21511" s="112"/>
      <c r="W21511" s="112"/>
      <c r="Z21511"/>
    </row>
    <row r="21512" spans="4:26" x14ac:dyDescent="0.2">
      <c r="D21512"/>
      <c r="E21512" s="29"/>
      <c r="H21512"/>
      <c r="I21512"/>
      <c r="J21512" s="103"/>
      <c r="K21512"/>
      <c r="L21512"/>
      <c r="M21512"/>
      <c r="N21512" s="112"/>
      <c r="O21512"/>
      <c r="P21512" s="112"/>
      <c r="R21512" s="123"/>
      <c r="S21512" s="112"/>
      <c r="T21512" s="112"/>
      <c r="U21512" s="112"/>
      <c r="V21512" s="112"/>
      <c r="W21512" s="112"/>
      <c r="Z21512"/>
    </row>
    <row r="21513" spans="4:26" x14ac:dyDescent="0.2">
      <c r="D21513"/>
      <c r="E21513" s="29"/>
      <c r="H21513"/>
      <c r="I21513"/>
      <c r="J21513" s="103"/>
      <c r="K21513"/>
      <c r="L21513"/>
      <c r="M21513"/>
      <c r="N21513" s="112"/>
      <c r="O21513"/>
      <c r="P21513" s="112"/>
      <c r="R21513" s="123"/>
      <c r="S21513" s="112"/>
      <c r="T21513" s="112"/>
      <c r="U21513" s="112"/>
      <c r="V21513" s="112"/>
      <c r="W21513" s="112"/>
      <c r="Z21513"/>
    </row>
    <row r="21514" spans="4:26" x14ac:dyDescent="0.2">
      <c r="D21514"/>
      <c r="E21514" s="29"/>
      <c r="H21514"/>
      <c r="I21514"/>
      <c r="J21514" s="103"/>
      <c r="K21514"/>
      <c r="L21514"/>
      <c r="M21514"/>
      <c r="N21514" s="112"/>
      <c r="O21514"/>
      <c r="P21514" s="112"/>
      <c r="R21514" s="123"/>
      <c r="S21514" s="112"/>
      <c r="T21514" s="112"/>
      <c r="U21514" s="112"/>
      <c r="V21514" s="112"/>
      <c r="W21514" s="112"/>
      <c r="Z21514"/>
    </row>
    <row r="21515" spans="4:26" x14ac:dyDescent="0.2">
      <c r="D21515"/>
      <c r="E21515" s="29"/>
      <c r="H21515"/>
      <c r="I21515"/>
      <c r="J21515" s="103"/>
      <c r="K21515"/>
      <c r="L21515"/>
      <c r="M21515"/>
      <c r="N21515" s="112"/>
      <c r="O21515"/>
      <c r="P21515" s="112"/>
      <c r="R21515" s="123"/>
      <c r="S21515" s="112"/>
      <c r="T21515" s="112"/>
      <c r="U21515" s="112"/>
      <c r="V21515" s="112"/>
      <c r="W21515" s="112"/>
      <c r="Z21515"/>
    </row>
    <row r="21516" spans="4:26" x14ac:dyDescent="0.2">
      <c r="D21516"/>
      <c r="E21516" s="29"/>
      <c r="H21516"/>
      <c r="I21516"/>
      <c r="J21516" s="103"/>
      <c r="K21516"/>
      <c r="L21516"/>
      <c r="M21516"/>
      <c r="N21516" s="112"/>
      <c r="O21516"/>
      <c r="P21516" s="112"/>
      <c r="R21516" s="123"/>
      <c r="S21516" s="112"/>
      <c r="T21516" s="112"/>
      <c r="U21516" s="112"/>
      <c r="V21516" s="112"/>
      <c r="W21516" s="112"/>
      <c r="Z21516"/>
    </row>
    <row r="21517" spans="4:26" x14ac:dyDescent="0.2">
      <c r="D21517"/>
      <c r="E21517" s="29"/>
      <c r="H21517"/>
      <c r="I21517"/>
      <c r="J21517" s="103"/>
      <c r="K21517"/>
      <c r="L21517"/>
      <c r="M21517"/>
      <c r="N21517" s="112"/>
      <c r="O21517"/>
      <c r="P21517" s="112"/>
      <c r="R21517" s="123"/>
      <c r="S21517" s="112"/>
      <c r="T21517" s="112"/>
      <c r="U21517" s="112"/>
      <c r="V21517" s="112"/>
      <c r="W21517" s="112"/>
      <c r="Z21517"/>
    </row>
    <row r="21518" spans="4:26" x14ac:dyDescent="0.2">
      <c r="D21518"/>
      <c r="E21518" s="29"/>
      <c r="H21518"/>
      <c r="I21518"/>
      <c r="J21518" s="103"/>
      <c r="K21518"/>
      <c r="L21518"/>
      <c r="M21518"/>
      <c r="N21518" s="112"/>
      <c r="O21518"/>
      <c r="P21518" s="112"/>
      <c r="R21518" s="123"/>
      <c r="S21518" s="112"/>
      <c r="T21518" s="112"/>
      <c r="U21518" s="112"/>
      <c r="V21518" s="112"/>
      <c r="W21518" s="112"/>
      <c r="Z21518"/>
    </row>
    <row r="21519" spans="4:26" x14ac:dyDescent="0.2">
      <c r="D21519"/>
      <c r="E21519" s="29"/>
      <c r="H21519"/>
      <c r="I21519"/>
      <c r="J21519" s="103"/>
      <c r="K21519"/>
      <c r="L21519"/>
      <c r="M21519"/>
      <c r="N21519" s="112"/>
      <c r="O21519"/>
      <c r="P21519" s="112"/>
      <c r="R21519" s="123"/>
      <c r="S21519" s="112"/>
      <c r="T21519" s="112"/>
      <c r="U21519" s="112"/>
      <c r="V21519" s="112"/>
      <c r="W21519" s="112"/>
      <c r="Z21519"/>
    </row>
    <row r="21520" spans="4:26" x14ac:dyDescent="0.2">
      <c r="D21520"/>
      <c r="E21520" s="29"/>
      <c r="H21520"/>
      <c r="I21520"/>
      <c r="J21520" s="103"/>
      <c r="K21520"/>
      <c r="L21520"/>
      <c r="M21520"/>
      <c r="N21520" s="112"/>
      <c r="O21520"/>
      <c r="P21520" s="112"/>
      <c r="R21520" s="123"/>
      <c r="S21520" s="112"/>
      <c r="T21520" s="112"/>
      <c r="U21520" s="112"/>
      <c r="V21520" s="112"/>
      <c r="W21520" s="112"/>
      <c r="Z21520"/>
    </row>
    <row r="21521" spans="4:26" x14ac:dyDescent="0.2">
      <c r="D21521"/>
      <c r="E21521" s="29"/>
      <c r="H21521"/>
      <c r="I21521"/>
      <c r="J21521" s="103"/>
      <c r="K21521"/>
      <c r="L21521"/>
      <c r="M21521"/>
      <c r="N21521" s="112"/>
      <c r="O21521"/>
      <c r="P21521" s="112"/>
      <c r="R21521" s="123"/>
      <c r="S21521" s="112"/>
      <c r="T21521" s="112"/>
      <c r="U21521" s="112"/>
      <c r="V21521" s="112"/>
      <c r="W21521" s="112"/>
      <c r="Z21521"/>
    </row>
    <row r="21522" spans="4:26" x14ac:dyDescent="0.2">
      <c r="D21522"/>
      <c r="E21522" s="29"/>
      <c r="H21522"/>
      <c r="I21522"/>
      <c r="J21522" s="103"/>
      <c r="K21522"/>
      <c r="L21522"/>
      <c r="M21522"/>
      <c r="N21522" s="112"/>
      <c r="O21522"/>
      <c r="P21522" s="112"/>
      <c r="R21522" s="123"/>
      <c r="S21522" s="112"/>
      <c r="T21522" s="112"/>
      <c r="U21522" s="112"/>
      <c r="V21522" s="112"/>
      <c r="W21522" s="112"/>
      <c r="Z21522"/>
    </row>
    <row r="21523" spans="4:26" x14ac:dyDescent="0.2">
      <c r="D21523"/>
      <c r="E21523" s="29"/>
      <c r="H21523"/>
      <c r="I21523"/>
      <c r="J21523" s="103"/>
      <c r="K21523"/>
      <c r="L21523"/>
      <c r="M21523"/>
      <c r="N21523" s="112"/>
      <c r="O21523"/>
      <c r="P21523" s="112"/>
      <c r="R21523" s="123"/>
      <c r="S21523" s="112"/>
      <c r="T21523" s="112"/>
      <c r="U21523" s="112"/>
      <c r="V21523" s="112"/>
      <c r="W21523" s="112"/>
      <c r="Z21523"/>
    </row>
    <row r="21524" spans="4:26" x14ac:dyDescent="0.2">
      <c r="D21524"/>
      <c r="E21524" s="29"/>
      <c r="H21524"/>
      <c r="I21524"/>
      <c r="J21524" s="103"/>
      <c r="K21524"/>
      <c r="L21524"/>
      <c r="M21524"/>
      <c r="N21524" s="112"/>
      <c r="O21524"/>
      <c r="P21524" s="112"/>
      <c r="R21524" s="123"/>
      <c r="S21524" s="112"/>
      <c r="T21524" s="112"/>
      <c r="U21524" s="112"/>
      <c r="V21524" s="112"/>
      <c r="W21524" s="112"/>
      <c r="Z21524"/>
    </row>
    <row r="21525" spans="4:26" x14ac:dyDescent="0.2">
      <c r="D21525"/>
      <c r="E21525" s="29"/>
      <c r="H21525"/>
      <c r="I21525"/>
      <c r="J21525" s="103"/>
      <c r="K21525"/>
      <c r="L21525"/>
      <c r="M21525"/>
      <c r="N21525" s="112"/>
      <c r="O21525"/>
      <c r="P21525" s="112"/>
      <c r="R21525" s="123"/>
      <c r="S21525" s="112"/>
      <c r="T21525" s="112"/>
      <c r="U21525" s="112"/>
      <c r="V21525" s="112"/>
      <c r="W21525" s="112"/>
      <c r="Z21525"/>
    </row>
    <row r="21526" spans="4:26" x14ac:dyDescent="0.2">
      <c r="D21526"/>
      <c r="E21526" s="29"/>
      <c r="H21526"/>
      <c r="I21526"/>
      <c r="J21526" s="103"/>
      <c r="K21526"/>
      <c r="L21526"/>
      <c r="M21526"/>
      <c r="N21526" s="112"/>
      <c r="O21526"/>
      <c r="P21526" s="112"/>
      <c r="R21526" s="123"/>
      <c r="S21526" s="112"/>
      <c r="T21526" s="112"/>
      <c r="U21526" s="112"/>
      <c r="V21526" s="112"/>
      <c r="W21526" s="112"/>
      <c r="Z21526"/>
    </row>
    <row r="21527" spans="4:26" x14ac:dyDescent="0.2">
      <c r="D21527"/>
      <c r="E21527" s="29"/>
      <c r="H21527"/>
      <c r="I21527"/>
      <c r="J21527" s="103"/>
      <c r="K21527"/>
      <c r="L21527"/>
      <c r="M21527"/>
      <c r="N21527" s="112"/>
      <c r="O21527"/>
      <c r="P21527" s="112"/>
      <c r="R21527" s="123"/>
      <c r="S21527" s="112"/>
      <c r="T21527" s="112"/>
      <c r="U21527" s="112"/>
      <c r="V21527" s="112"/>
      <c r="W21527" s="112"/>
      <c r="Z21527"/>
    </row>
    <row r="21528" spans="4:26" x14ac:dyDescent="0.2">
      <c r="D21528"/>
      <c r="E21528" s="29"/>
      <c r="H21528"/>
      <c r="I21528"/>
      <c r="J21528" s="103"/>
      <c r="K21528"/>
      <c r="L21528"/>
      <c r="M21528"/>
      <c r="N21528" s="112"/>
      <c r="O21528"/>
      <c r="P21528" s="112"/>
      <c r="R21528" s="123"/>
      <c r="S21528" s="112"/>
      <c r="T21528" s="112"/>
      <c r="U21528" s="112"/>
      <c r="V21528" s="112"/>
      <c r="W21528" s="112"/>
      <c r="Z21528"/>
    </row>
    <row r="21529" spans="4:26" x14ac:dyDescent="0.2">
      <c r="D21529"/>
      <c r="E21529" s="29"/>
      <c r="H21529"/>
      <c r="I21529"/>
      <c r="J21529" s="103"/>
      <c r="K21529"/>
      <c r="L21529"/>
      <c r="M21529"/>
      <c r="N21529" s="112"/>
      <c r="O21529"/>
      <c r="P21529" s="112"/>
      <c r="R21529" s="123"/>
      <c r="S21529" s="112"/>
      <c r="T21529" s="112"/>
      <c r="U21529" s="112"/>
      <c r="V21529" s="112"/>
      <c r="W21529" s="112"/>
      <c r="Z21529"/>
    </row>
    <row r="21530" spans="4:26" x14ac:dyDescent="0.2">
      <c r="D21530"/>
      <c r="E21530" s="29"/>
      <c r="H21530"/>
      <c r="I21530"/>
      <c r="J21530" s="103"/>
      <c r="K21530"/>
      <c r="L21530"/>
      <c r="M21530"/>
      <c r="N21530" s="112"/>
      <c r="O21530"/>
      <c r="P21530" s="112"/>
      <c r="R21530" s="123"/>
      <c r="S21530" s="112"/>
      <c r="T21530" s="112"/>
      <c r="U21530" s="112"/>
      <c r="V21530" s="112"/>
      <c r="W21530" s="112"/>
      <c r="Z21530"/>
    </row>
    <row r="21531" spans="4:26" x14ac:dyDescent="0.2">
      <c r="D21531"/>
      <c r="E21531" s="29"/>
      <c r="H21531"/>
      <c r="I21531"/>
      <c r="J21531" s="103"/>
      <c r="K21531"/>
      <c r="L21531"/>
      <c r="M21531"/>
      <c r="N21531" s="112"/>
      <c r="O21531"/>
      <c r="P21531" s="112"/>
      <c r="R21531" s="123"/>
      <c r="S21531" s="112"/>
      <c r="T21531" s="112"/>
      <c r="U21531" s="112"/>
      <c r="V21531" s="112"/>
      <c r="W21531" s="112"/>
      <c r="Z21531"/>
    </row>
    <row r="21532" spans="4:26" x14ac:dyDescent="0.2">
      <c r="D21532"/>
      <c r="E21532" s="29"/>
      <c r="H21532"/>
      <c r="I21532"/>
      <c r="J21532" s="103"/>
      <c r="K21532"/>
      <c r="L21532"/>
      <c r="M21532"/>
      <c r="N21532" s="112"/>
      <c r="O21532"/>
      <c r="P21532" s="112"/>
      <c r="R21532" s="123"/>
      <c r="S21532" s="112"/>
      <c r="T21532" s="112"/>
      <c r="U21532" s="112"/>
      <c r="V21532" s="112"/>
      <c r="W21532" s="112"/>
      <c r="Z21532"/>
    </row>
    <row r="21533" spans="4:26" x14ac:dyDescent="0.2">
      <c r="D21533"/>
      <c r="E21533" s="29"/>
      <c r="H21533"/>
      <c r="I21533"/>
      <c r="J21533" s="103"/>
      <c r="K21533"/>
      <c r="L21533"/>
      <c r="M21533"/>
      <c r="N21533" s="112"/>
      <c r="O21533"/>
      <c r="P21533" s="112"/>
      <c r="R21533" s="123"/>
      <c r="S21533" s="112"/>
      <c r="T21533" s="112"/>
      <c r="U21533" s="112"/>
      <c r="V21533" s="112"/>
      <c r="W21533" s="112"/>
      <c r="Z21533"/>
    </row>
    <row r="21534" spans="4:26" x14ac:dyDescent="0.2">
      <c r="D21534"/>
      <c r="E21534" s="29"/>
      <c r="H21534"/>
      <c r="I21534"/>
      <c r="J21534" s="103"/>
      <c r="K21534"/>
      <c r="L21534"/>
      <c r="M21534"/>
      <c r="N21534" s="112"/>
      <c r="O21534"/>
      <c r="P21534" s="112"/>
      <c r="R21534" s="123"/>
      <c r="S21534" s="112"/>
      <c r="T21534" s="112"/>
      <c r="U21534" s="112"/>
      <c r="V21534" s="112"/>
      <c r="W21534" s="112"/>
      <c r="Z21534"/>
    </row>
    <row r="21535" spans="4:26" x14ac:dyDescent="0.2">
      <c r="D21535"/>
      <c r="E21535" s="29"/>
      <c r="H21535"/>
      <c r="I21535"/>
      <c r="J21535" s="103"/>
      <c r="K21535"/>
      <c r="L21535"/>
      <c r="M21535"/>
      <c r="N21535" s="112"/>
      <c r="O21535"/>
      <c r="P21535" s="112"/>
      <c r="R21535" s="123"/>
      <c r="S21535" s="112"/>
      <c r="T21535" s="112"/>
      <c r="U21535" s="112"/>
      <c r="V21535" s="112"/>
      <c r="W21535" s="112"/>
      <c r="Z21535"/>
    </row>
    <row r="21536" spans="4:26" x14ac:dyDescent="0.2">
      <c r="D21536"/>
      <c r="E21536" s="29"/>
      <c r="H21536"/>
      <c r="I21536"/>
      <c r="J21536" s="103"/>
      <c r="K21536"/>
      <c r="L21536"/>
      <c r="M21536"/>
      <c r="N21536" s="112"/>
      <c r="O21536"/>
      <c r="P21536" s="112"/>
      <c r="R21536" s="123"/>
      <c r="S21536" s="112"/>
      <c r="T21536" s="112"/>
      <c r="U21536" s="112"/>
      <c r="V21536" s="112"/>
      <c r="W21536" s="112"/>
      <c r="Z21536"/>
    </row>
    <row r="21537" spans="4:26" x14ac:dyDescent="0.2">
      <c r="D21537"/>
      <c r="E21537" s="29"/>
      <c r="H21537"/>
      <c r="I21537"/>
      <c r="J21537" s="103"/>
      <c r="K21537"/>
      <c r="L21537"/>
      <c r="M21537"/>
      <c r="N21537" s="112"/>
      <c r="O21537"/>
      <c r="P21537" s="112"/>
      <c r="R21537" s="123"/>
      <c r="S21537" s="112"/>
      <c r="T21537" s="112"/>
      <c r="U21537" s="112"/>
      <c r="V21537" s="112"/>
      <c r="W21537" s="112"/>
      <c r="Z21537"/>
    </row>
    <row r="21538" spans="4:26" x14ac:dyDescent="0.2">
      <c r="D21538"/>
      <c r="E21538" s="29"/>
      <c r="H21538"/>
      <c r="I21538"/>
      <c r="J21538" s="103"/>
      <c r="K21538"/>
      <c r="L21538"/>
      <c r="M21538"/>
      <c r="N21538" s="112"/>
      <c r="O21538"/>
      <c r="P21538" s="112"/>
      <c r="R21538" s="123"/>
      <c r="S21538" s="112"/>
      <c r="T21538" s="112"/>
      <c r="U21538" s="112"/>
      <c r="V21538" s="112"/>
      <c r="W21538" s="112"/>
      <c r="Z21538"/>
    </row>
    <row r="21539" spans="4:26" x14ac:dyDescent="0.2">
      <c r="D21539"/>
      <c r="E21539" s="29"/>
      <c r="H21539"/>
      <c r="I21539"/>
      <c r="J21539" s="103"/>
      <c r="K21539"/>
      <c r="L21539"/>
      <c r="M21539"/>
      <c r="N21539" s="112"/>
      <c r="O21539"/>
      <c r="P21539" s="112"/>
      <c r="R21539" s="123"/>
      <c r="S21539" s="112"/>
      <c r="T21539" s="112"/>
      <c r="U21539" s="112"/>
      <c r="V21539" s="112"/>
      <c r="W21539" s="112"/>
      <c r="Z21539"/>
    </row>
    <row r="21540" spans="4:26" x14ac:dyDescent="0.2">
      <c r="D21540"/>
      <c r="E21540" s="29"/>
      <c r="H21540"/>
      <c r="I21540"/>
      <c r="J21540" s="103"/>
      <c r="K21540"/>
      <c r="L21540"/>
      <c r="M21540"/>
      <c r="N21540" s="112"/>
      <c r="O21540"/>
      <c r="P21540" s="112"/>
      <c r="R21540" s="123"/>
      <c r="S21540" s="112"/>
      <c r="T21540" s="112"/>
      <c r="U21540" s="112"/>
      <c r="V21540" s="112"/>
      <c r="W21540" s="112"/>
      <c r="Z21540"/>
    </row>
    <row r="21541" spans="4:26" x14ac:dyDescent="0.2">
      <c r="D21541"/>
      <c r="E21541" s="29"/>
      <c r="H21541"/>
      <c r="I21541"/>
      <c r="J21541" s="103"/>
      <c r="K21541"/>
      <c r="L21541"/>
      <c r="M21541"/>
      <c r="N21541" s="112"/>
      <c r="O21541"/>
      <c r="P21541" s="112"/>
      <c r="R21541" s="123"/>
      <c r="S21541" s="112"/>
      <c r="T21541" s="112"/>
      <c r="U21541" s="112"/>
      <c r="V21541" s="112"/>
      <c r="W21541" s="112"/>
      <c r="Z21541"/>
    </row>
    <row r="21542" spans="4:26" x14ac:dyDescent="0.2">
      <c r="D21542"/>
      <c r="E21542" s="29"/>
      <c r="H21542"/>
      <c r="I21542"/>
      <c r="J21542" s="103"/>
      <c r="K21542"/>
      <c r="L21542"/>
      <c r="M21542"/>
      <c r="N21542" s="112"/>
      <c r="O21542"/>
      <c r="P21542" s="112"/>
      <c r="R21542" s="123"/>
      <c r="S21542" s="112"/>
      <c r="T21542" s="112"/>
      <c r="U21542" s="112"/>
      <c r="V21542" s="112"/>
      <c r="W21542" s="112"/>
      <c r="Z21542"/>
    </row>
    <row r="21543" spans="4:26" x14ac:dyDescent="0.2">
      <c r="D21543"/>
      <c r="E21543" s="29"/>
      <c r="H21543"/>
      <c r="I21543"/>
      <c r="J21543" s="103"/>
      <c r="K21543"/>
      <c r="L21543"/>
      <c r="M21543"/>
      <c r="N21543" s="112"/>
      <c r="O21543"/>
      <c r="P21543" s="112"/>
      <c r="R21543" s="123"/>
      <c r="S21543" s="112"/>
      <c r="T21543" s="112"/>
      <c r="U21543" s="112"/>
      <c r="V21543" s="112"/>
      <c r="W21543" s="112"/>
      <c r="Z21543"/>
    </row>
    <row r="21544" spans="4:26" x14ac:dyDescent="0.2">
      <c r="D21544"/>
      <c r="E21544" s="29"/>
      <c r="H21544"/>
      <c r="I21544"/>
      <c r="J21544" s="103"/>
      <c r="K21544"/>
      <c r="L21544"/>
      <c r="M21544"/>
      <c r="N21544" s="112"/>
      <c r="O21544"/>
      <c r="P21544" s="112"/>
      <c r="R21544" s="123"/>
      <c r="S21544" s="112"/>
      <c r="T21544" s="112"/>
      <c r="U21544" s="112"/>
      <c r="V21544" s="112"/>
      <c r="W21544" s="112"/>
      <c r="Z21544"/>
    </row>
    <row r="21545" spans="4:26" x14ac:dyDescent="0.2">
      <c r="D21545"/>
      <c r="E21545" s="29"/>
      <c r="H21545"/>
      <c r="I21545"/>
      <c r="J21545" s="103"/>
      <c r="K21545"/>
      <c r="L21545"/>
      <c r="M21545"/>
      <c r="N21545" s="112"/>
      <c r="O21545"/>
      <c r="P21545" s="112"/>
      <c r="R21545" s="123"/>
      <c r="S21545" s="112"/>
      <c r="T21545" s="112"/>
      <c r="U21545" s="112"/>
      <c r="V21545" s="112"/>
      <c r="W21545" s="112"/>
      <c r="Z21545"/>
    </row>
    <row r="21546" spans="4:26" x14ac:dyDescent="0.2">
      <c r="D21546"/>
      <c r="E21546" s="29"/>
      <c r="H21546"/>
      <c r="I21546"/>
      <c r="J21546" s="103"/>
      <c r="K21546"/>
      <c r="L21546"/>
      <c r="M21546"/>
      <c r="N21546" s="112"/>
      <c r="O21546"/>
      <c r="P21546" s="112"/>
      <c r="R21546" s="123"/>
      <c r="S21546" s="112"/>
      <c r="T21546" s="112"/>
      <c r="U21546" s="112"/>
      <c r="V21546" s="112"/>
      <c r="W21546" s="112"/>
      <c r="Z21546"/>
    </row>
    <row r="21547" spans="4:26" x14ac:dyDescent="0.2">
      <c r="D21547"/>
      <c r="E21547" s="29"/>
      <c r="H21547"/>
      <c r="I21547"/>
      <c r="J21547" s="103"/>
      <c r="K21547"/>
      <c r="L21547"/>
      <c r="M21547"/>
      <c r="N21547" s="112"/>
      <c r="O21547"/>
      <c r="P21547" s="112"/>
      <c r="R21547" s="123"/>
      <c r="S21547" s="112"/>
      <c r="T21547" s="112"/>
      <c r="U21547" s="112"/>
      <c r="V21547" s="112"/>
      <c r="W21547" s="112"/>
      <c r="Z21547"/>
    </row>
    <row r="21548" spans="4:26" x14ac:dyDescent="0.2">
      <c r="D21548"/>
      <c r="E21548" s="29"/>
      <c r="H21548"/>
      <c r="I21548"/>
      <c r="J21548" s="103"/>
      <c r="K21548"/>
      <c r="L21548"/>
      <c r="M21548"/>
      <c r="N21548" s="112"/>
      <c r="O21548"/>
      <c r="P21548" s="112"/>
      <c r="R21548" s="123"/>
      <c r="S21548" s="112"/>
      <c r="T21548" s="112"/>
      <c r="U21548" s="112"/>
      <c r="V21548" s="112"/>
      <c r="W21548" s="112"/>
      <c r="Z21548"/>
    </row>
    <row r="21549" spans="4:26" x14ac:dyDescent="0.2">
      <c r="D21549"/>
      <c r="E21549" s="29"/>
      <c r="H21549"/>
      <c r="I21549"/>
      <c r="J21549" s="103"/>
      <c r="K21549"/>
      <c r="L21549"/>
      <c r="M21549"/>
      <c r="N21549" s="112"/>
      <c r="O21549"/>
      <c r="P21549" s="112"/>
      <c r="R21549" s="123"/>
      <c r="S21549" s="112"/>
      <c r="T21549" s="112"/>
      <c r="U21549" s="112"/>
      <c r="V21549" s="112"/>
      <c r="W21549" s="112"/>
      <c r="Z21549"/>
    </row>
    <row r="21550" spans="4:26" x14ac:dyDescent="0.2">
      <c r="D21550"/>
      <c r="E21550" s="29"/>
      <c r="H21550"/>
      <c r="I21550"/>
      <c r="J21550" s="103"/>
      <c r="K21550"/>
      <c r="L21550"/>
      <c r="M21550"/>
      <c r="N21550" s="112"/>
      <c r="O21550"/>
      <c r="P21550" s="112"/>
      <c r="R21550" s="123"/>
      <c r="S21550" s="112"/>
      <c r="T21550" s="112"/>
      <c r="U21550" s="112"/>
      <c r="V21550" s="112"/>
      <c r="W21550" s="112"/>
      <c r="Z21550"/>
    </row>
    <row r="21551" spans="4:26" x14ac:dyDescent="0.2">
      <c r="D21551"/>
      <c r="E21551" s="29"/>
      <c r="H21551"/>
      <c r="I21551"/>
      <c r="J21551" s="103"/>
      <c r="K21551"/>
      <c r="L21551"/>
      <c r="M21551"/>
      <c r="N21551" s="112"/>
      <c r="O21551"/>
      <c r="P21551" s="112"/>
      <c r="R21551" s="123"/>
      <c r="S21551" s="112"/>
      <c r="T21551" s="112"/>
      <c r="U21551" s="112"/>
      <c r="V21551" s="112"/>
      <c r="W21551" s="112"/>
      <c r="Z21551"/>
    </row>
    <row r="21552" spans="4:26" x14ac:dyDescent="0.2">
      <c r="D21552"/>
      <c r="E21552" s="29"/>
      <c r="H21552"/>
      <c r="I21552"/>
      <c r="J21552" s="103"/>
      <c r="K21552"/>
      <c r="L21552"/>
      <c r="M21552"/>
      <c r="N21552" s="112"/>
      <c r="O21552"/>
      <c r="P21552" s="112"/>
      <c r="R21552" s="123"/>
      <c r="S21552" s="112"/>
      <c r="T21552" s="112"/>
      <c r="U21552" s="112"/>
      <c r="V21552" s="112"/>
      <c r="W21552" s="112"/>
      <c r="Z21552"/>
    </row>
    <row r="21553" spans="4:26" x14ac:dyDescent="0.2">
      <c r="D21553"/>
      <c r="E21553" s="29"/>
      <c r="H21553"/>
      <c r="I21553"/>
      <c r="J21553" s="103"/>
      <c r="K21553"/>
      <c r="L21553"/>
      <c r="M21553"/>
      <c r="N21553" s="112"/>
      <c r="O21553"/>
      <c r="P21553" s="112"/>
      <c r="R21553" s="123"/>
      <c r="S21553" s="112"/>
      <c r="T21553" s="112"/>
      <c r="U21553" s="112"/>
      <c r="V21553" s="112"/>
      <c r="W21553" s="112"/>
      <c r="Z21553"/>
    </row>
    <row r="21554" spans="4:26" x14ac:dyDescent="0.2">
      <c r="D21554"/>
      <c r="E21554" s="29"/>
      <c r="H21554"/>
      <c r="I21554"/>
      <c r="J21554" s="103"/>
      <c r="K21554"/>
      <c r="L21554"/>
      <c r="M21554"/>
      <c r="N21554" s="112"/>
      <c r="O21554"/>
      <c r="P21554" s="112"/>
      <c r="R21554" s="123"/>
      <c r="S21554" s="112"/>
      <c r="T21554" s="112"/>
      <c r="U21554" s="112"/>
      <c r="V21554" s="112"/>
      <c r="W21554" s="112"/>
      <c r="Z21554"/>
    </row>
    <row r="21555" spans="4:26" x14ac:dyDescent="0.2">
      <c r="D21555"/>
      <c r="E21555" s="29"/>
      <c r="H21555"/>
      <c r="I21555"/>
      <c r="J21555" s="103"/>
      <c r="K21555"/>
      <c r="L21555"/>
      <c r="M21555"/>
      <c r="N21555" s="112"/>
      <c r="O21555"/>
      <c r="P21555" s="112"/>
      <c r="R21555" s="123"/>
      <c r="S21555" s="112"/>
      <c r="T21555" s="112"/>
      <c r="U21555" s="112"/>
      <c r="V21555" s="112"/>
      <c r="W21555" s="112"/>
      <c r="Z21555"/>
    </row>
    <row r="21556" spans="4:26" x14ac:dyDescent="0.2">
      <c r="D21556"/>
      <c r="E21556" s="29"/>
      <c r="H21556"/>
      <c r="I21556"/>
      <c r="J21556" s="103"/>
      <c r="K21556"/>
      <c r="L21556"/>
      <c r="M21556"/>
      <c r="N21556" s="112"/>
      <c r="O21556"/>
      <c r="P21556" s="112"/>
      <c r="R21556" s="123"/>
      <c r="S21556" s="112"/>
      <c r="T21556" s="112"/>
      <c r="U21556" s="112"/>
      <c r="V21556" s="112"/>
      <c r="W21556" s="112"/>
      <c r="Z21556"/>
    </row>
    <row r="21557" spans="4:26" x14ac:dyDescent="0.2">
      <c r="D21557"/>
      <c r="E21557" s="29"/>
      <c r="H21557"/>
      <c r="I21557"/>
      <c r="J21557" s="103"/>
      <c r="K21557"/>
      <c r="L21557"/>
      <c r="M21557"/>
      <c r="N21557" s="112"/>
      <c r="O21557"/>
      <c r="P21557" s="112"/>
      <c r="R21557" s="123"/>
      <c r="S21557" s="112"/>
      <c r="T21557" s="112"/>
      <c r="U21557" s="112"/>
      <c r="V21557" s="112"/>
      <c r="W21557" s="112"/>
      <c r="Z21557"/>
    </row>
    <row r="21558" spans="4:26" x14ac:dyDescent="0.2">
      <c r="D21558"/>
      <c r="E21558" s="29"/>
      <c r="H21558"/>
      <c r="I21558"/>
      <c r="J21558" s="103"/>
      <c r="K21558"/>
      <c r="L21558"/>
      <c r="M21558"/>
      <c r="N21558" s="112"/>
      <c r="O21558"/>
      <c r="P21558" s="112"/>
      <c r="R21558" s="123"/>
      <c r="S21558" s="112"/>
      <c r="T21558" s="112"/>
      <c r="U21558" s="112"/>
      <c r="V21558" s="112"/>
      <c r="W21558" s="112"/>
      <c r="Z21558"/>
    </row>
    <row r="21559" spans="4:26" x14ac:dyDescent="0.2">
      <c r="D21559"/>
      <c r="E21559" s="29"/>
      <c r="H21559"/>
      <c r="I21559"/>
      <c r="J21559" s="103"/>
      <c r="K21559"/>
      <c r="L21559"/>
      <c r="M21559"/>
      <c r="N21559" s="112"/>
      <c r="O21559"/>
      <c r="P21559" s="112"/>
      <c r="R21559" s="123"/>
      <c r="S21559" s="112"/>
      <c r="T21559" s="112"/>
      <c r="U21559" s="112"/>
      <c r="V21559" s="112"/>
      <c r="W21559" s="112"/>
      <c r="Z21559"/>
    </row>
    <row r="21560" spans="4:26" x14ac:dyDescent="0.2">
      <c r="D21560"/>
      <c r="E21560" s="29"/>
      <c r="H21560"/>
      <c r="I21560"/>
      <c r="J21560" s="103"/>
      <c r="K21560"/>
      <c r="L21560"/>
      <c r="M21560"/>
      <c r="N21560" s="112"/>
      <c r="O21560"/>
      <c r="P21560" s="112"/>
      <c r="R21560" s="123"/>
      <c r="S21560" s="112"/>
      <c r="T21560" s="112"/>
      <c r="U21560" s="112"/>
      <c r="V21560" s="112"/>
      <c r="W21560" s="112"/>
      <c r="Z21560"/>
    </row>
    <row r="21561" spans="4:26" x14ac:dyDescent="0.2">
      <c r="D21561"/>
      <c r="E21561" s="29"/>
      <c r="H21561"/>
      <c r="I21561"/>
      <c r="J21561" s="103"/>
      <c r="K21561"/>
      <c r="L21561"/>
      <c r="M21561"/>
      <c r="N21561" s="112"/>
      <c r="O21561"/>
      <c r="P21561" s="112"/>
      <c r="R21561" s="123"/>
      <c r="S21561" s="112"/>
      <c r="T21561" s="112"/>
      <c r="U21561" s="112"/>
      <c r="V21561" s="112"/>
      <c r="W21561" s="112"/>
      <c r="Z21561"/>
    </row>
    <row r="21562" spans="4:26" x14ac:dyDescent="0.2">
      <c r="D21562"/>
      <c r="E21562" s="29"/>
      <c r="H21562"/>
      <c r="I21562"/>
      <c r="J21562" s="103"/>
      <c r="K21562"/>
      <c r="L21562"/>
      <c r="M21562"/>
      <c r="N21562" s="112"/>
      <c r="O21562"/>
      <c r="P21562" s="112"/>
      <c r="R21562" s="123"/>
      <c r="S21562" s="112"/>
      <c r="T21562" s="112"/>
      <c r="U21562" s="112"/>
      <c r="V21562" s="112"/>
      <c r="W21562" s="112"/>
      <c r="Z21562"/>
    </row>
    <row r="21563" spans="4:26" x14ac:dyDescent="0.2">
      <c r="D21563"/>
      <c r="E21563" s="29"/>
      <c r="H21563"/>
      <c r="I21563"/>
      <c r="J21563" s="103"/>
      <c r="K21563"/>
      <c r="L21563"/>
      <c r="M21563"/>
      <c r="N21563" s="112"/>
      <c r="O21563"/>
      <c r="P21563" s="112"/>
      <c r="R21563" s="123"/>
      <c r="S21563" s="112"/>
      <c r="T21563" s="112"/>
      <c r="U21563" s="112"/>
      <c r="V21563" s="112"/>
      <c r="W21563" s="112"/>
      <c r="Z21563"/>
    </row>
    <row r="21564" spans="4:26" x14ac:dyDescent="0.2">
      <c r="D21564"/>
      <c r="E21564" s="29"/>
      <c r="H21564"/>
      <c r="I21564"/>
      <c r="J21564" s="103"/>
      <c r="K21564"/>
      <c r="L21564"/>
      <c r="M21564"/>
      <c r="N21564" s="112"/>
      <c r="O21564"/>
      <c r="P21564" s="112"/>
      <c r="R21564" s="123"/>
      <c r="S21564" s="112"/>
      <c r="T21564" s="112"/>
      <c r="U21564" s="112"/>
      <c r="V21564" s="112"/>
      <c r="W21564" s="112"/>
      <c r="Z21564"/>
    </row>
    <row r="21565" spans="4:26" x14ac:dyDescent="0.2">
      <c r="D21565"/>
      <c r="E21565" s="29"/>
      <c r="H21565"/>
      <c r="I21565"/>
      <c r="J21565" s="103"/>
      <c r="K21565"/>
      <c r="L21565"/>
      <c r="M21565"/>
      <c r="N21565" s="112"/>
      <c r="O21565"/>
      <c r="P21565" s="112"/>
      <c r="R21565" s="123"/>
      <c r="S21565" s="112"/>
      <c r="T21565" s="112"/>
      <c r="U21565" s="112"/>
      <c r="V21565" s="112"/>
      <c r="W21565" s="112"/>
      <c r="Z21565"/>
    </row>
    <row r="21566" spans="4:26" x14ac:dyDescent="0.2">
      <c r="D21566"/>
      <c r="E21566" s="29"/>
      <c r="H21566"/>
      <c r="I21566"/>
      <c r="J21566" s="103"/>
      <c r="K21566"/>
      <c r="L21566"/>
      <c r="M21566"/>
      <c r="N21566" s="112"/>
      <c r="O21566"/>
      <c r="P21566" s="112"/>
      <c r="R21566" s="123"/>
      <c r="S21566" s="112"/>
      <c r="T21566" s="112"/>
      <c r="U21566" s="112"/>
      <c r="V21566" s="112"/>
      <c r="W21566" s="112"/>
      <c r="Z21566"/>
    </row>
    <row r="21567" spans="4:26" x14ac:dyDescent="0.2">
      <c r="D21567"/>
      <c r="E21567" s="29"/>
      <c r="H21567"/>
      <c r="I21567"/>
      <c r="J21567" s="103"/>
      <c r="K21567"/>
      <c r="L21567"/>
      <c r="M21567"/>
      <c r="N21567" s="112"/>
      <c r="O21567"/>
      <c r="P21567" s="112"/>
      <c r="R21567" s="123"/>
      <c r="S21567" s="112"/>
      <c r="T21567" s="112"/>
      <c r="U21567" s="112"/>
      <c r="V21567" s="112"/>
      <c r="W21567" s="112"/>
      <c r="Z21567"/>
    </row>
    <row r="21568" spans="4:26" x14ac:dyDescent="0.2">
      <c r="D21568"/>
      <c r="E21568" s="29"/>
      <c r="H21568"/>
      <c r="I21568"/>
      <c r="J21568" s="103"/>
      <c r="K21568"/>
      <c r="L21568"/>
      <c r="M21568"/>
      <c r="N21568" s="112"/>
      <c r="O21568"/>
      <c r="P21568" s="112"/>
      <c r="R21568" s="123"/>
      <c r="S21568" s="112"/>
      <c r="T21568" s="112"/>
      <c r="U21568" s="112"/>
      <c r="V21568" s="112"/>
      <c r="W21568" s="112"/>
      <c r="Z21568"/>
    </row>
    <row r="21569" spans="4:26" x14ac:dyDescent="0.2">
      <c r="D21569"/>
      <c r="E21569" s="29"/>
      <c r="H21569"/>
      <c r="I21569"/>
      <c r="J21569" s="103"/>
      <c r="K21569"/>
      <c r="L21569"/>
      <c r="M21569"/>
      <c r="N21569" s="112"/>
      <c r="O21569"/>
      <c r="P21569" s="112"/>
      <c r="R21569" s="123"/>
      <c r="S21569" s="112"/>
      <c r="T21569" s="112"/>
      <c r="U21569" s="112"/>
      <c r="V21569" s="112"/>
      <c r="W21569" s="112"/>
      <c r="Z21569"/>
    </row>
    <row r="21570" spans="4:26" x14ac:dyDescent="0.2">
      <c r="D21570"/>
      <c r="E21570" s="29"/>
      <c r="H21570"/>
      <c r="I21570"/>
      <c r="J21570" s="103"/>
      <c r="K21570"/>
      <c r="L21570"/>
      <c r="M21570"/>
      <c r="N21570" s="112"/>
      <c r="O21570"/>
      <c r="P21570" s="112"/>
      <c r="R21570" s="123"/>
      <c r="S21570" s="112"/>
      <c r="T21570" s="112"/>
      <c r="U21570" s="112"/>
      <c r="V21570" s="112"/>
      <c r="W21570" s="112"/>
      <c r="Z21570"/>
    </row>
    <row r="21571" spans="4:26" x14ac:dyDescent="0.2">
      <c r="D21571"/>
      <c r="E21571" s="29"/>
      <c r="H21571"/>
      <c r="I21571"/>
      <c r="J21571" s="103"/>
      <c r="K21571"/>
      <c r="L21571"/>
      <c r="M21571"/>
      <c r="N21571" s="112"/>
      <c r="O21571"/>
      <c r="P21571" s="112"/>
      <c r="R21571" s="123"/>
      <c r="S21571" s="112"/>
      <c r="T21571" s="112"/>
      <c r="U21571" s="112"/>
      <c r="V21571" s="112"/>
      <c r="W21571" s="112"/>
      <c r="Z21571"/>
    </row>
    <row r="21572" spans="4:26" x14ac:dyDescent="0.2">
      <c r="D21572"/>
      <c r="E21572" s="29"/>
      <c r="H21572"/>
      <c r="I21572"/>
      <c r="J21572" s="103"/>
      <c r="K21572"/>
      <c r="L21572"/>
      <c r="M21572"/>
      <c r="N21572" s="112"/>
      <c r="O21572"/>
      <c r="P21572" s="112"/>
      <c r="R21572" s="123"/>
      <c r="S21572" s="112"/>
      <c r="T21572" s="112"/>
      <c r="U21572" s="112"/>
      <c r="V21572" s="112"/>
      <c r="W21572" s="112"/>
      <c r="Z21572"/>
    </row>
    <row r="21573" spans="4:26" x14ac:dyDescent="0.2">
      <c r="D21573"/>
      <c r="E21573" s="29"/>
      <c r="H21573"/>
      <c r="I21573"/>
      <c r="J21573" s="103"/>
      <c r="K21573"/>
      <c r="L21573"/>
      <c r="M21573"/>
      <c r="N21573" s="112"/>
      <c r="O21573"/>
      <c r="P21573" s="112"/>
      <c r="R21573" s="123"/>
      <c r="S21573" s="112"/>
      <c r="T21573" s="112"/>
      <c r="U21573" s="112"/>
      <c r="V21573" s="112"/>
      <c r="W21573" s="112"/>
      <c r="Z21573"/>
    </row>
    <row r="21574" spans="4:26" x14ac:dyDescent="0.2">
      <c r="D21574"/>
      <c r="E21574" s="29"/>
      <c r="H21574"/>
      <c r="I21574"/>
      <c r="J21574" s="103"/>
      <c r="K21574"/>
      <c r="L21574"/>
      <c r="M21574"/>
      <c r="N21574" s="112"/>
      <c r="O21574"/>
      <c r="P21574" s="112"/>
      <c r="R21574" s="123"/>
      <c r="S21574" s="112"/>
      <c r="T21574" s="112"/>
      <c r="U21574" s="112"/>
      <c r="V21574" s="112"/>
      <c r="W21574" s="112"/>
      <c r="Z21574"/>
    </row>
    <row r="21575" spans="4:26" x14ac:dyDescent="0.2">
      <c r="D21575"/>
      <c r="E21575" s="29"/>
      <c r="H21575"/>
      <c r="I21575"/>
      <c r="J21575" s="103"/>
      <c r="K21575"/>
      <c r="L21575"/>
      <c r="M21575"/>
      <c r="N21575" s="112"/>
      <c r="O21575"/>
      <c r="P21575" s="112"/>
      <c r="R21575" s="123"/>
      <c r="S21575" s="112"/>
      <c r="T21575" s="112"/>
      <c r="U21575" s="112"/>
      <c r="V21575" s="112"/>
      <c r="W21575" s="112"/>
      <c r="Z21575"/>
    </row>
    <row r="21576" spans="4:26" x14ac:dyDescent="0.2">
      <c r="D21576"/>
      <c r="E21576" s="29"/>
      <c r="H21576"/>
      <c r="I21576"/>
      <c r="J21576" s="103"/>
      <c r="K21576"/>
      <c r="L21576"/>
      <c r="M21576"/>
      <c r="N21576" s="112"/>
      <c r="O21576"/>
      <c r="P21576" s="112"/>
      <c r="R21576" s="123"/>
      <c r="S21576" s="112"/>
      <c r="T21576" s="112"/>
      <c r="U21576" s="112"/>
      <c r="V21576" s="112"/>
      <c r="W21576" s="112"/>
      <c r="Z21576"/>
    </row>
    <row r="21577" spans="4:26" x14ac:dyDescent="0.2">
      <c r="D21577"/>
      <c r="E21577" s="29"/>
      <c r="H21577"/>
      <c r="I21577"/>
      <c r="J21577" s="103"/>
      <c r="K21577"/>
      <c r="L21577"/>
      <c r="M21577"/>
      <c r="N21577" s="112"/>
      <c r="O21577"/>
      <c r="P21577" s="112"/>
      <c r="R21577" s="123"/>
      <c r="S21577" s="112"/>
      <c r="T21577" s="112"/>
      <c r="U21577" s="112"/>
      <c r="V21577" s="112"/>
      <c r="W21577" s="112"/>
      <c r="Z21577"/>
    </row>
    <row r="21578" spans="4:26" x14ac:dyDescent="0.2">
      <c r="D21578"/>
      <c r="E21578" s="29"/>
      <c r="H21578"/>
      <c r="I21578"/>
      <c r="J21578" s="103"/>
      <c r="K21578"/>
      <c r="L21578"/>
      <c r="M21578"/>
      <c r="N21578" s="112"/>
      <c r="O21578"/>
      <c r="P21578" s="112"/>
      <c r="R21578" s="123"/>
      <c r="S21578" s="112"/>
      <c r="T21578" s="112"/>
      <c r="U21578" s="112"/>
      <c r="V21578" s="112"/>
      <c r="W21578" s="112"/>
      <c r="Z21578"/>
    </row>
    <row r="21579" spans="4:26" x14ac:dyDescent="0.2">
      <c r="D21579"/>
      <c r="E21579" s="29"/>
      <c r="H21579"/>
      <c r="I21579"/>
      <c r="J21579" s="103"/>
      <c r="K21579"/>
      <c r="L21579"/>
      <c r="M21579"/>
      <c r="N21579" s="112"/>
      <c r="O21579"/>
      <c r="P21579" s="112"/>
      <c r="R21579" s="123"/>
      <c r="S21579" s="112"/>
      <c r="T21579" s="112"/>
      <c r="U21579" s="112"/>
      <c r="V21579" s="112"/>
      <c r="W21579" s="112"/>
      <c r="Z21579"/>
    </row>
    <row r="21580" spans="4:26" x14ac:dyDescent="0.2">
      <c r="D21580"/>
      <c r="E21580" s="29"/>
      <c r="H21580"/>
      <c r="I21580"/>
      <c r="J21580" s="103"/>
      <c r="K21580"/>
      <c r="L21580"/>
      <c r="M21580"/>
      <c r="N21580" s="112"/>
      <c r="O21580"/>
      <c r="P21580" s="112"/>
      <c r="R21580" s="123"/>
      <c r="S21580" s="112"/>
      <c r="T21580" s="112"/>
      <c r="U21580" s="112"/>
      <c r="V21580" s="112"/>
      <c r="W21580" s="112"/>
      <c r="Z21580"/>
    </row>
    <row r="21581" spans="4:26" x14ac:dyDescent="0.2">
      <c r="D21581"/>
      <c r="E21581" s="29"/>
      <c r="H21581"/>
      <c r="I21581"/>
      <c r="J21581" s="103"/>
      <c r="K21581"/>
      <c r="L21581"/>
      <c r="M21581"/>
      <c r="N21581" s="112"/>
      <c r="O21581"/>
      <c r="P21581" s="112"/>
      <c r="R21581" s="123"/>
      <c r="S21581" s="112"/>
      <c r="T21581" s="112"/>
      <c r="U21581" s="112"/>
      <c r="V21581" s="112"/>
      <c r="W21581" s="112"/>
      <c r="Z21581"/>
    </row>
    <row r="21582" spans="4:26" x14ac:dyDescent="0.2">
      <c r="D21582"/>
      <c r="E21582" s="29"/>
      <c r="H21582"/>
      <c r="I21582"/>
      <c r="J21582" s="103"/>
      <c r="K21582"/>
      <c r="L21582"/>
      <c r="M21582"/>
      <c r="N21582" s="112"/>
      <c r="O21582"/>
      <c r="P21582" s="112"/>
      <c r="R21582" s="123"/>
      <c r="S21582" s="112"/>
      <c r="T21582" s="112"/>
      <c r="U21582" s="112"/>
      <c r="V21582" s="112"/>
      <c r="W21582" s="112"/>
      <c r="Z21582"/>
    </row>
    <row r="21583" spans="4:26" x14ac:dyDescent="0.2">
      <c r="D21583"/>
      <c r="E21583" s="29"/>
      <c r="H21583"/>
      <c r="I21583"/>
      <c r="J21583" s="103"/>
      <c r="K21583"/>
      <c r="L21583"/>
      <c r="M21583"/>
      <c r="N21583" s="112"/>
      <c r="O21583"/>
      <c r="P21583" s="112"/>
      <c r="R21583" s="123"/>
      <c r="S21583" s="112"/>
      <c r="T21583" s="112"/>
      <c r="U21583" s="112"/>
      <c r="V21583" s="112"/>
      <c r="W21583" s="112"/>
      <c r="Z21583"/>
    </row>
    <row r="21584" spans="4:26" x14ac:dyDescent="0.2">
      <c r="D21584"/>
      <c r="E21584" s="29"/>
      <c r="H21584"/>
      <c r="I21584"/>
      <c r="J21584" s="103"/>
      <c r="K21584"/>
      <c r="L21584"/>
      <c r="M21584"/>
      <c r="N21584" s="112"/>
      <c r="O21584"/>
      <c r="P21584" s="112"/>
      <c r="R21584" s="123"/>
      <c r="S21584" s="112"/>
      <c r="T21584" s="112"/>
      <c r="U21584" s="112"/>
      <c r="V21584" s="112"/>
      <c r="W21584" s="112"/>
      <c r="Z21584"/>
    </row>
    <row r="21585" spans="4:26" x14ac:dyDescent="0.2">
      <c r="D21585"/>
      <c r="E21585" s="29"/>
      <c r="H21585"/>
      <c r="I21585"/>
      <c r="J21585" s="103"/>
      <c r="K21585"/>
      <c r="L21585"/>
      <c r="M21585"/>
      <c r="N21585" s="112"/>
      <c r="O21585"/>
      <c r="P21585" s="112"/>
      <c r="R21585" s="123"/>
      <c r="S21585" s="112"/>
      <c r="T21585" s="112"/>
      <c r="U21585" s="112"/>
      <c r="V21585" s="112"/>
      <c r="W21585" s="112"/>
      <c r="Z21585"/>
    </row>
    <row r="21586" spans="4:26" x14ac:dyDescent="0.2">
      <c r="D21586"/>
      <c r="E21586" s="29"/>
      <c r="H21586"/>
      <c r="I21586"/>
      <c r="J21586" s="103"/>
      <c r="K21586"/>
      <c r="L21586"/>
      <c r="M21586"/>
      <c r="N21586" s="112"/>
      <c r="O21586"/>
      <c r="P21586" s="112"/>
      <c r="R21586" s="123"/>
      <c r="S21586" s="112"/>
      <c r="T21586" s="112"/>
      <c r="U21586" s="112"/>
      <c r="V21586" s="112"/>
      <c r="W21586" s="112"/>
      <c r="Z21586"/>
    </row>
    <row r="21587" spans="4:26" x14ac:dyDescent="0.2">
      <c r="D21587"/>
      <c r="E21587" s="29"/>
      <c r="H21587"/>
      <c r="I21587"/>
      <c r="J21587" s="103"/>
      <c r="K21587"/>
      <c r="L21587"/>
      <c r="M21587"/>
      <c r="N21587" s="112"/>
      <c r="O21587"/>
      <c r="P21587" s="112"/>
      <c r="R21587" s="123"/>
      <c r="S21587" s="112"/>
      <c r="T21587" s="112"/>
      <c r="U21587" s="112"/>
      <c r="V21587" s="112"/>
      <c r="W21587" s="112"/>
      <c r="Z21587"/>
    </row>
    <row r="21588" spans="4:26" x14ac:dyDescent="0.2">
      <c r="D21588"/>
      <c r="E21588" s="29"/>
      <c r="H21588"/>
      <c r="I21588"/>
      <c r="J21588" s="103"/>
      <c r="K21588"/>
      <c r="L21588"/>
      <c r="M21588"/>
      <c r="N21588" s="112"/>
      <c r="O21588"/>
      <c r="P21588" s="112"/>
      <c r="R21588" s="123"/>
      <c r="S21588" s="112"/>
      <c r="T21588" s="112"/>
      <c r="U21588" s="112"/>
      <c r="V21588" s="112"/>
      <c r="W21588" s="112"/>
      <c r="Z21588"/>
    </row>
    <row r="21589" spans="4:26" x14ac:dyDescent="0.2">
      <c r="D21589"/>
      <c r="E21589" s="29"/>
      <c r="H21589"/>
      <c r="I21589"/>
      <c r="J21589" s="103"/>
      <c r="K21589"/>
      <c r="L21589"/>
      <c r="M21589"/>
      <c r="N21589" s="112"/>
      <c r="O21589"/>
      <c r="P21589" s="112"/>
      <c r="R21589" s="123"/>
      <c r="S21589" s="112"/>
      <c r="T21589" s="112"/>
      <c r="U21589" s="112"/>
      <c r="V21589" s="112"/>
      <c r="W21589" s="112"/>
      <c r="Z21589"/>
    </row>
    <row r="21590" spans="4:26" x14ac:dyDescent="0.2">
      <c r="D21590"/>
      <c r="E21590" s="29"/>
      <c r="H21590"/>
      <c r="I21590"/>
      <c r="J21590" s="103"/>
      <c r="K21590"/>
      <c r="L21590"/>
      <c r="M21590"/>
      <c r="N21590" s="112"/>
      <c r="O21590"/>
      <c r="P21590" s="112"/>
      <c r="R21590" s="123"/>
      <c r="S21590" s="112"/>
      <c r="T21590" s="112"/>
      <c r="U21590" s="112"/>
      <c r="V21590" s="112"/>
      <c r="W21590" s="112"/>
      <c r="Z21590"/>
    </row>
    <row r="21591" spans="4:26" x14ac:dyDescent="0.2">
      <c r="D21591"/>
      <c r="E21591" s="29"/>
      <c r="H21591"/>
      <c r="I21591"/>
      <c r="J21591" s="103"/>
      <c r="K21591"/>
      <c r="L21591"/>
      <c r="M21591"/>
      <c r="N21591" s="112"/>
      <c r="O21591"/>
      <c r="P21591" s="112"/>
      <c r="R21591" s="123"/>
      <c r="S21591" s="112"/>
      <c r="T21591" s="112"/>
      <c r="U21591" s="112"/>
      <c r="V21591" s="112"/>
      <c r="W21591" s="112"/>
      <c r="Z21591"/>
    </row>
    <row r="21592" spans="4:26" x14ac:dyDescent="0.2">
      <c r="D21592"/>
      <c r="E21592" s="29"/>
      <c r="H21592"/>
      <c r="I21592"/>
      <c r="J21592" s="103"/>
      <c r="K21592"/>
      <c r="L21592"/>
      <c r="M21592"/>
      <c r="N21592" s="112"/>
      <c r="O21592"/>
      <c r="P21592" s="112"/>
      <c r="R21592" s="123"/>
      <c r="S21592" s="112"/>
      <c r="T21592" s="112"/>
      <c r="U21592" s="112"/>
      <c r="V21592" s="112"/>
      <c r="W21592" s="112"/>
      <c r="Z21592"/>
    </row>
    <row r="21593" spans="4:26" x14ac:dyDescent="0.2">
      <c r="D21593"/>
      <c r="E21593" s="29"/>
      <c r="H21593"/>
      <c r="I21593"/>
      <c r="J21593" s="103"/>
      <c r="K21593"/>
      <c r="L21593"/>
      <c r="M21593"/>
      <c r="N21593" s="112"/>
      <c r="O21593"/>
      <c r="P21593" s="112"/>
      <c r="R21593" s="123"/>
      <c r="S21593" s="112"/>
      <c r="T21593" s="112"/>
      <c r="U21593" s="112"/>
      <c r="V21593" s="112"/>
      <c r="W21593" s="112"/>
      <c r="Z21593"/>
    </row>
    <row r="21594" spans="4:26" x14ac:dyDescent="0.2">
      <c r="D21594"/>
      <c r="E21594" s="29"/>
      <c r="H21594"/>
      <c r="I21594"/>
      <c r="J21594" s="103"/>
      <c r="K21594"/>
      <c r="L21594"/>
      <c r="M21594"/>
      <c r="N21594" s="112"/>
      <c r="O21594"/>
      <c r="P21594" s="112"/>
      <c r="R21594" s="123"/>
      <c r="S21594" s="112"/>
      <c r="T21594" s="112"/>
      <c r="U21594" s="112"/>
      <c r="V21594" s="112"/>
      <c r="W21594" s="112"/>
      <c r="Z21594"/>
    </row>
    <row r="21595" spans="4:26" x14ac:dyDescent="0.2">
      <c r="D21595"/>
      <c r="E21595" s="29"/>
      <c r="H21595"/>
      <c r="I21595"/>
      <c r="J21595" s="103"/>
      <c r="K21595"/>
      <c r="L21595"/>
      <c r="M21595"/>
      <c r="N21595" s="112"/>
      <c r="O21595"/>
      <c r="P21595" s="112"/>
      <c r="R21595" s="123"/>
      <c r="S21595" s="112"/>
      <c r="T21595" s="112"/>
      <c r="U21595" s="112"/>
      <c r="V21595" s="112"/>
      <c r="W21595" s="112"/>
      <c r="Z21595"/>
    </row>
    <row r="21596" spans="4:26" x14ac:dyDescent="0.2">
      <c r="D21596"/>
      <c r="E21596" s="29"/>
      <c r="H21596"/>
      <c r="I21596"/>
      <c r="J21596" s="103"/>
      <c r="K21596"/>
      <c r="L21596"/>
      <c r="M21596"/>
      <c r="N21596" s="112"/>
      <c r="O21596"/>
      <c r="P21596" s="112"/>
      <c r="R21596" s="123"/>
      <c r="S21596" s="112"/>
      <c r="T21596" s="112"/>
      <c r="U21596" s="112"/>
      <c r="V21596" s="112"/>
      <c r="W21596" s="112"/>
      <c r="Z21596"/>
    </row>
    <row r="21597" spans="4:26" x14ac:dyDescent="0.2">
      <c r="D21597"/>
      <c r="E21597" s="29"/>
      <c r="H21597"/>
      <c r="I21597"/>
      <c r="J21597" s="103"/>
      <c r="K21597"/>
      <c r="L21597"/>
      <c r="M21597"/>
      <c r="N21597" s="112"/>
      <c r="O21597"/>
      <c r="P21597" s="112"/>
      <c r="R21597" s="123"/>
      <c r="S21597" s="112"/>
      <c r="T21597" s="112"/>
      <c r="U21597" s="112"/>
      <c r="V21597" s="112"/>
      <c r="W21597" s="112"/>
      <c r="Z21597"/>
    </row>
    <row r="21598" spans="4:26" x14ac:dyDescent="0.2">
      <c r="D21598"/>
      <c r="E21598" s="29"/>
      <c r="H21598"/>
      <c r="I21598"/>
      <c r="J21598" s="103"/>
      <c r="K21598"/>
      <c r="L21598"/>
      <c r="M21598"/>
      <c r="N21598" s="112"/>
      <c r="O21598"/>
      <c r="P21598" s="112"/>
      <c r="R21598" s="123"/>
      <c r="S21598" s="112"/>
      <c r="T21598" s="112"/>
      <c r="U21598" s="112"/>
      <c r="V21598" s="112"/>
      <c r="W21598" s="112"/>
      <c r="Z21598"/>
    </row>
    <row r="21599" spans="4:26" x14ac:dyDescent="0.2">
      <c r="D21599"/>
      <c r="E21599" s="29"/>
      <c r="H21599"/>
      <c r="I21599"/>
      <c r="J21599" s="103"/>
      <c r="K21599"/>
      <c r="L21599"/>
      <c r="M21599"/>
      <c r="N21599" s="112"/>
      <c r="O21599"/>
      <c r="P21599" s="112"/>
      <c r="R21599" s="123"/>
      <c r="S21599" s="112"/>
      <c r="T21599" s="112"/>
      <c r="U21599" s="112"/>
      <c r="V21599" s="112"/>
      <c r="W21599" s="112"/>
      <c r="Z21599"/>
    </row>
    <row r="21600" spans="4:26" x14ac:dyDescent="0.2">
      <c r="D21600"/>
      <c r="E21600" s="29"/>
      <c r="H21600"/>
      <c r="I21600"/>
      <c r="J21600" s="103"/>
      <c r="K21600"/>
      <c r="L21600"/>
      <c r="M21600"/>
      <c r="N21600" s="112"/>
      <c r="O21600"/>
      <c r="P21600" s="112"/>
      <c r="R21600" s="123"/>
      <c r="S21600" s="112"/>
      <c r="T21600" s="112"/>
      <c r="U21600" s="112"/>
      <c r="V21600" s="112"/>
      <c r="W21600" s="112"/>
      <c r="Z21600"/>
    </row>
    <row r="21601" spans="4:26" x14ac:dyDescent="0.2">
      <c r="D21601"/>
      <c r="E21601" s="29"/>
      <c r="H21601"/>
      <c r="I21601"/>
      <c r="J21601" s="103"/>
      <c r="K21601"/>
      <c r="L21601"/>
      <c r="M21601"/>
      <c r="N21601" s="112"/>
      <c r="O21601"/>
      <c r="P21601" s="112"/>
      <c r="R21601" s="123"/>
      <c r="S21601" s="112"/>
      <c r="T21601" s="112"/>
      <c r="U21601" s="112"/>
      <c r="V21601" s="112"/>
      <c r="W21601" s="112"/>
      <c r="Z21601"/>
    </row>
    <row r="21602" spans="4:26" x14ac:dyDescent="0.2">
      <c r="D21602"/>
      <c r="E21602" s="29"/>
      <c r="H21602"/>
      <c r="I21602"/>
      <c r="J21602" s="103"/>
      <c r="K21602"/>
      <c r="L21602"/>
      <c r="M21602"/>
      <c r="N21602" s="112"/>
      <c r="O21602"/>
      <c r="P21602" s="112"/>
      <c r="R21602" s="123"/>
      <c r="S21602" s="112"/>
      <c r="T21602" s="112"/>
      <c r="U21602" s="112"/>
      <c r="V21602" s="112"/>
      <c r="W21602" s="112"/>
      <c r="Z21602"/>
    </row>
    <row r="21603" spans="4:26" x14ac:dyDescent="0.2">
      <c r="D21603"/>
      <c r="E21603" s="29"/>
      <c r="H21603"/>
      <c r="I21603"/>
      <c r="J21603" s="103"/>
      <c r="K21603"/>
      <c r="L21603"/>
      <c r="M21603"/>
      <c r="N21603" s="112"/>
      <c r="O21603"/>
      <c r="P21603" s="112"/>
      <c r="R21603" s="123"/>
      <c r="S21603" s="112"/>
      <c r="T21603" s="112"/>
      <c r="U21603" s="112"/>
      <c r="V21603" s="112"/>
      <c r="W21603" s="112"/>
      <c r="Z21603"/>
    </row>
    <row r="21604" spans="4:26" x14ac:dyDescent="0.2">
      <c r="D21604"/>
      <c r="E21604" s="29"/>
      <c r="H21604"/>
      <c r="I21604"/>
      <c r="J21604" s="103"/>
      <c r="K21604"/>
      <c r="L21604"/>
      <c r="M21604"/>
      <c r="N21604" s="112"/>
      <c r="O21604"/>
      <c r="P21604" s="112"/>
      <c r="R21604" s="123"/>
      <c r="S21604" s="112"/>
      <c r="T21604" s="112"/>
      <c r="U21604" s="112"/>
      <c r="V21604" s="112"/>
      <c r="W21604" s="112"/>
      <c r="Z21604"/>
    </row>
    <row r="21605" spans="4:26" x14ac:dyDescent="0.2">
      <c r="D21605"/>
      <c r="E21605" s="29"/>
      <c r="H21605"/>
      <c r="I21605"/>
      <c r="J21605" s="103"/>
      <c r="K21605"/>
      <c r="L21605"/>
      <c r="M21605"/>
      <c r="N21605" s="112"/>
      <c r="O21605"/>
      <c r="P21605" s="112"/>
      <c r="R21605" s="123"/>
      <c r="S21605" s="112"/>
      <c r="T21605" s="112"/>
      <c r="U21605" s="112"/>
      <c r="V21605" s="112"/>
      <c r="W21605" s="112"/>
      <c r="Z21605"/>
    </row>
    <row r="21606" spans="4:26" x14ac:dyDescent="0.2">
      <c r="D21606"/>
      <c r="E21606" s="29"/>
      <c r="H21606"/>
      <c r="I21606"/>
      <c r="J21606" s="103"/>
      <c r="K21606"/>
      <c r="L21606"/>
      <c r="M21606"/>
      <c r="N21606" s="112"/>
      <c r="O21606"/>
      <c r="P21606" s="112"/>
      <c r="R21606" s="123"/>
      <c r="S21606" s="112"/>
      <c r="T21606" s="112"/>
      <c r="U21606" s="112"/>
      <c r="V21606" s="112"/>
      <c r="W21606" s="112"/>
      <c r="Z21606"/>
    </row>
    <row r="21607" spans="4:26" x14ac:dyDescent="0.2">
      <c r="D21607"/>
      <c r="E21607" s="29"/>
      <c r="H21607"/>
      <c r="I21607"/>
      <c r="J21607" s="103"/>
      <c r="K21607"/>
      <c r="L21607"/>
      <c r="M21607"/>
      <c r="N21607" s="112"/>
      <c r="O21607"/>
      <c r="P21607" s="112"/>
      <c r="R21607" s="123"/>
      <c r="S21607" s="112"/>
      <c r="T21607" s="112"/>
      <c r="U21607" s="112"/>
      <c r="V21607" s="112"/>
      <c r="W21607" s="112"/>
      <c r="Z21607"/>
    </row>
    <row r="21608" spans="4:26" x14ac:dyDescent="0.2">
      <c r="D21608"/>
      <c r="E21608" s="29"/>
      <c r="H21608"/>
      <c r="I21608"/>
      <c r="J21608" s="103"/>
      <c r="K21608"/>
      <c r="L21608"/>
      <c r="M21608"/>
      <c r="N21608" s="112"/>
      <c r="O21608"/>
      <c r="P21608" s="112"/>
      <c r="R21608" s="123"/>
      <c r="S21608" s="112"/>
      <c r="T21608" s="112"/>
      <c r="U21608" s="112"/>
      <c r="V21608" s="112"/>
      <c r="W21608" s="112"/>
      <c r="Z21608"/>
    </row>
    <row r="21609" spans="4:26" x14ac:dyDescent="0.2">
      <c r="D21609"/>
      <c r="E21609" s="29"/>
      <c r="H21609"/>
      <c r="I21609"/>
      <c r="J21609" s="103"/>
      <c r="K21609"/>
      <c r="L21609"/>
      <c r="M21609"/>
      <c r="N21609" s="112"/>
      <c r="O21609"/>
      <c r="P21609" s="112"/>
      <c r="R21609" s="123"/>
      <c r="S21609" s="112"/>
      <c r="T21609" s="112"/>
      <c r="U21609" s="112"/>
      <c r="V21609" s="112"/>
      <c r="W21609" s="112"/>
      <c r="Z21609"/>
    </row>
    <row r="21610" spans="4:26" x14ac:dyDescent="0.2">
      <c r="D21610"/>
      <c r="E21610" s="29"/>
      <c r="H21610"/>
      <c r="I21610"/>
      <c r="J21610" s="103"/>
      <c r="K21610"/>
      <c r="L21610"/>
      <c r="M21610"/>
      <c r="N21610" s="112"/>
      <c r="O21610"/>
      <c r="P21610" s="112"/>
      <c r="R21610" s="123"/>
      <c r="S21610" s="112"/>
      <c r="T21610" s="112"/>
      <c r="U21610" s="112"/>
      <c r="V21610" s="112"/>
      <c r="W21610" s="112"/>
      <c r="Z21610"/>
    </row>
    <row r="21611" spans="4:26" x14ac:dyDescent="0.2">
      <c r="D21611"/>
      <c r="E21611" s="29"/>
      <c r="H21611"/>
      <c r="I21611"/>
      <c r="J21611" s="103"/>
      <c r="K21611"/>
      <c r="L21611"/>
      <c r="M21611"/>
      <c r="N21611" s="112"/>
      <c r="O21611"/>
      <c r="P21611" s="112"/>
      <c r="R21611" s="123"/>
      <c r="S21611" s="112"/>
      <c r="T21611" s="112"/>
      <c r="U21611" s="112"/>
      <c r="V21611" s="112"/>
      <c r="W21611" s="112"/>
      <c r="Z21611"/>
    </row>
    <row r="21612" spans="4:26" x14ac:dyDescent="0.2">
      <c r="D21612"/>
      <c r="E21612" s="29"/>
      <c r="H21612"/>
      <c r="I21612"/>
      <c r="J21612" s="103"/>
      <c r="K21612"/>
      <c r="L21612"/>
      <c r="M21612"/>
      <c r="N21612" s="112"/>
      <c r="O21612"/>
      <c r="P21612" s="112"/>
      <c r="R21612" s="123"/>
      <c r="S21612" s="112"/>
      <c r="T21612" s="112"/>
      <c r="U21612" s="112"/>
      <c r="V21612" s="112"/>
      <c r="W21612" s="112"/>
      <c r="Z21612"/>
    </row>
    <row r="21613" spans="4:26" x14ac:dyDescent="0.2">
      <c r="D21613"/>
      <c r="E21613" s="29"/>
      <c r="H21613"/>
      <c r="I21613"/>
      <c r="J21613" s="103"/>
      <c r="K21613"/>
      <c r="L21613"/>
      <c r="M21613"/>
      <c r="N21613" s="112"/>
      <c r="O21613"/>
      <c r="P21613" s="112"/>
      <c r="R21613" s="123"/>
      <c r="S21613" s="112"/>
      <c r="T21613" s="112"/>
      <c r="U21613" s="112"/>
      <c r="V21613" s="112"/>
      <c r="W21613" s="112"/>
      <c r="Z21613"/>
    </row>
    <row r="21614" spans="4:26" x14ac:dyDescent="0.2">
      <c r="D21614"/>
      <c r="E21614" s="29"/>
      <c r="H21614"/>
      <c r="I21614"/>
      <c r="J21614" s="103"/>
      <c r="K21614"/>
      <c r="L21614"/>
      <c r="M21614"/>
      <c r="N21614" s="112"/>
      <c r="O21614"/>
      <c r="P21614" s="112"/>
      <c r="R21614" s="123"/>
      <c r="S21614" s="112"/>
      <c r="T21614" s="112"/>
      <c r="U21614" s="112"/>
      <c r="V21614" s="112"/>
      <c r="W21614" s="112"/>
      <c r="Z21614"/>
    </row>
    <row r="21615" spans="4:26" x14ac:dyDescent="0.2">
      <c r="D21615"/>
      <c r="E21615" s="29"/>
      <c r="H21615"/>
      <c r="I21615"/>
      <c r="J21615" s="103"/>
      <c r="K21615"/>
      <c r="L21615"/>
      <c r="M21615"/>
      <c r="N21615" s="112"/>
      <c r="O21615"/>
      <c r="P21615" s="112"/>
      <c r="R21615" s="123"/>
      <c r="S21615" s="112"/>
      <c r="T21615" s="112"/>
      <c r="U21615" s="112"/>
      <c r="V21615" s="112"/>
      <c r="W21615" s="112"/>
      <c r="Z21615"/>
    </row>
    <row r="21616" spans="4:26" x14ac:dyDescent="0.2">
      <c r="D21616"/>
      <c r="E21616" s="29"/>
      <c r="H21616"/>
      <c r="I21616"/>
      <c r="J21616" s="103"/>
      <c r="K21616"/>
      <c r="L21616"/>
      <c r="M21616"/>
      <c r="N21616" s="112"/>
      <c r="O21616"/>
      <c r="P21616" s="112"/>
      <c r="R21616" s="123"/>
      <c r="S21616" s="112"/>
      <c r="T21616" s="112"/>
      <c r="U21616" s="112"/>
      <c r="V21616" s="112"/>
      <c r="W21616" s="112"/>
      <c r="Z21616"/>
    </row>
    <row r="21617" spans="4:26" x14ac:dyDescent="0.2">
      <c r="D21617"/>
      <c r="E21617" s="29"/>
      <c r="H21617"/>
      <c r="I21617"/>
      <c r="J21617" s="103"/>
      <c r="K21617"/>
      <c r="L21617"/>
      <c r="M21617"/>
      <c r="N21617" s="112"/>
      <c r="O21617"/>
      <c r="P21617" s="112"/>
      <c r="R21617" s="123"/>
      <c r="S21617" s="112"/>
      <c r="T21617" s="112"/>
      <c r="U21617" s="112"/>
      <c r="V21617" s="112"/>
      <c r="W21617" s="112"/>
      <c r="Z21617"/>
    </row>
    <row r="21618" spans="4:26" x14ac:dyDescent="0.2">
      <c r="D21618"/>
      <c r="E21618" s="29"/>
      <c r="H21618"/>
      <c r="I21618"/>
      <c r="J21618" s="103"/>
      <c r="K21618"/>
      <c r="L21618"/>
      <c r="M21618"/>
      <c r="N21618" s="112"/>
      <c r="O21618"/>
      <c r="P21618" s="112"/>
      <c r="R21618" s="123"/>
      <c r="S21618" s="112"/>
      <c r="T21618" s="112"/>
      <c r="U21618" s="112"/>
      <c r="V21618" s="112"/>
      <c r="W21618" s="112"/>
      <c r="Z21618"/>
    </row>
    <row r="21619" spans="4:26" x14ac:dyDescent="0.2">
      <c r="D21619"/>
      <c r="E21619" s="29"/>
      <c r="H21619"/>
      <c r="I21619"/>
      <c r="J21619" s="103"/>
      <c r="K21619"/>
      <c r="L21619"/>
      <c r="M21619"/>
      <c r="N21619" s="112"/>
      <c r="O21619"/>
      <c r="P21619" s="112"/>
      <c r="R21619" s="123"/>
      <c r="S21619" s="112"/>
      <c r="T21619" s="112"/>
      <c r="U21619" s="112"/>
      <c r="V21619" s="112"/>
      <c r="W21619" s="112"/>
      <c r="Z21619"/>
    </row>
    <row r="21620" spans="4:26" x14ac:dyDescent="0.2">
      <c r="D21620"/>
      <c r="E21620" s="29"/>
      <c r="H21620"/>
      <c r="I21620"/>
      <c r="J21620" s="103"/>
      <c r="K21620"/>
      <c r="L21620"/>
      <c r="M21620"/>
      <c r="N21620" s="112"/>
      <c r="O21620"/>
      <c r="P21620" s="112"/>
      <c r="R21620" s="123"/>
      <c r="S21620" s="112"/>
      <c r="T21620" s="112"/>
      <c r="U21620" s="112"/>
      <c r="V21620" s="112"/>
      <c r="W21620" s="112"/>
      <c r="Z21620"/>
    </row>
    <row r="21621" spans="4:26" x14ac:dyDescent="0.2">
      <c r="D21621"/>
      <c r="E21621" s="29"/>
      <c r="H21621"/>
      <c r="I21621"/>
      <c r="J21621" s="103"/>
      <c r="K21621"/>
      <c r="L21621"/>
      <c r="M21621"/>
      <c r="N21621" s="112"/>
      <c r="O21621"/>
      <c r="P21621" s="112"/>
      <c r="R21621" s="123"/>
      <c r="S21621" s="112"/>
      <c r="T21621" s="112"/>
      <c r="U21621" s="112"/>
      <c r="V21621" s="112"/>
      <c r="W21621" s="112"/>
      <c r="Z21621"/>
    </row>
    <row r="21622" spans="4:26" x14ac:dyDescent="0.2">
      <c r="D21622"/>
      <c r="E21622" s="29"/>
      <c r="H21622"/>
      <c r="I21622"/>
      <c r="J21622" s="103"/>
      <c r="K21622"/>
      <c r="L21622"/>
      <c r="M21622"/>
      <c r="N21622" s="112"/>
      <c r="O21622"/>
      <c r="P21622" s="112"/>
      <c r="R21622" s="123"/>
      <c r="S21622" s="112"/>
      <c r="T21622" s="112"/>
      <c r="U21622" s="112"/>
      <c r="V21622" s="112"/>
      <c r="W21622" s="112"/>
      <c r="Z21622"/>
    </row>
    <row r="21623" spans="4:26" x14ac:dyDescent="0.2">
      <c r="D21623"/>
      <c r="E21623" s="29"/>
      <c r="H21623"/>
      <c r="I21623"/>
      <c r="J21623" s="103"/>
      <c r="K21623"/>
      <c r="L21623"/>
      <c r="M21623"/>
      <c r="N21623" s="112"/>
      <c r="O21623"/>
      <c r="P21623" s="112"/>
      <c r="R21623" s="123"/>
      <c r="S21623" s="112"/>
      <c r="T21623" s="112"/>
      <c r="U21623" s="112"/>
      <c r="V21623" s="112"/>
      <c r="W21623" s="112"/>
      <c r="Z21623"/>
    </row>
    <row r="21624" spans="4:26" x14ac:dyDescent="0.2">
      <c r="D21624"/>
      <c r="E21624" s="29"/>
      <c r="H21624"/>
      <c r="I21624"/>
      <c r="J21624" s="103"/>
      <c r="K21624"/>
      <c r="L21624"/>
      <c r="M21624"/>
      <c r="N21624" s="112"/>
      <c r="O21624"/>
      <c r="P21624" s="112"/>
      <c r="R21624" s="123"/>
      <c r="S21624" s="112"/>
      <c r="T21624" s="112"/>
      <c r="U21624" s="112"/>
      <c r="V21624" s="112"/>
      <c r="W21624" s="112"/>
      <c r="Z21624"/>
    </row>
    <row r="21625" spans="4:26" x14ac:dyDescent="0.2">
      <c r="D21625"/>
      <c r="E21625" s="29"/>
      <c r="H21625"/>
      <c r="I21625"/>
      <c r="J21625" s="103"/>
      <c r="K21625"/>
      <c r="L21625"/>
      <c r="M21625"/>
      <c r="N21625" s="112"/>
      <c r="O21625"/>
      <c r="P21625" s="112"/>
      <c r="R21625" s="123"/>
      <c r="S21625" s="112"/>
      <c r="T21625" s="112"/>
      <c r="U21625" s="112"/>
      <c r="V21625" s="112"/>
      <c r="W21625" s="112"/>
      <c r="Z21625"/>
    </row>
    <row r="21626" spans="4:26" x14ac:dyDescent="0.2">
      <c r="D21626"/>
      <c r="E21626" s="29"/>
      <c r="H21626"/>
      <c r="I21626"/>
      <c r="J21626" s="103"/>
      <c r="K21626"/>
      <c r="L21626"/>
      <c r="M21626"/>
      <c r="N21626" s="112"/>
      <c r="O21626"/>
      <c r="P21626" s="112"/>
      <c r="R21626" s="123"/>
      <c r="S21626" s="112"/>
      <c r="T21626" s="112"/>
      <c r="U21626" s="112"/>
      <c r="V21626" s="112"/>
      <c r="W21626" s="112"/>
      <c r="Z21626"/>
    </row>
    <row r="21627" spans="4:26" x14ac:dyDescent="0.2">
      <c r="D21627"/>
      <c r="E21627" s="29"/>
      <c r="H21627"/>
      <c r="I21627"/>
      <c r="J21627" s="103"/>
      <c r="K21627"/>
      <c r="L21627"/>
      <c r="M21627"/>
      <c r="N21627" s="112"/>
      <c r="O21627"/>
      <c r="P21627" s="112"/>
      <c r="R21627" s="123"/>
      <c r="S21627" s="112"/>
      <c r="T21627" s="112"/>
      <c r="U21627" s="112"/>
      <c r="V21627" s="112"/>
      <c r="W21627" s="112"/>
      <c r="Z21627"/>
    </row>
    <row r="21628" spans="4:26" x14ac:dyDescent="0.2">
      <c r="D21628"/>
      <c r="E21628" s="29"/>
      <c r="H21628"/>
      <c r="I21628"/>
      <c r="J21628" s="103"/>
      <c r="K21628"/>
      <c r="L21628"/>
      <c r="M21628"/>
      <c r="N21628" s="112"/>
      <c r="O21628"/>
      <c r="P21628" s="112"/>
      <c r="R21628" s="123"/>
      <c r="S21628" s="112"/>
      <c r="T21628" s="112"/>
      <c r="U21628" s="112"/>
      <c r="V21628" s="112"/>
      <c r="W21628" s="112"/>
      <c r="Z21628"/>
    </row>
    <row r="21629" spans="4:26" x14ac:dyDescent="0.2">
      <c r="D21629"/>
      <c r="E21629" s="29"/>
      <c r="H21629"/>
      <c r="I21629"/>
      <c r="J21629" s="103"/>
      <c r="K21629"/>
      <c r="L21629"/>
      <c r="M21629"/>
      <c r="N21629" s="112"/>
      <c r="O21629"/>
      <c r="P21629" s="112"/>
      <c r="R21629" s="123"/>
      <c r="S21629" s="112"/>
      <c r="T21629" s="112"/>
      <c r="U21629" s="112"/>
      <c r="V21629" s="112"/>
      <c r="W21629" s="112"/>
      <c r="Z21629"/>
    </row>
    <row r="21630" spans="4:26" x14ac:dyDescent="0.2">
      <c r="D21630"/>
      <c r="E21630" s="29"/>
      <c r="H21630"/>
      <c r="I21630"/>
      <c r="J21630" s="103"/>
      <c r="K21630"/>
      <c r="L21630"/>
      <c r="M21630"/>
      <c r="N21630" s="112"/>
      <c r="O21630"/>
      <c r="P21630" s="112"/>
      <c r="R21630" s="123"/>
      <c r="S21630" s="112"/>
      <c r="T21630" s="112"/>
      <c r="U21630" s="112"/>
      <c r="V21630" s="112"/>
      <c r="W21630" s="112"/>
      <c r="Z21630"/>
    </row>
    <row r="21631" spans="4:26" x14ac:dyDescent="0.2">
      <c r="D21631"/>
      <c r="E21631" s="29"/>
      <c r="H21631"/>
      <c r="I21631"/>
      <c r="J21631" s="103"/>
      <c r="K21631"/>
      <c r="L21631"/>
      <c r="M21631"/>
      <c r="N21631" s="112"/>
      <c r="O21631"/>
      <c r="P21631" s="112"/>
      <c r="R21631" s="123"/>
      <c r="S21631" s="112"/>
      <c r="T21631" s="112"/>
      <c r="U21631" s="112"/>
      <c r="V21631" s="112"/>
      <c r="W21631" s="112"/>
      <c r="Z21631"/>
    </row>
    <row r="21632" spans="4:26" x14ac:dyDescent="0.2">
      <c r="D21632"/>
      <c r="E21632" s="29"/>
      <c r="H21632"/>
      <c r="I21632"/>
      <c r="J21632" s="103"/>
      <c r="K21632"/>
      <c r="L21632"/>
      <c r="M21632"/>
      <c r="N21632" s="112"/>
      <c r="O21632"/>
      <c r="P21632" s="112"/>
      <c r="R21632" s="123"/>
      <c r="S21632" s="112"/>
      <c r="T21632" s="112"/>
      <c r="U21632" s="112"/>
      <c r="V21632" s="112"/>
      <c r="W21632" s="112"/>
      <c r="Z21632"/>
    </row>
    <row r="21633" spans="4:26" x14ac:dyDescent="0.2">
      <c r="D21633"/>
      <c r="E21633" s="29"/>
      <c r="H21633"/>
      <c r="I21633"/>
      <c r="J21633" s="103"/>
      <c r="K21633"/>
      <c r="L21633"/>
      <c r="M21633"/>
      <c r="N21633" s="112"/>
      <c r="O21633"/>
      <c r="P21633" s="112"/>
      <c r="R21633" s="123"/>
      <c r="S21633" s="112"/>
      <c r="T21633" s="112"/>
      <c r="U21633" s="112"/>
      <c r="V21633" s="112"/>
      <c r="W21633" s="112"/>
      <c r="Z21633"/>
    </row>
    <row r="21634" spans="4:26" x14ac:dyDescent="0.2">
      <c r="D21634"/>
      <c r="E21634" s="29"/>
      <c r="H21634"/>
      <c r="I21634"/>
      <c r="J21634" s="103"/>
      <c r="K21634"/>
      <c r="L21634"/>
      <c r="M21634"/>
      <c r="N21634" s="112"/>
      <c r="O21634"/>
      <c r="P21634" s="112"/>
      <c r="R21634" s="123"/>
      <c r="S21634" s="112"/>
      <c r="T21634" s="112"/>
      <c r="U21634" s="112"/>
      <c r="V21634" s="112"/>
      <c r="W21634" s="112"/>
      <c r="Z21634"/>
    </row>
    <row r="21635" spans="4:26" x14ac:dyDescent="0.2">
      <c r="D21635"/>
      <c r="E21635" s="29"/>
      <c r="H21635"/>
      <c r="I21635"/>
      <c r="J21635" s="103"/>
      <c r="K21635"/>
      <c r="L21635"/>
      <c r="M21635"/>
      <c r="N21635" s="112"/>
      <c r="O21635"/>
      <c r="P21635" s="112"/>
      <c r="R21635" s="123"/>
      <c r="S21635" s="112"/>
      <c r="T21635" s="112"/>
      <c r="U21635" s="112"/>
      <c r="V21635" s="112"/>
      <c r="W21635" s="112"/>
      <c r="Z21635"/>
    </row>
    <row r="21636" spans="4:26" x14ac:dyDescent="0.2">
      <c r="D21636"/>
      <c r="E21636" s="29"/>
      <c r="H21636"/>
      <c r="I21636"/>
      <c r="J21636" s="103"/>
      <c r="K21636"/>
      <c r="L21636"/>
      <c r="M21636"/>
      <c r="N21636" s="112"/>
      <c r="O21636"/>
      <c r="P21636" s="112"/>
      <c r="R21636" s="123"/>
      <c r="S21636" s="112"/>
      <c r="T21636" s="112"/>
      <c r="U21636" s="112"/>
      <c r="V21636" s="112"/>
      <c r="W21636" s="112"/>
      <c r="Z21636"/>
    </row>
    <row r="21637" spans="4:26" x14ac:dyDescent="0.2">
      <c r="D21637"/>
      <c r="E21637" s="29"/>
      <c r="H21637"/>
      <c r="I21637"/>
      <c r="J21637" s="103"/>
      <c r="K21637"/>
      <c r="L21637"/>
      <c r="M21637"/>
      <c r="N21637" s="112"/>
      <c r="O21637"/>
      <c r="P21637" s="112"/>
      <c r="R21637" s="123"/>
      <c r="S21637" s="112"/>
      <c r="T21637" s="112"/>
      <c r="U21637" s="112"/>
      <c r="V21637" s="112"/>
      <c r="W21637" s="112"/>
      <c r="Z21637"/>
    </row>
    <row r="21638" spans="4:26" x14ac:dyDescent="0.2">
      <c r="D21638"/>
      <c r="E21638" s="29"/>
      <c r="H21638"/>
      <c r="I21638"/>
      <c r="J21638" s="103"/>
      <c r="K21638"/>
      <c r="L21638"/>
      <c r="M21638"/>
      <c r="N21638" s="112"/>
      <c r="O21638"/>
      <c r="P21638" s="112"/>
      <c r="R21638" s="123"/>
      <c r="S21638" s="112"/>
      <c r="T21638" s="112"/>
      <c r="U21638" s="112"/>
      <c r="V21638" s="112"/>
      <c r="W21638" s="112"/>
      <c r="Z21638"/>
    </row>
    <row r="21639" spans="4:26" x14ac:dyDescent="0.2">
      <c r="D21639"/>
      <c r="E21639" s="29"/>
      <c r="H21639"/>
      <c r="I21639"/>
      <c r="J21639" s="103"/>
      <c r="K21639"/>
      <c r="L21639"/>
      <c r="M21639"/>
      <c r="N21639" s="112"/>
      <c r="O21639"/>
      <c r="P21639" s="112"/>
      <c r="R21639" s="123"/>
      <c r="S21639" s="112"/>
      <c r="T21639" s="112"/>
      <c r="U21639" s="112"/>
      <c r="V21639" s="112"/>
      <c r="W21639" s="112"/>
      <c r="Z21639"/>
    </row>
    <row r="21640" spans="4:26" x14ac:dyDescent="0.2">
      <c r="D21640"/>
      <c r="E21640" s="29"/>
      <c r="H21640"/>
      <c r="I21640"/>
      <c r="J21640" s="103"/>
      <c r="K21640"/>
      <c r="L21640"/>
      <c r="M21640"/>
      <c r="N21640" s="112"/>
      <c r="O21640"/>
      <c r="P21640" s="112"/>
      <c r="R21640" s="123"/>
      <c r="S21640" s="112"/>
      <c r="T21640" s="112"/>
      <c r="U21640" s="112"/>
      <c r="V21640" s="112"/>
      <c r="W21640" s="112"/>
      <c r="Z21640"/>
    </row>
    <row r="21641" spans="4:26" x14ac:dyDescent="0.2">
      <c r="D21641"/>
      <c r="E21641" s="29"/>
      <c r="H21641"/>
      <c r="I21641"/>
      <c r="J21641" s="103"/>
      <c r="K21641"/>
      <c r="L21641"/>
      <c r="M21641"/>
      <c r="N21641" s="112"/>
      <c r="O21641"/>
      <c r="P21641" s="112"/>
      <c r="R21641" s="123"/>
      <c r="S21641" s="112"/>
      <c r="T21641" s="112"/>
      <c r="U21641" s="112"/>
      <c r="V21641" s="112"/>
      <c r="W21641" s="112"/>
      <c r="Z21641"/>
    </row>
    <row r="21642" spans="4:26" x14ac:dyDescent="0.2">
      <c r="D21642"/>
      <c r="E21642" s="29"/>
      <c r="H21642"/>
      <c r="I21642"/>
      <c r="J21642" s="103"/>
      <c r="K21642"/>
      <c r="L21642"/>
      <c r="M21642"/>
      <c r="N21642" s="112"/>
      <c r="O21642"/>
      <c r="P21642" s="112"/>
      <c r="R21642" s="123"/>
      <c r="S21642" s="112"/>
      <c r="T21642" s="112"/>
      <c r="U21642" s="112"/>
      <c r="V21642" s="112"/>
      <c r="W21642" s="112"/>
      <c r="Z21642"/>
    </row>
    <row r="21643" spans="4:26" x14ac:dyDescent="0.2">
      <c r="D21643"/>
      <c r="E21643" s="29"/>
      <c r="H21643"/>
      <c r="I21643"/>
      <c r="J21643" s="103"/>
      <c r="K21643"/>
      <c r="L21643"/>
      <c r="M21643"/>
      <c r="N21643" s="112"/>
      <c r="O21643"/>
      <c r="P21643" s="112"/>
      <c r="R21643" s="123"/>
      <c r="S21643" s="112"/>
      <c r="T21643" s="112"/>
      <c r="U21643" s="112"/>
      <c r="V21643" s="112"/>
      <c r="W21643" s="112"/>
      <c r="Z21643"/>
    </row>
    <row r="21644" spans="4:26" x14ac:dyDescent="0.2">
      <c r="D21644"/>
      <c r="E21644" s="29"/>
      <c r="H21644"/>
      <c r="I21644"/>
      <c r="J21644" s="103"/>
      <c r="K21644"/>
      <c r="L21644"/>
      <c r="M21644"/>
      <c r="N21644" s="112"/>
      <c r="O21644"/>
      <c r="P21644" s="112"/>
      <c r="R21644" s="123"/>
      <c r="S21644" s="112"/>
      <c r="T21644" s="112"/>
      <c r="U21644" s="112"/>
      <c r="V21644" s="112"/>
      <c r="W21644" s="112"/>
      <c r="Z21644"/>
    </row>
    <row r="21645" spans="4:26" x14ac:dyDescent="0.2">
      <c r="D21645"/>
      <c r="E21645" s="29"/>
      <c r="H21645"/>
      <c r="I21645"/>
      <c r="J21645" s="103"/>
      <c r="K21645"/>
      <c r="L21645"/>
      <c r="M21645"/>
      <c r="N21645" s="112"/>
      <c r="O21645"/>
      <c r="P21645" s="112"/>
      <c r="R21645" s="123"/>
      <c r="S21645" s="112"/>
      <c r="T21645" s="112"/>
      <c r="U21645" s="112"/>
      <c r="V21645" s="112"/>
      <c r="W21645" s="112"/>
      <c r="Z21645"/>
    </row>
    <row r="21646" spans="4:26" x14ac:dyDescent="0.2">
      <c r="D21646"/>
      <c r="E21646" s="29"/>
      <c r="H21646"/>
      <c r="I21646"/>
      <c r="J21646" s="103"/>
      <c r="K21646"/>
      <c r="L21646"/>
      <c r="M21646"/>
      <c r="N21646" s="112"/>
      <c r="O21646"/>
      <c r="P21646" s="112"/>
      <c r="R21646" s="123"/>
      <c r="S21646" s="112"/>
      <c r="T21646" s="112"/>
      <c r="U21646" s="112"/>
      <c r="V21646" s="112"/>
      <c r="W21646" s="112"/>
      <c r="Z21646"/>
    </row>
    <row r="21647" spans="4:26" x14ac:dyDescent="0.2">
      <c r="D21647"/>
      <c r="E21647" s="29"/>
      <c r="H21647"/>
      <c r="I21647"/>
      <c r="J21647" s="103"/>
      <c r="K21647"/>
      <c r="L21647"/>
      <c r="M21647"/>
      <c r="N21647" s="112"/>
      <c r="O21647"/>
      <c r="P21647" s="112"/>
      <c r="R21647" s="123"/>
      <c r="S21647" s="112"/>
      <c r="T21647" s="112"/>
      <c r="U21647" s="112"/>
      <c r="V21647" s="112"/>
      <c r="W21647" s="112"/>
      <c r="Z21647"/>
    </row>
    <row r="21648" spans="4:26" x14ac:dyDescent="0.2">
      <c r="D21648"/>
      <c r="E21648" s="29"/>
      <c r="H21648"/>
      <c r="I21648"/>
      <c r="J21648" s="103"/>
      <c r="K21648"/>
      <c r="L21648"/>
      <c r="M21648"/>
      <c r="N21648" s="112"/>
      <c r="O21648"/>
      <c r="P21648" s="112"/>
      <c r="R21648" s="123"/>
      <c r="S21648" s="112"/>
      <c r="T21648" s="112"/>
      <c r="U21648" s="112"/>
      <c r="V21648" s="112"/>
      <c r="W21648" s="112"/>
      <c r="Z21648"/>
    </row>
    <row r="21649" spans="4:26" x14ac:dyDescent="0.2">
      <c r="D21649"/>
      <c r="E21649" s="29"/>
      <c r="H21649"/>
      <c r="I21649"/>
      <c r="J21649" s="103"/>
      <c r="K21649"/>
      <c r="L21649"/>
      <c r="M21649"/>
      <c r="N21649" s="112"/>
      <c r="O21649"/>
      <c r="P21649" s="112"/>
      <c r="R21649" s="123"/>
      <c r="S21649" s="112"/>
      <c r="T21649" s="112"/>
      <c r="U21649" s="112"/>
      <c r="V21649" s="112"/>
      <c r="W21649" s="112"/>
      <c r="Z21649"/>
    </row>
    <row r="21650" spans="4:26" x14ac:dyDescent="0.2">
      <c r="D21650"/>
      <c r="E21650" s="29"/>
      <c r="H21650"/>
      <c r="I21650"/>
      <c r="J21650" s="103"/>
      <c r="K21650"/>
      <c r="L21650"/>
      <c r="M21650"/>
      <c r="N21650" s="112"/>
      <c r="O21650"/>
      <c r="P21650" s="112"/>
      <c r="R21650" s="123"/>
      <c r="S21650" s="112"/>
      <c r="T21650" s="112"/>
      <c r="U21650" s="112"/>
      <c r="V21650" s="112"/>
      <c r="W21650" s="112"/>
      <c r="Z21650"/>
    </row>
    <row r="21651" spans="4:26" x14ac:dyDescent="0.2">
      <c r="D21651"/>
      <c r="E21651" s="29"/>
      <c r="H21651"/>
      <c r="I21651"/>
      <c r="J21651" s="103"/>
      <c r="K21651"/>
      <c r="L21651"/>
      <c r="M21651"/>
      <c r="N21651" s="112"/>
      <c r="O21651"/>
      <c r="P21651" s="112"/>
      <c r="R21651" s="123"/>
      <c r="S21651" s="112"/>
      <c r="T21651" s="112"/>
      <c r="U21651" s="112"/>
      <c r="V21651" s="112"/>
      <c r="W21651" s="112"/>
      <c r="Z21651"/>
    </row>
    <row r="21652" spans="4:26" x14ac:dyDescent="0.2">
      <c r="D21652"/>
      <c r="E21652" s="29"/>
      <c r="H21652"/>
      <c r="I21652"/>
      <c r="J21652" s="103"/>
      <c r="K21652"/>
      <c r="L21652"/>
      <c r="M21652"/>
      <c r="N21652" s="112"/>
      <c r="O21652"/>
      <c r="P21652" s="112"/>
      <c r="R21652" s="123"/>
      <c r="S21652" s="112"/>
      <c r="T21652" s="112"/>
      <c r="U21652" s="112"/>
      <c r="V21652" s="112"/>
      <c r="W21652" s="112"/>
      <c r="Z21652"/>
    </row>
    <row r="21653" spans="4:26" x14ac:dyDescent="0.2">
      <c r="D21653"/>
      <c r="E21653" s="29"/>
      <c r="H21653"/>
      <c r="I21653"/>
      <c r="J21653" s="103"/>
      <c r="K21653"/>
      <c r="L21653"/>
      <c r="M21653"/>
      <c r="N21653" s="112"/>
      <c r="O21653"/>
      <c r="P21653" s="112"/>
      <c r="R21653" s="123"/>
      <c r="S21653" s="112"/>
      <c r="T21653" s="112"/>
      <c r="U21653" s="112"/>
      <c r="V21653" s="112"/>
      <c r="W21653" s="112"/>
      <c r="Z21653"/>
    </row>
    <row r="21654" spans="4:26" x14ac:dyDescent="0.2">
      <c r="D21654"/>
      <c r="E21654" s="29"/>
      <c r="H21654"/>
      <c r="I21654"/>
      <c r="J21654" s="103"/>
      <c r="K21654"/>
      <c r="L21654"/>
      <c r="M21654"/>
      <c r="N21654" s="112"/>
      <c r="O21654"/>
      <c r="P21654" s="112"/>
      <c r="R21654" s="123"/>
      <c r="S21654" s="112"/>
      <c r="T21654" s="112"/>
      <c r="U21654" s="112"/>
      <c r="V21654" s="112"/>
      <c r="W21654" s="112"/>
      <c r="Z21654"/>
    </row>
    <row r="21655" spans="4:26" x14ac:dyDescent="0.2">
      <c r="D21655"/>
      <c r="E21655" s="29"/>
      <c r="H21655"/>
      <c r="I21655"/>
      <c r="J21655" s="103"/>
      <c r="K21655"/>
      <c r="L21655"/>
      <c r="M21655"/>
      <c r="N21655" s="112"/>
      <c r="O21655"/>
      <c r="P21655" s="112"/>
      <c r="R21655" s="123"/>
      <c r="S21655" s="112"/>
      <c r="T21655" s="112"/>
      <c r="U21655" s="112"/>
      <c r="V21655" s="112"/>
      <c r="W21655" s="112"/>
      <c r="Z21655"/>
    </row>
    <row r="21656" spans="4:26" x14ac:dyDescent="0.2">
      <c r="D21656"/>
      <c r="E21656" s="29"/>
      <c r="H21656"/>
      <c r="I21656"/>
      <c r="J21656" s="103"/>
      <c r="K21656"/>
      <c r="L21656"/>
      <c r="M21656"/>
      <c r="N21656" s="112"/>
      <c r="O21656"/>
      <c r="P21656" s="112"/>
      <c r="R21656" s="123"/>
      <c r="S21656" s="112"/>
      <c r="T21656" s="112"/>
      <c r="U21656" s="112"/>
      <c r="V21656" s="112"/>
      <c r="W21656" s="112"/>
      <c r="Z21656"/>
    </row>
    <row r="21657" spans="4:26" x14ac:dyDescent="0.2">
      <c r="D21657"/>
      <c r="E21657" s="29"/>
      <c r="H21657"/>
      <c r="I21657"/>
      <c r="J21657" s="103"/>
      <c r="K21657"/>
      <c r="L21657"/>
      <c r="M21657"/>
      <c r="N21657" s="112"/>
      <c r="O21657"/>
      <c r="P21657" s="112"/>
      <c r="R21657" s="123"/>
      <c r="S21657" s="112"/>
      <c r="T21657" s="112"/>
      <c r="U21657" s="112"/>
      <c r="V21657" s="112"/>
      <c r="W21657" s="112"/>
      <c r="Z21657"/>
    </row>
    <row r="21658" spans="4:26" x14ac:dyDescent="0.2">
      <c r="D21658"/>
      <c r="E21658" s="29"/>
      <c r="H21658"/>
      <c r="I21658"/>
      <c r="J21658" s="103"/>
      <c r="K21658"/>
      <c r="L21658"/>
      <c r="M21658"/>
      <c r="N21658" s="112"/>
      <c r="O21658"/>
      <c r="P21658" s="112"/>
      <c r="R21658" s="123"/>
      <c r="S21658" s="112"/>
      <c r="T21658" s="112"/>
      <c r="U21658" s="112"/>
      <c r="V21658" s="112"/>
      <c r="W21658" s="112"/>
      <c r="Z21658"/>
    </row>
    <row r="21659" spans="4:26" x14ac:dyDescent="0.2">
      <c r="D21659"/>
      <c r="E21659" s="29"/>
      <c r="H21659"/>
      <c r="I21659"/>
      <c r="J21659" s="103"/>
      <c r="K21659"/>
      <c r="L21659"/>
      <c r="M21659"/>
      <c r="N21659" s="112"/>
      <c r="O21659"/>
      <c r="P21659" s="112"/>
      <c r="R21659" s="123"/>
      <c r="S21659" s="112"/>
      <c r="T21659" s="112"/>
      <c r="U21659" s="112"/>
      <c r="V21659" s="112"/>
      <c r="W21659" s="112"/>
      <c r="Z21659"/>
    </row>
    <row r="21660" spans="4:26" x14ac:dyDescent="0.2">
      <c r="D21660"/>
      <c r="E21660" s="29"/>
      <c r="H21660"/>
      <c r="I21660"/>
      <c r="J21660" s="103"/>
      <c r="K21660"/>
      <c r="L21660"/>
      <c r="M21660"/>
      <c r="N21660" s="112"/>
      <c r="O21660"/>
      <c r="P21660" s="112"/>
      <c r="R21660" s="123"/>
      <c r="S21660" s="112"/>
      <c r="T21660" s="112"/>
      <c r="U21660" s="112"/>
      <c r="V21660" s="112"/>
      <c r="W21660" s="112"/>
      <c r="Z21660"/>
    </row>
    <row r="21661" spans="4:26" x14ac:dyDescent="0.2">
      <c r="D21661"/>
      <c r="E21661" s="29"/>
      <c r="H21661"/>
      <c r="I21661"/>
      <c r="J21661" s="103"/>
      <c r="K21661"/>
      <c r="L21661"/>
      <c r="M21661"/>
      <c r="N21661" s="112"/>
      <c r="O21661"/>
      <c r="P21661" s="112"/>
      <c r="R21661" s="123"/>
      <c r="S21661" s="112"/>
      <c r="T21661" s="112"/>
      <c r="U21661" s="112"/>
      <c r="V21661" s="112"/>
      <c r="W21661" s="112"/>
      <c r="Z21661"/>
    </row>
    <row r="21662" spans="4:26" x14ac:dyDescent="0.2">
      <c r="D21662"/>
      <c r="E21662" s="29"/>
      <c r="H21662"/>
      <c r="I21662"/>
      <c r="J21662" s="103"/>
      <c r="K21662"/>
      <c r="L21662"/>
      <c r="M21662"/>
      <c r="N21662" s="112"/>
      <c r="O21662"/>
      <c r="P21662" s="112"/>
      <c r="R21662" s="123"/>
      <c r="S21662" s="112"/>
      <c r="T21662" s="112"/>
      <c r="U21662" s="112"/>
      <c r="V21662" s="112"/>
      <c r="W21662" s="112"/>
      <c r="Z21662"/>
    </row>
    <row r="21663" spans="4:26" x14ac:dyDescent="0.2">
      <c r="D21663"/>
      <c r="E21663" s="29"/>
      <c r="H21663"/>
      <c r="I21663"/>
      <c r="J21663" s="103"/>
      <c r="K21663"/>
      <c r="L21663"/>
      <c r="M21663"/>
      <c r="N21663" s="112"/>
      <c r="O21663"/>
      <c r="P21663" s="112"/>
      <c r="R21663" s="123"/>
      <c r="S21663" s="112"/>
      <c r="T21663" s="112"/>
      <c r="U21663" s="112"/>
      <c r="V21663" s="112"/>
      <c r="W21663" s="112"/>
      <c r="Z21663"/>
    </row>
    <row r="21664" spans="4:26" x14ac:dyDescent="0.2">
      <c r="D21664"/>
      <c r="E21664" s="29"/>
      <c r="H21664"/>
      <c r="I21664"/>
      <c r="J21664" s="103"/>
      <c r="K21664"/>
      <c r="L21664"/>
      <c r="M21664"/>
      <c r="N21664" s="112"/>
      <c r="O21664"/>
      <c r="P21664" s="112"/>
      <c r="R21664" s="123"/>
      <c r="S21664" s="112"/>
      <c r="T21664" s="112"/>
      <c r="U21664" s="112"/>
      <c r="V21664" s="112"/>
      <c r="W21664" s="112"/>
      <c r="Z21664"/>
    </row>
    <row r="21665" spans="4:26" x14ac:dyDescent="0.2">
      <c r="D21665"/>
      <c r="E21665" s="29"/>
      <c r="H21665"/>
      <c r="I21665"/>
      <c r="J21665" s="103"/>
      <c r="K21665"/>
      <c r="L21665"/>
      <c r="M21665"/>
      <c r="N21665" s="112"/>
      <c r="O21665"/>
      <c r="P21665" s="112"/>
      <c r="R21665" s="123"/>
      <c r="S21665" s="112"/>
      <c r="T21665" s="112"/>
      <c r="U21665" s="112"/>
      <c r="V21665" s="112"/>
      <c r="W21665" s="112"/>
      <c r="Z21665"/>
    </row>
    <row r="21666" spans="4:26" x14ac:dyDescent="0.2">
      <c r="D21666"/>
      <c r="E21666" s="29"/>
      <c r="H21666"/>
      <c r="I21666"/>
      <c r="J21666" s="103"/>
      <c r="K21666"/>
      <c r="L21666"/>
      <c r="M21666"/>
      <c r="N21666" s="112"/>
      <c r="O21666"/>
      <c r="P21666" s="112"/>
      <c r="R21666" s="123"/>
      <c r="S21666" s="112"/>
      <c r="T21666" s="112"/>
      <c r="U21666" s="112"/>
      <c r="V21666" s="112"/>
      <c r="W21666" s="112"/>
      <c r="Z21666"/>
    </row>
    <row r="21667" spans="4:26" x14ac:dyDescent="0.2">
      <c r="D21667"/>
      <c r="E21667" s="29"/>
      <c r="H21667"/>
      <c r="I21667"/>
      <c r="J21667" s="103"/>
      <c r="K21667"/>
      <c r="L21667"/>
      <c r="M21667"/>
      <c r="N21667" s="112"/>
      <c r="O21667"/>
      <c r="P21667" s="112"/>
      <c r="R21667" s="123"/>
      <c r="S21667" s="112"/>
      <c r="T21667" s="112"/>
      <c r="U21667" s="112"/>
      <c r="V21667" s="112"/>
      <c r="W21667" s="112"/>
      <c r="Z21667"/>
    </row>
    <row r="21668" spans="4:26" x14ac:dyDescent="0.2">
      <c r="D21668"/>
      <c r="E21668" s="29"/>
      <c r="H21668"/>
      <c r="I21668"/>
      <c r="J21668" s="103"/>
      <c r="K21668"/>
      <c r="L21668"/>
      <c r="M21668"/>
      <c r="N21668" s="112"/>
      <c r="O21668"/>
      <c r="P21668" s="112"/>
      <c r="R21668" s="123"/>
      <c r="S21668" s="112"/>
      <c r="T21668" s="112"/>
      <c r="U21668" s="112"/>
      <c r="V21668" s="112"/>
      <c r="W21668" s="112"/>
      <c r="Z21668"/>
    </row>
    <row r="21669" spans="4:26" x14ac:dyDescent="0.2">
      <c r="D21669"/>
      <c r="E21669" s="29"/>
      <c r="H21669"/>
      <c r="I21669"/>
      <c r="J21669" s="103"/>
      <c r="K21669"/>
      <c r="L21669"/>
      <c r="M21669"/>
      <c r="N21669" s="112"/>
      <c r="O21669"/>
      <c r="P21669" s="112"/>
      <c r="R21669" s="123"/>
      <c r="S21669" s="112"/>
      <c r="T21669" s="112"/>
      <c r="U21669" s="112"/>
      <c r="V21669" s="112"/>
      <c r="W21669" s="112"/>
      <c r="Z21669"/>
    </row>
    <row r="21670" spans="4:26" x14ac:dyDescent="0.2">
      <c r="D21670"/>
      <c r="E21670" s="29"/>
      <c r="H21670"/>
      <c r="I21670"/>
      <c r="J21670" s="103"/>
      <c r="K21670"/>
      <c r="L21670"/>
      <c r="M21670"/>
      <c r="N21670" s="112"/>
      <c r="O21670"/>
      <c r="P21670" s="112"/>
      <c r="R21670" s="123"/>
      <c r="S21670" s="112"/>
      <c r="T21670" s="112"/>
      <c r="U21670" s="112"/>
      <c r="V21670" s="112"/>
      <c r="W21670" s="112"/>
      <c r="Z21670"/>
    </row>
    <row r="21671" spans="4:26" x14ac:dyDescent="0.2">
      <c r="D21671"/>
      <c r="E21671" s="29"/>
      <c r="H21671"/>
      <c r="I21671"/>
      <c r="J21671" s="103"/>
      <c r="K21671"/>
      <c r="L21671"/>
      <c r="M21671"/>
      <c r="N21671" s="112"/>
      <c r="O21671"/>
      <c r="P21671" s="112"/>
      <c r="R21671" s="123"/>
      <c r="S21671" s="112"/>
      <c r="T21671" s="112"/>
      <c r="U21671" s="112"/>
      <c r="V21671" s="112"/>
      <c r="W21671" s="112"/>
      <c r="Z21671"/>
    </row>
    <row r="21672" spans="4:26" x14ac:dyDescent="0.2">
      <c r="D21672"/>
      <c r="E21672" s="29"/>
      <c r="H21672"/>
      <c r="I21672"/>
      <c r="J21672" s="103"/>
      <c r="K21672"/>
      <c r="L21672"/>
      <c r="M21672"/>
      <c r="N21672" s="112"/>
      <c r="O21672"/>
      <c r="P21672" s="112"/>
      <c r="R21672" s="123"/>
      <c r="S21672" s="112"/>
      <c r="T21672" s="112"/>
      <c r="U21672" s="112"/>
      <c r="V21672" s="112"/>
      <c r="W21672" s="112"/>
      <c r="Z21672"/>
    </row>
    <row r="21673" spans="4:26" x14ac:dyDescent="0.2">
      <c r="D21673"/>
      <c r="E21673" s="29"/>
      <c r="H21673"/>
      <c r="I21673"/>
      <c r="J21673" s="103"/>
      <c r="K21673"/>
      <c r="L21673"/>
      <c r="M21673"/>
      <c r="N21673" s="112"/>
      <c r="O21673"/>
      <c r="P21673" s="112"/>
      <c r="R21673" s="123"/>
      <c r="S21673" s="112"/>
      <c r="T21673" s="112"/>
      <c r="U21673" s="112"/>
      <c r="V21673" s="112"/>
      <c r="W21673" s="112"/>
      <c r="Z21673"/>
    </row>
    <row r="21674" spans="4:26" x14ac:dyDescent="0.2">
      <c r="D21674"/>
      <c r="E21674" s="29"/>
      <c r="H21674"/>
      <c r="I21674"/>
      <c r="J21674" s="103"/>
      <c r="K21674"/>
      <c r="L21674"/>
      <c r="M21674"/>
      <c r="N21674" s="112"/>
      <c r="O21674"/>
      <c r="P21674" s="112"/>
      <c r="R21674" s="123"/>
      <c r="S21674" s="112"/>
      <c r="T21674" s="112"/>
      <c r="U21674" s="112"/>
      <c r="V21674" s="112"/>
      <c r="W21674" s="112"/>
      <c r="Z21674"/>
    </row>
    <row r="21675" spans="4:26" x14ac:dyDescent="0.2">
      <c r="D21675"/>
      <c r="E21675" s="29"/>
      <c r="H21675"/>
      <c r="I21675"/>
      <c r="J21675" s="103"/>
      <c r="K21675"/>
      <c r="L21675"/>
      <c r="M21675"/>
      <c r="N21675" s="112"/>
      <c r="O21675"/>
      <c r="P21675" s="112"/>
      <c r="R21675" s="123"/>
      <c r="S21675" s="112"/>
      <c r="T21675" s="112"/>
      <c r="U21675" s="112"/>
      <c r="V21675" s="112"/>
      <c r="W21675" s="112"/>
      <c r="Z21675"/>
    </row>
    <row r="21676" spans="4:26" x14ac:dyDescent="0.2">
      <c r="D21676"/>
      <c r="E21676" s="29"/>
      <c r="H21676"/>
      <c r="I21676"/>
      <c r="J21676" s="103"/>
      <c r="K21676"/>
      <c r="L21676"/>
      <c r="M21676"/>
      <c r="N21676" s="112"/>
      <c r="O21676"/>
      <c r="P21676" s="112"/>
      <c r="R21676" s="123"/>
      <c r="S21676" s="112"/>
      <c r="T21676" s="112"/>
      <c r="U21676" s="112"/>
      <c r="V21676" s="112"/>
      <c r="W21676" s="112"/>
      <c r="Z21676"/>
    </row>
    <row r="21677" spans="4:26" x14ac:dyDescent="0.2">
      <c r="D21677"/>
      <c r="E21677" s="29"/>
      <c r="H21677"/>
      <c r="I21677"/>
      <c r="J21677" s="103"/>
      <c r="K21677"/>
      <c r="L21677"/>
      <c r="M21677"/>
      <c r="N21677" s="112"/>
      <c r="O21677"/>
      <c r="P21677" s="112"/>
      <c r="R21677" s="123"/>
      <c r="S21677" s="112"/>
      <c r="T21677" s="112"/>
      <c r="U21677" s="112"/>
      <c r="V21677" s="112"/>
      <c r="W21677" s="112"/>
      <c r="Z21677"/>
    </row>
    <row r="21678" spans="4:26" x14ac:dyDescent="0.2">
      <c r="D21678"/>
      <c r="E21678" s="29"/>
      <c r="H21678"/>
      <c r="I21678"/>
      <c r="J21678" s="103"/>
      <c r="K21678"/>
      <c r="L21678"/>
      <c r="M21678"/>
      <c r="N21678" s="112"/>
      <c r="O21678"/>
      <c r="P21678" s="112"/>
      <c r="R21678" s="123"/>
      <c r="S21678" s="112"/>
      <c r="T21678" s="112"/>
      <c r="U21678" s="112"/>
      <c r="V21678" s="112"/>
      <c r="W21678" s="112"/>
      <c r="Z21678"/>
    </row>
    <row r="21679" spans="4:26" x14ac:dyDescent="0.2">
      <c r="D21679"/>
      <c r="E21679" s="29"/>
      <c r="H21679"/>
      <c r="I21679"/>
      <c r="J21679" s="103"/>
      <c r="K21679"/>
      <c r="L21679"/>
      <c r="M21679"/>
      <c r="N21679" s="112"/>
      <c r="O21679"/>
      <c r="P21679" s="112"/>
      <c r="R21679" s="123"/>
      <c r="S21679" s="112"/>
      <c r="T21679" s="112"/>
      <c r="U21679" s="112"/>
      <c r="V21679" s="112"/>
      <c r="W21679" s="112"/>
      <c r="Z21679"/>
    </row>
    <row r="21680" spans="4:26" x14ac:dyDescent="0.2">
      <c r="D21680"/>
      <c r="E21680" s="29"/>
      <c r="H21680"/>
      <c r="I21680"/>
      <c r="J21680" s="103"/>
      <c r="K21680"/>
      <c r="L21680"/>
      <c r="M21680"/>
      <c r="N21680" s="112"/>
      <c r="O21680"/>
      <c r="P21680" s="112"/>
      <c r="R21680" s="123"/>
      <c r="S21680" s="112"/>
      <c r="T21680" s="112"/>
      <c r="U21680" s="112"/>
      <c r="V21680" s="112"/>
      <c r="W21680" s="112"/>
      <c r="Z21680"/>
    </row>
    <row r="21681" spans="4:26" x14ac:dyDescent="0.2">
      <c r="D21681"/>
      <c r="E21681" s="29"/>
      <c r="H21681"/>
      <c r="I21681"/>
      <c r="J21681" s="103"/>
      <c r="K21681"/>
      <c r="L21681"/>
      <c r="M21681"/>
      <c r="N21681" s="112"/>
      <c r="O21681"/>
      <c r="P21681" s="112"/>
      <c r="R21681" s="123"/>
      <c r="S21681" s="112"/>
      <c r="T21681" s="112"/>
      <c r="U21681" s="112"/>
      <c r="V21681" s="112"/>
      <c r="W21681" s="112"/>
      <c r="Z21681"/>
    </row>
    <row r="21682" spans="4:26" x14ac:dyDescent="0.2">
      <c r="D21682"/>
      <c r="E21682" s="29"/>
      <c r="H21682"/>
      <c r="I21682"/>
      <c r="J21682" s="103"/>
      <c r="K21682"/>
      <c r="L21682"/>
      <c r="M21682"/>
      <c r="N21682" s="112"/>
      <c r="O21682"/>
      <c r="P21682" s="112"/>
      <c r="R21682" s="123"/>
      <c r="S21682" s="112"/>
      <c r="T21682" s="112"/>
      <c r="U21682" s="112"/>
      <c r="V21682" s="112"/>
      <c r="W21682" s="112"/>
      <c r="Z21682"/>
    </row>
    <row r="21683" spans="4:26" x14ac:dyDescent="0.2">
      <c r="D21683"/>
      <c r="E21683" s="29"/>
      <c r="H21683"/>
      <c r="I21683"/>
      <c r="J21683" s="103"/>
      <c r="K21683"/>
      <c r="L21683"/>
      <c r="M21683"/>
      <c r="N21683" s="112"/>
      <c r="O21683"/>
      <c r="P21683" s="112"/>
      <c r="R21683" s="123"/>
      <c r="S21683" s="112"/>
      <c r="T21683" s="112"/>
      <c r="U21683" s="112"/>
      <c r="V21683" s="112"/>
      <c r="W21683" s="112"/>
      <c r="Z21683"/>
    </row>
    <row r="21684" spans="4:26" x14ac:dyDescent="0.2">
      <c r="D21684"/>
      <c r="E21684" s="29"/>
      <c r="H21684"/>
      <c r="I21684"/>
      <c r="J21684" s="103"/>
      <c r="K21684"/>
      <c r="L21684"/>
      <c r="M21684"/>
      <c r="N21684" s="112"/>
      <c r="O21684"/>
      <c r="P21684" s="112"/>
      <c r="R21684" s="123"/>
      <c r="S21684" s="112"/>
      <c r="T21684" s="112"/>
      <c r="U21684" s="112"/>
      <c r="V21684" s="112"/>
      <c r="W21684" s="112"/>
      <c r="Z21684"/>
    </row>
    <row r="21685" spans="4:26" x14ac:dyDescent="0.2">
      <c r="D21685"/>
      <c r="E21685" s="29"/>
      <c r="H21685"/>
      <c r="I21685"/>
      <c r="J21685" s="103"/>
      <c r="K21685"/>
      <c r="L21685"/>
      <c r="M21685"/>
      <c r="N21685" s="112"/>
      <c r="O21685"/>
      <c r="P21685" s="112"/>
      <c r="R21685" s="123"/>
      <c r="S21685" s="112"/>
      <c r="T21685" s="112"/>
      <c r="U21685" s="112"/>
      <c r="V21685" s="112"/>
      <c r="W21685" s="112"/>
      <c r="Z21685"/>
    </row>
    <row r="21686" spans="4:26" x14ac:dyDescent="0.2">
      <c r="D21686"/>
      <c r="E21686" s="29"/>
      <c r="H21686"/>
      <c r="I21686"/>
      <c r="J21686" s="103"/>
      <c r="K21686"/>
      <c r="L21686"/>
      <c r="M21686"/>
      <c r="N21686" s="112"/>
      <c r="O21686"/>
      <c r="P21686" s="112"/>
      <c r="R21686" s="123"/>
      <c r="S21686" s="112"/>
      <c r="T21686" s="112"/>
      <c r="U21686" s="112"/>
      <c r="V21686" s="112"/>
      <c r="W21686" s="112"/>
      <c r="Z21686"/>
    </row>
    <row r="21687" spans="4:26" x14ac:dyDescent="0.2">
      <c r="D21687"/>
      <c r="E21687" s="29"/>
      <c r="H21687"/>
      <c r="I21687"/>
      <c r="J21687" s="103"/>
      <c r="K21687"/>
      <c r="L21687"/>
      <c r="M21687"/>
      <c r="N21687" s="112"/>
      <c r="O21687"/>
      <c r="P21687" s="112"/>
      <c r="R21687" s="123"/>
      <c r="S21687" s="112"/>
      <c r="T21687" s="112"/>
      <c r="U21687" s="112"/>
      <c r="V21687" s="112"/>
      <c r="W21687" s="112"/>
      <c r="Z21687"/>
    </row>
    <row r="21688" spans="4:26" x14ac:dyDescent="0.2">
      <c r="D21688"/>
      <c r="E21688" s="29"/>
      <c r="H21688"/>
      <c r="I21688"/>
      <c r="J21688" s="103"/>
      <c r="K21688"/>
      <c r="L21688"/>
      <c r="M21688"/>
      <c r="N21688" s="112"/>
      <c r="O21688"/>
      <c r="P21688" s="112"/>
      <c r="R21688" s="123"/>
      <c r="S21688" s="112"/>
      <c r="T21688" s="112"/>
      <c r="U21688" s="112"/>
      <c r="V21688" s="112"/>
      <c r="W21688" s="112"/>
      <c r="Z21688"/>
    </row>
    <row r="21689" spans="4:26" x14ac:dyDescent="0.2">
      <c r="D21689"/>
      <c r="E21689" s="29"/>
      <c r="H21689"/>
      <c r="I21689"/>
      <c r="J21689" s="103"/>
      <c r="K21689"/>
      <c r="L21689"/>
      <c r="M21689"/>
      <c r="N21689" s="112"/>
      <c r="O21689"/>
      <c r="P21689" s="112"/>
      <c r="R21689" s="123"/>
      <c r="S21689" s="112"/>
      <c r="T21689" s="112"/>
      <c r="U21689" s="112"/>
      <c r="V21689" s="112"/>
      <c r="W21689" s="112"/>
      <c r="Z21689"/>
    </row>
    <row r="21690" spans="4:26" x14ac:dyDescent="0.2">
      <c r="D21690"/>
      <c r="E21690" s="29"/>
      <c r="H21690"/>
      <c r="I21690"/>
      <c r="J21690" s="103"/>
      <c r="K21690"/>
      <c r="L21690"/>
      <c r="M21690"/>
      <c r="N21690" s="112"/>
      <c r="O21690"/>
      <c r="P21690" s="112"/>
      <c r="R21690" s="123"/>
      <c r="S21690" s="112"/>
      <c r="T21690" s="112"/>
      <c r="U21690" s="112"/>
      <c r="V21690" s="112"/>
      <c r="W21690" s="112"/>
      <c r="Z21690"/>
    </row>
    <row r="21691" spans="4:26" x14ac:dyDescent="0.2">
      <c r="D21691"/>
      <c r="E21691" s="29"/>
      <c r="H21691"/>
      <c r="I21691"/>
      <c r="J21691" s="103"/>
      <c r="K21691"/>
      <c r="L21691"/>
      <c r="M21691"/>
      <c r="N21691" s="112"/>
      <c r="O21691"/>
      <c r="P21691" s="112"/>
      <c r="R21691" s="123"/>
      <c r="S21691" s="112"/>
      <c r="T21691" s="112"/>
      <c r="U21691" s="112"/>
      <c r="V21691" s="112"/>
      <c r="W21691" s="112"/>
      <c r="Z21691"/>
    </row>
    <row r="21692" spans="4:26" x14ac:dyDescent="0.2">
      <c r="D21692"/>
      <c r="E21692" s="29"/>
      <c r="H21692"/>
      <c r="I21692"/>
      <c r="J21692" s="103"/>
      <c r="K21692"/>
      <c r="L21692"/>
      <c r="M21692"/>
      <c r="N21692" s="112"/>
      <c r="O21692"/>
      <c r="P21692" s="112"/>
      <c r="R21692" s="123"/>
      <c r="S21692" s="112"/>
      <c r="T21692" s="112"/>
      <c r="U21692" s="112"/>
      <c r="V21692" s="112"/>
      <c r="W21692" s="112"/>
      <c r="Z21692"/>
    </row>
    <row r="21693" spans="4:26" x14ac:dyDescent="0.2">
      <c r="D21693"/>
      <c r="E21693" s="29"/>
      <c r="H21693"/>
      <c r="I21693"/>
      <c r="J21693" s="103"/>
      <c r="K21693"/>
      <c r="L21693"/>
      <c r="M21693"/>
      <c r="N21693" s="112"/>
      <c r="O21693"/>
      <c r="P21693" s="112"/>
      <c r="R21693" s="123"/>
      <c r="S21693" s="112"/>
      <c r="T21693" s="112"/>
      <c r="U21693" s="112"/>
      <c r="V21693" s="112"/>
      <c r="W21693" s="112"/>
      <c r="Z21693"/>
    </row>
    <row r="21694" spans="4:26" x14ac:dyDescent="0.2">
      <c r="D21694"/>
      <c r="E21694" s="29"/>
      <c r="H21694"/>
      <c r="I21694"/>
      <c r="J21694" s="103"/>
      <c r="K21694"/>
      <c r="L21694"/>
      <c r="M21694"/>
      <c r="N21694" s="112"/>
      <c r="O21694"/>
      <c r="P21694" s="112"/>
      <c r="R21694" s="123"/>
      <c r="S21694" s="112"/>
      <c r="T21694" s="112"/>
      <c r="U21694" s="112"/>
      <c r="V21694" s="112"/>
      <c r="W21694" s="112"/>
      <c r="Z21694"/>
    </row>
    <row r="21695" spans="4:26" x14ac:dyDescent="0.2">
      <c r="D21695"/>
      <c r="E21695" s="29"/>
      <c r="H21695"/>
      <c r="I21695"/>
      <c r="J21695" s="103"/>
      <c r="K21695"/>
      <c r="L21695"/>
      <c r="M21695"/>
      <c r="N21695" s="112"/>
      <c r="O21695"/>
      <c r="P21695" s="112"/>
      <c r="R21695" s="123"/>
      <c r="S21695" s="112"/>
      <c r="T21695" s="112"/>
      <c r="U21695" s="112"/>
      <c r="V21695" s="112"/>
      <c r="W21695" s="112"/>
      <c r="Z21695"/>
    </row>
    <row r="21696" spans="4:26" x14ac:dyDescent="0.2">
      <c r="D21696"/>
      <c r="E21696" s="29"/>
      <c r="H21696"/>
      <c r="I21696"/>
      <c r="J21696" s="103"/>
      <c r="K21696"/>
      <c r="L21696"/>
      <c r="M21696"/>
      <c r="N21696" s="112"/>
      <c r="O21696"/>
      <c r="P21696" s="112"/>
      <c r="R21696" s="123"/>
      <c r="S21696" s="112"/>
      <c r="T21696" s="112"/>
      <c r="U21696" s="112"/>
      <c r="V21696" s="112"/>
      <c r="W21696" s="112"/>
      <c r="Z21696"/>
    </row>
    <row r="21697" spans="4:26" x14ac:dyDescent="0.2">
      <c r="D21697"/>
      <c r="E21697" s="29"/>
      <c r="H21697"/>
      <c r="I21697"/>
      <c r="J21697" s="103"/>
      <c r="K21697"/>
      <c r="L21697"/>
      <c r="M21697"/>
      <c r="N21697" s="112"/>
      <c r="O21697"/>
      <c r="P21697" s="112"/>
      <c r="R21697" s="123"/>
      <c r="S21697" s="112"/>
      <c r="T21697" s="112"/>
      <c r="U21697" s="112"/>
      <c r="V21697" s="112"/>
      <c r="W21697" s="112"/>
      <c r="Z21697"/>
    </row>
    <row r="21698" spans="4:26" x14ac:dyDescent="0.2">
      <c r="D21698"/>
      <c r="E21698" s="29"/>
      <c r="H21698"/>
      <c r="I21698"/>
      <c r="J21698" s="103"/>
      <c r="K21698"/>
      <c r="L21698"/>
      <c r="M21698"/>
      <c r="N21698" s="112"/>
      <c r="O21698"/>
      <c r="P21698" s="112"/>
      <c r="R21698" s="123"/>
      <c r="S21698" s="112"/>
      <c r="T21698" s="112"/>
      <c r="U21698" s="112"/>
      <c r="V21698" s="112"/>
      <c r="W21698" s="112"/>
      <c r="Z21698"/>
    </row>
    <row r="21699" spans="4:26" x14ac:dyDescent="0.2">
      <c r="D21699"/>
      <c r="E21699" s="29"/>
      <c r="H21699"/>
      <c r="I21699"/>
      <c r="J21699" s="103"/>
      <c r="K21699"/>
      <c r="L21699"/>
      <c r="M21699"/>
      <c r="N21699" s="112"/>
      <c r="O21699"/>
      <c r="P21699" s="112"/>
      <c r="R21699" s="123"/>
      <c r="S21699" s="112"/>
      <c r="T21699" s="112"/>
      <c r="U21699" s="112"/>
      <c r="V21699" s="112"/>
      <c r="W21699" s="112"/>
      <c r="Z21699"/>
    </row>
    <row r="21700" spans="4:26" x14ac:dyDescent="0.2">
      <c r="D21700"/>
      <c r="E21700" s="29"/>
      <c r="H21700"/>
      <c r="I21700"/>
      <c r="J21700" s="103"/>
      <c r="K21700"/>
      <c r="L21700"/>
      <c r="M21700"/>
      <c r="N21700" s="112"/>
      <c r="O21700"/>
      <c r="P21700" s="112"/>
      <c r="R21700" s="123"/>
      <c r="S21700" s="112"/>
      <c r="T21700" s="112"/>
      <c r="U21700" s="112"/>
      <c r="V21700" s="112"/>
      <c r="W21700" s="112"/>
      <c r="Z21700"/>
    </row>
    <row r="21701" spans="4:26" x14ac:dyDescent="0.2">
      <c r="D21701"/>
      <c r="E21701" s="29"/>
      <c r="H21701"/>
      <c r="I21701"/>
      <c r="J21701" s="103"/>
      <c r="K21701"/>
      <c r="L21701"/>
      <c r="M21701"/>
      <c r="N21701" s="112"/>
      <c r="O21701"/>
      <c r="P21701" s="112"/>
      <c r="R21701" s="123"/>
      <c r="S21701" s="112"/>
      <c r="T21701" s="112"/>
      <c r="U21701" s="112"/>
      <c r="V21701" s="112"/>
      <c r="W21701" s="112"/>
      <c r="Z21701"/>
    </row>
    <row r="21702" spans="4:26" x14ac:dyDescent="0.2">
      <c r="D21702"/>
      <c r="E21702" s="29"/>
      <c r="H21702"/>
      <c r="I21702"/>
      <c r="J21702" s="103"/>
      <c r="K21702"/>
      <c r="L21702"/>
      <c r="M21702"/>
      <c r="N21702" s="112"/>
      <c r="O21702"/>
      <c r="P21702" s="112"/>
      <c r="R21702" s="123"/>
      <c r="S21702" s="112"/>
      <c r="T21702" s="112"/>
      <c r="U21702" s="112"/>
      <c r="V21702" s="112"/>
      <c r="W21702" s="112"/>
      <c r="Z21702"/>
    </row>
    <row r="21703" spans="4:26" x14ac:dyDescent="0.2">
      <c r="D21703"/>
      <c r="E21703" s="29"/>
      <c r="H21703"/>
      <c r="I21703"/>
      <c r="J21703" s="103"/>
      <c r="K21703"/>
      <c r="L21703"/>
      <c r="M21703"/>
      <c r="N21703" s="112"/>
      <c r="O21703"/>
      <c r="P21703" s="112"/>
      <c r="R21703" s="123"/>
      <c r="S21703" s="112"/>
      <c r="T21703" s="112"/>
      <c r="U21703" s="112"/>
      <c r="V21703" s="112"/>
      <c r="W21703" s="112"/>
      <c r="Z21703"/>
    </row>
    <row r="21704" spans="4:26" x14ac:dyDescent="0.2">
      <c r="D21704"/>
      <c r="E21704" s="29"/>
      <c r="H21704"/>
      <c r="I21704"/>
      <c r="J21704" s="103"/>
      <c r="K21704"/>
      <c r="L21704"/>
      <c r="M21704"/>
      <c r="N21704" s="112"/>
      <c r="O21704"/>
      <c r="P21704" s="112"/>
      <c r="R21704" s="123"/>
      <c r="S21704" s="112"/>
      <c r="T21704" s="112"/>
      <c r="U21704" s="112"/>
      <c r="V21704" s="112"/>
      <c r="W21704" s="112"/>
      <c r="Z21704"/>
    </row>
    <row r="21705" spans="4:26" x14ac:dyDescent="0.2">
      <c r="D21705"/>
      <c r="E21705" s="29"/>
      <c r="H21705"/>
      <c r="I21705"/>
      <c r="J21705" s="103"/>
      <c r="K21705"/>
      <c r="L21705"/>
      <c r="M21705"/>
      <c r="N21705" s="112"/>
      <c r="O21705"/>
      <c r="P21705" s="112"/>
      <c r="R21705" s="123"/>
      <c r="S21705" s="112"/>
      <c r="T21705" s="112"/>
      <c r="U21705" s="112"/>
      <c r="V21705" s="112"/>
      <c r="W21705" s="112"/>
      <c r="Z21705"/>
    </row>
    <row r="21706" spans="4:26" x14ac:dyDescent="0.2">
      <c r="D21706"/>
      <c r="E21706" s="29"/>
      <c r="H21706"/>
      <c r="I21706"/>
      <c r="J21706" s="103"/>
      <c r="K21706"/>
      <c r="L21706"/>
      <c r="M21706"/>
      <c r="N21706" s="112"/>
      <c r="O21706"/>
      <c r="P21706" s="112"/>
      <c r="R21706" s="123"/>
      <c r="S21706" s="112"/>
      <c r="T21706" s="112"/>
      <c r="U21706" s="112"/>
      <c r="V21706" s="112"/>
      <c r="W21706" s="112"/>
      <c r="Z21706"/>
    </row>
    <row r="21707" spans="4:26" x14ac:dyDescent="0.2">
      <c r="D21707"/>
      <c r="E21707" s="29"/>
      <c r="H21707"/>
      <c r="I21707"/>
      <c r="J21707" s="103"/>
      <c r="K21707"/>
      <c r="L21707"/>
      <c r="M21707"/>
      <c r="N21707" s="112"/>
      <c r="O21707"/>
      <c r="P21707" s="112"/>
      <c r="R21707" s="123"/>
      <c r="S21707" s="112"/>
      <c r="T21707" s="112"/>
      <c r="U21707" s="112"/>
      <c r="V21707" s="112"/>
      <c r="W21707" s="112"/>
      <c r="Z21707"/>
    </row>
    <row r="21708" spans="4:26" x14ac:dyDescent="0.2">
      <c r="D21708"/>
      <c r="E21708" s="29"/>
      <c r="H21708"/>
      <c r="I21708"/>
      <c r="J21708" s="103"/>
      <c r="K21708"/>
      <c r="L21708"/>
      <c r="M21708"/>
      <c r="N21708" s="112"/>
      <c r="O21708"/>
      <c r="P21708" s="112"/>
      <c r="R21708" s="123"/>
      <c r="S21708" s="112"/>
      <c r="T21708" s="112"/>
      <c r="U21708" s="112"/>
      <c r="V21708" s="112"/>
      <c r="W21708" s="112"/>
      <c r="Z21708"/>
    </row>
    <row r="21709" spans="4:26" x14ac:dyDescent="0.2">
      <c r="D21709"/>
      <c r="E21709" s="29"/>
      <c r="H21709"/>
      <c r="I21709"/>
      <c r="J21709" s="103"/>
      <c r="K21709"/>
      <c r="L21709"/>
      <c r="M21709"/>
      <c r="N21709" s="112"/>
      <c r="O21709"/>
      <c r="P21709" s="112"/>
      <c r="R21709" s="123"/>
      <c r="S21709" s="112"/>
      <c r="T21709" s="112"/>
      <c r="U21709" s="112"/>
      <c r="V21709" s="112"/>
      <c r="W21709" s="112"/>
      <c r="Z21709"/>
    </row>
    <row r="21710" spans="4:26" x14ac:dyDescent="0.2">
      <c r="D21710"/>
      <c r="E21710" s="29"/>
      <c r="H21710"/>
      <c r="I21710"/>
      <c r="J21710" s="103"/>
      <c r="K21710"/>
      <c r="L21710"/>
      <c r="M21710"/>
      <c r="N21710" s="112"/>
      <c r="O21710"/>
      <c r="P21710" s="112"/>
      <c r="R21710" s="123"/>
      <c r="S21710" s="112"/>
      <c r="T21710" s="112"/>
      <c r="U21710" s="112"/>
      <c r="V21710" s="112"/>
      <c r="W21710" s="112"/>
      <c r="Z21710"/>
    </row>
    <row r="21711" spans="4:26" x14ac:dyDescent="0.2">
      <c r="D21711"/>
      <c r="E21711" s="29"/>
      <c r="H21711"/>
      <c r="I21711"/>
      <c r="J21711" s="103"/>
      <c r="K21711"/>
      <c r="L21711"/>
      <c r="M21711"/>
      <c r="N21711" s="112"/>
      <c r="O21711"/>
      <c r="P21711" s="112"/>
      <c r="R21711" s="123"/>
      <c r="S21711" s="112"/>
      <c r="T21711" s="112"/>
      <c r="U21711" s="112"/>
      <c r="V21711" s="112"/>
      <c r="W21711" s="112"/>
      <c r="Z21711"/>
    </row>
    <row r="21712" spans="4:26" x14ac:dyDescent="0.2">
      <c r="D21712"/>
      <c r="E21712" s="29"/>
      <c r="H21712"/>
      <c r="I21712"/>
      <c r="J21712" s="103"/>
      <c r="K21712"/>
      <c r="L21712"/>
      <c r="M21712"/>
      <c r="N21712" s="112"/>
      <c r="O21712"/>
      <c r="P21712" s="112"/>
      <c r="R21712" s="123"/>
      <c r="S21712" s="112"/>
      <c r="T21712" s="112"/>
      <c r="U21712" s="112"/>
      <c r="V21712" s="112"/>
      <c r="W21712" s="112"/>
      <c r="Z21712"/>
    </row>
    <row r="21713" spans="4:26" x14ac:dyDescent="0.2">
      <c r="D21713"/>
      <c r="E21713" s="29"/>
      <c r="H21713"/>
      <c r="I21713"/>
      <c r="J21713" s="103"/>
      <c r="K21713"/>
      <c r="L21713"/>
      <c r="M21713"/>
      <c r="N21713" s="112"/>
      <c r="O21713"/>
      <c r="P21713" s="112"/>
      <c r="R21713" s="123"/>
      <c r="S21713" s="112"/>
      <c r="T21713" s="112"/>
      <c r="U21713" s="112"/>
      <c r="V21713" s="112"/>
      <c r="W21713" s="112"/>
      <c r="Z21713"/>
    </row>
    <row r="21714" spans="4:26" x14ac:dyDescent="0.2">
      <c r="D21714"/>
      <c r="E21714" s="29"/>
      <c r="H21714"/>
      <c r="I21714"/>
      <c r="J21714" s="103"/>
      <c r="K21714"/>
      <c r="L21714"/>
      <c r="M21714"/>
      <c r="N21714" s="112"/>
      <c r="O21714"/>
      <c r="P21714" s="112"/>
      <c r="R21714" s="123"/>
      <c r="S21714" s="112"/>
      <c r="T21714" s="112"/>
      <c r="U21714" s="112"/>
      <c r="V21714" s="112"/>
      <c r="W21714" s="112"/>
      <c r="Z21714"/>
    </row>
    <row r="21715" spans="4:26" x14ac:dyDescent="0.2">
      <c r="D21715"/>
      <c r="E21715" s="29"/>
      <c r="H21715"/>
      <c r="I21715"/>
      <c r="J21715" s="103"/>
      <c r="K21715"/>
      <c r="L21715"/>
      <c r="M21715"/>
      <c r="N21715" s="112"/>
      <c r="O21715"/>
      <c r="P21715" s="112"/>
      <c r="R21715" s="123"/>
      <c r="S21715" s="112"/>
      <c r="T21715" s="112"/>
      <c r="U21715" s="112"/>
      <c r="V21715" s="112"/>
      <c r="W21715" s="112"/>
      <c r="Z21715"/>
    </row>
    <row r="21716" spans="4:26" x14ac:dyDescent="0.2">
      <c r="D21716"/>
      <c r="E21716" s="29"/>
      <c r="H21716"/>
      <c r="I21716"/>
      <c r="J21716" s="103"/>
      <c r="K21716"/>
      <c r="L21716"/>
      <c r="M21716"/>
      <c r="N21716" s="112"/>
      <c r="O21716"/>
      <c r="P21716" s="112"/>
      <c r="R21716" s="123"/>
      <c r="S21716" s="112"/>
      <c r="T21716" s="112"/>
      <c r="U21716" s="112"/>
      <c r="V21716" s="112"/>
      <c r="W21716" s="112"/>
      <c r="Z21716"/>
    </row>
    <row r="21717" spans="4:26" x14ac:dyDescent="0.2">
      <c r="D21717"/>
      <c r="E21717" s="29"/>
      <c r="H21717"/>
      <c r="I21717"/>
      <c r="J21717" s="103"/>
      <c r="K21717"/>
      <c r="L21717"/>
      <c r="M21717"/>
      <c r="N21717" s="112"/>
      <c r="O21717"/>
      <c r="P21717" s="112"/>
      <c r="R21717" s="123"/>
      <c r="S21717" s="112"/>
      <c r="T21717" s="112"/>
      <c r="U21717" s="112"/>
      <c r="V21717" s="112"/>
      <c r="W21717" s="112"/>
      <c r="Z21717"/>
    </row>
    <row r="21718" spans="4:26" x14ac:dyDescent="0.2">
      <c r="D21718"/>
      <c r="E21718" s="29"/>
      <c r="H21718"/>
      <c r="I21718"/>
      <c r="J21718" s="103"/>
      <c r="K21718"/>
      <c r="L21718"/>
      <c r="M21718"/>
      <c r="N21718" s="112"/>
      <c r="O21718"/>
      <c r="P21718" s="112"/>
      <c r="R21718" s="123"/>
      <c r="S21718" s="112"/>
      <c r="T21718" s="112"/>
      <c r="U21718" s="112"/>
      <c r="V21718" s="112"/>
      <c r="W21718" s="112"/>
      <c r="Z21718"/>
    </row>
    <row r="21719" spans="4:26" x14ac:dyDescent="0.2">
      <c r="D21719"/>
      <c r="E21719" s="29"/>
      <c r="H21719"/>
      <c r="I21719"/>
      <c r="J21719" s="103"/>
      <c r="K21719"/>
      <c r="L21719"/>
      <c r="M21719"/>
      <c r="N21719" s="112"/>
      <c r="O21719"/>
      <c r="P21719" s="112"/>
      <c r="R21719" s="123"/>
      <c r="S21719" s="112"/>
      <c r="T21719" s="112"/>
      <c r="U21719" s="112"/>
      <c r="V21719" s="112"/>
      <c r="W21719" s="112"/>
      <c r="Z21719"/>
    </row>
    <row r="21720" spans="4:26" x14ac:dyDescent="0.2">
      <c r="D21720"/>
      <c r="E21720" s="29"/>
      <c r="H21720"/>
      <c r="I21720"/>
      <c r="J21720" s="103"/>
      <c r="K21720"/>
      <c r="L21720"/>
      <c r="M21720"/>
      <c r="N21720" s="112"/>
      <c r="O21720"/>
      <c r="P21720" s="112"/>
      <c r="R21720" s="123"/>
      <c r="S21720" s="112"/>
      <c r="T21720" s="112"/>
      <c r="U21720" s="112"/>
      <c r="V21720" s="112"/>
      <c r="W21720" s="112"/>
      <c r="Z21720"/>
    </row>
    <row r="21721" spans="4:26" x14ac:dyDescent="0.2">
      <c r="D21721"/>
      <c r="E21721" s="29"/>
      <c r="H21721"/>
      <c r="I21721"/>
      <c r="J21721" s="103"/>
      <c r="K21721"/>
      <c r="L21721"/>
      <c r="M21721"/>
      <c r="N21721" s="112"/>
      <c r="O21721"/>
      <c r="P21721" s="112"/>
      <c r="R21721" s="123"/>
      <c r="S21721" s="112"/>
      <c r="T21721" s="112"/>
      <c r="U21721" s="112"/>
      <c r="V21721" s="112"/>
      <c r="W21721" s="112"/>
      <c r="Z21721"/>
    </row>
    <row r="21722" spans="4:26" x14ac:dyDescent="0.2">
      <c r="D21722"/>
      <c r="E21722" s="29"/>
      <c r="H21722"/>
      <c r="I21722"/>
      <c r="J21722" s="103"/>
      <c r="K21722"/>
      <c r="L21722"/>
      <c r="M21722"/>
      <c r="N21722" s="112"/>
      <c r="O21722"/>
      <c r="P21722" s="112"/>
      <c r="R21722" s="123"/>
      <c r="S21722" s="112"/>
      <c r="T21722" s="112"/>
      <c r="U21722" s="112"/>
      <c r="V21722" s="112"/>
      <c r="W21722" s="112"/>
      <c r="Z21722"/>
    </row>
    <row r="21723" spans="4:26" x14ac:dyDescent="0.2">
      <c r="D21723"/>
      <c r="E21723" s="29"/>
      <c r="H21723"/>
      <c r="I21723"/>
      <c r="J21723" s="103"/>
      <c r="K21723"/>
      <c r="L21723"/>
      <c r="M21723"/>
      <c r="N21723" s="112"/>
      <c r="O21723"/>
      <c r="P21723" s="112"/>
      <c r="R21723" s="123"/>
      <c r="S21723" s="112"/>
      <c r="T21723" s="112"/>
      <c r="U21723" s="112"/>
      <c r="V21723" s="112"/>
      <c r="W21723" s="112"/>
      <c r="Z21723"/>
    </row>
    <row r="21724" spans="4:26" x14ac:dyDescent="0.2">
      <c r="D21724"/>
      <c r="E21724" s="29"/>
      <c r="H21724"/>
      <c r="I21724"/>
      <c r="J21724" s="103"/>
      <c r="K21724"/>
      <c r="L21724"/>
      <c r="M21724"/>
      <c r="N21724" s="112"/>
      <c r="O21724"/>
      <c r="P21724" s="112"/>
      <c r="R21724" s="123"/>
      <c r="S21724" s="112"/>
      <c r="T21724" s="112"/>
      <c r="U21724" s="112"/>
      <c r="V21724" s="112"/>
      <c r="W21724" s="112"/>
      <c r="Z21724"/>
    </row>
    <row r="21725" spans="4:26" x14ac:dyDescent="0.2">
      <c r="D21725"/>
      <c r="E21725" s="29"/>
      <c r="H21725"/>
      <c r="I21725"/>
      <c r="J21725" s="103"/>
      <c r="K21725"/>
      <c r="L21725"/>
      <c r="M21725"/>
      <c r="N21725" s="112"/>
      <c r="O21725"/>
      <c r="P21725" s="112"/>
      <c r="R21725" s="123"/>
      <c r="S21725" s="112"/>
      <c r="T21725" s="112"/>
      <c r="U21725" s="112"/>
      <c r="V21725" s="112"/>
      <c r="W21725" s="112"/>
      <c r="Z21725"/>
    </row>
    <row r="21726" spans="4:26" x14ac:dyDescent="0.2">
      <c r="D21726"/>
      <c r="E21726" s="29"/>
      <c r="H21726"/>
      <c r="I21726"/>
      <c r="J21726" s="103"/>
      <c r="K21726"/>
      <c r="L21726"/>
      <c r="M21726"/>
      <c r="N21726" s="112"/>
      <c r="O21726"/>
      <c r="P21726" s="112"/>
      <c r="R21726" s="123"/>
      <c r="S21726" s="112"/>
      <c r="T21726" s="112"/>
      <c r="U21726" s="112"/>
      <c r="V21726" s="112"/>
      <c r="W21726" s="112"/>
      <c r="Z21726"/>
    </row>
    <row r="21727" spans="4:26" x14ac:dyDescent="0.2">
      <c r="D21727"/>
      <c r="E21727" s="29"/>
      <c r="H21727"/>
      <c r="I21727"/>
      <c r="J21727" s="103"/>
      <c r="K21727"/>
      <c r="L21727"/>
      <c r="M21727"/>
      <c r="N21727" s="112"/>
      <c r="O21727"/>
      <c r="P21727" s="112"/>
      <c r="R21727" s="123"/>
      <c r="S21727" s="112"/>
      <c r="T21727" s="112"/>
      <c r="U21727" s="112"/>
      <c r="V21727" s="112"/>
      <c r="W21727" s="112"/>
      <c r="Z21727"/>
    </row>
    <row r="21728" spans="4:26" x14ac:dyDescent="0.2">
      <c r="D21728"/>
      <c r="E21728" s="29"/>
      <c r="H21728"/>
      <c r="I21728"/>
      <c r="J21728" s="103"/>
      <c r="K21728"/>
      <c r="L21728"/>
      <c r="M21728"/>
      <c r="N21728" s="112"/>
      <c r="O21728"/>
      <c r="P21728" s="112"/>
      <c r="R21728" s="123"/>
      <c r="S21728" s="112"/>
      <c r="T21728" s="112"/>
      <c r="U21728" s="112"/>
      <c r="V21728" s="112"/>
      <c r="W21728" s="112"/>
      <c r="Z21728"/>
    </row>
    <row r="21729" spans="4:26" x14ac:dyDescent="0.2">
      <c r="D21729"/>
      <c r="E21729" s="29"/>
      <c r="H21729"/>
      <c r="I21729"/>
      <c r="J21729" s="103"/>
      <c r="K21729"/>
      <c r="L21729"/>
      <c r="M21729"/>
      <c r="N21729" s="112"/>
      <c r="O21729"/>
      <c r="P21729" s="112"/>
      <c r="R21729" s="123"/>
      <c r="S21729" s="112"/>
      <c r="T21729" s="112"/>
      <c r="U21729" s="112"/>
      <c r="V21729" s="112"/>
      <c r="W21729" s="112"/>
      <c r="Z21729"/>
    </row>
    <row r="21730" spans="4:26" x14ac:dyDescent="0.2">
      <c r="D21730"/>
      <c r="E21730" s="29"/>
      <c r="H21730"/>
      <c r="I21730"/>
      <c r="J21730" s="103"/>
      <c r="K21730"/>
      <c r="L21730"/>
      <c r="M21730"/>
      <c r="N21730" s="112"/>
      <c r="O21730"/>
      <c r="P21730" s="112"/>
      <c r="R21730" s="123"/>
      <c r="S21730" s="112"/>
      <c r="T21730" s="112"/>
      <c r="U21730" s="112"/>
      <c r="V21730" s="112"/>
      <c r="W21730" s="112"/>
      <c r="Z21730"/>
    </row>
    <row r="21731" spans="4:26" x14ac:dyDescent="0.2">
      <c r="D21731"/>
      <c r="E21731" s="29"/>
      <c r="H21731"/>
      <c r="I21731"/>
      <c r="J21731" s="103"/>
      <c r="K21731"/>
      <c r="L21731"/>
      <c r="M21731"/>
      <c r="N21731" s="112"/>
      <c r="O21731"/>
      <c r="P21731" s="112"/>
      <c r="R21731" s="123"/>
      <c r="S21731" s="112"/>
      <c r="T21731" s="112"/>
      <c r="U21731" s="112"/>
      <c r="V21731" s="112"/>
      <c r="W21731" s="112"/>
      <c r="Z21731"/>
    </row>
    <row r="21732" spans="4:26" x14ac:dyDescent="0.2">
      <c r="D21732"/>
      <c r="E21732" s="29"/>
      <c r="H21732"/>
      <c r="I21732"/>
      <c r="J21732" s="103"/>
      <c r="K21732"/>
      <c r="L21732"/>
      <c r="M21732"/>
      <c r="N21732" s="112"/>
      <c r="O21732"/>
      <c r="P21732" s="112"/>
      <c r="R21732" s="123"/>
      <c r="S21732" s="112"/>
      <c r="T21732" s="112"/>
      <c r="U21732" s="112"/>
      <c r="V21732" s="112"/>
      <c r="W21732" s="112"/>
      <c r="Z21732"/>
    </row>
    <row r="21733" spans="4:26" x14ac:dyDescent="0.2">
      <c r="D21733"/>
      <c r="E21733" s="29"/>
      <c r="H21733"/>
      <c r="I21733"/>
      <c r="J21733" s="103"/>
      <c r="K21733"/>
      <c r="L21733"/>
      <c r="M21733"/>
      <c r="N21733" s="112"/>
      <c r="O21733"/>
      <c r="P21733" s="112"/>
      <c r="R21733" s="123"/>
      <c r="S21733" s="112"/>
      <c r="T21733" s="112"/>
      <c r="U21733" s="112"/>
      <c r="V21733" s="112"/>
      <c r="W21733" s="112"/>
      <c r="Z21733"/>
    </row>
    <row r="21734" spans="4:26" x14ac:dyDescent="0.2">
      <c r="D21734"/>
      <c r="E21734" s="29"/>
      <c r="H21734"/>
      <c r="I21734"/>
      <c r="J21734" s="103"/>
      <c r="K21734"/>
      <c r="L21734"/>
      <c r="M21734"/>
      <c r="N21734" s="112"/>
      <c r="O21734"/>
      <c r="P21734" s="112"/>
      <c r="R21734" s="123"/>
      <c r="S21734" s="112"/>
      <c r="T21734" s="112"/>
      <c r="U21734" s="112"/>
      <c r="V21734" s="112"/>
      <c r="W21734" s="112"/>
      <c r="Z21734"/>
    </row>
    <row r="21735" spans="4:26" x14ac:dyDescent="0.2">
      <c r="D21735"/>
      <c r="E21735" s="29"/>
      <c r="H21735"/>
      <c r="I21735"/>
      <c r="J21735" s="103"/>
      <c r="K21735"/>
      <c r="L21735"/>
      <c r="M21735"/>
      <c r="N21735" s="112"/>
      <c r="O21735"/>
      <c r="P21735" s="112"/>
      <c r="R21735" s="123"/>
      <c r="S21735" s="112"/>
      <c r="T21735" s="112"/>
      <c r="U21735" s="112"/>
      <c r="V21735" s="112"/>
      <c r="W21735" s="112"/>
      <c r="Z21735"/>
    </row>
    <row r="21736" spans="4:26" x14ac:dyDescent="0.2">
      <c r="D21736"/>
      <c r="E21736" s="29"/>
      <c r="H21736"/>
      <c r="I21736"/>
      <c r="J21736" s="103"/>
      <c r="K21736"/>
      <c r="L21736"/>
      <c r="M21736"/>
      <c r="N21736" s="112"/>
      <c r="O21736"/>
      <c r="P21736" s="112"/>
      <c r="R21736" s="123"/>
      <c r="S21736" s="112"/>
      <c r="T21736" s="112"/>
      <c r="U21736" s="112"/>
      <c r="V21736" s="112"/>
      <c r="W21736" s="112"/>
      <c r="Z21736"/>
    </row>
    <row r="21737" spans="4:26" x14ac:dyDescent="0.2">
      <c r="D21737"/>
      <c r="E21737" s="29"/>
      <c r="H21737"/>
      <c r="I21737"/>
      <c r="J21737" s="103"/>
      <c r="K21737"/>
      <c r="L21737"/>
      <c r="M21737"/>
      <c r="N21737" s="112"/>
      <c r="O21737"/>
      <c r="P21737" s="112"/>
      <c r="R21737" s="123"/>
      <c r="S21737" s="112"/>
      <c r="T21737" s="112"/>
      <c r="U21737" s="112"/>
      <c r="V21737" s="112"/>
      <c r="W21737" s="112"/>
      <c r="Z21737"/>
    </row>
    <row r="21738" spans="4:26" x14ac:dyDescent="0.2">
      <c r="D21738"/>
      <c r="E21738" s="29"/>
      <c r="H21738"/>
      <c r="I21738"/>
      <c r="J21738" s="103"/>
      <c r="K21738"/>
      <c r="L21738"/>
      <c r="M21738"/>
      <c r="N21738" s="112"/>
      <c r="O21738"/>
      <c r="P21738" s="112"/>
      <c r="R21738" s="123"/>
      <c r="S21738" s="112"/>
      <c r="T21738" s="112"/>
      <c r="U21738" s="112"/>
      <c r="V21738" s="112"/>
      <c r="W21738" s="112"/>
      <c r="Z21738"/>
    </row>
    <row r="21739" spans="4:26" x14ac:dyDescent="0.2">
      <c r="D21739"/>
      <c r="E21739" s="29"/>
      <c r="H21739"/>
      <c r="I21739"/>
      <c r="J21739" s="103"/>
      <c r="K21739"/>
      <c r="L21739"/>
      <c r="M21739"/>
      <c r="N21739" s="112"/>
      <c r="O21739"/>
      <c r="P21739" s="112"/>
      <c r="R21739" s="123"/>
      <c r="S21739" s="112"/>
      <c r="T21739" s="112"/>
      <c r="U21739" s="112"/>
      <c r="V21739" s="112"/>
      <c r="W21739" s="112"/>
      <c r="Z21739"/>
    </row>
    <row r="21740" spans="4:26" x14ac:dyDescent="0.2">
      <c r="D21740"/>
      <c r="E21740" s="29"/>
      <c r="H21740"/>
      <c r="I21740"/>
      <c r="J21740" s="103"/>
      <c r="K21740"/>
      <c r="L21740"/>
      <c r="M21740"/>
      <c r="N21740" s="112"/>
      <c r="O21740"/>
      <c r="P21740" s="112"/>
      <c r="R21740" s="123"/>
      <c r="S21740" s="112"/>
      <c r="T21740" s="112"/>
      <c r="U21740" s="112"/>
      <c r="V21740" s="112"/>
      <c r="W21740" s="112"/>
      <c r="Z21740"/>
    </row>
    <row r="21741" spans="4:26" x14ac:dyDescent="0.2">
      <c r="D21741"/>
      <c r="E21741" s="29"/>
      <c r="H21741"/>
      <c r="I21741"/>
      <c r="J21741" s="103"/>
      <c r="K21741"/>
      <c r="L21741"/>
      <c r="M21741"/>
      <c r="N21741" s="112"/>
      <c r="O21741"/>
      <c r="P21741" s="112"/>
      <c r="R21741" s="123"/>
      <c r="S21741" s="112"/>
      <c r="T21741" s="112"/>
      <c r="U21741" s="112"/>
      <c r="V21741" s="112"/>
      <c r="W21741" s="112"/>
      <c r="Z21741"/>
    </row>
    <row r="21742" spans="4:26" x14ac:dyDescent="0.2">
      <c r="D21742"/>
      <c r="E21742" s="29"/>
      <c r="H21742"/>
      <c r="I21742"/>
      <c r="J21742" s="103"/>
      <c r="K21742"/>
      <c r="L21742"/>
      <c r="M21742"/>
      <c r="N21742" s="112"/>
      <c r="O21742"/>
      <c r="P21742" s="112"/>
      <c r="R21742" s="123"/>
      <c r="S21742" s="112"/>
      <c r="T21742" s="112"/>
      <c r="U21742" s="112"/>
      <c r="V21742" s="112"/>
      <c r="W21742" s="112"/>
      <c r="Z21742"/>
    </row>
    <row r="21743" spans="4:26" x14ac:dyDescent="0.2">
      <c r="D21743"/>
      <c r="E21743" s="29"/>
      <c r="H21743"/>
      <c r="I21743"/>
      <c r="J21743" s="103"/>
      <c r="K21743"/>
      <c r="L21743"/>
      <c r="M21743"/>
      <c r="N21743" s="112"/>
      <c r="O21743"/>
      <c r="P21743" s="112"/>
      <c r="R21743" s="123"/>
      <c r="S21743" s="112"/>
      <c r="T21743" s="112"/>
      <c r="U21743" s="112"/>
      <c r="V21743" s="112"/>
      <c r="W21743" s="112"/>
      <c r="Z21743"/>
    </row>
    <row r="21744" spans="4:26" x14ac:dyDescent="0.2">
      <c r="D21744"/>
      <c r="E21744" s="29"/>
      <c r="H21744"/>
      <c r="I21744"/>
      <c r="J21744" s="103"/>
      <c r="K21744"/>
      <c r="L21744"/>
      <c r="M21744"/>
      <c r="N21744" s="112"/>
      <c r="O21744"/>
      <c r="P21744" s="112"/>
      <c r="R21744" s="123"/>
      <c r="S21744" s="112"/>
      <c r="T21744" s="112"/>
      <c r="U21744" s="112"/>
      <c r="V21744" s="112"/>
      <c r="W21744" s="112"/>
      <c r="Z21744"/>
    </row>
    <row r="21745" spans="4:26" x14ac:dyDescent="0.2">
      <c r="D21745"/>
      <c r="E21745" s="29"/>
      <c r="H21745"/>
      <c r="I21745"/>
      <c r="J21745" s="103"/>
      <c r="K21745"/>
      <c r="L21745"/>
      <c r="M21745"/>
      <c r="N21745" s="112"/>
      <c r="O21745"/>
      <c r="P21745" s="112"/>
      <c r="R21745" s="123"/>
      <c r="S21745" s="112"/>
      <c r="T21745" s="112"/>
      <c r="U21745" s="112"/>
      <c r="V21745" s="112"/>
      <c r="W21745" s="112"/>
      <c r="Z21745"/>
    </row>
    <row r="21746" spans="4:26" x14ac:dyDescent="0.2">
      <c r="D21746"/>
      <c r="E21746" s="29"/>
      <c r="H21746"/>
      <c r="I21746"/>
      <c r="J21746" s="103"/>
      <c r="K21746"/>
      <c r="L21746"/>
      <c r="M21746"/>
      <c r="N21746" s="112"/>
      <c r="O21746"/>
      <c r="P21746" s="112"/>
      <c r="R21746" s="123"/>
      <c r="S21746" s="112"/>
      <c r="T21746" s="112"/>
      <c r="U21746" s="112"/>
      <c r="V21746" s="112"/>
      <c r="W21746" s="112"/>
      <c r="Z21746"/>
    </row>
    <row r="21747" spans="4:26" x14ac:dyDescent="0.2">
      <c r="D21747"/>
      <c r="E21747" s="29"/>
      <c r="H21747"/>
      <c r="I21747"/>
      <c r="J21747" s="103"/>
      <c r="K21747"/>
      <c r="L21747"/>
      <c r="M21747"/>
      <c r="N21747" s="112"/>
      <c r="O21747"/>
      <c r="P21747" s="112"/>
      <c r="R21747" s="123"/>
      <c r="S21747" s="112"/>
      <c r="T21747" s="112"/>
      <c r="U21747" s="112"/>
      <c r="V21747" s="112"/>
      <c r="W21747" s="112"/>
      <c r="Z21747"/>
    </row>
    <row r="21748" spans="4:26" x14ac:dyDescent="0.2">
      <c r="D21748"/>
      <c r="E21748" s="29"/>
      <c r="H21748"/>
      <c r="I21748"/>
      <c r="J21748" s="103"/>
      <c r="K21748"/>
      <c r="L21748"/>
      <c r="M21748"/>
      <c r="N21748" s="112"/>
      <c r="O21748"/>
      <c r="P21748" s="112"/>
      <c r="R21748" s="123"/>
      <c r="S21748" s="112"/>
      <c r="T21748" s="112"/>
      <c r="U21748" s="112"/>
      <c r="V21748" s="112"/>
      <c r="W21748" s="112"/>
      <c r="Z21748"/>
    </row>
    <row r="21749" spans="4:26" x14ac:dyDescent="0.2">
      <c r="D21749"/>
      <c r="E21749" s="29"/>
      <c r="H21749"/>
      <c r="I21749"/>
      <c r="J21749" s="103"/>
      <c r="K21749"/>
      <c r="L21749"/>
      <c r="M21749"/>
      <c r="N21749" s="112"/>
      <c r="O21749"/>
      <c r="P21749" s="112"/>
      <c r="R21749" s="123"/>
      <c r="S21749" s="112"/>
      <c r="T21749" s="112"/>
      <c r="U21749" s="112"/>
      <c r="V21749" s="112"/>
      <c r="W21749" s="112"/>
      <c r="Z21749"/>
    </row>
    <row r="21750" spans="4:26" x14ac:dyDescent="0.2">
      <c r="D21750"/>
      <c r="E21750" s="29"/>
      <c r="H21750"/>
      <c r="I21750"/>
      <c r="J21750" s="103"/>
      <c r="K21750"/>
      <c r="L21750"/>
      <c r="M21750"/>
      <c r="N21750" s="112"/>
      <c r="O21750"/>
      <c r="P21750" s="112"/>
      <c r="R21750" s="123"/>
      <c r="S21750" s="112"/>
      <c r="T21750" s="112"/>
      <c r="U21750" s="112"/>
      <c r="V21750" s="112"/>
      <c r="W21750" s="112"/>
      <c r="Z21750"/>
    </row>
    <row r="21751" spans="4:26" x14ac:dyDescent="0.2">
      <c r="D21751"/>
      <c r="E21751" s="29"/>
      <c r="H21751"/>
      <c r="I21751"/>
      <c r="J21751" s="103"/>
      <c r="K21751"/>
      <c r="L21751"/>
      <c r="M21751"/>
      <c r="N21751" s="112"/>
      <c r="O21751"/>
      <c r="P21751" s="112"/>
      <c r="R21751" s="123"/>
      <c r="S21751" s="112"/>
      <c r="T21751" s="112"/>
      <c r="U21751" s="112"/>
      <c r="V21751" s="112"/>
      <c r="W21751" s="112"/>
      <c r="Z21751"/>
    </row>
    <row r="21752" spans="4:26" x14ac:dyDescent="0.2">
      <c r="D21752"/>
      <c r="E21752" s="29"/>
      <c r="H21752"/>
      <c r="I21752"/>
      <c r="J21752" s="103"/>
      <c r="K21752"/>
      <c r="L21752"/>
      <c r="M21752"/>
      <c r="N21752" s="112"/>
      <c r="O21752"/>
      <c r="P21752" s="112"/>
      <c r="R21752" s="123"/>
      <c r="S21752" s="112"/>
      <c r="T21752" s="112"/>
      <c r="U21752" s="112"/>
      <c r="V21752" s="112"/>
      <c r="W21752" s="112"/>
      <c r="Z21752"/>
    </row>
    <row r="21753" spans="4:26" x14ac:dyDescent="0.2">
      <c r="D21753"/>
      <c r="E21753" s="29"/>
      <c r="H21753"/>
      <c r="I21753"/>
      <c r="J21753" s="103"/>
      <c r="K21753"/>
      <c r="L21753"/>
      <c r="M21753"/>
      <c r="N21753" s="112"/>
      <c r="O21753"/>
      <c r="P21753" s="112"/>
      <c r="R21753" s="123"/>
      <c r="S21753" s="112"/>
      <c r="T21753" s="112"/>
      <c r="U21753" s="112"/>
      <c r="V21753" s="112"/>
      <c r="W21753" s="112"/>
      <c r="Z21753"/>
    </row>
    <row r="21754" spans="4:26" x14ac:dyDescent="0.2">
      <c r="D21754"/>
      <c r="E21754" s="29"/>
      <c r="H21754"/>
      <c r="I21754"/>
      <c r="J21754" s="103"/>
      <c r="K21754"/>
      <c r="L21754"/>
      <c r="M21754"/>
      <c r="N21754" s="112"/>
      <c r="O21754"/>
      <c r="P21754" s="112"/>
      <c r="R21754" s="123"/>
      <c r="S21754" s="112"/>
      <c r="T21754" s="112"/>
      <c r="U21754" s="112"/>
      <c r="V21754" s="112"/>
      <c r="W21754" s="112"/>
      <c r="Z21754"/>
    </row>
    <row r="21755" spans="4:26" x14ac:dyDescent="0.2">
      <c r="D21755"/>
      <c r="E21755" s="29"/>
      <c r="H21755"/>
      <c r="I21755"/>
      <c r="J21755" s="103"/>
      <c r="K21755"/>
      <c r="L21755"/>
      <c r="M21755"/>
      <c r="N21755" s="112"/>
      <c r="O21755"/>
      <c r="P21755" s="112"/>
      <c r="R21755" s="123"/>
      <c r="S21755" s="112"/>
      <c r="T21755" s="112"/>
      <c r="U21755" s="112"/>
      <c r="V21755" s="112"/>
      <c r="W21755" s="112"/>
      <c r="Z21755"/>
    </row>
    <row r="21756" spans="4:26" x14ac:dyDescent="0.2">
      <c r="D21756"/>
      <c r="E21756" s="29"/>
      <c r="H21756"/>
      <c r="I21756"/>
      <c r="J21756" s="103"/>
      <c r="K21756"/>
      <c r="L21756"/>
      <c r="M21756"/>
      <c r="N21756" s="112"/>
      <c r="O21756"/>
      <c r="P21756" s="112"/>
      <c r="R21756" s="123"/>
      <c r="S21756" s="112"/>
      <c r="T21756" s="112"/>
      <c r="U21756" s="112"/>
      <c r="V21756" s="112"/>
      <c r="W21756" s="112"/>
      <c r="Z21756"/>
    </row>
    <row r="21757" spans="4:26" x14ac:dyDescent="0.2">
      <c r="D21757"/>
      <c r="E21757" s="29"/>
      <c r="H21757"/>
      <c r="I21757"/>
      <c r="J21757" s="103"/>
      <c r="K21757"/>
      <c r="L21757"/>
      <c r="M21757"/>
      <c r="N21757" s="112"/>
      <c r="O21757"/>
      <c r="P21757" s="112"/>
      <c r="R21757" s="123"/>
      <c r="S21757" s="112"/>
      <c r="T21757" s="112"/>
      <c r="U21757" s="112"/>
      <c r="V21757" s="112"/>
      <c r="W21757" s="112"/>
      <c r="Z21757"/>
    </row>
    <row r="21758" spans="4:26" x14ac:dyDescent="0.2">
      <c r="D21758"/>
      <c r="E21758" s="29"/>
      <c r="H21758"/>
      <c r="I21758"/>
      <c r="J21758" s="103"/>
      <c r="K21758"/>
      <c r="L21758"/>
      <c r="M21758"/>
      <c r="N21758" s="112"/>
      <c r="O21758"/>
      <c r="P21758" s="112"/>
      <c r="R21758" s="123"/>
      <c r="S21758" s="112"/>
      <c r="T21758" s="112"/>
      <c r="U21758" s="112"/>
      <c r="V21758" s="112"/>
      <c r="W21758" s="112"/>
      <c r="Z21758"/>
    </row>
    <row r="21759" spans="4:26" x14ac:dyDescent="0.2">
      <c r="D21759"/>
      <c r="E21759" s="29"/>
      <c r="H21759"/>
      <c r="I21759"/>
      <c r="J21759" s="103"/>
      <c r="K21759"/>
      <c r="L21759"/>
      <c r="M21759"/>
      <c r="N21759" s="112"/>
      <c r="O21759"/>
      <c r="P21759" s="112"/>
      <c r="R21759" s="123"/>
      <c r="S21759" s="112"/>
      <c r="T21759" s="112"/>
      <c r="U21759" s="112"/>
      <c r="V21759" s="112"/>
      <c r="W21759" s="112"/>
      <c r="Z21759"/>
    </row>
    <row r="21760" spans="4:26" x14ac:dyDescent="0.2">
      <c r="D21760"/>
      <c r="E21760" s="29"/>
      <c r="H21760"/>
      <c r="I21760"/>
      <c r="J21760" s="103"/>
      <c r="K21760"/>
      <c r="L21760"/>
      <c r="M21760"/>
      <c r="N21760" s="112"/>
      <c r="O21760"/>
      <c r="P21760" s="112"/>
      <c r="R21760" s="123"/>
      <c r="S21760" s="112"/>
      <c r="T21760" s="112"/>
      <c r="U21760" s="112"/>
      <c r="V21760" s="112"/>
      <c r="W21760" s="112"/>
      <c r="Z21760"/>
    </row>
    <row r="21761" spans="4:26" x14ac:dyDescent="0.2">
      <c r="D21761"/>
      <c r="E21761" s="29"/>
      <c r="H21761"/>
      <c r="I21761"/>
      <c r="J21761" s="103"/>
      <c r="K21761"/>
      <c r="L21761"/>
      <c r="M21761"/>
      <c r="N21761" s="112"/>
      <c r="O21761"/>
      <c r="P21761" s="112"/>
      <c r="R21761" s="123"/>
      <c r="S21761" s="112"/>
      <c r="T21761" s="112"/>
      <c r="U21761" s="112"/>
      <c r="V21761" s="112"/>
      <c r="W21761" s="112"/>
      <c r="Z21761"/>
    </row>
    <row r="21762" spans="4:26" x14ac:dyDescent="0.2">
      <c r="D21762"/>
      <c r="E21762" s="29"/>
      <c r="H21762"/>
      <c r="I21762"/>
      <c r="J21762" s="103"/>
      <c r="K21762"/>
      <c r="L21762"/>
      <c r="M21762"/>
      <c r="N21762" s="112"/>
      <c r="O21762"/>
      <c r="P21762" s="112"/>
      <c r="R21762" s="123"/>
      <c r="S21762" s="112"/>
      <c r="T21762" s="112"/>
      <c r="U21762" s="112"/>
      <c r="V21762" s="112"/>
      <c r="W21762" s="112"/>
      <c r="Z21762"/>
    </row>
    <row r="21763" spans="4:26" x14ac:dyDescent="0.2">
      <c r="D21763"/>
      <c r="E21763" s="29"/>
      <c r="H21763"/>
      <c r="I21763"/>
      <c r="J21763" s="103"/>
      <c r="K21763"/>
      <c r="L21763"/>
      <c r="M21763"/>
      <c r="N21763" s="112"/>
      <c r="O21763"/>
      <c r="P21763" s="112"/>
      <c r="R21763" s="123"/>
      <c r="S21763" s="112"/>
      <c r="T21763" s="112"/>
      <c r="U21763" s="112"/>
      <c r="V21763" s="112"/>
      <c r="W21763" s="112"/>
      <c r="Z21763"/>
    </row>
    <row r="21764" spans="4:26" x14ac:dyDescent="0.2">
      <c r="D21764"/>
      <c r="E21764" s="29"/>
      <c r="H21764"/>
      <c r="I21764"/>
      <c r="J21764" s="103"/>
      <c r="K21764"/>
      <c r="L21764"/>
      <c r="M21764"/>
      <c r="N21764" s="112"/>
      <c r="O21764"/>
      <c r="P21764" s="112"/>
      <c r="R21764" s="123"/>
      <c r="S21764" s="112"/>
      <c r="T21764" s="112"/>
      <c r="U21764" s="112"/>
      <c r="V21764" s="112"/>
      <c r="W21764" s="112"/>
      <c r="Z21764"/>
    </row>
    <row r="21765" spans="4:26" x14ac:dyDescent="0.2">
      <c r="D21765"/>
      <c r="E21765" s="29"/>
      <c r="H21765"/>
      <c r="I21765"/>
      <c r="J21765" s="103"/>
      <c r="K21765"/>
      <c r="L21765"/>
      <c r="M21765"/>
      <c r="N21765" s="112"/>
      <c r="O21765"/>
      <c r="P21765" s="112"/>
      <c r="R21765" s="123"/>
      <c r="S21765" s="112"/>
      <c r="T21765" s="112"/>
      <c r="U21765" s="112"/>
      <c r="V21765" s="112"/>
      <c r="W21765" s="112"/>
      <c r="Z21765"/>
    </row>
    <row r="21766" spans="4:26" x14ac:dyDescent="0.2">
      <c r="D21766"/>
      <c r="E21766" s="29"/>
      <c r="H21766"/>
      <c r="I21766"/>
      <c r="J21766" s="103"/>
      <c r="K21766"/>
      <c r="L21766"/>
      <c r="M21766"/>
      <c r="N21766" s="112"/>
      <c r="O21766"/>
      <c r="P21766" s="112"/>
      <c r="R21766" s="123"/>
      <c r="S21766" s="112"/>
      <c r="T21766" s="112"/>
      <c r="U21766" s="112"/>
      <c r="V21766" s="112"/>
      <c r="W21766" s="112"/>
      <c r="Z21766"/>
    </row>
    <row r="21767" spans="4:26" x14ac:dyDescent="0.2">
      <c r="D21767"/>
      <c r="E21767" s="29"/>
      <c r="H21767"/>
      <c r="I21767"/>
      <c r="J21767" s="103"/>
      <c r="K21767"/>
      <c r="L21767"/>
      <c r="M21767"/>
      <c r="N21767" s="112"/>
      <c r="O21767"/>
      <c r="P21767" s="112"/>
      <c r="R21767" s="123"/>
      <c r="S21767" s="112"/>
      <c r="T21767" s="112"/>
      <c r="U21767" s="112"/>
      <c r="V21767" s="112"/>
      <c r="W21767" s="112"/>
      <c r="Z21767"/>
    </row>
    <row r="21768" spans="4:26" x14ac:dyDescent="0.2">
      <c r="D21768"/>
      <c r="E21768" s="29"/>
      <c r="H21768"/>
      <c r="I21768"/>
      <c r="J21768" s="103"/>
      <c r="K21768"/>
      <c r="L21768"/>
      <c r="M21768"/>
      <c r="N21768" s="112"/>
      <c r="O21768"/>
      <c r="P21768" s="112"/>
      <c r="R21768" s="123"/>
      <c r="S21768" s="112"/>
      <c r="T21768" s="112"/>
      <c r="U21768" s="112"/>
      <c r="V21768" s="112"/>
      <c r="W21768" s="112"/>
      <c r="Z21768"/>
    </row>
    <row r="21769" spans="4:26" x14ac:dyDescent="0.2">
      <c r="D21769"/>
      <c r="E21769" s="29"/>
      <c r="H21769"/>
      <c r="I21769"/>
      <c r="J21769" s="103"/>
      <c r="K21769"/>
      <c r="L21769"/>
      <c r="M21769"/>
      <c r="N21769" s="112"/>
      <c r="O21769"/>
      <c r="P21769" s="112"/>
      <c r="R21769" s="123"/>
      <c r="S21769" s="112"/>
      <c r="T21769" s="112"/>
      <c r="U21769" s="112"/>
      <c r="V21769" s="112"/>
      <c r="W21769" s="112"/>
      <c r="Z21769"/>
    </row>
    <row r="21770" spans="4:26" x14ac:dyDescent="0.2">
      <c r="D21770"/>
      <c r="E21770" s="29"/>
      <c r="H21770"/>
      <c r="I21770"/>
      <c r="J21770" s="103"/>
      <c r="K21770"/>
      <c r="L21770"/>
      <c r="M21770"/>
      <c r="N21770" s="112"/>
      <c r="O21770"/>
      <c r="P21770" s="112"/>
      <c r="R21770" s="123"/>
      <c r="S21770" s="112"/>
      <c r="T21770" s="112"/>
      <c r="U21770" s="112"/>
      <c r="V21770" s="112"/>
      <c r="W21770" s="112"/>
      <c r="Z21770"/>
    </row>
    <row r="21771" spans="4:26" x14ac:dyDescent="0.2">
      <c r="D21771"/>
      <c r="E21771" s="29"/>
      <c r="H21771"/>
      <c r="I21771"/>
      <c r="J21771" s="103"/>
      <c r="K21771"/>
      <c r="L21771"/>
      <c r="M21771"/>
      <c r="N21771" s="112"/>
      <c r="O21771"/>
      <c r="P21771" s="112"/>
      <c r="R21771" s="123"/>
      <c r="S21771" s="112"/>
      <c r="T21771" s="112"/>
      <c r="U21771" s="112"/>
      <c r="V21771" s="112"/>
      <c r="W21771" s="112"/>
      <c r="Z21771"/>
    </row>
    <row r="21772" spans="4:26" x14ac:dyDescent="0.2">
      <c r="D21772"/>
      <c r="E21772" s="29"/>
      <c r="H21772"/>
      <c r="I21772"/>
      <c r="J21772" s="103"/>
      <c r="K21772"/>
      <c r="L21772"/>
      <c r="M21772"/>
      <c r="N21772" s="112"/>
      <c r="O21772"/>
      <c r="P21772" s="112"/>
      <c r="R21772" s="123"/>
      <c r="S21772" s="112"/>
      <c r="T21772" s="112"/>
      <c r="U21772" s="112"/>
      <c r="V21772" s="112"/>
      <c r="W21772" s="112"/>
      <c r="Z21772"/>
    </row>
    <row r="21773" spans="4:26" x14ac:dyDescent="0.2">
      <c r="D21773"/>
      <c r="E21773" s="29"/>
      <c r="H21773"/>
      <c r="I21773"/>
      <c r="J21773" s="103"/>
      <c r="K21773"/>
      <c r="L21773"/>
      <c r="M21773"/>
      <c r="N21773" s="112"/>
      <c r="O21773"/>
      <c r="P21773" s="112"/>
      <c r="R21773" s="123"/>
      <c r="S21773" s="112"/>
      <c r="T21773" s="112"/>
      <c r="U21773" s="112"/>
      <c r="V21773" s="112"/>
      <c r="W21773" s="112"/>
      <c r="Z21773"/>
    </row>
    <row r="21774" spans="4:26" x14ac:dyDescent="0.2">
      <c r="D21774"/>
      <c r="E21774" s="29"/>
      <c r="H21774"/>
      <c r="I21774"/>
      <c r="J21774" s="103"/>
      <c r="K21774"/>
      <c r="L21774"/>
      <c r="M21774"/>
      <c r="N21774" s="112"/>
      <c r="O21774"/>
      <c r="P21774" s="112"/>
      <c r="R21774" s="123"/>
      <c r="S21774" s="112"/>
      <c r="T21774" s="112"/>
      <c r="U21774" s="112"/>
      <c r="V21774" s="112"/>
      <c r="W21774" s="112"/>
      <c r="Z21774"/>
    </row>
    <row r="21775" spans="4:26" x14ac:dyDescent="0.2">
      <c r="D21775"/>
      <c r="E21775" s="29"/>
      <c r="H21775"/>
      <c r="I21775"/>
      <c r="J21775" s="103"/>
      <c r="K21775"/>
      <c r="L21775"/>
      <c r="M21775"/>
      <c r="N21775" s="112"/>
      <c r="O21775"/>
      <c r="P21775" s="112"/>
      <c r="R21775" s="123"/>
      <c r="S21775" s="112"/>
      <c r="T21775" s="112"/>
      <c r="U21775" s="112"/>
      <c r="V21775" s="112"/>
      <c r="W21775" s="112"/>
      <c r="Z21775"/>
    </row>
    <row r="21776" spans="4:26" x14ac:dyDescent="0.2">
      <c r="D21776"/>
      <c r="E21776" s="29"/>
      <c r="H21776"/>
      <c r="I21776"/>
      <c r="J21776" s="103"/>
      <c r="K21776"/>
      <c r="L21776"/>
      <c r="M21776"/>
      <c r="N21776" s="112"/>
      <c r="O21776"/>
      <c r="P21776" s="112"/>
      <c r="R21776" s="123"/>
      <c r="S21776" s="112"/>
      <c r="T21776" s="112"/>
      <c r="U21776" s="112"/>
      <c r="V21776" s="112"/>
      <c r="W21776" s="112"/>
      <c r="Z21776"/>
    </row>
    <row r="21777" spans="4:26" x14ac:dyDescent="0.2">
      <c r="D21777"/>
      <c r="E21777" s="29"/>
      <c r="H21777"/>
      <c r="I21777"/>
      <c r="J21777" s="103"/>
      <c r="K21777"/>
      <c r="L21777"/>
      <c r="M21777"/>
      <c r="N21777" s="112"/>
      <c r="O21777"/>
      <c r="P21777" s="112"/>
      <c r="R21777" s="123"/>
      <c r="S21777" s="112"/>
      <c r="T21777" s="112"/>
      <c r="U21777" s="112"/>
      <c r="V21777" s="112"/>
      <c r="W21777" s="112"/>
      <c r="Z21777"/>
    </row>
    <row r="21778" spans="4:26" x14ac:dyDescent="0.2">
      <c r="D21778"/>
      <c r="E21778" s="29"/>
      <c r="H21778"/>
      <c r="I21778"/>
      <c r="J21778" s="103"/>
      <c r="K21778"/>
      <c r="L21778"/>
      <c r="M21778"/>
      <c r="N21778" s="112"/>
      <c r="O21778"/>
      <c r="P21778" s="112"/>
      <c r="R21778" s="123"/>
      <c r="S21778" s="112"/>
      <c r="T21778" s="112"/>
      <c r="U21778" s="112"/>
      <c r="V21778" s="112"/>
      <c r="W21778" s="112"/>
      <c r="Z21778"/>
    </row>
    <row r="21779" spans="4:26" x14ac:dyDescent="0.2">
      <c r="D21779"/>
      <c r="E21779" s="29"/>
      <c r="H21779"/>
      <c r="I21779"/>
      <c r="J21779" s="103"/>
      <c r="K21779"/>
      <c r="L21779"/>
      <c r="M21779"/>
      <c r="N21779" s="112"/>
      <c r="O21779"/>
      <c r="P21779" s="112"/>
      <c r="R21779" s="123"/>
      <c r="S21779" s="112"/>
      <c r="T21779" s="112"/>
      <c r="U21779" s="112"/>
      <c r="V21779" s="112"/>
      <c r="W21779" s="112"/>
      <c r="Z21779"/>
    </row>
    <row r="21780" spans="4:26" x14ac:dyDescent="0.2">
      <c r="D21780"/>
      <c r="E21780" s="29"/>
      <c r="H21780"/>
      <c r="I21780"/>
      <c r="J21780" s="103"/>
      <c r="K21780"/>
      <c r="L21780"/>
      <c r="M21780"/>
      <c r="N21780" s="112"/>
      <c r="O21780"/>
      <c r="P21780" s="112"/>
      <c r="R21780" s="123"/>
      <c r="S21780" s="112"/>
      <c r="T21780" s="112"/>
      <c r="U21780" s="112"/>
      <c r="V21780" s="112"/>
      <c r="W21780" s="112"/>
      <c r="Z21780"/>
    </row>
    <row r="21781" spans="4:26" x14ac:dyDescent="0.2">
      <c r="D21781"/>
      <c r="E21781" s="29"/>
      <c r="H21781"/>
      <c r="I21781"/>
      <c r="J21781" s="103"/>
      <c r="K21781"/>
      <c r="L21781"/>
      <c r="M21781"/>
      <c r="N21781" s="112"/>
      <c r="O21781"/>
      <c r="P21781" s="112"/>
      <c r="R21781" s="123"/>
      <c r="S21781" s="112"/>
      <c r="T21781" s="112"/>
      <c r="U21781" s="112"/>
      <c r="V21781" s="112"/>
      <c r="W21781" s="112"/>
      <c r="Z21781"/>
    </row>
    <row r="21782" spans="4:26" x14ac:dyDescent="0.2">
      <c r="D21782"/>
      <c r="E21782" s="29"/>
      <c r="H21782"/>
      <c r="I21782"/>
      <c r="J21782" s="103"/>
      <c r="K21782"/>
      <c r="L21782"/>
      <c r="M21782"/>
      <c r="N21782" s="112"/>
      <c r="O21782"/>
      <c r="P21782" s="112"/>
      <c r="R21782" s="123"/>
      <c r="S21782" s="112"/>
      <c r="T21782" s="112"/>
      <c r="U21782" s="112"/>
      <c r="V21782" s="112"/>
      <c r="W21782" s="112"/>
      <c r="Z21782"/>
    </row>
    <row r="21783" spans="4:26" x14ac:dyDescent="0.2">
      <c r="D21783"/>
      <c r="E21783" s="29"/>
      <c r="H21783"/>
      <c r="I21783"/>
      <c r="J21783" s="103"/>
      <c r="K21783"/>
      <c r="L21783"/>
      <c r="M21783"/>
      <c r="N21783" s="112"/>
      <c r="O21783"/>
      <c r="P21783" s="112"/>
      <c r="R21783" s="123"/>
      <c r="S21783" s="112"/>
      <c r="T21783" s="112"/>
      <c r="U21783" s="112"/>
      <c r="V21783" s="112"/>
      <c r="W21783" s="112"/>
      <c r="Z21783"/>
    </row>
    <row r="21784" spans="4:26" x14ac:dyDescent="0.2">
      <c r="D21784"/>
      <c r="E21784" s="29"/>
      <c r="H21784"/>
      <c r="I21784"/>
      <c r="J21784" s="103"/>
      <c r="K21784"/>
      <c r="L21784"/>
      <c r="M21784"/>
      <c r="N21784" s="112"/>
      <c r="O21784"/>
      <c r="P21784" s="112"/>
      <c r="R21784" s="123"/>
      <c r="S21784" s="112"/>
      <c r="T21784" s="112"/>
      <c r="U21784" s="112"/>
      <c r="V21784" s="112"/>
      <c r="W21784" s="112"/>
      <c r="Z21784"/>
    </row>
    <row r="21785" spans="4:26" x14ac:dyDescent="0.2">
      <c r="D21785"/>
      <c r="E21785" s="29"/>
      <c r="H21785"/>
      <c r="I21785"/>
      <c r="J21785" s="103"/>
      <c r="K21785"/>
      <c r="L21785"/>
      <c r="M21785"/>
      <c r="N21785" s="112"/>
      <c r="O21785"/>
      <c r="P21785" s="112"/>
      <c r="R21785" s="123"/>
      <c r="S21785" s="112"/>
      <c r="T21785" s="112"/>
      <c r="U21785" s="112"/>
      <c r="V21785" s="112"/>
      <c r="W21785" s="112"/>
      <c r="Z21785"/>
    </row>
    <row r="21786" spans="4:26" x14ac:dyDescent="0.2">
      <c r="D21786"/>
      <c r="E21786" s="29"/>
      <c r="H21786"/>
      <c r="I21786"/>
      <c r="J21786" s="103"/>
      <c r="K21786"/>
      <c r="L21786"/>
      <c r="M21786"/>
      <c r="N21786" s="112"/>
      <c r="O21786"/>
      <c r="P21786" s="112"/>
      <c r="R21786" s="123"/>
      <c r="S21786" s="112"/>
      <c r="T21786" s="112"/>
      <c r="U21786" s="112"/>
      <c r="V21786" s="112"/>
      <c r="W21786" s="112"/>
      <c r="Z21786"/>
    </row>
    <row r="21787" spans="4:26" x14ac:dyDescent="0.2">
      <c r="D21787"/>
      <c r="E21787" s="29"/>
      <c r="H21787"/>
      <c r="I21787"/>
      <c r="J21787" s="103"/>
      <c r="K21787"/>
      <c r="L21787"/>
      <c r="M21787"/>
      <c r="N21787" s="112"/>
      <c r="O21787"/>
      <c r="P21787" s="112"/>
      <c r="R21787" s="123"/>
      <c r="S21787" s="112"/>
      <c r="T21787" s="112"/>
      <c r="U21787" s="112"/>
      <c r="V21787" s="112"/>
      <c r="W21787" s="112"/>
      <c r="Z21787"/>
    </row>
    <row r="21788" spans="4:26" x14ac:dyDescent="0.2">
      <c r="D21788"/>
      <c r="E21788" s="29"/>
      <c r="H21788"/>
      <c r="I21788"/>
      <c r="J21788" s="103"/>
      <c r="K21788"/>
      <c r="L21788"/>
      <c r="M21788"/>
      <c r="N21788" s="112"/>
      <c r="O21788"/>
      <c r="P21788" s="112"/>
      <c r="R21788" s="123"/>
      <c r="S21788" s="112"/>
      <c r="T21788" s="112"/>
      <c r="U21788" s="112"/>
      <c r="V21788" s="112"/>
      <c r="W21788" s="112"/>
      <c r="Z21788"/>
    </row>
    <row r="21789" spans="4:26" x14ac:dyDescent="0.2">
      <c r="D21789"/>
      <c r="E21789" s="29"/>
      <c r="H21789"/>
      <c r="I21789"/>
      <c r="J21789" s="103"/>
      <c r="K21789"/>
      <c r="L21789"/>
      <c r="M21789"/>
      <c r="N21789" s="112"/>
      <c r="O21789"/>
      <c r="P21789" s="112"/>
      <c r="R21789" s="123"/>
      <c r="S21789" s="112"/>
      <c r="T21789" s="112"/>
      <c r="U21789" s="112"/>
      <c r="V21789" s="112"/>
      <c r="W21789" s="112"/>
      <c r="Z21789"/>
    </row>
    <row r="21790" spans="4:26" x14ac:dyDescent="0.2">
      <c r="D21790"/>
      <c r="E21790" s="29"/>
      <c r="H21790"/>
      <c r="I21790"/>
      <c r="J21790" s="103"/>
      <c r="K21790"/>
      <c r="L21790"/>
      <c r="M21790"/>
      <c r="N21790" s="112"/>
      <c r="O21790"/>
      <c r="P21790" s="112"/>
      <c r="R21790" s="123"/>
      <c r="S21790" s="112"/>
      <c r="T21790" s="112"/>
      <c r="U21790" s="112"/>
      <c r="V21790" s="112"/>
      <c r="W21790" s="112"/>
      <c r="Z21790"/>
    </row>
    <row r="21791" spans="4:26" x14ac:dyDescent="0.2">
      <c r="D21791"/>
      <c r="E21791" s="29"/>
      <c r="H21791"/>
      <c r="I21791"/>
      <c r="J21791" s="103"/>
      <c r="K21791"/>
      <c r="L21791"/>
      <c r="M21791"/>
      <c r="N21791" s="112"/>
      <c r="O21791"/>
      <c r="P21791" s="112"/>
      <c r="R21791" s="123"/>
      <c r="S21791" s="112"/>
      <c r="T21791" s="112"/>
      <c r="U21791" s="112"/>
      <c r="V21791" s="112"/>
      <c r="W21791" s="112"/>
      <c r="Z21791"/>
    </row>
    <row r="21792" spans="4:26" x14ac:dyDescent="0.2">
      <c r="D21792"/>
      <c r="E21792" s="29"/>
      <c r="H21792"/>
      <c r="I21792"/>
      <c r="J21792" s="103"/>
      <c r="K21792"/>
      <c r="L21792"/>
      <c r="M21792"/>
      <c r="N21792" s="112"/>
      <c r="O21792"/>
      <c r="P21792" s="112"/>
      <c r="R21792" s="123"/>
      <c r="S21792" s="112"/>
      <c r="T21792" s="112"/>
      <c r="U21792" s="112"/>
      <c r="V21792" s="112"/>
      <c r="W21792" s="112"/>
      <c r="Z21792"/>
    </row>
    <row r="21793" spans="4:26" x14ac:dyDescent="0.2">
      <c r="D21793"/>
      <c r="E21793" s="29"/>
      <c r="H21793"/>
      <c r="I21793"/>
      <c r="J21793" s="103"/>
      <c r="K21793"/>
      <c r="L21793"/>
      <c r="M21793"/>
      <c r="N21793" s="112"/>
      <c r="O21793"/>
      <c r="P21793" s="112"/>
      <c r="R21793" s="123"/>
      <c r="S21793" s="112"/>
      <c r="T21793" s="112"/>
      <c r="U21793" s="112"/>
      <c r="V21793" s="112"/>
      <c r="W21793" s="112"/>
      <c r="Z21793"/>
    </row>
    <row r="21794" spans="4:26" x14ac:dyDescent="0.2">
      <c r="D21794"/>
      <c r="E21794" s="29"/>
      <c r="H21794"/>
      <c r="I21794"/>
      <c r="J21794" s="103"/>
      <c r="K21794"/>
      <c r="L21794"/>
      <c r="M21794"/>
      <c r="N21794" s="112"/>
      <c r="O21794"/>
      <c r="P21794" s="112"/>
      <c r="R21794" s="123"/>
      <c r="S21794" s="112"/>
      <c r="T21794" s="112"/>
      <c r="U21794" s="112"/>
      <c r="V21794" s="112"/>
      <c r="W21794" s="112"/>
      <c r="Z21794"/>
    </row>
    <row r="21795" spans="4:26" x14ac:dyDescent="0.2">
      <c r="D21795"/>
      <c r="E21795" s="29"/>
      <c r="H21795"/>
      <c r="I21795"/>
      <c r="J21795" s="103"/>
      <c r="K21795"/>
      <c r="L21795"/>
      <c r="M21795"/>
      <c r="N21795" s="112"/>
      <c r="O21795"/>
      <c r="P21795" s="112"/>
      <c r="R21795" s="123"/>
      <c r="S21795" s="112"/>
      <c r="T21795" s="112"/>
      <c r="U21795" s="112"/>
      <c r="V21795" s="112"/>
      <c r="W21795" s="112"/>
      <c r="Z21795"/>
    </row>
    <row r="21796" spans="4:26" x14ac:dyDescent="0.2">
      <c r="D21796"/>
      <c r="E21796" s="29"/>
      <c r="H21796"/>
      <c r="I21796"/>
      <c r="J21796" s="103"/>
      <c r="K21796"/>
      <c r="L21796"/>
      <c r="M21796"/>
      <c r="N21796" s="112"/>
      <c r="O21796"/>
      <c r="P21796" s="112"/>
      <c r="R21796" s="123"/>
      <c r="S21796" s="112"/>
      <c r="T21796" s="112"/>
      <c r="U21796" s="112"/>
      <c r="V21796" s="112"/>
      <c r="W21796" s="112"/>
      <c r="Z21796"/>
    </row>
    <row r="21797" spans="4:26" x14ac:dyDescent="0.2">
      <c r="D21797"/>
      <c r="E21797" s="29"/>
      <c r="H21797"/>
      <c r="I21797"/>
      <c r="J21797" s="103"/>
      <c r="K21797"/>
      <c r="L21797"/>
      <c r="M21797"/>
      <c r="N21797" s="112"/>
      <c r="O21797"/>
      <c r="P21797" s="112"/>
      <c r="R21797" s="123"/>
      <c r="S21797" s="112"/>
      <c r="T21797" s="112"/>
      <c r="U21797" s="112"/>
      <c r="V21797" s="112"/>
      <c r="W21797" s="112"/>
      <c r="Z21797"/>
    </row>
    <row r="21798" spans="4:26" x14ac:dyDescent="0.2">
      <c r="D21798"/>
      <c r="E21798" s="29"/>
      <c r="H21798"/>
      <c r="I21798"/>
      <c r="J21798" s="103"/>
      <c r="K21798"/>
      <c r="L21798"/>
      <c r="M21798"/>
      <c r="N21798" s="112"/>
      <c r="O21798"/>
      <c r="P21798" s="112"/>
      <c r="R21798" s="123"/>
      <c r="S21798" s="112"/>
      <c r="T21798" s="112"/>
      <c r="U21798" s="112"/>
      <c r="V21798" s="112"/>
      <c r="W21798" s="112"/>
      <c r="Z21798"/>
    </row>
    <row r="21799" spans="4:26" x14ac:dyDescent="0.2">
      <c r="D21799"/>
      <c r="E21799" s="29"/>
      <c r="H21799"/>
      <c r="I21799"/>
      <c r="J21799" s="103"/>
      <c r="K21799"/>
      <c r="L21799"/>
      <c r="M21799"/>
      <c r="N21799" s="112"/>
      <c r="O21799"/>
      <c r="P21799" s="112"/>
      <c r="R21799" s="123"/>
      <c r="S21799" s="112"/>
      <c r="T21799" s="112"/>
      <c r="U21799" s="112"/>
      <c r="V21799" s="112"/>
      <c r="W21799" s="112"/>
      <c r="Z21799"/>
    </row>
    <row r="21800" spans="4:26" x14ac:dyDescent="0.2">
      <c r="D21800"/>
      <c r="E21800" s="29"/>
      <c r="H21800"/>
      <c r="I21800"/>
      <c r="J21800" s="103"/>
      <c r="K21800"/>
      <c r="L21800"/>
      <c r="M21800"/>
      <c r="N21800" s="112"/>
      <c r="O21800"/>
      <c r="P21800" s="112"/>
      <c r="R21800" s="123"/>
      <c r="S21800" s="112"/>
      <c r="T21800" s="112"/>
      <c r="U21800" s="112"/>
      <c r="V21800" s="112"/>
      <c r="W21800" s="112"/>
      <c r="Z21800"/>
    </row>
    <row r="21801" spans="4:26" x14ac:dyDescent="0.2">
      <c r="D21801"/>
      <c r="E21801" s="29"/>
      <c r="H21801"/>
      <c r="I21801"/>
      <c r="J21801" s="103"/>
      <c r="K21801"/>
      <c r="L21801"/>
      <c r="M21801"/>
      <c r="N21801" s="112"/>
      <c r="O21801"/>
      <c r="P21801" s="112"/>
      <c r="R21801" s="123"/>
      <c r="S21801" s="112"/>
      <c r="T21801" s="112"/>
      <c r="U21801" s="112"/>
      <c r="V21801" s="112"/>
      <c r="W21801" s="112"/>
      <c r="Z21801"/>
    </row>
    <row r="21802" spans="4:26" x14ac:dyDescent="0.2">
      <c r="D21802"/>
      <c r="E21802" s="29"/>
      <c r="H21802"/>
      <c r="I21802"/>
      <c r="J21802" s="103"/>
      <c r="K21802"/>
      <c r="L21802"/>
      <c r="M21802"/>
      <c r="N21802" s="112"/>
      <c r="O21802"/>
      <c r="P21802" s="112"/>
      <c r="R21802" s="123"/>
      <c r="S21802" s="112"/>
      <c r="T21802" s="112"/>
      <c r="U21802" s="112"/>
      <c r="V21802" s="112"/>
      <c r="W21802" s="112"/>
      <c r="Z21802"/>
    </row>
    <row r="21803" spans="4:26" x14ac:dyDescent="0.2">
      <c r="D21803"/>
      <c r="E21803" s="29"/>
      <c r="H21803"/>
      <c r="I21803"/>
      <c r="J21803" s="103"/>
      <c r="K21803"/>
      <c r="L21803"/>
      <c r="M21803"/>
      <c r="N21803" s="112"/>
      <c r="O21803"/>
      <c r="P21803" s="112"/>
      <c r="R21803" s="123"/>
      <c r="S21803" s="112"/>
      <c r="T21803" s="112"/>
      <c r="U21803" s="112"/>
      <c r="V21803" s="112"/>
      <c r="W21803" s="112"/>
      <c r="Z21803"/>
    </row>
    <row r="21804" spans="4:26" x14ac:dyDescent="0.2">
      <c r="D21804"/>
      <c r="E21804" s="29"/>
      <c r="H21804"/>
      <c r="I21804"/>
      <c r="J21804" s="103"/>
      <c r="K21804"/>
      <c r="L21804"/>
      <c r="M21804"/>
      <c r="N21804" s="112"/>
      <c r="O21804"/>
      <c r="P21804" s="112"/>
      <c r="R21804" s="123"/>
      <c r="S21804" s="112"/>
      <c r="T21804" s="112"/>
      <c r="U21804" s="112"/>
      <c r="V21804" s="112"/>
      <c r="W21804" s="112"/>
      <c r="Z21804"/>
    </row>
    <row r="21805" spans="4:26" x14ac:dyDescent="0.2">
      <c r="D21805"/>
      <c r="E21805" s="29"/>
      <c r="H21805"/>
      <c r="I21805"/>
      <c r="J21805" s="103"/>
      <c r="K21805"/>
      <c r="L21805"/>
      <c r="M21805"/>
      <c r="N21805" s="112"/>
      <c r="O21805"/>
      <c r="P21805" s="112"/>
      <c r="R21805" s="123"/>
      <c r="S21805" s="112"/>
      <c r="T21805" s="112"/>
      <c r="U21805" s="112"/>
      <c r="V21805" s="112"/>
      <c r="W21805" s="112"/>
      <c r="Z21805"/>
    </row>
    <row r="21806" spans="4:26" x14ac:dyDescent="0.2">
      <c r="D21806"/>
      <c r="E21806" s="29"/>
      <c r="H21806"/>
      <c r="I21806"/>
      <c r="J21806" s="103"/>
      <c r="K21806"/>
      <c r="L21806"/>
      <c r="M21806"/>
      <c r="N21806" s="112"/>
      <c r="O21806"/>
      <c r="P21806" s="112"/>
      <c r="R21806" s="123"/>
      <c r="S21806" s="112"/>
      <c r="T21806" s="112"/>
      <c r="U21806" s="112"/>
      <c r="V21806" s="112"/>
      <c r="W21806" s="112"/>
      <c r="Z21806"/>
    </row>
    <row r="21807" spans="4:26" x14ac:dyDescent="0.2">
      <c r="D21807"/>
      <c r="E21807" s="29"/>
      <c r="H21807"/>
      <c r="I21807"/>
      <c r="J21807" s="103"/>
      <c r="K21807"/>
      <c r="L21807"/>
      <c r="M21807"/>
      <c r="N21807" s="112"/>
      <c r="O21807"/>
      <c r="P21807" s="112"/>
      <c r="R21807" s="123"/>
      <c r="S21807" s="112"/>
      <c r="T21807" s="112"/>
      <c r="U21807" s="112"/>
      <c r="V21807" s="112"/>
      <c r="W21807" s="112"/>
      <c r="Z21807"/>
    </row>
    <row r="21808" spans="4:26" x14ac:dyDescent="0.2">
      <c r="D21808"/>
      <c r="E21808" s="29"/>
      <c r="H21808"/>
      <c r="I21808"/>
      <c r="J21808" s="103"/>
      <c r="K21808"/>
      <c r="L21808"/>
      <c r="M21808"/>
      <c r="N21808" s="112"/>
      <c r="O21808"/>
      <c r="P21808" s="112"/>
      <c r="R21808" s="123"/>
      <c r="S21808" s="112"/>
      <c r="T21808" s="112"/>
      <c r="U21808" s="112"/>
      <c r="V21808" s="112"/>
      <c r="W21808" s="112"/>
      <c r="Z21808"/>
    </row>
    <row r="21809" spans="4:26" x14ac:dyDescent="0.2">
      <c r="D21809"/>
      <c r="E21809" s="29"/>
      <c r="H21809"/>
      <c r="I21809"/>
      <c r="J21809" s="103"/>
      <c r="K21809"/>
      <c r="L21809"/>
      <c r="M21809"/>
      <c r="N21809" s="112"/>
      <c r="O21809"/>
      <c r="P21809" s="112"/>
      <c r="R21809" s="123"/>
      <c r="S21809" s="112"/>
      <c r="T21809" s="112"/>
      <c r="U21809" s="112"/>
      <c r="V21809" s="112"/>
      <c r="W21809" s="112"/>
      <c r="Z21809"/>
    </row>
    <row r="21810" spans="4:26" x14ac:dyDescent="0.2">
      <c r="D21810"/>
      <c r="E21810" s="29"/>
      <c r="H21810"/>
      <c r="I21810"/>
      <c r="J21810" s="103"/>
      <c r="K21810"/>
      <c r="L21810"/>
      <c r="M21810"/>
      <c r="N21810" s="112"/>
      <c r="O21810"/>
      <c r="P21810" s="112"/>
      <c r="R21810" s="123"/>
      <c r="S21810" s="112"/>
      <c r="T21810" s="112"/>
      <c r="U21810" s="112"/>
      <c r="V21810" s="112"/>
      <c r="W21810" s="112"/>
      <c r="Z21810"/>
    </row>
    <row r="21811" spans="4:26" x14ac:dyDescent="0.2">
      <c r="D21811"/>
      <c r="E21811" s="29"/>
      <c r="H21811"/>
      <c r="I21811"/>
      <c r="J21811" s="103"/>
      <c r="K21811"/>
      <c r="L21811"/>
      <c r="M21811"/>
      <c r="N21811" s="112"/>
      <c r="O21811"/>
      <c r="P21811" s="112"/>
      <c r="R21811" s="123"/>
      <c r="S21811" s="112"/>
      <c r="T21811" s="112"/>
      <c r="U21811" s="112"/>
      <c r="V21811" s="112"/>
      <c r="W21811" s="112"/>
      <c r="Z21811"/>
    </row>
    <row r="21812" spans="4:26" x14ac:dyDescent="0.2">
      <c r="D21812"/>
      <c r="E21812" s="29"/>
      <c r="H21812"/>
      <c r="I21812"/>
      <c r="J21812" s="103"/>
      <c r="K21812"/>
      <c r="L21812"/>
      <c r="M21812"/>
      <c r="N21812" s="112"/>
      <c r="O21812"/>
      <c r="P21812" s="112"/>
      <c r="R21812" s="123"/>
      <c r="S21812" s="112"/>
      <c r="T21812" s="112"/>
      <c r="U21812" s="112"/>
      <c r="V21812" s="112"/>
      <c r="W21812" s="112"/>
      <c r="Z21812"/>
    </row>
    <row r="21813" spans="4:26" x14ac:dyDescent="0.2">
      <c r="D21813"/>
      <c r="E21813" s="29"/>
      <c r="H21813"/>
      <c r="I21813"/>
      <c r="J21813" s="103"/>
      <c r="K21813"/>
      <c r="L21813"/>
      <c r="M21813"/>
      <c r="N21813" s="112"/>
      <c r="O21813"/>
      <c r="P21813" s="112"/>
      <c r="R21813" s="123"/>
      <c r="S21813" s="112"/>
      <c r="T21813" s="112"/>
      <c r="U21813" s="112"/>
      <c r="V21813" s="112"/>
      <c r="W21813" s="112"/>
      <c r="Z21813"/>
    </row>
    <row r="21814" spans="4:26" x14ac:dyDescent="0.2">
      <c r="D21814"/>
      <c r="E21814" s="29"/>
      <c r="H21814"/>
      <c r="I21814"/>
      <c r="J21814" s="103"/>
      <c r="K21814"/>
      <c r="L21814"/>
      <c r="M21814"/>
      <c r="N21814" s="112"/>
      <c r="O21814"/>
      <c r="P21814" s="112"/>
      <c r="R21814" s="123"/>
      <c r="S21814" s="112"/>
      <c r="T21814" s="112"/>
      <c r="U21814" s="112"/>
      <c r="V21814" s="112"/>
      <c r="W21814" s="112"/>
      <c r="Z21814"/>
    </row>
    <row r="21815" spans="4:26" x14ac:dyDescent="0.2">
      <c r="D21815"/>
      <c r="E21815" s="29"/>
      <c r="H21815"/>
      <c r="I21815"/>
      <c r="J21815" s="103"/>
      <c r="K21815"/>
      <c r="L21815"/>
      <c r="M21815"/>
      <c r="N21815" s="112"/>
      <c r="O21815"/>
      <c r="P21815" s="112"/>
      <c r="R21815" s="123"/>
      <c r="S21815" s="112"/>
      <c r="T21815" s="112"/>
      <c r="U21815" s="112"/>
      <c r="V21815" s="112"/>
      <c r="W21815" s="112"/>
      <c r="Z21815"/>
    </row>
    <row r="21816" spans="4:26" x14ac:dyDescent="0.2">
      <c r="D21816"/>
      <c r="E21816" s="29"/>
      <c r="H21816"/>
      <c r="I21816"/>
      <c r="J21816" s="103"/>
      <c r="K21816"/>
      <c r="L21816"/>
      <c r="M21816"/>
      <c r="N21816" s="112"/>
      <c r="O21816"/>
      <c r="P21816" s="112"/>
      <c r="R21816" s="123"/>
      <c r="S21816" s="112"/>
      <c r="T21816" s="112"/>
      <c r="U21816" s="112"/>
      <c r="V21816" s="112"/>
      <c r="W21816" s="112"/>
      <c r="Z21816"/>
    </row>
    <row r="21817" spans="4:26" x14ac:dyDescent="0.2">
      <c r="D21817"/>
      <c r="E21817" s="29"/>
      <c r="H21817"/>
      <c r="I21817"/>
      <c r="J21817" s="103"/>
      <c r="K21817"/>
      <c r="L21817"/>
      <c r="M21817"/>
      <c r="N21817" s="112"/>
      <c r="O21817"/>
      <c r="P21817" s="112"/>
      <c r="R21817" s="123"/>
      <c r="S21817" s="112"/>
      <c r="T21817" s="112"/>
      <c r="U21817" s="112"/>
      <c r="V21817" s="112"/>
      <c r="W21817" s="112"/>
      <c r="Z21817"/>
    </row>
    <row r="21818" spans="4:26" x14ac:dyDescent="0.2">
      <c r="D21818"/>
      <c r="E21818" s="29"/>
      <c r="H21818"/>
      <c r="I21818"/>
      <c r="J21818" s="103"/>
      <c r="K21818"/>
      <c r="L21818"/>
      <c r="M21818"/>
      <c r="N21818" s="112"/>
      <c r="O21818"/>
      <c r="P21818" s="112"/>
      <c r="R21818" s="123"/>
      <c r="S21818" s="112"/>
      <c r="T21818" s="112"/>
      <c r="U21818" s="112"/>
      <c r="V21818" s="112"/>
      <c r="W21818" s="112"/>
      <c r="Z21818"/>
    </row>
    <row r="21819" spans="4:26" x14ac:dyDescent="0.2">
      <c r="D21819"/>
      <c r="E21819" s="29"/>
      <c r="H21819"/>
      <c r="I21819"/>
      <c r="J21819" s="103"/>
      <c r="K21819"/>
      <c r="L21819"/>
      <c r="M21819"/>
      <c r="N21819" s="112"/>
      <c r="O21819"/>
      <c r="P21819" s="112"/>
      <c r="R21819" s="123"/>
      <c r="S21819" s="112"/>
      <c r="T21819" s="112"/>
      <c r="U21819" s="112"/>
      <c r="V21819" s="112"/>
      <c r="W21819" s="112"/>
      <c r="Z21819"/>
    </row>
    <row r="21820" spans="4:26" x14ac:dyDescent="0.2">
      <c r="D21820"/>
      <c r="E21820" s="29"/>
      <c r="H21820"/>
      <c r="I21820"/>
      <c r="J21820" s="103"/>
      <c r="K21820"/>
      <c r="L21820"/>
      <c r="M21820"/>
      <c r="N21820" s="112"/>
      <c r="O21820"/>
      <c r="P21820" s="112"/>
      <c r="R21820" s="123"/>
      <c r="S21820" s="112"/>
      <c r="T21820" s="112"/>
      <c r="U21820" s="112"/>
      <c r="V21820" s="112"/>
      <c r="W21820" s="112"/>
      <c r="Z21820"/>
    </row>
    <row r="21821" spans="4:26" x14ac:dyDescent="0.2">
      <c r="D21821"/>
      <c r="E21821" s="29"/>
      <c r="H21821"/>
      <c r="I21821"/>
      <c r="J21821" s="103"/>
      <c r="K21821"/>
      <c r="L21821"/>
      <c r="M21821"/>
      <c r="N21821" s="112"/>
      <c r="O21821"/>
      <c r="P21821" s="112"/>
      <c r="R21821" s="123"/>
      <c r="S21821" s="112"/>
      <c r="T21821" s="112"/>
      <c r="U21821" s="112"/>
      <c r="V21821" s="112"/>
      <c r="W21821" s="112"/>
      <c r="Z21821"/>
    </row>
    <row r="21822" spans="4:26" x14ac:dyDescent="0.2">
      <c r="D21822"/>
      <c r="E21822" s="29"/>
      <c r="H21822"/>
      <c r="I21822"/>
      <c r="J21822" s="103"/>
      <c r="K21822"/>
      <c r="L21822"/>
      <c r="M21822"/>
      <c r="N21822" s="112"/>
      <c r="O21822"/>
      <c r="P21822" s="112"/>
      <c r="R21822" s="123"/>
      <c r="S21822" s="112"/>
      <c r="T21822" s="112"/>
      <c r="U21822" s="112"/>
      <c r="V21822" s="112"/>
      <c r="W21822" s="112"/>
      <c r="Z21822"/>
    </row>
    <row r="21823" spans="4:26" x14ac:dyDescent="0.2">
      <c r="D21823"/>
      <c r="E21823" s="29"/>
      <c r="H21823"/>
      <c r="I21823"/>
      <c r="J21823" s="103"/>
      <c r="K21823"/>
      <c r="L21823"/>
      <c r="M21823"/>
      <c r="N21823" s="112"/>
      <c r="O21823"/>
      <c r="P21823" s="112"/>
      <c r="R21823" s="123"/>
      <c r="S21823" s="112"/>
      <c r="T21823" s="112"/>
      <c r="U21823" s="112"/>
      <c r="V21823" s="112"/>
      <c r="W21823" s="112"/>
      <c r="Z21823"/>
    </row>
    <row r="21824" spans="4:26" x14ac:dyDescent="0.2">
      <c r="D21824"/>
      <c r="E21824" s="29"/>
      <c r="H21824"/>
      <c r="I21824"/>
      <c r="J21824" s="103"/>
      <c r="K21824"/>
      <c r="L21824"/>
      <c r="M21824"/>
      <c r="N21824" s="112"/>
      <c r="O21824"/>
      <c r="P21824" s="112"/>
      <c r="R21824" s="123"/>
      <c r="S21824" s="112"/>
      <c r="T21824" s="112"/>
      <c r="U21824" s="112"/>
      <c r="V21824" s="112"/>
      <c r="W21824" s="112"/>
      <c r="Z21824"/>
    </row>
    <row r="21825" spans="4:26" x14ac:dyDescent="0.2">
      <c r="D21825"/>
      <c r="E21825" s="29"/>
      <c r="H21825"/>
      <c r="I21825"/>
      <c r="J21825" s="103"/>
      <c r="K21825"/>
      <c r="L21825"/>
      <c r="M21825"/>
      <c r="N21825" s="112"/>
      <c r="O21825"/>
      <c r="P21825" s="112"/>
      <c r="R21825" s="123"/>
      <c r="S21825" s="112"/>
      <c r="T21825" s="112"/>
      <c r="U21825" s="112"/>
      <c r="V21825" s="112"/>
      <c r="W21825" s="112"/>
      <c r="Z21825"/>
    </row>
    <row r="21826" spans="4:26" x14ac:dyDescent="0.2">
      <c r="D21826"/>
      <c r="E21826" s="29"/>
      <c r="H21826"/>
      <c r="I21826"/>
      <c r="J21826" s="103"/>
      <c r="K21826"/>
      <c r="L21826"/>
      <c r="M21826"/>
      <c r="N21826" s="112"/>
      <c r="O21826"/>
      <c r="P21826" s="112"/>
      <c r="R21826" s="123"/>
      <c r="S21826" s="112"/>
      <c r="T21826" s="112"/>
      <c r="U21826" s="112"/>
      <c r="V21826" s="112"/>
      <c r="W21826" s="112"/>
      <c r="Z21826"/>
    </row>
    <row r="21827" spans="4:26" x14ac:dyDescent="0.2">
      <c r="D21827"/>
      <c r="E21827" s="29"/>
      <c r="H21827"/>
      <c r="I21827"/>
      <c r="J21827" s="103"/>
      <c r="K21827"/>
      <c r="L21827"/>
      <c r="M21827"/>
      <c r="N21827" s="112"/>
      <c r="O21827"/>
      <c r="P21827" s="112"/>
      <c r="R21827" s="123"/>
      <c r="S21827" s="112"/>
      <c r="T21827" s="112"/>
      <c r="U21827" s="112"/>
      <c r="V21827" s="112"/>
      <c r="W21827" s="112"/>
      <c r="Z21827"/>
    </row>
    <row r="21828" spans="4:26" x14ac:dyDescent="0.2">
      <c r="D21828"/>
      <c r="E21828" s="29"/>
      <c r="H21828"/>
      <c r="I21828"/>
      <c r="J21828" s="103"/>
      <c r="K21828"/>
      <c r="L21828"/>
      <c r="M21828"/>
      <c r="N21828" s="112"/>
      <c r="O21828"/>
      <c r="P21828" s="112"/>
      <c r="R21828" s="123"/>
      <c r="S21828" s="112"/>
      <c r="T21828" s="112"/>
      <c r="U21828" s="112"/>
      <c r="V21828" s="112"/>
      <c r="W21828" s="112"/>
      <c r="Z21828"/>
    </row>
    <row r="21829" spans="4:26" x14ac:dyDescent="0.2">
      <c r="D21829"/>
      <c r="E21829" s="29"/>
      <c r="H21829"/>
      <c r="I21829"/>
      <c r="J21829" s="103"/>
      <c r="K21829"/>
      <c r="L21829"/>
      <c r="M21829"/>
      <c r="N21829" s="112"/>
      <c r="O21829"/>
      <c r="P21829" s="112"/>
      <c r="R21829" s="123"/>
      <c r="S21829" s="112"/>
      <c r="T21829" s="112"/>
      <c r="U21829" s="112"/>
      <c r="V21829" s="112"/>
      <c r="W21829" s="112"/>
      <c r="Z21829"/>
    </row>
    <row r="21830" spans="4:26" x14ac:dyDescent="0.2">
      <c r="D21830"/>
      <c r="E21830" s="29"/>
      <c r="H21830"/>
      <c r="I21830"/>
      <c r="J21830" s="103"/>
      <c r="K21830"/>
      <c r="L21830"/>
      <c r="M21830"/>
      <c r="N21830" s="112"/>
      <c r="O21830"/>
      <c r="P21830" s="112"/>
      <c r="R21830" s="123"/>
      <c r="S21830" s="112"/>
      <c r="T21830" s="112"/>
      <c r="U21830" s="112"/>
      <c r="V21830" s="112"/>
      <c r="W21830" s="112"/>
      <c r="Z21830"/>
    </row>
    <row r="21831" spans="4:26" x14ac:dyDescent="0.2">
      <c r="D21831"/>
      <c r="E21831" s="29"/>
      <c r="H21831"/>
      <c r="I21831"/>
      <c r="J21831" s="103"/>
      <c r="K21831"/>
      <c r="L21831"/>
      <c r="M21831"/>
      <c r="N21831" s="112"/>
      <c r="O21831"/>
      <c r="P21831" s="112"/>
      <c r="R21831" s="123"/>
      <c r="S21831" s="112"/>
      <c r="T21831" s="112"/>
      <c r="U21831" s="112"/>
      <c r="V21831" s="112"/>
      <c r="W21831" s="112"/>
      <c r="Z21831"/>
    </row>
    <row r="21832" spans="4:26" x14ac:dyDescent="0.2">
      <c r="D21832"/>
      <c r="E21832" s="29"/>
      <c r="H21832"/>
      <c r="I21832"/>
      <c r="J21832" s="103"/>
      <c r="K21832"/>
      <c r="L21832"/>
      <c r="M21832"/>
      <c r="N21832" s="112"/>
      <c r="O21832"/>
      <c r="P21832" s="112"/>
      <c r="R21832" s="123"/>
      <c r="S21832" s="112"/>
      <c r="T21832" s="112"/>
      <c r="U21832" s="112"/>
      <c r="V21832" s="112"/>
      <c r="W21832" s="112"/>
      <c r="Z21832"/>
    </row>
    <row r="21833" spans="4:26" x14ac:dyDescent="0.2">
      <c r="D21833"/>
      <c r="E21833" s="29"/>
      <c r="H21833"/>
      <c r="I21833"/>
      <c r="J21833" s="103"/>
      <c r="K21833"/>
      <c r="L21833"/>
      <c r="M21833"/>
      <c r="N21833" s="112"/>
      <c r="O21833"/>
      <c r="P21833" s="112"/>
      <c r="R21833" s="123"/>
      <c r="S21833" s="112"/>
      <c r="T21833" s="112"/>
      <c r="U21833" s="112"/>
      <c r="V21833" s="112"/>
      <c r="W21833" s="112"/>
      <c r="Z21833"/>
    </row>
    <row r="21834" spans="4:26" x14ac:dyDescent="0.2">
      <c r="D21834"/>
      <c r="E21834" s="29"/>
      <c r="H21834"/>
      <c r="I21834"/>
      <c r="J21834" s="103"/>
      <c r="K21834"/>
      <c r="L21834"/>
      <c r="M21834"/>
      <c r="N21834" s="112"/>
      <c r="O21834"/>
      <c r="P21834" s="112"/>
      <c r="R21834" s="123"/>
      <c r="S21834" s="112"/>
      <c r="T21834" s="112"/>
      <c r="U21834" s="112"/>
      <c r="V21834" s="112"/>
      <c r="W21834" s="112"/>
      <c r="Z21834"/>
    </row>
    <row r="21835" spans="4:26" x14ac:dyDescent="0.2">
      <c r="D21835"/>
      <c r="E21835" s="29"/>
      <c r="H21835"/>
      <c r="I21835"/>
      <c r="J21835" s="103"/>
      <c r="K21835"/>
      <c r="L21835"/>
      <c r="M21835"/>
      <c r="N21835" s="112"/>
      <c r="O21835"/>
      <c r="P21835" s="112"/>
      <c r="R21835" s="123"/>
      <c r="S21835" s="112"/>
      <c r="T21835" s="112"/>
      <c r="U21835" s="112"/>
      <c r="V21835" s="112"/>
      <c r="W21835" s="112"/>
      <c r="Z21835"/>
    </row>
    <row r="21836" spans="4:26" x14ac:dyDescent="0.2">
      <c r="D21836"/>
      <c r="E21836" s="29"/>
      <c r="H21836"/>
      <c r="I21836"/>
      <c r="J21836" s="103"/>
      <c r="K21836"/>
      <c r="L21836"/>
      <c r="M21836"/>
      <c r="N21836" s="112"/>
      <c r="O21836"/>
      <c r="P21836" s="112"/>
      <c r="R21836" s="123"/>
      <c r="S21836" s="112"/>
      <c r="T21836" s="112"/>
      <c r="U21836" s="112"/>
      <c r="V21836" s="112"/>
      <c r="W21836" s="112"/>
      <c r="Z21836"/>
    </row>
    <row r="21837" spans="4:26" x14ac:dyDescent="0.2">
      <c r="D21837"/>
      <c r="E21837" s="29"/>
      <c r="H21837"/>
      <c r="I21837"/>
      <c r="J21837" s="103"/>
      <c r="K21837"/>
      <c r="L21837"/>
      <c r="M21837"/>
      <c r="N21837" s="112"/>
      <c r="O21837"/>
      <c r="P21837" s="112"/>
      <c r="R21837" s="123"/>
      <c r="S21837" s="112"/>
      <c r="T21837" s="112"/>
      <c r="U21837" s="112"/>
      <c r="V21837" s="112"/>
      <c r="W21837" s="112"/>
      <c r="Z21837"/>
    </row>
    <row r="21838" spans="4:26" x14ac:dyDescent="0.2">
      <c r="D21838"/>
      <c r="E21838" s="29"/>
      <c r="H21838"/>
      <c r="I21838"/>
      <c r="J21838" s="103"/>
      <c r="K21838"/>
      <c r="L21838"/>
      <c r="M21838"/>
      <c r="N21838" s="112"/>
      <c r="O21838"/>
      <c r="P21838" s="112"/>
      <c r="R21838" s="123"/>
      <c r="S21838" s="112"/>
      <c r="T21838" s="112"/>
      <c r="U21838" s="112"/>
      <c r="V21838" s="112"/>
      <c r="W21838" s="112"/>
      <c r="Z21838"/>
    </row>
    <row r="21839" spans="4:26" x14ac:dyDescent="0.2">
      <c r="D21839"/>
      <c r="E21839" s="29"/>
      <c r="H21839"/>
      <c r="I21839"/>
      <c r="J21839" s="103"/>
      <c r="K21839"/>
      <c r="L21839"/>
      <c r="M21839"/>
      <c r="N21839" s="112"/>
      <c r="O21839"/>
      <c r="P21839" s="112"/>
      <c r="R21839" s="123"/>
      <c r="S21839" s="112"/>
      <c r="T21839" s="112"/>
      <c r="U21839" s="112"/>
      <c r="V21839" s="112"/>
      <c r="W21839" s="112"/>
      <c r="Z21839"/>
    </row>
    <row r="21840" spans="4:26" x14ac:dyDescent="0.2">
      <c r="D21840"/>
      <c r="E21840" s="29"/>
      <c r="H21840"/>
      <c r="I21840"/>
      <c r="J21840" s="103"/>
      <c r="K21840"/>
      <c r="L21840"/>
      <c r="M21840"/>
      <c r="N21840" s="112"/>
      <c r="O21840"/>
      <c r="P21840" s="112"/>
      <c r="R21840" s="123"/>
      <c r="S21840" s="112"/>
      <c r="T21840" s="112"/>
      <c r="U21840" s="112"/>
      <c r="V21840" s="112"/>
      <c r="W21840" s="112"/>
      <c r="Z21840"/>
    </row>
    <row r="21841" spans="4:26" x14ac:dyDescent="0.2">
      <c r="D21841"/>
      <c r="E21841" s="29"/>
      <c r="H21841"/>
      <c r="I21841"/>
      <c r="J21841" s="103"/>
      <c r="K21841"/>
      <c r="L21841"/>
      <c r="M21841"/>
      <c r="N21841" s="112"/>
      <c r="O21841"/>
      <c r="P21841" s="112"/>
      <c r="R21841" s="123"/>
      <c r="S21841" s="112"/>
      <c r="T21841" s="112"/>
      <c r="U21841" s="112"/>
      <c r="V21841" s="112"/>
      <c r="W21841" s="112"/>
      <c r="Z21841"/>
    </row>
    <row r="21842" spans="4:26" x14ac:dyDescent="0.2">
      <c r="D21842"/>
      <c r="E21842" s="29"/>
      <c r="H21842"/>
      <c r="I21842"/>
      <c r="J21842" s="103"/>
      <c r="K21842"/>
      <c r="L21842"/>
      <c r="M21842"/>
      <c r="N21842" s="112"/>
      <c r="O21842"/>
      <c r="P21842" s="112"/>
      <c r="R21842" s="123"/>
      <c r="S21842" s="112"/>
      <c r="T21842" s="112"/>
      <c r="U21842" s="112"/>
      <c r="V21842" s="112"/>
      <c r="W21842" s="112"/>
      <c r="Z21842"/>
    </row>
    <row r="21843" spans="4:26" x14ac:dyDescent="0.2">
      <c r="D21843"/>
      <c r="E21843" s="29"/>
      <c r="H21843"/>
      <c r="I21843"/>
      <c r="J21843" s="103"/>
      <c r="K21843"/>
      <c r="L21843"/>
      <c r="M21843"/>
      <c r="N21843" s="112"/>
      <c r="O21843"/>
      <c r="P21843" s="112"/>
      <c r="R21843" s="123"/>
      <c r="S21843" s="112"/>
      <c r="T21843" s="112"/>
      <c r="U21843" s="112"/>
      <c r="V21843" s="112"/>
      <c r="W21843" s="112"/>
      <c r="Z21843"/>
    </row>
    <row r="21844" spans="4:26" x14ac:dyDescent="0.2">
      <c r="D21844"/>
      <c r="E21844" s="29"/>
      <c r="H21844"/>
      <c r="I21844"/>
      <c r="J21844" s="103"/>
      <c r="K21844"/>
      <c r="L21844"/>
      <c r="M21844"/>
      <c r="N21844" s="112"/>
      <c r="O21844"/>
      <c r="P21844" s="112"/>
      <c r="R21844" s="123"/>
      <c r="S21844" s="112"/>
      <c r="T21844" s="112"/>
      <c r="U21844" s="112"/>
      <c r="V21844" s="112"/>
      <c r="W21844" s="112"/>
      <c r="Z21844"/>
    </row>
    <row r="21845" spans="4:26" x14ac:dyDescent="0.2">
      <c r="D21845"/>
      <c r="E21845" s="29"/>
      <c r="H21845"/>
      <c r="I21845"/>
      <c r="J21845" s="103"/>
      <c r="K21845"/>
      <c r="L21845"/>
      <c r="M21845"/>
      <c r="N21845" s="112"/>
      <c r="O21845"/>
      <c r="P21845" s="112"/>
      <c r="R21845" s="123"/>
      <c r="S21845" s="112"/>
      <c r="T21845" s="112"/>
      <c r="U21845" s="112"/>
      <c r="V21845" s="112"/>
      <c r="W21845" s="112"/>
      <c r="Z21845"/>
    </row>
    <row r="21846" spans="4:26" x14ac:dyDescent="0.2">
      <c r="D21846"/>
      <c r="E21846" s="29"/>
      <c r="H21846"/>
      <c r="I21846"/>
      <c r="J21846" s="103"/>
      <c r="K21846"/>
      <c r="L21846"/>
      <c r="M21846"/>
      <c r="N21846" s="112"/>
      <c r="O21846"/>
      <c r="P21846" s="112"/>
      <c r="R21846" s="123"/>
      <c r="S21846" s="112"/>
      <c r="T21846" s="112"/>
      <c r="U21846" s="112"/>
      <c r="V21846" s="112"/>
      <c r="W21846" s="112"/>
      <c r="Z21846"/>
    </row>
    <row r="21847" spans="4:26" x14ac:dyDescent="0.2">
      <c r="D21847"/>
      <c r="E21847" s="29"/>
      <c r="H21847"/>
      <c r="I21847"/>
      <c r="J21847" s="103"/>
      <c r="K21847"/>
      <c r="L21847"/>
      <c r="M21847"/>
      <c r="N21847" s="112"/>
      <c r="O21847"/>
      <c r="P21847" s="112"/>
      <c r="R21847" s="123"/>
      <c r="S21847" s="112"/>
      <c r="T21847" s="112"/>
      <c r="U21847" s="112"/>
      <c r="V21847" s="112"/>
      <c r="W21847" s="112"/>
      <c r="Z21847"/>
    </row>
    <row r="21848" spans="4:26" x14ac:dyDescent="0.2">
      <c r="D21848"/>
      <c r="E21848" s="29"/>
      <c r="H21848"/>
      <c r="I21848"/>
      <c r="J21848" s="103"/>
      <c r="K21848"/>
      <c r="L21848"/>
      <c r="M21848"/>
      <c r="N21848" s="112"/>
      <c r="O21848"/>
      <c r="P21848" s="112"/>
      <c r="R21848" s="123"/>
      <c r="S21848" s="112"/>
      <c r="T21848" s="112"/>
      <c r="U21848" s="112"/>
      <c r="V21848" s="112"/>
      <c r="W21848" s="112"/>
      <c r="Z21848"/>
    </row>
    <row r="21849" spans="4:26" x14ac:dyDescent="0.2">
      <c r="D21849"/>
      <c r="E21849" s="29"/>
      <c r="H21849"/>
      <c r="I21849"/>
      <c r="J21849" s="103"/>
      <c r="K21849"/>
      <c r="L21849"/>
      <c r="M21849"/>
      <c r="N21849" s="112"/>
      <c r="O21849"/>
      <c r="P21849" s="112"/>
      <c r="R21849" s="123"/>
      <c r="S21849" s="112"/>
      <c r="T21849" s="112"/>
      <c r="U21849" s="112"/>
      <c r="V21849" s="112"/>
      <c r="W21849" s="112"/>
      <c r="Z21849"/>
    </row>
    <row r="21850" spans="4:26" x14ac:dyDescent="0.2">
      <c r="D21850"/>
      <c r="E21850" s="29"/>
      <c r="H21850"/>
      <c r="I21850"/>
      <c r="J21850" s="103"/>
      <c r="K21850"/>
      <c r="L21850"/>
      <c r="M21850"/>
      <c r="N21850" s="112"/>
      <c r="O21850"/>
      <c r="P21850" s="112"/>
      <c r="R21850" s="123"/>
      <c r="S21850" s="112"/>
      <c r="T21850" s="112"/>
      <c r="U21850" s="112"/>
      <c r="V21850" s="112"/>
      <c r="W21850" s="112"/>
      <c r="Z21850"/>
    </row>
    <row r="21851" spans="4:26" x14ac:dyDescent="0.2">
      <c r="D21851"/>
      <c r="E21851" s="29"/>
      <c r="H21851"/>
      <c r="I21851"/>
      <c r="J21851" s="103"/>
      <c r="K21851"/>
      <c r="L21851"/>
      <c r="M21851"/>
      <c r="N21851" s="112"/>
      <c r="O21851"/>
      <c r="P21851" s="112"/>
      <c r="R21851" s="123"/>
      <c r="S21851" s="112"/>
      <c r="T21851" s="112"/>
      <c r="U21851" s="112"/>
      <c r="V21851" s="112"/>
      <c r="W21851" s="112"/>
      <c r="Z21851"/>
    </row>
    <row r="21852" spans="4:26" x14ac:dyDescent="0.2">
      <c r="D21852"/>
      <c r="E21852" s="29"/>
      <c r="H21852"/>
      <c r="I21852"/>
      <c r="J21852" s="103"/>
      <c r="K21852"/>
      <c r="L21852"/>
      <c r="M21852"/>
      <c r="N21852" s="112"/>
      <c r="O21852"/>
      <c r="P21852" s="112"/>
      <c r="R21852" s="123"/>
      <c r="S21852" s="112"/>
      <c r="T21852" s="112"/>
      <c r="U21852" s="112"/>
      <c r="V21852" s="112"/>
      <c r="W21852" s="112"/>
      <c r="Z21852"/>
    </row>
    <row r="21853" spans="4:26" x14ac:dyDescent="0.2">
      <c r="D21853"/>
      <c r="E21853" s="29"/>
      <c r="H21853"/>
      <c r="I21853"/>
      <c r="J21853" s="103"/>
      <c r="K21853"/>
      <c r="L21853"/>
      <c r="M21853"/>
      <c r="N21853" s="112"/>
      <c r="O21853"/>
      <c r="P21853" s="112"/>
      <c r="R21853" s="123"/>
      <c r="S21853" s="112"/>
      <c r="T21853" s="112"/>
      <c r="U21853" s="112"/>
      <c r="V21853" s="112"/>
      <c r="W21853" s="112"/>
      <c r="Z21853"/>
    </row>
    <row r="21854" spans="4:26" x14ac:dyDescent="0.2">
      <c r="D21854"/>
      <c r="E21854" s="29"/>
      <c r="H21854"/>
      <c r="I21854"/>
      <c r="J21854" s="103"/>
      <c r="K21854"/>
      <c r="L21854"/>
      <c r="M21854"/>
      <c r="N21854" s="112"/>
      <c r="O21854"/>
      <c r="P21854" s="112"/>
      <c r="R21854" s="123"/>
      <c r="S21854" s="112"/>
      <c r="T21854" s="112"/>
      <c r="U21854" s="112"/>
      <c r="V21854" s="112"/>
      <c r="W21854" s="112"/>
      <c r="Z21854"/>
    </row>
    <row r="21855" spans="4:26" x14ac:dyDescent="0.2">
      <c r="D21855"/>
      <c r="E21855" s="29"/>
      <c r="H21855"/>
      <c r="I21855"/>
      <c r="J21855" s="103"/>
      <c r="K21855"/>
      <c r="L21855"/>
      <c r="M21855"/>
      <c r="N21855" s="112"/>
      <c r="O21855"/>
      <c r="P21855" s="112"/>
      <c r="R21855" s="123"/>
      <c r="S21855" s="112"/>
      <c r="T21855" s="112"/>
      <c r="U21855" s="112"/>
      <c r="V21855" s="112"/>
      <c r="W21855" s="112"/>
      <c r="Z21855"/>
    </row>
    <row r="21856" spans="4:26" x14ac:dyDescent="0.2">
      <c r="D21856"/>
      <c r="E21856" s="29"/>
      <c r="H21856"/>
      <c r="I21856"/>
      <c r="J21856" s="103"/>
      <c r="K21856"/>
      <c r="L21856"/>
      <c r="M21856"/>
      <c r="N21856" s="112"/>
      <c r="O21856"/>
      <c r="P21856" s="112"/>
      <c r="R21856" s="123"/>
      <c r="S21856" s="112"/>
      <c r="T21856" s="112"/>
      <c r="U21856" s="112"/>
      <c r="V21856" s="112"/>
      <c r="W21856" s="112"/>
      <c r="Z21856"/>
    </row>
    <row r="21857" spans="4:26" x14ac:dyDescent="0.2">
      <c r="D21857"/>
      <c r="E21857" s="29"/>
      <c r="H21857"/>
      <c r="I21857"/>
      <c r="J21857" s="103"/>
      <c r="K21857"/>
      <c r="L21857"/>
      <c r="M21857"/>
      <c r="N21857" s="112"/>
      <c r="O21857"/>
      <c r="P21857" s="112"/>
      <c r="R21857" s="123"/>
      <c r="S21857" s="112"/>
      <c r="T21857" s="112"/>
      <c r="U21857" s="112"/>
      <c r="V21857" s="112"/>
      <c r="W21857" s="112"/>
      <c r="Z21857"/>
    </row>
    <row r="21858" spans="4:26" x14ac:dyDescent="0.2">
      <c r="D21858"/>
      <c r="E21858" s="29"/>
      <c r="H21858"/>
      <c r="I21858"/>
      <c r="J21858" s="103"/>
      <c r="K21858"/>
      <c r="L21858"/>
      <c r="M21858"/>
      <c r="N21858" s="112"/>
      <c r="O21858"/>
      <c r="P21858" s="112"/>
      <c r="R21858" s="123"/>
      <c r="S21858" s="112"/>
      <c r="T21858" s="112"/>
      <c r="U21858" s="112"/>
      <c r="V21858" s="112"/>
      <c r="W21858" s="112"/>
      <c r="Z21858"/>
    </row>
    <row r="21859" spans="4:26" x14ac:dyDescent="0.2">
      <c r="D21859"/>
      <c r="E21859" s="29"/>
      <c r="H21859"/>
      <c r="I21859"/>
      <c r="J21859" s="103"/>
      <c r="K21859"/>
      <c r="L21859"/>
      <c r="M21859"/>
      <c r="N21859" s="112"/>
      <c r="O21859"/>
      <c r="P21859" s="112"/>
      <c r="R21859" s="123"/>
      <c r="S21859" s="112"/>
      <c r="T21859" s="112"/>
      <c r="U21859" s="112"/>
      <c r="V21859" s="112"/>
      <c r="W21859" s="112"/>
      <c r="Z21859"/>
    </row>
    <row r="21860" spans="4:26" x14ac:dyDescent="0.2">
      <c r="D21860"/>
      <c r="E21860" s="29"/>
      <c r="H21860"/>
      <c r="I21860"/>
      <c r="J21860" s="103"/>
      <c r="K21860"/>
      <c r="L21860"/>
      <c r="M21860"/>
      <c r="N21860" s="112"/>
      <c r="O21860"/>
      <c r="P21860" s="112"/>
      <c r="R21860" s="123"/>
      <c r="S21860" s="112"/>
      <c r="T21860" s="112"/>
      <c r="U21860" s="112"/>
      <c r="V21860" s="112"/>
      <c r="W21860" s="112"/>
      <c r="Z21860"/>
    </row>
    <row r="21861" spans="4:26" x14ac:dyDescent="0.2">
      <c r="D21861"/>
      <c r="E21861" s="29"/>
      <c r="H21861"/>
      <c r="I21861"/>
      <c r="J21861" s="103"/>
      <c r="K21861"/>
      <c r="L21861"/>
      <c r="M21861"/>
      <c r="N21861" s="112"/>
      <c r="O21861"/>
      <c r="P21861" s="112"/>
      <c r="R21861" s="123"/>
      <c r="S21861" s="112"/>
      <c r="T21861" s="112"/>
      <c r="U21861" s="112"/>
      <c r="V21861" s="112"/>
      <c r="W21861" s="112"/>
      <c r="Z21861"/>
    </row>
    <row r="21862" spans="4:26" x14ac:dyDescent="0.2">
      <c r="D21862"/>
      <c r="E21862" s="29"/>
      <c r="H21862"/>
      <c r="I21862"/>
      <c r="J21862" s="103"/>
      <c r="K21862"/>
      <c r="L21862"/>
      <c r="M21862"/>
      <c r="N21862" s="112"/>
      <c r="O21862"/>
      <c r="P21862" s="112"/>
      <c r="R21862" s="123"/>
      <c r="S21862" s="112"/>
      <c r="T21862" s="112"/>
      <c r="U21862" s="112"/>
      <c r="V21862" s="112"/>
      <c r="W21862" s="112"/>
      <c r="Z21862"/>
    </row>
    <row r="21863" spans="4:26" x14ac:dyDescent="0.2">
      <c r="D21863"/>
      <c r="E21863" s="29"/>
      <c r="H21863"/>
      <c r="I21863"/>
      <c r="J21863" s="103"/>
      <c r="K21863"/>
      <c r="L21863"/>
      <c r="M21863"/>
      <c r="N21863" s="112"/>
      <c r="O21863"/>
      <c r="P21863" s="112"/>
      <c r="R21863" s="123"/>
      <c r="S21863" s="112"/>
      <c r="T21863" s="112"/>
      <c r="U21863" s="112"/>
      <c r="V21863" s="112"/>
      <c r="W21863" s="112"/>
      <c r="Z21863"/>
    </row>
    <row r="21864" spans="4:26" x14ac:dyDescent="0.2">
      <c r="D21864"/>
      <c r="E21864" s="29"/>
      <c r="H21864"/>
      <c r="I21864"/>
      <c r="J21864" s="103"/>
      <c r="K21864"/>
      <c r="L21864"/>
      <c r="M21864"/>
      <c r="N21864" s="112"/>
      <c r="O21864"/>
      <c r="P21864" s="112"/>
      <c r="R21864" s="123"/>
      <c r="S21864" s="112"/>
      <c r="T21864" s="112"/>
      <c r="U21864" s="112"/>
      <c r="V21864" s="112"/>
      <c r="W21864" s="112"/>
      <c r="Z21864"/>
    </row>
    <row r="21865" spans="4:26" x14ac:dyDescent="0.2">
      <c r="D21865"/>
      <c r="E21865" s="29"/>
      <c r="H21865"/>
      <c r="I21865"/>
      <c r="J21865" s="103"/>
      <c r="K21865"/>
      <c r="L21865"/>
      <c r="M21865"/>
      <c r="N21865" s="112"/>
      <c r="O21865"/>
      <c r="P21865" s="112"/>
      <c r="R21865" s="123"/>
      <c r="S21865" s="112"/>
      <c r="T21865" s="112"/>
      <c r="U21865" s="112"/>
      <c r="V21865" s="112"/>
      <c r="W21865" s="112"/>
      <c r="Z21865"/>
    </row>
    <row r="21866" spans="4:26" x14ac:dyDescent="0.2">
      <c r="D21866"/>
      <c r="E21866" s="29"/>
      <c r="H21866"/>
      <c r="I21866"/>
      <c r="J21866" s="103"/>
      <c r="K21866"/>
      <c r="L21866"/>
      <c r="M21866"/>
      <c r="N21866" s="112"/>
      <c r="O21866"/>
      <c r="P21866" s="112"/>
      <c r="R21866" s="123"/>
      <c r="S21866" s="112"/>
      <c r="T21866" s="112"/>
      <c r="U21866" s="112"/>
      <c r="V21866" s="112"/>
      <c r="W21866" s="112"/>
      <c r="Z21866"/>
    </row>
    <row r="21867" spans="4:26" x14ac:dyDescent="0.2">
      <c r="D21867"/>
      <c r="E21867" s="29"/>
      <c r="H21867"/>
      <c r="I21867"/>
      <c r="J21867" s="103"/>
      <c r="K21867"/>
      <c r="L21867"/>
      <c r="M21867"/>
      <c r="N21867" s="112"/>
      <c r="O21867"/>
      <c r="P21867" s="112"/>
      <c r="R21867" s="123"/>
      <c r="S21867" s="112"/>
      <c r="T21867" s="112"/>
      <c r="U21867" s="112"/>
      <c r="V21867" s="112"/>
      <c r="W21867" s="112"/>
      <c r="Z21867"/>
    </row>
    <row r="21868" spans="4:26" x14ac:dyDescent="0.2">
      <c r="D21868"/>
      <c r="E21868" s="29"/>
      <c r="H21868"/>
      <c r="I21868"/>
      <c r="J21868" s="103"/>
      <c r="K21868"/>
      <c r="L21868"/>
      <c r="M21868"/>
      <c r="N21868" s="112"/>
      <c r="O21868"/>
      <c r="P21868" s="112"/>
      <c r="R21868" s="123"/>
      <c r="S21868" s="112"/>
      <c r="T21868" s="112"/>
      <c r="U21868" s="112"/>
      <c r="V21868" s="112"/>
      <c r="W21868" s="112"/>
      <c r="Z21868"/>
    </row>
    <row r="21869" spans="4:26" x14ac:dyDescent="0.2">
      <c r="D21869"/>
      <c r="E21869" s="29"/>
      <c r="H21869"/>
      <c r="I21869"/>
      <c r="J21869" s="103"/>
      <c r="K21869"/>
      <c r="L21869"/>
      <c r="M21869"/>
      <c r="N21869" s="112"/>
      <c r="O21869"/>
      <c r="P21869" s="112"/>
      <c r="R21869" s="123"/>
      <c r="S21869" s="112"/>
      <c r="T21869" s="112"/>
      <c r="U21869" s="112"/>
      <c r="V21869" s="112"/>
      <c r="W21869" s="112"/>
      <c r="Z21869"/>
    </row>
    <row r="21870" spans="4:26" x14ac:dyDescent="0.2">
      <c r="D21870"/>
      <c r="E21870" s="29"/>
      <c r="H21870"/>
      <c r="I21870"/>
      <c r="J21870" s="103"/>
      <c r="K21870"/>
      <c r="L21870"/>
      <c r="M21870"/>
      <c r="N21870" s="112"/>
      <c r="O21870"/>
      <c r="P21870" s="112"/>
      <c r="R21870" s="123"/>
      <c r="S21870" s="112"/>
      <c r="T21870" s="112"/>
      <c r="U21870" s="112"/>
      <c r="V21870" s="112"/>
      <c r="W21870" s="112"/>
      <c r="Z21870"/>
    </row>
    <row r="21871" spans="4:26" x14ac:dyDescent="0.2">
      <c r="D21871"/>
      <c r="E21871" s="29"/>
      <c r="H21871"/>
      <c r="I21871"/>
      <c r="J21871" s="103"/>
      <c r="K21871"/>
      <c r="L21871"/>
      <c r="M21871"/>
      <c r="N21871" s="112"/>
      <c r="O21871"/>
      <c r="P21871" s="112"/>
      <c r="R21871" s="123"/>
      <c r="S21871" s="112"/>
      <c r="T21871" s="112"/>
      <c r="U21871" s="112"/>
      <c r="V21871" s="112"/>
      <c r="W21871" s="112"/>
      <c r="Z21871"/>
    </row>
    <row r="21872" spans="4:26" x14ac:dyDescent="0.2">
      <c r="D21872"/>
      <c r="E21872" s="29"/>
      <c r="H21872"/>
      <c r="I21872"/>
      <c r="J21872" s="103"/>
      <c r="K21872"/>
      <c r="L21872"/>
      <c r="M21872"/>
      <c r="N21872" s="112"/>
      <c r="O21872"/>
      <c r="P21872" s="112"/>
      <c r="R21872" s="123"/>
      <c r="S21872" s="112"/>
      <c r="T21872" s="112"/>
      <c r="U21872" s="112"/>
      <c r="V21872" s="112"/>
      <c r="W21872" s="112"/>
      <c r="Z21872"/>
    </row>
    <row r="21873" spans="4:26" x14ac:dyDescent="0.2">
      <c r="D21873"/>
      <c r="E21873" s="29"/>
      <c r="H21873"/>
      <c r="I21873"/>
      <c r="J21873" s="103"/>
      <c r="K21873"/>
      <c r="L21873"/>
      <c r="M21873"/>
      <c r="N21873" s="112"/>
      <c r="O21873"/>
      <c r="P21873" s="112"/>
      <c r="R21873" s="123"/>
      <c r="S21873" s="112"/>
      <c r="T21873" s="112"/>
      <c r="U21873" s="112"/>
      <c r="V21873" s="112"/>
      <c r="W21873" s="112"/>
      <c r="Z21873"/>
    </row>
    <row r="21874" spans="4:26" x14ac:dyDescent="0.2">
      <c r="D21874"/>
      <c r="E21874" s="29"/>
      <c r="H21874"/>
      <c r="I21874"/>
      <c r="J21874" s="103"/>
      <c r="K21874"/>
      <c r="L21874"/>
      <c r="M21874"/>
      <c r="N21874" s="112"/>
      <c r="O21874"/>
      <c r="P21874" s="112"/>
      <c r="R21874" s="123"/>
      <c r="S21874" s="112"/>
      <c r="T21874" s="112"/>
      <c r="U21874" s="112"/>
      <c r="V21874" s="112"/>
      <c r="W21874" s="112"/>
      <c r="Z21874"/>
    </row>
    <row r="21875" spans="4:26" x14ac:dyDescent="0.2">
      <c r="D21875"/>
      <c r="E21875" s="29"/>
      <c r="H21875"/>
      <c r="I21875"/>
      <c r="J21875" s="103"/>
      <c r="K21875"/>
      <c r="L21875"/>
      <c r="M21875"/>
      <c r="N21875" s="112"/>
      <c r="O21875"/>
      <c r="P21875" s="112"/>
      <c r="R21875" s="123"/>
      <c r="S21875" s="112"/>
      <c r="T21875" s="112"/>
      <c r="U21875" s="112"/>
      <c r="V21875" s="112"/>
      <c r="W21875" s="112"/>
      <c r="Z21875"/>
    </row>
    <row r="21876" spans="4:26" x14ac:dyDescent="0.2">
      <c r="D21876"/>
      <c r="E21876" s="29"/>
      <c r="H21876"/>
      <c r="I21876"/>
      <c r="J21876" s="103"/>
      <c r="K21876"/>
      <c r="L21876"/>
      <c r="M21876"/>
      <c r="N21876" s="112"/>
      <c r="O21876"/>
      <c r="P21876" s="112"/>
      <c r="R21876" s="123"/>
      <c r="S21876" s="112"/>
      <c r="T21876" s="112"/>
      <c r="U21876" s="112"/>
      <c r="V21876" s="112"/>
      <c r="W21876" s="112"/>
      <c r="Z21876"/>
    </row>
    <row r="21877" spans="4:26" x14ac:dyDescent="0.2">
      <c r="D21877"/>
      <c r="E21877" s="29"/>
      <c r="H21877"/>
      <c r="I21877"/>
      <c r="J21877" s="103"/>
      <c r="K21877"/>
      <c r="L21877"/>
      <c r="M21877"/>
      <c r="N21877" s="112"/>
      <c r="O21877"/>
      <c r="P21877" s="112"/>
      <c r="R21877" s="123"/>
      <c r="S21877" s="112"/>
      <c r="T21877" s="112"/>
      <c r="U21877" s="112"/>
      <c r="V21877" s="112"/>
      <c r="W21877" s="112"/>
      <c r="Z21877"/>
    </row>
    <row r="21878" spans="4:26" x14ac:dyDescent="0.2">
      <c r="D21878"/>
      <c r="E21878" s="29"/>
      <c r="H21878"/>
      <c r="I21878"/>
      <c r="J21878" s="103"/>
      <c r="K21878"/>
      <c r="L21878"/>
      <c r="M21878"/>
      <c r="N21878" s="112"/>
      <c r="O21878"/>
      <c r="P21878" s="112"/>
      <c r="R21878" s="123"/>
      <c r="S21878" s="112"/>
      <c r="T21878" s="112"/>
      <c r="U21878" s="112"/>
      <c r="V21878" s="112"/>
      <c r="W21878" s="112"/>
      <c r="Z21878"/>
    </row>
    <row r="21879" spans="4:26" x14ac:dyDescent="0.2">
      <c r="D21879"/>
      <c r="E21879" s="29"/>
      <c r="H21879"/>
      <c r="I21879"/>
      <c r="J21879" s="103"/>
      <c r="K21879"/>
      <c r="L21879"/>
      <c r="M21879"/>
      <c r="N21879" s="112"/>
      <c r="O21879"/>
      <c r="P21879" s="112"/>
      <c r="R21879" s="123"/>
      <c r="S21879" s="112"/>
      <c r="T21879" s="112"/>
      <c r="U21879" s="112"/>
      <c r="V21879" s="112"/>
      <c r="W21879" s="112"/>
      <c r="Z21879"/>
    </row>
    <row r="21880" spans="4:26" x14ac:dyDescent="0.2">
      <c r="D21880"/>
      <c r="E21880" s="29"/>
      <c r="H21880"/>
      <c r="I21880"/>
      <c r="J21880" s="103"/>
      <c r="K21880"/>
      <c r="L21880"/>
      <c r="M21880"/>
      <c r="N21880" s="112"/>
      <c r="O21880"/>
      <c r="P21880" s="112"/>
      <c r="R21880" s="123"/>
      <c r="S21880" s="112"/>
      <c r="T21880" s="112"/>
      <c r="U21880" s="112"/>
      <c r="V21880" s="112"/>
      <c r="W21880" s="112"/>
      <c r="Z21880"/>
    </row>
    <row r="21881" spans="4:26" x14ac:dyDescent="0.2">
      <c r="D21881"/>
      <c r="E21881" s="29"/>
      <c r="H21881"/>
      <c r="I21881"/>
      <c r="J21881" s="103"/>
      <c r="K21881"/>
      <c r="L21881"/>
      <c r="M21881"/>
      <c r="N21881" s="112"/>
      <c r="O21881"/>
      <c r="P21881" s="112"/>
      <c r="R21881" s="123"/>
      <c r="S21881" s="112"/>
      <c r="T21881" s="112"/>
      <c r="U21881" s="112"/>
      <c r="V21881" s="112"/>
      <c r="W21881" s="112"/>
      <c r="Z21881"/>
    </row>
    <row r="21882" spans="4:26" x14ac:dyDescent="0.2">
      <c r="D21882"/>
      <c r="E21882" s="29"/>
      <c r="H21882"/>
      <c r="I21882"/>
      <c r="J21882" s="103"/>
      <c r="K21882"/>
      <c r="L21882"/>
      <c r="M21882"/>
      <c r="N21882" s="112"/>
      <c r="O21882"/>
      <c r="P21882" s="112"/>
      <c r="R21882" s="123"/>
      <c r="S21882" s="112"/>
      <c r="T21882" s="112"/>
      <c r="U21882" s="112"/>
      <c r="V21882" s="112"/>
      <c r="W21882" s="112"/>
      <c r="Z21882"/>
    </row>
    <row r="21883" spans="4:26" x14ac:dyDescent="0.2">
      <c r="D21883"/>
      <c r="E21883" s="29"/>
      <c r="H21883"/>
      <c r="I21883"/>
      <c r="J21883" s="103"/>
      <c r="K21883"/>
      <c r="L21883"/>
      <c r="M21883"/>
      <c r="N21883" s="112"/>
      <c r="O21883"/>
      <c r="P21883" s="112"/>
      <c r="R21883" s="123"/>
      <c r="S21883" s="112"/>
      <c r="T21883" s="112"/>
      <c r="U21883" s="112"/>
      <c r="V21883" s="112"/>
      <c r="W21883" s="112"/>
      <c r="Z21883"/>
    </row>
    <row r="21884" spans="4:26" x14ac:dyDescent="0.2">
      <c r="D21884"/>
      <c r="E21884" s="29"/>
      <c r="H21884"/>
      <c r="I21884"/>
      <c r="J21884" s="103"/>
      <c r="K21884"/>
      <c r="L21884"/>
      <c r="M21884"/>
      <c r="N21884" s="112"/>
      <c r="O21884"/>
      <c r="P21884" s="112"/>
      <c r="R21884" s="123"/>
      <c r="S21884" s="112"/>
      <c r="T21884" s="112"/>
      <c r="U21884" s="112"/>
      <c r="V21884" s="112"/>
      <c r="W21884" s="112"/>
      <c r="Z21884"/>
    </row>
    <row r="21885" spans="4:26" x14ac:dyDescent="0.2">
      <c r="D21885"/>
      <c r="E21885" s="29"/>
      <c r="H21885"/>
      <c r="I21885"/>
      <c r="J21885" s="103"/>
      <c r="K21885"/>
      <c r="L21885"/>
      <c r="M21885"/>
      <c r="N21885" s="112"/>
      <c r="O21885"/>
      <c r="P21885" s="112"/>
      <c r="R21885" s="123"/>
      <c r="S21885" s="112"/>
      <c r="T21885" s="112"/>
      <c r="U21885" s="112"/>
      <c r="V21885" s="112"/>
      <c r="W21885" s="112"/>
      <c r="Z21885"/>
    </row>
    <row r="21886" spans="4:26" x14ac:dyDescent="0.2">
      <c r="D21886"/>
      <c r="E21886" s="29"/>
      <c r="H21886"/>
      <c r="I21886"/>
      <c r="J21886" s="103"/>
      <c r="K21886"/>
      <c r="L21886"/>
      <c r="M21886"/>
      <c r="N21886" s="112"/>
      <c r="O21886"/>
      <c r="P21886" s="112"/>
      <c r="R21886" s="123"/>
      <c r="S21886" s="112"/>
      <c r="T21886" s="112"/>
      <c r="U21886" s="112"/>
      <c r="V21886" s="112"/>
      <c r="W21886" s="112"/>
      <c r="Z21886"/>
    </row>
    <row r="21887" spans="4:26" x14ac:dyDescent="0.2">
      <c r="D21887"/>
      <c r="E21887" s="29"/>
      <c r="H21887"/>
      <c r="I21887"/>
      <c r="J21887" s="103"/>
      <c r="K21887"/>
      <c r="L21887"/>
      <c r="M21887"/>
      <c r="N21887" s="112"/>
      <c r="O21887"/>
      <c r="P21887" s="112"/>
      <c r="R21887" s="123"/>
      <c r="S21887" s="112"/>
      <c r="T21887" s="112"/>
      <c r="U21887" s="112"/>
      <c r="V21887" s="112"/>
      <c r="W21887" s="112"/>
      <c r="Z21887"/>
    </row>
    <row r="21888" spans="4:26" x14ac:dyDescent="0.2">
      <c r="D21888"/>
      <c r="E21888" s="29"/>
      <c r="H21888"/>
      <c r="I21888"/>
      <c r="J21888" s="103"/>
      <c r="K21888"/>
      <c r="L21888"/>
      <c r="M21888"/>
      <c r="N21888" s="112"/>
      <c r="O21888"/>
      <c r="P21888" s="112"/>
      <c r="R21888" s="123"/>
      <c r="S21888" s="112"/>
      <c r="T21888" s="112"/>
      <c r="U21888" s="112"/>
      <c r="V21888" s="112"/>
      <c r="W21888" s="112"/>
      <c r="Z21888"/>
    </row>
    <row r="21889" spans="4:26" x14ac:dyDescent="0.2">
      <c r="D21889"/>
      <c r="E21889" s="29"/>
      <c r="H21889"/>
      <c r="I21889"/>
      <c r="J21889" s="103"/>
      <c r="K21889"/>
      <c r="L21889"/>
      <c r="M21889"/>
      <c r="N21889" s="112"/>
      <c r="O21889"/>
      <c r="P21889" s="112"/>
      <c r="R21889" s="123"/>
      <c r="S21889" s="112"/>
      <c r="T21889" s="112"/>
      <c r="U21889" s="112"/>
      <c r="V21889" s="112"/>
      <c r="W21889" s="112"/>
      <c r="Z21889"/>
    </row>
    <row r="21890" spans="4:26" x14ac:dyDescent="0.2">
      <c r="D21890"/>
      <c r="E21890" s="29"/>
      <c r="H21890"/>
      <c r="I21890"/>
      <c r="J21890" s="103"/>
      <c r="K21890"/>
      <c r="L21890"/>
      <c r="M21890"/>
      <c r="N21890" s="112"/>
      <c r="O21890"/>
      <c r="P21890" s="112"/>
      <c r="R21890" s="123"/>
      <c r="S21890" s="112"/>
      <c r="T21890" s="112"/>
      <c r="U21890" s="112"/>
      <c r="V21890" s="112"/>
      <c r="W21890" s="112"/>
      <c r="Z21890"/>
    </row>
    <row r="21891" spans="4:26" x14ac:dyDescent="0.2">
      <c r="D21891"/>
      <c r="E21891" s="29"/>
      <c r="H21891"/>
      <c r="I21891"/>
      <c r="J21891" s="103"/>
      <c r="K21891"/>
      <c r="L21891"/>
      <c r="M21891"/>
      <c r="N21891" s="112"/>
      <c r="O21891"/>
      <c r="P21891" s="112"/>
      <c r="R21891" s="123"/>
      <c r="S21891" s="112"/>
      <c r="T21891" s="112"/>
      <c r="U21891" s="112"/>
      <c r="V21891" s="112"/>
      <c r="W21891" s="112"/>
      <c r="Z21891"/>
    </row>
    <row r="21892" spans="4:26" x14ac:dyDescent="0.2">
      <c r="D21892"/>
      <c r="E21892" s="29"/>
      <c r="H21892"/>
      <c r="I21892"/>
      <c r="J21892" s="103"/>
      <c r="K21892"/>
      <c r="L21892"/>
      <c r="M21892"/>
      <c r="N21892" s="112"/>
      <c r="O21892"/>
      <c r="P21892" s="112"/>
      <c r="R21892" s="123"/>
      <c r="S21892" s="112"/>
      <c r="T21892" s="112"/>
      <c r="U21892" s="112"/>
      <c r="V21892" s="112"/>
      <c r="W21892" s="112"/>
      <c r="Z21892"/>
    </row>
    <row r="21893" spans="4:26" x14ac:dyDescent="0.2">
      <c r="D21893"/>
      <c r="E21893" s="29"/>
      <c r="H21893"/>
      <c r="I21893"/>
      <c r="J21893" s="103"/>
      <c r="K21893"/>
      <c r="L21893"/>
      <c r="M21893"/>
      <c r="N21893" s="112"/>
      <c r="O21893"/>
      <c r="P21893" s="112"/>
      <c r="R21893" s="123"/>
      <c r="S21893" s="112"/>
      <c r="T21893" s="112"/>
      <c r="U21893" s="112"/>
      <c r="V21893" s="112"/>
      <c r="W21893" s="112"/>
      <c r="Z21893"/>
    </row>
    <row r="21894" spans="4:26" x14ac:dyDescent="0.2">
      <c r="D21894"/>
      <c r="E21894" s="29"/>
      <c r="H21894"/>
      <c r="I21894"/>
      <c r="J21894" s="103"/>
      <c r="K21894"/>
      <c r="L21894"/>
      <c r="M21894"/>
      <c r="N21894" s="112"/>
      <c r="O21894"/>
      <c r="P21894" s="112"/>
      <c r="R21894" s="123"/>
      <c r="S21894" s="112"/>
      <c r="T21894" s="112"/>
      <c r="U21894" s="112"/>
      <c r="V21894" s="112"/>
      <c r="W21894" s="112"/>
      <c r="Z21894"/>
    </row>
    <row r="21895" spans="4:26" x14ac:dyDescent="0.2">
      <c r="D21895"/>
      <c r="E21895" s="29"/>
      <c r="H21895"/>
      <c r="I21895"/>
      <c r="J21895" s="103"/>
      <c r="K21895"/>
      <c r="L21895"/>
      <c r="M21895"/>
      <c r="N21895" s="112"/>
      <c r="O21895"/>
      <c r="P21895" s="112"/>
      <c r="R21895" s="123"/>
      <c r="S21895" s="112"/>
      <c r="T21895" s="112"/>
      <c r="U21895" s="112"/>
      <c r="V21895" s="112"/>
      <c r="W21895" s="112"/>
      <c r="Z21895"/>
    </row>
    <row r="21896" spans="4:26" x14ac:dyDescent="0.2">
      <c r="D21896"/>
      <c r="E21896" s="29"/>
      <c r="H21896"/>
      <c r="I21896"/>
      <c r="J21896" s="103"/>
      <c r="K21896"/>
      <c r="L21896"/>
      <c r="M21896"/>
      <c r="N21896" s="112"/>
      <c r="O21896"/>
      <c r="P21896" s="112"/>
      <c r="R21896" s="123"/>
      <c r="S21896" s="112"/>
      <c r="T21896" s="112"/>
      <c r="U21896" s="112"/>
      <c r="V21896" s="112"/>
      <c r="W21896" s="112"/>
      <c r="Z21896"/>
    </row>
    <row r="21897" spans="4:26" x14ac:dyDescent="0.2">
      <c r="D21897"/>
      <c r="E21897" s="29"/>
      <c r="H21897"/>
      <c r="I21897"/>
      <c r="J21897" s="103"/>
      <c r="K21897"/>
      <c r="L21897"/>
      <c r="M21897"/>
      <c r="N21897" s="112"/>
      <c r="O21897"/>
      <c r="P21897" s="112"/>
      <c r="R21897" s="123"/>
      <c r="S21897" s="112"/>
      <c r="T21897" s="112"/>
      <c r="U21897" s="112"/>
      <c r="V21897" s="112"/>
      <c r="W21897" s="112"/>
      <c r="Z21897"/>
    </row>
    <row r="21898" spans="4:26" x14ac:dyDescent="0.2">
      <c r="D21898"/>
      <c r="E21898" s="29"/>
      <c r="H21898"/>
      <c r="I21898"/>
      <c r="J21898" s="103"/>
      <c r="K21898"/>
      <c r="L21898"/>
      <c r="M21898"/>
      <c r="N21898" s="112"/>
      <c r="O21898"/>
      <c r="P21898" s="112"/>
      <c r="R21898" s="123"/>
      <c r="S21898" s="112"/>
      <c r="T21898" s="112"/>
      <c r="U21898" s="112"/>
      <c r="V21898" s="112"/>
      <c r="W21898" s="112"/>
      <c r="Z21898"/>
    </row>
    <row r="21899" spans="4:26" x14ac:dyDescent="0.2">
      <c r="D21899"/>
      <c r="E21899" s="29"/>
      <c r="H21899"/>
      <c r="I21899"/>
      <c r="J21899" s="103"/>
      <c r="K21899"/>
      <c r="L21899"/>
      <c r="M21899"/>
      <c r="N21899" s="112"/>
      <c r="O21899"/>
      <c r="P21899" s="112"/>
      <c r="R21899" s="123"/>
      <c r="S21899" s="112"/>
      <c r="T21899" s="112"/>
      <c r="U21899" s="112"/>
      <c r="V21899" s="112"/>
      <c r="W21899" s="112"/>
      <c r="Z21899"/>
    </row>
    <row r="21900" spans="4:26" x14ac:dyDescent="0.2">
      <c r="D21900"/>
      <c r="E21900" s="29"/>
      <c r="H21900"/>
      <c r="I21900"/>
      <c r="J21900" s="103"/>
      <c r="K21900"/>
      <c r="L21900"/>
      <c r="M21900"/>
      <c r="N21900" s="112"/>
      <c r="O21900"/>
      <c r="P21900" s="112"/>
      <c r="R21900" s="123"/>
      <c r="S21900" s="112"/>
      <c r="T21900" s="112"/>
      <c r="U21900" s="112"/>
      <c r="V21900" s="112"/>
      <c r="W21900" s="112"/>
      <c r="Z21900"/>
    </row>
    <row r="21901" spans="4:26" x14ac:dyDescent="0.2">
      <c r="D21901"/>
      <c r="E21901" s="29"/>
      <c r="H21901"/>
      <c r="I21901"/>
      <c r="J21901" s="103"/>
      <c r="K21901"/>
      <c r="L21901"/>
      <c r="M21901"/>
      <c r="N21901" s="112"/>
      <c r="O21901"/>
      <c r="P21901" s="112"/>
      <c r="R21901" s="123"/>
      <c r="S21901" s="112"/>
      <c r="T21901" s="112"/>
      <c r="U21901" s="112"/>
      <c r="V21901" s="112"/>
      <c r="W21901" s="112"/>
      <c r="Z21901"/>
    </row>
    <row r="21902" spans="4:26" x14ac:dyDescent="0.2">
      <c r="D21902"/>
      <c r="E21902" s="29"/>
      <c r="H21902"/>
      <c r="I21902"/>
      <c r="J21902" s="103"/>
      <c r="K21902"/>
      <c r="L21902"/>
      <c r="M21902"/>
      <c r="N21902" s="112"/>
      <c r="O21902"/>
      <c r="P21902" s="112"/>
      <c r="R21902" s="123"/>
      <c r="S21902" s="112"/>
      <c r="T21902" s="112"/>
      <c r="U21902" s="112"/>
      <c r="V21902" s="112"/>
      <c r="W21902" s="112"/>
      <c r="Z21902"/>
    </row>
    <row r="21903" spans="4:26" x14ac:dyDescent="0.2">
      <c r="D21903"/>
      <c r="E21903" s="29"/>
      <c r="H21903"/>
      <c r="I21903"/>
      <c r="J21903" s="103"/>
      <c r="K21903"/>
      <c r="L21903"/>
      <c r="M21903"/>
      <c r="N21903" s="112"/>
      <c r="O21903"/>
      <c r="P21903" s="112"/>
      <c r="R21903" s="123"/>
      <c r="S21903" s="112"/>
      <c r="T21903" s="112"/>
      <c r="U21903" s="112"/>
      <c r="V21903" s="112"/>
      <c r="W21903" s="112"/>
      <c r="Z21903"/>
    </row>
    <row r="21904" spans="4:26" x14ac:dyDescent="0.2">
      <c r="D21904"/>
      <c r="E21904" s="29"/>
      <c r="H21904"/>
      <c r="I21904"/>
      <c r="J21904" s="103"/>
      <c r="K21904"/>
      <c r="L21904"/>
      <c r="M21904"/>
      <c r="N21904" s="112"/>
      <c r="O21904"/>
      <c r="P21904" s="112"/>
      <c r="R21904" s="123"/>
      <c r="S21904" s="112"/>
      <c r="T21904" s="112"/>
      <c r="U21904" s="112"/>
      <c r="V21904" s="112"/>
      <c r="W21904" s="112"/>
      <c r="Z21904"/>
    </row>
    <row r="21905" spans="4:26" x14ac:dyDescent="0.2">
      <c r="D21905"/>
      <c r="E21905" s="29"/>
      <c r="H21905"/>
      <c r="I21905"/>
      <c r="J21905" s="103"/>
      <c r="K21905"/>
      <c r="L21905"/>
      <c r="M21905"/>
      <c r="N21905" s="112"/>
      <c r="O21905"/>
      <c r="P21905" s="112"/>
      <c r="R21905" s="123"/>
      <c r="S21905" s="112"/>
      <c r="T21905" s="112"/>
      <c r="U21905" s="112"/>
      <c r="V21905" s="112"/>
      <c r="W21905" s="112"/>
      <c r="Z21905"/>
    </row>
    <row r="21906" spans="4:26" x14ac:dyDescent="0.2">
      <c r="D21906"/>
      <c r="E21906" s="29"/>
      <c r="H21906"/>
      <c r="I21906"/>
      <c r="J21906" s="103"/>
      <c r="K21906"/>
      <c r="L21906"/>
      <c r="M21906"/>
      <c r="N21906" s="112"/>
      <c r="O21906"/>
      <c r="P21906" s="112"/>
      <c r="R21906" s="123"/>
      <c r="S21906" s="112"/>
      <c r="T21906" s="112"/>
      <c r="U21906" s="112"/>
      <c r="V21906" s="112"/>
      <c r="W21906" s="112"/>
      <c r="Z21906"/>
    </row>
    <row r="21907" spans="4:26" x14ac:dyDescent="0.2">
      <c r="D21907"/>
      <c r="E21907" s="29"/>
      <c r="H21907"/>
      <c r="I21907"/>
      <c r="J21907" s="103"/>
      <c r="K21907"/>
      <c r="L21907"/>
      <c r="M21907"/>
      <c r="N21907" s="112"/>
      <c r="O21907"/>
      <c r="P21907" s="112"/>
      <c r="R21907" s="123"/>
      <c r="S21907" s="112"/>
      <c r="T21907" s="112"/>
      <c r="U21907" s="112"/>
      <c r="V21907" s="112"/>
      <c r="W21907" s="112"/>
      <c r="Z21907"/>
    </row>
    <row r="21908" spans="4:26" x14ac:dyDescent="0.2">
      <c r="D21908"/>
      <c r="E21908" s="29"/>
      <c r="H21908"/>
      <c r="I21908"/>
      <c r="J21908" s="103"/>
      <c r="K21908"/>
      <c r="L21908"/>
      <c r="M21908"/>
      <c r="N21908" s="112"/>
      <c r="O21908"/>
      <c r="P21908" s="112"/>
      <c r="R21908" s="123"/>
      <c r="S21908" s="112"/>
      <c r="T21908" s="112"/>
      <c r="U21908" s="112"/>
      <c r="V21908" s="112"/>
      <c r="W21908" s="112"/>
      <c r="Z21908"/>
    </row>
    <row r="21909" spans="4:26" x14ac:dyDescent="0.2">
      <c r="D21909"/>
      <c r="E21909" s="29"/>
      <c r="H21909"/>
      <c r="I21909"/>
      <c r="J21909" s="103"/>
      <c r="K21909"/>
      <c r="L21909"/>
      <c r="M21909"/>
      <c r="N21909" s="112"/>
      <c r="O21909"/>
      <c r="P21909" s="112"/>
      <c r="R21909" s="123"/>
      <c r="S21909" s="112"/>
      <c r="T21909" s="112"/>
      <c r="U21909" s="112"/>
      <c r="V21909" s="112"/>
      <c r="W21909" s="112"/>
      <c r="Z21909"/>
    </row>
    <row r="21910" spans="4:26" x14ac:dyDescent="0.2">
      <c r="D21910"/>
      <c r="E21910" s="29"/>
      <c r="H21910"/>
      <c r="I21910"/>
      <c r="J21910" s="103"/>
      <c r="K21910"/>
      <c r="L21910"/>
      <c r="M21910"/>
      <c r="N21910" s="112"/>
      <c r="O21910"/>
      <c r="P21910" s="112"/>
      <c r="R21910" s="123"/>
      <c r="S21910" s="112"/>
      <c r="T21910" s="112"/>
      <c r="U21910" s="112"/>
      <c r="V21910" s="112"/>
      <c r="W21910" s="112"/>
      <c r="Z21910"/>
    </row>
    <row r="21911" spans="4:26" x14ac:dyDescent="0.2">
      <c r="D21911"/>
      <c r="E21911" s="29"/>
      <c r="H21911"/>
      <c r="I21911"/>
      <c r="J21911" s="103"/>
      <c r="K21911"/>
      <c r="L21911"/>
      <c r="M21911"/>
      <c r="N21911" s="112"/>
      <c r="O21911"/>
      <c r="P21911" s="112"/>
      <c r="R21911" s="123"/>
      <c r="S21911" s="112"/>
      <c r="T21911" s="112"/>
      <c r="U21911" s="112"/>
      <c r="V21911" s="112"/>
      <c r="W21911" s="112"/>
      <c r="Z21911"/>
    </row>
    <row r="21912" spans="4:26" x14ac:dyDescent="0.2">
      <c r="D21912"/>
      <c r="E21912" s="29"/>
      <c r="H21912"/>
      <c r="I21912"/>
      <c r="J21912" s="103"/>
      <c r="K21912"/>
      <c r="L21912"/>
      <c r="M21912"/>
      <c r="N21912" s="112"/>
      <c r="O21912"/>
      <c r="P21912" s="112"/>
      <c r="R21912" s="123"/>
      <c r="S21912" s="112"/>
      <c r="T21912" s="112"/>
      <c r="U21912" s="112"/>
      <c r="V21912" s="112"/>
      <c r="W21912" s="112"/>
      <c r="Z21912"/>
    </row>
    <row r="21913" spans="4:26" x14ac:dyDescent="0.2">
      <c r="D21913"/>
      <c r="E21913" s="29"/>
      <c r="H21913"/>
      <c r="I21913"/>
      <c r="J21913" s="103"/>
      <c r="K21913"/>
      <c r="L21913"/>
      <c r="M21913"/>
      <c r="N21913" s="112"/>
      <c r="O21913"/>
      <c r="P21913" s="112"/>
      <c r="R21913" s="123"/>
      <c r="S21913" s="112"/>
      <c r="T21913" s="112"/>
      <c r="U21913" s="112"/>
      <c r="V21913" s="112"/>
      <c r="W21913" s="112"/>
      <c r="Z21913"/>
    </row>
    <row r="21914" spans="4:26" x14ac:dyDescent="0.2">
      <c r="D21914"/>
      <c r="E21914" s="29"/>
      <c r="H21914"/>
      <c r="I21914"/>
      <c r="J21914" s="103"/>
      <c r="K21914"/>
      <c r="L21914"/>
      <c r="M21914"/>
      <c r="N21914" s="112"/>
      <c r="O21914"/>
      <c r="P21914" s="112"/>
      <c r="R21914" s="123"/>
      <c r="S21914" s="112"/>
      <c r="T21914" s="112"/>
      <c r="U21914" s="112"/>
      <c r="V21914" s="112"/>
      <c r="W21914" s="112"/>
      <c r="Z21914"/>
    </row>
    <row r="21915" spans="4:26" x14ac:dyDescent="0.2">
      <c r="D21915"/>
      <c r="E21915" s="29"/>
      <c r="H21915"/>
      <c r="I21915"/>
      <c r="J21915" s="103"/>
      <c r="K21915"/>
      <c r="L21915"/>
      <c r="M21915"/>
      <c r="N21915" s="112"/>
      <c r="O21915"/>
      <c r="P21915" s="112"/>
      <c r="R21915" s="123"/>
      <c r="S21915" s="112"/>
      <c r="T21915" s="112"/>
      <c r="U21915" s="112"/>
      <c r="V21915" s="112"/>
      <c r="W21915" s="112"/>
      <c r="Z21915"/>
    </row>
    <row r="21916" spans="4:26" x14ac:dyDescent="0.2">
      <c r="D21916"/>
      <c r="E21916" s="29"/>
      <c r="H21916"/>
      <c r="I21916"/>
      <c r="J21916" s="103"/>
      <c r="K21916"/>
      <c r="L21916"/>
      <c r="M21916"/>
      <c r="N21916" s="112"/>
      <c r="O21916"/>
      <c r="P21916" s="112"/>
      <c r="R21916" s="123"/>
      <c r="S21916" s="112"/>
      <c r="T21916" s="112"/>
      <c r="U21916" s="112"/>
      <c r="V21916" s="112"/>
      <c r="W21916" s="112"/>
      <c r="Z21916"/>
    </row>
    <row r="21917" spans="4:26" x14ac:dyDescent="0.2">
      <c r="D21917"/>
      <c r="E21917" s="29"/>
      <c r="H21917"/>
      <c r="I21917"/>
      <c r="J21917" s="103"/>
      <c r="K21917"/>
      <c r="L21917"/>
      <c r="M21917"/>
      <c r="N21917" s="112"/>
      <c r="O21917"/>
      <c r="P21917" s="112"/>
      <c r="R21917" s="123"/>
      <c r="S21917" s="112"/>
      <c r="T21917" s="112"/>
      <c r="U21917" s="112"/>
      <c r="V21917" s="112"/>
      <c r="W21917" s="112"/>
      <c r="Z21917"/>
    </row>
    <row r="21918" spans="4:26" x14ac:dyDescent="0.2">
      <c r="D21918"/>
      <c r="E21918" s="29"/>
      <c r="H21918"/>
      <c r="I21918"/>
      <c r="J21918" s="103"/>
      <c r="K21918"/>
      <c r="L21918"/>
      <c r="M21918"/>
      <c r="N21918" s="112"/>
      <c r="O21918"/>
      <c r="P21918" s="112"/>
      <c r="R21918" s="123"/>
      <c r="S21918" s="112"/>
      <c r="T21918" s="112"/>
      <c r="U21918" s="112"/>
      <c r="V21918" s="112"/>
      <c r="W21918" s="112"/>
      <c r="Z21918"/>
    </row>
    <row r="21919" spans="4:26" x14ac:dyDescent="0.2">
      <c r="D21919"/>
      <c r="E21919" s="29"/>
      <c r="H21919"/>
      <c r="I21919"/>
      <c r="J21919" s="103"/>
      <c r="K21919"/>
      <c r="L21919"/>
      <c r="M21919"/>
      <c r="N21919" s="112"/>
      <c r="O21919"/>
      <c r="P21919" s="112"/>
      <c r="R21919" s="123"/>
      <c r="S21919" s="112"/>
      <c r="T21919" s="112"/>
      <c r="U21919" s="112"/>
      <c r="V21919" s="112"/>
      <c r="W21919" s="112"/>
      <c r="Z21919"/>
    </row>
    <row r="21920" spans="4:26" x14ac:dyDescent="0.2">
      <c r="D21920"/>
      <c r="E21920" s="29"/>
      <c r="H21920"/>
      <c r="I21920"/>
      <c r="J21920" s="103"/>
      <c r="K21920"/>
      <c r="L21920"/>
      <c r="M21920"/>
      <c r="N21920" s="112"/>
      <c r="O21920"/>
      <c r="P21920" s="112"/>
      <c r="R21920" s="123"/>
      <c r="S21920" s="112"/>
      <c r="T21920" s="112"/>
      <c r="U21920" s="112"/>
      <c r="V21920" s="112"/>
      <c r="W21920" s="112"/>
      <c r="Z21920"/>
    </row>
    <row r="21921" spans="4:26" x14ac:dyDescent="0.2">
      <c r="D21921"/>
      <c r="E21921" s="29"/>
      <c r="H21921"/>
      <c r="I21921"/>
      <c r="J21921" s="103"/>
      <c r="K21921"/>
      <c r="L21921"/>
      <c r="M21921"/>
      <c r="N21921" s="112"/>
      <c r="O21921"/>
      <c r="P21921" s="112"/>
      <c r="R21921" s="123"/>
      <c r="S21921" s="112"/>
      <c r="T21921" s="112"/>
      <c r="U21921" s="112"/>
      <c r="V21921" s="112"/>
      <c r="W21921" s="112"/>
      <c r="Z21921"/>
    </row>
    <row r="21922" spans="4:26" x14ac:dyDescent="0.2">
      <c r="D21922"/>
      <c r="E21922" s="29"/>
      <c r="H21922"/>
      <c r="I21922"/>
      <c r="J21922" s="103"/>
      <c r="K21922"/>
      <c r="L21922"/>
      <c r="M21922"/>
      <c r="N21922" s="112"/>
      <c r="O21922"/>
      <c r="P21922" s="112"/>
      <c r="R21922" s="123"/>
      <c r="S21922" s="112"/>
      <c r="T21922" s="112"/>
      <c r="U21922" s="112"/>
      <c r="V21922" s="112"/>
      <c r="W21922" s="112"/>
      <c r="Z21922"/>
    </row>
    <row r="21923" spans="4:26" x14ac:dyDescent="0.2">
      <c r="D21923"/>
      <c r="E21923" s="29"/>
      <c r="H21923"/>
      <c r="I21923"/>
      <c r="J21923" s="103"/>
      <c r="K21923"/>
      <c r="L21923"/>
      <c r="M21923"/>
      <c r="N21923" s="112"/>
      <c r="O21923"/>
      <c r="P21923" s="112"/>
      <c r="R21923" s="123"/>
      <c r="S21923" s="112"/>
      <c r="T21923" s="112"/>
      <c r="U21923" s="112"/>
      <c r="V21923" s="112"/>
      <c r="W21923" s="112"/>
      <c r="Z21923"/>
    </row>
    <row r="21924" spans="4:26" x14ac:dyDescent="0.2">
      <c r="D21924"/>
      <c r="E21924" s="29"/>
      <c r="H21924"/>
      <c r="I21924"/>
      <c r="J21924" s="103"/>
      <c r="K21924"/>
      <c r="L21924"/>
      <c r="M21924"/>
      <c r="N21924" s="112"/>
      <c r="O21924"/>
      <c r="P21924" s="112"/>
      <c r="R21924" s="123"/>
      <c r="S21924" s="112"/>
      <c r="T21924" s="112"/>
      <c r="U21924" s="112"/>
      <c r="V21924" s="112"/>
      <c r="W21924" s="112"/>
      <c r="Z21924"/>
    </row>
    <row r="21925" spans="4:26" x14ac:dyDescent="0.2">
      <c r="D21925"/>
      <c r="E21925" s="29"/>
      <c r="H21925"/>
      <c r="I21925"/>
      <c r="J21925" s="103"/>
      <c r="K21925"/>
      <c r="L21925"/>
      <c r="M21925"/>
      <c r="N21925" s="112"/>
      <c r="O21925"/>
      <c r="P21925" s="112"/>
      <c r="R21925" s="123"/>
      <c r="S21925" s="112"/>
      <c r="T21925" s="112"/>
      <c r="U21925" s="112"/>
      <c r="V21925" s="112"/>
      <c r="W21925" s="112"/>
      <c r="Z21925"/>
    </row>
    <row r="21926" spans="4:26" x14ac:dyDescent="0.2">
      <c r="D21926"/>
      <c r="E21926" s="29"/>
      <c r="H21926"/>
      <c r="I21926"/>
      <c r="J21926" s="103"/>
      <c r="K21926"/>
      <c r="L21926"/>
      <c r="M21926"/>
      <c r="N21926" s="112"/>
      <c r="O21926"/>
      <c r="P21926" s="112"/>
      <c r="R21926" s="123"/>
      <c r="S21926" s="112"/>
      <c r="T21926" s="112"/>
      <c r="U21926" s="112"/>
      <c r="V21926" s="112"/>
      <c r="W21926" s="112"/>
      <c r="Z21926"/>
    </row>
    <row r="21927" spans="4:26" x14ac:dyDescent="0.2">
      <c r="D21927"/>
      <c r="E21927" s="29"/>
      <c r="H21927"/>
      <c r="I21927"/>
      <c r="J21927" s="103"/>
      <c r="K21927"/>
      <c r="L21927"/>
      <c r="M21927"/>
      <c r="N21927" s="112"/>
      <c r="O21927"/>
      <c r="P21927" s="112"/>
      <c r="R21927" s="123"/>
      <c r="S21927" s="112"/>
      <c r="T21927" s="112"/>
      <c r="U21927" s="112"/>
      <c r="V21927" s="112"/>
      <c r="W21927" s="112"/>
      <c r="Z21927"/>
    </row>
    <row r="21928" spans="4:26" x14ac:dyDescent="0.2">
      <c r="D21928"/>
      <c r="E21928" s="29"/>
      <c r="H21928"/>
      <c r="I21928"/>
      <c r="J21928" s="103"/>
      <c r="K21928"/>
      <c r="L21928"/>
      <c r="M21928"/>
      <c r="N21928" s="112"/>
      <c r="O21928"/>
      <c r="P21928" s="112"/>
      <c r="R21928" s="123"/>
      <c r="S21928" s="112"/>
      <c r="T21928" s="112"/>
      <c r="U21928" s="112"/>
      <c r="V21928" s="112"/>
      <c r="W21928" s="112"/>
      <c r="Z21928"/>
    </row>
    <row r="21929" spans="4:26" x14ac:dyDescent="0.2">
      <c r="D21929"/>
      <c r="E21929" s="29"/>
      <c r="H21929"/>
      <c r="I21929"/>
      <c r="J21929" s="103"/>
      <c r="K21929"/>
      <c r="L21929"/>
      <c r="M21929"/>
      <c r="N21929" s="112"/>
      <c r="O21929"/>
      <c r="P21929" s="112"/>
      <c r="R21929" s="123"/>
      <c r="S21929" s="112"/>
      <c r="T21929" s="112"/>
      <c r="U21929" s="112"/>
      <c r="V21929" s="112"/>
      <c r="W21929" s="112"/>
      <c r="Z21929"/>
    </row>
    <row r="21930" spans="4:26" x14ac:dyDescent="0.2">
      <c r="D21930"/>
      <c r="E21930" s="29"/>
      <c r="H21930"/>
      <c r="I21930"/>
      <c r="J21930" s="103"/>
      <c r="K21930"/>
      <c r="L21930"/>
      <c r="M21930"/>
      <c r="N21930" s="112"/>
      <c r="O21930"/>
      <c r="P21930" s="112"/>
      <c r="R21930" s="123"/>
      <c r="S21930" s="112"/>
      <c r="T21930" s="112"/>
      <c r="U21930" s="112"/>
      <c r="V21930" s="112"/>
      <c r="W21930" s="112"/>
      <c r="Z21930"/>
    </row>
    <row r="21931" spans="4:26" x14ac:dyDescent="0.2">
      <c r="D21931"/>
      <c r="E21931" s="29"/>
      <c r="H21931"/>
      <c r="I21931"/>
      <c r="J21931" s="103"/>
      <c r="K21931"/>
      <c r="L21931"/>
      <c r="M21931"/>
      <c r="N21931" s="112"/>
      <c r="O21931"/>
      <c r="P21931" s="112"/>
      <c r="R21931" s="123"/>
      <c r="S21931" s="112"/>
      <c r="T21931" s="112"/>
      <c r="U21931" s="112"/>
      <c r="V21931" s="112"/>
      <c r="W21931" s="112"/>
      <c r="Z21931"/>
    </row>
    <row r="21932" spans="4:26" x14ac:dyDescent="0.2">
      <c r="D21932"/>
      <c r="E21932" s="29"/>
      <c r="H21932"/>
      <c r="I21932"/>
      <c r="J21932" s="103"/>
      <c r="K21932"/>
      <c r="L21932"/>
      <c r="M21932"/>
      <c r="N21932" s="112"/>
      <c r="O21932"/>
      <c r="P21932" s="112"/>
      <c r="R21932" s="123"/>
      <c r="S21932" s="112"/>
      <c r="T21932" s="112"/>
      <c r="U21932" s="112"/>
      <c r="V21932" s="112"/>
      <c r="W21932" s="112"/>
      <c r="Z21932"/>
    </row>
    <row r="21933" spans="4:26" x14ac:dyDescent="0.2">
      <c r="D21933"/>
      <c r="E21933" s="29"/>
      <c r="H21933"/>
      <c r="I21933"/>
      <c r="J21933" s="103"/>
      <c r="K21933"/>
      <c r="L21933"/>
      <c r="M21933"/>
      <c r="N21933" s="112"/>
      <c r="O21933"/>
      <c r="P21933" s="112"/>
      <c r="R21933" s="123"/>
      <c r="S21933" s="112"/>
      <c r="T21933" s="112"/>
      <c r="U21933" s="112"/>
      <c r="V21933" s="112"/>
      <c r="W21933" s="112"/>
      <c r="Z21933"/>
    </row>
    <row r="21934" spans="4:26" x14ac:dyDescent="0.2">
      <c r="D21934"/>
      <c r="E21934" s="29"/>
      <c r="H21934"/>
      <c r="I21934"/>
      <c r="J21934" s="103"/>
      <c r="K21934"/>
      <c r="L21934"/>
      <c r="M21934"/>
      <c r="N21934" s="112"/>
      <c r="O21934"/>
      <c r="P21934" s="112"/>
      <c r="R21934" s="123"/>
      <c r="S21934" s="112"/>
      <c r="T21934" s="112"/>
      <c r="U21934" s="112"/>
      <c r="V21934" s="112"/>
      <c r="W21934" s="112"/>
      <c r="Z21934"/>
    </row>
    <row r="21935" spans="4:26" x14ac:dyDescent="0.2">
      <c r="D21935"/>
      <c r="E21935" s="29"/>
      <c r="H21935"/>
      <c r="I21935"/>
      <c r="J21935" s="103"/>
      <c r="K21935"/>
      <c r="L21935"/>
      <c r="M21935"/>
      <c r="N21935" s="112"/>
      <c r="O21935"/>
      <c r="P21935" s="112"/>
      <c r="R21935" s="123"/>
      <c r="S21935" s="112"/>
      <c r="T21935" s="112"/>
      <c r="U21935" s="112"/>
      <c r="V21935" s="112"/>
      <c r="W21935" s="112"/>
      <c r="Z21935"/>
    </row>
    <row r="21936" spans="4:26" x14ac:dyDescent="0.2">
      <c r="D21936"/>
      <c r="E21936" s="29"/>
      <c r="H21936"/>
      <c r="I21936"/>
      <c r="J21936" s="103"/>
      <c r="K21936"/>
      <c r="L21936"/>
      <c r="M21936"/>
      <c r="N21936" s="112"/>
      <c r="O21936"/>
      <c r="P21936" s="112"/>
      <c r="R21936" s="123"/>
      <c r="S21936" s="112"/>
      <c r="T21936" s="112"/>
      <c r="U21936" s="112"/>
      <c r="V21936" s="112"/>
      <c r="W21936" s="112"/>
      <c r="Z21936"/>
    </row>
    <row r="21937" spans="4:26" x14ac:dyDescent="0.2">
      <c r="D21937"/>
      <c r="E21937" s="29"/>
      <c r="H21937"/>
      <c r="I21937"/>
      <c r="J21937" s="103"/>
      <c r="K21937"/>
      <c r="L21937"/>
      <c r="M21937"/>
      <c r="N21937" s="112"/>
      <c r="O21937"/>
      <c r="P21937" s="112"/>
      <c r="R21937" s="123"/>
      <c r="S21937" s="112"/>
      <c r="T21937" s="112"/>
      <c r="U21937" s="112"/>
      <c r="V21937" s="112"/>
      <c r="W21937" s="112"/>
      <c r="Z21937"/>
    </row>
    <row r="21938" spans="4:26" x14ac:dyDescent="0.2">
      <c r="D21938"/>
      <c r="E21938" s="29"/>
      <c r="H21938"/>
      <c r="I21938"/>
      <c r="J21938" s="103"/>
      <c r="K21938"/>
      <c r="L21938"/>
      <c r="M21938"/>
      <c r="N21938" s="112"/>
      <c r="O21938"/>
      <c r="P21938" s="112"/>
      <c r="R21938" s="123"/>
      <c r="S21938" s="112"/>
      <c r="T21938" s="112"/>
      <c r="U21938" s="112"/>
      <c r="V21938" s="112"/>
      <c r="W21938" s="112"/>
      <c r="Z21938"/>
    </row>
    <row r="21939" spans="4:26" x14ac:dyDescent="0.2">
      <c r="D21939"/>
      <c r="E21939" s="29"/>
      <c r="H21939"/>
      <c r="I21939"/>
      <c r="J21939" s="103"/>
      <c r="K21939"/>
      <c r="L21939"/>
      <c r="M21939"/>
      <c r="N21939" s="112"/>
      <c r="O21939"/>
      <c r="P21939" s="112"/>
      <c r="R21939" s="123"/>
      <c r="S21939" s="112"/>
      <c r="T21939" s="112"/>
      <c r="U21939" s="112"/>
      <c r="V21939" s="112"/>
      <c r="W21939" s="112"/>
      <c r="Z21939"/>
    </row>
    <row r="21940" spans="4:26" x14ac:dyDescent="0.2">
      <c r="D21940"/>
      <c r="E21940" s="29"/>
      <c r="H21940"/>
      <c r="I21940"/>
      <c r="J21940" s="103"/>
      <c r="K21940"/>
      <c r="L21940"/>
      <c r="M21940"/>
      <c r="N21940" s="112"/>
      <c r="O21940"/>
      <c r="P21940" s="112"/>
      <c r="R21940" s="123"/>
      <c r="S21940" s="112"/>
      <c r="T21940" s="112"/>
      <c r="U21940" s="112"/>
      <c r="V21940" s="112"/>
      <c r="W21940" s="112"/>
      <c r="Z21940"/>
    </row>
    <row r="21941" spans="4:26" x14ac:dyDescent="0.2">
      <c r="D21941"/>
      <c r="E21941" s="29"/>
      <c r="H21941"/>
      <c r="I21941"/>
      <c r="J21941" s="103"/>
      <c r="K21941"/>
      <c r="L21941"/>
      <c r="M21941"/>
      <c r="N21941" s="112"/>
      <c r="O21941"/>
      <c r="P21941" s="112"/>
      <c r="R21941" s="123"/>
      <c r="S21941" s="112"/>
      <c r="T21941" s="112"/>
      <c r="U21941" s="112"/>
      <c r="V21941" s="112"/>
      <c r="W21941" s="112"/>
      <c r="Z21941"/>
    </row>
    <row r="21942" spans="4:26" x14ac:dyDescent="0.2">
      <c r="D21942"/>
      <c r="E21942" s="29"/>
      <c r="H21942"/>
      <c r="I21942"/>
      <c r="J21942" s="103"/>
      <c r="K21942"/>
      <c r="L21942"/>
      <c r="M21942"/>
      <c r="N21942" s="112"/>
      <c r="O21942"/>
      <c r="P21942" s="112"/>
      <c r="R21942" s="123"/>
      <c r="S21942" s="112"/>
      <c r="T21942" s="112"/>
      <c r="U21942" s="112"/>
      <c r="V21942" s="112"/>
      <c r="W21942" s="112"/>
      <c r="Z21942"/>
    </row>
    <row r="21943" spans="4:26" x14ac:dyDescent="0.2">
      <c r="D21943"/>
      <c r="E21943" s="29"/>
      <c r="H21943"/>
      <c r="I21943"/>
      <c r="J21943" s="103"/>
      <c r="K21943"/>
      <c r="L21943"/>
      <c r="M21943"/>
      <c r="N21943" s="112"/>
      <c r="O21943"/>
      <c r="P21943" s="112"/>
      <c r="R21943" s="123"/>
      <c r="S21943" s="112"/>
      <c r="T21943" s="112"/>
      <c r="U21943" s="112"/>
      <c r="V21943" s="112"/>
      <c r="W21943" s="112"/>
      <c r="Z21943"/>
    </row>
    <row r="21944" spans="4:26" x14ac:dyDescent="0.2">
      <c r="D21944"/>
      <c r="E21944" s="29"/>
      <c r="H21944"/>
      <c r="I21944"/>
      <c r="J21944" s="103"/>
      <c r="K21944"/>
      <c r="L21944"/>
      <c r="M21944"/>
      <c r="N21944" s="112"/>
      <c r="O21944"/>
      <c r="P21944" s="112"/>
      <c r="R21944" s="123"/>
      <c r="S21944" s="112"/>
      <c r="T21944" s="112"/>
      <c r="U21944" s="112"/>
      <c r="V21944" s="112"/>
      <c r="W21944" s="112"/>
      <c r="Z21944"/>
    </row>
    <row r="21945" spans="4:26" x14ac:dyDescent="0.2">
      <c r="D21945"/>
      <c r="E21945" s="29"/>
      <c r="H21945"/>
      <c r="I21945"/>
      <c r="J21945" s="103"/>
      <c r="K21945"/>
      <c r="L21945"/>
      <c r="M21945"/>
      <c r="N21945" s="112"/>
      <c r="O21945"/>
      <c r="P21945" s="112"/>
      <c r="R21945" s="123"/>
      <c r="S21945" s="112"/>
      <c r="T21945" s="112"/>
      <c r="U21945" s="112"/>
      <c r="V21945" s="112"/>
      <c r="W21945" s="112"/>
      <c r="Z21945"/>
    </row>
    <row r="21946" spans="4:26" x14ac:dyDescent="0.2">
      <c r="D21946"/>
      <c r="E21946" s="29"/>
      <c r="H21946"/>
      <c r="I21946"/>
      <c r="J21946" s="103"/>
      <c r="K21946"/>
      <c r="L21946"/>
      <c r="M21946"/>
      <c r="N21946" s="112"/>
      <c r="O21946"/>
      <c r="P21946" s="112"/>
      <c r="R21946" s="123"/>
      <c r="S21946" s="112"/>
      <c r="T21946" s="112"/>
      <c r="U21946" s="112"/>
      <c r="V21946" s="112"/>
      <c r="W21946" s="112"/>
      <c r="Z21946"/>
    </row>
    <row r="21947" spans="4:26" x14ac:dyDescent="0.2">
      <c r="D21947"/>
      <c r="E21947" s="29"/>
      <c r="H21947"/>
      <c r="I21947"/>
      <c r="J21947" s="103"/>
      <c r="K21947"/>
      <c r="L21947"/>
      <c r="M21947"/>
      <c r="N21947" s="112"/>
      <c r="O21947"/>
      <c r="P21947" s="112"/>
      <c r="R21947" s="123"/>
      <c r="S21947" s="112"/>
      <c r="T21947" s="112"/>
      <c r="U21947" s="112"/>
      <c r="V21947" s="112"/>
      <c r="W21947" s="112"/>
      <c r="Z21947"/>
    </row>
    <row r="21948" spans="4:26" x14ac:dyDescent="0.2">
      <c r="D21948"/>
      <c r="E21948" s="29"/>
      <c r="H21948"/>
      <c r="I21948"/>
      <c r="J21948" s="103"/>
      <c r="K21948"/>
      <c r="L21948"/>
      <c r="M21948"/>
      <c r="N21948" s="112"/>
      <c r="O21948"/>
      <c r="P21948" s="112"/>
      <c r="R21948" s="123"/>
      <c r="S21948" s="112"/>
      <c r="T21948" s="112"/>
      <c r="U21948" s="112"/>
      <c r="V21948" s="112"/>
      <c r="W21948" s="112"/>
      <c r="Z21948"/>
    </row>
    <row r="21949" spans="4:26" x14ac:dyDescent="0.2">
      <c r="D21949"/>
      <c r="E21949" s="29"/>
      <c r="H21949"/>
      <c r="I21949"/>
      <c r="J21949" s="103"/>
      <c r="K21949"/>
      <c r="L21949"/>
      <c r="M21949"/>
      <c r="N21949" s="112"/>
      <c r="O21949"/>
      <c r="P21949" s="112"/>
      <c r="R21949" s="123"/>
      <c r="S21949" s="112"/>
      <c r="T21949" s="112"/>
      <c r="U21949" s="112"/>
      <c r="V21949" s="112"/>
      <c r="W21949" s="112"/>
      <c r="Z21949"/>
    </row>
    <row r="21950" spans="4:26" x14ac:dyDescent="0.2">
      <c r="D21950"/>
      <c r="E21950" s="29"/>
      <c r="H21950"/>
      <c r="I21950"/>
      <c r="J21950" s="103"/>
      <c r="K21950"/>
      <c r="L21950"/>
      <c r="M21950"/>
      <c r="N21950" s="112"/>
      <c r="O21950"/>
      <c r="P21950" s="112"/>
      <c r="R21950" s="123"/>
      <c r="S21950" s="112"/>
      <c r="T21950" s="112"/>
      <c r="U21950" s="112"/>
      <c r="V21950" s="112"/>
      <c r="W21950" s="112"/>
      <c r="Z21950"/>
    </row>
    <row r="21951" spans="4:26" x14ac:dyDescent="0.2">
      <c r="D21951"/>
      <c r="E21951" s="29"/>
      <c r="H21951"/>
      <c r="I21951"/>
      <c r="J21951" s="103"/>
      <c r="K21951"/>
      <c r="L21951"/>
      <c r="M21951"/>
      <c r="N21951" s="112"/>
      <c r="O21951"/>
      <c r="P21951" s="112"/>
      <c r="R21951" s="123"/>
      <c r="S21951" s="112"/>
      <c r="T21951" s="112"/>
      <c r="U21951" s="112"/>
      <c r="V21951" s="112"/>
      <c r="W21951" s="112"/>
      <c r="Z21951"/>
    </row>
    <row r="21952" spans="4:26" x14ac:dyDescent="0.2">
      <c r="D21952"/>
      <c r="E21952" s="29"/>
      <c r="H21952"/>
      <c r="I21952"/>
      <c r="J21952" s="103"/>
      <c r="K21952"/>
      <c r="L21952"/>
      <c r="M21952"/>
      <c r="N21952" s="112"/>
      <c r="O21952"/>
      <c r="P21952" s="112"/>
      <c r="R21952" s="123"/>
      <c r="S21952" s="112"/>
      <c r="T21952" s="112"/>
      <c r="U21952" s="112"/>
      <c r="V21952" s="112"/>
      <c r="W21952" s="112"/>
      <c r="Z21952"/>
    </row>
    <row r="21953" spans="4:26" x14ac:dyDescent="0.2">
      <c r="D21953"/>
      <c r="E21953" s="29"/>
      <c r="H21953"/>
      <c r="I21953"/>
      <c r="J21953" s="103"/>
      <c r="K21953"/>
      <c r="L21953"/>
      <c r="M21953"/>
      <c r="N21953" s="112"/>
      <c r="O21953"/>
      <c r="P21953" s="112"/>
      <c r="R21953" s="123"/>
      <c r="S21953" s="112"/>
      <c r="T21953" s="112"/>
      <c r="U21953" s="112"/>
      <c r="V21953" s="112"/>
      <c r="W21953" s="112"/>
      <c r="Z21953"/>
    </row>
    <row r="21954" spans="4:26" x14ac:dyDescent="0.2">
      <c r="D21954"/>
      <c r="E21954" s="29"/>
      <c r="H21954"/>
      <c r="I21954"/>
      <c r="J21954" s="103"/>
      <c r="K21954"/>
      <c r="L21954"/>
      <c r="M21954"/>
      <c r="N21954" s="112"/>
      <c r="O21954"/>
      <c r="P21954" s="112"/>
      <c r="R21954" s="123"/>
      <c r="S21954" s="112"/>
      <c r="T21954" s="112"/>
      <c r="U21954" s="112"/>
      <c r="V21954" s="112"/>
      <c r="W21954" s="112"/>
      <c r="Z21954"/>
    </row>
    <row r="21955" spans="4:26" x14ac:dyDescent="0.2">
      <c r="D21955"/>
      <c r="E21955" s="29"/>
      <c r="H21955"/>
      <c r="I21955"/>
      <c r="J21955" s="103"/>
      <c r="K21955"/>
      <c r="L21955"/>
      <c r="M21955"/>
      <c r="N21955" s="112"/>
      <c r="O21955"/>
      <c r="P21955" s="112"/>
      <c r="R21955" s="123"/>
      <c r="S21955" s="112"/>
      <c r="T21955" s="112"/>
      <c r="U21955" s="112"/>
      <c r="V21955" s="112"/>
      <c r="W21955" s="112"/>
      <c r="Z21955"/>
    </row>
    <row r="21956" spans="4:26" x14ac:dyDescent="0.2">
      <c r="D21956"/>
      <c r="E21956" s="29"/>
      <c r="H21956"/>
      <c r="I21956"/>
      <c r="J21956" s="103"/>
      <c r="K21956"/>
      <c r="L21956"/>
      <c r="M21956"/>
      <c r="N21956" s="112"/>
      <c r="O21956"/>
      <c r="P21956" s="112"/>
      <c r="R21956" s="123"/>
      <c r="S21956" s="112"/>
      <c r="T21956" s="112"/>
      <c r="U21956" s="112"/>
      <c r="V21956" s="112"/>
      <c r="W21956" s="112"/>
      <c r="Z21956"/>
    </row>
    <row r="21957" spans="4:26" x14ac:dyDescent="0.2">
      <c r="D21957"/>
      <c r="E21957" s="29"/>
      <c r="H21957"/>
      <c r="I21957"/>
      <c r="J21957" s="103"/>
      <c r="K21957"/>
      <c r="L21957"/>
      <c r="M21957"/>
      <c r="N21957" s="112"/>
      <c r="O21957"/>
      <c r="P21957" s="112"/>
      <c r="R21957" s="123"/>
      <c r="S21957" s="112"/>
      <c r="T21957" s="112"/>
      <c r="U21957" s="112"/>
      <c r="V21957" s="112"/>
      <c r="W21957" s="112"/>
      <c r="Z21957"/>
    </row>
    <row r="21958" spans="4:26" x14ac:dyDescent="0.2">
      <c r="D21958"/>
      <c r="E21958" s="29"/>
      <c r="H21958"/>
      <c r="I21958"/>
      <c r="J21958" s="103"/>
      <c r="K21958"/>
      <c r="L21958"/>
      <c r="M21958"/>
      <c r="N21958" s="112"/>
      <c r="O21958"/>
      <c r="P21958" s="112"/>
      <c r="R21958" s="123"/>
      <c r="S21958" s="112"/>
      <c r="T21958" s="112"/>
      <c r="U21958" s="112"/>
      <c r="V21958" s="112"/>
      <c r="W21958" s="112"/>
      <c r="Z21958"/>
    </row>
    <row r="21959" spans="4:26" x14ac:dyDescent="0.2">
      <c r="D21959"/>
      <c r="E21959" s="29"/>
      <c r="H21959"/>
      <c r="I21959"/>
      <c r="J21959" s="103"/>
      <c r="K21959"/>
      <c r="L21959"/>
      <c r="M21959"/>
      <c r="N21959" s="112"/>
      <c r="O21959"/>
      <c r="P21959" s="112"/>
      <c r="R21959" s="123"/>
      <c r="S21959" s="112"/>
      <c r="T21959" s="112"/>
      <c r="U21959" s="112"/>
      <c r="V21959" s="112"/>
      <c r="W21959" s="112"/>
      <c r="Z21959"/>
    </row>
    <row r="21960" spans="4:26" x14ac:dyDescent="0.2">
      <c r="D21960"/>
      <c r="E21960" s="29"/>
      <c r="H21960"/>
      <c r="I21960"/>
      <c r="J21960" s="103"/>
      <c r="K21960"/>
      <c r="L21960"/>
      <c r="M21960"/>
      <c r="N21960" s="112"/>
      <c r="O21960"/>
      <c r="P21960" s="112"/>
      <c r="R21960" s="123"/>
      <c r="S21960" s="112"/>
      <c r="T21960" s="112"/>
      <c r="U21960" s="112"/>
      <c r="V21960" s="112"/>
      <c r="W21960" s="112"/>
      <c r="Z21960"/>
    </row>
    <row r="21961" spans="4:26" x14ac:dyDescent="0.2">
      <c r="D21961"/>
      <c r="E21961" s="29"/>
      <c r="H21961"/>
      <c r="I21961"/>
      <c r="J21961" s="103"/>
      <c r="K21961"/>
      <c r="L21961"/>
      <c r="M21961"/>
      <c r="N21961" s="112"/>
      <c r="O21961"/>
      <c r="P21961" s="112"/>
      <c r="R21961" s="123"/>
      <c r="S21961" s="112"/>
      <c r="T21961" s="112"/>
      <c r="U21961" s="112"/>
      <c r="V21961" s="112"/>
      <c r="W21961" s="112"/>
      <c r="Z21961"/>
    </row>
    <row r="21962" spans="4:26" x14ac:dyDescent="0.2">
      <c r="D21962"/>
      <c r="E21962" s="29"/>
      <c r="H21962"/>
      <c r="I21962"/>
      <c r="J21962" s="103"/>
      <c r="K21962"/>
      <c r="L21962"/>
      <c r="M21962"/>
      <c r="N21962" s="112"/>
      <c r="O21962"/>
      <c r="P21962" s="112"/>
      <c r="R21962" s="123"/>
      <c r="S21962" s="112"/>
      <c r="T21962" s="112"/>
      <c r="U21962" s="112"/>
      <c r="V21962" s="112"/>
      <c r="W21962" s="112"/>
      <c r="Z21962"/>
    </row>
    <row r="21963" spans="4:26" x14ac:dyDescent="0.2">
      <c r="D21963"/>
      <c r="E21963" s="29"/>
      <c r="H21963"/>
      <c r="I21963"/>
      <c r="J21963" s="103"/>
      <c r="K21963"/>
      <c r="L21963"/>
      <c r="M21963"/>
      <c r="N21963" s="112"/>
      <c r="O21963"/>
      <c r="P21963" s="112"/>
      <c r="R21963" s="123"/>
      <c r="S21963" s="112"/>
      <c r="T21963" s="112"/>
      <c r="U21963" s="112"/>
      <c r="V21963" s="112"/>
      <c r="W21963" s="112"/>
      <c r="Z21963"/>
    </row>
    <row r="21964" spans="4:26" x14ac:dyDescent="0.2">
      <c r="D21964"/>
      <c r="E21964" s="29"/>
      <c r="H21964"/>
      <c r="I21964"/>
      <c r="J21964" s="103"/>
      <c r="K21964"/>
      <c r="L21964"/>
      <c r="M21964"/>
      <c r="N21964" s="112"/>
      <c r="O21964"/>
      <c r="P21964" s="112"/>
      <c r="R21964" s="123"/>
      <c r="S21964" s="112"/>
      <c r="T21964" s="112"/>
      <c r="U21964" s="112"/>
      <c r="V21964" s="112"/>
      <c r="W21964" s="112"/>
      <c r="Z21964"/>
    </row>
    <row r="21965" spans="4:26" x14ac:dyDescent="0.2">
      <c r="D21965"/>
      <c r="E21965" s="29"/>
      <c r="H21965"/>
      <c r="I21965"/>
      <c r="J21965" s="103"/>
      <c r="K21965"/>
      <c r="L21965"/>
      <c r="M21965"/>
      <c r="N21965" s="112"/>
      <c r="O21965"/>
      <c r="P21965" s="112"/>
      <c r="R21965" s="123"/>
      <c r="S21965" s="112"/>
      <c r="T21965" s="112"/>
      <c r="U21965" s="112"/>
      <c r="V21965" s="112"/>
      <c r="W21965" s="112"/>
      <c r="Z21965"/>
    </row>
    <row r="21966" spans="4:26" x14ac:dyDescent="0.2">
      <c r="D21966"/>
      <c r="E21966" s="29"/>
      <c r="H21966"/>
      <c r="I21966"/>
      <c r="J21966" s="103"/>
      <c r="K21966"/>
      <c r="L21966"/>
      <c r="M21966"/>
      <c r="N21966" s="112"/>
      <c r="O21966"/>
      <c r="P21966" s="112"/>
      <c r="R21966" s="123"/>
      <c r="S21966" s="112"/>
      <c r="T21966" s="112"/>
      <c r="U21966" s="112"/>
      <c r="V21966" s="112"/>
      <c r="W21966" s="112"/>
      <c r="Z21966"/>
    </row>
    <row r="21967" spans="4:26" x14ac:dyDescent="0.2">
      <c r="D21967"/>
      <c r="E21967" s="29"/>
      <c r="H21967"/>
      <c r="I21967"/>
      <c r="J21967" s="103"/>
      <c r="K21967"/>
      <c r="L21967"/>
      <c r="M21967"/>
      <c r="N21967" s="112"/>
      <c r="O21967"/>
      <c r="P21967" s="112"/>
      <c r="R21967" s="123"/>
      <c r="S21967" s="112"/>
      <c r="T21967" s="112"/>
      <c r="U21967" s="112"/>
      <c r="V21967" s="112"/>
      <c r="W21967" s="112"/>
      <c r="Z21967"/>
    </row>
    <row r="21968" spans="4:26" x14ac:dyDescent="0.2">
      <c r="D21968"/>
      <c r="E21968" s="29"/>
      <c r="H21968"/>
      <c r="I21968"/>
      <c r="J21968" s="103"/>
      <c r="K21968"/>
      <c r="L21968"/>
      <c r="M21968"/>
      <c r="N21968" s="112"/>
      <c r="O21968"/>
      <c r="P21968" s="112"/>
      <c r="R21968" s="123"/>
      <c r="S21968" s="112"/>
      <c r="T21968" s="112"/>
      <c r="U21968" s="112"/>
      <c r="V21968" s="112"/>
      <c r="W21968" s="112"/>
      <c r="Z21968"/>
    </row>
    <row r="21969" spans="4:26" x14ac:dyDescent="0.2">
      <c r="D21969"/>
      <c r="E21969" s="29"/>
      <c r="H21969"/>
      <c r="I21969"/>
      <c r="J21969" s="103"/>
      <c r="K21969"/>
      <c r="L21969"/>
      <c r="M21969"/>
      <c r="N21969" s="112"/>
      <c r="O21969"/>
      <c r="P21969" s="112"/>
      <c r="R21969" s="123"/>
      <c r="S21969" s="112"/>
      <c r="T21969" s="112"/>
      <c r="U21969" s="112"/>
      <c r="V21969" s="112"/>
      <c r="W21969" s="112"/>
      <c r="Z21969"/>
    </row>
    <row r="21970" spans="4:26" x14ac:dyDescent="0.2">
      <c r="D21970"/>
      <c r="E21970" s="29"/>
      <c r="H21970"/>
      <c r="I21970"/>
      <c r="J21970" s="103"/>
      <c r="K21970"/>
      <c r="L21970"/>
      <c r="M21970"/>
      <c r="N21970" s="112"/>
      <c r="O21970"/>
      <c r="P21970" s="112"/>
      <c r="R21970" s="123"/>
      <c r="S21970" s="112"/>
      <c r="T21970" s="112"/>
      <c r="U21970" s="112"/>
      <c r="V21970" s="112"/>
      <c r="W21970" s="112"/>
      <c r="Z21970"/>
    </row>
    <row r="21971" spans="4:26" x14ac:dyDescent="0.2">
      <c r="D21971"/>
      <c r="E21971" s="29"/>
      <c r="H21971"/>
      <c r="I21971"/>
      <c r="J21971" s="103"/>
      <c r="K21971"/>
      <c r="L21971"/>
      <c r="M21971"/>
      <c r="N21971" s="112"/>
      <c r="O21971"/>
      <c r="P21971" s="112"/>
      <c r="R21971" s="123"/>
      <c r="S21971" s="112"/>
      <c r="T21971" s="112"/>
      <c r="U21971" s="112"/>
      <c r="V21971" s="112"/>
      <c r="W21971" s="112"/>
      <c r="Z21971"/>
    </row>
    <row r="21972" spans="4:26" x14ac:dyDescent="0.2">
      <c r="D21972"/>
      <c r="E21972" s="29"/>
      <c r="H21972"/>
      <c r="I21972"/>
      <c r="J21972" s="103"/>
      <c r="K21972"/>
      <c r="L21972"/>
      <c r="M21972"/>
      <c r="N21972" s="112"/>
      <c r="O21972"/>
      <c r="P21972" s="112"/>
      <c r="R21972" s="123"/>
      <c r="S21972" s="112"/>
      <c r="T21972" s="112"/>
      <c r="U21972" s="112"/>
      <c r="V21972" s="112"/>
      <c r="W21972" s="112"/>
      <c r="Z21972"/>
    </row>
    <row r="21973" spans="4:26" x14ac:dyDescent="0.2">
      <c r="D21973"/>
      <c r="E21973" s="29"/>
      <c r="H21973"/>
      <c r="I21973"/>
      <c r="J21973" s="103"/>
      <c r="K21973"/>
      <c r="L21973"/>
      <c r="M21973"/>
      <c r="N21973" s="112"/>
      <c r="O21973"/>
      <c r="P21973" s="112"/>
      <c r="R21973" s="123"/>
      <c r="S21973" s="112"/>
      <c r="T21973" s="112"/>
      <c r="U21973" s="112"/>
      <c r="V21973" s="112"/>
      <c r="W21973" s="112"/>
      <c r="Z21973"/>
    </row>
    <row r="21974" spans="4:26" x14ac:dyDescent="0.2">
      <c r="D21974"/>
      <c r="E21974" s="29"/>
      <c r="H21974"/>
      <c r="I21974"/>
      <c r="J21974" s="103"/>
      <c r="K21974"/>
      <c r="L21974"/>
      <c r="M21974"/>
      <c r="N21974" s="112"/>
      <c r="O21974"/>
      <c r="P21974" s="112"/>
      <c r="R21974" s="123"/>
      <c r="S21974" s="112"/>
      <c r="T21974" s="112"/>
      <c r="U21974" s="112"/>
      <c r="V21974" s="112"/>
      <c r="W21974" s="112"/>
      <c r="Z21974"/>
    </row>
    <row r="21975" spans="4:26" x14ac:dyDescent="0.2">
      <c r="D21975"/>
      <c r="E21975" s="29"/>
      <c r="H21975"/>
      <c r="I21975"/>
      <c r="J21975" s="103"/>
      <c r="K21975"/>
      <c r="L21975"/>
      <c r="M21975"/>
      <c r="N21975" s="112"/>
      <c r="O21975"/>
      <c r="P21975" s="112"/>
      <c r="R21975" s="123"/>
      <c r="S21975" s="112"/>
      <c r="T21975" s="112"/>
      <c r="U21975" s="112"/>
      <c r="V21975" s="112"/>
      <c r="W21975" s="112"/>
      <c r="Z21975"/>
    </row>
    <row r="21976" spans="4:26" x14ac:dyDescent="0.2">
      <c r="D21976"/>
      <c r="E21976" s="29"/>
      <c r="H21976"/>
      <c r="I21976"/>
      <c r="J21976" s="103"/>
      <c r="K21976"/>
      <c r="L21976"/>
      <c r="M21976"/>
      <c r="N21976" s="112"/>
      <c r="O21976"/>
      <c r="P21976" s="112"/>
      <c r="R21976" s="123"/>
      <c r="S21976" s="112"/>
      <c r="T21976" s="112"/>
      <c r="U21976" s="112"/>
      <c r="V21976" s="112"/>
      <c r="W21976" s="112"/>
      <c r="Z21976"/>
    </row>
    <row r="21977" spans="4:26" x14ac:dyDescent="0.2">
      <c r="D21977"/>
      <c r="E21977" s="29"/>
      <c r="H21977"/>
      <c r="I21977"/>
      <c r="J21977" s="103"/>
      <c r="K21977"/>
      <c r="L21977"/>
      <c r="M21977"/>
      <c r="N21977" s="112"/>
      <c r="O21977"/>
      <c r="P21977" s="112"/>
      <c r="R21977" s="123"/>
      <c r="S21977" s="112"/>
      <c r="T21977" s="112"/>
      <c r="U21977" s="112"/>
      <c r="V21977" s="112"/>
      <c r="W21977" s="112"/>
      <c r="Z21977"/>
    </row>
    <row r="21978" spans="4:26" x14ac:dyDescent="0.2">
      <c r="D21978"/>
      <c r="E21978" s="29"/>
      <c r="H21978"/>
      <c r="I21978"/>
      <c r="J21978" s="103"/>
      <c r="K21978"/>
      <c r="L21978"/>
      <c r="M21978"/>
      <c r="N21978" s="112"/>
      <c r="O21978"/>
      <c r="P21978" s="112"/>
      <c r="R21978" s="123"/>
      <c r="S21978" s="112"/>
      <c r="T21978" s="112"/>
      <c r="U21978" s="112"/>
      <c r="V21978" s="112"/>
      <c r="W21978" s="112"/>
      <c r="Z21978"/>
    </row>
    <row r="21979" spans="4:26" x14ac:dyDescent="0.2">
      <c r="D21979"/>
      <c r="E21979" s="29"/>
      <c r="H21979"/>
      <c r="I21979"/>
      <c r="J21979" s="103"/>
      <c r="K21979"/>
      <c r="L21979"/>
      <c r="M21979"/>
      <c r="N21979" s="112"/>
      <c r="O21979"/>
      <c r="P21979" s="112"/>
      <c r="R21979" s="123"/>
      <c r="S21979" s="112"/>
      <c r="T21979" s="112"/>
      <c r="U21979" s="112"/>
      <c r="V21979" s="112"/>
      <c r="W21979" s="112"/>
      <c r="Z21979"/>
    </row>
    <row r="21980" spans="4:26" x14ac:dyDescent="0.2">
      <c r="D21980"/>
      <c r="E21980" s="29"/>
      <c r="H21980"/>
      <c r="I21980"/>
      <c r="J21980" s="103"/>
      <c r="K21980"/>
      <c r="L21980"/>
      <c r="M21980"/>
      <c r="N21980" s="112"/>
      <c r="O21980"/>
      <c r="P21980" s="112"/>
      <c r="R21980" s="123"/>
      <c r="S21980" s="112"/>
      <c r="T21980" s="112"/>
      <c r="U21980" s="112"/>
      <c r="V21980" s="112"/>
      <c r="W21980" s="112"/>
      <c r="Z21980"/>
    </row>
    <row r="21981" spans="4:26" x14ac:dyDescent="0.2">
      <c r="D21981"/>
      <c r="E21981" s="29"/>
      <c r="H21981"/>
      <c r="I21981"/>
      <c r="J21981" s="103"/>
      <c r="K21981"/>
      <c r="L21981"/>
      <c r="M21981"/>
      <c r="N21981" s="112"/>
      <c r="O21981"/>
      <c r="P21981" s="112"/>
      <c r="R21981" s="123"/>
      <c r="S21981" s="112"/>
      <c r="T21981" s="112"/>
      <c r="U21981" s="112"/>
      <c r="V21981" s="112"/>
      <c r="W21981" s="112"/>
      <c r="Z21981"/>
    </row>
    <row r="21982" spans="4:26" x14ac:dyDescent="0.2">
      <c r="D21982"/>
      <c r="E21982" s="29"/>
      <c r="H21982"/>
      <c r="I21982"/>
      <c r="J21982" s="103"/>
      <c r="K21982"/>
      <c r="L21982"/>
      <c r="M21982"/>
      <c r="N21982" s="112"/>
      <c r="O21982"/>
      <c r="P21982" s="112"/>
      <c r="R21982" s="123"/>
      <c r="S21982" s="112"/>
      <c r="T21982" s="112"/>
      <c r="U21982" s="112"/>
      <c r="V21982" s="112"/>
      <c r="W21982" s="112"/>
      <c r="Z21982"/>
    </row>
    <row r="21983" spans="4:26" x14ac:dyDescent="0.2">
      <c r="D21983"/>
      <c r="E21983" s="29"/>
      <c r="H21983"/>
      <c r="I21983"/>
      <c r="J21983" s="103"/>
      <c r="K21983"/>
      <c r="L21983"/>
      <c r="M21983"/>
      <c r="N21983" s="112"/>
      <c r="O21983"/>
      <c r="P21983" s="112"/>
      <c r="R21983" s="123"/>
      <c r="S21983" s="112"/>
      <c r="T21983" s="112"/>
      <c r="U21983" s="112"/>
      <c r="V21983" s="112"/>
      <c r="W21983" s="112"/>
      <c r="Z21983"/>
    </row>
    <row r="21984" spans="4:26" x14ac:dyDescent="0.2">
      <c r="D21984"/>
      <c r="E21984" s="29"/>
      <c r="H21984"/>
      <c r="I21984"/>
      <c r="J21984" s="103"/>
      <c r="K21984"/>
      <c r="L21984"/>
      <c r="M21984"/>
      <c r="N21984" s="112"/>
      <c r="O21984"/>
      <c r="P21984" s="112"/>
      <c r="R21984" s="123"/>
      <c r="S21984" s="112"/>
      <c r="T21984" s="112"/>
      <c r="U21984" s="112"/>
      <c r="V21984" s="112"/>
      <c r="W21984" s="112"/>
      <c r="Z21984"/>
    </row>
    <row r="21985" spans="4:26" x14ac:dyDescent="0.2">
      <c r="D21985"/>
      <c r="E21985" s="29"/>
      <c r="H21985"/>
      <c r="I21985"/>
      <c r="J21985" s="103"/>
      <c r="K21985"/>
      <c r="L21985"/>
      <c r="M21985"/>
      <c r="N21985" s="112"/>
      <c r="O21985"/>
      <c r="P21985" s="112"/>
      <c r="R21985" s="123"/>
      <c r="S21985" s="112"/>
      <c r="T21985" s="112"/>
      <c r="U21985" s="112"/>
      <c r="V21985" s="112"/>
      <c r="W21985" s="112"/>
      <c r="Z21985"/>
    </row>
    <row r="21986" spans="4:26" x14ac:dyDescent="0.2">
      <c r="D21986"/>
      <c r="E21986" s="29"/>
      <c r="H21986"/>
      <c r="I21986"/>
      <c r="J21986" s="103"/>
      <c r="K21986"/>
      <c r="L21986"/>
      <c r="M21986"/>
      <c r="N21986" s="112"/>
      <c r="O21986"/>
      <c r="P21986" s="112"/>
      <c r="R21986" s="123"/>
      <c r="S21986" s="112"/>
      <c r="T21986" s="112"/>
      <c r="U21986" s="112"/>
      <c r="V21986" s="112"/>
      <c r="W21986" s="112"/>
      <c r="Z21986"/>
    </row>
    <row r="21987" spans="4:26" x14ac:dyDescent="0.2">
      <c r="D21987"/>
      <c r="E21987" s="29"/>
      <c r="H21987"/>
      <c r="I21987"/>
      <c r="J21987" s="103"/>
      <c r="K21987"/>
      <c r="L21987"/>
      <c r="M21987"/>
      <c r="N21987" s="112"/>
      <c r="O21987"/>
      <c r="P21987" s="112"/>
      <c r="R21987" s="123"/>
      <c r="S21987" s="112"/>
      <c r="T21987" s="112"/>
      <c r="U21987" s="112"/>
      <c r="V21987" s="112"/>
      <c r="W21987" s="112"/>
      <c r="Z21987"/>
    </row>
    <row r="21988" spans="4:26" x14ac:dyDescent="0.2">
      <c r="D21988"/>
      <c r="E21988" s="29"/>
      <c r="H21988"/>
      <c r="I21988"/>
      <c r="J21988" s="103"/>
      <c r="K21988"/>
      <c r="L21988"/>
      <c r="M21988"/>
      <c r="N21988" s="112"/>
      <c r="O21988"/>
      <c r="P21988" s="112"/>
      <c r="R21988" s="123"/>
      <c r="S21988" s="112"/>
      <c r="T21988" s="112"/>
      <c r="U21988" s="112"/>
      <c r="V21988" s="112"/>
      <c r="W21988" s="112"/>
      <c r="Z21988"/>
    </row>
    <row r="21989" spans="4:26" x14ac:dyDescent="0.2">
      <c r="D21989"/>
      <c r="E21989" s="29"/>
      <c r="H21989"/>
      <c r="I21989"/>
      <c r="J21989" s="103"/>
      <c r="K21989"/>
      <c r="L21989"/>
      <c r="M21989"/>
      <c r="N21989" s="112"/>
      <c r="O21989"/>
      <c r="P21989" s="112"/>
      <c r="R21989" s="123"/>
      <c r="S21989" s="112"/>
      <c r="T21989" s="112"/>
      <c r="U21989" s="112"/>
      <c r="V21989" s="112"/>
      <c r="W21989" s="112"/>
      <c r="Z21989"/>
    </row>
    <row r="21990" spans="4:26" x14ac:dyDescent="0.2">
      <c r="D21990"/>
      <c r="E21990" s="29"/>
      <c r="H21990"/>
      <c r="I21990"/>
      <c r="J21990" s="103"/>
      <c r="K21990"/>
      <c r="L21990"/>
      <c r="M21990"/>
      <c r="N21990" s="112"/>
      <c r="O21990"/>
      <c r="P21990" s="112"/>
      <c r="R21990" s="123"/>
      <c r="S21990" s="112"/>
      <c r="T21990" s="112"/>
      <c r="U21990" s="112"/>
      <c r="V21990" s="112"/>
      <c r="W21990" s="112"/>
      <c r="Z21990"/>
    </row>
    <row r="21991" spans="4:26" x14ac:dyDescent="0.2">
      <c r="D21991"/>
      <c r="E21991" s="29"/>
      <c r="H21991"/>
      <c r="I21991"/>
      <c r="J21991" s="103"/>
      <c r="K21991"/>
      <c r="L21991"/>
      <c r="M21991"/>
      <c r="N21991" s="112"/>
      <c r="O21991"/>
      <c r="P21991" s="112"/>
      <c r="R21991" s="123"/>
      <c r="S21991" s="112"/>
      <c r="T21991" s="112"/>
      <c r="U21991" s="112"/>
      <c r="V21991" s="112"/>
      <c r="W21991" s="112"/>
      <c r="Z21991"/>
    </row>
    <row r="21992" spans="4:26" x14ac:dyDescent="0.2">
      <c r="D21992"/>
      <c r="E21992" s="29"/>
      <c r="H21992"/>
      <c r="I21992"/>
      <c r="J21992" s="103"/>
      <c r="K21992"/>
      <c r="L21992"/>
      <c r="M21992"/>
      <c r="N21992" s="112"/>
      <c r="O21992"/>
      <c r="P21992" s="112"/>
      <c r="R21992" s="123"/>
      <c r="S21992" s="112"/>
      <c r="T21992" s="112"/>
      <c r="U21992" s="112"/>
      <c r="V21992" s="112"/>
      <c r="W21992" s="112"/>
      <c r="Z21992"/>
    </row>
    <row r="21993" spans="4:26" x14ac:dyDescent="0.2">
      <c r="D21993"/>
      <c r="E21993" s="29"/>
      <c r="H21993"/>
      <c r="I21993"/>
      <c r="J21993" s="103"/>
      <c r="K21993"/>
      <c r="L21993"/>
      <c r="M21993"/>
      <c r="N21993" s="112"/>
      <c r="O21993"/>
      <c r="P21993" s="112"/>
      <c r="R21993" s="123"/>
      <c r="S21993" s="112"/>
      <c r="T21993" s="112"/>
      <c r="U21993" s="112"/>
      <c r="V21993" s="112"/>
      <c r="W21993" s="112"/>
      <c r="Z21993"/>
    </row>
    <row r="21994" spans="4:26" x14ac:dyDescent="0.2">
      <c r="D21994"/>
      <c r="E21994" s="29"/>
      <c r="H21994"/>
      <c r="I21994"/>
      <c r="J21994" s="103"/>
      <c r="K21994"/>
      <c r="L21994"/>
      <c r="M21994"/>
      <c r="N21994" s="112"/>
      <c r="O21994"/>
      <c r="P21994" s="112"/>
      <c r="R21994" s="123"/>
      <c r="S21994" s="112"/>
      <c r="T21994" s="112"/>
      <c r="U21994" s="112"/>
      <c r="V21994" s="112"/>
      <c r="W21994" s="112"/>
      <c r="Z21994"/>
    </row>
    <row r="21995" spans="4:26" x14ac:dyDescent="0.2">
      <c r="D21995"/>
      <c r="E21995" s="29"/>
      <c r="H21995"/>
      <c r="I21995"/>
      <c r="J21995" s="103"/>
      <c r="K21995"/>
      <c r="L21995"/>
      <c r="M21995"/>
      <c r="N21995" s="112"/>
      <c r="O21995"/>
      <c r="P21995" s="112"/>
      <c r="R21995" s="123"/>
      <c r="S21995" s="112"/>
      <c r="T21995" s="112"/>
      <c r="U21995" s="112"/>
      <c r="V21995" s="112"/>
      <c r="W21995" s="112"/>
      <c r="Z21995"/>
    </row>
    <row r="21996" spans="4:26" x14ac:dyDescent="0.2">
      <c r="D21996"/>
      <c r="E21996" s="29"/>
      <c r="H21996"/>
      <c r="I21996"/>
      <c r="J21996" s="103"/>
      <c r="K21996"/>
      <c r="L21996"/>
      <c r="M21996"/>
      <c r="N21996" s="112"/>
      <c r="O21996"/>
      <c r="P21996" s="112"/>
      <c r="R21996" s="123"/>
      <c r="S21996" s="112"/>
      <c r="T21996" s="112"/>
      <c r="U21996" s="112"/>
      <c r="V21996" s="112"/>
      <c r="W21996" s="112"/>
      <c r="Z21996"/>
    </row>
    <row r="21997" spans="4:26" x14ac:dyDescent="0.2">
      <c r="D21997"/>
      <c r="E21997" s="29"/>
      <c r="H21997"/>
      <c r="I21997"/>
      <c r="J21997" s="103"/>
      <c r="K21997"/>
      <c r="L21997"/>
      <c r="M21997"/>
      <c r="N21997" s="112"/>
      <c r="O21997"/>
      <c r="P21997" s="112"/>
      <c r="R21997" s="123"/>
      <c r="S21997" s="112"/>
      <c r="T21997" s="112"/>
      <c r="U21997" s="112"/>
      <c r="V21997" s="112"/>
      <c r="W21997" s="112"/>
      <c r="Z21997"/>
    </row>
    <row r="21998" spans="4:26" x14ac:dyDescent="0.2">
      <c r="D21998"/>
      <c r="E21998" s="29"/>
      <c r="H21998"/>
      <c r="I21998"/>
      <c r="J21998" s="103"/>
      <c r="K21998"/>
      <c r="L21998"/>
      <c r="M21998"/>
      <c r="N21998" s="112"/>
      <c r="O21998"/>
      <c r="P21998" s="112"/>
      <c r="R21998" s="123"/>
      <c r="S21998" s="112"/>
      <c r="T21998" s="112"/>
      <c r="U21998" s="112"/>
      <c r="V21998" s="112"/>
      <c r="W21998" s="112"/>
      <c r="Z21998"/>
    </row>
    <row r="21999" spans="4:26" x14ac:dyDescent="0.2">
      <c r="D21999"/>
      <c r="E21999" s="29"/>
      <c r="H21999"/>
      <c r="I21999"/>
      <c r="J21999" s="103"/>
      <c r="K21999"/>
      <c r="L21999"/>
      <c r="M21999"/>
      <c r="N21999" s="112"/>
      <c r="O21999"/>
      <c r="P21999" s="112"/>
      <c r="R21999" s="123"/>
      <c r="S21999" s="112"/>
      <c r="T21999" s="112"/>
      <c r="U21999" s="112"/>
      <c r="V21999" s="112"/>
      <c r="W21999" s="112"/>
      <c r="Z21999"/>
    </row>
    <row r="22000" spans="4:26" x14ac:dyDescent="0.2">
      <c r="D22000"/>
      <c r="E22000" s="29"/>
      <c r="H22000"/>
      <c r="I22000"/>
      <c r="J22000" s="103"/>
      <c r="K22000"/>
      <c r="L22000"/>
      <c r="M22000"/>
      <c r="N22000" s="112"/>
      <c r="O22000"/>
      <c r="P22000" s="112"/>
      <c r="R22000" s="123"/>
      <c r="S22000" s="112"/>
      <c r="T22000" s="112"/>
      <c r="U22000" s="112"/>
      <c r="V22000" s="112"/>
      <c r="W22000" s="112"/>
      <c r="Z22000"/>
    </row>
    <row r="22001" spans="4:26" x14ac:dyDescent="0.2">
      <c r="D22001"/>
      <c r="E22001" s="29"/>
      <c r="H22001"/>
      <c r="I22001"/>
      <c r="J22001" s="103"/>
      <c r="K22001"/>
      <c r="L22001"/>
      <c r="M22001"/>
      <c r="N22001" s="112"/>
      <c r="O22001"/>
      <c r="P22001" s="112"/>
      <c r="R22001" s="123"/>
      <c r="S22001" s="112"/>
      <c r="T22001" s="112"/>
      <c r="U22001" s="112"/>
      <c r="V22001" s="112"/>
      <c r="W22001" s="112"/>
      <c r="Z22001"/>
    </row>
    <row r="22002" spans="4:26" x14ac:dyDescent="0.2">
      <c r="D22002"/>
      <c r="E22002" s="29"/>
      <c r="H22002"/>
      <c r="I22002"/>
      <c r="J22002" s="103"/>
      <c r="K22002"/>
      <c r="L22002"/>
      <c r="M22002"/>
      <c r="N22002" s="112"/>
      <c r="O22002"/>
      <c r="P22002" s="112"/>
      <c r="R22002" s="123"/>
      <c r="S22002" s="112"/>
      <c r="T22002" s="112"/>
      <c r="U22002" s="112"/>
      <c r="V22002" s="112"/>
      <c r="W22002" s="112"/>
      <c r="Z22002"/>
    </row>
    <row r="22003" spans="4:26" x14ac:dyDescent="0.2">
      <c r="D22003"/>
      <c r="E22003" s="29"/>
      <c r="H22003"/>
      <c r="I22003"/>
      <c r="J22003" s="103"/>
      <c r="K22003"/>
      <c r="L22003"/>
      <c r="M22003"/>
      <c r="N22003" s="112"/>
      <c r="O22003"/>
      <c r="P22003" s="112"/>
      <c r="R22003" s="123"/>
      <c r="S22003" s="112"/>
      <c r="T22003" s="112"/>
      <c r="U22003" s="112"/>
      <c r="V22003" s="112"/>
      <c r="W22003" s="112"/>
      <c r="Z22003"/>
    </row>
    <row r="22004" spans="4:26" x14ac:dyDescent="0.2">
      <c r="D22004"/>
      <c r="E22004" s="29"/>
      <c r="H22004"/>
      <c r="I22004"/>
      <c r="J22004" s="103"/>
      <c r="K22004"/>
      <c r="L22004"/>
      <c r="M22004"/>
      <c r="N22004" s="112"/>
      <c r="O22004"/>
      <c r="P22004" s="112"/>
      <c r="R22004" s="123"/>
      <c r="S22004" s="112"/>
      <c r="T22004" s="112"/>
      <c r="U22004" s="112"/>
      <c r="V22004" s="112"/>
      <c r="W22004" s="112"/>
      <c r="Z22004"/>
    </row>
    <row r="22005" spans="4:26" x14ac:dyDescent="0.2">
      <c r="D22005"/>
      <c r="E22005" s="29"/>
      <c r="H22005"/>
      <c r="I22005"/>
      <c r="J22005" s="103"/>
      <c r="K22005"/>
      <c r="L22005"/>
      <c r="M22005"/>
      <c r="N22005" s="112"/>
      <c r="O22005"/>
      <c r="P22005" s="112"/>
      <c r="R22005" s="123"/>
      <c r="S22005" s="112"/>
      <c r="T22005" s="112"/>
      <c r="U22005" s="112"/>
      <c r="V22005" s="112"/>
      <c r="W22005" s="112"/>
      <c r="Z22005"/>
    </row>
    <row r="22006" spans="4:26" x14ac:dyDescent="0.2">
      <c r="D22006"/>
      <c r="E22006" s="29"/>
      <c r="H22006"/>
      <c r="I22006"/>
      <c r="J22006" s="103"/>
      <c r="K22006"/>
      <c r="L22006"/>
      <c r="M22006"/>
      <c r="N22006" s="112"/>
      <c r="O22006"/>
      <c r="P22006" s="112"/>
      <c r="R22006" s="123"/>
      <c r="S22006" s="112"/>
      <c r="T22006" s="112"/>
      <c r="U22006" s="112"/>
      <c r="V22006" s="112"/>
      <c r="W22006" s="112"/>
      <c r="Z22006"/>
    </row>
    <row r="22007" spans="4:26" x14ac:dyDescent="0.2">
      <c r="D22007"/>
      <c r="E22007" s="29"/>
      <c r="H22007"/>
      <c r="I22007"/>
      <c r="J22007" s="103"/>
      <c r="K22007"/>
      <c r="L22007"/>
      <c r="M22007"/>
      <c r="N22007" s="112"/>
      <c r="O22007"/>
      <c r="P22007" s="112"/>
      <c r="R22007" s="123"/>
      <c r="S22007" s="112"/>
      <c r="T22007" s="112"/>
      <c r="U22007" s="112"/>
      <c r="V22007" s="112"/>
      <c r="W22007" s="112"/>
      <c r="Z22007"/>
    </row>
    <row r="22008" spans="4:26" x14ac:dyDescent="0.2">
      <c r="D22008"/>
      <c r="E22008" s="29"/>
      <c r="H22008"/>
      <c r="I22008"/>
      <c r="J22008" s="103"/>
      <c r="K22008"/>
      <c r="L22008"/>
      <c r="M22008"/>
      <c r="N22008" s="112"/>
      <c r="O22008"/>
      <c r="P22008" s="112"/>
      <c r="R22008" s="123"/>
      <c r="S22008" s="112"/>
      <c r="T22008" s="112"/>
      <c r="U22008" s="112"/>
      <c r="V22008" s="112"/>
      <c r="W22008" s="112"/>
      <c r="Z22008"/>
    </row>
    <row r="22009" spans="4:26" x14ac:dyDescent="0.2">
      <c r="D22009"/>
      <c r="E22009" s="29"/>
      <c r="H22009"/>
      <c r="I22009"/>
      <c r="J22009" s="103"/>
      <c r="K22009"/>
      <c r="L22009"/>
      <c r="M22009"/>
      <c r="N22009" s="112"/>
      <c r="O22009"/>
      <c r="P22009" s="112"/>
      <c r="R22009" s="123"/>
      <c r="S22009" s="112"/>
      <c r="T22009" s="112"/>
      <c r="U22009" s="112"/>
      <c r="V22009" s="112"/>
      <c r="W22009" s="112"/>
      <c r="Z22009"/>
    </row>
    <row r="22010" spans="4:26" x14ac:dyDescent="0.2">
      <c r="D22010"/>
      <c r="E22010" s="29"/>
      <c r="H22010"/>
      <c r="I22010"/>
      <c r="J22010" s="103"/>
      <c r="K22010"/>
      <c r="L22010"/>
      <c r="M22010"/>
      <c r="N22010" s="112"/>
      <c r="O22010"/>
      <c r="P22010" s="112"/>
      <c r="R22010" s="123"/>
      <c r="S22010" s="112"/>
      <c r="T22010" s="112"/>
      <c r="U22010" s="112"/>
      <c r="V22010" s="112"/>
      <c r="W22010" s="112"/>
      <c r="Z22010"/>
    </row>
    <row r="22011" spans="4:26" x14ac:dyDescent="0.2">
      <c r="D22011"/>
      <c r="E22011" s="29"/>
      <c r="H22011"/>
      <c r="I22011"/>
      <c r="J22011" s="103"/>
      <c r="K22011"/>
      <c r="L22011"/>
      <c r="M22011"/>
      <c r="N22011" s="112"/>
      <c r="O22011"/>
      <c r="P22011" s="112"/>
      <c r="R22011" s="123"/>
      <c r="S22011" s="112"/>
      <c r="T22011" s="112"/>
      <c r="U22011" s="112"/>
      <c r="V22011" s="112"/>
      <c r="W22011" s="112"/>
      <c r="Z22011"/>
    </row>
    <row r="22012" spans="4:26" x14ac:dyDescent="0.2">
      <c r="D22012"/>
      <c r="E22012" s="29"/>
      <c r="H22012"/>
      <c r="I22012"/>
      <c r="J22012" s="103"/>
      <c r="K22012"/>
      <c r="L22012"/>
      <c r="M22012"/>
      <c r="N22012" s="112"/>
      <c r="O22012"/>
      <c r="P22012" s="112"/>
      <c r="R22012" s="123"/>
      <c r="S22012" s="112"/>
      <c r="T22012" s="112"/>
      <c r="U22012" s="112"/>
      <c r="V22012" s="112"/>
      <c r="W22012" s="112"/>
      <c r="Z22012"/>
    </row>
    <row r="22013" spans="4:26" x14ac:dyDescent="0.2">
      <c r="D22013"/>
      <c r="E22013" s="29"/>
      <c r="H22013"/>
      <c r="I22013"/>
      <c r="J22013" s="103"/>
      <c r="K22013"/>
      <c r="L22013"/>
      <c r="M22013"/>
      <c r="N22013" s="112"/>
      <c r="O22013"/>
      <c r="P22013" s="112"/>
      <c r="R22013" s="123"/>
      <c r="S22013" s="112"/>
      <c r="T22013" s="112"/>
      <c r="U22013" s="112"/>
      <c r="V22013" s="112"/>
      <c r="W22013" s="112"/>
      <c r="Z22013"/>
    </row>
    <row r="22014" spans="4:26" x14ac:dyDescent="0.2">
      <c r="D22014"/>
      <c r="E22014" s="29"/>
      <c r="H22014"/>
      <c r="I22014"/>
      <c r="J22014" s="103"/>
      <c r="K22014"/>
      <c r="L22014"/>
      <c r="M22014"/>
      <c r="N22014" s="112"/>
      <c r="O22014"/>
      <c r="P22014" s="112"/>
      <c r="R22014" s="123"/>
      <c r="S22014" s="112"/>
      <c r="T22014" s="112"/>
      <c r="U22014" s="112"/>
      <c r="V22014" s="112"/>
      <c r="W22014" s="112"/>
      <c r="Z22014"/>
    </row>
    <row r="22015" spans="4:26" x14ac:dyDescent="0.2">
      <c r="D22015"/>
      <c r="E22015" s="29"/>
      <c r="H22015"/>
      <c r="I22015"/>
      <c r="J22015" s="103"/>
      <c r="K22015"/>
      <c r="L22015"/>
      <c r="M22015"/>
      <c r="N22015" s="112"/>
      <c r="O22015"/>
      <c r="P22015" s="112"/>
      <c r="R22015" s="123"/>
      <c r="S22015" s="112"/>
      <c r="T22015" s="112"/>
      <c r="U22015" s="112"/>
      <c r="V22015" s="112"/>
      <c r="W22015" s="112"/>
      <c r="Z22015"/>
    </row>
    <row r="22016" spans="4:26" x14ac:dyDescent="0.2">
      <c r="D22016"/>
      <c r="E22016" s="29"/>
      <c r="H22016"/>
      <c r="I22016"/>
      <c r="J22016" s="103"/>
      <c r="K22016"/>
      <c r="L22016"/>
      <c r="M22016"/>
      <c r="N22016" s="112"/>
      <c r="O22016"/>
      <c r="P22016" s="112"/>
      <c r="R22016" s="123"/>
      <c r="S22016" s="112"/>
      <c r="T22016" s="112"/>
      <c r="U22016" s="112"/>
      <c r="V22016" s="112"/>
      <c r="W22016" s="112"/>
      <c r="Z22016"/>
    </row>
    <row r="22017" spans="4:26" x14ac:dyDescent="0.2">
      <c r="D22017"/>
      <c r="E22017" s="29"/>
      <c r="H22017"/>
      <c r="I22017"/>
      <c r="J22017" s="103"/>
      <c r="K22017"/>
      <c r="L22017"/>
      <c r="M22017"/>
      <c r="N22017" s="112"/>
      <c r="O22017"/>
      <c r="P22017" s="112"/>
      <c r="R22017" s="123"/>
      <c r="S22017" s="112"/>
      <c r="T22017" s="112"/>
      <c r="U22017" s="112"/>
      <c r="V22017" s="112"/>
      <c r="W22017" s="112"/>
      <c r="Z22017"/>
    </row>
    <row r="22018" spans="4:26" x14ac:dyDescent="0.2">
      <c r="D22018"/>
      <c r="E22018" s="29"/>
      <c r="H22018"/>
      <c r="I22018"/>
      <c r="J22018" s="103"/>
      <c r="K22018"/>
      <c r="L22018"/>
      <c r="M22018"/>
      <c r="N22018" s="112"/>
      <c r="O22018"/>
      <c r="P22018" s="112"/>
      <c r="R22018" s="123"/>
      <c r="S22018" s="112"/>
      <c r="T22018" s="112"/>
      <c r="U22018" s="112"/>
      <c r="V22018" s="112"/>
      <c r="W22018" s="112"/>
      <c r="Z22018"/>
    </row>
    <row r="22019" spans="4:26" x14ac:dyDescent="0.2">
      <c r="D22019"/>
      <c r="E22019" s="29"/>
      <c r="H22019"/>
      <c r="I22019"/>
      <c r="J22019" s="103"/>
      <c r="K22019"/>
      <c r="L22019"/>
      <c r="M22019"/>
      <c r="N22019" s="112"/>
      <c r="O22019"/>
      <c r="P22019" s="112"/>
      <c r="R22019" s="123"/>
      <c r="S22019" s="112"/>
      <c r="T22019" s="112"/>
      <c r="U22019" s="112"/>
      <c r="V22019" s="112"/>
      <c r="W22019" s="112"/>
      <c r="Z22019"/>
    </row>
    <row r="22020" spans="4:26" x14ac:dyDescent="0.2">
      <c r="D22020"/>
      <c r="E22020" s="29"/>
      <c r="H22020"/>
      <c r="I22020"/>
      <c r="J22020" s="103"/>
      <c r="K22020"/>
      <c r="L22020"/>
      <c r="M22020"/>
      <c r="N22020" s="112"/>
      <c r="O22020"/>
      <c r="P22020" s="112"/>
      <c r="R22020" s="123"/>
      <c r="S22020" s="112"/>
      <c r="T22020" s="112"/>
      <c r="U22020" s="112"/>
      <c r="V22020" s="112"/>
      <c r="W22020" s="112"/>
      <c r="Z22020"/>
    </row>
    <row r="22021" spans="4:26" x14ac:dyDescent="0.2">
      <c r="D22021"/>
      <c r="E22021" s="29"/>
      <c r="H22021"/>
      <c r="I22021"/>
      <c r="J22021" s="103"/>
      <c r="K22021"/>
      <c r="L22021"/>
      <c r="M22021"/>
      <c r="N22021" s="112"/>
      <c r="O22021"/>
      <c r="P22021" s="112"/>
      <c r="R22021" s="123"/>
      <c r="S22021" s="112"/>
      <c r="T22021" s="112"/>
      <c r="U22021" s="112"/>
      <c r="V22021" s="112"/>
      <c r="W22021" s="112"/>
      <c r="Z22021"/>
    </row>
    <row r="22022" spans="4:26" x14ac:dyDescent="0.2">
      <c r="D22022"/>
      <c r="E22022" s="29"/>
      <c r="H22022"/>
      <c r="I22022"/>
      <c r="J22022" s="103"/>
      <c r="K22022"/>
      <c r="L22022"/>
      <c r="M22022"/>
      <c r="N22022" s="112"/>
      <c r="O22022"/>
      <c r="P22022" s="112"/>
      <c r="R22022" s="123"/>
      <c r="S22022" s="112"/>
      <c r="T22022" s="112"/>
      <c r="U22022" s="112"/>
      <c r="V22022" s="112"/>
      <c r="W22022" s="112"/>
      <c r="Z22022"/>
    </row>
    <row r="22023" spans="4:26" x14ac:dyDescent="0.2">
      <c r="D22023"/>
      <c r="E22023" s="29"/>
      <c r="H22023"/>
      <c r="I22023"/>
      <c r="J22023" s="103"/>
      <c r="K22023"/>
      <c r="L22023"/>
      <c r="M22023"/>
      <c r="N22023" s="112"/>
      <c r="O22023"/>
      <c r="P22023" s="112"/>
      <c r="R22023" s="123"/>
      <c r="S22023" s="112"/>
      <c r="T22023" s="112"/>
      <c r="U22023" s="112"/>
      <c r="V22023" s="112"/>
      <c r="W22023" s="112"/>
      <c r="Z22023"/>
    </row>
    <row r="22024" spans="4:26" x14ac:dyDescent="0.2">
      <c r="D22024"/>
      <c r="E22024" s="29"/>
      <c r="H22024"/>
      <c r="I22024"/>
      <c r="J22024" s="103"/>
      <c r="K22024"/>
      <c r="L22024"/>
      <c r="M22024"/>
      <c r="N22024" s="112"/>
      <c r="O22024"/>
      <c r="P22024" s="112"/>
      <c r="R22024" s="123"/>
      <c r="S22024" s="112"/>
      <c r="T22024" s="112"/>
      <c r="U22024" s="112"/>
      <c r="V22024" s="112"/>
      <c r="W22024" s="112"/>
      <c r="Z22024"/>
    </row>
    <row r="22025" spans="4:26" x14ac:dyDescent="0.2">
      <c r="D22025"/>
      <c r="E22025" s="29"/>
      <c r="H22025"/>
      <c r="I22025"/>
      <c r="J22025" s="103"/>
      <c r="K22025"/>
      <c r="L22025"/>
      <c r="M22025"/>
      <c r="N22025" s="112"/>
      <c r="O22025"/>
      <c r="P22025" s="112"/>
      <c r="R22025" s="123"/>
      <c r="S22025" s="112"/>
      <c r="T22025" s="112"/>
      <c r="U22025" s="112"/>
      <c r="V22025" s="112"/>
      <c r="W22025" s="112"/>
      <c r="Z22025"/>
    </row>
    <row r="22026" spans="4:26" x14ac:dyDescent="0.2">
      <c r="D22026"/>
      <c r="E22026" s="29"/>
      <c r="H22026"/>
      <c r="I22026"/>
      <c r="J22026" s="103"/>
      <c r="K22026"/>
      <c r="L22026"/>
      <c r="M22026"/>
      <c r="N22026" s="112"/>
      <c r="O22026"/>
      <c r="P22026" s="112"/>
      <c r="R22026" s="123"/>
      <c r="S22026" s="112"/>
      <c r="T22026" s="112"/>
      <c r="U22026" s="112"/>
      <c r="V22026" s="112"/>
      <c r="W22026" s="112"/>
      <c r="Z22026"/>
    </row>
    <row r="22027" spans="4:26" x14ac:dyDescent="0.2">
      <c r="D22027"/>
      <c r="E22027" s="29"/>
      <c r="H22027"/>
      <c r="I22027"/>
      <c r="J22027" s="103"/>
      <c r="K22027"/>
      <c r="L22027"/>
      <c r="M22027"/>
      <c r="N22027" s="112"/>
      <c r="O22027"/>
      <c r="P22027" s="112"/>
      <c r="R22027" s="123"/>
      <c r="S22027" s="112"/>
      <c r="T22027" s="112"/>
      <c r="U22027" s="112"/>
      <c r="V22027" s="112"/>
      <c r="W22027" s="112"/>
      <c r="Z22027"/>
    </row>
    <row r="22028" spans="4:26" x14ac:dyDescent="0.2">
      <c r="D22028"/>
      <c r="E22028" s="29"/>
      <c r="H22028"/>
      <c r="I22028"/>
      <c r="J22028" s="103"/>
      <c r="K22028"/>
      <c r="L22028"/>
      <c r="M22028"/>
      <c r="N22028" s="112"/>
      <c r="O22028"/>
      <c r="P22028" s="112"/>
      <c r="R22028" s="123"/>
      <c r="S22028" s="112"/>
      <c r="T22028" s="112"/>
      <c r="U22028" s="112"/>
      <c r="V22028" s="112"/>
      <c r="W22028" s="112"/>
      <c r="Z22028"/>
    </row>
    <row r="22029" spans="4:26" x14ac:dyDescent="0.2">
      <c r="D22029"/>
      <c r="E22029" s="29"/>
      <c r="H22029"/>
      <c r="I22029"/>
      <c r="J22029" s="103"/>
      <c r="K22029"/>
      <c r="L22029"/>
      <c r="M22029"/>
      <c r="N22029" s="112"/>
      <c r="O22029"/>
      <c r="P22029" s="112"/>
      <c r="R22029" s="123"/>
      <c r="S22029" s="112"/>
      <c r="T22029" s="112"/>
      <c r="U22029" s="112"/>
      <c r="V22029" s="112"/>
      <c r="W22029" s="112"/>
      <c r="Z22029"/>
    </row>
    <row r="22030" spans="4:26" x14ac:dyDescent="0.2">
      <c r="D22030"/>
      <c r="E22030" s="29"/>
      <c r="H22030"/>
      <c r="I22030"/>
      <c r="J22030" s="103"/>
      <c r="K22030"/>
      <c r="L22030"/>
      <c r="M22030"/>
      <c r="N22030" s="112"/>
      <c r="O22030"/>
      <c r="P22030" s="112"/>
      <c r="R22030" s="123"/>
      <c r="S22030" s="112"/>
      <c r="T22030" s="112"/>
      <c r="U22030" s="112"/>
      <c r="V22030" s="112"/>
      <c r="W22030" s="112"/>
      <c r="Z22030"/>
    </row>
    <row r="22031" spans="4:26" x14ac:dyDescent="0.2">
      <c r="D22031"/>
      <c r="E22031" s="29"/>
      <c r="H22031"/>
      <c r="I22031"/>
      <c r="J22031" s="103"/>
      <c r="K22031"/>
      <c r="L22031"/>
      <c r="M22031"/>
      <c r="N22031" s="112"/>
      <c r="O22031"/>
      <c r="P22031" s="112"/>
      <c r="R22031" s="123"/>
      <c r="S22031" s="112"/>
      <c r="T22031" s="112"/>
      <c r="U22031" s="112"/>
      <c r="V22031" s="112"/>
      <c r="W22031" s="112"/>
      <c r="Z22031"/>
    </row>
    <row r="22032" spans="4:26" x14ac:dyDescent="0.2">
      <c r="D22032"/>
      <c r="E22032" s="29"/>
      <c r="H22032"/>
      <c r="I22032"/>
      <c r="J22032" s="103"/>
      <c r="K22032"/>
      <c r="L22032"/>
      <c r="M22032"/>
      <c r="N22032" s="112"/>
      <c r="O22032"/>
      <c r="P22032" s="112"/>
      <c r="R22032" s="123"/>
      <c r="S22032" s="112"/>
      <c r="T22032" s="112"/>
      <c r="U22032" s="112"/>
      <c r="V22032" s="112"/>
      <c r="W22032" s="112"/>
      <c r="Z22032"/>
    </row>
    <row r="22033" spans="4:26" x14ac:dyDescent="0.2">
      <c r="D22033"/>
      <c r="E22033" s="29"/>
      <c r="H22033"/>
      <c r="I22033"/>
      <c r="J22033" s="103"/>
      <c r="K22033"/>
      <c r="L22033"/>
      <c r="M22033"/>
      <c r="N22033" s="112"/>
      <c r="O22033"/>
      <c r="P22033" s="112"/>
      <c r="R22033" s="123"/>
      <c r="S22033" s="112"/>
      <c r="T22033" s="112"/>
      <c r="U22033" s="112"/>
      <c r="V22033" s="112"/>
      <c r="W22033" s="112"/>
      <c r="Z22033"/>
    </row>
    <row r="22034" spans="4:26" x14ac:dyDescent="0.2">
      <c r="D22034"/>
      <c r="E22034" s="29"/>
      <c r="H22034"/>
      <c r="I22034"/>
      <c r="J22034" s="103"/>
      <c r="K22034"/>
      <c r="L22034"/>
      <c r="M22034"/>
      <c r="N22034" s="112"/>
      <c r="O22034"/>
      <c r="P22034" s="112"/>
      <c r="R22034" s="123"/>
      <c r="S22034" s="112"/>
      <c r="T22034" s="112"/>
      <c r="U22034" s="112"/>
      <c r="V22034" s="112"/>
      <c r="W22034" s="112"/>
      <c r="Z22034"/>
    </row>
    <row r="22035" spans="4:26" x14ac:dyDescent="0.2">
      <c r="D22035"/>
      <c r="E22035" s="29"/>
      <c r="H22035"/>
      <c r="I22035"/>
      <c r="J22035" s="103"/>
      <c r="K22035"/>
      <c r="L22035"/>
      <c r="M22035"/>
      <c r="N22035" s="112"/>
      <c r="O22035"/>
      <c r="P22035" s="112"/>
      <c r="R22035" s="123"/>
      <c r="S22035" s="112"/>
      <c r="T22035" s="112"/>
      <c r="U22035" s="112"/>
      <c r="V22035" s="112"/>
      <c r="W22035" s="112"/>
      <c r="Z22035"/>
    </row>
    <row r="22036" spans="4:26" x14ac:dyDescent="0.2">
      <c r="D22036"/>
      <c r="E22036" s="29"/>
      <c r="H22036"/>
      <c r="I22036"/>
      <c r="J22036" s="103"/>
      <c r="K22036"/>
      <c r="L22036"/>
      <c r="M22036"/>
      <c r="N22036" s="112"/>
      <c r="O22036"/>
      <c r="P22036" s="112"/>
      <c r="R22036" s="123"/>
      <c r="S22036" s="112"/>
      <c r="T22036" s="112"/>
      <c r="U22036" s="112"/>
      <c r="V22036" s="112"/>
      <c r="W22036" s="112"/>
      <c r="Z22036"/>
    </row>
    <row r="22037" spans="4:26" x14ac:dyDescent="0.2">
      <c r="D22037"/>
      <c r="E22037" s="29"/>
      <c r="H22037"/>
      <c r="I22037"/>
      <c r="J22037" s="103"/>
      <c r="K22037"/>
      <c r="L22037"/>
      <c r="M22037"/>
      <c r="N22037" s="112"/>
      <c r="O22037"/>
      <c r="P22037" s="112"/>
      <c r="R22037" s="123"/>
      <c r="S22037" s="112"/>
      <c r="T22037" s="112"/>
      <c r="U22037" s="112"/>
      <c r="V22037" s="112"/>
      <c r="W22037" s="112"/>
      <c r="Z22037"/>
    </row>
    <row r="22038" spans="4:26" x14ac:dyDescent="0.2">
      <c r="D22038"/>
      <c r="E22038" s="29"/>
      <c r="H22038"/>
      <c r="I22038"/>
      <c r="J22038" s="103"/>
      <c r="K22038"/>
      <c r="L22038"/>
      <c r="M22038"/>
      <c r="N22038" s="112"/>
      <c r="O22038"/>
      <c r="P22038" s="112"/>
      <c r="R22038" s="123"/>
      <c r="S22038" s="112"/>
      <c r="T22038" s="112"/>
      <c r="U22038" s="112"/>
      <c r="V22038" s="112"/>
      <c r="W22038" s="112"/>
      <c r="Z22038"/>
    </row>
    <row r="22039" spans="4:26" x14ac:dyDescent="0.2">
      <c r="D22039"/>
      <c r="E22039" s="29"/>
      <c r="H22039"/>
      <c r="I22039"/>
      <c r="J22039" s="103"/>
      <c r="K22039"/>
      <c r="L22039"/>
      <c r="M22039"/>
      <c r="N22039" s="112"/>
      <c r="O22039"/>
      <c r="P22039" s="112"/>
      <c r="R22039" s="123"/>
      <c r="S22039" s="112"/>
      <c r="T22039" s="112"/>
      <c r="U22039" s="112"/>
      <c r="V22039" s="112"/>
      <c r="W22039" s="112"/>
      <c r="Z22039"/>
    </row>
    <row r="22040" spans="4:26" x14ac:dyDescent="0.2">
      <c r="D22040"/>
      <c r="E22040" s="29"/>
      <c r="H22040"/>
      <c r="I22040"/>
      <c r="J22040" s="103"/>
      <c r="K22040"/>
      <c r="L22040"/>
      <c r="M22040"/>
      <c r="N22040" s="112"/>
      <c r="O22040"/>
      <c r="P22040" s="112"/>
      <c r="R22040" s="123"/>
      <c r="S22040" s="112"/>
      <c r="T22040" s="112"/>
      <c r="U22040" s="112"/>
      <c r="V22040" s="112"/>
      <c r="W22040" s="112"/>
      <c r="Z22040"/>
    </row>
    <row r="22041" spans="4:26" x14ac:dyDescent="0.2">
      <c r="D22041"/>
      <c r="E22041" s="29"/>
      <c r="H22041"/>
      <c r="I22041"/>
      <c r="J22041" s="103"/>
      <c r="K22041"/>
      <c r="L22041"/>
      <c r="M22041"/>
      <c r="N22041" s="112"/>
      <c r="O22041"/>
      <c r="P22041" s="112"/>
      <c r="R22041" s="123"/>
      <c r="S22041" s="112"/>
      <c r="T22041" s="112"/>
      <c r="U22041" s="112"/>
      <c r="V22041" s="112"/>
      <c r="W22041" s="112"/>
      <c r="Z22041"/>
    </row>
    <row r="22042" spans="4:26" x14ac:dyDescent="0.2">
      <c r="D22042"/>
      <c r="E22042" s="29"/>
      <c r="H22042"/>
      <c r="I22042"/>
      <c r="J22042" s="103"/>
      <c r="K22042"/>
      <c r="L22042"/>
      <c r="M22042"/>
      <c r="N22042" s="112"/>
      <c r="O22042"/>
      <c r="P22042" s="112"/>
      <c r="R22042" s="123"/>
      <c r="S22042" s="112"/>
      <c r="T22042" s="112"/>
      <c r="U22042" s="112"/>
      <c r="V22042" s="112"/>
      <c r="W22042" s="112"/>
      <c r="Z22042"/>
    </row>
    <row r="22043" spans="4:26" x14ac:dyDescent="0.2">
      <c r="D22043"/>
      <c r="E22043" s="29"/>
      <c r="H22043"/>
      <c r="I22043"/>
      <c r="J22043" s="103"/>
      <c r="K22043"/>
      <c r="L22043"/>
      <c r="M22043"/>
      <c r="N22043" s="112"/>
      <c r="O22043"/>
      <c r="P22043" s="112"/>
      <c r="R22043" s="123"/>
      <c r="S22043" s="112"/>
      <c r="T22043" s="112"/>
      <c r="U22043" s="112"/>
      <c r="V22043" s="112"/>
      <c r="W22043" s="112"/>
      <c r="Z22043"/>
    </row>
    <row r="22044" spans="4:26" x14ac:dyDescent="0.2">
      <c r="D22044"/>
      <c r="E22044" s="29"/>
      <c r="H22044"/>
      <c r="I22044"/>
      <c r="J22044" s="103"/>
      <c r="K22044"/>
      <c r="L22044"/>
      <c r="M22044"/>
      <c r="N22044" s="112"/>
      <c r="O22044"/>
      <c r="P22044" s="112"/>
      <c r="R22044" s="123"/>
      <c r="S22044" s="112"/>
      <c r="T22044" s="112"/>
      <c r="U22044" s="112"/>
      <c r="V22044" s="112"/>
      <c r="W22044" s="112"/>
      <c r="Z22044"/>
    </row>
    <row r="22045" spans="4:26" x14ac:dyDescent="0.2">
      <c r="D22045"/>
      <c r="E22045" s="29"/>
      <c r="H22045"/>
      <c r="I22045"/>
      <c r="J22045" s="103"/>
      <c r="K22045"/>
      <c r="L22045"/>
      <c r="M22045"/>
      <c r="N22045" s="112"/>
      <c r="O22045"/>
      <c r="P22045" s="112"/>
      <c r="R22045" s="123"/>
      <c r="S22045" s="112"/>
      <c r="T22045" s="112"/>
      <c r="U22045" s="112"/>
      <c r="V22045" s="112"/>
      <c r="W22045" s="112"/>
      <c r="Z22045"/>
    </row>
    <row r="22046" spans="4:26" x14ac:dyDescent="0.2">
      <c r="D22046"/>
      <c r="E22046" s="29"/>
      <c r="H22046"/>
      <c r="I22046"/>
      <c r="J22046" s="103"/>
      <c r="K22046"/>
      <c r="L22046"/>
      <c r="M22046"/>
      <c r="N22046" s="112"/>
      <c r="O22046"/>
      <c r="P22046" s="112"/>
      <c r="R22046" s="123"/>
      <c r="S22046" s="112"/>
      <c r="T22046" s="112"/>
      <c r="U22046" s="112"/>
      <c r="V22046" s="112"/>
      <c r="W22046" s="112"/>
      <c r="Z22046"/>
    </row>
    <row r="22047" spans="4:26" x14ac:dyDescent="0.2">
      <c r="D22047"/>
      <c r="E22047" s="29"/>
      <c r="H22047"/>
      <c r="I22047"/>
      <c r="J22047" s="103"/>
      <c r="K22047"/>
      <c r="L22047"/>
      <c r="M22047"/>
      <c r="N22047" s="112"/>
      <c r="O22047"/>
      <c r="P22047" s="112"/>
      <c r="R22047" s="123"/>
      <c r="S22047" s="112"/>
      <c r="T22047" s="112"/>
      <c r="U22047" s="112"/>
      <c r="V22047" s="112"/>
      <c r="W22047" s="112"/>
      <c r="Z22047"/>
    </row>
    <row r="22048" spans="4:26" x14ac:dyDescent="0.2">
      <c r="D22048"/>
      <c r="E22048" s="29"/>
      <c r="H22048"/>
      <c r="I22048"/>
      <c r="J22048" s="103"/>
      <c r="K22048"/>
      <c r="L22048"/>
      <c r="M22048"/>
      <c r="N22048" s="112"/>
      <c r="O22048"/>
      <c r="P22048" s="112"/>
      <c r="R22048" s="123"/>
      <c r="S22048" s="112"/>
      <c r="T22048" s="112"/>
      <c r="U22048" s="112"/>
      <c r="V22048" s="112"/>
      <c r="W22048" s="112"/>
      <c r="Z22048"/>
    </row>
    <row r="22049" spans="4:26" x14ac:dyDescent="0.2">
      <c r="D22049"/>
      <c r="E22049" s="29"/>
      <c r="H22049"/>
      <c r="I22049"/>
      <c r="J22049" s="103"/>
      <c r="K22049"/>
      <c r="L22049"/>
      <c r="M22049"/>
      <c r="N22049" s="112"/>
      <c r="O22049"/>
      <c r="P22049" s="112"/>
      <c r="R22049" s="123"/>
      <c r="S22049" s="112"/>
      <c r="T22049" s="112"/>
      <c r="U22049" s="112"/>
      <c r="V22049" s="112"/>
      <c r="W22049" s="112"/>
      <c r="Z22049"/>
    </row>
    <row r="22050" spans="4:26" x14ac:dyDescent="0.2">
      <c r="D22050"/>
      <c r="E22050" s="29"/>
      <c r="H22050"/>
      <c r="I22050"/>
      <c r="J22050" s="103"/>
      <c r="K22050"/>
      <c r="L22050"/>
      <c r="M22050"/>
      <c r="N22050" s="112"/>
      <c r="O22050"/>
      <c r="P22050" s="112"/>
      <c r="R22050" s="123"/>
      <c r="S22050" s="112"/>
      <c r="T22050" s="112"/>
      <c r="U22050" s="112"/>
      <c r="V22050" s="112"/>
      <c r="W22050" s="112"/>
      <c r="Z22050"/>
    </row>
    <row r="22051" spans="4:26" x14ac:dyDescent="0.2">
      <c r="D22051"/>
      <c r="E22051" s="29"/>
      <c r="H22051"/>
      <c r="I22051"/>
      <c r="J22051" s="103"/>
      <c r="K22051"/>
      <c r="L22051"/>
      <c r="M22051"/>
      <c r="N22051" s="112"/>
      <c r="O22051"/>
      <c r="P22051" s="112"/>
      <c r="R22051" s="123"/>
      <c r="S22051" s="112"/>
      <c r="T22051" s="112"/>
      <c r="U22051" s="112"/>
      <c r="V22051" s="112"/>
      <c r="W22051" s="112"/>
      <c r="Z22051"/>
    </row>
    <row r="22052" spans="4:26" x14ac:dyDescent="0.2">
      <c r="D22052"/>
      <c r="E22052" s="29"/>
      <c r="H22052"/>
      <c r="I22052"/>
      <c r="J22052" s="103"/>
      <c r="K22052"/>
      <c r="L22052"/>
      <c r="M22052"/>
      <c r="N22052" s="112"/>
      <c r="O22052"/>
      <c r="P22052" s="112"/>
      <c r="R22052" s="123"/>
      <c r="S22052" s="112"/>
      <c r="T22052" s="112"/>
      <c r="U22052" s="112"/>
      <c r="V22052" s="112"/>
      <c r="W22052" s="112"/>
      <c r="Z22052"/>
    </row>
    <row r="22053" spans="4:26" x14ac:dyDescent="0.2">
      <c r="D22053"/>
      <c r="E22053" s="29"/>
      <c r="H22053"/>
      <c r="I22053"/>
      <c r="J22053" s="103"/>
      <c r="K22053"/>
      <c r="L22053"/>
      <c r="M22053"/>
      <c r="N22053" s="112"/>
      <c r="O22053"/>
      <c r="P22053" s="112"/>
      <c r="R22053" s="123"/>
      <c r="S22053" s="112"/>
      <c r="T22053" s="112"/>
      <c r="U22053" s="112"/>
      <c r="V22053" s="112"/>
      <c r="W22053" s="112"/>
      <c r="Z22053"/>
    </row>
    <row r="22054" spans="4:26" x14ac:dyDescent="0.2">
      <c r="D22054"/>
      <c r="E22054" s="29"/>
      <c r="H22054"/>
      <c r="I22054"/>
      <c r="J22054" s="103"/>
      <c r="K22054"/>
      <c r="L22054"/>
      <c r="M22054"/>
      <c r="N22054" s="112"/>
      <c r="O22054"/>
      <c r="P22054" s="112"/>
      <c r="R22054" s="123"/>
      <c r="S22054" s="112"/>
      <c r="T22054" s="112"/>
      <c r="U22054" s="112"/>
      <c r="V22054" s="112"/>
      <c r="W22054" s="112"/>
      <c r="Z22054"/>
    </row>
    <row r="22055" spans="4:26" x14ac:dyDescent="0.2">
      <c r="D22055"/>
      <c r="E22055" s="29"/>
      <c r="H22055"/>
      <c r="I22055"/>
      <c r="J22055" s="103"/>
      <c r="K22055"/>
      <c r="L22055"/>
      <c r="M22055"/>
      <c r="N22055" s="112"/>
      <c r="O22055"/>
      <c r="P22055" s="112"/>
      <c r="R22055" s="123"/>
      <c r="S22055" s="112"/>
      <c r="T22055" s="112"/>
      <c r="U22055" s="112"/>
      <c r="V22055" s="112"/>
      <c r="W22055" s="112"/>
      <c r="Z22055"/>
    </row>
    <row r="22056" spans="4:26" x14ac:dyDescent="0.2">
      <c r="D22056"/>
      <c r="E22056" s="29"/>
      <c r="H22056"/>
      <c r="I22056"/>
      <c r="J22056" s="103"/>
      <c r="K22056"/>
      <c r="L22056"/>
      <c r="M22056"/>
      <c r="N22056" s="112"/>
      <c r="O22056"/>
      <c r="P22056" s="112"/>
      <c r="R22056" s="123"/>
      <c r="S22056" s="112"/>
      <c r="T22056" s="112"/>
      <c r="U22056" s="112"/>
      <c r="V22056" s="112"/>
      <c r="W22056" s="112"/>
      <c r="Z22056"/>
    </row>
    <row r="22057" spans="4:26" x14ac:dyDescent="0.2">
      <c r="D22057"/>
      <c r="E22057" s="29"/>
      <c r="H22057"/>
      <c r="I22057"/>
      <c r="J22057" s="103"/>
      <c r="K22057"/>
      <c r="L22057"/>
      <c r="M22057"/>
      <c r="N22057" s="112"/>
      <c r="O22057"/>
      <c r="P22057" s="112"/>
      <c r="R22057" s="123"/>
      <c r="S22057" s="112"/>
      <c r="T22057" s="112"/>
      <c r="U22057" s="112"/>
      <c r="V22057" s="112"/>
      <c r="W22057" s="112"/>
      <c r="Z22057"/>
    </row>
    <row r="22058" spans="4:26" x14ac:dyDescent="0.2">
      <c r="D22058"/>
      <c r="E22058" s="29"/>
      <c r="H22058"/>
      <c r="I22058"/>
      <c r="J22058" s="103"/>
      <c r="K22058"/>
      <c r="L22058"/>
      <c r="M22058"/>
      <c r="N22058" s="112"/>
      <c r="O22058"/>
      <c r="P22058" s="112"/>
      <c r="R22058" s="123"/>
      <c r="S22058" s="112"/>
      <c r="T22058" s="112"/>
      <c r="U22058" s="112"/>
      <c r="V22058" s="112"/>
      <c r="W22058" s="112"/>
      <c r="Z22058"/>
    </row>
    <row r="22059" spans="4:26" x14ac:dyDescent="0.2">
      <c r="D22059"/>
      <c r="E22059" s="29"/>
      <c r="H22059"/>
      <c r="I22059"/>
      <c r="J22059" s="103"/>
      <c r="K22059"/>
      <c r="L22059"/>
      <c r="M22059"/>
      <c r="N22059" s="112"/>
      <c r="O22059"/>
      <c r="P22059" s="112"/>
      <c r="R22059" s="123"/>
      <c r="S22059" s="112"/>
      <c r="T22059" s="112"/>
      <c r="U22059" s="112"/>
      <c r="V22059" s="112"/>
      <c r="W22059" s="112"/>
      <c r="Z22059"/>
    </row>
    <row r="22060" spans="4:26" x14ac:dyDescent="0.2">
      <c r="D22060"/>
      <c r="E22060" s="29"/>
      <c r="H22060"/>
      <c r="I22060"/>
      <c r="J22060" s="103"/>
      <c r="K22060"/>
      <c r="L22060"/>
      <c r="M22060"/>
      <c r="N22060" s="112"/>
      <c r="O22060"/>
      <c r="P22060" s="112"/>
      <c r="R22060" s="123"/>
      <c r="S22060" s="112"/>
      <c r="T22060" s="112"/>
      <c r="U22060" s="112"/>
      <c r="V22060" s="112"/>
      <c r="W22060" s="112"/>
      <c r="Z22060"/>
    </row>
    <row r="22061" spans="4:26" x14ac:dyDescent="0.2">
      <c r="D22061"/>
      <c r="E22061" s="29"/>
      <c r="H22061"/>
      <c r="I22061"/>
      <c r="J22061" s="103"/>
      <c r="K22061"/>
      <c r="L22061"/>
      <c r="M22061"/>
      <c r="N22061" s="112"/>
      <c r="O22061"/>
      <c r="P22061" s="112"/>
      <c r="R22061" s="123"/>
      <c r="S22061" s="112"/>
      <c r="T22061" s="112"/>
      <c r="U22061" s="112"/>
      <c r="V22061" s="112"/>
      <c r="W22061" s="112"/>
      <c r="Z22061"/>
    </row>
    <row r="22062" spans="4:26" x14ac:dyDescent="0.2">
      <c r="D22062"/>
      <c r="E22062" s="29"/>
      <c r="H22062"/>
      <c r="I22062"/>
      <c r="J22062" s="103"/>
      <c r="K22062"/>
      <c r="L22062"/>
      <c r="M22062"/>
      <c r="N22062" s="112"/>
      <c r="O22062"/>
      <c r="P22062" s="112"/>
      <c r="R22062" s="123"/>
      <c r="S22062" s="112"/>
      <c r="T22062" s="112"/>
      <c r="U22062" s="112"/>
      <c r="V22062" s="112"/>
      <c r="W22062" s="112"/>
      <c r="Z22062"/>
    </row>
    <row r="22063" spans="4:26" x14ac:dyDescent="0.2">
      <c r="D22063"/>
      <c r="E22063" s="29"/>
      <c r="H22063"/>
      <c r="I22063"/>
      <c r="J22063" s="103"/>
      <c r="K22063"/>
      <c r="L22063"/>
      <c r="M22063"/>
      <c r="N22063" s="112"/>
      <c r="O22063"/>
      <c r="P22063" s="112"/>
      <c r="R22063" s="123"/>
      <c r="S22063" s="112"/>
      <c r="T22063" s="112"/>
      <c r="U22063" s="112"/>
      <c r="V22063" s="112"/>
      <c r="W22063" s="112"/>
      <c r="Z22063"/>
    </row>
    <row r="22064" spans="4:26" x14ac:dyDescent="0.2">
      <c r="D22064"/>
      <c r="E22064" s="29"/>
      <c r="H22064"/>
      <c r="I22064"/>
      <c r="J22064" s="103"/>
      <c r="K22064"/>
      <c r="L22064"/>
      <c r="M22064"/>
      <c r="N22064" s="112"/>
      <c r="O22064"/>
      <c r="P22064" s="112"/>
      <c r="R22064" s="123"/>
      <c r="S22064" s="112"/>
      <c r="T22064" s="112"/>
      <c r="U22064" s="112"/>
      <c r="V22064" s="112"/>
      <c r="W22064" s="112"/>
      <c r="Z22064"/>
    </row>
    <row r="22065" spans="4:26" x14ac:dyDescent="0.2">
      <c r="D22065"/>
      <c r="E22065" s="29"/>
      <c r="H22065"/>
      <c r="I22065"/>
      <c r="J22065" s="103"/>
      <c r="K22065"/>
      <c r="L22065"/>
      <c r="M22065"/>
      <c r="N22065" s="112"/>
      <c r="O22065"/>
      <c r="P22065" s="112"/>
      <c r="R22065" s="123"/>
      <c r="S22065" s="112"/>
      <c r="T22065" s="112"/>
      <c r="U22065" s="112"/>
      <c r="V22065" s="112"/>
      <c r="W22065" s="112"/>
      <c r="Z22065"/>
    </row>
    <row r="22066" spans="4:26" x14ac:dyDescent="0.2">
      <c r="D22066"/>
      <c r="E22066" s="29"/>
      <c r="H22066"/>
      <c r="I22066"/>
      <c r="J22066" s="103"/>
      <c r="K22066"/>
      <c r="L22066"/>
      <c r="M22066"/>
      <c r="N22066" s="112"/>
      <c r="O22066"/>
      <c r="P22066" s="112"/>
      <c r="R22066" s="123"/>
      <c r="S22066" s="112"/>
      <c r="T22066" s="112"/>
      <c r="U22066" s="112"/>
      <c r="V22066" s="112"/>
      <c r="W22066" s="112"/>
      <c r="Z22066"/>
    </row>
    <row r="22067" spans="4:26" x14ac:dyDescent="0.2">
      <c r="D22067"/>
      <c r="E22067" s="29"/>
      <c r="H22067"/>
      <c r="I22067"/>
      <c r="J22067" s="103"/>
      <c r="K22067"/>
      <c r="L22067"/>
      <c r="M22067"/>
      <c r="N22067" s="112"/>
      <c r="O22067"/>
      <c r="P22067" s="112"/>
      <c r="R22067" s="123"/>
      <c r="S22067" s="112"/>
      <c r="T22067" s="112"/>
      <c r="U22067" s="112"/>
      <c r="V22067" s="112"/>
      <c r="W22067" s="112"/>
      <c r="Z22067"/>
    </row>
    <row r="22068" spans="4:26" x14ac:dyDescent="0.2">
      <c r="D22068"/>
      <c r="E22068" s="29"/>
      <c r="H22068"/>
      <c r="I22068"/>
      <c r="J22068" s="103"/>
      <c r="K22068"/>
      <c r="L22068"/>
      <c r="M22068"/>
      <c r="N22068" s="112"/>
      <c r="O22068"/>
      <c r="P22068" s="112"/>
      <c r="R22068" s="123"/>
      <c r="S22068" s="112"/>
      <c r="T22068" s="112"/>
      <c r="U22068" s="112"/>
      <c r="V22068" s="112"/>
      <c r="W22068" s="112"/>
      <c r="Z22068"/>
    </row>
    <row r="22069" spans="4:26" x14ac:dyDescent="0.2">
      <c r="D22069"/>
      <c r="E22069" s="29"/>
      <c r="H22069"/>
      <c r="I22069"/>
      <c r="J22069" s="103"/>
      <c r="K22069"/>
      <c r="L22069"/>
      <c r="M22069"/>
      <c r="N22069" s="112"/>
      <c r="O22069"/>
      <c r="P22069" s="112"/>
      <c r="R22069" s="123"/>
      <c r="S22069" s="112"/>
      <c r="T22069" s="112"/>
      <c r="U22069" s="112"/>
      <c r="V22069" s="112"/>
      <c r="W22069" s="112"/>
      <c r="Z22069"/>
    </row>
    <row r="22070" spans="4:26" x14ac:dyDescent="0.2">
      <c r="D22070"/>
      <c r="E22070" s="29"/>
      <c r="H22070"/>
      <c r="I22070"/>
      <c r="J22070" s="103"/>
      <c r="K22070"/>
      <c r="L22070"/>
      <c r="M22070"/>
      <c r="N22070" s="112"/>
      <c r="O22070"/>
      <c r="P22070" s="112"/>
      <c r="R22070" s="123"/>
      <c r="S22070" s="112"/>
      <c r="T22070" s="112"/>
      <c r="U22070" s="112"/>
      <c r="V22070" s="112"/>
      <c r="W22070" s="112"/>
      <c r="Z22070"/>
    </row>
    <row r="22071" spans="4:26" x14ac:dyDescent="0.2">
      <c r="D22071"/>
      <c r="E22071" s="29"/>
      <c r="H22071"/>
      <c r="I22071"/>
      <c r="J22071" s="103"/>
      <c r="K22071"/>
      <c r="L22071"/>
      <c r="M22071"/>
      <c r="N22071" s="112"/>
      <c r="O22071"/>
      <c r="P22071" s="112"/>
      <c r="R22071" s="123"/>
      <c r="S22071" s="112"/>
      <c r="T22071" s="112"/>
      <c r="U22071" s="112"/>
      <c r="V22071" s="112"/>
      <c r="W22071" s="112"/>
      <c r="Z22071"/>
    </row>
    <row r="22072" spans="4:26" x14ac:dyDescent="0.2">
      <c r="D22072"/>
      <c r="E22072" s="29"/>
      <c r="H22072"/>
      <c r="I22072"/>
      <c r="J22072" s="103"/>
      <c r="K22072"/>
      <c r="L22072"/>
      <c r="M22072"/>
      <c r="N22072" s="112"/>
      <c r="O22072"/>
      <c r="P22072" s="112"/>
      <c r="R22072" s="123"/>
      <c r="S22072" s="112"/>
      <c r="T22072" s="112"/>
      <c r="U22072" s="112"/>
      <c r="V22072" s="112"/>
      <c r="W22072" s="112"/>
      <c r="Z22072"/>
    </row>
    <row r="22073" spans="4:26" x14ac:dyDescent="0.2">
      <c r="D22073"/>
      <c r="E22073" s="29"/>
      <c r="H22073"/>
      <c r="I22073"/>
      <c r="J22073" s="103"/>
      <c r="K22073"/>
      <c r="L22073"/>
      <c r="M22073"/>
      <c r="N22073" s="112"/>
      <c r="O22073"/>
      <c r="P22073" s="112"/>
      <c r="R22073" s="123"/>
      <c r="S22073" s="112"/>
      <c r="T22073" s="112"/>
      <c r="U22073" s="112"/>
      <c r="V22073" s="112"/>
      <c r="W22073" s="112"/>
      <c r="Z22073"/>
    </row>
    <row r="22074" spans="4:26" x14ac:dyDescent="0.2">
      <c r="D22074"/>
      <c r="E22074" s="29"/>
      <c r="H22074"/>
      <c r="I22074"/>
      <c r="J22074" s="103"/>
      <c r="K22074"/>
      <c r="L22074"/>
      <c r="M22074"/>
      <c r="N22074" s="112"/>
      <c r="O22074"/>
      <c r="P22074" s="112"/>
      <c r="R22074" s="123"/>
      <c r="S22074" s="112"/>
      <c r="T22074" s="112"/>
      <c r="U22074" s="112"/>
      <c r="V22074" s="112"/>
      <c r="W22074" s="112"/>
      <c r="Z22074"/>
    </row>
    <row r="22075" spans="4:26" x14ac:dyDescent="0.2">
      <c r="D22075"/>
      <c r="E22075" s="29"/>
      <c r="H22075"/>
      <c r="I22075"/>
      <c r="J22075" s="103"/>
      <c r="K22075"/>
      <c r="L22075"/>
      <c r="M22075"/>
      <c r="N22075" s="112"/>
      <c r="O22075"/>
      <c r="P22075" s="112"/>
      <c r="R22075" s="123"/>
      <c r="S22075" s="112"/>
      <c r="T22075" s="112"/>
      <c r="U22075" s="112"/>
      <c r="V22075" s="112"/>
      <c r="W22075" s="112"/>
      <c r="Z22075"/>
    </row>
    <row r="22076" spans="4:26" x14ac:dyDescent="0.2">
      <c r="D22076"/>
      <c r="E22076" s="29"/>
      <c r="H22076"/>
      <c r="I22076"/>
      <c r="J22076" s="103"/>
      <c r="K22076"/>
      <c r="L22076"/>
      <c r="M22076"/>
      <c r="N22076" s="112"/>
      <c r="O22076"/>
      <c r="P22076" s="112"/>
      <c r="R22076" s="123"/>
      <c r="S22076" s="112"/>
      <c r="T22076" s="112"/>
      <c r="U22076" s="112"/>
      <c r="V22076" s="112"/>
      <c r="W22076" s="112"/>
      <c r="Z22076"/>
    </row>
    <row r="22077" spans="4:26" x14ac:dyDescent="0.2">
      <c r="D22077"/>
      <c r="E22077" s="29"/>
      <c r="H22077"/>
      <c r="I22077"/>
      <c r="J22077" s="103"/>
      <c r="K22077"/>
      <c r="L22077"/>
      <c r="M22077"/>
      <c r="N22077" s="112"/>
      <c r="O22077"/>
      <c r="P22077" s="112"/>
      <c r="R22077" s="123"/>
      <c r="S22077" s="112"/>
      <c r="T22077" s="112"/>
      <c r="U22077" s="112"/>
      <c r="V22077" s="112"/>
      <c r="W22077" s="112"/>
      <c r="Z22077"/>
    </row>
    <row r="22078" spans="4:26" x14ac:dyDescent="0.2">
      <c r="D22078"/>
      <c r="E22078" s="29"/>
      <c r="H22078"/>
      <c r="I22078"/>
      <c r="J22078" s="103"/>
      <c r="K22078"/>
      <c r="L22078"/>
      <c r="M22078"/>
      <c r="N22078" s="112"/>
      <c r="O22078"/>
      <c r="P22078" s="112"/>
      <c r="R22078" s="123"/>
      <c r="S22078" s="112"/>
      <c r="T22078" s="112"/>
      <c r="U22078" s="112"/>
      <c r="V22078" s="112"/>
      <c r="W22078" s="112"/>
      <c r="Z22078"/>
    </row>
    <row r="22079" spans="4:26" x14ac:dyDescent="0.2">
      <c r="D22079"/>
      <c r="E22079" s="29"/>
      <c r="H22079"/>
      <c r="I22079"/>
      <c r="J22079" s="103"/>
      <c r="K22079"/>
      <c r="L22079"/>
      <c r="M22079"/>
      <c r="N22079" s="112"/>
      <c r="O22079"/>
      <c r="P22079" s="112"/>
      <c r="R22079" s="123"/>
      <c r="S22079" s="112"/>
      <c r="T22079" s="112"/>
      <c r="U22079" s="112"/>
      <c r="V22079" s="112"/>
      <c r="W22079" s="112"/>
      <c r="Z22079"/>
    </row>
    <row r="22080" spans="4:26" x14ac:dyDescent="0.2">
      <c r="D22080"/>
      <c r="E22080" s="29"/>
      <c r="H22080"/>
      <c r="I22080"/>
      <c r="J22080" s="103"/>
      <c r="K22080"/>
      <c r="L22080"/>
      <c r="M22080"/>
      <c r="N22080" s="112"/>
      <c r="O22080"/>
      <c r="P22080" s="112"/>
      <c r="R22080" s="123"/>
      <c r="S22080" s="112"/>
      <c r="T22080" s="112"/>
      <c r="U22080" s="112"/>
      <c r="V22080" s="112"/>
      <c r="W22080" s="112"/>
      <c r="Z22080"/>
    </row>
    <row r="22081" spans="4:26" x14ac:dyDescent="0.2">
      <c r="D22081"/>
      <c r="E22081" s="29"/>
      <c r="H22081"/>
      <c r="I22081"/>
      <c r="J22081" s="103"/>
      <c r="K22081"/>
      <c r="L22081"/>
      <c r="M22081"/>
      <c r="N22081" s="112"/>
      <c r="O22081"/>
      <c r="P22081" s="112"/>
      <c r="R22081" s="123"/>
      <c r="S22081" s="112"/>
      <c r="T22081" s="112"/>
      <c r="U22081" s="112"/>
      <c r="V22081" s="112"/>
      <c r="W22081" s="112"/>
      <c r="Z22081"/>
    </row>
    <row r="22082" spans="4:26" x14ac:dyDescent="0.2">
      <c r="D22082"/>
      <c r="E22082" s="29"/>
      <c r="H22082"/>
      <c r="I22082"/>
      <c r="J22082" s="103"/>
      <c r="K22082"/>
      <c r="L22082"/>
      <c r="M22082"/>
      <c r="N22082" s="112"/>
      <c r="O22082"/>
      <c r="P22082" s="112"/>
      <c r="R22082" s="123"/>
      <c r="S22082" s="112"/>
      <c r="T22082" s="112"/>
      <c r="U22082" s="112"/>
      <c r="V22082" s="112"/>
      <c r="W22082" s="112"/>
      <c r="Z22082"/>
    </row>
    <row r="22083" spans="4:26" x14ac:dyDescent="0.2">
      <c r="D22083"/>
      <c r="E22083" s="29"/>
      <c r="H22083"/>
      <c r="I22083"/>
      <c r="J22083" s="103"/>
      <c r="K22083"/>
      <c r="L22083"/>
      <c r="M22083"/>
      <c r="N22083" s="112"/>
      <c r="O22083"/>
      <c r="P22083" s="112"/>
      <c r="R22083" s="123"/>
      <c r="S22083" s="112"/>
      <c r="T22083" s="112"/>
      <c r="U22083" s="112"/>
      <c r="V22083" s="112"/>
      <c r="W22083" s="112"/>
      <c r="Z22083"/>
    </row>
    <row r="22084" spans="4:26" x14ac:dyDescent="0.2">
      <c r="D22084"/>
      <c r="E22084" s="29"/>
      <c r="H22084"/>
      <c r="I22084"/>
      <c r="J22084" s="103"/>
      <c r="K22084"/>
      <c r="L22084"/>
      <c r="M22084"/>
      <c r="N22084" s="112"/>
      <c r="O22084"/>
      <c r="P22084" s="112"/>
      <c r="R22084" s="123"/>
      <c r="S22084" s="112"/>
      <c r="T22084" s="112"/>
      <c r="U22084" s="112"/>
      <c r="V22084" s="112"/>
      <c r="W22084" s="112"/>
      <c r="Z22084"/>
    </row>
    <row r="22085" spans="4:26" x14ac:dyDescent="0.2">
      <c r="D22085"/>
      <c r="E22085" s="29"/>
      <c r="H22085"/>
      <c r="I22085"/>
      <c r="J22085" s="103"/>
      <c r="K22085"/>
      <c r="L22085"/>
      <c r="M22085"/>
      <c r="N22085" s="112"/>
      <c r="O22085"/>
      <c r="P22085" s="112"/>
      <c r="R22085" s="123"/>
      <c r="S22085" s="112"/>
      <c r="T22085" s="112"/>
      <c r="U22085" s="112"/>
      <c r="V22085" s="112"/>
      <c r="W22085" s="112"/>
      <c r="Z22085"/>
    </row>
    <row r="22086" spans="4:26" x14ac:dyDescent="0.2">
      <c r="D22086"/>
      <c r="E22086" s="29"/>
      <c r="H22086"/>
      <c r="I22086"/>
      <c r="J22086" s="103"/>
      <c r="K22086"/>
      <c r="L22086"/>
      <c r="M22086"/>
      <c r="N22086" s="112"/>
      <c r="O22086"/>
      <c r="P22086" s="112"/>
      <c r="R22086" s="123"/>
      <c r="S22086" s="112"/>
      <c r="T22086" s="112"/>
      <c r="U22086" s="112"/>
      <c r="V22086" s="112"/>
      <c r="W22086" s="112"/>
      <c r="Z22086"/>
    </row>
    <row r="22087" spans="4:26" x14ac:dyDescent="0.2">
      <c r="D22087"/>
      <c r="E22087" s="29"/>
      <c r="H22087"/>
      <c r="I22087"/>
      <c r="J22087" s="103"/>
      <c r="K22087"/>
      <c r="L22087"/>
      <c r="M22087"/>
      <c r="N22087" s="112"/>
      <c r="O22087"/>
      <c r="P22087" s="112"/>
      <c r="R22087" s="123"/>
      <c r="S22087" s="112"/>
      <c r="T22087" s="112"/>
      <c r="U22087" s="112"/>
      <c r="V22087" s="112"/>
      <c r="W22087" s="112"/>
      <c r="Z22087"/>
    </row>
    <row r="22088" spans="4:26" x14ac:dyDescent="0.2">
      <c r="D22088"/>
      <c r="E22088" s="29"/>
      <c r="H22088"/>
      <c r="I22088"/>
      <c r="J22088" s="103"/>
      <c r="K22088"/>
      <c r="L22088"/>
      <c r="M22088"/>
      <c r="N22088" s="112"/>
      <c r="O22088"/>
      <c r="P22088" s="112"/>
      <c r="R22088" s="123"/>
      <c r="S22088" s="112"/>
      <c r="T22088" s="112"/>
      <c r="U22088" s="112"/>
      <c r="V22088" s="112"/>
      <c r="W22088" s="112"/>
      <c r="Z22088"/>
    </row>
    <row r="22089" spans="4:26" x14ac:dyDescent="0.2">
      <c r="D22089"/>
      <c r="E22089" s="29"/>
      <c r="H22089"/>
      <c r="I22089"/>
      <c r="J22089" s="103"/>
      <c r="K22089"/>
      <c r="L22089"/>
      <c r="M22089"/>
      <c r="N22089" s="112"/>
      <c r="O22089"/>
      <c r="P22089" s="112"/>
      <c r="R22089" s="123"/>
      <c r="S22089" s="112"/>
      <c r="T22089" s="112"/>
      <c r="U22089" s="112"/>
      <c r="V22089" s="112"/>
      <c r="W22089" s="112"/>
      <c r="Z22089"/>
    </row>
    <row r="22090" spans="4:26" x14ac:dyDescent="0.2">
      <c r="D22090"/>
      <c r="E22090" s="29"/>
      <c r="H22090"/>
      <c r="I22090"/>
      <c r="J22090" s="103"/>
      <c r="K22090"/>
      <c r="L22090"/>
      <c r="M22090"/>
      <c r="N22090" s="112"/>
      <c r="O22090"/>
      <c r="P22090" s="112"/>
      <c r="R22090" s="123"/>
      <c r="S22090" s="112"/>
      <c r="T22090" s="112"/>
      <c r="U22090" s="112"/>
      <c r="V22090" s="112"/>
      <c r="W22090" s="112"/>
      <c r="Z22090"/>
    </row>
    <row r="22091" spans="4:26" x14ac:dyDescent="0.2">
      <c r="D22091"/>
      <c r="E22091" s="29"/>
      <c r="H22091"/>
      <c r="I22091"/>
      <c r="J22091" s="103"/>
      <c r="K22091"/>
      <c r="L22091"/>
      <c r="M22091"/>
      <c r="N22091" s="112"/>
      <c r="O22091"/>
      <c r="P22091" s="112"/>
      <c r="R22091" s="123"/>
      <c r="S22091" s="112"/>
      <c r="T22091" s="112"/>
      <c r="U22091" s="112"/>
      <c r="V22091" s="112"/>
      <c r="W22091" s="112"/>
      <c r="Z22091"/>
    </row>
    <row r="22092" spans="4:26" x14ac:dyDescent="0.2">
      <c r="D22092"/>
      <c r="E22092" s="29"/>
      <c r="H22092"/>
      <c r="I22092"/>
      <c r="J22092" s="103"/>
      <c r="K22092"/>
      <c r="L22092"/>
      <c r="M22092"/>
      <c r="N22092" s="112"/>
      <c r="O22092"/>
      <c r="P22092" s="112"/>
      <c r="R22092" s="123"/>
      <c r="S22092" s="112"/>
      <c r="T22092" s="112"/>
      <c r="U22092" s="112"/>
      <c r="V22092" s="112"/>
      <c r="W22092" s="112"/>
      <c r="Z22092"/>
    </row>
    <row r="22093" spans="4:26" x14ac:dyDescent="0.2">
      <c r="D22093"/>
      <c r="E22093" s="29"/>
      <c r="H22093"/>
      <c r="I22093"/>
      <c r="J22093" s="103"/>
      <c r="K22093"/>
      <c r="L22093"/>
      <c r="M22093"/>
      <c r="N22093" s="112"/>
      <c r="O22093"/>
      <c r="P22093" s="112"/>
      <c r="R22093" s="123"/>
      <c r="S22093" s="112"/>
      <c r="T22093" s="112"/>
      <c r="U22093" s="112"/>
      <c r="V22093" s="112"/>
      <c r="W22093" s="112"/>
      <c r="Z22093"/>
    </row>
    <row r="22094" spans="4:26" x14ac:dyDescent="0.2">
      <c r="D22094"/>
      <c r="E22094" s="29"/>
      <c r="H22094"/>
      <c r="I22094"/>
      <c r="J22094" s="103"/>
      <c r="K22094"/>
      <c r="L22094"/>
      <c r="M22094"/>
      <c r="N22094" s="112"/>
      <c r="O22094"/>
      <c r="P22094" s="112"/>
      <c r="R22094" s="123"/>
      <c r="S22094" s="112"/>
      <c r="T22094" s="112"/>
      <c r="U22094" s="112"/>
      <c r="V22094" s="112"/>
      <c r="W22094" s="112"/>
      <c r="Z22094"/>
    </row>
    <row r="22095" spans="4:26" x14ac:dyDescent="0.2">
      <c r="D22095"/>
      <c r="E22095" s="29"/>
      <c r="H22095"/>
      <c r="I22095"/>
      <c r="J22095" s="103"/>
      <c r="K22095"/>
      <c r="L22095"/>
      <c r="M22095"/>
      <c r="N22095" s="112"/>
      <c r="O22095"/>
      <c r="P22095" s="112"/>
      <c r="R22095" s="123"/>
      <c r="S22095" s="112"/>
      <c r="T22095" s="112"/>
      <c r="U22095" s="112"/>
      <c r="V22095" s="112"/>
      <c r="W22095" s="112"/>
      <c r="Z22095"/>
    </row>
    <row r="22096" spans="4:26" x14ac:dyDescent="0.2">
      <c r="D22096"/>
      <c r="E22096" s="29"/>
      <c r="H22096"/>
      <c r="I22096"/>
      <c r="J22096" s="103"/>
      <c r="K22096"/>
      <c r="L22096"/>
      <c r="M22096"/>
      <c r="N22096" s="112"/>
      <c r="O22096"/>
      <c r="P22096" s="112"/>
      <c r="R22096" s="123"/>
      <c r="S22096" s="112"/>
      <c r="T22096" s="112"/>
      <c r="U22096" s="112"/>
      <c r="V22096" s="112"/>
      <c r="W22096" s="112"/>
      <c r="Z22096"/>
    </row>
    <row r="22097" spans="4:26" x14ac:dyDescent="0.2">
      <c r="D22097"/>
      <c r="E22097" s="29"/>
      <c r="H22097"/>
      <c r="I22097"/>
      <c r="J22097" s="103"/>
      <c r="K22097"/>
      <c r="L22097"/>
      <c r="M22097"/>
      <c r="N22097" s="112"/>
      <c r="O22097"/>
      <c r="P22097" s="112"/>
      <c r="R22097" s="123"/>
      <c r="S22097" s="112"/>
      <c r="T22097" s="112"/>
      <c r="U22097" s="112"/>
      <c r="V22097" s="112"/>
      <c r="W22097" s="112"/>
      <c r="Z22097"/>
    </row>
    <row r="22098" spans="4:26" x14ac:dyDescent="0.2">
      <c r="D22098"/>
      <c r="E22098" s="29"/>
      <c r="H22098"/>
      <c r="I22098"/>
      <c r="J22098" s="103"/>
      <c r="K22098"/>
      <c r="L22098"/>
      <c r="M22098"/>
      <c r="N22098" s="112"/>
      <c r="O22098"/>
      <c r="P22098" s="112"/>
      <c r="R22098" s="123"/>
      <c r="S22098" s="112"/>
      <c r="T22098" s="112"/>
      <c r="U22098" s="112"/>
      <c r="V22098" s="112"/>
      <c r="W22098" s="112"/>
      <c r="Z22098"/>
    </row>
    <row r="22099" spans="4:26" x14ac:dyDescent="0.2">
      <c r="D22099"/>
      <c r="E22099" s="29"/>
      <c r="H22099"/>
      <c r="I22099"/>
      <c r="J22099" s="103"/>
      <c r="K22099"/>
      <c r="L22099"/>
      <c r="M22099"/>
      <c r="N22099" s="112"/>
      <c r="O22099"/>
      <c r="P22099" s="112"/>
      <c r="R22099" s="123"/>
      <c r="S22099" s="112"/>
      <c r="T22099" s="112"/>
      <c r="U22099" s="112"/>
      <c r="V22099" s="112"/>
      <c r="W22099" s="112"/>
      <c r="Z22099"/>
    </row>
    <row r="22100" spans="4:26" x14ac:dyDescent="0.2">
      <c r="D22100"/>
      <c r="E22100" s="29"/>
      <c r="H22100"/>
      <c r="I22100"/>
      <c r="J22100" s="103"/>
      <c r="K22100"/>
      <c r="L22100"/>
      <c r="M22100"/>
      <c r="N22100" s="112"/>
      <c r="O22100"/>
      <c r="P22100" s="112"/>
      <c r="R22100" s="123"/>
      <c r="S22100" s="112"/>
      <c r="T22100" s="112"/>
      <c r="U22100" s="112"/>
      <c r="V22100" s="112"/>
      <c r="W22100" s="112"/>
      <c r="Z22100"/>
    </row>
    <row r="22101" spans="4:26" x14ac:dyDescent="0.2">
      <c r="D22101"/>
      <c r="E22101" s="29"/>
      <c r="H22101"/>
      <c r="I22101"/>
      <c r="J22101" s="103"/>
      <c r="K22101"/>
      <c r="L22101"/>
      <c r="M22101"/>
      <c r="N22101" s="112"/>
      <c r="O22101"/>
      <c r="P22101" s="112"/>
      <c r="R22101" s="123"/>
      <c r="S22101" s="112"/>
      <c r="T22101" s="112"/>
      <c r="U22101" s="112"/>
      <c r="V22101" s="112"/>
      <c r="W22101" s="112"/>
      <c r="Z22101"/>
    </row>
    <row r="22102" spans="4:26" x14ac:dyDescent="0.2">
      <c r="D22102"/>
      <c r="E22102" s="29"/>
      <c r="H22102"/>
      <c r="I22102"/>
      <c r="J22102" s="103"/>
      <c r="K22102"/>
      <c r="L22102"/>
      <c r="M22102"/>
      <c r="N22102" s="112"/>
      <c r="O22102"/>
      <c r="P22102" s="112"/>
      <c r="R22102" s="123"/>
      <c r="S22102" s="112"/>
      <c r="T22102" s="112"/>
      <c r="U22102" s="112"/>
      <c r="V22102" s="112"/>
      <c r="W22102" s="112"/>
      <c r="Z22102"/>
    </row>
    <row r="22103" spans="4:26" x14ac:dyDescent="0.2">
      <c r="D22103"/>
      <c r="E22103" s="29"/>
      <c r="H22103"/>
      <c r="I22103"/>
      <c r="J22103" s="103"/>
      <c r="K22103"/>
      <c r="L22103"/>
      <c r="M22103"/>
      <c r="N22103" s="112"/>
      <c r="O22103"/>
      <c r="P22103" s="112"/>
      <c r="R22103" s="123"/>
      <c r="S22103" s="112"/>
      <c r="T22103" s="112"/>
      <c r="U22103" s="112"/>
      <c r="V22103" s="112"/>
      <c r="W22103" s="112"/>
      <c r="Z22103"/>
    </row>
    <row r="22104" spans="4:26" x14ac:dyDescent="0.2">
      <c r="D22104"/>
      <c r="E22104" s="29"/>
      <c r="H22104"/>
      <c r="I22104"/>
      <c r="J22104" s="103"/>
      <c r="K22104"/>
      <c r="L22104"/>
      <c r="M22104"/>
      <c r="N22104" s="112"/>
      <c r="O22104"/>
      <c r="P22104" s="112"/>
      <c r="R22104" s="123"/>
      <c r="S22104" s="112"/>
      <c r="T22104" s="112"/>
      <c r="U22104" s="112"/>
      <c r="V22104" s="112"/>
      <c r="W22104" s="112"/>
      <c r="Z22104"/>
    </row>
    <row r="22105" spans="4:26" x14ac:dyDescent="0.2">
      <c r="D22105"/>
      <c r="E22105" s="29"/>
      <c r="H22105"/>
      <c r="I22105"/>
      <c r="J22105" s="103"/>
      <c r="K22105"/>
      <c r="L22105"/>
      <c r="M22105"/>
      <c r="N22105" s="112"/>
      <c r="O22105"/>
      <c r="P22105" s="112"/>
      <c r="R22105" s="123"/>
      <c r="S22105" s="112"/>
      <c r="T22105" s="112"/>
      <c r="U22105" s="112"/>
      <c r="V22105" s="112"/>
      <c r="W22105" s="112"/>
      <c r="Z22105"/>
    </row>
    <row r="22106" spans="4:26" x14ac:dyDescent="0.2">
      <c r="D22106"/>
      <c r="E22106" s="29"/>
      <c r="H22106"/>
      <c r="I22106"/>
      <c r="J22106" s="103"/>
      <c r="K22106"/>
      <c r="L22106"/>
      <c r="M22106"/>
      <c r="N22106" s="112"/>
      <c r="O22106"/>
      <c r="P22106" s="112"/>
      <c r="R22106" s="123"/>
      <c r="S22106" s="112"/>
      <c r="T22106" s="112"/>
      <c r="U22106" s="112"/>
      <c r="V22106" s="112"/>
      <c r="W22106" s="112"/>
      <c r="Z22106"/>
    </row>
    <row r="22107" spans="4:26" x14ac:dyDescent="0.2">
      <c r="D22107"/>
      <c r="E22107" s="29"/>
      <c r="H22107"/>
      <c r="I22107"/>
      <c r="J22107" s="103"/>
      <c r="K22107"/>
      <c r="L22107"/>
      <c r="M22107"/>
      <c r="N22107" s="112"/>
      <c r="O22107"/>
      <c r="P22107" s="112"/>
      <c r="R22107" s="123"/>
      <c r="S22107" s="112"/>
      <c r="T22107" s="112"/>
      <c r="U22107" s="112"/>
      <c r="V22107" s="112"/>
      <c r="W22107" s="112"/>
      <c r="Z22107"/>
    </row>
    <row r="22108" spans="4:26" x14ac:dyDescent="0.2">
      <c r="D22108"/>
      <c r="E22108" s="29"/>
      <c r="H22108"/>
      <c r="I22108"/>
      <c r="J22108" s="103"/>
      <c r="K22108"/>
      <c r="L22108"/>
      <c r="M22108"/>
      <c r="N22108" s="112"/>
      <c r="O22108"/>
      <c r="P22108" s="112"/>
      <c r="R22108" s="123"/>
      <c r="S22108" s="112"/>
      <c r="T22108" s="112"/>
      <c r="U22108" s="112"/>
      <c r="V22108" s="112"/>
      <c r="W22108" s="112"/>
      <c r="Z22108"/>
    </row>
    <row r="22109" spans="4:26" x14ac:dyDescent="0.2">
      <c r="D22109"/>
      <c r="E22109" s="29"/>
      <c r="H22109"/>
      <c r="I22109"/>
      <c r="J22109" s="103"/>
      <c r="K22109"/>
      <c r="L22109"/>
      <c r="M22109"/>
      <c r="N22109" s="112"/>
      <c r="O22109"/>
      <c r="P22109" s="112"/>
      <c r="R22109" s="123"/>
      <c r="S22109" s="112"/>
      <c r="T22109" s="112"/>
      <c r="U22109" s="112"/>
      <c r="V22109" s="112"/>
      <c r="W22109" s="112"/>
      <c r="Z22109"/>
    </row>
    <row r="22110" spans="4:26" x14ac:dyDescent="0.2">
      <c r="D22110"/>
      <c r="E22110" s="29"/>
      <c r="H22110"/>
      <c r="I22110"/>
      <c r="J22110" s="103"/>
      <c r="K22110"/>
      <c r="L22110"/>
      <c r="M22110"/>
      <c r="N22110" s="112"/>
      <c r="O22110"/>
      <c r="P22110" s="112"/>
      <c r="R22110" s="123"/>
      <c r="S22110" s="112"/>
      <c r="T22110" s="112"/>
      <c r="U22110" s="112"/>
      <c r="V22110" s="112"/>
      <c r="W22110" s="112"/>
      <c r="Z22110"/>
    </row>
    <row r="22111" spans="4:26" x14ac:dyDescent="0.2">
      <c r="D22111"/>
      <c r="E22111" s="29"/>
      <c r="H22111"/>
      <c r="I22111"/>
      <c r="J22111" s="103"/>
      <c r="K22111"/>
      <c r="L22111"/>
      <c r="M22111"/>
      <c r="N22111" s="112"/>
      <c r="O22111"/>
      <c r="P22111" s="112"/>
      <c r="R22111" s="123"/>
      <c r="S22111" s="112"/>
      <c r="T22111" s="112"/>
      <c r="U22111" s="112"/>
      <c r="V22111" s="112"/>
      <c r="W22111" s="112"/>
      <c r="Z22111"/>
    </row>
    <row r="22112" spans="4:26" x14ac:dyDescent="0.2">
      <c r="D22112"/>
      <c r="E22112" s="29"/>
      <c r="H22112"/>
      <c r="I22112"/>
      <c r="J22112" s="103"/>
      <c r="K22112"/>
      <c r="L22112"/>
      <c r="M22112"/>
      <c r="N22112" s="112"/>
      <c r="O22112"/>
      <c r="P22112" s="112"/>
      <c r="R22112" s="123"/>
      <c r="S22112" s="112"/>
      <c r="T22112" s="112"/>
      <c r="U22112" s="112"/>
      <c r="V22112" s="112"/>
      <c r="W22112" s="112"/>
      <c r="Z22112"/>
    </row>
    <row r="22113" spans="4:26" x14ac:dyDescent="0.2">
      <c r="D22113"/>
      <c r="E22113" s="29"/>
      <c r="H22113"/>
      <c r="I22113"/>
      <c r="J22113" s="103"/>
      <c r="K22113"/>
      <c r="L22113"/>
      <c r="M22113"/>
      <c r="N22113" s="112"/>
      <c r="O22113"/>
      <c r="P22113" s="112"/>
      <c r="R22113" s="123"/>
      <c r="S22113" s="112"/>
      <c r="T22113" s="112"/>
      <c r="U22113" s="112"/>
      <c r="V22113" s="112"/>
      <c r="W22113" s="112"/>
      <c r="Z22113"/>
    </row>
    <row r="22114" spans="4:26" x14ac:dyDescent="0.2">
      <c r="D22114"/>
      <c r="E22114" s="29"/>
      <c r="H22114"/>
      <c r="I22114"/>
      <c r="J22114" s="103"/>
      <c r="K22114"/>
      <c r="L22114"/>
      <c r="M22114"/>
      <c r="N22114" s="112"/>
      <c r="O22114"/>
      <c r="P22114" s="112"/>
      <c r="R22114" s="123"/>
      <c r="S22114" s="112"/>
      <c r="T22114" s="112"/>
      <c r="U22114" s="112"/>
      <c r="V22114" s="112"/>
      <c r="W22114" s="112"/>
      <c r="Z22114"/>
    </row>
    <row r="22115" spans="4:26" x14ac:dyDescent="0.2">
      <c r="D22115"/>
      <c r="E22115" s="29"/>
      <c r="H22115"/>
      <c r="I22115"/>
      <c r="J22115" s="103"/>
      <c r="K22115"/>
      <c r="L22115"/>
      <c r="M22115"/>
      <c r="N22115" s="112"/>
      <c r="O22115"/>
      <c r="P22115" s="112"/>
      <c r="R22115" s="123"/>
      <c r="S22115" s="112"/>
      <c r="T22115" s="112"/>
      <c r="U22115" s="112"/>
      <c r="V22115" s="112"/>
      <c r="W22115" s="112"/>
      <c r="Z22115"/>
    </row>
    <row r="22116" spans="4:26" x14ac:dyDescent="0.2">
      <c r="D22116"/>
      <c r="E22116" s="29"/>
      <c r="H22116"/>
      <c r="I22116"/>
      <c r="J22116" s="103"/>
      <c r="K22116"/>
      <c r="L22116"/>
      <c r="M22116"/>
      <c r="N22116" s="112"/>
      <c r="O22116"/>
      <c r="P22116" s="112"/>
      <c r="R22116" s="123"/>
      <c r="S22116" s="112"/>
      <c r="T22116" s="112"/>
      <c r="U22116" s="112"/>
      <c r="V22116" s="112"/>
      <c r="W22116" s="112"/>
      <c r="Z22116"/>
    </row>
    <row r="22117" spans="4:26" x14ac:dyDescent="0.2">
      <c r="D22117"/>
      <c r="E22117" s="29"/>
      <c r="H22117"/>
      <c r="I22117"/>
      <c r="J22117" s="103"/>
      <c r="K22117"/>
      <c r="L22117"/>
      <c r="M22117"/>
      <c r="N22117" s="112"/>
      <c r="O22117"/>
      <c r="P22117" s="112"/>
      <c r="R22117" s="123"/>
      <c r="S22117" s="112"/>
      <c r="T22117" s="112"/>
      <c r="U22117" s="112"/>
      <c r="V22117" s="112"/>
      <c r="W22117" s="112"/>
      <c r="Z22117"/>
    </row>
    <row r="22118" spans="4:26" x14ac:dyDescent="0.2">
      <c r="D22118"/>
      <c r="E22118" s="29"/>
      <c r="H22118"/>
      <c r="I22118"/>
      <c r="J22118" s="103"/>
      <c r="K22118"/>
      <c r="L22118"/>
      <c r="M22118"/>
      <c r="N22118" s="112"/>
      <c r="O22118"/>
      <c r="P22118" s="112"/>
      <c r="R22118" s="123"/>
      <c r="S22118" s="112"/>
      <c r="T22118" s="112"/>
      <c r="U22118" s="112"/>
      <c r="V22118" s="112"/>
      <c r="W22118" s="112"/>
      <c r="Z22118"/>
    </row>
    <row r="22119" spans="4:26" x14ac:dyDescent="0.2">
      <c r="D22119"/>
      <c r="E22119" s="29"/>
      <c r="H22119"/>
      <c r="I22119"/>
      <c r="J22119" s="103"/>
      <c r="K22119"/>
      <c r="L22119"/>
      <c r="M22119"/>
      <c r="N22119" s="112"/>
      <c r="O22119"/>
      <c r="P22119" s="112"/>
      <c r="R22119" s="123"/>
      <c r="S22119" s="112"/>
      <c r="T22119" s="112"/>
      <c r="U22119" s="112"/>
      <c r="V22119" s="112"/>
      <c r="W22119" s="112"/>
      <c r="Z22119"/>
    </row>
    <row r="22120" spans="4:26" x14ac:dyDescent="0.2">
      <c r="D22120"/>
      <c r="E22120" s="29"/>
      <c r="H22120"/>
      <c r="I22120"/>
      <c r="J22120" s="103"/>
      <c r="K22120"/>
      <c r="L22120"/>
      <c r="M22120"/>
      <c r="N22120" s="112"/>
      <c r="O22120"/>
      <c r="P22120" s="112"/>
      <c r="R22120" s="123"/>
      <c r="S22120" s="112"/>
      <c r="T22120" s="112"/>
      <c r="U22120" s="112"/>
      <c r="V22120" s="112"/>
      <c r="W22120" s="112"/>
      <c r="Z22120"/>
    </row>
    <row r="22121" spans="4:26" x14ac:dyDescent="0.2">
      <c r="D22121"/>
      <c r="E22121" s="29"/>
      <c r="H22121"/>
      <c r="I22121"/>
      <c r="J22121" s="103"/>
      <c r="K22121"/>
      <c r="L22121"/>
      <c r="M22121"/>
      <c r="N22121" s="112"/>
      <c r="O22121"/>
      <c r="P22121" s="112"/>
      <c r="R22121" s="123"/>
      <c r="S22121" s="112"/>
      <c r="T22121" s="112"/>
      <c r="U22121" s="112"/>
      <c r="V22121" s="112"/>
      <c r="W22121" s="112"/>
      <c r="Z22121"/>
    </row>
    <row r="22122" spans="4:26" x14ac:dyDescent="0.2">
      <c r="D22122"/>
      <c r="E22122" s="29"/>
      <c r="H22122"/>
      <c r="I22122"/>
      <c r="J22122" s="103"/>
      <c r="K22122"/>
      <c r="L22122"/>
      <c r="M22122"/>
      <c r="N22122" s="112"/>
      <c r="O22122"/>
      <c r="P22122" s="112"/>
      <c r="R22122" s="123"/>
      <c r="S22122" s="112"/>
      <c r="T22122" s="112"/>
      <c r="U22122" s="112"/>
      <c r="V22122" s="112"/>
      <c r="W22122" s="112"/>
      <c r="Z22122"/>
    </row>
    <row r="22123" spans="4:26" x14ac:dyDescent="0.2">
      <c r="D22123"/>
      <c r="E22123" s="29"/>
      <c r="H22123"/>
      <c r="I22123"/>
      <c r="J22123" s="103"/>
      <c r="K22123"/>
      <c r="L22123"/>
      <c r="M22123"/>
      <c r="N22123" s="112"/>
      <c r="O22123"/>
      <c r="P22123" s="112"/>
      <c r="R22123" s="123"/>
      <c r="S22123" s="112"/>
      <c r="T22123" s="112"/>
      <c r="U22123" s="112"/>
      <c r="V22123" s="112"/>
      <c r="W22123" s="112"/>
      <c r="Z22123"/>
    </row>
    <row r="22124" spans="4:26" x14ac:dyDescent="0.2">
      <c r="D22124"/>
      <c r="E22124" s="29"/>
      <c r="H22124"/>
      <c r="I22124"/>
      <c r="J22124" s="103"/>
      <c r="K22124"/>
      <c r="L22124"/>
      <c r="M22124"/>
      <c r="N22124" s="112"/>
      <c r="O22124"/>
      <c r="P22124" s="112"/>
      <c r="R22124" s="123"/>
      <c r="S22124" s="112"/>
      <c r="T22124" s="112"/>
      <c r="U22124" s="112"/>
      <c r="V22124" s="112"/>
      <c r="W22124" s="112"/>
      <c r="Z22124"/>
    </row>
    <row r="22125" spans="4:26" x14ac:dyDescent="0.2">
      <c r="D22125"/>
      <c r="E22125" s="29"/>
      <c r="H22125"/>
      <c r="I22125"/>
      <c r="J22125" s="103"/>
      <c r="K22125"/>
      <c r="L22125"/>
      <c r="M22125"/>
      <c r="N22125" s="112"/>
      <c r="O22125"/>
      <c r="P22125" s="112"/>
      <c r="R22125" s="123"/>
      <c r="S22125" s="112"/>
      <c r="T22125" s="112"/>
      <c r="U22125" s="112"/>
      <c r="V22125" s="112"/>
      <c r="W22125" s="112"/>
      <c r="Z22125"/>
    </row>
    <row r="22126" spans="4:26" x14ac:dyDescent="0.2">
      <c r="D22126"/>
      <c r="E22126" s="29"/>
      <c r="H22126"/>
      <c r="I22126"/>
      <c r="J22126" s="103"/>
      <c r="K22126"/>
      <c r="L22126"/>
      <c r="M22126"/>
      <c r="N22126" s="112"/>
      <c r="O22126"/>
      <c r="P22126" s="112"/>
      <c r="R22126" s="123"/>
      <c r="S22126" s="112"/>
      <c r="T22126" s="112"/>
      <c r="U22126" s="112"/>
      <c r="V22126" s="112"/>
      <c r="W22126" s="112"/>
      <c r="Z22126"/>
    </row>
    <row r="22127" spans="4:26" x14ac:dyDescent="0.2">
      <c r="D22127"/>
      <c r="E22127" s="29"/>
      <c r="H22127"/>
      <c r="I22127"/>
      <c r="J22127" s="103"/>
      <c r="K22127"/>
      <c r="L22127"/>
      <c r="M22127"/>
      <c r="N22127" s="112"/>
      <c r="O22127"/>
      <c r="P22127" s="112"/>
      <c r="R22127" s="123"/>
      <c r="S22127" s="112"/>
      <c r="T22127" s="112"/>
      <c r="U22127" s="112"/>
      <c r="V22127" s="112"/>
      <c r="W22127" s="112"/>
      <c r="Z22127"/>
    </row>
    <row r="22128" spans="4:26" x14ac:dyDescent="0.2">
      <c r="D22128"/>
      <c r="E22128" s="29"/>
      <c r="H22128"/>
      <c r="I22128"/>
      <c r="J22128" s="103"/>
      <c r="K22128"/>
      <c r="L22128"/>
      <c r="M22128"/>
      <c r="N22128" s="112"/>
      <c r="O22128"/>
      <c r="P22128" s="112"/>
      <c r="R22128" s="123"/>
      <c r="S22128" s="112"/>
      <c r="T22128" s="112"/>
      <c r="U22128" s="112"/>
      <c r="V22128" s="112"/>
      <c r="W22128" s="112"/>
      <c r="Z22128"/>
    </row>
    <row r="22129" spans="4:26" x14ac:dyDescent="0.2">
      <c r="D22129"/>
      <c r="E22129" s="29"/>
      <c r="H22129"/>
      <c r="I22129"/>
      <c r="J22129" s="103"/>
      <c r="K22129"/>
      <c r="L22129"/>
      <c r="M22129"/>
      <c r="N22129" s="112"/>
      <c r="O22129"/>
      <c r="P22129" s="112"/>
      <c r="R22129" s="123"/>
      <c r="S22129" s="112"/>
      <c r="T22129" s="112"/>
      <c r="U22129" s="112"/>
      <c r="V22129" s="112"/>
      <c r="W22129" s="112"/>
      <c r="Z22129"/>
    </row>
    <row r="22130" spans="4:26" x14ac:dyDescent="0.2">
      <c r="D22130"/>
      <c r="E22130" s="29"/>
      <c r="H22130"/>
      <c r="I22130"/>
      <c r="J22130" s="103"/>
      <c r="K22130"/>
      <c r="L22130"/>
      <c r="M22130"/>
      <c r="N22130" s="112"/>
      <c r="O22130"/>
      <c r="P22130" s="112"/>
      <c r="R22130" s="123"/>
      <c r="S22130" s="112"/>
      <c r="T22130" s="112"/>
      <c r="U22130" s="112"/>
      <c r="V22130" s="112"/>
      <c r="W22130" s="112"/>
      <c r="Z22130"/>
    </row>
    <row r="22131" spans="4:26" x14ac:dyDescent="0.2">
      <c r="D22131"/>
      <c r="E22131" s="29"/>
      <c r="H22131"/>
      <c r="I22131"/>
      <c r="J22131" s="103"/>
      <c r="K22131"/>
      <c r="L22131"/>
      <c r="M22131"/>
      <c r="N22131" s="112"/>
      <c r="O22131"/>
      <c r="P22131" s="112"/>
      <c r="R22131" s="123"/>
      <c r="S22131" s="112"/>
      <c r="T22131" s="112"/>
      <c r="U22131" s="112"/>
      <c r="V22131" s="112"/>
      <c r="W22131" s="112"/>
      <c r="Z22131"/>
    </row>
    <row r="22132" spans="4:26" x14ac:dyDescent="0.2">
      <c r="D22132"/>
      <c r="E22132" s="29"/>
      <c r="H22132"/>
      <c r="I22132"/>
      <c r="J22132" s="103"/>
      <c r="K22132"/>
      <c r="L22132"/>
      <c r="M22132"/>
      <c r="N22132" s="112"/>
      <c r="O22132"/>
      <c r="P22132" s="112"/>
      <c r="R22132" s="123"/>
      <c r="S22132" s="112"/>
      <c r="T22132" s="112"/>
      <c r="U22132" s="112"/>
      <c r="V22132" s="112"/>
      <c r="W22132" s="112"/>
      <c r="Z22132"/>
    </row>
    <row r="22133" spans="4:26" x14ac:dyDescent="0.2">
      <c r="D22133"/>
      <c r="E22133" s="29"/>
      <c r="H22133"/>
      <c r="I22133"/>
      <c r="J22133" s="103"/>
      <c r="K22133"/>
      <c r="L22133"/>
      <c r="M22133"/>
      <c r="N22133" s="112"/>
      <c r="O22133"/>
      <c r="P22133" s="112"/>
      <c r="R22133" s="123"/>
      <c r="S22133" s="112"/>
      <c r="T22133" s="112"/>
      <c r="U22133" s="112"/>
      <c r="V22133" s="112"/>
      <c r="W22133" s="112"/>
      <c r="Z22133"/>
    </row>
    <row r="22134" spans="4:26" x14ac:dyDescent="0.2">
      <c r="D22134"/>
      <c r="E22134" s="29"/>
      <c r="H22134"/>
      <c r="I22134"/>
      <c r="J22134" s="103"/>
      <c r="K22134"/>
      <c r="L22134"/>
      <c r="M22134"/>
      <c r="N22134" s="112"/>
      <c r="O22134"/>
      <c r="P22134" s="112"/>
      <c r="R22134" s="123"/>
      <c r="S22134" s="112"/>
      <c r="T22134" s="112"/>
      <c r="U22134" s="112"/>
      <c r="V22134" s="112"/>
      <c r="W22134" s="112"/>
      <c r="Z22134"/>
    </row>
    <row r="22135" spans="4:26" x14ac:dyDescent="0.2">
      <c r="D22135"/>
      <c r="E22135" s="29"/>
      <c r="H22135"/>
      <c r="I22135"/>
      <c r="J22135" s="103"/>
      <c r="K22135"/>
      <c r="L22135"/>
      <c r="M22135"/>
      <c r="N22135" s="112"/>
      <c r="O22135"/>
      <c r="P22135" s="112"/>
      <c r="R22135" s="123"/>
      <c r="S22135" s="112"/>
      <c r="T22135" s="112"/>
      <c r="U22135" s="112"/>
      <c r="V22135" s="112"/>
      <c r="W22135" s="112"/>
      <c r="Z22135"/>
    </row>
    <row r="22136" spans="4:26" x14ac:dyDescent="0.2">
      <c r="D22136"/>
      <c r="E22136" s="29"/>
      <c r="H22136"/>
      <c r="I22136"/>
      <c r="J22136" s="103"/>
      <c r="K22136"/>
      <c r="L22136"/>
      <c r="M22136"/>
      <c r="N22136" s="112"/>
      <c r="O22136"/>
      <c r="P22136" s="112"/>
      <c r="R22136" s="123"/>
      <c r="S22136" s="112"/>
      <c r="T22136" s="112"/>
      <c r="U22136" s="112"/>
      <c r="V22136" s="112"/>
      <c r="W22136" s="112"/>
      <c r="Z22136"/>
    </row>
    <row r="22137" spans="4:26" x14ac:dyDescent="0.2">
      <c r="D22137"/>
      <c r="E22137" s="29"/>
      <c r="H22137"/>
      <c r="I22137"/>
      <c r="J22137" s="103"/>
      <c r="K22137"/>
      <c r="L22137"/>
      <c r="M22137"/>
      <c r="N22137" s="112"/>
      <c r="O22137"/>
      <c r="P22137" s="112"/>
      <c r="R22137" s="123"/>
      <c r="S22137" s="112"/>
      <c r="T22137" s="112"/>
      <c r="U22137" s="112"/>
      <c r="V22137" s="112"/>
      <c r="W22137" s="112"/>
      <c r="Z22137"/>
    </row>
    <row r="22138" spans="4:26" x14ac:dyDescent="0.2">
      <c r="D22138"/>
      <c r="E22138" s="29"/>
      <c r="H22138"/>
      <c r="I22138"/>
      <c r="J22138" s="103"/>
      <c r="K22138"/>
      <c r="L22138"/>
      <c r="M22138"/>
      <c r="N22138" s="112"/>
      <c r="O22138"/>
      <c r="P22138" s="112"/>
      <c r="R22138" s="123"/>
      <c r="S22138" s="112"/>
      <c r="T22138" s="112"/>
      <c r="U22138" s="112"/>
      <c r="V22138" s="112"/>
      <c r="W22138" s="112"/>
      <c r="Z22138"/>
    </row>
    <row r="22139" spans="4:26" x14ac:dyDescent="0.2">
      <c r="D22139"/>
      <c r="E22139" s="29"/>
      <c r="H22139"/>
      <c r="I22139"/>
      <c r="J22139" s="103"/>
      <c r="K22139"/>
      <c r="L22139"/>
      <c r="M22139"/>
      <c r="N22139" s="112"/>
      <c r="O22139"/>
      <c r="P22139" s="112"/>
      <c r="R22139" s="123"/>
      <c r="S22139" s="112"/>
      <c r="T22139" s="112"/>
      <c r="U22139" s="112"/>
      <c r="V22139" s="112"/>
      <c r="W22139" s="112"/>
      <c r="Z22139"/>
    </row>
    <row r="22140" spans="4:26" x14ac:dyDescent="0.2">
      <c r="D22140"/>
      <c r="E22140" s="29"/>
      <c r="H22140"/>
      <c r="I22140"/>
      <c r="J22140" s="103"/>
      <c r="K22140"/>
      <c r="L22140"/>
      <c r="M22140"/>
      <c r="N22140" s="112"/>
      <c r="O22140"/>
      <c r="P22140" s="112"/>
      <c r="R22140" s="123"/>
      <c r="S22140" s="112"/>
      <c r="T22140" s="112"/>
      <c r="U22140" s="112"/>
      <c r="V22140" s="112"/>
      <c r="W22140" s="112"/>
      <c r="Z22140"/>
    </row>
    <row r="22141" spans="4:26" x14ac:dyDescent="0.2">
      <c r="D22141"/>
      <c r="E22141" s="29"/>
      <c r="H22141"/>
      <c r="I22141"/>
      <c r="J22141" s="103"/>
      <c r="K22141"/>
      <c r="L22141"/>
      <c r="M22141"/>
      <c r="N22141" s="112"/>
      <c r="O22141"/>
      <c r="P22141" s="112"/>
      <c r="R22141" s="123"/>
      <c r="S22141" s="112"/>
      <c r="T22141" s="112"/>
      <c r="U22141" s="112"/>
      <c r="V22141" s="112"/>
      <c r="W22141" s="112"/>
      <c r="Z22141"/>
    </row>
    <row r="22142" spans="4:26" x14ac:dyDescent="0.2">
      <c r="D22142"/>
      <c r="E22142" s="29"/>
      <c r="H22142"/>
      <c r="I22142"/>
      <c r="J22142" s="103"/>
      <c r="K22142"/>
      <c r="L22142"/>
      <c r="M22142"/>
      <c r="N22142" s="112"/>
      <c r="O22142"/>
      <c r="P22142" s="112"/>
      <c r="R22142" s="123"/>
      <c r="S22142" s="112"/>
      <c r="T22142" s="112"/>
      <c r="U22142" s="112"/>
      <c r="V22142" s="112"/>
      <c r="W22142" s="112"/>
      <c r="Z22142"/>
    </row>
    <row r="22143" spans="4:26" x14ac:dyDescent="0.2">
      <c r="D22143"/>
      <c r="E22143" s="29"/>
      <c r="H22143"/>
      <c r="I22143"/>
      <c r="J22143" s="103"/>
      <c r="K22143"/>
      <c r="L22143"/>
      <c r="M22143"/>
      <c r="N22143" s="112"/>
      <c r="O22143"/>
      <c r="P22143" s="112"/>
      <c r="R22143" s="123"/>
      <c r="S22143" s="112"/>
      <c r="T22143" s="112"/>
      <c r="U22143" s="112"/>
      <c r="V22143" s="112"/>
      <c r="W22143" s="112"/>
      <c r="Z22143"/>
    </row>
    <row r="22144" spans="4:26" x14ac:dyDescent="0.2">
      <c r="D22144"/>
      <c r="E22144" s="29"/>
      <c r="H22144"/>
      <c r="I22144"/>
      <c r="J22144" s="103"/>
      <c r="K22144"/>
      <c r="L22144"/>
      <c r="M22144"/>
      <c r="N22144" s="112"/>
      <c r="O22144"/>
      <c r="P22144" s="112"/>
      <c r="R22144" s="123"/>
      <c r="S22144" s="112"/>
      <c r="T22144" s="112"/>
      <c r="U22144" s="112"/>
      <c r="V22144" s="112"/>
      <c r="W22144" s="112"/>
      <c r="Z22144"/>
    </row>
    <row r="22145" spans="4:26" x14ac:dyDescent="0.2">
      <c r="D22145"/>
      <c r="E22145" s="29"/>
      <c r="H22145"/>
      <c r="I22145"/>
      <c r="J22145" s="103"/>
      <c r="K22145"/>
      <c r="L22145"/>
      <c r="M22145"/>
      <c r="N22145" s="112"/>
      <c r="O22145"/>
      <c r="P22145" s="112"/>
      <c r="R22145" s="123"/>
      <c r="S22145" s="112"/>
      <c r="T22145" s="112"/>
      <c r="U22145" s="112"/>
      <c r="V22145" s="112"/>
      <c r="W22145" s="112"/>
      <c r="Z22145"/>
    </row>
    <row r="22146" spans="4:26" x14ac:dyDescent="0.2">
      <c r="D22146"/>
      <c r="E22146" s="29"/>
      <c r="H22146"/>
      <c r="I22146"/>
      <c r="J22146" s="103"/>
      <c r="K22146"/>
      <c r="L22146"/>
      <c r="M22146"/>
      <c r="N22146" s="112"/>
      <c r="O22146"/>
      <c r="P22146" s="112"/>
      <c r="R22146" s="123"/>
      <c r="S22146" s="112"/>
      <c r="T22146" s="112"/>
      <c r="U22146" s="112"/>
      <c r="V22146" s="112"/>
      <c r="W22146" s="112"/>
      <c r="Z22146"/>
    </row>
    <row r="22147" spans="4:26" x14ac:dyDescent="0.2">
      <c r="D22147"/>
      <c r="E22147" s="29"/>
      <c r="H22147"/>
      <c r="I22147"/>
      <c r="J22147" s="103"/>
      <c r="K22147"/>
      <c r="L22147"/>
      <c r="M22147"/>
      <c r="N22147" s="112"/>
      <c r="O22147"/>
      <c r="P22147" s="112"/>
      <c r="R22147" s="123"/>
      <c r="S22147" s="112"/>
      <c r="T22147" s="112"/>
      <c r="U22147" s="112"/>
      <c r="V22147" s="112"/>
      <c r="W22147" s="112"/>
      <c r="Z22147"/>
    </row>
    <row r="22148" spans="4:26" x14ac:dyDescent="0.2">
      <c r="D22148"/>
      <c r="E22148" s="29"/>
      <c r="H22148"/>
      <c r="I22148"/>
      <c r="J22148" s="103"/>
      <c r="K22148"/>
      <c r="L22148"/>
      <c r="M22148"/>
      <c r="N22148" s="112"/>
      <c r="O22148"/>
      <c r="P22148" s="112"/>
      <c r="R22148" s="123"/>
      <c r="S22148" s="112"/>
      <c r="T22148" s="112"/>
      <c r="U22148" s="112"/>
      <c r="V22148" s="112"/>
      <c r="W22148" s="112"/>
      <c r="Z22148"/>
    </row>
    <row r="22149" spans="4:26" x14ac:dyDescent="0.2">
      <c r="D22149"/>
      <c r="E22149" s="29"/>
      <c r="H22149"/>
      <c r="I22149"/>
      <c r="J22149" s="103"/>
      <c r="K22149"/>
      <c r="L22149"/>
      <c r="M22149"/>
      <c r="N22149" s="112"/>
      <c r="O22149"/>
      <c r="P22149" s="112"/>
      <c r="R22149" s="123"/>
      <c r="S22149" s="112"/>
      <c r="T22149" s="112"/>
      <c r="U22149" s="112"/>
      <c r="V22149" s="112"/>
      <c r="W22149" s="112"/>
      <c r="Z22149"/>
    </row>
    <row r="22150" spans="4:26" x14ac:dyDescent="0.2">
      <c r="D22150"/>
      <c r="E22150" s="29"/>
      <c r="H22150"/>
      <c r="I22150"/>
      <c r="J22150" s="103"/>
      <c r="K22150"/>
      <c r="L22150"/>
      <c r="M22150"/>
      <c r="N22150" s="112"/>
      <c r="O22150"/>
      <c r="P22150" s="112"/>
      <c r="R22150" s="123"/>
      <c r="S22150" s="112"/>
      <c r="T22150" s="112"/>
      <c r="U22150" s="112"/>
      <c r="V22150" s="112"/>
      <c r="W22150" s="112"/>
      <c r="Z22150"/>
    </row>
    <row r="22151" spans="4:26" x14ac:dyDescent="0.2">
      <c r="D22151"/>
      <c r="E22151" s="29"/>
      <c r="H22151"/>
      <c r="I22151"/>
      <c r="J22151" s="103"/>
      <c r="K22151"/>
      <c r="L22151"/>
      <c r="M22151"/>
      <c r="N22151" s="112"/>
      <c r="O22151"/>
      <c r="P22151" s="112"/>
      <c r="R22151" s="123"/>
      <c r="S22151" s="112"/>
      <c r="T22151" s="112"/>
      <c r="U22151" s="112"/>
      <c r="V22151" s="112"/>
      <c r="W22151" s="112"/>
      <c r="Z22151"/>
    </row>
    <row r="22152" spans="4:26" x14ac:dyDescent="0.2">
      <c r="D22152"/>
      <c r="E22152" s="29"/>
      <c r="H22152"/>
      <c r="I22152"/>
      <c r="J22152" s="103"/>
      <c r="K22152"/>
      <c r="L22152"/>
      <c r="M22152"/>
      <c r="N22152" s="112"/>
      <c r="O22152"/>
      <c r="P22152" s="112"/>
      <c r="R22152" s="123"/>
      <c r="S22152" s="112"/>
      <c r="T22152" s="112"/>
      <c r="U22152" s="112"/>
      <c r="V22152" s="112"/>
      <c r="W22152" s="112"/>
      <c r="Z22152"/>
    </row>
    <row r="22153" spans="4:26" x14ac:dyDescent="0.2">
      <c r="D22153"/>
      <c r="E22153" s="29"/>
      <c r="H22153"/>
      <c r="I22153"/>
      <c r="J22153" s="103"/>
      <c r="K22153"/>
      <c r="L22153"/>
      <c r="M22153"/>
      <c r="N22153" s="112"/>
      <c r="O22153"/>
      <c r="P22153" s="112"/>
      <c r="R22153" s="123"/>
      <c r="S22153" s="112"/>
      <c r="T22153" s="112"/>
      <c r="U22153" s="112"/>
      <c r="V22153" s="112"/>
      <c r="W22153" s="112"/>
      <c r="Z22153"/>
    </row>
    <row r="22154" spans="4:26" x14ac:dyDescent="0.2">
      <c r="D22154"/>
      <c r="E22154" s="29"/>
      <c r="H22154"/>
      <c r="I22154"/>
      <c r="J22154" s="103"/>
      <c r="K22154"/>
      <c r="L22154"/>
      <c r="M22154"/>
      <c r="N22154" s="112"/>
      <c r="O22154"/>
      <c r="P22154" s="112"/>
      <c r="R22154" s="123"/>
      <c r="S22154" s="112"/>
      <c r="T22154" s="112"/>
      <c r="U22154" s="112"/>
      <c r="V22154" s="112"/>
      <c r="W22154" s="112"/>
      <c r="Z22154"/>
    </row>
    <row r="22155" spans="4:26" x14ac:dyDescent="0.2">
      <c r="D22155"/>
      <c r="E22155" s="29"/>
      <c r="H22155"/>
      <c r="I22155"/>
      <c r="J22155" s="103"/>
      <c r="K22155"/>
      <c r="L22155"/>
      <c r="M22155"/>
      <c r="N22155" s="112"/>
      <c r="O22155"/>
      <c r="P22155" s="112"/>
      <c r="R22155" s="123"/>
      <c r="S22155" s="112"/>
      <c r="T22155" s="112"/>
      <c r="U22155" s="112"/>
      <c r="V22155" s="112"/>
      <c r="W22155" s="112"/>
      <c r="Z22155"/>
    </row>
    <row r="22156" spans="4:26" x14ac:dyDescent="0.2">
      <c r="D22156"/>
      <c r="E22156" s="29"/>
      <c r="H22156"/>
      <c r="I22156"/>
      <c r="J22156" s="103"/>
      <c r="K22156"/>
      <c r="L22156"/>
      <c r="M22156"/>
      <c r="N22156" s="112"/>
      <c r="O22156"/>
      <c r="P22156" s="112"/>
      <c r="R22156" s="123"/>
      <c r="S22156" s="112"/>
      <c r="T22156" s="112"/>
      <c r="U22156" s="112"/>
      <c r="V22156" s="112"/>
      <c r="W22156" s="112"/>
      <c r="Z22156"/>
    </row>
    <row r="22157" spans="4:26" x14ac:dyDescent="0.2">
      <c r="D22157"/>
      <c r="E22157" s="29"/>
      <c r="H22157"/>
      <c r="I22157"/>
      <c r="J22157" s="103"/>
      <c r="K22157"/>
      <c r="L22157"/>
      <c r="M22157"/>
      <c r="N22157" s="112"/>
      <c r="O22157"/>
      <c r="P22157" s="112"/>
      <c r="R22157" s="123"/>
      <c r="S22157" s="112"/>
      <c r="T22157" s="112"/>
      <c r="U22157" s="112"/>
      <c r="V22157" s="112"/>
      <c r="W22157" s="112"/>
      <c r="Z22157"/>
    </row>
    <row r="22158" spans="4:26" x14ac:dyDescent="0.2">
      <c r="D22158"/>
      <c r="E22158" s="29"/>
      <c r="H22158"/>
      <c r="I22158"/>
      <c r="J22158" s="103"/>
      <c r="K22158"/>
      <c r="L22158"/>
      <c r="M22158"/>
      <c r="N22158" s="112"/>
      <c r="O22158"/>
      <c r="P22158" s="112"/>
      <c r="R22158" s="123"/>
      <c r="S22158" s="112"/>
      <c r="T22158" s="112"/>
      <c r="U22158" s="112"/>
      <c r="V22158" s="112"/>
      <c r="W22158" s="112"/>
      <c r="Z22158"/>
    </row>
    <row r="22159" spans="4:26" x14ac:dyDescent="0.2">
      <c r="D22159"/>
      <c r="E22159" s="29"/>
      <c r="H22159"/>
      <c r="I22159"/>
      <c r="J22159" s="103"/>
      <c r="K22159"/>
      <c r="L22159"/>
      <c r="M22159"/>
      <c r="N22159" s="112"/>
      <c r="O22159"/>
      <c r="P22159" s="112"/>
      <c r="R22159" s="123"/>
      <c r="S22159" s="112"/>
      <c r="T22159" s="112"/>
      <c r="U22159" s="112"/>
      <c r="V22159" s="112"/>
      <c r="W22159" s="112"/>
      <c r="Z22159"/>
    </row>
    <row r="22160" spans="4:26" x14ac:dyDescent="0.2">
      <c r="D22160"/>
      <c r="E22160" s="29"/>
      <c r="H22160"/>
      <c r="I22160"/>
      <c r="J22160" s="103"/>
      <c r="K22160"/>
      <c r="L22160"/>
      <c r="M22160"/>
      <c r="N22160" s="112"/>
      <c r="O22160"/>
      <c r="P22160" s="112"/>
      <c r="R22160" s="123"/>
      <c r="S22160" s="112"/>
      <c r="T22160" s="112"/>
      <c r="U22160" s="112"/>
      <c r="V22160" s="112"/>
      <c r="W22160" s="112"/>
      <c r="Z22160"/>
    </row>
    <row r="22161" spans="4:26" x14ac:dyDescent="0.2">
      <c r="D22161"/>
      <c r="E22161" s="29"/>
      <c r="H22161"/>
      <c r="I22161"/>
      <c r="J22161" s="103"/>
      <c r="K22161"/>
      <c r="L22161"/>
      <c r="M22161"/>
      <c r="N22161" s="112"/>
      <c r="O22161"/>
      <c r="P22161" s="112"/>
      <c r="R22161" s="123"/>
      <c r="S22161" s="112"/>
      <c r="T22161" s="112"/>
      <c r="U22161" s="112"/>
      <c r="V22161" s="112"/>
      <c r="W22161" s="112"/>
      <c r="Z22161"/>
    </row>
    <row r="22162" spans="4:26" x14ac:dyDescent="0.2">
      <c r="D22162"/>
      <c r="E22162" s="29"/>
      <c r="H22162"/>
      <c r="I22162"/>
      <c r="J22162" s="103"/>
      <c r="K22162"/>
      <c r="L22162"/>
      <c r="M22162"/>
      <c r="N22162" s="112"/>
      <c r="O22162"/>
      <c r="P22162" s="112"/>
      <c r="R22162" s="123"/>
      <c r="S22162" s="112"/>
      <c r="T22162" s="112"/>
      <c r="U22162" s="112"/>
      <c r="V22162" s="112"/>
      <c r="W22162" s="112"/>
      <c r="Z22162"/>
    </row>
    <row r="22163" spans="4:26" x14ac:dyDescent="0.2">
      <c r="D22163"/>
      <c r="E22163" s="29"/>
      <c r="H22163"/>
      <c r="I22163"/>
      <c r="J22163" s="103"/>
      <c r="K22163"/>
      <c r="L22163"/>
      <c r="M22163"/>
      <c r="N22163" s="112"/>
      <c r="O22163"/>
      <c r="P22163" s="112"/>
      <c r="R22163" s="123"/>
      <c r="S22163" s="112"/>
      <c r="T22163" s="112"/>
      <c r="U22163" s="112"/>
      <c r="V22163" s="112"/>
      <c r="W22163" s="112"/>
      <c r="Z22163"/>
    </row>
    <row r="22164" spans="4:26" x14ac:dyDescent="0.2">
      <c r="D22164"/>
      <c r="E22164" s="29"/>
      <c r="H22164"/>
      <c r="I22164"/>
      <c r="J22164" s="103"/>
      <c r="K22164"/>
      <c r="L22164"/>
      <c r="M22164"/>
      <c r="N22164" s="112"/>
      <c r="O22164"/>
      <c r="P22164" s="112"/>
      <c r="R22164" s="123"/>
      <c r="S22164" s="112"/>
      <c r="T22164" s="112"/>
      <c r="U22164" s="112"/>
      <c r="V22164" s="112"/>
      <c r="W22164" s="112"/>
      <c r="Z22164"/>
    </row>
    <row r="22165" spans="4:26" x14ac:dyDescent="0.2">
      <c r="D22165"/>
      <c r="E22165" s="29"/>
      <c r="H22165"/>
      <c r="I22165"/>
      <c r="J22165" s="103"/>
      <c r="K22165"/>
      <c r="L22165"/>
      <c r="M22165"/>
      <c r="N22165" s="112"/>
      <c r="O22165"/>
      <c r="P22165" s="112"/>
      <c r="R22165" s="123"/>
      <c r="S22165" s="112"/>
      <c r="T22165" s="112"/>
      <c r="U22165" s="112"/>
      <c r="V22165" s="112"/>
      <c r="W22165" s="112"/>
      <c r="Z22165"/>
    </row>
    <row r="22166" spans="4:26" x14ac:dyDescent="0.2">
      <c r="D22166"/>
      <c r="E22166" s="29"/>
      <c r="H22166"/>
      <c r="I22166"/>
      <c r="J22166" s="103"/>
      <c r="K22166"/>
      <c r="L22166"/>
      <c r="M22166"/>
      <c r="N22166" s="112"/>
      <c r="O22166"/>
      <c r="P22166" s="112"/>
      <c r="R22166" s="123"/>
      <c r="S22166" s="112"/>
      <c r="T22166" s="112"/>
      <c r="U22166" s="112"/>
      <c r="V22166" s="112"/>
      <c r="W22166" s="112"/>
      <c r="Z22166"/>
    </row>
    <row r="22167" spans="4:26" x14ac:dyDescent="0.2">
      <c r="D22167"/>
      <c r="E22167" s="29"/>
      <c r="H22167"/>
      <c r="I22167"/>
      <c r="J22167" s="103"/>
      <c r="K22167"/>
      <c r="L22167"/>
      <c r="M22167"/>
      <c r="N22167" s="112"/>
      <c r="O22167"/>
      <c r="P22167" s="112"/>
      <c r="R22167" s="123"/>
      <c r="S22167" s="112"/>
      <c r="T22167" s="112"/>
      <c r="U22167" s="112"/>
      <c r="V22167" s="112"/>
      <c r="W22167" s="112"/>
      <c r="Z22167"/>
    </row>
    <row r="22168" spans="4:26" x14ac:dyDescent="0.2">
      <c r="D22168"/>
      <c r="E22168" s="29"/>
      <c r="H22168"/>
      <c r="I22168"/>
      <c r="J22168" s="103"/>
      <c r="K22168"/>
      <c r="L22168"/>
      <c r="M22168"/>
      <c r="N22168" s="112"/>
      <c r="O22168"/>
      <c r="P22168" s="112"/>
      <c r="R22168" s="123"/>
      <c r="S22168" s="112"/>
      <c r="T22168" s="112"/>
      <c r="U22168" s="112"/>
      <c r="V22168" s="112"/>
      <c r="W22168" s="112"/>
      <c r="Z22168"/>
    </row>
    <row r="22169" spans="4:26" x14ac:dyDescent="0.2">
      <c r="D22169"/>
      <c r="E22169" s="29"/>
      <c r="H22169"/>
      <c r="I22169"/>
      <c r="J22169" s="103"/>
      <c r="K22169"/>
      <c r="L22169"/>
      <c r="M22169"/>
      <c r="N22169" s="112"/>
      <c r="O22169"/>
      <c r="P22169" s="112"/>
      <c r="R22169" s="123"/>
      <c r="S22169" s="112"/>
      <c r="T22169" s="112"/>
      <c r="U22169" s="112"/>
      <c r="V22169" s="112"/>
      <c r="W22169" s="112"/>
      <c r="Z22169"/>
    </row>
    <row r="22170" spans="4:26" x14ac:dyDescent="0.2">
      <c r="D22170"/>
      <c r="E22170" s="29"/>
      <c r="H22170"/>
      <c r="I22170"/>
      <c r="J22170" s="103"/>
      <c r="K22170"/>
      <c r="L22170"/>
      <c r="M22170"/>
      <c r="N22170" s="112"/>
      <c r="O22170"/>
      <c r="P22170" s="112"/>
      <c r="R22170" s="123"/>
      <c r="S22170" s="112"/>
      <c r="T22170" s="112"/>
      <c r="U22170" s="112"/>
      <c r="V22170" s="112"/>
      <c r="W22170" s="112"/>
      <c r="Z22170"/>
    </row>
    <row r="22171" spans="4:26" x14ac:dyDescent="0.2">
      <c r="D22171"/>
      <c r="E22171" s="29"/>
      <c r="H22171"/>
      <c r="I22171"/>
      <c r="J22171" s="103"/>
      <c r="K22171"/>
      <c r="L22171"/>
      <c r="M22171"/>
      <c r="N22171" s="112"/>
      <c r="O22171"/>
      <c r="P22171" s="112"/>
      <c r="R22171" s="123"/>
      <c r="S22171" s="112"/>
      <c r="T22171" s="112"/>
      <c r="U22171" s="112"/>
      <c r="V22171" s="112"/>
      <c r="W22171" s="112"/>
      <c r="Z22171"/>
    </row>
    <row r="22172" spans="4:26" x14ac:dyDescent="0.2">
      <c r="D22172"/>
      <c r="E22172" s="29"/>
      <c r="H22172"/>
      <c r="I22172"/>
      <c r="J22172" s="103"/>
      <c r="K22172"/>
      <c r="L22172"/>
      <c r="M22172"/>
      <c r="N22172" s="112"/>
      <c r="O22172"/>
      <c r="P22172" s="112"/>
      <c r="R22172" s="123"/>
      <c r="S22172" s="112"/>
      <c r="T22172" s="112"/>
      <c r="U22172" s="112"/>
      <c r="V22172" s="112"/>
      <c r="W22172" s="112"/>
      <c r="Z22172"/>
    </row>
    <row r="22173" spans="4:26" x14ac:dyDescent="0.2">
      <c r="D22173"/>
      <c r="E22173" s="29"/>
      <c r="H22173"/>
      <c r="I22173"/>
      <c r="J22173" s="103"/>
      <c r="K22173"/>
      <c r="L22173"/>
      <c r="M22173"/>
      <c r="N22173" s="112"/>
      <c r="O22173"/>
      <c r="P22173" s="112"/>
      <c r="R22173" s="123"/>
      <c r="S22173" s="112"/>
      <c r="T22173" s="112"/>
      <c r="U22173" s="112"/>
      <c r="V22173" s="112"/>
      <c r="W22173" s="112"/>
      <c r="Z22173"/>
    </row>
    <row r="22174" spans="4:26" x14ac:dyDescent="0.2">
      <c r="D22174"/>
      <c r="E22174" s="29"/>
      <c r="H22174"/>
      <c r="I22174"/>
      <c r="J22174" s="103"/>
      <c r="K22174"/>
      <c r="L22174"/>
      <c r="M22174"/>
      <c r="N22174" s="112"/>
      <c r="O22174"/>
      <c r="P22174" s="112"/>
      <c r="R22174" s="123"/>
      <c r="S22174" s="112"/>
      <c r="T22174" s="112"/>
      <c r="U22174" s="112"/>
      <c r="V22174" s="112"/>
      <c r="W22174" s="112"/>
      <c r="Z22174"/>
    </row>
    <row r="22175" spans="4:26" x14ac:dyDescent="0.2">
      <c r="D22175"/>
      <c r="E22175" s="29"/>
      <c r="H22175"/>
      <c r="I22175"/>
      <c r="J22175" s="103"/>
      <c r="K22175"/>
      <c r="L22175"/>
      <c r="M22175"/>
      <c r="N22175" s="112"/>
      <c r="O22175"/>
      <c r="P22175" s="112"/>
      <c r="R22175" s="123"/>
      <c r="S22175" s="112"/>
      <c r="T22175" s="112"/>
      <c r="U22175" s="112"/>
      <c r="V22175" s="112"/>
      <c r="W22175" s="112"/>
      <c r="Z22175"/>
    </row>
    <row r="22176" spans="4:26" x14ac:dyDescent="0.2">
      <c r="D22176"/>
      <c r="E22176" s="29"/>
      <c r="H22176"/>
      <c r="I22176"/>
      <c r="J22176" s="103"/>
      <c r="K22176"/>
      <c r="L22176"/>
      <c r="M22176"/>
      <c r="N22176" s="112"/>
      <c r="O22176"/>
      <c r="P22176" s="112"/>
      <c r="R22176" s="123"/>
      <c r="S22176" s="112"/>
      <c r="T22176" s="112"/>
      <c r="U22176" s="112"/>
      <c r="V22176" s="112"/>
      <c r="W22176" s="112"/>
      <c r="Z22176"/>
    </row>
    <row r="22177" spans="4:26" x14ac:dyDescent="0.2">
      <c r="D22177"/>
      <c r="E22177" s="29"/>
      <c r="H22177"/>
      <c r="I22177"/>
      <c r="J22177" s="103"/>
      <c r="K22177"/>
      <c r="L22177"/>
      <c r="M22177"/>
      <c r="N22177" s="112"/>
      <c r="O22177"/>
      <c r="P22177" s="112"/>
      <c r="R22177" s="123"/>
      <c r="S22177" s="112"/>
      <c r="T22177" s="112"/>
      <c r="U22177" s="112"/>
      <c r="V22177" s="112"/>
      <c r="W22177" s="112"/>
      <c r="Z22177"/>
    </row>
    <row r="22178" spans="4:26" x14ac:dyDescent="0.2">
      <c r="D22178"/>
      <c r="E22178" s="29"/>
      <c r="H22178"/>
      <c r="I22178"/>
      <c r="J22178" s="103"/>
      <c r="K22178"/>
      <c r="L22178"/>
      <c r="M22178"/>
      <c r="N22178" s="112"/>
      <c r="O22178"/>
      <c r="P22178" s="112"/>
      <c r="R22178" s="123"/>
      <c r="S22178" s="112"/>
      <c r="T22178" s="112"/>
      <c r="U22178" s="112"/>
      <c r="V22178" s="112"/>
      <c r="W22178" s="112"/>
      <c r="Z22178"/>
    </row>
    <row r="22179" spans="4:26" x14ac:dyDescent="0.2">
      <c r="D22179"/>
      <c r="E22179" s="29"/>
      <c r="H22179"/>
      <c r="I22179"/>
      <c r="J22179" s="103"/>
      <c r="K22179"/>
      <c r="L22179"/>
      <c r="M22179"/>
      <c r="N22179" s="112"/>
      <c r="O22179"/>
      <c r="P22179" s="112"/>
      <c r="R22179" s="123"/>
      <c r="S22179" s="112"/>
      <c r="T22179" s="112"/>
      <c r="U22179" s="112"/>
      <c r="V22179" s="112"/>
      <c r="W22179" s="112"/>
      <c r="Z22179"/>
    </row>
    <row r="22180" spans="4:26" x14ac:dyDescent="0.2">
      <c r="D22180"/>
      <c r="E22180" s="29"/>
      <c r="H22180"/>
      <c r="I22180"/>
      <c r="J22180" s="103"/>
      <c r="K22180"/>
      <c r="L22180"/>
      <c r="M22180"/>
      <c r="N22180" s="112"/>
      <c r="O22180"/>
      <c r="P22180" s="112"/>
      <c r="R22180" s="123"/>
      <c r="S22180" s="112"/>
      <c r="T22180" s="112"/>
      <c r="U22180" s="112"/>
      <c r="V22180" s="112"/>
      <c r="W22180" s="112"/>
      <c r="Z22180"/>
    </row>
    <row r="22181" spans="4:26" x14ac:dyDescent="0.2">
      <c r="D22181"/>
      <c r="E22181" s="29"/>
      <c r="H22181"/>
      <c r="I22181"/>
      <c r="J22181" s="103"/>
      <c r="K22181"/>
      <c r="L22181"/>
      <c r="M22181"/>
      <c r="N22181" s="112"/>
      <c r="O22181"/>
      <c r="P22181" s="112"/>
      <c r="R22181" s="123"/>
      <c r="S22181" s="112"/>
      <c r="T22181" s="112"/>
      <c r="U22181" s="112"/>
      <c r="V22181" s="112"/>
      <c r="W22181" s="112"/>
      <c r="Z22181"/>
    </row>
    <row r="22182" spans="4:26" x14ac:dyDescent="0.2">
      <c r="D22182"/>
      <c r="E22182" s="29"/>
      <c r="H22182"/>
      <c r="I22182"/>
      <c r="J22182" s="103"/>
      <c r="K22182"/>
      <c r="L22182"/>
      <c r="M22182"/>
      <c r="N22182" s="112"/>
      <c r="O22182"/>
      <c r="P22182" s="112"/>
      <c r="R22182" s="123"/>
      <c r="S22182" s="112"/>
      <c r="T22182" s="112"/>
      <c r="U22182" s="112"/>
      <c r="V22182" s="112"/>
      <c r="W22182" s="112"/>
      <c r="Z22182"/>
    </row>
    <row r="22183" spans="4:26" x14ac:dyDescent="0.2">
      <c r="D22183"/>
      <c r="E22183" s="29"/>
      <c r="H22183"/>
      <c r="I22183"/>
      <c r="J22183" s="103"/>
      <c r="K22183"/>
      <c r="L22183"/>
      <c r="M22183"/>
      <c r="N22183" s="112"/>
      <c r="O22183"/>
      <c r="P22183" s="112"/>
      <c r="R22183" s="123"/>
      <c r="S22183" s="112"/>
      <c r="T22183" s="112"/>
      <c r="U22183" s="112"/>
      <c r="V22183" s="112"/>
      <c r="W22183" s="112"/>
      <c r="Z22183"/>
    </row>
    <row r="22184" spans="4:26" x14ac:dyDescent="0.2">
      <c r="D22184"/>
      <c r="E22184" s="29"/>
      <c r="H22184"/>
      <c r="I22184"/>
      <c r="J22184" s="103"/>
      <c r="K22184"/>
      <c r="L22184"/>
      <c r="M22184"/>
      <c r="N22184" s="112"/>
      <c r="O22184"/>
      <c r="P22184" s="112"/>
      <c r="R22184" s="123"/>
      <c r="S22184" s="112"/>
      <c r="T22184" s="112"/>
      <c r="U22184" s="112"/>
      <c r="V22184" s="112"/>
      <c r="W22184" s="112"/>
      <c r="Z22184"/>
    </row>
    <row r="22185" spans="4:26" x14ac:dyDescent="0.2">
      <c r="D22185"/>
      <c r="E22185" s="29"/>
      <c r="H22185"/>
      <c r="I22185"/>
      <c r="J22185" s="103"/>
      <c r="K22185"/>
      <c r="L22185"/>
      <c r="M22185"/>
      <c r="N22185" s="112"/>
      <c r="O22185"/>
      <c r="P22185" s="112"/>
      <c r="R22185" s="123"/>
      <c r="S22185" s="112"/>
      <c r="T22185" s="112"/>
      <c r="U22185" s="112"/>
      <c r="V22185" s="112"/>
      <c r="W22185" s="112"/>
      <c r="Z22185"/>
    </row>
    <row r="22186" spans="4:26" x14ac:dyDescent="0.2">
      <c r="D22186"/>
      <c r="E22186" s="29"/>
      <c r="H22186"/>
      <c r="I22186"/>
      <c r="J22186" s="103"/>
      <c r="K22186"/>
      <c r="L22186"/>
      <c r="M22186"/>
      <c r="N22186" s="112"/>
      <c r="O22186"/>
      <c r="P22186" s="112"/>
      <c r="R22186" s="123"/>
      <c r="S22186" s="112"/>
      <c r="T22186" s="112"/>
      <c r="U22186" s="112"/>
      <c r="V22186" s="112"/>
      <c r="W22186" s="112"/>
      <c r="Z22186"/>
    </row>
    <row r="22187" spans="4:26" x14ac:dyDescent="0.2">
      <c r="D22187"/>
      <c r="E22187" s="29"/>
      <c r="H22187"/>
      <c r="I22187"/>
      <c r="J22187" s="103"/>
      <c r="K22187"/>
      <c r="L22187"/>
      <c r="M22187"/>
      <c r="N22187" s="112"/>
      <c r="O22187"/>
      <c r="P22187" s="112"/>
      <c r="R22187" s="123"/>
      <c r="S22187" s="112"/>
      <c r="T22187" s="112"/>
      <c r="U22187" s="112"/>
      <c r="V22187" s="112"/>
      <c r="W22187" s="112"/>
      <c r="Z22187"/>
    </row>
    <row r="22188" spans="4:26" x14ac:dyDescent="0.2">
      <c r="D22188"/>
      <c r="E22188" s="29"/>
      <c r="H22188"/>
      <c r="I22188"/>
      <c r="J22188" s="103"/>
      <c r="K22188"/>
      <c r="L22188"/>
      <c r="M22188"/>
      <c r="N22188" s="112"/>
      <c r="O22188"/>
      <c r="P22188" s="112"/>
      <c r="R22188" s="123"/>
      <c r="S22188" s="112"/>
      <c r="T22188" s="112"/>
      <c r="U22188" s="112"/>
      <c r="V22188" s="112"/>
      <c r="W22188" s="112"/>
      <c r="Z22188"/>
    </row>
    <row r="22189" spans="4:26" x14ac:dyDescent="0.2">
      <c r="D22189"/>
      <c r="E22189" s="29"/>
      <c r="H22189"/>
      <c r="I22189"/>
      <c r="J22189" s="103"/>
      <c r="K22189"/>
      <c r="L22189"/>
      <c r="M22189"/>
      <c r="N22189" s="112"/>
      <c r="O22189"/>
      <c r="P22189" s="112"/>
      <c r="R22189" s="123"/>
      <c r="S22189" s="112"/>
      <c r="T22189" s="112"/>
      <c r="U22189" s="112"/>
      <c r="V22189" s="112"/>
      <c r="W22189" s="112"/>
      <c r="Z22189"/>
    </row>
    <row r="22190" spans="4:26" x14ac:dyDescent="0.2">
      <c r="D22190"/>
      <c r="E22190" s="29"/>
      <c r="H22190"/>
      <c r="I22190"/>
      <c r="J22190" s="103"/>
      <c r="K22190"/>
      <c r="L22190"/>
      <c r="M22190"/>
      <c r="N22190" s="112"/>
      <c r="O22190"/>
      <c r="P22190" s="112"/>
      <c r="R22190" s="123"/>
      <c r="S22190" s="112"/>
      <c r="T22190" s="112"/>
      <c r="U22190" s="112"/>
      <c r="V22190" s="112"/>
      <c r="W22190" s="112"/>
      <c r="Z22190"/>
    </row>
    <row r="22191" spans="4:26" x14ac:dyDescent="0.2">
      <c r="D22191"/>
      <c r="E22191" s="29"/>
      <c r="H22191"/>
      <c r="I22191"/>
      <c r="J22191" s="103"/>
      <c r="K22191"/>
      <c r="L22191"/>
      <c r="M22191"/>
      <c r="N22191" s="112"/>
      <c r="O22191"/>
      <c r="P22191" s="112"/>
      <c r="R22191" s="123"/>
      <c r="S22191" s="112"/>
      <c r="T22191" s="112"/>
      <c r="U22191" s="112"/>
      <c r="V22191" s="112"/>
      <c r="W22191" s="112"/>
      <c r="Z22191"/>
    </row>
    <row r="22192" spans="4:26" x14ac:dyDescent="0.2">
      <c r="D22192"/>
      <c r="E22192" s="29"/>
      <c r="H22192"/>
      <c r="I22192"/>
      <c r="J22192" s="103"/>
      <c r="K22192"/>
      <c r="L22192"/>
      <c r="M22192"/>
      <c r="N22192" s="112"/>
      <c r="O22192"/>
      <c r="P22192" s="112"/>
      <c r="R22192" s="123"/>
      <c r="S22192" s="112"/>
      <c r="T22192" s="112"/>
      <c r="U22192" s="112"/>
      <c r="V22192" s="112"/>
      <c r="W22192" s="112"/>
      <c r="Z22192"/>
    </row>
    <row r="22193" spans="4:26" x14ac:dyDescent="0.2">
      <c r="D22193"/>
      <c r="E22193" s="29"/>
      <c r="H22193"/>
      <c r="I22193"/>
      <c r="J22193" s="103"/>
      <c r="K22193"/>
      <c r="L22193"/>
      <c r="M22193"/>
      <c r="N22193" s="112"/>
      <c r="O22193"/>
      <c r="P22193" s="112"/>
      <c r="R22193" s="123"/>
      <c r="S22193" s="112"/>
      <c r="T22193" s="112"/>
      <c r="U22193" s="112"/>
      <c r="V22193" s="112"/>
      <c r="W22193" s="112"/>
      <c r="Z22193"/>
    </row>
    <row r="22194" spans="4:26" x14ac:dyDescent="0.2">
      <c r="D22194"/>
      <c r="E22194" s="29"/>
      <c r="H22194"/>
      <c r="I22194"/>
      <c r="J22194" s="103"/>
      <c r="K22194"/>
      <c r="L22194"/>
      <c r="M22194"/>
      <c r="N22194" s="112"/>
      <c r="O22194"/>
      <c r="P22194" s="112"/>
      <c r="R22194" s="123"/>
      <c r="S22194" s="112"/>
      <c r="T22194" s="112"/>
      <c r="U22194" s="112"/>
      <c r="V22194" s="112"/>
      <c r="W22194" s="112"/>
      <c r="Z22194"/>
    </row>
    <row r="22195" spans="4:26" x14ac:dyDescent="0.2">
      <c r="D22195"/>
      <c r="E22195" s="29"/>
      <c r="H22195"/>
      <c r="I22195"/>
      <c r="J22195" s="103"/>
      <c r="K22195"/>
      <c r="L22195"/>
      <c r="M22195"/>
      <c r="N22195" s="112"/>
      <c r="O22195"/>
      <c r="P22195" s="112"/>
      <c r="R22195" s="123"/>
      <c r="S22195" s="112"/>
      <c r="T22195" s="112"/>
      <c r="U22195" s="112"/>
      <c r="V22195" s="112"/>
      <c r="W22195" s="112"/>
      <c r="Z22195"/>
    </row>
    <row r="22196" spans="4:26" x14ac:dyDescent="0.2">
      <c r="D22196"/>
      <c r="E22196" s="29"/>
      <c r="H22196"/>
      <c r="I22196"/>
      <c r="J22196" s="103"/>
      <c r="K22196"/>
      <c r="L22196"/>
      <c r="M22196"/>
      <c r="N22196" s="112"/>
      <c r="O22196"/>
      <c r="P22196" s="112"/>
      <c r="R22196" s="123"/>
      <c r="S22196" s="112"/>
      <c r="T22196" s="112"/>
      <c r="U22196" s="112"/>
      <c r="V22196" s="112"/>
      <c r="W22196" s="112"/>
      <c r="Z22196"/>
    </row>
    <row r="22197" spans="4:26" x14ac:dyDescent="0.2">
      <c r="D22197"/>
      <c r="E22197" s="29"/>
      <c r="H22197"/>
      <c r="I22197"/>
      <c r="J22197" s="103"/>
      <c r="K22197"/>
      <c r="L22197"/>
      <c r="M22197"/>
      <c r="N22197" s="112"/>
      <c r="O22197"/>
      <c r="P22197" s="112"/>
      <c r="R22197" s="123"/>
      <c r="S22197" s="112"/>
      <c r="T22197" s="112"/>
      <c r="U22197" s="112"/>
      <c r="V22197" s="112"/>
      <c r="W22197" s="112"/>
      <c r="Z22197"/>
    </row>
    <row r="22198" spans="4:26" x14ac:dyDescent="0.2">
      <c r="D22198"/>
      <c r="E22198" s="29"/>
      <c r="H22198"/>
      <c r="I22198"/>
      <c r="J22198" s="103"/>
      <c r="K22198"/>
      <c r="L22198"/>
      <c r="M22198"/>
      <c r="N22198" s="112"/>
      <c r="O22198"/>
      <c r="P22198" s="112"/>
      <c r="R22198" s="123"/>
      <c r="S22198" s="112"/>
      <c r="T22198" s="112"/>
      <c r="U22198" s="112"/>
      <c r="V22198" s="112"/>
      <c r="W22198" s="112"/>
      <c r="Z22198"/>
    </row>
    <row r="22199" spans="4:26" x14ac:dyDescent="0.2">
      <c r="D22199"/>
      <c r="E22199" s="29"/>
      <c r="H22199"/>
      <c r="I22199"/>
      <c r="J22199" s="103"/>
      <c r="K22199"/>
      <c r="L22199"/>
      <c r="M22199"/>
      <c r="N22199" s="112"/>
      <c r="O22199"/>
      <c r="P22199" s="112"/>
      <c r="R22199" s="123"/>
      <c r="S22199" s="112"/>
      <c r="T22199" s="112"/>
      <c r="U22199" s="112"/>
      <c r="V22199" s="112"/>
      <c r="W22199" s="112"/>
      <c r="Z22199"/>
    </row>
    <row r="22200" spans="4:26" x14ac:dyDescent="0.2">
      <c r="D22200"/>
      <c r="E22200" s="29"/>
      <c r="H22200"/>
      <c r="I22200"/>
      <c r="J22200" s="103"/>
      <c r="K22200"/>
      <c r="L22200"/>
      <c r="M22200"/>
      <c r="N22200" s="112"/>
      <c r="O22200"/>
      <c r="P22200" s="112"/>
      <c r="R22200" s="123"/>
      <c r="S22200" s="112"/>
      <c r="T22200" s="112"/>
      <c r="U22200" s="112"/>
      <c r="V22200" s="112"/>
      <c r="W22200" s="112"/>
      <c r="Z22200"/>
    </row>
    <row r="22201" spans="4:26" x14ac:dyDescent="0.2">
      <c r="D22201"/>
      <c r="E22201" s="29"/>
      <c r="H22201"/>
      <c r="I22201"/>
      <c r="J22201" s="103"/>
      <c r="K22201"/>
      <c r="L22201"/>
      <c r="M22201"/>
      <c r="N22201" s="112"/>
      <c r="O22201"/>
      <c r="P22201" s="112"/>
      <c r="R22201" s="123"/>
      <c r="S22201" s="112"/>
      <c r="T22201" s="112"/>
      <c r="U22201" s="112"/>
      <c r="V22201" s="112"/>
      <c r="W22201" s="112"/>
      <c r="Z22201"/>
    </row>
    <row r="22202" spans="4:26" x14ac:dyDescent="0.2">
      <c r="D22202"/>
      <c r="E22202" s="29"/>
      <c r="H22202"/>
      <c r="I22202"/>
      <c r="J22202" s="103"/>
      <c r="K22202"/>
      <c r="L22202"/>
      <c r="M22202"/>
      <c r="N22202" s="112"/>
      <c r="O22202"/>
      <c r="P22202" s="112"/>
      <c r="R22202" s="123"/>
      <c r="S22202" s="112"/>
      <c r="T22202" s="112"/>
      <c r="U22202" s="112"/>
      <c r="V22202" s="112"/>
      <c r="W22202" s="112"/>
      <c r="Z22202"/>
    </row>
    <row r="22203" spans="4:26" x14ac:dyDescent="0.2">
      <c r="D22203"/>
      <c r="E22203" s="29"/>
      <c r="H22203"/>
      <c r="I22203"/>
      <c r="J22203" s="103"/>
      <c r="K22203"/>
      <c r="L22203"/>
      <c r="M22203"/>
      <c r="N22203" s="112"/>
      <c r="O22203"/>
      <c r="P22203" s="112"/>
      <c r="R22203" s="123"/>
      <c r="S22203" s="112"/>
      <c r="T22203" s="112"/>
      <c r="U22203" s="112"/>
      <c r="V22203" s="112"/>
      <c r="W22203" s="112"/>
      <c r="Z22203"/>
    </row>
    <row r="22204" spans="4:26" x14ac:dyDescent="0.2">
      <c r="D22204"/>
      <c r="E22204" s="29"/>
      <c r="H22204"/>
      <c r="I22204"/>
      <c r="J22204" s="103"/>
      <c r="K22204"/>
      <c r="L22204"/>
      <c r="M22204"/>
      <c r="N22204" s="112"/>
      <c r="O22204"/>
      <c r="P22204" s="112"/>
      <c r="R22204" s="123"/>
      <c r="S22204" s="112"/>
      <c r="T22204" s="112"/>
      <c r="U22204" s="112"/>
      <c r="V22204" s="112"/>
      <c r="W22204" s="112"/>
      <c r="Z22204"/>
    </row>
    <row r="22205" spans="4:26" x14ac:dyDescent="0.2">
      <c r="D22205"/>
      <c r="E22205" s="29"/>
      <c r="H22205"/>
      <c r="I22205"/>
      <c r="J22205" s="103"/>
      <c r="K22205"/>
      <c r="L22205"/>
      <c r="M22205"/>
      <c r="N22205" s="112"/>
      <c r="O22205"/>
      <c r="P22205" s="112"/>
      <c r="R22205" s="123"/>
      <c r="S22205" s="112"/>
      <c r="T22205" s="112"/>
      <c r="U22205" s="112"/>
      <c r="V22205" s="112"/>
      <c r="W22205" s="112"/>
      <c r="Z22205"/>
    </row>
    <row r="22206" spans="4:26" x14ac:dyDescent="0.2">
      <c r="D22206"/>
      <c r="E22206" s="29"/>
      <c r="H22206"/>
      <c r="I22206"/>
      <c r="J22206" s="103"/>
      <c r="K22206"/>
      <c r="L22206"/>
      <c r="M22206"/>
      <c r="N22206" s="112"/>
      <c r="O22206"/>
      <c r="P22206" s="112"/>
      <c r="R22206" s="123"/>
      <c r="S22206" s="112"/>
      <c r="T22206" s="112"/>
      <c r="U22206" s="112"/>
      <c r="V22206" s="112"/>
      <c r="W22206" s="112"/>
      <c r="Z22206"/>
    </row>
    <row r="22207" spans="4:26" x14ac:dyDescent="0.2">
      <c r="D22207"/>
      <c r="E22207" s="29"/>
      <c r="H22207"/>
      <c r="I22207"/>
      <c r="J22207" s="103"/>
      <c r="K22207"/>
      <c r="L22207"/>
      <c r="M22207"/>
      <c r="N22207" s="112"/>
      <c r="O22207"/>
      <c r="P22207" s="112"/>
      <c r="R22207" s="123"/>
      <c r="S22207" s="112"/>
      <c r="T22207" s="112"/>
      <c r="U22207" s="112"/>
      <c r="V22207" s="112"/>
      <c r="W22207" s="112"/>
      <c r="Z22207"/>
    </row>
    <row r="22208" spans="4:26" x14ac:dyDescent="0.2">
      <c r="D22208"/>
      <c r="E22208" s="29"/>
      <c r="H22208"/>
      <c r="I22208"/>
      <c r="J22208" s="103"/>
      <c r="K22208"/>
      <c r="L22208"/>
      <c r="M22208"/>
      <c r="N22208" s="112"/>
      <c r="O22208"/>
      <c r="P22208" s="112"/>
      <c r="R22208" s="123"/>
      <c r="S22208" s="112"/>
      <c r="T22208" s="112"/>
      <c r="U22208" s="112"/>
      <c r="V22208" s="112"/>
      <c r="W22208" s="112"/>
      <c r="Z22208"/>
    </row>
    <row r="22209" spans="4:26" x14ac:dyDescent="0.2">
      <c r="D22209"/>
      <c r="E22209" s="29"/>
      <c r="H22209"/>
      <c r="I22209"/>
      <c r="J22209" s="103"/>
      <c r="K22209"/>
      <c r="L22209"/>
      <c r="M22209"/>
      <c r="N22209" s="112"/>
      <c r="O22209"/>
      <c r="P22209" s="112"/>
      <c r="R22209" s="123"/>
      <c r="S22209" s="112"/>
      <c r="T22209" s="112"/>
      <c r="U22209" s="112"/>
      <c r="V22209" s="112"/>
      <c r="W22209" s="112"/>
      <c r="Z22209"/>
    </row>
    <row r="22210" spans="4:26" x14ac:dyDescent="0.2">
      <c r="D22210"/>
      <c r="E22210" s="29"/>
      <c r="H22210"/>
      <c r="I22210"/>
      <c r="J22210" s="103"/>
      <c r="K22210"/>
      <c r="L22210"/>
      <c r="M22210"/>
      <c r="N22210" s="112"/>
      <c r="O22210"/>
      <c r="P22210" s="112"/>
      <c r="R22210" s="123"/>
      <c r="S22210" s="112"/>
      <c r="T22210" s="112"/>
      <c r="U22210" s="112"/>
      <c r="V22210" s="112"/>
      <c r="W22210" s="112"/>
      <c r="Z22210"/>
    </row>
    <row r="22211" spans="4:26" x14ac:dyDescent="0.2">
      <c r="D22211"/>
      <c r="E22211" s="29"/>
      <c r="H22211"/>
      <c r="I22211"/>
      <c r="J22211" s="103"/>
      <c r="K22211"/>
      <c r="L22211"/>
      <c r="M22211"/>
      <c r="N22211" s="112"/>
      <c r="O22211"/>
      <c r="P22211" s="112"/>
      <c r="R22211" s="123"/>
      <c r="S22211" s="112"/>
      <c r="T22211" s="112"/>
      <c r="U22211" s="112"/>
      <c r="V22211" s="112"/>
      <c r="W22211" s="112"/>
      <c r="Z22211"/>
    </row>
    <row r="22212" spans="4:26" x14ac:dyDescent="0.2">
      <c r="D22212"/>
      <c r="E22212" s="29"/>
      <c r="H22212"/>
      <c r="I22212"/>
      <c r="J22212" s="103"/>
      <c r="K22212"/>
      <c r="L22212"/>
      <c r="M22212"/>
      <c r="N22212" s="112"/>
      <c r="O22212"/>
      <c r="P22212" s="112"/>
      <c r="R22212" s="123"/>
      <c r="S22212" s="112"/>
      <c r="T22212" s="112"/>
      <c r="U22212" s="112"/>
      <c r="V22212" s="112"/>
      <c r="W22212" s="112"/>
      <c r="Z22212"/>
    </row>
    <row r="22213" spans="4:26" x14ac:dyDescent="0.2">
      <c r="D22213"/>
      <c r="E22213" s="29"/>
      <c r="H22213"/>
      <c r="I22213"/>
      <c r="J22213" s="103"/>
      <c r="K22213"/>
      <c r="L22213"/>
      <c r="M22213"/>
      <c r="N22213" s="112"/>
      <c r="O22213"/>
      <c r="P22213" s="112"/>
      <c r="R22213" s="123"/>
      <c r="S22213" s="112"/>
      <c r="T22213" s="112"/>
      <c r="U22213" s="112"/>
      <c r="V22213" s="112"/>
      <c r="W22213" s="112"/>
      <c r="Z22213"/>
    </row>
    <row r="22214" spans="4:26" x14ac:dyDescent="0.2">
      <c r="D22214"/>
      <c r="E22214" s="29"/>
      <c r="H22214"/>
      <c r="I22214"/>
      <c r="J22214" s="103"/>
      <c r="K22214"/>
      <c r="L22214"/>
      <c r="M22214"/>
      <c r="N22214" s="112"/>
      <c r="O22214"/>
      <c r="P22214" s="112"/>
      <c r="R22214" s="123"/>
      <c r="S22214" s="112"/>
      <c r="T22214" s="112"/>
      <c r="U22214" s="112"/>
      <c r="V22214" s="112"/>
      <c r="W22214" s="112"/>
      <c r="Z22214"/>
    </row>
    <row r="22215" spans="4:26" x14ac:dyDescent="0.2">
      <c r="D22215"/>
      <c r="E22215" s="29"/>
      <c r="H22215"/>
      <c r="I22215"/>
      <c r="J22215" s="103"/>
      <c r="K22215"/>
      <c r="L22215"/>
      <c r="M22215"/>
      <c r="N22215" s="112"/>
      <c r="O22215"/>
      <c r="P22215" s="112"/>
      <c r="R22215" s="123"/>
      <c r="S22215" s="112"/>
      <c r="T22215" s="112"/>
      <c r="U22215" s="112"/>
      <c r="V22215" s="112"/>
      <c r="W22215" s="112"/>
      <c r="Z22215"/>
    </row>
    <row r="22216" spans="4:26" x14ac:dyDescent="0.2">
      <c r="D22216"/>
      <c r="E22216" s="29"/>
      <c r="H22216"/>
      <c r="I22216"/>
      <c r="J22216" s="103"/>
      <c r="K22216"/>
      <c r="L22216"/>
      <c r="M22216"/>
      <c r="N22216" s="112"/>
      <c r="O22216"/>
      <c r="P22216" s="112"/>
      <c r="R22216" s="123"/>
      <c r="S22216" s="112"/>
      <c r="T22216" s="112"/>
      <c r="U22216" s="112"/>
      <c r="V22216" s="112"/>
      <c r="W22216" s="112"/>
      <c r="Z22216"/>
    </row>
    <row r="22217" spans="4:26" x14ac:dyDescent="0.2">
      <c r="D22217"/>
      <c r="E22217" s="29"/>
      <c r="H22217"/>
      <c r="I22217"/>
      <c r="J22217" s="103"/>
      <c r="K22217"/>
      <c r="L22217"/>
      <c r="M22217"/>
      <c r="N22217" s="112"/>
      <c r="O22217"/>
      <c r="P22217" s="112"/>
      <c r="R22217" s="123"/>
      <c r="S22217" s="112"/>
      <c r="T22217" s="112"/>
      <c r="U22217" s="112"/>
      <c r="V22217" s="112"/>
      <c r="W22217" s="112"/>
      <c r="Z22217"/>
    </row>
    <row r="22218" spans="4:26" x14ac:dyDescent="0.2">
      <c r="D22218"/>
      <c r="E22218" s="29"/>
      <c r="H22218"/>
      <c r="I22218"/>
      <c r="J22218" s="103"/>
      <c r="K22218"/>
      <c r="L22218"/>
      <c r="M22218"/>
      <c r="N22218" s="112"/>
      <c r="O22218"/>
      <c r="P22218" s="112"/>
      <c r="R22218" s="123"/>
      <c r="S22218" s="112"/>
      <c r="T22218" s="112"/>
      <c r="U22218" s="112"/>
      <c r="V22218" s="112"/>
      <c r="W22218" s="112"/>
      <c r="Z22218"/>
    </row>
    <row r="22219" spans="4:26" x14ac:dyDescent="0.2">
      <c r="D22219"/>
      <c r="E22219" s="29"/>
      <c r="H22219"/>
      <c r="I22219"/>
      <c r="J22219" s="103"/>
      <c r="K22219"/>
      <c r="L22219"/>
      <c r="M22219"/>
      <c r="N22219" s="112"/>
      <c r="O22219"/>
      <c r="P22219" s="112"/>
      <c r="R22219" s="123"/>
      <c r="S22219" s="112"/>
      <c r="T22219" s="112"/>
      <c r="U22219" s="112"/>
      <c r="V22219" s="112"/>
      <c r="W22219" s="112"/>
      <c r="Z22219"/>
    </row>
    <row r="22220" spans="4:26" x14ac:dyDescent="0.2">
      <c r="D22220"/>
      <c r="E22220" s="29"/>
      <c r="H22220"/>
      <c r="I22220"/>
      <c r="J22220" s="103"/>
      <c r="K22220"/>
      <c r="L22220"/>
      <c r="M22220"/>
      <c r="N22220" s="112"/>
      <c r="O22220"/>
      <c r="P22220" s="112"/>
      <c r="R22220" s="123"/>
      <c r="S22220" s="112"/>
      <c r="T22220" s="112"/>
      <c r="U22220" s="112"/>
      <c r="V22220" s="112"/>
      <c r="W22220" s="112"/>
      <c r="Z22220"/>
    </row>
    <row r="22221" spans="4:26" x14ac:dyDescent="0.2">
      <c r="D22221"/>
      <c r="E22221" s="29"/>
      <c r="H22221"/>
      <c r="I22221"/>
      <c r="J22221" s="103"/>
      <c r="K22221"/>
      <c r="L22221"/>
      <c r="M22221"/>
      <c r="N22221" s="112"/>
      <c r="O22221"/>
      <c r="P22221" s="112"/>
      <c r="R22221" s="123"/>
      <c r="S22221" s="112"/>
      <c r="T22221" s="112"/>
      <c r="U22221" s="112"/>
      <c r="V22221" s="112"/>
      <c r="W22221" s="112"/>
      <c r="Z22221"/>
    </row>
    <row r="22222" spans="4:26" x14ac:dyDescent="0.2">
      <c r="D22222"/>
      <c r="E22222" s="29"/>
      <c r="H22222"/>
      <c r="I22222"/>
      <c r="J22222" s="103"/>
      <c r="K22222"/>
      <c r="L22222"/>
      <c r="M22222"/>
      <c r="N22222" s="112"/>
      <c r="O22222"/>
      <c r="P22222" s="112"/>
      <c r="R22222" s="123"/>
      <c r="S22222" s="112"/>
      <c r="T22222" s="112"/>
      <c r="U22222" s="112"/>
      <c r="V22222" s="112"/>
      <c r="W22222" s="112"/>
      <c r="Z22222"/>
    </row>
    <row r="22223" spans="4:26" x14ac:dyDescent="0.2">
      <c r="D22223"/>
      <c r="E22223" s="29"/>
      <c r="H22223"/>
      <c r="I22223"/>
      <c r="J22223" s="103"/>
      <c r="K22223"/>
      <c r="L22223"/>
      <c r="M22223"/>
      <c r="N22223" s="112"/>
      <c r="O22223"/>
      <c r="P22223" s="112"/>
      <c r="R22223" s="123"/>
      <c r="S22223" s="112"/>
      <c r="T22223" s="112"/>
      <c r="U22223" s="112"/>
      <c r="V22223" s="112"/>
      <c r="W22223" s="112"/>
      <c r="Z22223"/>
    </row>
    <row r="22224" spans="4:26" x14ac:dyDescent="0.2">
      <c r="D22224"/>
      <c r="E22224" s="29"/>
      <c r="H22224"/>
      <c r="I22224"/>
      <c r="J22224" s="103"/>
      <c r="K22224"/>
      <c r="L22224"/>
      <c r="M22224"/>
      <c r="N22224" s="112"/>
      <c r="O22224"/>
      <c r="P22224" s="112"/>
      <c r="R22224" s="123"/>
      <c r="S22224" s="112"/>
      <c r="T22224" s="112"/>
      <c r="U22224" s="112"/>
      <c r="V22224" s="112"/>
      <c r="W22224" s="112"/>
      <c r="Z22224"/>
    </row>
    <row r="22225" spans="4:26" x14ac:dyDescent="0.2">
      <c r="D22225"/>
      <c r="E22225" s="29"/>
      <c r="H22225"/>
      <c r="I22225"/>
      <c r="J22225" s="103"/>
      <c r="K22225"/>
      <c r="L22225"/>
      <c r="M22225"/>
      <c r="N22225" s="112"/>
      <c r="O22225"/>
      <c r="P22225" s="112"/>
      <c r="R22225" s="123"/>
      <c r="S22225" s="112"/>
      <c r="T22225" s="112"/>
      <c r="U22225" s="112"/>
      <c r="V22225" s="112"/>
      <c r="W22225" s="112"/>
      <c r="Z22225"/>
    </row>
    <row r="22226" spans="4:26" x14ac:dyDescent="0.2">
      <c r="D22226"/>
      <c r="E22226" s="29"/>
      <c r="H22226"/>
      <c r="I22226"/>
      <c r="J22226" s="103"/>
      <c r="K22226"/>
      <c r="L22226"/>
      <c r="M22226"/>
      <c r="N22226" s="112"/>
      <c r="O22226"/>
      <c r="P22226" s="112"/>
      <c r="R22226" s="123"/>
      <c r="S22226" s="112"/>
      <c r="T22226" s="112"/>
      <c r="U22226" s="112"/>
      <c r="V22226" s="112"/>
      <c r="W22226" s="112"/>
      <c r="Z22226"/>
    </row>
    <row r="22227" spans="4:26" x14ac:dyDescent="0.2">
      <c r="D22227"/>
      <c r="E22227" s="29"/>
      <c r="H22227"/>
      <c r="I22227"/>
      <c r="J22227" s="103"/>
      <c r="K22227"/>
      <c r="L22227"/>
      <c r="M22227"/>
      <c r="N22227" s="112"/>
      <c r="O22227"/>
      <c r="P22227" s="112"/>
      <c r="R22227" s="123"/>
      <c r="S22227" s="112"/>
      <c r="T22227" s="112"/>
      <c r="U22227" s="112"/>
      <c r="V22227" s="112"/>
      <c r="W22227" s="112"/>
      <c r="Z22227"/>
    </row>
    <row r="22228" spans="4:26" x14ac:dyDescent="0.2">
      <c r="D22228"/>
      <c r="E22228" s="29"/>
      <c r="H22228"/>
      <c r="I22228"/>
      <c r="J22228" s="103"/>
      <c r="K22228"/>
      <c r="L22228"/>
      <c r="M22228"/>
      <c r="N22228" s="112"/>
      <c r="O22228"/>
      <c r="P22228" s="112"/>
      <c r="R22228" s="123"/>
      <c r="S22228" s="112"/>
      <c r="T22228" s="112"/>
      <c r="U22228" s="112"/>
      <c r="V22228" s="112"/>
      <c r="W22228" s="112"/>
      <c r="Z22228"/>
    </row>
    <row r="22229" spans="4:26" x14ac:dyDescent="0.2">
      <c r="D22229"/>
      <c r="E22229" s="29"/>
      <c r="H22229"/>
      <c r="I22229"/>
      <c r="J22229" s="103"/>
      <c r="K22229"/>
      <c r="L22229"/>
      <c r="M22229"/>
      <c r="N22229" s="112"/>
      <c r="O22229"/>
      <c r="P22229" s="112"/>
      <c r="R22229" s="123"/>
      <c r="S22229" s="112"/>
      <c r="T22229" s="112"/>
      <c r="U22229" s="112"/>
      <c r="V22229" s="112"/>
      <c r="W22229" s="112"/>
      <c r="Z22229"/>
    </row>
    <row r="22230" spans="4:26" x14ac:dyDescent="0.2">
      <c r="D22230"/>
      <c r="E22230" s="29"/>
      <c r="H22230"/>
      <c r="I22230"/>
      <c r="J22230" s="103"/>
      <c r="K22230"/>
      <c r="L22230"/>
      <c r="M22230"/>
      <c r="N22230" s="112"/>
      <c r="O22230"/>
      <c r="P22230" s="112"/>
      <c r="R22230" s="123"/>
      <c r="S22230" s="112"/>
      <c r="T22230" s="112"/>
      <c r="U22230" s="112"/>
      <c r="V22230" s="112"/>
      <c r="W22230" s="112"/>
      <c r="Z22230"/>
    </row>
    <row r="22231" spans="4:26" x14ac:dyDescent="0.2">
      <c r="D22231"/>
      <c r="E22231" s="29"/>
      <c r="H22231"/>
      <c r="I22231"/>
      <c r="J22231" s="103"/>
      <c r="K22231"/>
      <c r="L22231"/>
      <c r="M22231"/>
      <c r="N22231" s="112"/>
      <c r="O22231"/>
      <c r="P22231" s="112"/>
      <c r="R22231" s="123"/>
      <c r="S22231" s="112"/>
      <c r="T22231" s="112"/>
      <c r="U22231" s="112"/>
      <c r="V22231" s="112"/>
      <c r="W22231" s="112"/>
      <c r="Z22231"/>
    </row>
    <row r="22232" spans="4:26" x14ac:dyDescent="0.2">
      <c r="D22232"/>
      <c r="E22232" s="29"/>
      <c r="H22232"/>
      <c r="I22232"/>
      <c r="J22232" s="103"/>
      <c r="K22232"/>
      <c r="L22232"/>
      <c r="M22232"/>
      <c r="N22232" s="112"/>
      <c r="O22232"/>
      <c r="P22232" s="112"/>
      <c r="R22232" s="123"/>
      <c r="S22232" s="112"/>
      <c r="T22232" s="112"/>
      <c r="U22232" s="112"/>
      <c r="V22232" s="112"/>
      <c r="W22232" s="112"/>
      <c r="Z22232"/>
    </row>
    <row r="22233" spans="4:26" x14ac:dyDescent="0.2">
      <c r="D22233"/>
      <c r="E22233" s="29"/>
      <c r="H22233"/>
      <c r="I22233"/>
      <c r="J22233" s="103"/>
      <c r="K22233"/>
      <c r="L22233"/>
      <c r="M22233"/>
      <c r="N22233" s="112"/>
      <c r="O22233"/>
      <c r="P22233" s="112"/>
      <c r="R22233" s="123"/>
      <c r="S22233" s="112"/>
      <c r="T22233" s="112"/>
      <c r="U22233" s="112"/>
      <c r="V22233" s="112"/>
      <c r="W22233" s="112"/>
      <c r="Z22233"/>
    </row>
    <row r="22234" spans="4:26" x14ac:dyDescent="0.2">
      <c r="D22234"/>
      <c r="E22234" s="29"/>
      <c r="H22234"/>
      <c r="I22234"/>
      <c r="J22234" s="103"/>
      <c r="K22234"/>
      <c r="L22234"/>
      <c r="M22234"/>
      <c r="N22234" s="112"/>
      <c r="O22234"/>
      <c r="P22234" s="112"/>
      <c r="R22234" s="123"/>
      <c r="S22234" s="112"/>
      <c r="T22234" s="112"/>
      <c r="U22234" s="112"/>
      <c r="V22234" s="112"/>
      <c r="W22234" s="112"/>
      <c r="Z22234"/>
    </row>
    <row r="22235" spans="4:26" x14ac:dyDescent="0.2">
      <c r="D22235"/>
      <c r="E22235" s="29"/>
      <c r="H22235"/>
      <c r="I22235"/>
      <c r="J22235" s="103"/>
      <c r="K22235"/>
      <c r="L22235"/>
      <c r="M22235"/>
      <c r="N22235" s="112"/>
      <c r="O22235"/>
      <c r="P22235" s="112"/>
      <c r="R22235" s="123"/>
      <c r="S22235" s="112"/>
      <c r="T22235" s="112"/>
      <c r="U22235" s="112"/>
      <c r="V22235" s="112"/>
      <c r="W22235" s="112"/>
      <c r="Z22235"/>
    </row>
    <row r="22236" spans="4:26" x14ac:dyDescent="0.2">
      <c r="D22236"/>
      <c r="E22236" s="29"/>
      <c r="H22236"/>
      <c r="I22236"/>
      <c r="J22236" s="103"/>
      <c r="K22236"/>
      <c r="L22236"/>
      <c r="M22236"/>
      <c r="N22236" s="112"/>
      <c r="O22236"/>
      <c r="P22236" s="112"/>
      <c r="R22236" s="123"/>
      <c r="S22236" s="112"/>
      <c r="T22236" s="112"/>
      <c r="U22236" s="112"/>
      <c r="V22236" s="112"/>
      <c r="W22236" s="112"/>
      <c r="Z22236"/>
    </row>
    <row r="22237" spans="4:26" x14ac:dyDescent="0.2">
      <c r="D22237"/>
      <c r="E22237" s="29"/>
      <c r="H22237"/>
      <c r="I22237"/>
      <c r="J22237" s="103"/>
      <c r="K22237"/>
      <c r="L22237"/>
      <c r="M22237"/>
      <c r="N22237" s="112"/>
      <c r="O22237"/>
      <c r="P22237" s="112"/>
      <c r="R22237" s="123"/>
      <c r="S22237" s="112"/>
      <c r="T22237" s="112"/>
      <c r="U22237" s="112"/>
      <c r="V22237" s="112"/>
      <c r="W22237" s="112"/>
      <c r="Z22237"/>
    </row>
    <row r="22238" spans="4:26" x14ac:dyDescent="0.2">
      <c r="D22238"/>
      <c r="E22238" s="29"/>
      <c r="H22238"/>
      <c r="I22238"/>
      <c r="J22238" s="103"/>
      <c r="K22238"/>
      <c r="L22238"/>
      <c r="M22238"/>
      <c r="N22238" s="112"/>
      <c r="O22238"/>
      <c r="P22238" s="112"/>
      <c r="R22238" s="123"/>
      <c r="S22238" s="112"/>
      <c r="T22238" s="112"/>
      <c r="U22238" s="112"/>
      <c r="V22238" s="112"/>
      <c r="W22238" s="112"/>
      <c r="Z22238"/>
    </row>
    <row r="22239" spans="4:26" x14ac:dyDescent="0.2">
      <c r="D22239"/>
      <c r="E22239" s="29"/>
      <c r="H22239"/>
      <c r="I22239"/>
      <c r="J22239" s="103"/>
      <c r="K22239"/>
      <c r="L22239"/>
      <c r="M22239"/>
      <c r="N22239" s="112"/>
      <c r="O22239"/>
      <c r="P22239" s="112"/>
      <c r="R22239" s="123"/>
      <c r="S22239" s="112"/>
      <c r="T22239" s="112"/>
      <c r="U22239" s="112"/>
      <c r="V22239" s="112"/>
      <c r="W22239" s="112"/>
      <c r="Z22239"/>
    </row>
    <row r="22240" spans="4:26" x14ac:dyDescent="0.2">
      <c r="D22240"/>
      <c r="E22240" s="29"/>
      <c r="H22240"/>
      <c r="I22240"/>
      <c r="J22240" s="103"/>
      <c r="K22240"/>
      <c r="L22240"/>
      <c r="M22240"/>
      <c r="N22240" s="112"/>
      <c r="O22240"/>
      <c r="P22240" s="112"/>
      <c r="R22240" s="123"/>
      <c r="S22240" s="112"/>
      <c r="T22240" s="112"/>
      <c r="U22240" s="112"/>
      <c r="V22240" s="112"/>
      <c r="W22240" s="112"/>
      <c r="Z22240"/>
    </row>
    <row r="22241" spans="4:26" x14ac:dyDescent="0.2">
      <c r="D22241"/>
      <c r="E22241" s="29"/>
      <c r="H22241"/>
      <c r="I22241"/>
      <c r="J22241" s="103"/>
      <c r="K22241"/>
      <c r="L22241"/>
      <c r="M22241"/>
      <c r="N22241" s="112"/>
      <c r="O22241"/>
      <c r="P22241" s="112"/>
      <c r="R22241" s="123"/>
      <c r="S22241" s="112"/>
      <c r="T22241" s="112"/>
      <c r="U22241" s="112"/>
      <c r="V22241" s="112"/>
      <c r="W22241" s="112"/>
      <c r="Z22241"/>
    </row>
    <row r="22242" spans="4:26" x14ac:dyDescent="0.2">
      <c r="D22242"/>
      <c r="E22242" s="29"/>
      <c r="H22242"/>
      <c r="I22242"/>
      <c r="J22242" s="103"/>
      <c r="K22242"/>
      <c r="L22242"/>
      <c r="M22242"/>
      <c r="N22242" s="112"/>
      <c r="O22242"/>
      <c r="P22242" s="112"/>
      <c r="R22242" s="123"/>
      <c r="S22242" s="112"/>
      <c r="T22242" s="112"/>
      <c r="U22242" s="112"/>
      <c r="V22242" s="112"/>
      <c r="W22242" s="112"/>
      <c r="Z22242"/>
    </row>
    <row r="22243" spans="4:26" x14ac:dyDescent="0.2">
      <c r="D22243"/>
      <c r="E22243" s="29"/>
      <c r="H22243"/>
      <c r="I22243"/>
      <c r="J22243" s="103"/>
      <c r="K22243"/>
      <c r="L22243"/>
      <c r="M22243"/>
      <c r="N22243" s="112"/>
      <c r="O22243"/>
      <c r="P22243" s="112"/>
      <c r="R22243" s="123"/>
      <c r="S22243" s="112"/>
      <c r="T22243" s="112"/>
      <c r="U22243" s="112"/>
      <c r="V22243" s="112"/>
      <c r="W22243" s="112"/>
      <c r="Z22243"/>
    </row>
    <row r="22244" spans="4:26" x14ac:dyDescent="0.2">
      <c r="D22244"/>
      <c r="E22244" s="29"/>
      <c r="H22244"/>
      <c r="I22244"/>
      <c r="J22244" s="103"/>
      <c r="K22244"/>
      <c r="L22244"/>
      <c r="M22244"/>
      <c r="N22244" s="112"/>
      <c r="O22244"/>
      <c r="P22244" s="112"/>
      <c r="R22244" s="123"/>
      <c r="S22244" s="112"/>
      <c r="T22244" s="112"/>
      <c r="U22244" s="112"/>
      <c r="V22244" s="112"/>
      <c r="W22244" s="112"/>
      <c r="Z22244"/>
    </row>
    <row r="22245" spans="4:26" x14ac:dyDescent="0.2">
      <c r="D22245"/>
      <c r="E22245" s="29"/>
      <c r="H22245"/>
      <c r="I22245"/>
      <c r="J22245" s="103"/>
      <c r="K22245"/>
      <c r="L22245"/>
      <c r="M22245"/>
      <c r="N22245" s="112"/>
      <c r="O22245"/>
      <c r="P22245" s="112"/>
      <c r="R22245" s="123"/>
      <c r="S22245" s="112"/>
      <c r="T22245" s="112"/>
      <c r="U22245" s="112"/>
      <c r="V22245" s="112"/>
      <c r="W22245" s="112"/>
      <c r="Z22245"/>
    </row>
    <row r="22246" spans="4:26" x14ac:dyDescent="0.2">
      <c r="D22246"/>
      <c r="E22246" s="29"/>
      <c r="H22246"/>
      <c r="I22246"/>
      <c r="J22246" s="103"/>
      <c r="K22246"/>
      <c r="L22246"/>
      <c r="M22246"/>
      <c r="N22246" s="112"/>
      <c r="O22246"/>
      <c r="P22246" s="112"/>
      <c r="R22246" s="123"/>
      <c r="S22246" s="112"/>
      <c r="T22246" s="112"/>
      <c r="U22246" s="112"/>
      <c r="V22246" s="112"/>
      <c r="W22246" s="112"/>
      <c r="Z22246"/>
    </row>
    <row r="22247" spans="4:26" x14ac:dyDescent="0.2">
      <c r="D22247"/>
      <c r="E22247" s="29"/>
      <c r="H22247"/>
      <c r="I22247"/>
      <c r="J22247" s="103"/>
      <c r="K22247"/>
      <c r="L22247"/>
      <c r="M22247"/>
      <c r="N22247" s="112"/>
      <c r="O22247"/>
      <c r="P22247" s="112"/>
      <c r="R22247" s="123"/>
      <c r="S22247" s="112"/>
      <c r="T22247" s="112"/>
      <c r="U22247" s="112"/>
      <c r="V22247" s="112"/>
      <c r="W22247" s="112"/>
      <c r="Z22247"/>
    </row>
    <row r="22248" spans="4:26" x14ac:dyDescent="0.2">
      <c r="D22248"/>
      <c r="E22248" s="29"/>
      <c r="H22248"/>
      <c r="I22248"/>
      <c r="J22248" s="103"/>
      <c r="K22248"/>
      <c r="L22248"/>
      <c r="M22248"/>
      <c r="N22248" s="112"/>
      <c r="O22248"/>
      <c r="P22248" s="112"/>
      <c r="R22248" s="123"/>
      <c r="S22248" s="112"/>
      <c r="T22248" s="112"/>
      <c r="U22248" s="112"/>
      <c r="V22248" s="112"/>
      <c r="W22248" s="112"/>
      <c r="Z22248"/>
    </row>
    <row r="22249" spans="4:26" x14ac:dyDescent="0.2">
      <c r="D22249"/>
      <c r="E22249" s="29"/>
      <c r="H22249"/>
      <c r="I22249"/>
      <c r="J22249" s="103"/>
      <c r="K22249"/>
      <c r="L22249"/>
      <c r="M22249"/>
      <c r="N22249" s="112"/>
      <c r="O22249"/>
      <c r="P22249" s="112"/>
      <c r="R22249" s="123"/>
      <c r="S22249" s="112"/>
      <c r="T22249" s="112"/>
      <c r="U22249" s="112"/>
      <c r="V22249" s="112"/>
      <c r="W22249" s="112"/>
      <c r="Z22249"/>
    </row>
    <row r="22250" spans="4:26" x14ac:dyDescent="0.2">
      <c r="D22250"/>
      <c r="E22250" s="29"/>
      <c r="H22250"/>
      <c r="I22250"/>
      <c r="J22250" s="103"/>
      <c r="K22250"/>
      <c r="L22250"/>
      <c r="M22250"/>
      <c r="N22250" s="112"/>
      <c r="O22250"/>
      <c r="P22250" s="112"/>
      <c r="R22250" s="123"/>
      <c r="S22250" s="112"/>
      <c r="T22250" s="112"/>
      <c r="U22250" s="112"/>
      <c r="V22250" s="112"/>
      <c r="W22250" s="112"/>
      <c r="Z22250"/>
    </row>
    <row r="22251" spans="4:26" x14ac:dyDescent="0.2">
      <c r="D22251"/>
      <c r="E22251" s="29"/>
      <c r="H22251"/>
      <c r="I22251"/>
      <c r="J22251" s="103"/>
      <c r="K22251"/>
      <c r="L22251"/>
      <c r="M22251"/>
      <c r="N22251" s="112"/>
      <c r="O22251"/>
      <c r="P22251" s="112"/>
      <c r="R22251" s="123"/>
      <c r="S22251" s="112"/>
      <c r="T22251" s="112"/>
      <c r="U22251" s="112"/>
      <c r="V22251" s="112"/>
      <c r="W22251" s="112"/>
      <c r="Z22251"/>
    </row>
    <row r="22252" spans="4:26" x14ac:dyDescent="0.2">
      <c r="D22252"/>
      <c r="E22252" s="29"/>
      <c r="H22252"/>
      <c r="I22252"/>
      <c r="J22252" s="103"/>
      <c r="K22252"/>
      <c r="L22252"/>
      <c r="M22252"/>
      <c r="N22252" s="112"/>
      <c r="O22252"/>
      <c r="P22252" s="112"/>
      <c r="R22252" s="123"/>
      <c r="S22252" s="112"/>
      <c r="T22252" s="112"/>
      <c r="U22252" s="112"/>
      <c r="V22252" s="112"/>
      <c r="W22252" s="112"/>
      <c r="Z22252"/>
    </row>
    <row r="22253" spans="4:26" x14ac:dyDescent="0.2">
      <c r="D22253"/>
      <c r="E22253" s="29"/>
      <c r="H22253"/>
      <c r="I22253"/>
      <c r="J22253" s="103"/>
      <c r="K22253"/>
      <c r="L22253"/>
      <c r="M22253"/>
      <c r="N22253" s="112"/>
      <c r="O22253"/>
      <c r="P22253" s="112"/>
      <c r="R22253" s="123"/>
      <c r="S22253" s="112"/>
      <c r="T22253" s="112"/>
      <c r="U22253" s="112"/>
      <c r="V22253" s="112"/>
      <c r="W22253" s="112"/>
      <c r="Z22253"/>
    </row>
    <row r="22254" spans="4:26" x14ac:dyDescent="0.2">
      <c r="D22254"/>
      <c r="E22254" s="29"/>
      <c r="H22254"/>
      <c r="I22254"/>
      <c r="J22254" s="103"/>
      <c r="K22254"/>
      <c r="L22254"/>
      <c r="M22254"/>
      <c r="N22254" s="112"/>
      <c r="O22254"/>
      <c r="P22254" s="112"/>
      <c r="R22254" s="123"/>
      <c r="S22254" s="112"/>
      <c r="T22254" s="112"/>
      <c r="U22254" s="112"/>
      <c r="V22254" s="112"/>
      <c r="W22254" s="112"/>
      <c r="Z22254"/>
    </row>
    <row r="22255" spans="4:26" x14ac:dyDescent="0.2">
      <c r="D22255"/>
      <c r="E22255" s="29"/>
      <c r="H22255"/>
      <c r="I22255"/>
      <c r="J22255" s="103"/>
      <c r="K22255"/>
      <c r="L22255"/>
      <c r="M22255"/>
      <c r="N22255" s="112"/>
      <c r="O22255"/>
      <c r="P22255" s="112"/>
      <c r="R22255" s="123"/>
      <c r="S22255" s="112"/>
      <c r="T22255" s="112"/>
      <c r="U22255" s="112"/>
      <c r="V22255" s="112"/>
      <c r="W22255" s="112"/>
      <c r="Z22255"/>
    </row>
    <row r="22256" spans="4:26" x14ac:dyDescent="0.2">
      <c r="D22256"/>
      <c r="E22256" s="29"/>
      <c r="H22256"/>
      <c r="I22256"/>
      <c r="J22256" s="103"/>
      <c r="K22256"/>
      <c r="L22256"/>
      <c r="M22256"/>
      <c r="N22256" s="112"/>
      <c r="O22256"/>
      <c r="P22256" s="112"/>
      <c r="R22256" s="123"/>
      <c r="S22256" s="112"/>
      <c r="T22256" s="112"/>
      <c r="U22256" s="112"/>
      <c r="V22256" s="112"/>
      <c r="W22256" s="112"/>
      <c r="Z22256"/>
    </row>
    <row r="22257" spans="4:26" x14ac:dyDescent="0.2">
      <c r="D22257"/>
      <c r="E22257" s="29"/>
      <c r="H22257"/>
      <c r="I22257"/>
      <c r="J22257" s="103"/>
      <c r="K22257"/>
      <c r="L22257"/>
      <c r="M22257"/>
      <c r="N22257" s="112"/>
      <c r="O22257"/>
      <c r="P22257" s="112"/>
      <c r="R22257" s="123"/>
      <c r="S22257" s="112"/>
      <c r="T22257" s="112"/>
      <c r="U22257" s="112"/>
      <c r="V22257" s="112"/>
      <c r="W22257" s="112"/>
      <c r="Z22257"/>
    </row>
    <row r="22258" spans="4:26" x14ac:dyDescent="0.2">
      <c r="D22258"/>
      <c r="E22258" s="29"/>
      <c r="H22258"/>
      <c r="I22258"/>
      <c r="J22258" s="103"/>
      <c r="K22258"/>
      <c r="L22258"/>
      <c r="M22258"/>
      <c r="N22258" s="112"/>
      <c r="O22258"/>
      <c r="P22258" s="112"/>
      <c r="R22258" s="123"/>
      <c r="S22258" s="112"/>
      <c r="T22258" s="112"/>
      <c r="U22258" s="112"/>
      <c r="V22258" s="112"/>
      <c r="W22258" s="112"/>
      <c r="Z22258"/>
    </row>
    <row r="22259" spans="4:26" x14ac:dyDescent="0.2">
      <c r="D22259"/>
      <c r="E22259" s="29"/>
      <c r="H22259"/>
      <c r="I22259"/>
      <c r="J22259" s="103"/>
      <c r="K22259"/>
      <c r="L22259"/>
      <c r="M22259"/>
      <c r="N22259" s="112"/>
      <c r="O22259"/>
      <c r="P22259" s="112"/>
      <c r="R22259" s="123"/>
      <c r="S22259" s="112"/>
      <c r="T22259" s="112"/>
      <c r="U22259" s="112"/>
      <c r="V22259" s="112"/>
      <c r="W22259" s="112"/>
      <c r="Z22259"/>
    </row>
    <row r="22260" spans="4:26" x14ac:dyDescent="0.2">
      <c r="D22260"/>
      <c r="E22260" s="29"/>
      <c r="H22260"/>
      <c r="I22260"/>
      <c r="J22260" s="103"/>
      <c r="K22260"/>
      <c r="L22260"/>
      <c r="M22260"/>
      <c r="N22260" s="112"/>
      <c r="O22260"/>
      <c r="P22260" s="112"/>
      <c r="R22260" s="123"/>
      <c r="S22260" s="112"/>
      <c r="T22260" s="112"/>
      <c r="U22260" s="112"/>
      <c r="V22260" s="112"/>
      <c r="W22260" s="112"/>
      <c r="Z22260"/>
    </row>
    <row r="22261" spans="4:26" x14ac:dyDescent="0.2">
      <c r="D22261"/>
      <c r="E22261" s="29"/>
      <c r="H22261"/>
      <c r="I22261"/>
      <c r="J22261" s="103"/>
      <c r="K22261"/>
      <c r="L22261"/>
      <c r="M22261"/>
      <c r="N22261" s="112"/>
      <c r="O22261"/>
      <c r="P22261" s="112"/>
      <c r="R22261" s="123"/>
      <c r="S22261" s="112"/>
      <c r="T22261" s="112"/>
      <c r="U22261" s="112"/>
      <c r="V22261" s="112"/>
      <c r="W22261" s="112"/>
      <c r="Z22261"/>
    </row>
    <row r="22262" spans="4:26" x14ac:dyDescent="0.2">
      <c r="D22262"/>
      <c r="E22262" s="29"/>
      <c r="H22262"/>
      <c r="I22262"/>
      <c r="J22262" s="103"/>
      <c r="K22262"/>
      <c r="L22262"/>
      <c r="M22262"/>
      <c r="N22262" s="112"/>
      <c r="O22262"/>
      <c r="P22262" s="112"/>
      <c r="R22262" s="123"/>
      <c r="S22262" s="112"/>
      <c r="T22262" s="112"/>
      <c r="U22262" s="112"/>
      <c r="V22262" s="112"/>
      <c r="W22262" s="112"/>
      <c r="Z22262"/>
    </row>
    <row r="22263" spans="4:26" x14ac:dyDescent="0.2">
      <c r="D22263"/>
      <c r="E22263" s="29"/>
      <c r="H22263"/>
      <c r="I22263"/>
      <c r="J22263" s="103"/>
      <c r="K22263"/>
      <c r="L22263"/>
      <c r="M22263"/>
      <c r="N22263" s="112"/>
      <c r="O22263"/>
      <c r="P22263" s="112"/>
      <c r="R22263" s="123"/>
      <c r="S22263" s="112"/>
      <c r="T22263" s="112"/>
      <c r="U22263" s="112"/>
      <c r="V22263" s="112"/>
      <c r="W22263" s="112"/>
      <c r="Z22263"/>
    </row>
    <row r="22264" spans="4:26" x14ac:dyDescent="0.2">
      <c r="D22264"/>
      <c r="E22264" s="29"/>
      <c r="H22264"/>
      <c r="I22264"/>
      <c r="J22264" s="103"/>
      <c r="K22264"/>
      <c r="L22264"/>
      <c r="M22264"/>
      <c r="N22264" s="112"/>
      <c r="O22264"/>
      <c r="P22264" s="112"/>
      <c r="R22264" s="123"/>
      <c r="S22264" s="112"/>
      <c r="T22264" s="112"/>
      <c r="U22264" s="112"/>
      <c r="V22264" s="112"/>
      <c r="W22264" s="112"/>
      <c r="Z22264"/>
    </row>
    <row r="22265" spans="4:26" x14ac:dyDescent="0.2">
      <c r="D22265"/>
      <c r="E22265" s="29"/>
      <c r="H22265"/>
      <c r="I22265"/>
      <c r="J22265" s="103"/>
      <c r="K22265"/>
      <c r="L22265"/>
      <c r="M22265"/>
      <c r="N22265" s="112"/>
      <c r="O22265"/>
      <c r="P22265" s="112"/>
      <c r="R22265" s="123"/>
      <c r="S22265" s="112"/>
      <c r="T22265" s="112"/>
      <c r="U22265" s="112"/>
      <c r="V22265" s="112"/>
      <c r="W22265" s="112"/>
      <c r="Z22265"/>
    </row>
    <row r="22266" spans="4:26" x14ac:dyDescent="0.2">
      <c r="D22266"/>
      <c r="E22266" s="29"/>
      <c r="H22266"/>
      <c r="I22266"/>
      <c r="J22266" s="103"/>
      <c r="K22266"/>
      <c r="L22266"/>
      <c r="M22266"/>
      <c r="N22266" s="112"/>
      <c r="O22266"/>
      <c r="P22266" s="112"/>
      <c r="R22266" s="123"/>
      <c r="S22266" s="112"/>
      <c r="T22266" s="112"/>
      <c r="U22266" s="112"/>
      <c r="V22266" s="112"/>
      <c r="W22266" s="112"/>
      <c r="Z22266"/>
    </row>
    <row r="22267" spans="4:26" x14ac:dyDescent="0.2">
      <c r="D22267"/>
      <c r="E22267" s="29"/>
      <c r="H22267"/>
      <c r="I22267"/>
      <c r="J22267" s="103"/>
      <c r="K22267"/>
      <c r="L22267"/>
      <c r="M22267"/>
      <c r="N22267" s="112"/>
      <c r="O22267"/>
      <c r="P22267" s="112"/>
      <c r="R22267" s="123"/>
      <c r="S22267" s="112"/>
      <c r="T22267" s="112"/>
      <c r="U22267" s="112"/>
      <c r="V22267" s="112"/>
      <c r="W22267" s="112"/>
      <c r="Z22267"/>
    </row>
    <row r="22268" spans="4:26" x14ac:dyDescent="0.2">
      <c r="D22268"/>
      <c r="E22268" s="29"/>
      <c r="H22268"/>
      <c r="I22268"/>
      <c r="J22268" s="103"/>
      <c r="K22268"/>
      <c r="L22268"/>
      <c r="M22268"/>
      <c r="N22268" s="112"/>
      <c r="O22268"/>
      <c r="P22268" s="112"/>
      <c r="R22268" s="123"/>
      <c r="S22268" s="112"/>
      <c r="T22268" s="112"/>
      <c r="U22268" s="112"/>
      <c r="V22268" s="112"/>
      <c r="W22268" s="112"/>
      <c r="Z22268"/>
    </row>
    <row r="22269" spans="4:26" x14ac:dyDescent="0.2">
      <c r="D22269"/>
      <c r="E22269" s="29"/>
      <c r="H22269"/>
      <c r="I22269"/>
      <c r="J22269" s="103"/>
      <c r="K22269"/>
      <c r="L22269"/>
      <c r="M22269"/>
      <c r="N22269" s="112"/>
      <c r="O22269"/>
      <c r="P22269" s="112"/>
      <c r="R22269" s="123"/>
      <c r="S22269" s="112"/>
      <c r="T22269" s="112"/>
      <c r="U22269" s="112"/>
      <c r="V22269" s="112"/>
      <c r="W22269" s="112"/>
      <c r="Z22269"/>
    </row>
    <row r="22270" spans="4:26" x14ac:dyDescent="0.2">
      <c r="D22270"/>
      <c r="E22270" s="29"/>
      <c r="H22270"/>
      <c r="I22270"/>
      <c r="J22270" s="103"/>
      <c r="K22270"/>
      <c r="L22270"/>
      <c r="M22270"/>
      <c r="N22270" s="112"/>
      <c r="O22270"/>
      <c r="P22270" s="112"/>
      <c r="R22270" s="123"/>
      <c r="S22270" s="112"/>
      <c r="T22270" s="112"/>
      <c r="U22270" s="112"/>
      <c r="V22270" s="112"/>
      <c r="W22270" s="112"/>
      <c r="Z22270"/>
    </row>
    <row r="22271" spans="4:26" x14ac:dyDescent="0.2">
      <c r="D22271"/>
      <c r="E22271" s="29"/>
      <c r="H22271"/>
      <c r="I22271"/>
      <c r="J22271" s="103"/>
      <c r="K22271"/>
      <c r="L22271"/>
      <c r="M22271"/>
      <c r="N22271" s="112"/>
      <c r="O22271"/>
      <c r="P22271" s="112"/>
      <c r="R22271" s="123"/>
      <c r="S22271" s="112"/>
      <c r="T22271" s="112"/>
      <c r="U22271" s="112"/>
      <c r="V22271" s="112"/>
      <c r="W22271" s="112"/>
      <c r="Z22271"/>
    </row>
    <row r="22272" spans="4:26" x14ac:dyDescent="0.2">
      <c r="D22272"/>
      <c r="E22272" s="29"/>
      <c r="H22272"/>
      <c r="I22272"/>
      <c r="J22272" s="103"/>
      <c r="K22272"/>
      <c r="L22272"/>
      <c r="M22272"/>
      <c r="N22272" s="112"/>
      <c r="O22272"/>
      <c r="P22272" s="112"/>
      <c r="R22272" s="123"/>
      <c r="S22272" s="112"/>
      <c r="T22272" s="112"/>
      <c r="U22272" s="112"/>
      <c r="V22272" s="112"/>
      <c r="W22272" s="112"/>
      <c r="Z22272"/>
    </row>
    <row r="22273" spans="4:26" x14ac:dyDescent="0.2">
      <c r="D22273"/>
      <c r="E22273" s="29"/>
      <c r="H22273"/>
      <c r="I22273"/>
      <c r="J22273" s="103"/>
      <c r="K22273"/>
      <c r="L22273"/>
      <c r="M22273"/>
      <c r="N22273" s="112"/>
      <c r="O22273"/>
      <c r="P22273" s="112"/>
      <c r="R22273" s="123"/>
      <c r="S22273" s="112"/>
      <c r="T22273" s="112"/>
      <c r="U22273" s="112"/>
      <c r="V22273" s="112"/>
      <c r="W22273" s="112"/>
      <c r="Z22273"/>
    </row>
    <row r="22274" spans="4:26" x14ac:dyDescent="0.2">
      <c r="D22274"/>
      <c r="E22274" s="29"/>
      <c r="H22274"/>
      <c r="I22274"/>
      <c r="J22274" s="103"/>
      <c r="K22274"/>
      <c r="L22274"/>
      <c r="M22274"/>
      <c r="N22274" s="112"/>
      <c r="O22274"/>
      <c r="P22274" s="112"/>
      <c r="R22274" s="123"/>
      <c r="S22274" s="112"/>
      <c r="T22274" s="112"/>
      <c r="U22274" s="112"/>
      <c r="V22274" s="112"/>
      <c r="W22274" s="112"/>
      <c r="Z22274"/>
    </row>
    <row r="22275" spans="4:26" x14ac:dyDescent="0.2">
      <c r="D22275"/>
      <c r="E22275" s="29"/>
      <c r="H22275"/>
      <c r="I22275"/>
      <c r="J22275" s="103"/>
      <c r="K22275"/>
      <c r="L22275"/>
      <c r="M22275"/>
      <c r="N22275" s="112"/>
      <c r="O22275"/>
      <c r="P22275" s="112"/>
      <c r="R22275" s="123"/>
      <c r="S22275" s="112"/>
      <c r="T22275" s="112"/>
      <c r="U22275" s="112"/>
      <c r="V22275" s="112"/>
      <c r="W22275" s="112"/>
      <c r="Z22275"/>
    </row>
    <row r="22276" spans="4:26" x14ac:dyDescent="0.2">
      <c r="D22276"/>
      <c r="E22276" s="29"/>
      <c r="H22276"/>
      <c r="I22276"/>
      <c r="J22276" s="103"/>
      <c r="K22276"/>
      <c r="L22276"/>
      <c r="M22276"/>
      <c r="N22276" s="112"/>
      <c r="O22276"/>
      <c r="P22276" s="112"/>
      <c r="R22276" s="123"/>
      <c r="S22276" s="112"/>
      <c r="T22276" s="112"/>
      <c r="U22276" s="112"/>
      <c r="V22276" s="112"/>
      <c r="W22276" s="112"/>
      <c r="Z22276"/>
    </row>
    <row r="22277" spans="4:26" x14ac:dyDescent="0.2">
      <c r="D22277"/>
      <c r="E22277" s="29"/>
      <c r="H22277"/>
      <c r="I22277"/>
      <c r="J22277" s="103"/>
      <c r="K22277"/>
      <c r="L22277"/>
      <c r="M22277"/>
      <c r="N22277" s="112"/>
      <c r="O22277"/>
      <c r="P22277" s="112"/>
      <c r="R22277" s="123"/>
      <c r="S22277" s="112"/>
      <c r="T22277" s="112"/>
      <c r="U22277" s="112"/>
      <c r="V22277" s="112"/>
      <c r="W22277" s="112"/>
      <c r="Z22277"/>
    </row>
    <row r="22278" spans="4:26" x14ac:dyDescent="0.2">
      <c r="D22278"/>
      <c r="E22278" s="29"/>
      <c r="H22278"/>
      <c r="I22278"/>
      <c r="J22278" s="103"/>
      <c r="K22278"/>
      <c r="L22278"/>
      <c r="M22278"/>
      <c r="N22278" s="112"/>
      <c r="O22278"/>
      <c r="P22278" s="112"/>
      <c r="R22278" s="123"/>
      <c r="S22278" s="112"/>
      <c r="T22278" s="112"/>
      <c r="U22278" s="112"/>
      <c r="V22278" s="112"/>
      <c r="W22278" s="112"/>
      <c r="Z22278"/>
    </row>
    <row r="22279" spans="4:26" x14ac:dyDescent="0.2">
      <c r="D22279"/>
      <c r="E22279" s="29"/>
      <c r="H22279"/>
      <c r="I22279"/>
      <c r="J22279" s="103"/>
      <c r="K22279"/>
      <c r="L22279"/>
      <c r="M22279"/>
      <c r="N22279" s="112"/>
      <c r="O22279"/>
      <c r="P22279" s="112"/>
      <c r="R22279" s="123"/>
      <c r="S22279" s="112"/>
      <c r="T22279" s="112"/>
      <c r="U22279" s="112"/>
      <c r="V22279" s="112"/>
      <c r="W22279" s="112"/>
      <c r="Z22279"/>
    </row>
    <row r="22280" spans="4:26" x14ac:dyDescent="0.2">
      <c r="D22280"/>
      <c r="E22280" s="29"/>
      <c r="H22280"/>
      <c r="I22280"/>
      <c r="J22280" s="103"/>
      <c r="K22280"/>
      <c r="L22280"/>
      <c r="M22280"/>
      <c r="N22280" s="112"/>
      <c r="O22280"/>
      <c r="P22280" s="112"/>
      <c r="R22280" s="123"/>
      <c r="S22280" s="112"/>
      <c r="T22280" s="112"/>
      <c r="U22280" s="112"/>
      <c r="V22280" s="112"/>
      <c r="W22280" s="112"/>
      <c r="Z22280"/>
    </row>
    <row r="22281" spans="4:26" x14ac:dyDescent="0.2">
      <c r="D22281"/>
      <c r="E22281" s="29"/>
      <c r="H22281"/>
      <c r="I22281"/>
      <c r="J22281" s="103"/>
      <c r="K22281"/>
      <c r="L22281"/>
      <c r="M22281"/>
      <c r="N22281" s="112"/>
      <c r="O22281"/>
      <c r="P22281" s="112"/>
      <c r="R22281" s="123"/>
      <c r="S22281" s="112"/>
      <c r="T22281" s="112"/>
      <c r="U22281" s="112"/>
      <c r="V22281" s="112"/>
      <c r="W22281" s="112"/>
      <c r="Z22281"/>
    </row>
    <row r="22282" spans="4:26" x14ac:dyDescent="0.2">
      <c r="D22282"/>
      <c r="E22282" s="29"/>
      <c r="H22282"/>
      <c r="I22282"/>
      <c r="J22282" s="103"/>
      <c r="K22282"/>
      <c r="L22282"/>
      <c r="M22282"/>
      <c r="N22282" s="112"/>
      <c r="O22282"/>
      <c r="P22282" s="112"/>
      <c r="R22282" s="123"/>
      <c r="S22282" s="112"/>
      <c r="T22282" s="112"/>
      <c r="U22282" s="112"/>
      <c r="V22282" s="112"/>
      <c r="W22282" s="112"/>
      <c r="Z22282"/>
    </row>
    <row r="22283" spans="4:26" x14ac:dyDescent="0.2">
      <c r="D22283"/>
      <c r="E22283" s="29"/>
      <c r="H22283"/>
      <c r="I22283"/>
      <c r="J22283" s="103"/>
      <c r="K22283"/>
      <c r="L22283"/>
      <c r="M22283"/>
      <c r="N22283" s="112"/>
      <c r="O22283"/>
      <c r="P22283" s="112"/>
      <c r="R22283" s="123"/>
      <c r="S22283" s="112"/>
      <c r="T22283" s="112"/>
      <c r="U22283" s="112"/>
      <c r="V22283" s="112"/>
      <c r="W22283" s="112"/>
      <c r="Z22283"/>
    </row>
    <row r="22284" spans="4:26" x14ac:dyDescent="0.2">
      <c r="D22284"/>
      <c r="E22284" s="29"/>
      <c r="H22284"/>
      <c r="I22284"/>
      <c r="J22284" s="103"/>
      <c r="K22284"/>
      <c r="L22284"/>
      <c r="M22284"/>
      <c r="N22284" s="112"/>
      <c r="O22284"/>
      <c r="P22284" s="112"/>
      <c r="R22284" s="123"/>
      <c r="S22284" s="112"/>
      <c r="T22284" s="112"/>
      <c r="U22284" s="112"/>
      <c r="V22284" s="112"/>
      <c r="W22284" s="112"/>
      <c r="Z22284"/>
    </row>
    <row r="22285" spans="4:26" x14ac:dyDescent="0.2">
      <c r="D22285"/>
      <c r="E22285" s="29"/>
      <c r="H22285"/>
      <c r="I22285"/>
      <c r="J22285" s="103"/>
      <c r="K22285"/>
      <c r="L22285"/>
      <c r="M22285"/>
      <c r="N22285" s="112"/>
      <c r="O22285"/>
      <c r="P22285" s="112"/>
      <c r="R22285" s="123"/>
      <c r="S22285" s="112"/>
      <c r="T22285" s="112"/>
      <c r="U22285" s="112"/>
      <c r="V22285" s="112"/>
      <c r="W22285" s="112"/>
      <c r="Z22285"/>
    </row>
    <row r="22286" spans="4:26" x14ac:dyDescent="0.2">
      <c r="D22286"/>
      <c r="E22286" s="29"/>
      <c r="H22286"/>
      <c r="I22286"/>
      <c r="J22286" s="103"/>
      <c r="K22286"/>
      <c r="L22286"/>
      <c r="M22286"/>
      <c r="N22286" s="112"/>
      <c r="O22286"/>
      <c r="P22286" s="112"/>
      <c r="R22286" s="123"/>
      <c r="S22286" s="112"/>
      <c r="T22286" s="112"/>
      <c r="U22286" s="112"/>
      <c r="V22286" s="112"/>
      <c r="W22286" s="112"/>
      <c r="Z22286"/>
    </row>
    <row r="22287" spans="4:26" x14ac:dyDescent="0.2">
      <c r="D22287"/>
      <c r="E22287" s="29"/>
      <c r="H22287"/>
      <c r="I22287"/>
      <c r="J22287" s="103"/>
      <c r="K22287"/>
      <c r="L22287"/>
      <c r="M22287"/>
      <c r="N22287" s="112"/>
      <c r="O22287"/>
      <c r="P22287" s="112"/>
      <c r="R22287" s="123"/>
      <c r="S22287" s="112"/>
      <c r="T22287" s="112"/>
      <c r="U22287" s="112"/>
      <c r="V22287" s="112"/>
      <c r="W22287" s="112"/>
      <c r="Z22287"/>
    </row>
    <row r="22288" spans="4:26" x14ac:dyDescent="0.2">
      <c r="D22288"/>
      <c r="E22288" s="29"/>
      <c r="H22288"/>
      <c r="I22288"/>
      <c r="J22288" s="103"/>
      <c r="K22288"/>
      <c r="L22288"/>
      <c r="M22288"/>
      <c r="N22288" s="112"/>
      <c r="O22288"/>
      <c r="P22288" s="112"/>
      <c r="R22288" s="123"/>
      <c r="S22288" s="112"/>
      <c r="T22288" s="112"/>
      <c r="U22288" s="112"/>
      <c r="V22288" s="112"/>
      <c r="W22288" s="112"/>
      <c r="Z22288"/>
    </row>
    <row r="22289" spans="4:26" x14ac:dyDescent="0.2">
      <c r="D22289"/>
      <c r="E22289" s="29"/>
      <c r="H22289"/>
      <c r="I22289"/>
      <c r="J22289" s="103"/>
      <c r="K22289"/>
      <c r="L22289"/>
      <c r="M22289"/>
      <c r="N22289" s="112"/>
      <c r="O22289"/>
      <c r="P22289" s="112"/>
      <c r="R22289" s="123"/>
      <c r="S22289" s="112"/>
      <c r="T22289" s="112"/>
      <c r="U22289" s="112"/>
      <c r="V22289" s="112"/>
      <c r="W22289" s="112"/>
      <c r="Z22289"/>
    </row>
    <row r="22290" spans="4:26" x14ac:dyDescent="0.2">
      <c r="D22290"/>
      <c r="E22290" s="29"/>
      <c r="H22290"/>
      <c r="I22290"/>
      <c r="J22290" s="103"/>
      <c r="K22290"/>
      <c r="L22290"/>
      <c r="M22290"/>
      <c r="N22290" s="112"/>
      <c r="O22290"/>
      <c r="P22290" s="112"/>
      <c r="R22290" s="123"/>
      <c r="S22290" s="112"/>
      <c r="T22290" s="112"/>
      <c r="U22290" s="112"/>
      <c r="V22290" s="112"/>
      <c r="W22290" s="112"/>
      <c r="Z22290"/>
    </row>
    <row r="22291" spans="4:26" x14ac:dyDescent="0.2">
      <c r="D22291"/>
      <c r="E22291" s="29"/>
      <c r="H22291"/>
      <c r="I22291"/>
      <c r="J22291" s="103"/>
      <c r="K22291"/>
      <c r="L22291"/>
      <c r="M22291"/>
      <c r="N22291" s="112"/>
      <c r="O22291"/>
      <c r="P22291" s="112"/>
      <c r="R22291" s="123"/>
      <c r="S22291" s="112"/>
      <c r="T22291" s="112"/>
      <c r="U22291" s="112"/>
      <c r="V22291" s="112"/>
      <c r="W22291" s="112"/>
      <c r="Z22291"/>
    </row>
    <row r="22292" spans="4:26" x14ac:dyDescent="0.2">
      <c r="D22292"/>
      <c r="E22292" s="29"/>
      <c r="H22292"/>
      <c r="I22292"/>
      <c r="J22292" s="103"/>
      <c r="K22292"/>
      <c r="L22292"/>
      <c r="M22292"/>
      <c r="N22292" s="112"/>
      <c r="O22292"/>
      <c r="P22292" s="112"/>
      <c r="R22292" s="123"/>
      <c r="S22292" s="112"/>
      <c r="T22292" s="112"/>
      <c r="U22292" s="112"/>
      <c r="V22292" s="112"/>
      <c r="W22292" s="112"/>
      <c r="Z22292"/>
    </row>
    <row r="22293" spans="4:26" x14ac:dyDescent="0.2">
      <c r="D22293"/>
      <c r="E22293" s="29"/>
      <c r="H22293"/>
      <c r="I22293"/>
      <c r="J22293" s="103"/>
      <c r="K22293"/>
      <c r="L22293"/>
      <c r="M22293"/>
      <c r="N22293" s="112"/>
      <c r="O22293"/>
      <c r="P22293" s="112"/>
      <c r="R22293" s="123"/>
      <c r="S22293" s="112"/>
      <c r="T22293" s="112"/>
      <c r="U22293" s="112"/>
      <c r="V22293" s="112"/>
      <c r="W22293" s="112"/>
      <c r="Z22293"/>
    </row>
    <row r="22294" spans="4:26" x14ac:dyDescent="0.2">
      <c r="D22294"/>
      <c r="E22294" s="29"/>
      <c r="H22294"/>
      <c r="I22294"/>
      <c r="J22294" s="103"/>
      <c r="K22294"/>
      <c r="L22294"/>
      <c r="M22294"/>
      <c r="N22294" s="112"/>
      <c r="O22294"/>
      <c r="P22294" s="112"/>
      <c r="R22294" s="123"/>
      <c r="S22294" s="112"/>
      <c r="T22294" s="112"/>
      <c r="U22294" s="112"/>
      <c r="V22294" s="112"/>
      <c r="W22294" s="112"/>
      <c r="Z22294"/>
    </row>
    <row r="22295" spans="4:26" x14ac:dyDescent="0.2">
      <c r="D22295"/>
      <c r="E22295" s="29"/>
      <c r="H22295"/>
      <c r="I22295"/>
      <c r="J22295" s="103"/>
      <c r="K22295"/>
      <c r="L22295"/>
      <c r="M22295"/>
      <c r="N22295" s="112"/>
      <c r="O22295"/>
      <c r="P22295" s="112"/>
      <c r="R22295" s="123"/>
      <c r="S22295" s="112"/>
      <c r="T22295" s="112"/>
      <c r="U22295" s="112"/>
      <c r="V22295" s="112"/>
      <c r="W22295" s="112"/>
      <c r="Z22295"/>
    </row>
    <row r="22296" spans="4:26" x14ac:dyDescent="0.2">
      <c r="D22296"/>
      <c r="E22296" s="29"/>
      <c r="H22296"/>
      <c r="I22296"/>
      <c r="J22296" s="103"/>
      <c r="K22296"/>
      <c r="L22296"/>
      <c r="M22296"/>
      <c r="N22296" s="112"/>
      <c r="O22296"/>
      <c r="P22296" s="112"/>
      <c r="R22296" s="123"/>
      <c r="S22296" s="112"/>
      <c r="T22296" s="112"/>
      <c r="U22296" s="112"/>
      <c r="V22296" s="112"/>
      <c r="W22296" s="112"/>
      <c r="Z22296"/>
    </row>
    <row r="22297" spans="4:26" x14ac:dyDescent="0.2">
      <c r="D22297"/>
      <c r="E22297" s="29"/>
      <c r="H22297"/>
      <c r="I22297"/>
      <c r="J22297" s="103"/>
      <c r="K22297"/>
      <c r="L22297"/>
      <c r="M22297"/>
      <c r="N22297" s="112"/>
      <c r="O22297"/>
      <c r="P22297" s="112"/>
      <c r="R22297" s="123"/>
      <c r="S22297" s="112"/>
      <c r="T22297" s="112"/>
      <c r="U22297" s="112"/>
      <c r="V22297" s="112"/>
      <c r="W22297" s="112"/>
      <c r="Z22297"/>
    </row>
    <row r="22298" spans="4:26" x14ac:dyDescent="0.2">
      <c r="D22298"/>
      <c r="E22298" s="29"/>
      <c r="H22298"/>
      <c r="I22298"/>
      <c r="J22298" s="103"/>
      <c r="K22298"/>
      <c r="L22298"/>
      <c r="M22298"/>
      <c r="N22298" s="112"/>
      <c r="O22298"/>
      <c r="P22298" s="112"/>
      <c r="R22298" s="123"/>
      <c r="S22298" s="112"/>
      <c r="T22298" s="112"/>
      <c r="U22298" s="112"/>
      <c r="V22298" s="112"/>
      <c r="W22298" s="112"/>
      <c r="Z22298"/>
    </row>
    <row r="22299" spans="4:26" x14ac:dyDescent="0.2">
      <c r="D22299"/>
      <c r="E22299" s="29"/>
      <c r="H22299"/>
      <c r="I22299"/>
      <c r="J22299" s="103"/>
      <c r="K22299"/>
      <c r="L22299"/>
      <c r="M22299"/>
      <c r="N22299" s="112"/>
      <c r="O22299"/>
      <c r="P22299" s="112"/>
      <c r="R22299" s="123"/>
      <c r="S22299" s="112"/>
      <c r="T22299" s="112"/>
      <c r="U22299" s="112"/>
      <c r="V22299" s="112"/>
      <c r="W22299" s="112"/>
      <c r="Z22299"/>
    </row>
    <row r="22300" spans="4:26" x14ac:dyDescent="0.2">
      <c r="D22300"/>
      <c r="E22300" s="29"/>
      <c r="H22300"/>
      <c r="I22300"/>
      <c r="J22300" s="103"/>
      <c r="K22300"/>
      <c r="L22300"/>
      <c r="M22300"/>
      <c r="N22300" s="112"/>
      <c r="O22300"/>
      <c r="P22300" s="112"/>
      <c r="R22300" s="123"/>
      <c r="S22300" s="112"/>
      <c r="T22300" s="112"/>
      <c r="U22300" s="112"/>
      <c r="V22300" s="112"/>
      <c r="W22300" s="112"/>
      <c r="Z22300"/>
    </row>
    <row r="22301" spans="4:26" x14ac:dyDescent="0.2">
      <c r="D22301"/>
      <c r="E22301" s="29"/>
      <c r="H22301"/>
      <c r="I22301"/>
      <c r="J22301" s="103"/>
      <c r="K22301"/>
      <c r="L22301"/>
      <c r="M22301"/>
      <c r="N22301" s="112"/>
      <c r="O22301"/>
      <c r="P22301" s="112"/>
      <c r="R22301" s="123"/>
      <c r="S22301" s="112"/>
      <c r="T22301" s="112"/>
      <c r="U22301" s="112"/>
      <c r="V22301" s="112"/>
      <c r="W22301" s="112"/>
      <c r="Z22301"/>
    </row>
    <row r="22302" spans="4:26" x14ac:dyDescent="0.2">
      <c r="D22302"/>
      <c r="E22302" s="29"/>
      <c r="H22302"/>
      <c r="I22302"/>
      <c r="J22302" s="103"/>
      <c r="K22302"/>
      <c r="L22302"/>
      <c r="M22302"/>
      <c r="N22302" s="112"/>
      <c r="O22302"/>
      <c r="P22302" s="112"/>
      <c r="R22302" s="123"/>
      <c r="S22302" s="112"/>
      <c r="T22302" s="112"/>
      <c r="U22302" s="112"/>
      <c r="V22302" s="112"/>
      <c r="W22302" s="112"/>
      <c r="Z22302"/>
    </row>
    <row r="22303" spans="4:26" x14ac:dyDescent="0.2">
      <c r="D22303"/>
      <c r="E22303" s="29"/>
      <c r="H22303"/>
      <c r="I22303"/>
      <c r="J22303" s="103"/>
      <c r="K22303"/>
      <c r="L22303"/>
      <c r="M22303"/>
      <c r="N22303" s="112"/>
      <c r="O22303"/>
      <c r="P22303" s="112"/>
      <c r="R22303" s="123"/>
      <c r="S22303" s="112"/>
      <c r="T22303" s="112"/>
      <c r="U22303" s="112"/>
      <c r="V22303" s="112"/>
      <c r="W22303" s="112"/>
      <c r="Z22303"/>
    </row>
    <row r="22304" spans="4:26" x14ac:dyDescent="0.2">
      <c r="D22304"/>
      <c r="E22304" s="29"/>
      <c r="H22304"/>
      <c r="I22304"/>
      <c r="J22304" s="103"/>
      <c r="K22304"/>
      <c r="L22304"/>
      <c r="M22304"/>
      <c r="N22304" s="112"/>
      <c r="O22304"/>
      <c r="P22304" s="112"/>
      <c r="R22304" s="123"/>
      <c r="S22304" s="112"/>
      <c r="T22304" s="112"/>
      <c r="U22304" s="112"/>
      <c r="V22304" s="112"/>
      <c r="W22304" s="112"/>
      <c r="Z22304"/>
    </row>
    <row r="22305" spans="4:26" x14ac:dyDescent="0.2">
      <c r="D22305"/>
      <c r="E22305" s="29"/>
      <c r="H22305"/>
      <c r="I22305"/>
      <c r="J22305" s="103"/>
      <c r="K22305"/>
      <c r="L22305"/>
      <c r="M22305"/>
      <c r="N22305" s="112"/>
      <c r="O22305"/>
      <c r="P22305" s="112"/>
      <c r="R22305" s="123"/>
      <c r="S22305" s="112"/>
      <c r="T22305" s="112"/>
      <c r="U22305" s="112"/>
      <c r="V22305" s="112"/>
      <c r="W22305" s="112"/>
      <c r="Z22305"/>
    </row>
    <row r="22306" spans="4:26" x14ac:dyDescent="0.2">
      <c r="D22306"/>
      <c r="E22306" s="29"/>
      <c r="H22306"/>
      <c r="I22306"/>
      <c r="J22306" s="103"/>
      <c r="K22306"/>
      <c r="L22306"/>
      <c r="M22306"/>
      <c r="N22306" s="112"/>
      <c r="O22306"/>
      <c r="P22306" s="112"/>
      <c r="R22306" s="123"/>
      <c r="S22306" s="112"/>
      <c r="T22306" s="112"/>
      <c r="U22306" s="112"/>
      <c r="V22306" s="112"/>
      <c r="W22306" s="112"/>
      <c r="Z22306"/>
    </row>
    <row r="22307" spans="4:26" x14ac:dyDescent="0.2">
      <c r="D22307"/>
      <c r="E22307" s="29"/>
      <c r="H22307"/>
      <c r="I22307"/>
      <c r="J22307" s="103"/>
      <c r="K22307"/>
      <c r="L22307"/>
      <c r="M22307"/>
      <c r="N22307" s="112"/>
      <c r="O22307"/>
      <c r="P22307" s="112"/>
      <c r="R22307" s="123"/>
      <c r="S22307" s="112"/>
      <c r="T22307" s="112"/>
      <c r="U22307" s="112"/>
      <c r="V22307" s="112"/>
      <c r="W22307" s="112"/>
      <c r="Z22307"/>
    </row>
    <row r="22308" spans="4:26" x14ac:dyDescent="0.2">
      <c r="D22308"/>
      <c r="E22308" s="29"/>
      <c r="H22308"/>
      <c r="I22308"/>
      <c r="J22308" s="103"/>
      <c r="K22308"/>
      <c r="L22308"/>
      <c r="M22308"/>
      <c r="N22308" s="112"/>
      <c r="O22308"/>
      <c r="P22308" s="112"/>
      <c r="R22308" s="123"/>
      <c r="S22308" s="112"/>
      <c r="T22308" s="112"/>
      <c r="U22308" s="112"/>
      <c r="V22308" s="112"/>
      <c r="W22308" s="112"/>
      <c r="Z22308"/>
    </row>
    <row r="22309" spans="4:26" x14ac:dyDescent="0.2">
      <c r="D22309"/>
      <c r="E22309" s="29"/>
      <c r="H22309"/>
      <c r="I22309"/>
      <c r="J22309" s="103"/>
      <c r="K22309"/>
      <c r="L22309"/>
      <c r="M22309"/>
      <c r="N22309" s="112"/>
      <c r="O22309"/>
      <c r="P22309" s="112"/>
      <c r="R22309" s="123"/>
      <c r="S22309" s="112"/>
      <c r="T22309" s="112"/>
      <c r="U22309" s="112"/>
      <c r="V22309" s="112"/>
      <c r="W22309" s="112"/>
      <c r="Z22309"/>
    </row>
    <row r="22310" spans="4:26" x14ac:dyDescent="0.2">
      <c r="D22310"/>
      <c r="E22310" s="29"/>
      <c r="H22310"/>
      <c r="I22310"/>
      <c r="J22310" s="103"/>
      <c r="K22310"/>
      <c r="L22310"/>
      <c r="M22310"/>
      <c r="N22310" s="112"/>
      <c r="O22310"/>
      <c r="P22310" s="112"/>
      <c r="R22310" s="123"/>
      <c r="S22310" s="112"/>
      <c r="T22310" s="112"/>
      <c r="U22310" s="112"/>
      <c r="V22310" s="112"/>
      <c r="W22310" s="112"/>
      <c r="Z22310"/>
    </row>
    <row r="22311" spans="4:26" x14ac:dyDescent="0.2">
      <c r="D22311"/>
      <c r="E22311" s="29"/>
      <c r="H22311"/>
      <c r="I22311"/>
      <c r="J22311" s="103"/>
      <c r="K22311"/>
      <c r="L22311"/>
      <c r="M22311"/>
      <c r="N22311" s="112"/>
      <c r="O22311"/>
      <c r="P22311" s="112"/>
      <c r="R22311" s="123"/>
      <c r="S22311" s="112"/>
      <c r="T22311" s="112"/>
      <c r="U22311" s="112"/>
      <c r="V22311" s="112"/>
      <c r="W22311" s="112"/>
      <c r="Z22311"/>
    </row>
    <row r="22312" spans="4:26" x14ac:dyDescent="0.2">
      <c r="D22312"/>
      <c r="E22312" s="29"/>
      <c r="H22312"/>
      <c r="I22312"/>
      <c r="J22312" s="103"/>
      <c r="K22312"/>
      <c r="L22312"/>
      <c r="M22312"/>
      <c r="N22312" s="112"/>
      <c r="O22312"/>
      <c r="P22312" s="112"/>
      <c r="R22312" s="123"/>
      <c r="S22312" s="112"/>
      <c r="T22312" s="112"/>
      <c r="U22312" s="112"/>
      <c r="V22312" s="112"/>
      <c r="W22312" s="112"/>
      <c r="Z22312"/>
    </row>
    <row r="22313" spans="4:26" x14ac:dyDescent="0.2">
      <c r="D22313"/>
      <c r="E22313" s="29"/>
      <c r="H22313"/>
      <c r="I22313"/>
      <c r="J22313" s="103"/>
      <c r="K22313"/>
      <c r="L22313"/>
      <c r="M22313"/>
      <c r="N22313" s="112"/>
      <c r="O22313"/>
      <c r="P22313" s="112"/>
      <c r="R22313" s="123"/>
      <c r="S22313" s="112"/>
      <c r="T22313" s="112"/>
      <c r="U22313" s="112"/>
      <c r="V22313" s="112"/>
      <c r="W22313" s="112"/>
      <c r="Z22313"/>
    </row>
    <row r="22314" spans="4:26" x14ac:dyDescent="0.2">
      <c r="D22314"/>
      <c r="E22314" s="29"/>
      <c r="H22314"/>
      <c r="I22314"/>
      <c r="J22314" s="103"/>
      <c r="K22314"/>
      <c r="L22314"/>
      <c r="M22314"/>
      <c r="N22314" s="112"/>
      <c r="O22314"/>
      <c r="P22314" s="112"/>
      <c r="R22314" s="123"/>
      <c r="S22314" s="112"/>
      <c r="T22314" s="112"/>
      <c r="U22314" s="112"/>
      <c r="V22314" s="112"/>
      <c r="W22314" s="112"/>
      <c r="Z22314"/>
    </row>
    <row r="22315" spans="4:26" x14ac:dyDescent="0.2">
      <c r="D22315"/>
      <c r="E22315" s="29"/>
      <c r="H22315"/>
      <c r="I22315"/>
      <c r="J22315" s="103"/>
      <c r="K22315"/>
      <c r="L22315"/>
      <c r="M22315"/>
      <c r="N22315" s="112"/>
      <c r="O22315"/>
      <c r="P22315" s="112"/>
      <c r="R22315" s="123"/>
      <c r="S22315" s="112"/>
      <c r="T22315" s="112"/>
      <c r="U22315" s="112"/>
      <c r="V22315" s="112"/>
      <c r="W22315" s="112"/>
      <c r="Z22315"/>
    </row>
    <row r="22316" spans="4:26" x14ac:dyDescent="0.2">
      <c r="D22316"/>
      <c r="E22316" s="29"/>
      <c r="H22316"/>
      <c r="I22316"/>
      <c r="J22316" s="103"/>
      <c r="K22316"/>
      <c r="L22316"/>
      <c r="M22316"/>
      <c r="N22316" s="112"/>
      <c r="O22316"/>
      <c r="P22316" s="112"/>
      <c r="R22316" s="123"/>
      <c r="S22316" s="112"/>
      <c r="T22316" s="112"/>
      <c r="U22316" s="112"/>
      <c r="V22316" s="112"/>
      <c r="W22316" s="112"/>
      <c r="Z22316"/>
    </row>
    <row r="22317" spans="4:26" x14ac:dyDescent="0.2">
      <c r="D22317"/>
      <c r="E22317" s="29"/>
      <c r="H22317"/>
      <c r="I22317"/>
      <c r="J22317" s="103"/>
      <c r="K22317"/>
      <c r="L22317"/>
      <c r="M22317"/>
      <c r="N22317" s="112"/>
      <c r="O22317"/>
      <c r="P22317" s="112"/>
      <c r="R22317" s="123"/>
      <c r="S22317" s="112"/>
      <c r="T22317" s="112"/>
      <c r="U22317" s="112"/>
      <c r="V22317" s="112"/>
      <c r="W22317" s="112"/>
      <c r="Z22317"/>
    </row>
    <row r="22318" spans="4:26" x14ac:dyDescent="0.2">
      <c r="D22318"/>
      <c r="E22318" s="29"/>
      <c r="H22318"/>
      <c r="I22318"/>
      <c r="J22318" s="103"/>
      <c r="K22318"/>
      <c r="L22318"/>
      <c r="M22318"/>
      <c r="N22318" s="112"/>
      <c r="O22318"/>
      <c r="P22318" s="112"/>
      <c r="R22318" s="123"/>
      <c r="S22318" s="112"/>
      <c r="T22318" s="112"/>
      <c r="U22318" s="112"/>
      <c r="V22318" s="112"/>
      <c r="W22318" s="112"/>
      <c r="Z22318"/>
    </row>
    <row r="22319" spans="4:26" x14ac:dyDescent="0.2">
      <c r="D22319"/>
      <c r="E22319" s="29"/>
      <c r="H22319"/>
      <c r="I22319"/>
      <c r="J22319" s="103"/>
      <c r="K22319"/>
      <c r="L22319"/>
      <c r="M22319"/>
      <c r="N22319" s="112"/>
      <c r="O22319"/>
      <c r="P22319" s="112"/>
      <c r="R22319" s="123"/>
      <c r="S22319" s="112"/>
      <c r="T22319" s="112"/>
      <c r="U22319" s="112"/>
      <c r="V22319" s="112"/>
      <c r="W22319" s="112"/>
      <c r="Z22319"/>
    </row>
    <row r="22320" spans="4:26" x14ac:dyDescent="0.2">
      <c r="D22320"/>
      <c r="E22320" s="29"/>
      <c r="H22320"/>
      <c r="I22320"/>
      <c r="J22320" s="103"/>
      <c r="K22320"/>
      <c r="L22320"/>
      <c r="M22320"/>
      <c r="N22320" s="112"/>
      <c r="O22320"/>
      <c r="P22320" s="112"/>
      <c r="R22320" s="123"/>
      <c r="S22320" s="112"/>
      <c r="T22320" s="112"/>
      <c r="U22320" s="112"/>
      <c r="V22320" s="112"/>
      <c r="W22320" s="112"/>
      <c r="Z22320"/>
    </row>
    <row r="22321" spans="4:26" x14ac:dyDescent="0.2">
      <c r="D22321"/>
      <c r="E22321" s="29"/>
      <c r="H22321"/>
      <c r="I22321"/>
      <c r="J22321" s="103"/>
      <c r="K22321"/>
      <c r="L22321"/>
      <c r="M22321"/>
      <c r="N22321" s="112"/>
      <c r="O22321"/>
      <c r="P22321" s="112"/>
      <c r="R22321" s="123"/>
      <c r="S22321" s="112"/>
      <c r="T22321" s="112"/>
      <c r="U22321" s="112"/>
      <c r="V22321" s="112"/>
      <c r="W22321" s="112"/>
      <c r="Z22321"/>
    </row>
    <row r="22322" spans="4:26" x14ac:dyDescent="0.2">
      <c r="D22322"/>
      <c r="E22322" s="29"/>
      <c r="H22322"/>
      <c r="I22322"/>
      <c r="J22322" s="103"/>
      <c r="K22322"/>
      <c r="L22322"/>
      <c r="M22322"/>
      <c r="N22322" s="112"/>
      <c r="O22322"/>
      <c r="P22322" s="112"/>
      <c r="R22322" s="123"/>
      <c r="S22322" s="112"/>
      <c r="T22322" s="112"/>
      <c r="U22322" s="112"/>
      <c r="V22322" s="112"/>
      <c r="W22322" s="112"/>
      <c r="Z22322"/>
    </row>
    <row r="22323" spans="4:26" x14ac:dyDescent="0.2">
      <c r="D22323"/>
      <c r="E22323" s="29"/>
      <c r="H22323"/>
      <c r="I22323"/>
      <c r="J22323" s="103"/>
      <c r="K22323"/>
      <c r="L22323"/>
      <c r="M22323"/>
      <c r="N22323" s="112"/>
      <c r="O22323"/>
      <c r="P22323" s="112"/>
      <c r="R22323" s="123"/>
      <c r="S22323" s="112"/>
      <c r="T22323" s="112"/>
      <c r="U22323" s="112"/>
      <c r="V22323" s="112"/>
      <c r="W22323" s="112"/>
      <c r="Z22323"/>
    </row>
    <row r="22324" spans="4:26" x14ac:dyDescent="0.2">
      <c r="D22324"/>
      <c r="E22324" s="29"/>
      <c r="H22324"/>
      <c r="I22324"/>
      <c r="J22324" s="103"/>
      <c r="K22324"/>
      <c r="L22324"/>
      <c r="M22324"/>
      <c r="N22324" s="112"/>
      <c r="O22324"/>
      <c r="P22324" s="112"/>
      <c r="R22324" s="123"/>
      <c r="S22324" s="112"/>
      <c r="T22324" s="112"/>
      <c r="U22324" s="112"/>
      <c r="V22324" s="112"/>
      <c r="W22324" s="112"/>
      <c r="Z22324"/>
    </row>
    <row r="22325" spans="4:26" x14ac:dyDescent="0.2">
      <c r="D22325"/>
      <c r="E22325" s="29"/>
      <c r="H22325"/>
      <c r="I22325"/>
      <c r="J22325" s="103"/>
      <c r="K22325"/>
      <c r="L22325"/>
      <c r="M22325"/>
      <c r="N22325" s="112"/>
      <c r="O22325"/>
      <c r="P22325" s="112"/>
      <c r="R22325" s="123"/>
      <c r="S22325" s="112"/>
      <c r="T22325" s="112"/>
      <c r="U22325" s="112"/>
      <c r="V22325" s="112"/>
      <c r="W22325" s="112"/>
      <c r="Z22325"/>
    </row>
    <row r="22326" spans="4:26" x14ac:dyDescent="0.2">
      <c r="D22326"/>
      <c r="E22326" s="29"/>
      <c r="H22326"/>
      <c r="I22326"/>
      <c r="J22326" s="103"/>
      <c r="K22326"/>
      <c r="L22326"/>
      <c r="M22326"/>
      <c r="N22326" s="112"/>
      <c r="O22326"/>
      <c r="P22326" s="112"/>
      <c r="R22326" s="123"/>
      <c r="S22326" s="112"/>
      <c r="T22326" s="112"/>
      <c r="U22326" s="112"/>
      <c r="V22326" s="112"/>
      <c r="W22326" s="112"/>
      <c r="Z22326"/>
    </row>
    <row r="22327" spans="4:26" x14ac:dyDescent="0.2">
      <c r="D22327"/>
      <c r="E22327" s="29"/>
      <c r="H22327"/>
      <c r="I22327"/>
      <c r="J22327" s="103"/>
      <c r="K22327"/>
      <c r="L22327"/>
      <c r="M22327"/>
      <c r="N22327" s="112"/>
      <c r="O22327"/>
      <c r="P22327" s="112"/>
      <c r="R22327" s="123"/>
      <c r="S22327" s="112"/>
      <c r="T22327" s="112"/>
      <c r="U22327" s="112"/>
      <c r="V22327" s="112"/>
      <c r="W22327" s="112"/>
      <c r="Z22327"/>
    </row>
    <row r="22328" spans="4:26" x14ac:dyDescent="0.2">
      <c r="D22328"/>
      <c r="E22328" s="29"/>
      <c r="H22328"/>
      <c r="I22328"/>
      <c r="J22328" s="103"/>
      <c r="K22328"/>
      <c r="L22328"/>
      <c r="M22328"/>
      <c r="N22328" s="112"/>
      <c r="O22328"/>
      <c r="P22328" s="112"/>
      <c r="R22328" s="123"/>
      <c r="S22328" s="112"/>
      <c r="T22328" s="112"/>
      <c r="U22328" s="112"/>
      <c r="V22328" s="112"/>
      <c r="W22328" s="112"/>
      <c r="Z22328"/>
    </row>
    <row r="22329" spans="4:26" x14ac:dyDescent="0.2">
      <c r="D22329"/>
      <c r="E22329" s="29"/>
      <c r="H22329"/>
      <c r="I22329"/>
      <c r="J22329" s="103"/>
      <c r="K22329"/>
      <c r="L22329"/>
      <c r="M22329"/>
      <c r="N22329" s="112"/>
      <c r="O22329"/>
      <c r="P22329" s="112"/>
      <c r="R22329" s="123"/>
      <c r="S22329" s="112"/>
      <c r="T22329" s="112"/>
      <c r="U22329" s="112"/>
      <c r="V22329" s="112"/>
      <c r="W22329" s="112"/>
      <c r="Z22329"/>
    </row>
    <row r="22330" spans="4:26" x14ac:dyDescent="0.2">
      <c r="D22330"/>
      <c r="E22330" s="29"/>
      <c r="H22330"/>
      <c r="I22330"/>
      <c r="J22330" s="103"/>
      <c r="K22330"/>
      <c r="L22330"/>
      <c r="M22330"/>
      <c r="N22330" s="112"/>
      <c r="O22330"/>
      <c r="P22330" s="112"/>
      <c r="R22330" s="123"/>
      <c r="S22330" s="112"/>
      <c r="T22330" s="112"/>
      <c r="U22330" s="112"/>
      <c r="V22330" s="112"/>
      <c r="W22330" s="112"/>
      <c r="Z22330"/>
    </row>
    <row r="22331" spans="4:26" x14ac:dyDescent="0.2">
      <c r="D22331"/>
      <c r="E22331" s="29"/>
      <c r="H22331"/>
      <c r="I22331"/>
      <c r="J22331" s="103"/>
      <c r="K22331"/>
      <c r="L22331"/>
      <c r="M22331"/>
      <c r="N22331" s="112"/>
      <c r="O22331"/>
      <c r="P22331" s="112"/>
      <c r="R22331" s="123"/>
      <c r="S22331" s="112"/>
      <c r="T22331" s="112"/>
      <c r="U22331" s="112"/>
      <c r="V22331" s="112"/>
      <c r="W22331" s="112"/>
      <c r="Z22331"/>
    </row>
    <row r="22332" spans="4:26" x14ac:dyDescent="0.2">
      <c r="D22332"/>
      <c r="E22332" s="29"/>
      <c r="H22332"/>
      <c r="I22332"/>
      <c r="J22332" s="103"/>
      <c r="K22332"/>
      <c r="L22332"/>
      <c r="M22332"/>
      <c r="N22332" s="112"/>
      <c r="O22332"/>
      <c r="P22332" s="112"/>
      <c r="R22332" s="123"/>
      <c r="S22332" s="112"/>
      <c r="T22332" s="112"/>
      <c r="U22332" s="112"/>
      <c r="V22332" s="112"/>
      <c r="W22332" s="112"/>
      <c r="Z22332"/>
    </row>
    <row r="22333" spans="4:26" x14ac:dyDescent="0.2">
      <c r="D22333"/>
      <c r="E22333" s="29"/>
      <c r="H22333"/>
      <c r="I22333"/>
      <c r="J22333" s="103"/>
      <c r="K22333"/>
      <c r="L22333"/>
      <c r="M22333"/>
      <c r="N22333" s="112"/>
      <c r="O22333"/>
      <c r="P22333" s="112"/>
      <c r="R22333" s="123"/>
      <c r="S22333" s="112"/>
      <c r="T22333" s="112"/>
      <c r="U22333" s="112"/>
      <c r="V22333" s="112"/>
      <c r="W22333" s="112"/>
      <c r="Z22333"/>
    </row>
    <row r="22334" spans="4:26" x14ac:dyDescent="0.2">
      <c r="D22334"/>
      <c r="E22334" s="29"/>
      <c r="H22334"/>
      <c r="I22334"/>
      <c r="J22334" s="103"/>
      <c r="K22334"/>
      <c r="L22334"/>
      <c r="M22334"/>
      <c r="N22334" s="112"/>
      <c r="O22334"/>
      <c r="P22334" s="112"/>
      <c r="R22334" s="123"/>
      <c r="S22334" s="112"/>
      <c r="T22334" s="112"/>
      <c r="U22334" s="112"/>
      <c r="V22334" s="112"/>
      <c r="W22334" s="112"/>
      <c r="Z22334"/>
    </row>
    <row r="22335" spans="4:26" x14ac:dyDescent="0.2">
      <c r="D22335"/>
      <c r="E22335" s="29"/>
      <c r="H22335"/>
      <c r="I22335"/>
      <c r="J22335" s="103"/>
      <c r="K22335"/>
      <c r="L22335"/>
      <c r="M22335"/>
      <c r="N22335" s="112"/>
      <c r="O22335"/>
      <c r="P22335" s="112"/>
      <c r="R22335" s="123"/>
      <c r="S22335" s="112"/>
      <c r="T22335" s="112"/>
      <c r="U22335" s="112"/>
      <c r="V22335" s="112"/>
      <c r="W22335" s="112"/>
      <c r="Z22335"/>
    </row>
    <row r="22336" spans="4:26" x14ac:dyDescent="0.2">
      <c r="D22336"/>
      <c r="E22336" s="29"/>
      <c r="H22336"/>
      <c r="I22336"/>
      <c r="J22336" s="103"/>
      <c r="K22336"/>
      <c r="L22336"/>
      <c r="M22336"/>
      <c r="N22336" s="112"/>
      <c r="O22336"/>
      <c r="P22336" s="112"/>
      <c r="R22336" s="123"/>
      <c r="S22336" s="112"/>
      <c r="T22336" s="112"/>
      <c r="U22336" s="112"/>
      <c r="V22336" s="112"/>
      <c r="W22336" s="112"/>
      <c r="Z22336"/>
    </row>
    <row r="22337" spans="4:26" x14ac:dyDescent="0.2">
      <c r="D22337"/>
      <c r="E22337" s="29"/>
      <c r="H22337"/>
      <c r="I22337"/>
      <c r="J22337" s="103"/>
      <c r="K22337"/>
      <c r="L22337"/>
      <c r="M22337"/>
      <c r="N22337" s="112"/>
      <c r="O22337"/>
      <c r="P22337" s="112"/>
      <c r="R22337" s="123"/>
      <c r="S22337" s="112"/>
      <c r="T22337" s="112"/>
      <c r="U22337" s="112"/>
      <c r="V22337" s="112"/>
      <c r="W22337" s="112"/>
      <c r="Z22337"/>
    </row>
    <row r="22338" spans="4:26" x14ac:dyDescent="0.2">
      <c r="D22338"/>
      <c r="E22338" s="29"/>
      <c r="H22338"/>
      <c r="I22338"/>
      <c r="J22338" s="103"/>
      <c r="K22338"/>
      <c r="L22338"/>
      <c r="M22338"/>
      <c r="N22338" s="112"/>
      <c r="O22338"/>
      <c r="P22338" s="112"/>
      <c r="R22338" s="123"/>
      <c r="S22338" s="112"/>
      <c r="T22338" s="112"/>
      <c r="U22338" s="112"/>
      <c r="V22338" s="112"/>
      <c r="W22338" s="112"/>
      <c r="Z22338"/>
    </row>
    <row r="22339" spans="4:26" x14ac:dyDescent="0.2">
      <c r="D22339"/>
      <c r="E22339" s="29"/>
      <c r="H22339"/>
      <c r="I22339"/>
      <c r="J22339" s="103"/>
      <c r="K22339"/>
      <c r="L22339"/>
      <c r="M22339"/>
      <c r="N22339" s="112"/>
      <c r="O22339"/>
      <c r="P22339" s="112"/>
      <c r="R22339" s="123"/>
      <c r="S22339" s="112"/>
      <c r="T22339" s="112"/>
      <c r="U22339" s="112"/>
      <c r="V22339" s="112"/>
      <c r="W22339" s="112"/>
      <c r="Z22339"/>
    </row>
    <row r="22340" spans="4:26" x14ac:dyDescent="0.2">
      <c r="D22340"/>
      <c r="E22340" s="29"/>
      <c r="H22340"/>
      <c r="I22340"/>
      <c r="J22340" s="103"/>
      <c r="K22340"/>
      <c r="L22340"/>
      <c r="M22340"/>
      <c r="N22340" s="112"/>
      <c r="O22340"/>
      <c r="P22340" s="112"/>
      <c r="R22340" s="123"/>
      <c r="S22340" s="112"/>
      <c r="T22340" s="112"/>
      <c r="U22340" s="112"/>
      <c r="V22340" s="112"/>
      <c r="W22340" s="112"/>
      <c r="Z22340"/>
    </row>
    <row r="22341" spans="4:26" x14ac:dyDescent="0.2">
      <c r="D22341"/>
      <c r="E22341" s="29"/>
      <c r="H22341"/>
      <c r="I22341"/>
      <c r="J22341" s="103"/>
      <c r="K22341"/>
      <c r="L22341"/>
      <c r="M22341"/>
      <c r="N22341" s="112"/>
      <c r="O22341"/>
      <c r="P22341" s="112"/>
      <c r="R22341" s="123"/>
      <c r="S22341" s="112"/>
      <c r="T22341" s="112"/>
      <c r="U22341" s="112"/>
      <c r="V22341" s="112"/>
      <c r="W22341" s="112"/>
      <c r="Z22341"/>
    </row>
    <row r="22342" spans="4:26" x14ac:dyDescent="0.2">
      <c r="D22342"/>
      <c r="E22342" s="29"/>
      <c r="H22342"/>
      <c r="I22342"/>
      <c r="J22342" s="103"/>
      <c r="K22342"/>
      <c r="L22342"/>
      <c r="M22342"/>
      <c r="N22342" s="112"/>
      <c r="O22342"/>
      <c r="P22342" s="112"/>
      <c r="R22342" s="123"/>
      <c r="S22342" s="112"/>
      <c r="T22342" s="112"/>
      <c r="U22342" s="112"/>
      <c r="V22342" s="112"/>
      <c r="W22342" s="112"/>
      <c r="Z22342"/>
    </row>
    <row r="22343" spans="4:26" x14ac:dyDescent="0.2">
      <c r="D22343"/>
      <c r="E22343" s="29"/>
      <c r="H22343"/>
      <c r="I22343"/>
      <c r="J22343" s="103"/>
      <c r="K22343"/>
      <c r="L22343"/>
      <c r="M22343"/>
      <c r="N22343" s="112"/>
      <c r="O22343"/>
      <c r="P22343" s="112"/>
      <c r="R22343" s="123"/>
      <c r="S22343" s="112"/>
      <c r="T22343" s="112"/>
      <c r="U22343" s="112"/>
      <c r="V22343" s="112"/>
      <c r="W22343" s="112"/>
      <c r="Z22343"/>
    </row>
    <row r="22344" spans="4:26" x14ac:dyDescent="0.2">
      <c r="D22344"/>
      <c r="E22344" s="29"/>
      <c r="H22344"/>
      <c r="I22344"/>
      <c r="J22344" s="103"/>
      <c r="K22344"/>
      <c r="L22344"/>
      <c r="M22344"/>
      <c r="N22344" s="112"/>
      <c r="O22344"/>
      <c r="P22344" s="112"/>
      <c r="R22344" s="123"/>
      <c r="S22344" s="112"/>
      <c r="T22344" s="112"/>
      <c r="U22344" s="112"/>
      <c r="V22344" s="112"/>
      <c r="W22344" s="112"/>
      <c r="Z22344"/>
    </row>
    <row r="22345" spans="4:26" x14ac:dyDescent="0.2">
      <c r="D22345"/>
      <c r="E22345" s="29"/>
      <c r="H22345"/>
      <c r="I22345"/>
      <c r="J22345" s="103"/>
      <c r="K22345"/>
      <c r="L22345"/>
      <c r="M22345"/>
      <c r="N22345" s="112"/>
      <c r="O22345"/>
      <c r="P22345" s="112"/>
      <c r="R22345" s="123"/>
      <c r="S22345" s="112"/>
      <c r="T22345" s="112"/>
      <c r="U22345" s="112"/>
      <c r="V22345" s="112"/>
      <c r="W22345" s="112"/>
      <c r="Z22345"/>
    </row>
    <row r="22346" spans="4:26" x14ac:dyDescent="0.2">
      <c r="D22346"/>
      <c r="E22346" s="29"/>
      <c r="H22346"/>
      <c r="I22346"/>
      <c r="J22346" s="103"/>
      <c r="K22346"/>
      <c r="L22346"/>
      <c r="M22346"/>
      <c r="N22346" s="112"/>
      <c r="O22346"/>
      <c r="P22346" s="112"/>
      <c r="R22346" s="123"/>
      <c r="S22346" s="112"/>
      <c r="T22346" s="112"/>
      <c r="U22346" s="112"/>
      <c r="V22346" s="112"/>
      <c r="W22346" s="112"/>
      <c r="Z22346"/>
    </row>
    <row r="22347" spans="4:26" x14ac:dyDescent="0.2">
      <c r="D22347"/>
      <c r="E22347" s="29"/>
      <c r="H22347"/>
      <c r="I22347"/>
      <c r="J22347" s="103"/>
      <c r="K22347"/>
      <c r="L22347"/>
      <c r="M22347"/>
      <c r="N22347" s="112"/>
      <c r="O22347"/>
      <c r="P22347" s="112"/>
      <c r="R22347" s="123"/>
      <c r="S22347" s="112"/>
      <c r="T22347" s="112"/>
      <c r="U22347" s="112"/>
      <c r="V22347" s="112"/>
      <c r="W22347" s="112"/>
      <c r="Z22347"/>
    </row>
    <row r="22348" spans="4:26" x14ac:dyDescent="0.2">
      <c r="D22348"/>
      <c r="E22348" s="29"/>
      <c r="H22348"/>
      <c r="I22348"/>
      <c r="J22348" s="103"/>
      <c r="K22348"/>
      <c r="L22348"/>
      <c r="M22348"/>
      <c r="N22348" s="112"/>
      <c r="O22348"/>
      <c r="P22348" s="112"/>
      <c r="R22348" s="123"/>
      <c r="S22348" s="112"/>
      <c r="T22348" s="112"/>
      <c r="U22348" s="112"/>
      <c r="V22348" s="112"/>
      <c r="W22348" s="112"/>
      <c r="Z22348"/>
    </row>
    <row r="22349" spans="4:26" x14ac:dyDescent="0.2">
      <c r="D22349"/>
      <c r="E22349" s="29"/>
      <c r="H22349"/>
      <c r="I22349"/>
      <c r="J22349" s="103"/>
      <c r="K22349"/>
      <c r="L22349"/>
      <c r="M22349"/>
      <c r="N22349" s="112"/>
      <c r="O22349"/>
      <c r="P22349" s="112"/>
      <c r="R22349" s="123"/>
      <c r="S22349" s="112"/>
      <c r="T22349" s="112"/>
      <c r="U22349" s="112"/>
      <c r="V22349" s="112"/>
      <c r="W22349" s="112"/>
      <c r="Z22349"/>
    </row>
    <row r="22350" spans="4:26" x14ac:dyDescent="0.2">
      <c r="D22350"/>
      <c r="E22350" s="29"/>
      <c r="H22350"/>
      <c r="I22350"/>
      <c r="J22350" s="103"/>
      <c r="K22350"/>
      <c r="L22350"/>
      <c r="M22350"/>
      <c r="N22350" s="112"/>
      <c r="O22350"/>
      <c r="P22350" s="112"/>
      <c r="R22350" s="123"/>
      <c r="S22350" s="112"/>
      <c r="T22350" s="112"/>
      <c r="U22350" s="112"/>
      <c r="V22350" s="112"/>
      <c r="W22350" s="112"/>
      <c r="Z22350"/>
    </row>
    <row r="22351" spans="4:26" x14ac:dyDescent="0.2">
      <c r="D22351"/>
      <c r="E22351" s="29"/>
      <c r="H22351"/>
      <c r="I22351"/>
      <c r="J22351" s="103"/>
      <c r="K22351"/>
      <c r="L22351"/>
      <c r="M22351"/>
      <c r="N22351" s="112"/>
      <c r="O22351"/>
      <c r="P22351" s="112"/>
      <c r="R22351" s="123"/>
      <c r="S22351" s="112"/>
      <c r="T22351" s="112"/>
      <c r="U22351" s="112"/>
      <c r="V22351" s="112"/>
      <c r="W22351" s="112"/>
      <c r="Z22351"/>
    </row>
    <row r="22352" spans="4:26" x14ac:dyDescent="0.2">
      <c r="D22352"/>
      <c r="E22352" s="29"/>
      <c r="H22352"/>
      <c r="I22352"/>
      <c r="J22352" s="103"/>
      <c r="K22352"/>
      <c r="L22352"/>
      <c r="M22352"/>
      <c r="N22352" s="112"/>
      <c r="O22352"/>
      <c r="P22352" s="112"/>
      <c r="R22352" s="123"/>
      <c r="S22352" s="112"/>
      <c r="T22352" s="112"/>
      <c r="U22352" s="112"/>
      <c r="V22352" s="112"/>
      <c r="W22352" s="112"/>
      <c r="Z22352"/>
    </row>
    <row r="22353" spans="4:26" x14ac:dyDescent="0.2">
      <c r="D22353"/>
      <c r="E22353" s="29"/>
      <c r="H22353"/>
      <c r="I22353"/>
      <c r="J22353" s="103"/>
      <c r="K22353"/>
      <c r="L22353"/>
      <c r="M22353"/>
      <c r="N22353" s="112"/>
      <c r="O22353"/>
      <c r="P22353" s="112"/>
      <c r="R22353" s="123"/>
      <c r="S22353" s="112"/>
      <c r="T22353" s="112"/>
      <c r="U22353" s="112"/>
      <c r="V22353" s="112"/>
      <c r="W22353" s="112"/>
      <c r="Z22353"/>
    </row>
    <row r="22354" spans="4:26" x14ac:dyDescent="0.2">
      <c r="D22354"/>
      <c r="E22354" s="29"/>
      <c r="H22354"/>
      <c r="I22354"/>
      <c r="J22354" s="103"/>
      <c r="K22354"/>
      <c r="L22354"/>
      <c r="M22354"/>
      <c r="N22354" s="112"/>
      <c r="O22354"/>
      <c r="P22354" s="112"/>
      <c r="R22354" s="123"/>
      <c r="S22354" s="112"/>
      <c r="T22354" s="112"/>
      <c r="U22354" s="112"/>
      <c r="V22354" s="112"/>
      <c r="W22354" s="112"/>
      <c r="Z22354"/>
    </row>
    <row r="22355" spans="4:26" x14ac:dyDescent="0.2">
      <c r="D22355"/>
      <c r="E22355" s="29"/>
      <c r="H22355"/>
      <c r="I22355"/>
      <c r="J22355" s="103"/>
      <c r="K22355"/>
      <c r="L22355"/>
      <c r="M22355"/>
      <c r="N22355" s="112"/>
      <c r="O22355"/>
      <c r="P22355" s="112"/>
      <c r="R22355" s="123"/>
      <c r="S22355" s="112"/>
      <c r="T22355" s="112"/>
      <c r="U22355" s="112"/>
      <c r="V22355" s="112"/>
      <c r="W22355" s="112"/>
      <c r="Z22355"/>
    </row>
    <row r="22356" spans="4:26" x14ac:dyDescent="0.2">
      <c r="D22356"/>
      <c r="E22356" s="29"/>
      <c r="H22356"/>
      <c r="I22356"/>
      <c r="J22356" s="103"/>
      <c r="K22356"/>
      <c r="L22356"/>
      <c r="M22356"/>
      <c r="N22356" s="112"/>
      <c r="O22356"/>
      <c r="P22356" s="112"/>
      <c r="R22356" s="123"/>
      <c r="S22356" s="112"/>
      <c r="T22356" s="112"/>
      <c r="U22356" s="112"/>
      <c r="V22356" s="112"/>
      <c r="W22356" s="112"/>
      <c r="Z22356"/>
    </row>
    <row r="22357" spans="4:26" x14ac:dyDescent="0.2">
      <c r="D22357"/>
      <c r="E22357" s="29"/>
      <c r="H22357"/>
      <c r="I22357"/>
      <c r="J22357" s="103"/>
      <c r="K22357"/>
      <c r="L22357"/>
      <c r="M22357"/>
      <c r="N22357" s="112"/>
      <c r="O22357"/>
      <c r="P22357" s="112"/>
      <c r="R22357" s="123"/>
      <c r="S22357" s="112"/>
      <c r="T22357" s="112"/>
      <c r="U22357" s="112"/>
      <c r="V22357" s="112"/>
      <c r="W22357" s="112"/>
      <c r="Z22357"/>
    </row>
    <row r="22358" spans="4:26" x14ac:dyDescent="0.2">
      <c r="D22358"/>
      <c r="E22358" s="29"/>
      <c r="H22358"/>
      <c r="I22358"/>
      <c r="J22358" s="103"/>
      <c r="K22358"/>
      <c r="L22358"/>
      <c r="M22358"/>
      <c r="N22358" s="112"/>
      <c r="O22358"/>
      <c r="P22358" s="112"/>
      <c r="R22358" s="123"/>
      <c r="S22358" s="112"/>
      <c r="T22358" s="112"/>
      <c r="U22358" s="112"/>
      <c r="V22358" s="112"/>
      <c r="W22358" s="112"/>
      <c r="Z22358"/>
    </row>
    <row r="22359" spans="4:26" x14ac:dyDescent="0.2">
      <c r="D22359"/>
      <c r="E22359" s="29"/>
      <c r="H22359"/>
      <c r="I22359"/>
      <c r="J22359" s="103"/>
      <c r="K22359"/>
      <c r="L22359"/>
      <c r="M22359"/>
      <c r="N22359" s="112"/>
      <c r="O22359"/>
      <c r="P22359" s="112"/>
      <c r="R22359" s="123"/>
      <c r="S22359" s="112"/>
      <c r="T22359" s="112"/>
      <c r="U22359" s="112"/>
      <c r="V22359" s="112"/>
      <c r="W22359" s="112"/>
      <c r="Z22359"/>
    </row>
    <row r="22360" spans="4:26" x14ac:dyDescent="0.2">
      <c r="D22360"/>
      <c r="E22360" s="29"/>
      <c r="H22360"/>
      <c r="I22360"/>
      <c r="J22360" s="103"/>
      <c r="K22360"/>
      <c r="L22360"/>
      <c r="M22360"/>
      <c r="N22360" s="112"/>
      <c r="O22360"/>
      <c r="P22360" s="112"/>
      <c r="R22360" s="123"/>
      <c r="S22360" s="112"/>
      <c r="T22360" s="112"/>
      <c r="U22360" s="112"/>
      <c r="V22360" s="112"/>
      <c r="W22360" s="112"/>
      <c r="Z22360"/>
    </row>
    <row r="22361" spans="4:26" x14ac:dyDescent="0.2">
      <c r="D22361"/>
      <c r="E22361" s="29"/>
      <c r="H22361"/>
      <c r="I22361"/>
      <c r="J22361" s="103"/>
      <c r="K22361"/>
      <c r="L22361"/>
      <c r="M22361"/>
      <c r="N22361" s="112"/>
      <c r="O22361"/>
      <c r="P22361" s="112"/>
      <c r="R22361" s="123"/>
      <c r="S22361" s="112"/>
      <c r="T22361" s="112"/>
      <c r="U22361" s="112"/>
      <c r="V22361" s="112"/>
      <c r="W22361" s="112"/>
      <c r="Z22361"/>
    </row>
    <row r="22362" spans="4:26" x14ac:dyDescent="0.2">
      <c r="D22362"/>
      <c r="E22362" s="29"/>
      <c r="H22362"/>
      <c r="I22362"/>
      <c r="J22362" s="103"/>
      <c r="K22362"/>
      <c r="L22362"/>
      <c r="M22362"/>
      <c r="N22362" s="112"/>
      <c r="O22362"/>
      <c r="P22362" s="112"/>
      <c r="R22362" s="123"/>
      <c r="S22362" s="112"/>
      <c r="T22362" s="112"/>
      <c r="U22362" s="112"/>
      <c r="V22362" s="112"/>
      <c r="W22362" s="112"/>
      <c r="Z22362"/>
    </row>
    <row r="22363" spans="4:26" x14ac:dyDescent="0.2">
      <c r="D22363"/>
      <c r="E22363" s="29"/>
      <c r="H22363"/>
      <c r="I22363"/>
      <c r="J22363" s="103"/>
      <c r="K22363"/>
      <c r="L22363"/>
      <c r="M22363"/>
      <c r="N22363" s="112"/>
      <c r="O22363"/>
      <c r="P22363" s="112"/>
      <c r="R22363" s="123"/>
      <c r="S22363" s="112"/>
      <c r="T22363" s="112"/>
      <c r="U22363" s="112"/>
      <c r="V22363" s="112"/>
      <c r="W22363" s="112"/>
      <c r="Z22363"/>
    </row>
    <row r="22364" spans="4:26" x14ac:dyDescent="0.2">
      <c r="D22364"/>
      <c r="E22364" s="29"/>
      <c r="H22364"/>
      <c r="I22364"/>
      <c r="J22364" s="103"/>
      <c r="K22364"/>
      <c r="L22364"/>
      <c r="M22364"/>
      <c r="N22364" s="112"/>
      <c r="O22364"/>
      <c r="P22364" s="112"/>
      <c r="R22364" s="123"/>
      <c r="S22364" s="112"/>
      <c r="T22364" s="112"/>
      <c r="U22364" s="112"/>
      <c r="V22364" s="112"/>
      <c r="W22364" s="112"/>
      <c r="Z22364"/>
    </row>
    <row r="22365" spans="4:26" x14ac:dyDescent="0.2">
      <c r="D22365"/>
      <c r="E22365" s="29"/>
      <c r="H22365"/>
      <c r="I22365"/>
      <c r="J22365" s="103"/>
      <c r="K22365"/>
      <c r="L22365"/>
      <c r="M22365"/>
      <c r="N22365" s="112"/>
      <c r="O22365"/>
      <c r="P22365" s="112"/>
      <c r="R22365" s="123"/>
      <c r="S22365" s="112"/>
      <c r="T22365" s="112"/>
      <c r="U22365" s="112"/>
      <c r="V22365" s="112"/>
      <c r="W22365" s="112"/>
      <c r="Z22365"/>
    </row>
    <row r="22366" spans="4:26" x14ac:dyDescent="0.2">
      <c r="D22366"/>
      <c r="E22366" s="29"/>
      <c r="H22366"/>
      <c r="I22366"/>
      <c r="J22366" s="103"/>
      <c r="K22366"/>
      <c r="L22366"/>
      <c r="M22366"/>
      <c r="N22366" s="112"/>
      <c r="O22366"/>
      <c r="P22366" s="112"/>
      <c r="R22366" s="123"/>
      <c r="S22366" s="112"/>
      <c r="T22366" s="112"/>
      <c r="U22366" s="112"/>
      <c r="V22366" s="112"/>
      <c r="W22366" s="112"/>
      <c r="Z22366"/>
    </row>
    <row r="22367" spans="4:26" x14ac:dyDescent="0.2">
      <c r="D22367"/>
      <c r="E22367" s="29"/>
      <c r="H22367"/>
      <c r="I22367"/>
      <c r="J22367" s="103"/>
      <c r="K22367"/>
      <c r="L22367"/>
      <c r="M22367"/>
      <c r="N22367" s="112"/>
      <c r="O22367"/>
      <c r="P22367" s="112"/>
      <c r="R22367" s="123"/>
      <c r="S22367" s="112"/>
      <c r="T22367" s="112"/>
      <c r="U22367" s="112"/>
      <c r="V22367" s="112"/>
      <c r="W22367" s="112"/>
      <c r="Z22367"/>
    </row>
    <row r="22368" spans="4:26" x14ac:dyDescent="0.2">
      <c r="D22368"/>
      <c r="E22368" s="29"/>
      <c r="H22368"/>
      <c r="I22368"/>
      <c r="J22368" s="103"/>
      <c r="K22368"/>
      <c r="L22368"/>
      <c r="M22368"/>
      <c r="N22368" s="112"/>
      <c r="O22368"/>
      <c r="P22368" s="112"/>
      <c r="R22368" s="123"/>
      <c r="S22368" s="112"/>
      <c r="T22368" s="112"/>
      <c r="U22368" s="112"/>
      <c r="V22368" s="112"/>
      <c r="W22368" s="112"/>
      <c r="Z22368"/>
    </row>
    <row r="22369" spans="4:26" x14ac:dyDescent="0.2">
      <c r="D22369"/>
      <c r="E22369" s="29"/>
      <c r="H22369"/>
      <c r="I22369"/>
      <c r="J22369" s="103"/>
      <c r="K22369"/>
      <c r="L22369"/>
      <c r="M22369"/>
      <c r="N22369" s="112"/>
      <c r="O22369"/>
      <c r="P22369" s="112"/>
      <c r="R22369" s="123"/>
      <c r="S22369" s="112"/>
      <c r="T22369" s="112"/>
      <c r="U22369" s="112"/>
      <c r="V22369" s="112"/>
      <c r="W22369" s="112"/>
      <c r="Z22369"/>
    </row>
    <row r="22370" spans="4:26" x14ac:dyDescent="0.2">
      <c r="D22370"/>
      <c r="E22370" s="29"/>
      <c r="H22370"/>
      <c r="I22370"/>
      <c r="J22370" s="103"/>
      <c r="K22370"/>
      <c r="L22370"/>
      <c r="M22370"/>
      <c r="N22370" s="112"/>
      <c r="O22370"/>
      <c r="P22370" s="112"/>
      <c r="R22370" s="123"/>
      <c r="S22370" s="112"/>
      <c r="T22370" s="112"/>
      <c r="U22370" s="112"/>
      <c r="V22370" s="112"/>
      <c r="W22370" s="112"/>
      <c r="Z22370"/>
    </row>
    <row r="22371" spans="4:26" x14ac:dyDescent="0.2">
      <c r="D22371"/>
      <c r="E22371" s="29"/>
      <c r="H22371"/>
      <c r="I22371"/>
      <c r="J22371" s="103"/>
      <c r="K22371"/>
      <c r="L22371"/>
      <c r="M22371"/>
      <c r="N22371" s="112"/>
      <c r="O22371"/>
      <c r="P22371" s="112"/>
      <c r="R22371" s="123"/>
      <c r="S22371" s="112"/>
      <c r="T22371" s="112"/>
      <c r="U22371" s="112"/>
      <c r="V22371" s="112"/>
      <c r="W22371" s="112"/>
      <c r="Z22371"/>
    </row>
    <row r="22372" spans="4:26" x14ac:dyDescent="0.2">
      <c r="D22372"/>
      <c r="E22372" s="29"/>
      <c r="H22372"/>
      <c r="I22372"/>
      <c r="J22372" s="103"/>
      <c r="K22372"/>
      <c r="L22372"/>
      <c r="M22372"/>
      <c r="N22372" s="112"/>
      <c r="O22372"/>
      <c r="P22372" s="112"/>
      <c r="R22372" s="123"/>
      <c r="S22372" s="112"/>
      <c r="T22372" s="112"/>
      <c r="U22372" s="112"/>
      <c r="V22372" s="112"/>
      <c r="W22372" s="112"/>
      <c r="Z22372"/>
    </row>
    <row r="22373" spans="4:26" x14ac:dyDescent="0.2">
      <c r="D22373"/>
      <c r="E22373" s="29"/>
      <c r="H22373"/>
      <c r="I22373"/>
      <c r="J22373" s="103"/>
      <c r="K22373"/>
      <c r="L22373"/>
      <c r="M22373"/>
      <c r="N22373" s="112"/>
      <c r="O22373"/>
      <c r="P22373" s="112"/>
      <c r="R22373" s="123"/>
      <c r="S22373" s="112"/>
      <c r="T22373" s="112"/>
      <c r="U22373" s="112"/>
      <c r="V22373" s="112"/>
      <c r="W22373" s="112"/>
      <c r="Z22373"/>
    </row>
    <row r="22374" spans="4:26" x14ac:dyDescent="0.2">
      <c r="D22374"/>
      <c r="E22374" s="29"/>
      <c r="H22374"/>
      <c r="I22374"/>
      <c r="J22374" s="103"/>
      <c r="K22374"/>
      <c r="L22374"/>
      <c r="M22374"/>
      <c r="N22374" s="112"/>
      <c r="O22374"/>
      <c r="P22374" s="112"/>
      <c r="R22374" s="123"/>
      <c r="S22374" s="112"/>
      <c r="T22374" s="112"/>
      <c r="U22374" s="112"/>
      <c r="V22374" s="112"/>
      <c r="W22374" s="112"/>
      <c r="Z22374"/>
    </row>
    <row r="22375" spans="4:26" x14ac:dyDescent="0.2">
      <c r="D22375"/>
      <c r="E22375" s="29"/>
      <c r="H22375"/>
      <c r="I22375"/>
      <c r="J22375" s="103"/>
      <c r="K22375"/>
      <c r="L22375"/>
      <c r="M22375"/>
      <c r="N22375" s="112"/>
      <c r="O22375"/>
      <c r="P22375" s="112"/>
      <c r="R22375" s="123"/>
      <c r="S22375" s="112"/>
      <c r="T22375" s="112"/>
      <c r="U22375" s="112"/>
      <c r="V22375" s="112"/>
      <c r="W22375" s="112"/>
      <c r="Z22375"/>
    </row>
    <row r="22376" spans="4:26" x14ac:dyDescent="0.2">
      <c r="D22376"/>
      <c r="E22376" s="29"/>
      <c r="H22376"/>
      <c r="I22376"/>
      <c r="J22376" s="103"/>
      <c r="K22376"/>
      <c r="L22376"/>
      <c r="M22376"/>
      <c r="N22376" s="112"/>
      <c r="O22376"/>
      <c r="P22376" s="112"/>
      <c r="R22376" s="123"/>
      <c r="S22376" s="112"/>
      <c r="T22376" s="112"/>
      <c r="U22376" s="112"/>
      <c r="V22376" s="112"/>
      <c r="W22376" s="112"/>
      <c r="Z22376"/>
    </row>
    <row r="22377" spans="4:26" x14ac:dyDescent="0.2">
      <c r="D22377"/>
      <c r="E22377" s="29"/>
      <c r="H22377"/>
      <c r="I22377"/>
      <c r="J22377" s="103"/>
      <c r="K22377"/>
      <c r="L22377"/>
      <c r="M22377"/>
      <c r="N22377" s="112"/>
      <c r="O22377"/>
      <c r="P22377" s="112"/>
      <c r="R22377" s="123"/>
      <c r="S22377" s="112"/>
      <c r="T22377" s="112"/>
      <c r="U22377" s="112"/>
      <c r="V22377" s="112"/>
      <c r="W22377" s="112"/>
      <c r="Z22377"/>
    </row>
    <row r="22378" spans="4:26" x14ac:dyDescent="0.2">
      <c r="D22378"/>
      <c r="E22378" s="29"/>
      <c r="H22378"/>
      <c r="I22378"/>
      <c r="J22378" s="103"/>
      <c r="K22378"/>
      <c r="L22378"/>
      <c r="M22378"/>
      <c r="N22378" s="112"/>
      <c r="O22378"/>
      <c r="P22378" s="112"/>
      <c r="R22378" s="123"/>
      <c r="S22378" s="112"/>
      <c r="T22378" s="112"/>
      <c r="U22378" s="112"/>
      <c r="V22378" s="112"/>
      <c r="W22378" s="112"/>
      <c r="Z22378"/>
    </row>
    <row r="22379" spans="4:26" x14ac:dyDescent="0.2">
      <c r="D22379"/>
      <c r="E22379" s="29"/>
      <c r="H22379"/>
      <c r="I22379"/>
      <c r="J22379" s="103"/>
      <c r="K22379"/>
      <c r="L22379"/>
      <c r="M22379"/>
      <c r="N22379" s="112"/>
      <c r="O22379"/>
      <c r="P22379" s="112"/>
      <c r="R22379" s="123"/>
      <c r="S22379" s="112"/>
      <c r="T22379" s="112"/>
      <c r="U22379" s="112"/>
      <c r="V22379" s="112"/>
      <c r="W22379" s="112"/>
      <c r="Z22379"/>
    </row>
    <row r="22380" spans="4:26" x14ac:dyDescent="0.2">
      <c r="D22380"/>
      <c r="E22380" s="29"/>
      <c r="H22380"/>
      <c r="I22380"/>
      <c r="J22380" s="103"/>
      <c r="K22380"/>
      <c r="L22380"/>
      <c r="M22380"/>
      <c r="N22380" s="112"/>
      <c r="O22380"/>
      <c r="P22380" s="112"/>
      <c r="R22380" s="123"/>
      <c r="S22380" s="112"/>
      <c r="T22380" s="112"/>
      <c r="U22380" s="112"/>
      <c r="V22380" s="112"/>
      <c r="W22380" s="112"/>
      <c r="Z22380"/>
    </row>
    <row r="22381" spans="4:26" x14ac:dyDescent="0.2">
      <c r="D22381"/>
      <c r="E22381" s="29"/>
      <c r="H22381"/>
      <c r="I22381"/>
      <c r="J22381" s="103"/>
      <c r="K22381"/>
      <c r="L22381"/>
      <c r="M22381"/>
      <c r="N22381" s="112"/>
      <c r="O22381"/>
      <c r="P22381" s="112"/>
      <c r="R22381" s="123"/>
      <c r="S22381" s="112"/>
      <c r="T22381" s="112"/>
      <c r="U22381" s="112"/>
      <c r="V22381" s="112"/>
      <c r="W22381" s="112"/>
      <c r="Z22381"/>
    </row>
    <row r="22382" spans="4:26" x14ac:dyDescent="0.2">
      <c r="D22382"/>
      <c r="E22382" s="29"/>
      <c r="H22382"/>
      <c r="I22382"/>
      <c r="J22382" s="103"/>
      <c r="K22382"/>
      <c r="L22382"/>
      <c r="M22382"/>
      <c r="N22382" s="112"/>
      <c r="O22382"/>
      <c r="P22382" s="112"/>
      <c r="R22382" s="123"/>
      <c r="S22382" s="112"/>
      <c r="T22382" s="112"/>
      <c r="U22382" s="112"/>
      <c r="V22382" s="112"/>
      <c r="W22382" s="112"/>
      <c r="Z22382"/>
    </row>
    <row r="22383" spans="4:26" x14ac:dyDescent="0.2">
      <c r="D22383"/>
      <c r="E22383" s="29"/>
      <c r="H22383"/>
      <c r="I22383"/>
      <c r="J22383" s="103"/>
      <c r="K22383"/>
      <c r="L22383"/>
      <c r="M22383"/>
      <c r="N22383" s="112"/>
      <c r="O22383"/>
      <c r="P22383" s="112"/>
      <c r="R22383" s="123"/>
      <c r="S22383" s="112"/>
      <c r="T22383" s="112"/>
      <c r="U22383" s="112"/>
      <c r="V22383" s="112"/>
      <c r="W22383" s="112"/>
      <c r="Z22383"/>
    </row>
    <row r="22384" spans="4:26" x14ac:dyDescent="0.2">
      <c r="D22384"/>
      <c r="E22384" s="29"/>
      <c r="H22384"/>
      <c r="I22384"/>
      <c r="J22384" s="103"/>
      <c r="K22384"/>
      <c r="L22384"/>
      <c r="M22384"/>
      <c r="N22384" s="112"/>
      <c r="O22384"/>
      <c r="P22384" s="112"/>
      <c r="R22384" s="123"/>
      <c r="S22384" s="112"/>
      <c r="T22384" s="112"/>
      <c r="U22384" s="112"/>
      <c r="V22384" s="112"/>
      <c r="W22384" s="112"/>
      <c r="Z22384"/>
    </row>
    <row r="22385" spans="4:26" x14ac:dyDescent="0.2">
      <c r="D22385"/>
      <c r="E22385" s="29"/>
      <c r="H22385"/>
      <c r="I22385"/>
      <c r="J22385" s="103"/>
      <c r="K22385"/>
      <c r="L22385"/>
      <c r="M22385"/>
      <c r="N22385" s="112"/>
      <c r="O22385"/>
      <c r="P22385" s="112"/>
      <c r="R22385" s="123"/>
      <c r="S22385" s="112"/>
      <c r="T22385" s="112"/>
      <c r="U22385" s="112"/>
      <c r="V22385" s="112"/>
      <c r="W22385" s="112"/>
      <c r="Z22385"/>
    </row>
    <row r="22386" spans="4:26" x14ac:dyDescent="0.2">
      <c r="D22386"/>
      <c r="E22386" s="29"/>
      <c r="H22386"/>
      <c r="I22386"/>
      <c r="J22386" s="103"/>
      <c r="K22386"/>
      <c r="L22386"/>
      <c r="M22386"/>
      <c r="N22386" s="112"/>
      <c r="O22386"/>
      <c r="P22386" s="112"/>
      <c r="R22386" s="123"/>
      <c r="S22386" s="112"/>
      <c r="T22386" s="112"/>
      <c r="U22386" s="112"/>
      <c r="V22386" s="112"/>
      <c r="W22386" s="112"/>
      <c r="Z22386"/>
    </row>
    <row r="22387" spans="4:26" x14ac:dyDescent="0.2">
      <c r="D22387"/>
      <c r="E22387" s="29"/>
      <c r="H22387"/>
      <c r="I22387"/>
      <c r="J22387" s="103"/>
      <c r="K22387"/>
      <c r="L22387"/>
      <c r="M22387"/>
      <c r="N22387" s="112"/>
      <c r="O22387"/>
      <c r="P22387" s="112"/>
      <c r="R22387" s="123"/>
      <c r="S22387" s="112"/>
      <c r="T22387" s="112"/>
      <c r="U22387" s="112"/>
      <c r="V22387" s="112"/>
      <c r="W22387" s="112"/>
      <c r="Z22387"/>
    </row>
    <row r="22388" spans="4:26" x14ac:dyDescent="0.2">
      <c r="D22388"/>
      <c r="E22388" s="29"/>
      <c r="H22388"/>
      <c r="I22388"/>
      <c r="J22388" s="103"/>
      <c r="K22388"/>
      <c r="L22388"/>
      <c r="M22388"/>
      <c r="N22388" s="112"/>
      <c r="O22388"/>
      <c r="P22388" s="112"/>
      <c r="R22388" s="123"/>
      <c r="S22388" s="112"/>
      <c r="T22388" s="112"/>
      <c r="U22388" s="112"/>
      <c r="V22388" s="112"/>
      <c r="W22388" s="112"/>
      <c r="Z22388"/>
    </row>
    <row r="22389" spans="4:26" x14ac:dyDescent="0.2">
      <c r="D22389"/>
      <c r="E22389" s="29"/>
      <c r="H22389"/>
      <c r="I22389"/>
      <c r="J22389" s="103"/>
      <c r="K22389"/>
      <c r="L22389"/>
      <c r="M22389"/>
      <c r="N22389" s="112"/>
      <c r="O22389"/>
      <c r="P22389" s="112"/>
      <c r="R22389" s="123"/>
      <c r="S22389" s="112"/>
      <c r="T22389" s="112"/>
      <c r="U22389" s="112"/>
      <c r="V22389" s="112"/>
      <c r="W22389" s="112"/>
      <c r="Z22389"/>
    </row>
    <row r="22390" spans="4:26" x14ac:dyDescent="0.2">
      <c r="D22390"/>
      <c r="E22390" s="29"/>
      <c r="H22390"/>
      <c r="I22390"/>
      <c r="J22390" s="103"/>
      <c r="K22390"/>
      <c r="L22390"/>
      <c r="M22390"/>
      <c r="N22390" s="112"/>
      <c r="O22390"/>
      <c r="P22390" s="112"/>
      <c r="R22390" s="123"/>
      <c r="S22390" s="112"/>
      <c r="T22390" s="112"/>
      <c r="U22390" s="112"/>
      <c r="V22390" s="112"/>
      <c r="W22390" s="112"/>
      <c r="Z22390"/>
    </row>
    <row r="22391" spans="4:26" x14ac:dyDescent="0.2">
      <c r="D22391"/>
      <c r="E22391" s="29"/>
      <c r="H22391"/>
      <c r="I22391"/>
      <c r="J22391" s="103"/>
      <c r="K22391"/>
      <c r="L22391"/>
      <c r="M22391"/>
      <c r="N22391" s="112"/>
      <c r="O22391"/>
      <c r="P22391" s="112"/>
      <c r="R22391" s="123"/>
      <c r="S22391" s="112"/>
      <c r="T22391" s="112"/>
      <c r="U22391" s="112"/>
      <c r="V22391" s="112"/>
      <c r="W22391" s="112"/>
      <c r="Z22391"/>
    </row>
    <row r="22392" spans="4:26" x14ac:dyDescent="0.2">
      <c r="D22392"/>
      <c r="E22392" s="29"/>
      <c r="H22392"/>
      <c r="I22392"/>
      <c r="J22392" s="103"/>
      <c r="K22392"/>
      <c r="L22392"/>
      <c r="M22392"/>
      <c r="N22392" s="112"/>
      <c r="O22392"/>
      <c r="P22392" s="112"/>
      <c r="R22392" s="123"/>
      <c r="S22392" s="112"/>
      <c r="T22392" s="112"/>
      <c r="U22392" s="112"/>
      <c r="V22392" s="112"/>
      <c r="W22392" s="112"/>
      <c r="Z22392"/>
    </row>
    <row r="22393" spans="4:26" x14ac:dyDescent="0.2">
      <c r="D22393"/>
      <c r="E22393" s="29"/>
      <c r="H22393"/>
      <c r="I22393"/>
      <c r="J22393" s="103"/>
      <c r="K22393"/>
      <c r="L22393"/>
      <c r="M22393"/>
      <c r="N22393" s="112"/>
      <c r="O22393"/>
      <c r="P22393" s="112"/>
      <c r="R22393" s="123"/>
      <c r="S22393" s="112"/>
      <c r="T22393" s="112"/>
      <c r="U22393" s="112"/>
      <c r="V22393" s="112"/>
      <c r="W22393" s="112"/>
      <c r="Z22393"/>
    </row>
    <row r="22394" spans="4:26" x14ac:dyDescent="0.2">
      <c r="D22394"/>
      <c r="E22394" s="29"/>
      <c r="H22394"/>
      <c r="I22394"/>
      <c r="J22394" s="103"/>
      <c r="K22394"/>
      <c r="L22394"/>
      <c r="M22394"/>
      <c r="N22394" s="112"/>
      <c r="O22394"/>
      <c r="P22394" s="112"/>
      <c r="R22394" s="123"/>
      <c r="S22394" s="112"/>
      <c r="T22394" s="112"/>
      <c r="U22394" s="112"/>
      <c r="V22394" s="112"/>
      <c r="W22394" s="112"/>
      <c r="Z22394"/>
    </row>
    <row r="22395" spans="4:26" x14ac:dyDescent="0.2">
      <c r="D22395"/>
      <c r="E22395" s="29"/>
      <c r="H22395"/>
      <c r="I22395"/>
      <c r="J22395" s="103"/>
      <c r="K22395"/>
      <c r="L22395"/>
      <c r="M22395"/>
      <c r="N22395" s="112"/>
      <c r="O22395"/>
      <c r="P22395" s="112"/>
      <c r="R22395" s="123"/>
      <c r="S22395" s="112"/>
      <c r="T22395" s="112"/>
      <c r="U22395" s="112"/>
      <c r="V22395" s="112"/>
      <c r="W22395" s="112"/>
      <c r="Z22395"/>
    </row>
    <row r="22396" spans="4:26" x14ac:dyDescent="0.2">
      <c r="D22396"/>
      <c r="E22396" s="29"/>
      <c r="H22396"/>
      <c r="I22396"/>
      <c r="J22396" s="103"/>
      <c r="K22396"/>
      <c r="L22396"/>
      <c r="M22396"/>
      <c r="N22396" s="112"/>
      <c r="O22396"/>
      <c r="P22396" s="112"/>
      <c r="R22396" s="123"/>
      <c r="S22396" s="112"/>
      <c r="T22396" s="112"/>
      <c r="U22396" s="112"/>
      <c r="V22396" s="112"/>
      <c r="W22396" s="112"/>
      <c r="Z22396"/>
    </row>
    <row r="22397" spans="4:26" x14ac:dyDescent="0.2">
      <c r="D22397"/>
      <c r="E22397" s="29"/>
      <c r="H22397"/>
      <c r="I22397"/>
      <c r="J22397" s="103"/>
      <c r="K22397"/>
      <c r="L22397"/>
      <c r="M22397"/>
      <c r="N22397" s="112"/>
      <c r="O22397"/>
      <c r="P22397" s="112"/>
      <c r="R22397" s="123"/>
      <c r="S22397" s="112"/>
      <c r="T22397" s="112"/>
      <c r="U22397" s="112"/>
      <c r="V22397" s="112"/>
      <c r="W22397" s="112"/>
      <c r="Z22397"/>
    </row>
    <row r="22398" spans="4:26" x14ac:dyDescent="0.2">
      <c r="D22398"/>
      <c r="E22398" s="29"/>
      <c r="H22398"/>
      <c r="I22398"/>
      <c r="J22398" s="103"/>
      <c r="K22398"/>
      <c r="L22398"/>
      <c r="M22398"/>
      <c r="N22398" s="112"/>
      <c r="O22398"/>
      <c r="P22398" s="112"/>
      <c r="R22398" s="123"/>
      <c r="S22398" s="112"/>
      <c r="T22398" s="112"/>
      <c r="U22398" s="112"/>
      <c r="V22398" s="112"/>
      <c r="W22398" s="112"/>
      <c r="Z22398"/>
    </row>
    <row r="22399" spans="4:26" x14ac:dyDescent="0.2">
      <c r="D22399"/>
      <c r="E22399" s="29"/>
      <c r="H22399"/>
      <c r="I22399"/>
      <c r="J22399" s="103"/>
      <c r="K22399"/>
      <c r="L22399"/>
      <c r="M22399"/>
      <c r="N22399" s="112"/>
      <c r="O22399"/>
      <c r="P22399" s="112"/>
      <c r="R22399" s="123"/>
      <c r="S22399" s="112"/>
      <c r="T22399" s="112"/>
      <c r="U22399" s="112"/>
      <c r="V22399" s="112"/>
      <c r="W22399" s="112"/>
      <c r="Z22399"/>
    </row>
    <row r="22400" spans="4:26" x14ac:dyDescent="0.2">
      <c r="D22400"/>
      <c r="E22400" s="29"/>
      <c r="H22400"/>
      <c r="I22400"/>
      <c r="J22400" s="103"/>
      <c r="K22400"/>
      <c r="L22400"/>
      <c r="M22400"/>
      <c r="N22400" s="112"/>
      <c r="O22400"/>
      <c r="P22400" s="112"/>
      <c r="R22400" s="123"/>
      <c r="S22400" s="112"/>
      <c r="T22400" s="112"/>
      <c r="U22400" s="112"/>
      <c r="V22400" s="112"/>
      <c r="W22400" s="112"/>
      <c r="Z22400"/>
    </row>
    <row r="22401" spans="4:26" x14ac:dyDescent="0.2">
      <c r="D22401"/>
      <c r="E22401" s="29"/>
      <c r="H22401"/>
      <c r="I22401"/>
      <c r="J22401" s="103"/>
      <c r="K22401"/>
      <c r="L22401"/>
      <c r="M22401"/>
      <c r="N22401" s="112"/>
      <c r="O22401"/>
      <c r="P22401" s="112"/>
      <c r="R22401" s="123"/>
      <c r="S22401" s="112"/>
      <c r="T22401" s="112"/>
      <c r="U22401" s="112"/>
      <c r="V22401" s="112"/>
      <c r="W22401" s="112"/>
      <c r="Z22401"/>
    </row>
    <row r="22402" spans="4:26" x14ac:dyDescent="0.2">
      <c r="D22402"/>
      <c r="E22402" s="29"/>
      <c r="H22402"/>
      <c r="I22402"/>
      <c r="J22402" s="103"/>
      <c r="K22402"/>
      <c r="L22402"/>
      <c r="M22402"/>
      <c r="N22402" s="112"/>
      <c r="O22402"/>
      <c r="P22402" s="112"/>
      <c r="R22402" s="123"/>
      <c r="S22402" s="112"/>
      <c r="T22402" s="112"/>
      <c r="U22402" s="112"/>
      <c r="V22402" s="112"/>
      <c r="W22402" s="112"/>
      <c r="Z22402"/>
    </row>
    <row r="22403" spans="4:26" x14ac:dyDescent="0.2">
      <c r="D22403"/>
      <c r="E22403" s="29"/>
      <c r="H22403"/>
      <c r="I22403"/>
      <c r="J22403" s="103"/>
      <c r="K22403"/>
      <c r="L22403"/>
      <c r="M22403"/>
      <c r="N22403" s="112"/>
      <c r="O22403"/>
      <c r="P22403" s="112"/>
      <c r="R22403" s="123"/>
      <c r="S22403" s="112"/>
      <c r="T22403" s="112"/>
      <c r="U22403" s="112"/>
      <c r="V22403" s="112"/>
      <c r="W22403" s="112"/>
      <c r="Z22403"/>
    </row>
    <row r="22404" spans="4:26" x14ac:dyDescent="0.2">
      <c r="D22404"/>
      <c r="E22404" s="29"/>
      <c r="H22404"/>
      <c r="I22404"/>
      <c r="J22404" s="103"/>
      <c r="K22404"/>
      <c r="L22404"/>
      <c r="M22404"/>
      <c r="N22404" s="112"/>
      <c r="O22404"/>
      <c r="P22404" s="112"/>
      <c r="R22404" s="123"/>
      <c r="S22404" s="112"/>
      <c r="T22404" s="112"/>
      <c r="U22404" s="112"/>
      <c r="V22404" s="112"/>
      <c r="W22404" s="112"/>
      <c r="Z22404"/>
    </row>
    <row r="22405" spans="4:26" x14ac:dyDescent="0.2">
      <c r="D22405"/>
      <c r="E22405" s="29"/>
      <c r="H22405"/>
      <c r="I22405"/>
      <c r="J22405" s="103"/>
      <c r="K22405"/>
      <c r="L22405"/>
      <c r="M22405"/>
      <c r="N22405" s="112"/>
      <c r="O22405"/>
      <c r="P22405" s="112"/>
      <c r="R22405" s="123"/>
      <c r="S22405" s="112"/>
      <c r="T22405" s="112"/>
      <c r="U22405" s="112"/>
      <c r="V22405" s="112"/>
      <c r="W22405" s="112"/>
      <c r="Z22405"/>
    </row>
    <row r="22406" spans="4:26" x14ac:dyDescent="0.2">
      <c r="D22406"/>
      <c r="E22406" s="29"/>
      <c r="H22406"/>
      <c r="I22406"/>
      <c r="J22406" s="103"/>
      <c r="K22406"/>
      <c r="L22406"/>
      <c r="M22406"/>
      <c r="N22406" s="112"/>
      <c r="O22406"/>
      <c r="P22406" s="112"/>
      <c r="R22406" s="123"/>
      <c r="S22406" s="112"/>
      <c r="T22406" s="112"/>
      <c r="U22406" s="112"/>
      <c r="V22406" s="112"/>
      <c r="W22406" s="112"/>
      <c r="Z22406"/>
    </row>
    <row r="22407" spans="4:26" x14ac:dyDescent="0.2">
      <c r="D22407"/>
      <c r="E22407" s="29"/>
      <c r="H22407"/>
      <c r="I22407"/>
      <c r="J22407" s="103"/>
      <c r="K22407"/>
      <c r="L22407"/>
      <c r="M22407"/>
      <c r="N22407" s="112"/>
      <c r="O22407"/>
      <c r="P22407" s="112"/>
      <c r="R22407" s="123"/>
      <c r="S22407" s="112"/>
      <c r="T22407" s="112"/>
      <c r="U22407" s="112"/>
      <c r="V22407" s="112"/>
      <c r="W22407" s="112"/>
      <c r="Z22407"/>
    </row>
    <row r="22408" spans="4:26" x14ac:dyDescent="0.2">
      <c r="D22408"/>
      <c r="E22408" s="29"/>
      <c r="H22408"/>
      <c r="I22408"/>
      <c r="J22408" s="103"/>
      <c r="K22408"/>
      <c r="L22408"/>
      <c r="M22408"/>
      <c r="N22408" s="112"/>
      <c r="O22408"/>
      <c r="P22408" s="112"/>
      <c r="R22408" s="123"/>
      <c r="S22408" s="112"/>
      <c r="T22408" s="112"/>
      <c r="U22408" s="112"/>
      <c r="V22408" s="112"/>
      <c r="W22408" s="112"/>
      <c r="Z22408"/>
    </row>
    <row r="22409" spans="4:26" x14ac:dyDescent="0.2">
      <c r="D22409"/>
      <c r="E22409" s="29"/>
      <c r="H22409"/>
      <c r="I22409"/>
      <c r="J22409" s="103"/>
      <c r="K22409"/>
      <c r="L22409"/>
      <c r="M22409"/>
      <c r="N22409" s="112"/>
      <c r="O22409"/>
      <c r="P22409" s="112"/>
      <c r="R22409" s="123"/>
      <c r="S22409" s="112"/>
      <c r="T22409" s="112"/>
      <c r="U22409" s="112"/>
      <c r="V22409" s="112"/>
      <c r="W22409" s="112"/>
      <c r="Z22409"/>
    </row>
    <row r="22410" spans="4:26" x14ac:dyDescent="0.2">
      <c r="D22410"/>
      <c r="E22410" s="29"/>
      <c r="H22410"/>
      <c r="I22410"/>
      <c r="J22410" s="103"/>
      <c r="K22410"/>
      <c r="L22410"/>
      <c r="M22410"/>
      <c r="N22410" s="112"/>
      <c r="O22410"/>
      <c r="P22410" s="112"/>
      <c r="R22410" s="123"/>
      <c r="S22410" s="112"/>
      <c r="T22410" s="112"/>
      <c r="U22410" s="112"/>
      <c r="V22410" s="112"/>
      <c r="W22410" s="112"/>
      <c r="Z22410"/>
    </row>
    <row r="22411" spans="4:26" x14ac:dyDescent="0.2">
      <c r="D22411"/>
      <c r="E22411" s="29"/>
      <c r="H22411"/>
      <c r="I22411"/>
      <c r="J22411" s="103"/>
      <c r="K22411"/>
      <c r="L22411"/>
      <c r="M22411"/>
      <c r="N22411" s="112"/>
      <c r="O22411"/>
      <c r="P22411" s="112"/>
      <c r="R22411" s="123"/>
      <c r="S22411" s="112"/>
      <c r="T22411" s="112"/>
      <c r="U22411" s="112"/>
      <c r="V22411" s="112"/>
      <c r="W22411" s="112"/>
      <c r="Z22411"/>
    </row>
    <row r="22412" spans="4:26" x14ac:dyDescent="0.2">
      <c r="D22412"/>
      <c r="E22412" s="29"/>
      <c r="H22412"/>
      <c r="I22412"/>
      <c r="J22412" s="103"/>
      <c r="K22412"/>
      <c r="L22412"/>
      <c r="M22412"/>
      <c r="N22412" s="112"/>
      <c r="O22412"/>
      <c r="P22412" s="112"/>
      <c r="R22412" s="123"/>
      <c r="S22412" s="112"/>
      <c r="T22412" s="112"/>
      <c r="U22412" s="112"/>
      <c r="V22412" s="112"/>
      <c r="W22412" s="112"/>
      <c r="Z22412"/>
    </row>
    <row r="22413" spans="4:26" x14ac:dyDescent="0.2">
      <c r="D22413"/>
      <c r="E22413" s="29"/>
      <c r="H22413"/>
      <c r="I22413"/>
      <c r="J22413" s="103"/>
      <c r="K22413"/>
      <c r="L22413"/>
      <c r="M22413"/>
      <c r="N22413" s="112"/>
      <c r="O22413"/>
      <c r="P22413" s="112"/>
      <c r="R22413" s="123"/>
      <c r="S22413" s="112"/>
      <c r="T22413" s="112"/>
      <c r="U22413" s="112"/>
      <c r="V22413" s="112"/>
      <c r="W22413" s="112"/>
      <c r="Z22413"/>
    </row>
    <row r="22414" spans="4:26" x14ac:dyDescent="0.2">
      <c r="D22414"/>
      <c r="E22414" s="29"/>
      <c r="H22414"/>
      <c r="I22414"/>
      <c r="J22414" s="103"/>
      <c r="K22414"/>
      <c r="L22414"/>
      <c r="M22414"/>
      <c r="N22414" s="112"/>
      <c r="O22414"/>
      <c r="P22414" s="112"/>
      <c r="R22414" s="123"/>
      <c r="S22414" s="112"/>
      <c r="T22414" s="112"/>
      <c r="U22414" s="112"/>
      <c r="V22414" s="112"/>
      <c r="W22414" s="112"/>
      <c r="Z22414"/>
    </row>
    <row r="22415" spans="4:26" x14ac:dyDescent="0.2">
      <c r="D22415"/>
      <c r="E22415" s="29"/>
      <c r="H22415"/>
      <c r="I22415"/>
      <c r="J22415" s="103"/>
      <c r="K22415"/>
      <c r="L22415"/>
      <c r="M22415"/>
      <c r="N22415" s="112"/>
      <c r="O22415"/>
      <c r="P22415" s="112"/>
      <c r="R22415" s="123"/>
      <c r="S22415" s="112"/>
      <c r="T22415" s="112"/>
      <c r="U22415" s="112"/>
      <c r="V22415" s="112"/>
      <c r="W22415" s="112"/>
      <c r="Z22415"/>
    </row>
    <row r="22416" spans="4:26" x14ac:dyDescent="0.2">
      <c r="D22416"/>
      <c r="E22416" s="29"/>
      <c r="H22416"/>
      <c r="I22416"/>
      <c r="J22416" s="103"/>
      <c r="K22416"/>
      <c r="L22416"/>
      <c r="M22416"/>
      <c r="N22416" s="112"/>
      <c r="O22416"/>
      <c r="P22416" s="112"/>
      <c r="R22416" s="123"/>
      <c r="S22416" s="112"/>
      <c r="T22416" s="112"/>
      <c r="U22416" s="112"/>
      <c r="V22416" s="112"/>
      <c r="W22416" s="112"/>
      <c r="Z22416"/>
    </row>
    <row r="22417" spans="4:26" x14ac:dyDescent="0.2">
      <c r="D22417"/>
      <c r="E22417" s="29"/>
      <c r="H22417"/>
      <c r="I22417"/>
      <c r="J22417" s="103"/>
      <c r="K22417"/>
      <c r="L22417"/>
      <c r="M22417"/>
      <c r="N22417" s="112"/>
      <c r="O22417"/>
      <c r="P22417" s="112"/>
      <c r="R22417" s="123"/>
      <c r="S22417" s="112"/>
      <c r="T22417" s="112"/>
      <c r="U22417" s="112"/>
      <c r="V22417" s="112"/>
      <c r="W22417" s="112"/>
      <c r="Z22417"/>
    </row>
    <row r="22418" spans="4:26" x14ac:dyDescent="0.2">
      <c r="D22418"/>
      <c r="E22418" s="29"/>
      <c r="H22418"/>
      <c r="I22418"/>
      <c r="J22418" s="103"/>
      <c r="K22418"/>
      <c r="L22418"/>
      <c r="M22418"/>
      <c r="N22418" s="112"/>
      <c r="O22418"/>
      <c r="P22418" s="112"/>
      <c r="R22418" s="123"/>
      <c r="S22418" s="112"/>
      <c r="T22418" s="112"/>
      <c r="U22418" s="112"/>
      <c r="V22418" s="112"/>
      <c r="W22418" s="112"/>
      <c r="Z22418"/>
    </row>
    <row r="22419" spans="4:26" x14ac:dyDescent="0.2">
      <c r="D22419"/>
      <c r="E22419" s="29"/>
      <c r="H22419"/>
      <c r="I22419"/>
      <c r="J22419" s="103"/>
      <c r="K22419"/>
      <c r="L22419"/>
      <c r="M22419"/>
      <c r="N22419" s="112"/>
      <c r="O22419"/>
      <c r="P22419" s="112"/>
      <c r="R22419" s="123"/>
      <c r="S22419" s="112"/>
      <c r="T22419" s="112"/>
      <c r="U22419" s="112"/>
      <c r="V22419" s="112"/>
      <c r="W22419" s="112"/>
      <c r="Z22419"/>
    </row>
    <row r="22420" spans="4:26" x14ac:dyDescent="0.2">
      <c r="D22420"/>
      <c r="E22420" s="29"/>
      <c r="H22420"/>
      <c r="I22420"/>
      <c r="J22420" s="103"/>
      <c r="K22420"/>
      <c r="L22420"/>
      <c r="M22420"/>
      <c r="N22420" s="112"/>
      <c r="O22420"/>
      <c r="P22420" s="112"/>
      <c r="R22420" s="123"/>
      <c r="S22420" s="112"/>
      <c r="T22420" s="112"/>
      <c r="U22420" s="112"/>
      <c r="V22420" s="112"/>
      <c r="W22420" s="112"/>
      <c r="Z22420"/>
    </row>
    <row r="22421" spans="4:26" x14ac:dyDescent="0.2">
      <c r="D22421"/>
      <c r="E22421" s="29"/>
      <c r="H22421"/>
      <c r="I22421"/>
      <c r="J22421" s="103"/>
      <c r="K22421"/>
      <c r="L22421"/>
      <c r="M22421"/>
      <c r="N22421" s="112"/>
      <c r="O22421"/>
      <c r="P22421" s="112"/>
      <c r="R22421" s="123"/>
      <c r="S22421" s="112"/>
      <c r="T22421" s="112"/>
      <c r="U22421" s="112"/>
      <c r="V22421" s="112"/>
      <c r="W22421" s="112"/>
      <c r="Z22421"/>
    </row>
    <row r="22422" spans="4:26" x14ac:dyDescent="0.2">
      <c r="D22422"/>
      <c r="E22422" s="29"/>
      <c r="H22422"/>
      <c r="I22422"/>
      <c r="J22422" s="103"/>
      <c r="K22422"/>
      <c r="L22422"/>
      <c r="M22422"/>
      <c r="N22422" s="112"/>
      <c r="O22422"/>
      <c r="P22422" s="112"/>
      <c r="R22422" s="123"/>
      <c r="S22422" s="112"/>
      <c r="T22422" s="112"/>
      <c r="U22422" s="112"/>
      <c r="V22422" s="112"/>
      <c r="W22422" s="112"/>
      <c r="Z22422"/>
    </row>
    <row r="22423" spans="4:26" x14ac:dyDescent="0.2">
      <c r="D22423"/>
      <c r="E22423" s="29"/>
      <c r="H22423"/>
      <c r="I22423"/>
      <c r="J22423" s="103"/>
      <c r="K22423"/>
      <c r="L22423"/>
      <c r="M22423"/>
      <c r="N22423" s="112"/>
      <c r="O22423"/>
      <c r="P22423" s="112"/>
      <c r="R22423" s="123"/>
      <c r="S22423" s="112"/>
      <c r="T22423" s="112"/>
      <c r="U22423" s="112"/>
      <c r="V22423" s="112"/>
      <c r="W22423" s="112"/>
      <c r="Z22423"/>
    </row>
    <row r="22424" spans="4:26" x14ac:dyDescent="0.2">
      <c r="D22424"/>
      <c r="E22424" s="29"/>
      <c r="H22424"/>
      <c r="I22424"/>
      <c r="J22424" s="103"/>
      <c r="K22424"/>
      <c r="L22424"/>
      <c r="M22424"/>
      <c r="N22424" s="112"/>
      <c r="O22424"/>
      <c r="P22424" s="112"/>
      <c r="R22424" s="123"/>
      <c r="S22424" s="112"/>
      <c r="T22424" s="112"/>
      <c r="U22424" s="112"/>
      <c r="V22424" s="112"/>
      <c r="W22424" s="112"/>
      <c r="Z22424"/>
    </row>
    <row r="22425" spans="4:26" x14ac:dyDescent="0.2">
      <c r="D22425"/>
      <c r="E22425" s="29"/>
      <c r="H22425"/>
      <c r="I22425"/>
      <c r="J22425" s="103"/>
      <c r="K22425"/>
      <c r="L22425"/>
      <c r="M22425"/>
      <c r="N22425" s="112"/>
      <c r="O22425"/>
      <c r="P22425" s="112"/>
      <c r="R22425" s="123"/>
      <c r="S22425" s="112"/>
      <c r="T22425" s="112"/>
      <c r="U22425" s="112"/>
      <c r="V22425" s="112"/>
      <c r="W22425" s="112"/>
      <c r="Z22425"/>
    </row>
    <row r="22426" spans="4:26" x14ac:dyDescent="0.2">
      <c r="D22426"/>
      <c r="E22426" s="29"/>
      <c r="H22426"/>
      <c r="I22426"/>
      <c r="J22426" s="103"/>
      <c r="K22426"/>
      <c r="L22426"/>
      <c r="M22426"/>
      <c r="N22426" s="112"/>
      <c r="O22426"/>
      <c r="P22426" s="112"/>
      <c r="R22426" s="123"/>
      <c r="S22426" s="112"/>
      <c r="T22426" s="112"/>
      <c r="U22426" s="112"/>
      <c r="V22426" s="112"/>
      <c r="W22426" s="112"/>
      <c r="Z22426"/>
    </row>
    <row r="22427" spans="4:26" x14ac:dyDescent="0.2">
      <c r="D22427"/>
      <c r="E22427" s="29"/>
      <c r="H22427"/>
      <c r="I22427"/>
      <c r="J22427" s="103"/>
      <c r="K22427"/>
      <c r="L22427"/>
      <c r="M22427"/>
      <c r="N22427" s="112"/>
      <c r="O22427"/>
      <c r="P22427" s="112"/>
      <c r="R22427" s="123"/>
      <c r="S22427" s="112"/>
      <c r="T22427" s="112"/>
      <c r="U22427" s="112"/>
      <c r="V22427" s="112"/>
      <c r="W22427" s="112"/>
      <c r="Z22427"/>
    </row>
    <row r="22428" spans="4:26" x14ac:dyDescent="0.2">
      <c r="D22428"/>
      <c r="E22428" s="29"/>
      <c r="H22428"/>
      <c r="I22428"/>
      <c r="J22428" s="103"/>
      <c r="K22428"/>
      <c r="L22428"/>
      <c r="M22428"/>
      <c r="N22428" s="112"/>
      <c r="O22428"/>
      <c r="P22428" s="112"/>
      <c r="R22428" s="123"/>
      <c r="S22428" s="112"/>
      <c r="T22428" s="112"/>
      <c r="U22428" s="112"/>
      <c r="V22428" s="112"/>
      <c r="W22428" s="112"/>
      <c r="Z22428"/>
    </row>
    <row r="22429" spans="4:26" x14ac:dyDescent="0.2">
      <c r="D22429"/>
      <c r="E22429" s="29"/>
      <c r="H22429"/>
      <c r="I22429"/>
      <c r="J22429" s="103"/>
      <c r="K22429"/>
      <c r="L22429"/>
      <c r="M22429"/>
      <c r="N22429" s="112"/>
      <c r="O22429"/>
      <c r="P22429" s="112"/>
      <c r="R22429" s="123"/>
      <c r="S22429" s="112"/>
      <c r="T22429" s="112"/>
      <c r="U22429" s="112"/>
      <c r="V22429" s="112"/>
      <c r="W22429" s="112"/>
      <c r="Z22429"/>
    </row>
    <row r="22430" spans="4:26" x14ac:dyDescent="0.2">
      <c r="D22430"/>
      <c r="E22430" s="29"/>
      <c r="H22430"/>
      <c r="I22430"/>
      <c r="J22430" s="103"/>
      <c r="K22430"/>
      <c r="L22430"/>
      <c r="M22430"/>
      <c r="N22430" s="112"/>
      <c r="O22430"/>
      <c r="P22430" s="112"/>
      <c r="R22430" s="123"/>
      <c r="S22430" s="112"/>
      <c r="T22430" s="112"/>
      <c r="U22430" s="112"/>
      <c r="V22430" s="112"/>
      <c r="W22430" s="112"/>
      <c r="Z22430"/>
    </row>
    <row r="22431" spans="4:26" x14ac:dyDescent="0.2">
      <c r="D22431"/>
      <c r="E22431" s="29"/>
      <c r="H22431"/>
      <c r="I22431"/>
      <c r="J22431" s="103"/>
      <c r="K22431"/>
      <c r="L22431"/>
      <c r="M22431"/>
      <c r="N22431" s="112"/>
      <c r="O22431"/>
      <c r="P22431" s="112"/>
      <c r="R22431" s="123"/>
      <c r="S22431" s="112"/>
      <c r="T22431" s="112"/>
      <c r="U22431" s="112"/>
      <c r="V22431" s="112"/>
      <c r="W22431" s="112"/>
      <c r="Z22431"/>
    </row>
    <row r="22432" spans="4:26" x14ac:dyDescent="0.2">
      <c r="D22432"/>
      <c r="E22432" s="29"/>
      <c r="H22432"/>
      <c r="I22432"/>
      <c r="J22432" s="103"/>
      <c r="K22432"/>
      <c r="L22432"/>
      <c r="M22432"/>
      <c r="N22432" s="112"/>
      <c r="O22432"/>
      <c r="P22432" s="112"/>
      <c r="R22432" s="123"/>
      <c r="S22432" s="112"/>
      <c r="T22432" s="112"/>
      <c r="U22432" s="112"/>
      <c r="V22432" s="112"/>
      <c r="W22432" s="112"/>
      <c r="Z22432"/>
    </row>
    <row r="22433" spans="4:26" x14ac:dyDescent="0.2">
      <c r="D22433"/>
      <c r="E22433" s="29"/>
      <c r="H22433"/>
      <c r="I22433"/>
      <c r="J22433" s="103"/>
      <c r="K22433"/>
      <c r="L22433"/>
      <c r="M22433"/>
      <c r="N22433" s="112"/>
      <c r="O22433"/>
      <c r="P22433" s="112"/>
      <c r="R22433" s="123"/>
      <c r="S22433" s="112"/>
      <c r="T22433" s="112"/>
      <c r="U22433" s="112"/>
      <c r="V22433" s="112"/>
      <c r="W22433" s="112"/>
      <c r="Z22433"/>
    </row>
    <row r="22434" spans="4:26" x14ac:dyDescent="0.2">
      <c r="D22434"/>
      <c r="E22434" s="29"/>
      <c r="H22434"/>
      <c r="I22434"/>
      <c r="J22434" s="103"/>
      <c r="K22434"/>
      <c r="L22434"/>
      <c r="M22434"/>
      <c r="N22434" s="112"/>
      <c r="O22434"/>
      <c r="P22434" s="112"/>
      <c r="R22434" s="123"/>
      <c r="S22434" s="112"/>
      <c r="T22434" s="112"/>
      <c r="U22434" s="112"/>
      <c r="V22434" s="112"/>
      <c r="W22434" s="112"/>
      <c r="Z22434"/>
    </row>
    <row r="22435" spans="4:26" x14ac:dyDescent="0.2">
      <c r="D22435"/>
      <c r="E22435" s="29"/>
      <c r="H22435"/>
      <c r="I22435"/>
      <c r="J22435" s="103"/>
      <c r="K22435"/>
      <c r="L22435"/>
      <c r="M22435"/>
      <c r="N22435" s="112"/>
      <c r="O22435"/>
      <c r="P22435" s="112"/>
      <c r="R22435" s="123"/>
      <c r="S22435" s="112"/>
      <c r="T22435" s="112"/>
      <c r="U22435" s="112"/>
      <c r="V22435" s="112"/>
      <c r="W22435" s="112"/>
      <c r="Z22435"/>
    </row>
    <row r="22436" spans="4:26" x14ac:dyDescent="0.2">
      <c r="D22436"/>
      <c r="E22436" s="29"/>
      <c r="H22436"/>
      <c r="I22436"/>
      <c r="J22436" s="103"/>
      <c r="K22436"/>
      <c r="L22436"/>
      <c r="M22436"/>
      <c r="N22436" s="112"/>
      <c r="O22436"/>
      <c r="P22436" s="112"/>
      <c r="R22436" s="123"/>
      <c r="S22436" s="112"/>
      <c r="T22436" s="112"/>
      <c r="U22436" s="112"/>
      <c r="V22436" s="112"/>
      <c r="W22436" s="112"/>
      <c r="Z22436"/>
    </row>
    <row r="22437" spans="4:26" x14ac:dyDescent="0.2">
      <c r="D22437"/>
      <c r="E22437" s="29"/>
      <c r="H22437"/>
      <c r="I22437"/>
      <c r="J22437" s="103"/>
      <c r="K22437"/>
      <c r="L22437"/>
      <c r="M22437"/>
      <c r="N22437" s="112"/>
      <c r="O22437"/>
      <c r="P22437" s="112"/>
      <c r="R22437" s="123"/>
      <c r="S22437" s="112"/>
      <c r="T22437" s="112"/>
      <c r="U22437" s="112"/>
      <c r="V22437" s="112"/>
      <c r="W22437" s="112"/>
      <c r="Z22437"/>
    </row>
    <row r="22438" spans="4:26" x14ac:dyDescent="0.2">
      <c r="D22438"/>
      <c r="E22438" s="29"/>
      <c r="H22438"/>
      <c r="I22438"/>
      <c r="J22438" s="103"/>
      <c r="K22438"/>
      <c r="L22438"/>
      <c r="M22438"/>
      <c r="N22438" s="112"/>
      <c r="O22438"/>
      <c r="P22438" s="112"/>
      <c r="R22438" s="123"/>
      <c r="S22438" s="112"/>
      <c r="T22438" s="112"/>
      <c r="U22438" s="112"/>
      <c r="V22438" s="112"/>
      <c r="W22438" s="112"/>
      <c r="Z22438"/>
    </row>
    <row r="22439" spans="4:26" x14ac:dyDescent="0.2">
      <c r="D22439"/>
      <c r="E22439" s="29"/>
      <c r="H22439"/>
      <c r="I22439"/>
      <c r="J22439" s="103"/>
      <c r="K22439"/>
      <c r="L22439"/>
      <c r="M22439"/>
      <c r="N22439" s="112"/>
      <c r="O22439"/>
      <c r="P22439" s="112"/>
      <c r="R22439" s="123"/>
      <c r="S22439" s="112"/>
      <c r="T22439" s="112"/>
      <c r="U22439" s="112"/>
      <c r="V22439" s="112"/>
      <c r="W22439" s="112"/>
      <c r="Z22439"/>
    </row>
    <row r="22440" spans="4:26" x14ac:dyDescent="0.2">
      <c r="D22440"/>
      <c r="E22440" s="29"/>
      <c r="H22440"/>
      <c r="I22440"/>
      <c r="J22440" s="103"/>
      <c r="K22440"/>
      <c r="L22440"/>
      <c r="M22440"/>
      <c r="N22440" s="112"/>
      <c r="O22440"/>
      <c r="P22440" s="112"/>
      <c r="R22440" s="123"/>
      <c r="S22440" s="112"/>
      <c r="T22440" s="112"/>
      <c r="U22440" s="112"/>
      <c r="V22440" s="112"/>
      <c r="W22440" s="112"/>
      <c r="Z22440"/>
    </row>
    <row r="22441" spans="4:26" x14ac:dyDescent="0.2">
      <c r="D22441"/>
      <c r="E22441" s="29"/>
      <c r="H22441"/>
      <c r="I22441"/>
      <c r="J22441" s="103"/>
      <c r="K22441"/>
      <c r="L22441"/>
      <c r="M22441"/>
      <c r="N22441" s="112"/>
      <c r="O22441"/>
      <c r="P22441" s="112"/>
      <c r="R22441" s="123"/>
      <c r="S22441" s="112"/>
      <c r="T22441" s="112"/>
      <c r="U22441" s="112"/>
      <c r="V22441" s="112"/>
      <c r="W22441" s="112"/>
      <c r="Z22441"/>
    </row>
    <row r="22442" spans="4:26" x14ac:dyDescent="0.2">
      <c r="D22442"/>
      <c r="E22442" s="29"/>
      <c r="H22442"/>
      <c r="I22442"/>
      <c r="J22442" s="103"/>
      <c r="K22442"/>
      <c r="L22442"/>
      <c r="M22442"/>
      <c r="N22442" s="112"/>
      <c r="O22442"/>
      <c r="P22442" s="112"/>
      <c r="R22442" s="123"/>
      <c r="S22442" s="112"/>
      <c r="T22442" s="112"/>
      <c r="U22442" s="112"/>
      <c r="V22442" s="112"/>
      <c r="W22442" s="112"/>
      <c r="Z22442"/>
    </row>
    <row r="22443" spans="4:26" x14ac:dyDescent="0.2">
      <c r="D22443"/>
      <c r="E22443" s="29"/>
      <c r="H22443"/>
      <c r="I22443"/>
      <c r="J22443" s="103"/>
      <c r="K22443"/>
      <c r="L22443"/>
      <c r="M22443"/>
      <c r="N22443" s="112"/>
      <c r="O22443"/>
      <c r="P22443" s="112"/>
      <c r="R22443" s="123"/>
      <c r="S22443" s="112"/>
      <c r="T22443" s="112"/>
      <c r="U22443" s="112"/>
      <c r="V22443" s="112"/>
      <c r="W22443" s="112"/>
      <c r="Z22443"/>
    </row>
    <row r="22444" spans="4:26" x14ac:dyDescent="0.2">
      <c r="D22444"/>
      <c r="E22444" s="29"/>
      <c r="H22444"/>
      <c r="I22444"/>
      <c r="J22444" s="103"/>
      <c r="K22444"/>
      <c r="L22444"/>
      <c r="M22444"/>
      <c r="N22444" s="112"/>
      <c r="O22444"/>
      <c r="P22444" s="112"/>
      <c r="R22444" s="123"/>
      <c r="S22444" s="112"/>
      <c r="T22444" s="112"/>
      <c r="U22444" s="112"/>
      <c r="V22444" s="112"/>
      <c r="W22444" s="112"/>
      <c r="Z22444"/>
    </row>
    <row r="22445" spans="4:26" x14ac:dyDescent="0.2">
      <c r="D22445"/>
      <c r="E22445" s="29"/>
      <c r="H22445"/>
      <c r="I22445"/>
      <c r="J22445" s="103"/>
      <c r="K22445"/>
      <c r="L22445"/>
      <c r="M22445"/>
      <c r="N22445" s="112"/>
      <c r="O22445"/>
      <c r="P22445" s="112"/>
      <c r="R22445" s="123"/>
      <c r="S22445" s="112"/>
      <c r="T22445" s="112"/>
      <c r="U22445" s="112"/>
      <c r="V22445" s="112"/>
      <c r="W22445" s="112"/>
      <c r="Z22445"/>
    </row>
    <row r="22446" spans="4:26" x14ac:dyDescent="0.2">
      <c r="D22446"/>
      <c r="E22446" s="29"/>
      <c r="H22446"/>
      <c r="I22446"/>
      <c r="J22446" s="103"/>
      <c r="K22446"/>
      <c r="L22446"/>
      <c r="M22446"/>
      <c r="N22446" s="112"/>
      <c r="O22446"/>
      <c r="P22446" s="112"/>
      <c r="R22446" s="123"/>
      <c r="S22446" s="112"/>
      <c r="T22446" s="112"/>
      <c r="U22446" s="112"/>
      <c r="V22446" s="112"/>
      <c r="W22446" s="112"/>
      <c r="Z22446"/>
    </row>
    <row r="22447" spans="4:26" x14ac:dyDescent="0.2">
      <c r="D22447"/>
      <c r="E22447" s="29"/>
      <c r="H22447"/>
      <c r="I22447"/>
      <c r="J22447" s="103"/>
      <c r="K22447"/>
      <c r="L22447"/>
      <c r="M22447"/>
      <c r="N22447" s="112"/>
      <c r="O22447"/>
      <c r="P22447" s="112"/>
      <c r="R22447" s="123"/>
      <c r="S22447" s="112"/>
      <c r="T22447" s="112"/>
      <c r="U22447" s="112"/>
      <c r="V22447" s="112"/>
      <c r="W22447" s="112"/>
      <c r="Z22447"/>
    </row>
    <row r="22448" spans="4:26" x14ac:dyDescent="0.2">
      <c r="D22448"/>
      <c r="E22448" s="29"/>
      <c r="H22448"/>
      <c r="I22448"/>
      <c r="J22448" s="103"/>
      <c r="K22448"/>
      <c r="L22448"/>
      <c r="M22448"/>
      <c r="N22448" s="112"/>
      <c r="O22448"/>
      <c r="P22448" s="112"/>
      <c r="R22448" s="123"/>
      <c r="S22448" s="112"/>
      <c r="T22448" s="112"/>
      <c r="U22448" s="112"/>
      <c r="V22448" s="112"/>
      <c r="W22448" s="112"/>
      <c r="Z22448"/>
    </row>
    <row r="22449" spans="4:26" x14ac:dyDescent="0.2">
      <c r="D22449"/>
      <c r="E22449" s="29"/>
      <c r="H22449"/>
      <c r="I22449"/>
      <c r="J22449" s="103"/>
      <c r="K22449"/>
      <c r="L22449"/>
      <c r="M22449"/>
      <c r="N22449" s="112"/>
      <c r="O22449"/>
      <c r="P22449" s="112"/>
      <c r="R22449" s="123"/>
      <c r="S22449" s="112"/>
      <c r="T22449" s="112"/>
      <c r="U22449" s="112"/>
      <c r="V22449" s="112"/>
      <c r="W22449" s="112"/>
      <c r="Z22449"/>
    </row>
    <row r="22450" spans="4:26" x14ac:dyDescent="0.2">
      <c r="D22450"/>
      <c r="E22450" s="29"/>
      <c r="H22450"/>
      <c r="I22450"/>
      <c r="J22450" s="103"/>
      <c r="K22450"/>
      <c r="L22450"/>
      <c r="M22450"/>
      <c r="N22450" s="112"/>
      <c r="O22450"/>
      <c r="P22450" s="112"/>
      <c r="R22450" s="123"/>
      <c r="S22450" s="112"/>
      <c r="T22450" s="112"/>
      <c r="U22450" s="112"/>
      <c r="V22450" s="112"/>
      <c r="W22450" s="112"/>
      <c r="Z22450"/>
    </row>
    <row r="22451" spans="4:26" x14ac:dyDescent="0.2">
      <c r="D22451"/>
      <c r="E22451" s="29"/>
      <c r="H22451"/>
      <c r="I22451"/>
      <c r="J22451" s="103"/>
      <c r="K22451"/>
      <c r="L22451"/>
      <c r="M22451"/>
      <c r="N22451" s="112"/>
      <c r="O22451"/>
      <c r="P22451" s="112"/>
      <c r="R22451" s="123"/>
      <c r="S22451" s="112"/>
      <c r="T22451" s="112"/>
      <c r="U22451" s="112"/>
      <c r="V22451" s="112"/>
      <c r="W22451" s="112"/>
      <c r="Z22451"/>
    </row>
    <row r="22452" spans="4:26" x14ac:dyDescent="0.2">
      <c r="D22452"/>
      <c r="E22452" s="29"/>
      <c r="H22452"/>
      <c r="I22452"/>
      <c r="J22452" s="103"/>
      <c r="K22452"/>
      <c r="L22452"/>
      <c r="M22452"/>
      <c r="N22452" s="112"/>
      <c r="O22452"/>
      <c r="P22452" s="112"/>
      <c r="R22452" s="123"/>
      <c r="S22452" s="112"/>
      <c r="T22452" s="112"/>
      <c r="U22452" s="112"/>
      <c r="V22452" s="112"/>
      <c r="W22452" s="112"/>
      <c r="Z22452"/>
    </row>
    <row r="22453" spans="4:26" x14ac:dyDescent="0.2">
      <c r="D22453"/>
      <c r="E22453" s="29"/>
      <c r="H22453"/>
      <c r="I22453"/>
      <c r="J22453" s="103"/>
      <c r="K22453"/>
      <c r="L22453"/>
      <c r="M22453"/>
      <c r="N22453" s="112"/>
      <c r="O22453"/>
      <c r="P22453" s="112"/>
      <c r="R22453" s="123"/>
      <c r="S22453" s="112"/>
      <c r="T22453" s="112"/>
      <c r="U22453" s="112"/>
      <c r="V22453" s="112"/>
      <c r="W22453" s="112"/>
      <c r="Z22453"/>
    </row>
    <row r="22454" spans="4:26" x14ac:dyDescent="0.2">
      <c r="D22454"/>
      <c r="E22454" s="29"/>
      <c r="H22454"/>
      <c r="I22454"/>
      <c r="J22454" s="103"/>
      <c r="K22454"/>
      <c r="L22454"/>
      <c r="M22454"/>
      <c r="N22454" s="112"/>
      <c r="O22454"/>
      <c r="P22454" s="112"/>
      <c r="R22454" s="123"/>
      <c r="S22454" s="112"/>
      <c r="T22454" s="112"/>
      <c r="U22454" s="112"/>
      <c r="V22454" s="112"/>
      <c r="W22454" s="112"/>
      <c r="Z22454"/>
    </row>
    <row r="22455" spans="4:26" x14ac:dyDescent="0.2">
      <c r="D22455"/>
      <c r="E22455" s="29"/>
      <c r="H22455"/>
      <c r="I22455"/>
      <c r="J22455" s="103"/>
      <c r="K22455"/>
      <c r="L22455"/>
      <c r="M22455"/>
      <c r="N22455" s="112"/>
      <c r="O22455"/>
      <c r="P22455" s="112"/>
      <c r="R22455" s="123"/>
      <c r="S22455" s="112"/>
      <c r="T22455" s="112"/>
      <c r="U22455" s="112"/>
      <c r="V22455" s="112"/>
      <c r="W22455" s="112"/>
      <c r="Z22455"/>
    </row>
    <row r="22456" spans="4:26" x14ac:dyDescent="0.2">
      <c r="D22456"/>
      <c r="E22456" s="29"/>
      <c r="H22456"/>
      <c r="I22456"/>
      <c r="J22456" s="103"/>
      <c r="K22456"/>
      <c r="L22456"/>
      <c r="M22456"/>
      <c r="N22456" s="112"/>
      <c r="O22456"/>
      <c r="P22456" s="112"/>
      <c r="R22456" s="123"/>
      <c r="S22456" s="112"/>
      <c r="T22456" s="112"/>
      <c r="U22456" s="112"/>
      <c r="V22456" s="112"/>
      <c r="W22456" s="112"/>
      <c r="Z22456"/>
    </row>
    <row r="22457" spans="4:26" x14ac:dyDescent="0.2">
      <c r="D22457"/>
      <c r="E22457" s="29"/>
      <c r="H22457"/>
      <c r="I22457"/>
      <c r="J22457" s="103"/>
      <c r="K22457"/>
      <c r="L22457"/>
      <c r="M22457"/>
      <c r="N22457" s="112"/>
      <c r="O22457"/>
      <c r="P22457" s="112"/>
      <c r="R22457" s="123"/>
      <c r="S22457" s="112"/>
      <c r="T22457" s="112"/>
      <c r="U22457" s="112"/>
      <c r="V22457" s="112"/>
      <c r="W22457" s="112"/>
      <c r="Z22457"/>
    </row>
    <row r="22458" spans="4:26" x14ac:dyDescent="0.2">
      <c r="D22458"/>
      <c r="E22458" s="29"/>
      <c r="H22458"/>
      <c r="I22458"/>
      <c r="J22458" s="103"/>
      <c r="K22458"/>
      <c r="L22458"/>
      <c r="M22458"/>
      <c r="N22458" s="112"/>
      <c r="O22458"/>
      <c r="P22458" s="112"/>
      <c r="R22458" s="123"/>
      <c r="S22458" s="112"/>
      <c r="T22458" s="112"/>
      <c r="U22458" s="112"/>
      <c r="V22458" s="112"/>
      <c r="W22458" s="112"/>
      <c r="Z22458"/>
    </row>
    <row r="22459" spans="4:26" x14ac:dyDescent="0.2">
      <c r="D22459"/>
      <c r="E22459" s="29"/>
      <c r="H22459"/>
      <c r="I22459"/>
      <c r="J22459" s="103"/>
      <c r="K22459"/>
      <c r="L22459"/>
      <c r="M22459"/>
      <c r="N22459" s="112"/>
      <c r="O22459"/>
      <c r="P22459" s="112"/>
      <c r="R22459" s="123"/>
      <c r="S22459" s="112"/>
      <c r="T22459" s="112"/>
      <c r="U22459" s="112"/>
      <c r="V22459" s="112"/>
      <c r="W22459" s="112"/>
      <c r="Z22459"/>
    </row>
    <row r="22460" spans="4:26" x14ac:dyDescent="0.2">
      <c r="D22460"/>
      <c r="E22460" s="29"/>
      <c r="H22460"/>
      <c r="I22460"/>
      <c r="J22460" s="103"/>
      <c r="K22460"/>
      <c r="L22460"/>
      <c r="M22460"/>
      <c r="N22460" s="112"/>
      <c r="O22460"/>
      <c r="P22460" s="112"/>
      <c r="R22460" s="123"/>
      <c r="S22460" s="112"/>
      <c r="T22460" s="112"/>
      <c r="U22460" s="112"/>
      <c r="V22460" s="112"/>
      <c r="W22460" s="112"/>
      <c r="Z22460"/>
    </row>
    <row r="22461" spans="4:26" x14ac:dyDescent="0.2">
      <c r="D22461"/>
      <c r="E22461" s="29"/>
      <c r="H22461"/>
      <c r="I22461"/>
      <c r="J22461" s="103"/>
      <c r="K22461"/>
      <c r="L22461"/>
      <c r="M22461"/>
      <c r="N22461" s="112"/>
      <c r="O22461"/>
      <c r="P22461" s="112"/>
      <c r="R22461" s="123"/>
      <c r="S22461" s="112"/>
      <c r="T22461" s="112"/>
      <c r="U22461" s="112"/>
      <c r="V22461" s="112"/>
      <c r="W22461" s="112"/>
      <c r="Z22461"/>
    </row>
    <row r="22462" spans="4:26" x14ac:dyDescent="0.2">
      <c r="D22462"/>
      <c r="E22462" s="29"/>
      <c r="H22462"/>
      <c r="I22462"/>
      <c r="J22462" s="103"/>
      <c r="K22462"/>
      <c r="L22462"/>
      <c r="M22462"/>
      <c r="N22462" s="112"/>
      <c r="O22462"/>
      <c r="P22462" s="112"/>
      <c r="R22462" s="123"/>
      <c r="S22462" s="112"/>
      <c r="T22462" s="112"/>
      <c r="U22462" s="112"/>
      <c r="V22462" s="112"/>
      <c r="W22462" s="112"/>
      <c r="Z22462"/>
    </row>
    <row r="22463" spans="4:26" x14ac:dyDescent="0.2">
      <c r="D22463"/>
      <c r="E22463" s="29"/>
      <c r="H22463"/>
      <c r="I22463"/>
      <c r="J22463" s="103"/>
      <c r="K22463"/>
      <c r="L22463"/>
      <c r="M22463"/>
      <c r="N22463" s="112"/>
      <c r="O22463"/>
      <c r="P22463" s="112"/>
      <c r="R22463" s="123"/>
      <c r="S22463" s="112"/>
      <c r="T22463" s="112"/>
      <c r="U22463" s="112"/>
      <c r="V22463" s="112"/>
      <c r="W22463" s="112"/>
      <c r="Z22463"/>
    </row>
    <row r="22464" spans="4:26" x14ac:dyDescent="0.2">
      <c r="D22464"/>
      <c r="E22464" s="29"/>
      <c r="H22464"/>
      <c r="I22464"/>
      <c r="J22464" s="103"/>
      <c r="K22464"/>
      <c r="L22464"/>
      <c r="M22464"/>
      <c r="N22464" s="112"/>
      <c r="O22464"/>
      <c r="P22464" s="112"/>
      <c r="R22464" s="123"/>
      <c r="S22464" s="112"/>
      <c r="T22464" s="112"/>
      <c r="U22464" s="112"/>
      <c r="V22464" s="112"/>
      <c r="W22464" s="112"/>
      <c r="Z22464"/>
    </row>
    <row r="22465" spans="4:26" x14ac:dyDescent="0.2">
      <c r="D22465"/>
      <c r="E22465" s="29"/>
      <c r="H22465"/>
      <c r="I22465"/>
      <c r="J22465" s="103"/>
      <c r="K22465"/>
      <c r="L22465"/>
      <c r="M22465"/>
      <c r="N22465" s="112"/>
      <c r="O22465"/>
      <c r="P22465" s="112"/>
      <c r="R22465" s="123"/>
      <c r="S22465" s="112"/>
      <c r="T22465" s="112"/>
      <c r="U22465" s="112"/>
      <c r="V22465" s="112"/>
      <c r="W22465" s="112"/>
      <c r="Z22465"/>
    </row>
    <row r="22466" spans="4:26" x14ac:dyDescent="0.2">
      <c r="D22466"/>
      <c r="E22466" s="29"/>
      <c r="H22466"/>
      <c r="I22466"/>
      <c r="J22466" s="103"/>
      <c r="K22466"/>
      <c r="L22466"/>
      <c r="M22466"/>
      <c r="N22466" s="112"/>
      <c r="O22466"/>
      <c r="P22466" s="112"/>
      <c r="R22466" s="123"/>
      <c r="S22466" s="112"/>
      <c r="T22466" s="112"/>
      <c r="U22466" s="112"/>
      <c r="V22466" s="112"/>
      <c r="W22466" s="112"/>
      <c r="Z22466"/>
    </row>
    <row r="22467" spans="4:26" x14ac:dyDescent="0.2">
      <c r="D22467"/>
      <c r="E22467" s="29"/>
      <c r="H22467"/>
      <c r="I22467"/>
      <c r="J22467" s="103"/>
      <c r="K22467"/>
      <c r="L22467"/>
      <c r="M22467"/>
      <c r="N22467" s="112"/>
      <c r="O22467"/>
      <c r="P22467" s="112"/>
      <c r="R22467" s="123"/>
      <c r="S22467" s="112"/>
      <c r="T22467" s="112"/>
      <c r="U22467" s="112"/>
      <c r="V22467" s="112"/>
      <c r="W22467" s="112"/>
      <c r="Z22467"/>
    </row>
    <row r="22468" spans="4:26" x14ac:dyDescent="0.2">
      <c r="D22468"/>
      <c r="E22468" s="29"/>
      <c r="H22468"/>
      <c r="I22468"/>
      <c r="J22468" s="103"/>
      <c r="K22468"/>
      <c r="L22468"/>
      <c r="M22468"/>
      <c r="N22468" s="112"/>
      <c r="O22468"/>
      <c r="P22468" s="112"/>
      <c r="R22468" s="123"/>
      <c r="S22468" s="112"/>
      <c r="T22468" s="112"/>
      <c r="U22468" s="112"/>
      <c r="V22468" s="112"/>
      <c r="W22468" s="112"/>
      <c r="Z22468"/>
    </row>
    <row r="22469" spans="4:26" x14ac:dyDescent="0.2">
      <c r="D22469"/>
      <c r="E22469" s="29"/>
      <c r="H22469"/>
      <c r="I22469"/>
      <c r="J22469" s="103"/>
      <c r="K22469"/>
      <c r="L22469"/>
      <c r="M22469"/>
      <c r="N22469" s="112"/>
      <c r="O22469"/>
      <c r="P22469" s="112"/>
      <c r="R22469" s="123"/>
      <c r="S22469" s="112"/>
      <c r="T22469" s="112"/>
      <c r="U22469" s="112"/>
      <c r="V22469" s="112"/>
      <c r="W22469" s="112"/>
      <c r="Z22469"/>
    </row>
    <row r="22470" spans="4:26" x14ac:dyDescent="0.2">
      <c r="D22470"/>
      <c r="E22470" s="29"/>
      <c r="H22470"/>
      <c r="I22470"/>
      <c r="J22470" s="103"/>
      <c r="K22470"/>
      <c r="L22470"/>
      <c r="M22470"/>
      <c r="N22470" s="112"/>
      <c r="O22470"/>
      <c r="P22470" s="112"/>
      <c r="R22470" s="123"/>
      <c r="S22470" s="112"/>
      <c r="T22470" s="112"/>
      <c r="U22470" s="112"/>
      <c r="V22470" s="112"/>
      <c r="W22470" s="112"/>
      <c r="Z22470"/>
    </row>
    <row r="22471" spans="4:26" x14ac:dyDescent="0.2">
      <c r="D22471"/>
      <c r="E22471" s="29"/>
      <c r="H22471"/>
      <c r="I22471"/>
      <c r="J22471" s="103"/>
      <c r="K22471"/>
      <c r="L22471"/>
      <c r="M22471"/>
      <c r="N22471" s="112"/>
      <c r="O22471"/>
      <c r="P22471" s="112"/>
      <c r="R22471" s="123"/>
      <c r="S22471" s="112"/>
      <c r="T22471" s="112"/>
      <c r="U22471" s="112"/>
      <c r="V22471" s="112"/>
      <c r="W22471" s="112"/>
      <c r="Z22471"/>
    </row>
    <row r="22472" spans="4:26" x14ac:dyDescent="0.2">
      <c r="D22472"/>
      <c r="E22472" s="29"/>
      <c r="H22472"/>
      <c r="I22472"/>
      <c r="J22472" s="103"/>
      <c r="K22472"/>
      <c r="L22472"/>
      <c r="M22472"/>
      <c r="N22472" s="112"/>
      <c r="O22472"/>
      <c r="P22472" s="112"/>
      <c r="R22472" s="123"/>
      <c r="S22472" s="112"/>
      <c r="T22472" s="112"/>
      <c r="U22472" s="112"/>
      <c r="V22472" s="112"/>
      <c r="W22472" s="112"/>
      <c r="Z22472"/>
    </row>
    <row r="22473" spans="4:26" x14ac:dyDescent="0.2">
      <c r="D22473"/>
      <c r="E22473" s="29"/>
      <c r="H22473"/>
      <c r="I22473"/>
      <c r="J22473" s="103"/>
      <c r="K22473"/>
      <c r="L22473"/>
      <c r="M22473"/>
      <c r="N22473" s="112"/>
      <c r="O22473"/>
      <c r="P22473" s="112"/>
      <c r="R22473" s="123"/>
      <c r="S22473" s="112"/>
      <c r="T22473" s="112"/>
      <c r="U22473" s="112"/>
      <c r="V22473" s="112"/>
      <c r="W22473" s="112"/>
      <c r="Z22473"/>
    </row>
    <row r="22474" spans="4:26" x14ac:dyDescent="0.2">
      <c r="D22474"/>
      <c r="E22474" s="29"/>
      <c r="H22474"/>
      <c r="I22474"/>
      <c r="J22474" s="103"/>
      <c r="K22474"/>
      <c r="L22474"/>
      <c r="M22474"/>
      <c r="N22474" s="112"/>
      <c r="O22474"/>
      <c r="P22474" s="112"/>
      <c r="R22474" s="123"/>
      <c r="S22474" s="112"/>
      <c r="T22474" s="112"/>
      <c r="U22474" s="112"/>
      <c r="V22474" s="112"/>
      <c r="W22474" s="112"/>
      <c r="Z22474"/>
    </row>
    <row r="22475" spans="4:26" x14ac:dyDescent="0.2">
      <c r="D22475"/>
      <c r="E22475" s="29"/>
      <c r="H22475"/>
      <c r="I22475"/>
      <c r="J22475" s="103"/>
      <c r="K22475"/>
      <c r="L22475"/>
      <c r="M22475"/>
      <c r="N22475" s="112"/>
      <c r="O22475"/>
      <c r="P22475" s="112"/>
      <c r="R22475" s="123"/>
      <c r="S22475" s="112"/>
      <c r="T22475" s="112"/>
      <c r="U22475" s="112"/>
      <c r="V22475" s="112"/>
      <c r="W22475" s="112"/>
      <c r="Z22475"/>
    </row>
    <row r="22476" spans="4:26" x14ac:dyDescent="0.2">
      <c r="D22476"/>
      <c r="E22476" s="29"/>
      <c r="H22476"/>
      <c r="I22476"/>
      <c r="J22476" s="103"/>
      <c r="K22476"/>
      <c r="L22476"/>
      <c r="M22476"/>
      <c r="N22476" s="112"/>
      <c r="O22476"/>
      <c r="P22476" s="112"/>
      <c r="R22476" s="123"/>
      <c r="S22476" s="112"/>
      <c r="T22476" s="112"/>
      <c r="U22476" s="112"/>
      <c r="V22476" s="112"/>
      <c r="W22476" s="112"/>
      <c r="Z22476"/>
    </row>
    <row r="22477" spans="4:26" x14ac:dyDescent="0.2">
      <c r="D22477"/>
      <c r="E22477" s="29"/>
      <c r="H22477"/>
      <c r="I22477"/>
      <c r="J22477" s="103"/>
      <c r="K22477"/>
      <c r="L22477"/>
      <c r="M22477"/>
      <c r="N22477" s="112"/>
      <c r="O22477"/>
      <c r="P22477" s="112"/>
      <c r="R22477" s="123"/>
      <c r="S22477" s="112"/>
      <c r="T22477" s="112"/>
      <c r="U22477" s="112"/>
      <c r="V22477" s="112"/>
      <c r="W22477" s="112"/>
      <c r="Z22477"/>
    </row>
    <row r="22478" spans="4:26" x14ac:dyDescent="0.2">
      <c r="D22478"/>
      <c r="E22478" s="29"/>
      <c r="H22478"/>
      <c r="I22478"/>
      <c r="J22478" s="103"/>
      <c r="K22478"/>
      <c r="L22478"/>
      <c r="M22478"/>
      <c r="N22478" s="112"/>
      <c r="O22478"/>
      <c r="P22478" s="112"/>
      <c r="R22478" s="123"/>
      <c r="S22478" s="112"/>
      <c r="T22478" s="112"/>
      <c r="U22478" s="112"/>
      <c r="V22478" s="112"/>
      <c r="W22478" s="112"/>
      <c r="Z22478"/>
    </row>
    <row r="22479" spans="4:26" x14ac:dyDescent="0.2">
      <c r="D22479"/>
      <c r="E22479" s="29"/>
      <c r="H22479"/>
      <c r="I22479"/>
      <c r="J22479" s="103"/>
      <c r="K22479"/>
      <c r="L22479"/>
      <c r="M22479"/>
      <c r="N22479" s="112"/>
      <c r="O22479"/>
      <c r="P22479" s="112"/>
      <c r="R22479" s="123"/>
      <c r="S22479" s="112"/>
      <c r="T22479" s="112"/>
      <c r="U22479" s="112"/>
      <c r="V22479" s="112"/>
      <c r="W22479" s="112"/>
      <c r="Z22479"/>
    </row>
    <row r="22480" spans="4:26" x14ac:dyDescent="0.2">
      <c r="D22480"/>
      <c r="E22480" s="29"/>
      <c r="H22480"/>
      <c r="I22480"/>
      <c r="J22480" s="103"/>
      <c r="K22480"/>
      <c r="L22480"/>
      <c r="M22480"/>
      <c r="N22480" s="112"/>
      <c r="O22480"/>
      <c r="P22480" s="112"/>
      <c r="R22480" s="123"/>
      <c r="S22480" s="112"/>
      <c r="T22480" s="112"/>
      <c r="U22480" s="112"/>
      <c r="V22480" s="112"/>
      <c r="W22480" s="112"/>
      <c r="Z22480"/>
    </row>
    <row r="22481" spans="4:26" x14ac:dyDescent="0.2">
      <c r="D22481"/>
      <c r="E22481" s="29"/>
      <c r="H22481"/>
      <c r="I22481"/>
      <c r="J22481" s="103"/>
      <c r="K22481"/>
      <c r="L22481"/>
      <c r="M22481"/>
      <c r="N22481" s="112"/>
      <c r="O22481"/>
      <c r="P22481" s="112"/>
      <c r="R22481" s="123"/>
      <c r="S22481" s="112"/>
      <c r="T22481" s="112"/>
      <c r="U22481" s="112"/>
      <c r="V22481" s="112"/>
      <c r="W22481" s="112"/>
      <c r="Z22481"/>
    </row>
    <row r="22482" spans="4:26" x14ac:dyDescent="0.2">
      <c r="D22482"/>
      <c r="E22482" s="29"/>
      <c r="H22482"/>
      <c r="I22482"/>
      <c r="J22482" s="103"/>
      <c r="K22482"/>
      <c r="L22482"/>
      <c r="M22482"/>
      <c r="N22482" s="112"/>
      <c r="O22482"/>
      <c r="P22482" s="112"/>
      <c r="R22482" s="123"/>
      <c r="S22482" s="112"/>
      <c r="T22482" s="112"/>
      <c r="U22482" s="112"/>
      <c r="V22482" s="112"/>
      <c r="W22482" s="112"/>
      <c r="Z22482"/>
    </row>
    <row r="22483" spans="4:26" x14ac:dyDescent="0.2">
      <c r="D22483"/>
      <c r="E22483" s="29"/>
      <c r="H22483"/>
      <c r="I22483"/>
      <c r="J22483" s="103"/>
      <c r="K22483"/>
      <c r="L22483"/>
      <c r="M22483"/>
      <c r="N22483" s="112"/>
      <c r="O22483"/>
      <c r="P22483" s="112"/>
      <c r="R22483" s="123"/>
      <c r="S22483" s="112"/>
      <c r="T22483" s="112"/>
      <c r="U22483" s="112"/>
      <c r="V22483" s="112"/>
      <c r="W22483" s="112"/>
      <c r="Z22483"/>
    </row>
    <row r="22484" spans="4:26" x14ac:dyDescent="0.2">
      <c r="D22484"/>
      <c r="E22484" s="29"/>
      <c r="H22484"/>
      <c r="I22484"/>
      <c r="J22484" s="103"/>
      <c r="K22484"/>
      <c r="L22484"/>
      <c r="M22484"/>
      <c r="N22484" s="112"/>
      <c r="O22484"/>
      <c r="P22484" s="112"/>
      <c r="R22484" s="123"/>
      <c r="S22484" s="112"/>
      <c r="T22484" s="112"/>
      <c r="U22484" s="112"/>
      <c r="V22484" s="112"/>
      <c r="W22484" s="112"/>
      <c r="Z22484"/>
    </row>
    <row r="22485" spans="4:26" x14ac:dyDescent="0.2">
      <c r="D22485"/>
      <c r="E22485" s="29"/>
      <c r="H22485"/>
      <c r="I22485"/>
      <c r="J22485" s="103"/>
      <c r="K22485"/>
      <c r="L22485"/>
      <c r="M22485"/>
      <c r="N22485" s="112"/>
      <c r="O22485"/>
      <c r="P22485" s="112"/>
      <c r="R22485" s="123"/>
      <c r="S22485" s="112"/>
      <c r="T22485" s="112"/>
      <c r="U22485" s="112"/>
      <c r="V22485" s="112"/>
      <c r="W22485" s="112"/>
      <c r="Z22485"/>
    </row>
    <row r="22486" spans="4:26" x14ac:dyDescent="0.2">
      <c r="D22486"/>
      <c r="E22486" s="29"/>
      <c r="H22486"/>
      <c r="I22486"/>
      <c r="J22486" s="103"/>
      <c r="K22486"/>
      <c r="L22486"/>
      <c r="M22486"/>
      <c r="N22486" s="112"/>
      <c r="O22486"/>
      <c r="P22486" s="112"/>
      <c r="R22486" s="123"/>
      <c r="S22486" s="112"/>
      <c r="T22486" s="112"/>
      <c r="U22486" s="112"/>
      <c r="V22486" s="112"/>
      <c r="W22486" s="112"/>
      <c r="Z22486"/>
    </row>
    <row r="22487" spans="4:26" x14ac:dyDescent="0.2">
      <c r="D22487"/>
      <c r="E22487" s="29"/>
      <c r="H22487"/>
      <c r="I22487"/>
      <c r="J22487" s="103"/>
      <c r="K22487"/>
      <c r="L22487"/>
      <c r="M22487"/>
      <c r="N22487" s="112"/>
      <c r="O22487"/>
      <c r="P22487" s="112"/>
      <c r="R22487" s="123"/>
      <c r="S22487" s="112"/>
      <c r="T22487" s="112"/>
      <c r="U22487" s="112"/>
      <c r="V22487" s="112"/>
      <c r="W22487" s="112"/>
      <c r="Z22487"/>
    </row>
    <row r="22488" spans="4:26" x14ac:dyDescent="0.2">
      <c r="D22488"/>
      <c r="E22488" s="29"/>
      <c r="H22488"/>
      <c r="I22488"/>
      <c r="J22488" s="103"/>
      <c r="K22488"/>
      <c r="L22488"/>
      <c r="M22488"/>
      <c r="N22488" s="112"/>
      <c r="O22488"/>
      <c r="P22488" s="112"/>
      <c r="R22488" s="123"/>
      <c r="S22488" s="112"/>
      <c r="T22488" s="112"/>
      <c r="U22488" s="112"/>
      <c r="V22488" s="112"/>
      <c r="W22488" s="112"/>
      <c r="Z22488"/>
    </row>
    <row r="22489" spans="4:26" x14ac:dyDescent="0.2">
      <c r="D22489"/>
      <c r="E22489" s="29"/>
      <c r="H22489"/>
      <c r="I22489"/>
      <c r="J22489" s="103"/>
      <c r="K22489"/>
      <c r="L22489"/>
      <c r="M22489"/>
      <c r="N22489" s="112"/>
      <c r="O22489"/>
      <c r="P22489" s="112"/>
      <c r="R22489" s="123"/>
      <c r="S22489" s="112"/>
      <c r="T22489" s="112"/>
      <c r="U22489" s="112"/>
      <c r="V22489" s="112"/>
      <c r="W22489" s="112"/>
      <c r="Z22489"/>
    </row>
    <row r="22490" spans="4:26" x14ac:dyDescent="0.2">
      <c r="D22490"/>
      <c r="E22490" s="29"/>
      <c r="H22490"/>
      <c r="I22490"/>
      <c r="J22490" s="103"/>
      <c r="K22490"/>
      <c r="L22490"/>
      <c r="M22490"/>
      <c r="N22490" s="112"/>
      <c r="O22490"/>
      <c r="P22490" s="112"/>
      <c r="R22490" s="123"/>
      <c r="S22490" s="112"/>
      <c r="T22490" s="112"/>
      <c r="U22490" s="112"/>
      <c r="V22490" s="112"/>
      <c r="W22490" s="112"/>
      <c r="Z22490"/>
    </row>
    <row r="22491" spans="4:26" x14ac:dyDescent="0.2">
      <c r="D22491"/>
      <c r="E22491" s="29"/>
      <c r="H22491"/>
      <c r="I22491"/>
      <c r="J22491" s="103"/>
      <c r="K22491"/>
      <c r="L22491"/>
      <c r="M22491"/>
      <c r="N22491" s="112"/>
      <c r="O22491"/>
      <c r="P22491" s="112"/>
      <c r="R22491" s="123"/>
      <c r="S22491" s="112"/>
      <c r="T22491" s="112"/>
      <c r="U22491" s="112"/>
      <c r="V22491" s="112"/>
      <c r="W22491" s="112"/>
      <c r="Z22491"/>
    </row>
    <row r="22492" spans="4:26" x14ac:dyDescent="0.2">
      <c r="D22492"/>
      <c r="E22492" s="29"/>
      <c r="H22492"/>
      <c r="I22492"/>
      <c r="J22492" s="103"/>
      <c r="K22492"/>
      <c r="L22492"/>
      <c r="M22492"/>
      <c r="N22492" s="112"/>
      <c r="O22492"/>
      <c r="P22492" s="112"/>
      <c r="R22492" s="123"/>
      <c r="S22492" s="112"/>
      <c r="T22492" s="112"/>
      <c r="U22492" s="112"/>
      <c r="V22492" s="112"/>
      <c r="W22492" s="112"/>
      <c r="Z22492"/>
    </row>
    <row r="22493" spans="4:26" x14ac:dyDescent="0.2">
      <c r="D22493"/>
      <c r="E22493" s="29"/>
      <c r="H22493"/>
      <c r="I22493"/>
      <c r="J22493" s="103"/>
      <c r="K22493"/>
      <c r="L22493"/>
      <c r="M22493"/>
      <c r="N22493" s="112"/>
      <c r="O22493"/>
      <c r="P22493" s="112"/>
      <c r="R22493" s="123"/>
      <c r="S22493" s="112"/>
      <c r="T22493" s="112"/>
      <c r="U22493" s="112"/>
      <c r="V22493" s="112"/>
      <c r="W22493" s="112"/>
      <c r="Z22493"/>
    </row>
    <row r="22494" spans="4:26" x14ac:dyDescent="0.2">
      <c r="D22494"/>
      <c r="E22494" s="29"/>
      <c r="H22494"/>
      <c r="I22494"/>
      <c r="J22494" s="103"/>
      <c r="K22494"/>
      <c r="L22494"/>
      <c r="M22494"/>
      <c r="N22494" s="112"/>
      <c r="O22494"/>
      <c r="P22494" s="112"/>
      <c r="R22494" s="123"/>
      <c r="S22494" s="112"/>
      <c r="T22494" s="112"/>
      <c r="U22494" s="112"/>
      <c r="V22494" s="112"/>
      <c r="W22494" s="112"/>
      <c r="Z22494"/>
    </row>
    <row r="22495" spans="4:26" x14ac:dyDescent="0.2">
      <c r="D22495"/>
      <c r="E22495" s="29"/>
      <c r="H22495"/>
      <c r="I22495"/>
      <c r="J22495" s="103"/>
      <c r="K22495"/>
      <c r="L22495"/>
      <c r="M22495"/>
      <c r="N22495" s="112"/>
      <c r="O22495"/>
      <c r="P22495" s="112"/>
      <c r="R22495" s="123"/>
      <c r="S22495" s="112"/>
      <c r="T22495" s="112"/>
      <c r="U22495" s="112"/>
      <c r="V22495" s="112"/>
      <c r="W22495" s="112"/>
      <c r="Z22495"/>
    </row>
    <row r="22496" spans="4:26" x14ac:dyDescent="0.2">
      <c r="D22496"/>
      <c r="E22496" s="29"/>
      <c r="H22496"/>
      <c r="I22496"/>
      <c r="J22496" s="103"/>
      <c r="K22496"/>
      <c r="L22496"/>
      <c r="M22496"/>
      <c r="N22496" s="112"/>
      <c r="O22496"/>
      <c r="P22496" s="112"/>
      <c r="R22496" s="123"/>
      <c r="S22496" s="112"/>
      <c r="T22496" s="112"/>
      <c r="U22496" s="112"/>
      <c r="V22496" s="112"/>
      <c r="W22496" s="112"/>
      <c r="Z22496"/>
    </row>
    <row r="22497" spans="4:26" x14ac:dyDescent="0.2">
      <c r="D22497"/>
      <c r="E22497" s="29"/>
      <c r="H22497"/>
      <c r="I22497"/>
      <c r="J22497" s="103"/>
      <c r="K22497"/>
      <c r="L22497"/>
      <c r="M22497"/>
      <c r="N22497" s="112"/>
      <c r="O22497"/>
      <c r="P22497" s="112"/>
      <c r="R22497" s="123"/>
      <c r="S22497" s="112"/>
      <c r="T22497" s="112"/>
      <c r="U22497" s="112"/>
      <c r="V22497" s="112"/>
      <c r="W22497" s="112"/>
      <c r="Z22497"/>
    </row>
    <row r="22498" spans="4:26" x14ac:dyDescent="0.2">
      <c r="D22498"/>
      <c r="E22498" s="29"/>
      <c r="H22498"/>
      <c r="I22498"/>
      <c r="J22498" s="103"/>
      <c r="K22498"/>
      <c r="L22498"/>
      <c r="M22498"/>
      <c r="N22498" s="112"/>
      <c r="O22498"/>
      <c r="P22498" s="112"/>
      <c r="R22498" s="123"/>
      <c r="S22498" s="112"/>
      <c r="T22498" s="112"/>
      <c r="U22498" s="112"/>
      <c r="V22498" s="112"/>
      <c r="W22498" s="112"/>
      <c r="Z22498"/>
    </row>
    <row r="22499" spans="4:26" x14ac:dyDescent="0.2">
      <c r="D22499"/>
      <c r="E22499" s="29"/>
      <c r="H22499"/>
      <c r="I22499"/>
      <c r="J22499" s="103"/>
      <c r="K22499"/>
      <c r="L22499"/>
      <c r="M22499"/>
      <c r="N22499" s="112"/>
      <c r="O22499"/>
      <c r="P22499" s="112"/>
      <c r="R22499" s="123"/>
      <c r="S22499" s="112"/>
      <c r="T22499" s="112"/>
      <c r="U22499" s="112"/>
      <c r="V22499" s="112"/>
      <c r="W22499" s="112"/>
      <c r="Z22499"/>
    </row>
    <row r="22500" spans="4:26" x14ac:dyDescent="0.2">
      <c r="D22500"/>
      <c r="E22500" s="29"/>
      <c r="H22500"/>
      <c r="I22500"/>
      <c r="J22500" s="103"/>
      <c r="K22500"/>
      <c r="L22500"/>
      <c r="M22500"/>
      <c r="N22500" s="112"/>
      <c r="O22500"/>
      <c r="P22500" s="112"/>
      <c r="R22500" s="123"/>
      <c r="S22500" s="112"/>
      <c r="T22500" s="112"/>
      <c r="U22500" s="112"/>
      <c r="V22500" s="112"/>
      <c r="W22500" s="112"/>
      <c r="Z22500"/>
    </row>
    <row r="22501" spans="4:26" x14ac:dyDescent="0.2">
      <c r="D22501"/>
      <c r="E22501" s="29"/>
      <c r="H22501"/>
      <c r="I22501"/>
      <c r="J22501" s="103"/>
      <c r="K22501"/>
      <c r="L22501"/>
      <c r="M22501"/>
      <c r="N22501" s="112"/>
      <c r="O22501"/>
      <c r="P22501" s="112"/>
      <c r="R22501" s="123"/>
      <c r="S22501" s="112"/>
      <c r="T22501" s="112"/>
      <c r="U22501" s="112"/>
      <c r="V22501" s="112"/>
      <c r="W22501" s="112"/>
      <c r="Z22501"/>
    </row>
    <row r="22502" spans="4:26" x14ac:dyDescent="0.2">
      <c r="D22502"/>
      <c r="E22502" s="29"/>
      <c r="H22502"/>
      <c r="I22502"/>
      <c r="J22502" s="103"/>
      <c r="K22502"/>
      <c r="L22502"/>
      <c r="M22502"/>
      <c r="N22502" s="112"/>
      <c r="O22502"/>
      <c r="P22502" s="112"/>
      <c r="R22502" s="123"/>
      <c r="S22502" s="112"/>
      <c r="T22502" s="112"/>
      <c r="U22502" s="112"/>
      <c r="V22502" s="112"/>
      <c r="W22502" s="112"/>
      <c r="Z22502"/>
    </row>
    <row r="22503" spans="4:26" x14ac:dyDescent="0.2">
      <c r="D22503"/>
      <c r="E22503" s="29"/>
      <c r="H22503"/>
      <c r="I22503"/>
      <c r="J22503" s="103"/>
      <c r="K22503"/>
      <c r="L22503"/>
      <c r="M22503"/>
      <c r="N22503" s="112"/>
      <c r="O22503"/>
      <c r="P22503" s="112"/>
      <c r="R22503" s="123"/>
      <c r="S22503" s="112"/>
      <c r="T22503" s="112"/>
      <c r="U22503" s="112"/>
      <c r="V22503" s="112"/>
      <c r="W22503" s="112"/>
      <c r="Z22503"/>
    </row>
    <row r="22504" spans="4:26" x14ac:dyDescent="0.2">
      <c r="D22504"/>
      <c r="E22504" s="29"/>
      <c r="H22504"/>
      <c r="I22504"/>
      <c r="J22504" s="103"/>
      <c r="K22504"/>
      <c r="L22504"/>
      <c r="M22504"/>
      <c r="N22504" s="112"/>
      <c r="O22504"/>
      <c r="P22504" s="112"/>
      <c r="R22504" s="123"/>
      <c r="S22504" s="112"/>
      <c r="T22504" s="112"/>
      <c r="U22504" s="112"/>
      <c r="V22504" s="112"/>
      <c r="W22504" s="112"/>
      <c r="Z22504"/>
    </row>
    <row r="22505" spans="4:26" x14ac:dyDescent="0.2">
      <c r="D22505"/>
      <c r="E22505" s="29"/>
      <c r="H22505"/>
      <c r="I22505"/>
      <c r="J22505" s="103"/>
      <c r="K22505"/>
      <c r="L22505"/>
      <c r="M22505"/>
      <c r="N22505" s="112"/>
      <c r="O22505"/>
      <c r="P22505" s="112"/>
      <c r="R22505" s="123"/>
      <c r="S22505" s="112"/>
      <c r="T22505" s="112"/>
      <c r="U22505" s="112"/>
      <c r="V22505" s="112"/>
      <c r="W22505" s="112"/>
      <c r="Z22505"/>
    </row>
    <row r="22506" spans="4:26" x14ac:dyDescent="0.2">
      <c r="D22506"/>
      <c r="E22506" s="29"/>
      <c r="H22506"/>
      <c r="I22506"/>
      <c r="J22506" s="103"/>
      <c r="K22506"/>
      <c r="L22506"/>
      <c r="M22506"/>
      <c r="N22506" s="112"/>
      <c r="O22506"/>
      <c r="P22506" s="112"/>
      <c r="R22506" s="123"/>
      <c r="S22506" s="112"/>
      <c r="T22506" s="112"/>
      <c r="U22506" s="112"/>
      <c r="V22506" s="112"/>
      <c r="W22506" s="112"/>
      <c r="Z22506"/>
    </row>
    <row r="22507" spans="4:26" x14ac:dyDescent="0.2">
      <c r="D22507"/>
      <c r="E22507" s="29"/>
      <c r="H22507"/>
      <c r="I22507"/>
      <c r="J22507" s="103"/>
      <c r="K22507"/>
      <c r="L22507"/>
      <c r="M22507"/>
      <c r="N22507" s="112"/>
      <c r="O22507"/>
      <c r="P22507" s="112"/>
      <c r="R22507" s="123"/>
      <c r="S22507" s="112"/>
      <c r="T22507" s="112"/>
      <c r="U22507" s="112"/>
      <c r="V22507" s="112"/>
      <c r="W22507" s="112"/>
      <c r="Z22507"/>
    </row>
    <row r="22508" spans="4:26" x14ac:dyDescent="0.2">
      <c r="D22508"/>
      <c r="E22508" s="29"/>
      <c r="H22508"/>
      <c r="I22508"/>
      <c r="J22508" s="103"/>
      <c r="K22508"/>
      <c r="L22508"/>
      <c r="M22508"/>
      <c r="N22508" s="112"/>
      <c r="O22508"/>
      <c r="P22508" s="112"/>
      <c r="R22508" s="123"/>
      <c r="S22508" s="112"/>
      <c r="T22508" s="112"/>
      <c r="U22508" s="112"/>
      <c r="V22508" s="112"/>
      <c r="W22508" s="112"/>
      <c r="Z22508"/>
    </row>
    <row r="22509" spans="4:26" x14ac:dyDescent="0.2">
      <c r="D22509"/>
      <c r="E22509" s="29"/>
      <c r="H22509"/>
      <c r="I22509"/>
      <c r="J22509" s="103"/>
      <c r="K22509"/>
      <c r="L22509"/>
      <c r="M22509"/>
      <c r="N22509" s="112"/>
      <c r="O22509"/>
      <c r="P22509" s="112"/>
      <c r="R22509" s="123"/>
      <c r="S22509" s="112"/>
      <c r="T22509" s="112"/>
      <c r="U22509" s="112"/>
      <c r="V22509" s="112"/>
      <c r="W22509" s="112"/>
      <c r="Z22509"/>
    </row>
    <row r="22510" spans="4:26" x14ac:dyDescent="0.2">
      <c r="D22510"/>
      <c r="E22510" s="29"/>
      <c r="H22510"/>
      <c r="I22510"/>
      <c r="J22510" s="103"/>
      <c r="K22510"/>
      <c r="L22510"/>
      <c r="M22510"/>
      <c r="N22510" s="112"/>
      <c r="O22510"/>
      <c r="P22510" s="112"/>
      <c r="R22510" s="123"/>
      <c r="S22510" s="112"/>
      <c r="T22510" s="112"/>
      <c r="U22510" s="112"/>
      <c r="V22510" s="112"/>
      <c r="W22510" s="112"/>
      <c r="Z22510"/>
    </row>
    <row r="22511" spans="4:26" x14ac:dyDescent="0.2">
      <c r="D22511"/>
      <c r="E22511" s="29"/>
      <c r="H22511"/>
      <c r="I22511"/>
      <c r="J22511" s="103"/>
      <c r="K22511"/>
      <c r="L22511"/>
      <c r="M22511"/>
      <c r="N22511" s="112"/>
      <c r="O22511"/>
      <c r="P22511" s="112"/>
      <c r="R22511" s="123"/>
      <c r="S22511" s="112"/>
      <c r="T22511" s="112"/>
      <c r="U22511" s="112"/>
      <c r="V22511" s="112"/>
      <c r="W22511" s="112"/>
      <c r="Z22511"/>
    </row>
    <row r="22512" spans="4:26" x14ac:dyDescent="0.2">
      <c r="D22512"/>
      <c r="E22512" s="29"/>
      <c r="H22512"/>
      <c r="I22512"/>
      <c r="J22512" s="103"/>
      <c r="K22512"/>
      <c r="L22512"/>
      <c r="M22512"/>
      <c r="N22512" s="112"/>
      <c r="O22512"/>
      <c r="P22512" s="112"/>
      <c r="R22512" s="123"/>
      <c r="S22512" s="112"/>
      <c r="T22512" s="112"/>
      <c r="U22512" s="112"/>
      <c r="V22512" s="112"/>
      <c r="W22512" s="112"/>
      <c r="Z22512"/>
    </row>
    <row r="22513" spans="4:26" x14ac:dyDescent="0.2">
      <c r="D22513"/>
      <c r="E22513" s="29"/>
      <c r="H22513"/>
      <c r="I22513"/>
      <c r="J22513" s="103"/>
      <c r="K22513"/>
      <c r="L22513"/>
      <c r="M22513"/>
      <c r="N22513" s="112"/>
      <c r="O22513"/>
      <c r="P22513" s="112"/>
      <c r="R22513" s="123"/>
      <c r="S22513" s="112"/>
      <c r="T22513" s="112"/>
      <c r="U22513" s="112"/>
      <c r="V22513" s="112"/>
      <c r="W22513" s="112"/>
      <c r="Z22513"/>
    </row>
    <row r="22514" spans="4:26" x14ac:dyDescent="0.2">
      <c r="D22514"/>
      <c r="E22514" s="29"/>
      <c r="H22514"/>
      <c r="I22514"/>
      <c r="J22514" s="103"/>
      <c r="K22514"/>
      <c r="L22514"/>
      <c r="M22514"/>
      <c r="N22514" s="112"/>
      <c r="O22514"/>
      <c r="P22514" s="112"/>
      <c r="R22514" s="123"/>
      <c r="S22514" s="112"/>
      <c r="T22514" s="112"/>
      <c r="U22514" s="112"/>
      <c r="V22514" s="112"/>
      <c r="W22514" s="112"/>
      <c r="Z22514"/>
    </row>
    <row r="22515" spans="4:26" x14ac:dyDescent="0.2">
      <c r="D22515"/>
      <c r="E22515" s="29"/>
      <c r="H22515"/>
      <c r="I22515"/>
      <c r="J22515" s="103"/>
      <c r="K22515"/>
      <c r="L22515"/>
      <c r="M22515"/>
      <c r="N22515" s="112"/>
      <c r="O22515"/>
      <c r="P22515" s="112"/>
      <c r="R22515" s="123"/>
      <c r="S22515" s="112"/>
      <c r="T22515" s="112"/>
      <c r="U22515" s="112"/>
      <c r="V22515" s="112"/>
      <c r="W22515" s="112"/>
      <c r="Z22515"/>
    </row>
    <row r="22516" spans="4:26" x14ac:dyDescent="0.2">
      <c r="D22516"/>
      <c r="E22516" s="29"/>
      <c r="H22516"/>
      <c r="I22516"/>
      <c r="J22516" s="103"/>
      <c r="K22516"/>
      <c r="L22516"/>
      <c r="M22516"/>
      <c r="N22516" s="112"/>
      <c r="O22516"/>
      <c r="P22516" s="112"/>
      <c r="R22516" s="123"/>
      <c r="S22516" s="112"/>
      <c r="T22516" s="112"/>
      <c r="U22516" s="112"/>
      <c r="V22516" s="112"/>
      <c r="W22516" s="112"/>
      <c r="Z22516"/>
    </row>
    <row r="22517" spans="4:26" x14ac:dyDescent="0.2">
      <c r="D22517"/>
      <c r="E22517" s="29"/>
      <c r="H22517"/>
      <c r="I22517"/>
      <c r="J22517" s="103"/>
      <c r="K22517"/>
      <c r="L22517"/>
      <c r="M22517"/>
      <c r="N22517" s="112"/>
      <c r="O22517"/>
      <c r="P22517" s="112"/>
      <c r="R22517" s="123"/>
      <c r="S22517" s="112"/>
      <c r="T22517" s="112"/>
      <c r="U22517" s="112"/>
      <c r="V22517" s="112"/>
      <c r="W22517" s="112"/>
      <c r="Z22517"/>
    </row>
    <row r="22518" spans="4:26" x14ac:dyDescent="0.2">
      <c r="D22518"/>
      <c r="E22518" s="29"/>
      <c r="H22518"/>
      <c r="I22518"/>
      <c r="J22518" s="103"/>
      <c r="K22518"/>
      <c r="L22518"/>
      <c r="M22518"/>
      <c r="N22518" s="112"/>
      <c r="O22518"/>
      <c r="P22518" s="112"/>
      <c r="R22518" s="123"/>
      <c r="S22518" s="112"/>
      <c r="T22518" s="112"/>
      <c r="U22518" s="112"/>
      <c r="V22518" s="112"/>
      <c r="W22518" s="112"/>
      <c r="Z22518"/>
    </row>
    <row r="22519" spans="4:26" x14ac:dyDescent="0.2">
      <c r="D22519"/>
      <c r="E22519" s="29"/>
      <c r="H22519"/>
      <c r="I22519"/>
      <c r="J22519" s="103"/>
      <c r="K22519"/>
      <c r="L22519"/>
      <c r="M22519"/>
      <c r="N22519" s="112"/>
      <c r="O22519"/>
      <c r="P22519" s="112"/>
      <c r="R22519" s="123"/>
      <c r="S22519" s="112"/>
      <c r="T22519" s="112"/>
      <c r="U22519" s="112"/>
      <c r="V22519" s="112"/>
      <c r="W22519" s="112"/>
      <c r="Z22519"/>
    </row>
    <row r="22520" spans="4:26" x14ac:dyDescent="0.2">
      <c r="D22520"/>
      <c r="E22520" s="29"/>
      <c r="H22520"/>
      <c r="I22520"/>
      <c r="J22520" s="103"/>
      <c r="K22520"/>
      <c r="L22520"/>
      <c r="M22520"/>
      <c r="N22520" s="112"/>
      <c r="O22520"/>
      <c r="P22520" s="112"/>
      <c r="R22520" s="123"/>
      <c r="S22520" s="112"/>
      <c r="T22520" s="112"/>
      <c r="U22520" s="112"/>
      <c r="V22520" s="112"/>
      <c r="W22520" s="112"/>
      <c r="Z22520"/>
    </row>
    <row r="22521" spans="4:26" x14ac:dyDescent="0.2">
      <c r="D22521"/>
      <c r="E22521" s="29"/>
      <c r="H22521"/>
      <c r="I22521"/>
      <c r="J22521" s="103"/>
      <c r="K22521"/>
      <c r="L22521"/>
      <c r="M22521"/>
      <c r="N22521" s="112"/>
      <c r="O22521"/>
      <c r="P22521" s="112"/>
      <c r="R22521" s="123"/>
      <c r="S22521" s="112"/>
      <c r="T22521" s="112"/>
      <c r="U22521" s="112"/>
      <c r="V22521" s="112"/>
      <c r="W22521" s="112"/>
      <c r="Z22521"/>
    </row>
    <row r="22522" spans="4:26" x14ac:dyDescent="0.2">
      <c r="D22522"/>
      <c r="E22522" s="29"/>
      <c r="H22522"/>
      <c r="I22522"/>
      <c r="J22522" s="103"/>
      <c r="K22522"/>
      <c r="L22522"/>
      <c r="M22522"/>
      <c r="N22522" s="112"/>
      <c r="O22522"/>
      <c r="P22522" s="112"/>
      <c r="R22522" s="123"/>
      <c r="S22522" s="112"/>
      <c r="T22522" s="112"/>
      <c r="U22522" s="112"/>
      <c r="V22522" s="112"/>
      <c r="W22522" s="112"/>
      <c r="Z22522"/>
    </row>
    <row r="22523" spans="4:26" x14ac:dyDescent="0.2">
      <c r="D22523"/>
      <c r="E22523" s="29"/>
      <c r="H22523"/>
      <c r="I22523"/>
      <c r="J22523" s="103"/>
      <c r="K22523"/>
      <c r="L22523"/>
      <c r="M22523"/>
      <c r="N22523" s="112"/>
      <c r="O22523"/>
      <c r="P22523" s="112"/>
      <c r="R22523" s="123"/>
      <c r="S22523" s="112"/>
      <c r="T22523" s="112"/>
      <c r="U22523" s="112"/>
      <c r="V22523" s="112"/>
      <c r="W22523" s="112"/>
      <c r="Z22523"/>
    </row>
    <row r="22524" spans="4:26" x14ac:dyDescent="0.2">
      <c r="D22524"/>
      <c r="E22524" s="29"/>
      <c r="H22524"/>
      <c r="I22524"/>
      <c r="J22524" s="103"/>
      <c r="K22524"/>
      <c r="L22524"/>
      <c r="M22524"/>
      <c r="N22524" s="112"/>
      <c r="O22524"/>
      <c r="P22524" s="112"/>
      <c r="R22524" s="123"/>
      <c r="S22524" s="112"/>
      <c r="T22524" s="112"/>
      <c r="U22524" s="112"/>
      <c r="V22524" s="112"/>
      <c r="W22524" s="112"/>
      <c r="Z22524"/>
    </row>
    <row r="22525" spans="4:26" x14ac:dyDescent="0.2">
      <c r="D22525"/>
      <c r="E22525" s="29"/>
      <c r="H22525"/>
      <c r="I22525"/>
      <c r="J22525" s="103"/>
      <c r="K22525"/>
      <c r="L22525"/>
      <c r="M22525"/>
      <c r="N22525" s="112"/>
      <c r="O22525"/>
      <c r="P22525" s="112"/>
      <c r="R22525" s="123"/>
      <c r="S22525" s="112"/>
      <c r="T22525" s="112"/>
      <c r="U22525" s="112"/>
      <c r="V22525" s="112"/>
      <c r="W22525" s="112"/>
      <c r="Z22525"/>
    </row>
    <row r="22526" spans="4:26" x14ac:dyDescent="0.2">
      <c r="D22526"/>
      <c r="E22526" s="29"/>
      <c r="H22526"/>
      <c r="I22526"/>
      <c r="J22526" s="103"/>
      <c r="K22526"/>
      <c r="L22526"/>
      <c r="M22526"/>
      <c r="N22526" s="112"/>
      <c r="O22526"/>
      <c r="P22526" s="112"/>
      <c r="R22526" s="123"/>
      <c r="S22526" s="112"/>
      <c r="T22526" s="112"/>
      <c r="U22526" s="112"/>
      <c r="V22526" s="112"/>
      <c r="W22526" s="112"/>
      <c r="Z22526"/>
    </row>
    <row r="22527" spans="4:26" x14ac:dyDescent="0.2">
      <c r="D22527"/>
      <c r="E22527" s="29"/>
      <c r="H22527"/>
      <c r="I22527"/>
      <c r="J22527" s="103"/>
      <c r="K22527"/>
      <c r="L22527"/>
      <c r="M22527"/>
      <c r="N22527" s="112"/>
      <c r="O22527"/>
      <c r="P22527" s="112"/>
      <c r="R22527" s="123"/>
      <c r="S22527" s="112"/>
      <c r="T22527" s="112"/>
      <c r="U22527" s="112"/>
      <c r="V22527" s="112"/>
      <c r="W22527" s="112"/>
      <c r="Z22527"/>
    </row>
    <row r="22528" spans="4:26" x14ac:dyDescent="0.2">
      <c r="D22528"/>
      <c r="E22528" s="29"/>
      <c r="H22528"/>
      <c r="I22528"/>
      <c r="J22528" s="103"/>
      <c r="K22528"/>
      <c r="L22528"/>
      <c r="M22528"/>
      <c r="N22528" s="112"/>
      <c r="O22528"/>
      <c r="P22528" s="112"/>
      <c r="R22528" s="123"/>
      <c r="S22528" s="112"/>
      <c r="T22528" s="112"/>
      <c r="U22528" s="112"/>
      <c r="V22528" s="112"/>
      <c r="W22528" s="112"/>
      <c r="Z22528"/>
    </row>
    <row r="22529" spans="4:26" x14ac:dyDescent="0.2">
      <c r="D22529"/>
      <c r="E22529" s="29"/>
      <c r="H22529"/>
      <c r="I22529"/>
      <c r="J22529" s="103"/>
      <c r="K22529"/>
      <c r="L22529"/>
      <c r="M22529"/>
      <c r="N22529" s="112"/>
      <c r="O22529"/>
      <c r="P22529" s="112"/>
      <c r="R22529" s="123"/>
      <c r="S22529" s="112"/>
      <c r="T22529" s="112"/>
      <c r="U22529" s="112"/>
      <c r="V22529" s="112"/>
      <c r="W22529" s="112"/>
      <c r="Z22529"/>
    </row>
    <row r="22530" spans="4:26" x14ac:dyDescent="0.2">
      <c r="D22530"/>
      <c r="E22530" s="29"/>
      <c r="H22530"/>
      <c r="I22530"/>
      <c r="J22530" s="103"/>
      <c r="K22530"/>
      <c r="L22530"/>
      <c r="M22530"/>
      <c r="N22530" s="112"/>
      <c r="O22530"/>
      <c r="P22530" s="112"/>
      <c r="R22530" s="123"/>
      <c r="S22530" s="112"/>
      <c r="T22530" s="112"/>
      <c r="U22530" s="112"/>
      <c r="V22530" s="112"/>
      <c r="W22530" s="112"/>
      <c r="Z22530"/>
    </row>
    <row r="22531" spans="4:26" x14ac:dyDescent="0.2">
      <c r="D22531"/>
      <c r="E22531" s="29"/>
      <c r="H22531"/>
      <c r="I22531"/>
      <c r="J22531" s="103"/>
      <c r="K22531"/>
      <c r="L22531"/>
      <c r="M22531"/>
      <c r="N22531" s="112"/>
      <c r="O22531"/>
      <c r="P22531" s="112"/>
      <c r="R22531" s="123"/>
      <c r="S22531" s="112"/>
      <c r="T22531" s="112"/>
      <c r="U22531" s="112"/>
      <c r="V22531" s="112"/>
      <c r="W22531" s="112"/>
      <c r="Z22531"/>
    </row>
    <row r="22532" spans="4:26" x14ac:dyDescent="0.2">
      <c r="D22532"/>
      <c r="E22532" s="29"/>
      <c r="H22532"/>
      <c r="I22532"/>
      <c r="J22532" s="103"/>
      <c r="K22532"/>
      <c r="L22532"/>
      <c r="M22532"/>
      <c r="N22532" s="112"/>
      <c r="O22532"/>
      <c r="P22532" s="112"/>
      <c r="R22532" s="123"/>
      <c r="S22532" s="112"/>
      <c r="T22532" s="112"/>
      <c r="U22532" s="112"/>
      <c r="V22532" s="112"/>
      <c r="W22532" s="112"/>
      <c r="Z22532"/>
    </row>
    <row r="22533" spans="4:26" x14ac:dyDescent="0.2">
      <c r="D22533"/>
      <c r="E22533" s="29"/>
      <c r="H22533"/>
      <c r="I22533"/>
      <c r="J22533" s="103"/>
      <c r="K22533"/>
      <c r="L22533"/>
      <c r="M22533"/>
      <c r="N22533" s="112"/>
      <c r="O22533"/>
      <c r="P22533" s="112"/>
      <c r="R22533" s="123"/>
      <c r="S22533" s="112"/>
      <c r="T22533" s="112"/>
      <c r="U22533" s="112"/>
      <c r="V22533" s="112"/>
      <c r="W22533" s="112"/>
      <c r="Z22533"/>
    </row>
    <row r="22534" spans="4:26" x14ac:dyDescent="0.2">
      <c r="D22534"/>
      <c r="E22534" s="29"/>
      <c r="H22534"/>
      <c r="I22534"/>
      <c r="J22534" s="103"/>
      <c r="K22534"/>
      <c r="L22534"/>
      <c r="M22534"/>
      <c r="N22534" s="112"/>
      <c r="O22534"/>
      <c r="P22534" s="112"/>
      <c r="R22534" s="123"/>
      <c r="S22534" s="112"/>
      <c r="T22534" s="112"/>
      <c r="U22534" s="112"/>
      <c r="V22534" s="112"/>
      <c r="W22534" s="112"/>
      <c r="Z22534"/>
    </row>
    <row r="22535" spans="4:26" x14ac:dyDescent="0.2">
      <c r="D22535"/>
      <c r="E22535" s="29"/>
      <c r="H22535"/>
      <c r="I22535"/>
      <c r="J22535" s="103"/>
      <c r="K22535"/>
      <c r="L22535"/>
      <c r="M22535"/>
      <c r="N22535" s="112"/>
      <c r="O22535"/>
      <c r="P22535" s="112"/>
      <c r="R22535" s="123"/>
      <c r="S22535" s="112"/>
      <c r="T22535" s="112"/>
      <c r="U22535" s="112"/>
      <c r="V22535" s="112"/>
      <c r="W22535" s="112"/>
      <c r="Z22535"/>
    </row>
    <row r="22536" spans="4:26" x14ac:dyDescent="0.2">
      <c r="D22536"/>
      <c r="E22536" s="29"/>
      <c r="H22536"/>
      <c r="I22536"/>
      <c r="J22536" s="103"/>
      <c r="K22536"/>
      <c r="L22536"/>
      <c r="M22536"/>
      <c r="N22536" s="112"/>
      <c r="O22536"/>
      <c r="P22536" s="112"/>
      <c r="R22536" s="123"/>
      <c r="S22536" s="112"/>
      <c r="T22536" s="112"/>
      <c r="U22536" s="112"/>
      <c r="V22536" s="112"/>
      <c r="W22536" s="112"/>
      <c r="Z22536"/>
    </row>
    <row r="22537" spans="4:26" x14ac:dyDescent="0.2">
      <c r="D22537"/>
      <c r="E22537" s="29"/>
      <c r="H22537"/>
      <c r="I22537"/>
      <c r="J22537" s="103"/>
      <c r="K22537"/>
      <c r="L22537"/>
      <c r="M22537"/>
      <c r="N22537" s="112"/>
      <c r="O22537"/>
      <c r="P22537" s="112"/>
      <c r="R22537" s="123"/>
      <c r="S22537" s="112"/>
      <c r="T22537" s="112"/>
      <c r="U22537" s="112"/>
      <c r="V22537" s="112"/>
      <c r="W22537" s="112"/>
      <c r="Z22537"/>
    </row>
    <row r="22538" spans="4:26" x14ac:dyDescent="0.2">
      <c r="D22538"/>
      <c r="E22538" s="29"/>
      <c r="H22538"/>
      <c r="I22538"/>
      <c r="J22538" s="103"/>
      <c r="K22538"/>
      <c r="L22538"/>
      <c r="M22538"/>
      <c r="N22538" s="112"/>
      <c r="O22538"/>
      <c r="P22538" s="112"/>
      <c r="R22538" s="123"/>
      <c r="S22538" s="112"/>
      <c r="T22538" s="112"/>
      <c r="U22538" s="112"/>
      <c r="V22538" s="112"/>
      <c r="W22538" s="112"/>
      <c r="Z22538"/>
    </row>
    <row r="22539" spans="4:26" x14ac:dyDescent="0.2">
      <c r="D22539"/>
      <c r="E22539" s="29"/>
      <c r="H22539"/>
      <c r="I22539"/>
      <c r="J22539" s="103"/>
      <c r="K22539"/>
      <c r="L22539"/>
      <c r="M22539"/>
      <c r="N22539" s="112"/>
      <c r="O22539"/>
      <c r="P22539" s="112"/>
      <c r="R22539" s="123"/>
      <c r="S22539" s="112"/>
      <c r="T22539" s="112"/>
      <c r="U22539" s="112"/>
      <c r="V22539" s="112"/>
      <c r="W22539" s="112"/>
      <c r="Z22539"/>
    </row>
    <row r="22540" spans="4:26" x14ac:dyDescent="0.2">
      <c r="D22540"/>
      <c r="E22540" s="29"/>
      <c r="H22540"/>
      <c r="I22540"/>
      <c r="J22540" s="103"/>
      <c r="K22540"/>
      <c r="L22540"/>
      <c r="M22540"/>
      <c r="N22540" s="112"/>
      <c r="O22540"/>
      <c r="P22540" s="112"/>
      <c r="R22540" s="123"/>
      <c r="S22540" s="112"/>
      <c r="T22540" s="112"/>
      <c r="U22540" s="112"/>
      <c r="V22540" s="112"/>
      <c r="W22540" s="112"/>
      <c r="Z22540"/>
    </row>
    <row r="22541" spans="4:26" x14ac:dyDescent="0.2">
      <c r="D22541"/>
      <c r="E22541" s="29"/>
      <c r="H22541"/>
      <c r="I22541"/>
      <c r="J22541" s="103"/>
      <c r="K22541"/>
      <c r="L22541"/>
      <c r="M22541"/>
      <c r="N22541" s="112"/>
      <c r="O22541"/>
      <c r="P22541" s="112"/>
      <c r="R22541" s="123"/>
      <c r="S22541" s="112"/>
      <c r="T22541" s="112"/>
      <c r="U22541" s="112"/>
      <c r="V22541" s="112"/>
      <c r="W22541" s="112"/>
      <c r="Z22541"/>
    </row>
    <row r="22542" spans="4:26" x14ac:dyDescent="0.2">
      <c r="D22542"/>
      <c r="E22542" s="29"/>
      <c r="H22542"/>
      <c r="I22542"/>
      <c r="J22542" s="103"/>
      <c r="K22542"/>
      <c r="L22542"/>
      <c r="M22542"/>
      <c r="N22542" s="112"/>
      <c r="O22542"/>
      <c r="P22542" s="112"/>
      <c r="R22542" s="123"/>
      <c r="S22542" s="112"/>
      <c r="T22542" s="112"/>
      <c r="U22542" s="112"/>
      <c r="V22542" s="112"/>
      <c r="W22542" s="112"/>
      <c r="Z22542"/>
    </row>
    <row r="22543" spans="4:26" x14ac:dyDescent="0.2">
      <c r="D22543"/>
      <c r="E22543" s="29"/>
      <c r="H22543"/>
      <c r="I22543"/>
      <c r="J22543" s="103"/>
      <c r="K22543"/>
      <c r="L22543"/>
      <c r="M22543"/>
      <c r="N22543" s="112"/>
      <c r="O22543"/>
      <c r="P22543" s="112"/>
      <c r="R22543" s="123"/>
      <c r="S22543" s="112"/>
      <c r="T22543" s="112"/>
      <c r="U22543" s="112"/>
      <c r="V22543" s="112"/>
      <c r="W22543" s="112"/>
      <c r="Z22543"/>
    </row>
    <row r="22544" spans="4:26" x14ac:dyDescent="0.2">
      <c r="D22544"/>
      <c r="E22544" s="29"/>
      <c r="H22544"/>
      <c r="I22544"/>
      <c r="J22544" s="103"/>
      <c r="K22544"/>
      <c r="L22544"/>
      <c r="M22544"/>
      <c r="N22544" s="112"/>
      <c r="O22544"/>
      <c r="P22544" s="112"/>
      <c r="R22544" s="123"/>
      <c r="S22544" s="112"/>
      <c r="T22544" s="112"/>
      <c r="U22544" s="112"/>
      <c r="V22544" s="112"/>
      <c r="W22544" s="112"/>
      <c r="Z22544"/>
    </row>
    <row r="22545" spans="4:26" x14ac:dyDescent="0.2">
      <c r="D22545"/>
      <c r="E22545" s="29"/>
      <c r="H22545"/>
      <c r="I22545"/>
      <c r="J22545" s="103"/>
      <c r="K22545"/>
      <c r="L22545"/>
      <c r="M22545"/>
      <c r="N22545" s="112"/>
      <c r="O22545"/>
      <c r="P22545" s="112"/>
      <c r="R22545" s="123"/>
      <c r="S22545" s="112"/>
      <c r="T22545" s="112"/>
      <c r="U22545" s="112"/>
      <c r="V22545" s="112"/>
      <c r="W22545" s="112"/>
      <c r="Z22545"/>
    </row>
    <row r="22546" spans="4:26" x14ac:dyDescent="0.2">
      <c r="D22546"/>
      <c r="E22546" s="29"/>
      <c r="H22546"/>
      <c r="I22546"/>
      <c r="J22546" s="103"/>
      <c r="K22546"/>
      <c r="L22546"/>
      <c r="M22546"/>
      <c r="N22546" s="112"/>
      <c r="O22546"/>
      <c r="P22546" s="112"/>
      <c r="R22546" s="123"/>
      <c r="S22546" s="112"/>
      <c r="T22546" s="112"/>
      <c r="U22546" s="112"/>
      <c r="V22546" s="112"/>
      <c r="W22546" s="112"/>
      <c r="Z22546"/>
    </row>
    <row r="22547" spans="4:26" x14ac:dyDescent="0.2">
      <c r="D22547"/>
      <c r="E22547" s="29"/>
      <c r="H22547"/>
      <c r="I22547"/>
      <c r="J22547" s="103"/>
      <c r="K22547"/>
      <c r="L22547"/>
      <c r="M22547"/>
      <c r="N22547" s="112"/>
      <c r="O22547"/>
      <c r="P22547" s="112"/>
      <c r="R22547" s="123"/>
      <c r="S22547" s="112"/>
      <c r="T22547" s="112"/>
      <c r="U22547" s="112"/>
      <c r="V22547" s="112"/>
      <c r="W22547" s="112"/>
      <c r="Z22547"/>
    </row>
    <row r="22548" spans="4:26" x14ac:dyDescent="0.2">
      <c r="D22548"/>
      <c r="E22548" s="29"/>
      <c r="H22548"/>
      <c r="I22548"/>
      <c r="J22548" s="103"/>
      <c r="K22548"/>
      <c r="L22548"/>
      <c r="M22548"/>
      <c r="N22548" s="112"/>
      <c r="O22548"/>
      <c r="P22548" s="112"/>
      <c r="R22548" s="123"/>
      <c r="S22548" s="112"/>
      <c r="T22548" s="112"/>
      <c r="U22548" s="112"/>
      <c r="V22548" s="112"/>
      <c r="W22548" s="112"/>
      <c r="Z22548"/>
    </row>
    <row r="22549" spans="4:26" x14ac:dyDescent="0.2">
      <c r="D22549"/>
      <c r="E22549" s="29"/>
      <c r="H22549"/>
      <c r="I22549"/>
      <c r="J22549" s="103"/>
      <c r="K22549"/>
      <c r="L22549"/>
      <c r="M22549"/>
      <c r="N22549" s="112"/>
      <c r="O22549"/>
      <c r="P22549" s="112"/>
      <c r="R22549" s="123"/>
      <c r="S22549" s="112"/>
      <c r="T22549" s="112"/>
      <c r="U22549" s="112"/>
      <c r="V22549" s="112"/>
      <c r="W22549" s="112"/>
      <c r="Z22549"/>
    </row>
    <row r="22550" spans="4:26" x14ac:dyDescent="0.2">
      <c r="D22550"/>
      <c r="E22550" s="29"/>
      <c r="H22550"/>
      <c r="I22550"/>
      <c r="J22550" s="103"/>
      <c r="K22550"/>
      <c r="L22550"/>
      <c r="M22550"/>
      <c r="N22550" s="112"/>
      <c r="O22550"/>
      <c r="P22550" s="112"/>
      <c r="R22550" s="123"/>
      <c r="S22550" s="112"/>
      <c r="T22550" s="112"/>
      <c r="U22550" s="112"/>
      <c r="V22550" s="112"/>
      <c r="W22550" s="112"/>
      <c r="Z22550"/>
    </row>
    <row r="22551" spans="4:26" x14ac:dyDescent="0.2">
      <c r="D22551"/>
      <c r="E22551" s="29"/>
      <c r="H22551"/>
      <c r="I22551"/>
      <c r="J22551" s="103"/>
      <c r="K22551"/>
      <c r="L22551"/>
      <c r="M22551"/>
      <c r="N22551" s="112"/>
      <c r="O22551"/>
      <c r="P22551" s="112"/>
      <c r="R22551" s="123"/>
      <c r="S22551" s="112"/>
      <c r="T22551" s="112"/>
      <c r="U22551" s="112"/>
      <c r="V22551" s="112"/>
      <c r="W22551" s="112"/>
      <c r="Z22551"/>
    </row>
    <row r="22552" spans="4:26" x14ac:dyDescent="0.2">
      <c r="D22552"/>
      <c r="E22552" s="29"/>
      <c r="H22552"/>
      <c r="I22552"/>
      <c r="J22552" s="103"/>
      <c r="K22552"/>
      <c r="L22552"/>
      <c r="M22552"/>
      <c r="N22552" s="112"/>
      <c r="O22552"/>
      <c r="P22552" s="112"/>
      <c r="R22552" s="123"/>
      <c r="S22552" s="112"/>
      <c r="T22552" s="112"/>
      <c r="U22552" s="112"/>
      <c r="V22552" s="112"/>
      <c r="W22552" s="112"/>
      <c r="Z22552"/>
    </row>
    <row r="22553" spans="4:26" x14ac:dyDescent="0.2">
      <c r="D22553"/>
      <c r="E22553" s="29"/>
      <c r="H22553"/>
      <c r="I22553"/>
      <c r="J22553" s="103"/>
      <c r="K22553"/>
      <c r="L22553"/>
      <c r="M22553"/>
      <c r="N22553" s="112"/>
      <c r="O22553"/>
      <c r="P22553" s="112"/>
      <c r="R22553" s="123"/>
      <c r="S22553" s="112"/>
      <c r="T22553" s="112"/>
      <c r="U22553" s="112"/>
      <c r="V22553" s="112"/>
      <c r="W22553" s="112"/>
      <c r="Z22553"/>
    </row>
    <row r="22554" spans="4:26" x14ac:dyDescent="0.2">
      <c r="D22554"/>
      <c r="E22554" s="29"/>
      <c r="H22554"/>
      <c r="I22554"/>
      <c r="J22554" s="103"/>
      <c r="K22554"/>
      <c r="L22554"/>
      <c r="M22554"/>
      <c r="N22554" s="112"/>
      <c r="O22554"/>
      <c r="P22554" s="112"/>
      <c r="R22554" s="123"/>
      <c r="S22554" s="112"/>
      <c r="T22554" s="112"/>
      <c r="U22554" s="112"/>
      <c r="V22554" s="112"/>
      <c r="W22554" s="112"/>
      <c r="Z22554"/>
    </row>
    <row r="22555" spans="4:26" x14ac:dyDescent="0.2">
      <c r="D22555"/>
      <c r="E22555" s="29"/>
      <c r="H22555"/>
      <c r="I22555"/>
      <c r="J22555" s="103"/>
      <c r="K22555"/>
      <c r="L22555"/>
      <c r="M22555"/>
      <c r="N22555" s="112"/>
      <c r="O22555"/>
      <c r="P22555" s="112"/>
      <c r="R22555" s="123"/>
      <c r="S22555" s="112"/>
      <c r="T22555" s="112"/>
      <c r="U22555" s="112"/>
      <c r="V22555" s="112"/>
      <c r="W22555" s="112"/>
      <c r="Z22555"/>
    </row>
    <row r="22556" spans="4:26" x14ac:dyDescent="0.2">
      <c r="D22556"/>
      <c r="E22556" s="29"/>
      <c r="H22556"/>
      <c r="I22556"/>
      <c r="J22556" s="103"/>
      <c r="K22556"/>
      <c r="L22556"/>
      <c r="M22556"/>
      <c r="N22556" s="112"/>
      <c r="O22556"/>
      <c r="P22556" s="112"/>
      <c r="R22556" s="123"/>
      <c r="S22556" s="112"/>
      <c r="T22556" s="112"/>
      <c r="U22556" s="112"/>
      <c r="V22556" s="112"/>
      <c r="W22556" s="112"/>
      <c r="Z22556"/>
    </row>
    <row r="22557" spans="4:26" x14ac:dyDescent="0.2">
      <c r="D22557"/>
      <c r="E22557" s="29"/>
      <c r="H22557"/>
      <c r="I22557"/>
      <c r="J22557" s="103"/>
      <c r="K22557"/>
      <c r="L22557"/>
      <c r="M22557"/>
      <c r="N22557" s="112"/>
      <c r="O22557"/>
      <c r="P22557" s="112"/>
      <c r="R22557" s="123"/>
      <c r="S22557" s="112"/>
      <c r="T22557" s="112"/>
      <c r="U22557" s="112"/>
      <c r="V22557" s="112"/>
      <c r="W22557" s="112"/>
      <c r="Z22557"/>
    </row>
    <row r="22558" spans="4:26" x14ac:dyDescent="0.2">
      <c r="D22558"/>
      <c r="E22558" s="29"/>
      <c r="H22558"/>
      <c r="I22558"/>
      <c r="J22558" s="103"/>
      <c r="K22558"/>
      <c r="L22558"/>
      <c r="M22558"/>
      <c r="N22558" s="112"/>
      <c r="O22558"/>
      <c r="P22558" s="112"/>
      <c r="R22558" s="123"/>
      <c r="S22558" s="112"/>
      <c r="T22558" s="112"/>
      <c r="U22558" s="112"/>
      <c r="V22558" s="112"/>
      <c r="W22558" s="112"/>
      <c r="Z22558"/>
    </row>
    <row r="22559" spans="4:26" x14ac:dyDescent="0.2">
      <c r="D22559"/>
      <c r="E22559" s="29"/>
      <c r="H22559"/>
      <c r="I22559"/>
      <c r="J22559" s="103"/>
      <c r="K22559"/>
      <c r="L22559"/>
      <c r="M22559"/>
      <c r="N22559" s="112"/>
      <c r="O22559"/>
      <c r="P22559" s="112"/>
      <c r="R22559" s="123"/>
      <c r="S22559" s="112"/>
      <c r="T22559" s="112"/>
      <c r="U22559" s="112"/>
      <c r="V22559" s="112"/>
      <c r="W22559" s="112"/>
      <c r="Z22559"/>
    </row>
    <row r="22560" spans="4:26" x14ac:dyDescent="0.2">
      <c r="D22560"/>
      <c r="E22560" s="29"/>
      <c r="H22560"/>
      <c r="I22560"/>
      <c r="J22560" s="103"/>
      <c r="K22560"/>
      <c r="L22560"/>
      <c r="M22560"/>
      <c r="N22560" s="112"/>
      <c r="O22560"/>
      <c r="P22560" s="112"/>
      <c r="R22560" s="123"/>
      <c r="S22560" s="112"/>
      <c r="T22560" s="112"/>
      <c r="U22560" s="112"/>
      <c r="V22560" s="112"/>
      <c r="W22560" s="112"/>
      <c r="Z22560"/>
    </row>
    <row r="22561" spans="4:26" x14ac:dyDescent="0.2">
      <c r="D22561"/>
      <c r="E22561" s="29"/>
      <c r="H22561"/>
      <c r="I22561"/>
      <c r="J22561" s="103"/>
      <c r="K22561"/>
      <c r="L22561"/>
      <c r="M22561"/>
      <c r="N22561" s="112"/>
      <c r="O22561"/>
      <c r="P22561" s="112"/>
      <c r="R22561" s="123"/>
      <c r="S22561" s="112"/>
      <c r="T22561" s="112"/>
      <c r="U22561" s="112"/>
      <c r="V22561" s="112"/>
      <c r="W22561" s="112"/>
      <c r="Z22561"/>
    </row>
    <row r="22562" spans="4:26" x14ac:dyDescent="0.2">
      <c r="D22562"/>
      <c r="E22562" s="29"/>
      <c r="H22562"/>
      <c r="I22562"/>
      <c r="J22562" s="103"/>
      <c r="K22562"/>
      <c r="L22562"/>
      <c r="M22562"/>
      <c r="N22562" s="112"/>
      <c r="O22562"/>
      <c r="P22562" s="112"/>
      <c r="R22562" s="123"/>
      <c r="S22562" s="112"/>
      <c r="T22562" s="112"/>
      <c r="U22562" s="112"/>
      <c r="V22562" s="112"/>
      <c r="W22562" s="112"/>
      <c r="Z22562"/>
    </row>
    <row r="22563" spans="4:26" x14ac:dyDescent="0.2">
      <c r="D22563"/>
      <c r="E22563" s="29"/>
      <c r="H22563"/>
      <c r="I22563"/>
      <c r="J22563" s="103"/>
      <c r="K22563"/>
      <c r="L22563"/>
      <c r="M22563"/>
      <c r="N22563" s="112"/>
      <c r="O22563"/>
      <c r="P22563" s="112"/>
      <c r="R22563" s="123"/>
      <c r="S22563" s="112"/>
      <c r="T22563" s="112"/>
      <c r="U22563" s="112"/>
      <c r="V22563" s="112"/>
      <c r="W22563" s="112"/>
      <c r="Z22563"/>
    </row>
    <row r="22564" spans="4:26" x14ac:dyDescent="0.2">
      <c r="D22564"/>
      <c r="E22564" s="29"/>
      <c r="H22564"/>
      <c r="I22564"/>
      <c r="J22564" s="103"/>
      <c r="K22564"/>
      <c r="L22564"/>
      <c r="M22564"/>
      <c r="N22564" s="112"/>
      <c r="O22564"/>
      <c r="P22564" s="112"/>
      <c r="R22564" s="123"/>
      <c r="S22564" s="112"/>
      <c r="T22564" s="112"/>
      <c r="U22564" s="112"/>
      <c r="V22564" s="112"/>
      <c r="W22564" s="112"/>
      <c r="Z22564"/>
    </row>
    <row r="22565" spans="4:26" x14ac:dyDescent="0.2">
      <c r="D22565"/>
      <c r="E22565" s="29"/>
      <c r="H22565"/>
      <c r="I22565"/>
      <c r="J22565" s="103"/>
      <c r="K22565"/>
      <c r="L22565"/>
      <c r="M22565"/>
      <c r="N22565" s="112"/>
      <c r="O22565"/>
      <c r="P22565" s="112"/>
      <c r="R22565" s="123"/>
      <c r="S22565" s="112"/>
      <c r="T22565" s="112"/>
      <c r="U22565" s="112"/>
      <c r="V22565" s="112"/>
      <c r="W22565" s="112"/>
      <c r="Z22565"/>
    </row>
    <row r="22566" spans="4:26" x14ac:dyDescent="0.2">
      <c r="D22566"/>
      <c r="E22566" s="29"/>
      <c r="H22566"/>
      <c r="I22566"/>
      <c r="J22566" s="103"/>
      <c r="K22566"/>
      <c r="L22566"/>
      <c r="M22566"/>
      <c r="N22566" s="112"/>
      <c r="O22566"/>
      <c r="P22566" s="112"/>
      <c r="R22566" s="123"/>
      <c r="S22566" s="112"/>
      <c r="T22566" s="112"/>
      <c r="U22566" s="112"/>
      <c r="V22566" s="112"/>
      <c r="W22566" s="112"/>
      <c r="Z22566"/>
    </row>
    <row r="22567" spans="4:26" x14ac:dyDescent="0.2">
      <c r="D22567"/>
      <c r="E22567" s="29"/>
      <c r="H22567"/>
      <c r="I22567"/>
      <c r="J22567" s="103"/>
      <c r="K22567"/>
      <c r="L22567"/>
      <c r="M22567"/>
      <c r="N22567" s="112"/>
      <c r="O22567"/>
      <c r="P22567" s="112"/>
      <c r="R22567" s="123"/>
      <c r="S22567" s="112"/>
      <c r="T22567" s="112"/>
      <c r="U22567" s="112"/>
      <c r="V22567" s="112"/>
      <c r="W22567" s="112"/>
      <c r="Z22567"/>
    </row>
    <row r="22568" spans="4:26" x14ac:dyDescent="0.2">
      <c r="D22568"/>
      <c r="E22568" s="29"/>
      <c r="H22568"/>
      <c r="I22568"/>
      <c r="J22568" s="103"/>
      <c r="K22568"/>
      <c r="L22568"/>
      <c r="M22568"/>
      <c r="N22568" s="112"/>
      <c r="O22568"/>
      <c r="P22568" s="112"/>
      <c r="R22568" s="123"/>
      <c r="S22568" s="112"/>
      <c r="T22568" s="112"/>
      <c r="U22568" s="112"/>
      <c r="V22568" s="112"/>
      <c r="W22568" s="112"/>
      <c r="Z22568"/>
    </row>
    <row r="22569" spans="4:26" x14ac:dyDescent="0.2">
      <c r="D22569"/>
      <c r="E22569" s="29"/>
      <c r="H22569"/>
      <c r="I22569"/>
      <c r="J22569" s="103"/>
      <c r="K22569"/>
      <c r="L22569"/>
      <c r="M22569"/>
      <c r="N22569" s="112"/>
      <c r="O22569"/>
      <c r="P22569" s="112"/>
      <c r="R22569" s="123"/>
      <c r="S22569" s="112"/>
      <c r="T22569" s="112"/>
      <c r="U22569" s="112"/>
      <c r="V22569" s="112"/>
      <c r="W22569" s="112"/>
      <c r="Z22569"/>
    </row>
    <row r="22570" spans="4:26" x14ac:dyDescent="0.2">
      <c r="D22570"/>
      <c r="E22570" s="29"/>
      <c r="H22570"/>
      <c r="I22570"/>
      <c r="J22570" s="103"/>
      <c r="K22570"/>
      <c r="L22570"/>
      <c r="M22570"/>
      <c r="N22570" s="112"/>
      <c r="O22570"/>
      <c r="P22570" s="112"/>
      <c r="R22570" s="123"/>
      <c r="S22570" s="112"/>
      <c r="T22570" s="112"/>
      <c r="U22570" s="112"/>
      <c r="V22570" s="112"/>
      <c r="W22570" s="112"/>
      <c r="Z22570"/>
    </row>
    <row r="22571" spans="4:26" x14ac:dyDescent="0.2">
      <c r="D22571"/>
      <c r="E22571" s="29"/>
      <c r="H22571"/>
      <c r="I22571"/>
      <c r="J22571" s="103"/>
      <c r="K22571"/>
      <c r="L22571"/>
      <c r="M22571"/>
      <c r="N22571" s="112"/>
      <c r="O22571"/>
      <c r="P22571" s="112"/>
      <c r="R22571" s="123"/>
      <c r="S22571" s="112"/>
      <c r="T22571" s="112"/>
      <c r="U22571" s="112"/>
      <c r="V22571" s="112"/>
      <c r="W22571" s="112"/>
      <c r="Z22571"/>
    </row>
    <row r="22572" spans="4:26" x14ac:dyDescent="0.2">
      <c r="D22572"/>
      <c r="E22572" s="29"/>
      <c r="H22572"/>
      <c r="I22572"/>
      <c r="J22572" s="103"/>
      <c r="K22572"/>
      <c r="L22572"/>
      <c r="M22572"/>
      <c r="N22572" s="112"/>
      <c r="O22572"/>
      <c r="P22572" s="112"/>
      <c r="R22572" s="123"/>
      <c r="S22572" s="112"/>
      <c r="T22572" s="112"/>
      <c r="U22572" s="112"/>
      <c r="V22572" s="112"/>
      <c r="W22572" s="112"/>
      <c r="Z22572"/>
    </row>
    <row r="22573" spans="4:26" x14ac:dyDescent="0.2">
      <c r="D22573"/>
      <c r="E22573" s="29"/>
      <c r="H22573"/>
      <c r="I22573"/>
      <c r="J22573" s="103"/>
      <c r="K22573"/>
      <c r="L22573"/>
      <c r="M22573"/>
      <c r="N22573" s="112"/>
      <c r="O22573"/>
      <c r="P22573" s="112"/>
      <c r="R22573" s="123"/>
      <c r="S22573" s="112"/>
      <c r="T22573" s="112"/>
      <c r="U22573" s="112"/>
      <c r="V22573" s="112"/>
      <c r="W22573" s="112"/>
      <c r="Z22573"/>
    </row>
    <row r="22574" spans="4:26" x14ac:dyDescent="0.2">
      <c r="D22574"/>
      <c r="E22574" s="29"/>
      <c r="H22574"/>
      <c r="I22574"/>
      <c r="J22574" s="103"/>
      <c r="K22574"/>
      <c r="L22574"/>
      <c r="M22574"/>
      <c r="N22574" s="112"/>
      <c r="O22574"/>
      <c r="P22574" s="112"/>
      <c r="R22574" s="123"/>
      <c r="S22574" s="112"/>
      <c r="T22574" s="112"/>
      <c r="U22574" s="112"/>
      <c r="V22574" s="112"/>
      <c r="W22574" s="112"/>
      <c r="Z22574"/>
    </row>
    <row r="22575" spans="4:26" x14ac:dyDescent="0.2">
      <c r="D22575"/>
      <c r="E22575" s="29"/>
      <c r="H22575"/>
      <c r="I22575"/>
      <c r="J22575" s="103"/>
      <c r="K22575"/>
      <c r="L22575"/>
      <c r="M22575"/>
      <c r="N22575" s="112"/>
      <c r="O22575"/>
      <c r="P22575" s="112"/>
      <c r="R22575" s="123"/>
      <c r="S22575" s="112"/>
      <c r="T22575" s="112"/>
      <c r="U22575" s="112"/>
      <c r="V22575" s="112"/>
      <c r="W22575" s="112"/>
      <c r="Z22575"/>
    </row>
    <row r="22576" spans="4:26" x14ac:dyDescent="0.2">
      <c r="D22576"/>
      <c r="E22576" s="29"/>
      <c r="H22576"/>
      <c r="I22576"/>
      <c r="J22576" s="103"/>
      <c r="K22576"/>
      <c r="L22576"/>
      <c r="M22576"/>
      <c r="N22576" s="112"/>
      <c r="O22576"/>
      <c r="P22576" s="112"/>
      <c r="R22576" s="123"/>
      <c r="S22576" s="112"/>
      <c r="T22576" s="112"/>
      <c r="U22576" s="112"/>
      <c r="V22576" s="112"/>
      <c r="W22576" s="112"/>
      <c r="Z22576"/>
    </row>
    <row r="22577" spans="4:26" x14ac:dyDescent="0.2">
      <c r="D22577"/>
      <c r="E22577" s="29"/>
      <c r="H22577"/>
      <c r="I22577"/>
      <c r="J22577" s="103"/>
      <c r="K22577"/>
      <c r="L22577"/>
      <c r="M22577"/>
      <c r="N22577" s="112"/>
      <c r="O22577"/>
      <c r="P22577" s="112"/>
      <c r="R22577" s="123"/>
      <c r="S22577" s="112"/>
      <c r="T22577" s="112"/>
      <c r="U22577" s="112"/>
      <c r="V22577" s="112"/>
      <c r="W22577" s="112"/>
      <c r="Z22577"/>
    </row>
    <row r="22578" spans="4:26" x14ac:dyDescent="0.2">
      <c r="D22578"/>
      <c r="E22578" s="29"/>
      <c r="H22578"/>
      <c r="I22578"/>
      <c r="J22578" s="103"/>
      <c r="K22578"/>
      <c r="L22578"/>
      <c r="M22578"/>
      <c r="N22578" s="112"/>
      <c r="O22578"/>
      <c r="P22578" s="112"/>
      <c r="R22578" s="123"/>
      <c r="S22578" s="112"/>
      <c r="T22578" s="112"/>
      <c r="U22578" s="112"/>
      <c r="V22578" s="112"/>
      <c r="W22578" s="112"/>
      <c r="Z22578"/>
    </row>
    <row r="22579" spans="4:26" x14ac:dyDescent="0.2">
      <c r="D22579"/>
      <c r="E22579" s="29"/>
      <c r="H22579"/>
      <c r="I22579"/>
      <c r="J22579" s="103"/>
      <c r="K22579"/>
      <c r="L22579"/>
      <c r="M22579"/>
      <c r="N22579" s="112"/>
      <c r="O22579"/>
      <c r="P22579" s="112"/>
      <c r="R22579" s="123"/>
      <c r="S22579" s="112"/>
      <c r="T22579" s="112"/>
      <c r="U22579" s="112"/>
      <c r="V22579" s="112"/>
      <c r="W22579" s="112"/>
      <c r="Z22579"/>
    </row>
    <row r="22580" spans="4:26" x14ac:dyDescent="0.2">
      <c r="D22580"/>
      <c r="E22580" s="29"/>
      <c r="H22580"/>
      <c r="I22580"/>
      <c r="J22580" s="103"/>
      <c r="K22580"/>
      <c r="L22580"/>
      <c r="M22580"/>
      <c r="N22580" s="112"/>
      <c r="O22580"/>
      <c r="P22580" s="112"/>
      <c r="R22580" s="123"/>
      <c r="S22580" s="112"/>
      <c r="T22580" s="112"/>
      <c r="U22580" s="112"/>
      <c r="V22580" s="112"/>
      <c r="W22580" s="112"/>
      <c r="Z22580"/>
    </row>
    <row r="22581" spans="4:26" x14ac:dyDescent="0.2">
      <c r="D22581"/>
      <c r="E22581" s="29"/>
      <c r="H22581"/>
      <c r="I22581"/>
      <c r="J22581" s="103"/>
      <c r="K22581"/>
      <c r="L22581"/>
      <c r="M22581"/>
      <c r="N22581" s="112"/>
      <c r="O22581"/>
      <c r="P22581" s="112"/>
      <c r="R22581" s="123"/>
      <c r="S22581" s="112"/>
      <c r="T22581" s="112"/>
      <c r="U22581" s="112"/>
      <c r="V22581" s="112"/>
      <c r="W22581" s="112"/>
      <c r="Z22581"/>
    </row>
    <row r="22582" spans="4:26" x14ac:dyDescent="0.2">
      <c r="D22582"/>
      <c r="E22582" s="29"/>
      <c r="H22582"/>
      <c r="I22582"/>
      <c r="J22582" s="103"/>
      <c r="K22582"/>
      <c r="L22582"/>
      <c r="M22582"/>
      <c r="N22582" s="112"/>
      <c r="O22582"/>
      <c r="P22582" s="112"/>
      <c r="R22582" s="123"/>
      <c r="S22582" s="112"/>
      <c r="T22582" s="112"/>
      <c r="U22582" s="112"/>
      <c r="V22582" s="112"/>
      <c r="W22582" s="112"/>
      <c r="Z22582"/>
    </row>
    <row r="22583" spans="4:26" x14ac:dyDescent="0.2">
      <c r="D22583"/>
      <c r="E22583" s="29"/>
      <c r="H22583"/>
      <c r="I22583"/>
      <c r="J22583" s="103"/>
      <c r="K22583"/>
      <c r="L22583"/>
      <c r="M22583"/>
      <c r="N22583" s="112"/>
      <c r="O22583"/>
      <c r="P22583" s="112"/>
      <c r="R22583" s="123"/>
      <c r="S22583" s="112"/>
      <c r="T22583" s="112"/>
      <c r="U22583" s="112"/>
      <c r="V22583" s="112"/>
      <c r="W22583" s="112"/>
      <c r="Z22583"/>
    </row>
    <row r="22584" spans="4:26" x14ac:dyDescent="0.2">
      <c r="D22584"/>
      <c r="E22584" s="29"/>
      <c r="H22584"/>
      <c r="I22584"/>
      <c r="J22584" s="103"/>
      <c r="K22584"/>
      <c r="L22584"/>
      <c r="M22584"/>
      <c r="N22584" s="112"/>
      <c r="O22584"/>
      <c r="P22584" s="112"/>
      <c r="R22584" s="123"/>
      <c r="S22584" s="112"/>
      <c r="T22584" s="112"/>
      <c r="U22584" s="112"/>
      <c r="V22584" s="112"/>
      <c r="W22584" s="112"/>
      <c r="Z22584"/>
    </row>
    <row r="22585" spans="4:26" x14ac:dyDescent="0.2">
      <c r="D22585"/>
      <c r="E22585" s="29"/>
      <c r="H22585"/>
      <c r="I22585"/>
      <c r="J22585" s="103"/>
      <c r="K22585"/>
      <c r="L22585"/>
      <c r="M22585"/>
      <c r="N22585" s="112"/>
      <c r="O22585"/>
      <c r="P22585" s="112"/>
      <c r="R22585" s="123"/>
      <c r="S22585" s="112"/>
      <c r="T22585" s="112"/>
      <c r="U22585" s="112"/>
      <c r="V22585" s="112"/>
      <c r="W22585" s="112"/>
      <c r="Z22585"/>
    </row>
    <row r="22586" spans="4:26" x14ac:dyDescent="0.2">
      <c r="D22586"/>
      <c r="E22586" s="29"/>
      <c r="H22586"/>
      <c r="I22586"/>
      <c r="J22586" s="103"/>
      <c r="K22586"/>
      <c r="L22586"/>
      <c r="M22586"/>
      <c r="N22586" s="112"/>
      <c r="O22586"/>
      <c r="P22586" s="112"/>
      <c r="R22586" s="123"/>
      <c r="S22586" s="112"/>
      <c r="T22586" s="112"/>
      <c r="U22586" s="112"/>
      <c r="V22586" s="112"/>
      <c r="W22586" s="112"/>
      <c r="Z22586"/>
    </row>
    <row r="22587" spans="4:26" x14ac:dyDescent="0.2">
      <c r="D22587"/>
      <c r="E22587" s="29"/>
      <c r="H22587"/>
      <c r="I22587"/>
      <c r="J22587" s="103"/>
      <c r="K22587"/>
      <c r="L22587"/>
      <c r="M22587"/>
      <c r="N22587" s="112"/>
      <c r="O22587"/>
      <c r="P22587" s="112"/>
      <c r="R22587" s="123"/>
      <c r="S22587" s="112"/>
      <c r="T22587" s="112"/>
      <c r="U22587" s="112"/>
      <c r="V22587" s="112"/>
      <c r="W22587" s="112"/>
      <c r="Z22587"/>
    </row>
    <row r="22588" spans="4:26" x14ac:dyDescent="0.2">
      <c r="D22588"/>
      <c r="E22588" s="29"/>
      <c r="H22588"/>
      <c r="I22588"/>
      <c r="J22588" s="103"/>
      <c r="K22588"/>
      <c r="L22588"/>
      <c r="M22588"/>
      <c r="N22588" s="112"/>
      <c r="O22588"/>
      <c r="P22588" s="112"/>
      <c r="R22588" s="123"/>
      <c r="S22588" s="112"/>
      <c r="T22588" s="112"/>
      <c r="U22588" s="112"/>
      <c r="V22588" s="112"/>
      <c r="W22588" s="112"/>
      <c r="Z22588"/>
    </row>
    <row r="22589" spans="4:26" x14ac:dyDescent="0.2">
      <c r="D22589"/>
      <c r="E22589" s="29"/>
      <c r="H22589"/>
      <c r="I22589"/>
      <c r="J22589" s="103"/>
      <c r="K22589"/>
      <c r="L22589"/>
      <c r="M22589"/>
      <c r="N22589" s="112"/>
      <c r="O22589"/>
      <c r="P22589" s="112"/>
      <c r="R22589" s="123"/>
      <c r="S22589" s="112"/>
      <c r="T22589" s="112"/>
      <c r="U22589" s="112"/>
      <c r="V22589" s="112"/>
      <c r="W22589" s="112"/>
      <c r="Z22589"/>
    </row>
    <row r="22590" spans="4:26" x14ac:dyDescent="0.2">
      <c r="D22590"/>
      <c r="E22590" s="29"/>
      <c r="H22590"/>
      <c r="I22590"/>
      <c r="J22590" s="103"/>
      <c r="K22590"/>
      <c r="L22590"/>
      <c r="M22590"/>
      <c r="N22590" s="112"/>
      <c r="O22590"/>
      <c r="P22590" s="112"/>
      <c r="R22590" s="123"/>
      <c r="S22590" s="112"/>
      <c r="T22590" s="112"/>
      <c r="U22590" s="112"/>
      <c r="V22590" s="112"/>
      <c r="W22590" s="112"/>
      <c r="Z22590"/>
    </row>
    <row r="22591" spans="4:26" x14ac:dyDescent="0.2">
      <c r="D22591"/>
      <c r="E22591" s="29"/>
      <c r="H22591"/>
      <c r="I22591"/>
      <c r="J22591" s="103"/>
      <c r="K22591"/>
      <c r="L22591"/>
      <c r="M22591"/>
      <c r="N22591" s="112"/>
      <c r="O22591"/>
      <c r="P22591" s="112"/>
      <c r="R22591" s="123"/>
      <c r="S22591" s="112"/>
      <c r="T22591" s="112"/>
      <c r="U22591" s="112"/>
      <c r="V22591" s="112"/>
      <c r="W22591" s="112"/>
      <c r="Z22591"/>
    </row>
    <row r="22592" spans="4:26" x14ac:dyDescent="0.2">
      <c r="D22592"/>
      <c r="E22592" s="29"/>
      <c r="H22592"/>
      <c r="I22592"/>
      <c r="J22592" s="103"/>
      <c r="K22592"/>
      <c r="L22592"/>
      <c r="M22592"/>
      <c r="N22592" s="112"/>
      <c r="O22592"/>
      <c r="P22592" s="112"/>
      <c r="R22592" s="123"/>
      <c r="S22592" s="112"/>
      <c r="T22592" s="112"/>
      <c r="U22592" s="112"/>
      <c r="V22592" s="112"/>
      <c r="W22592" s="112"/>
      <c r="Z22592"/>
    </row>
    <row r="22593" spans="4:26" x14ac:dyDescent="0.2">
      <c r="D22593"/>
      <c r="E22593" s="29"/>
      <c r="H22593"/>
      <c r="I22593"/>
      <c r="J22593" s="103"/>
      <c r="K22593"/>
      <c r="L22593"/>
      <c r="M22593"/>
      <c r="N22593" s="112"/>
      <c r="O22593"/>
      <c r="P22593" s="112"/>
      <c r="R22593" s="123"/>
      <c r="S22593" s="112"/>
      <c r="T22593" s="112"/>
      <c r="U22593" s="112"/>
      <c r="V22593" s="112"/>
      <c r="W22593" s="112"/>
      <c r="Z22593"/>
    </row>
    <row r="22594" spans="4:26" x14ac:dyDescent="0.2">
      <c r="D22594"/>
      <c r="E22594" s="29"/>
      <c r="H22594"/>
      <c r="I22594"/>
      <c r="J22594" s="103"/>
      <c r="K22594"/>
      <c r="L22594"/>
      <c r="M22594"/>
      <c r="N22594" s="112"/>
      <c r="O22594"/>
      <c r="P22594" s="112"/>
      <c r="R22594" s="123"/>
      <c r="S22594" s="112"/>
      <c r="T22594" s="112"/>
      <c r="U22594" s="112"/>
      <c r="V22594" s="112"/>
      <c r="W22594" s="112"/>
      <c r="Z22594"/>
    </row>
    <row r="22595" spans="4:26" x14ac:dyDescent="0.2">
      <c r="D22595"/>
      <c r="E22595" s="29"/>
      <c r="H22595"/>
      <c r="I22595"/>
      <c r="J22595" s="103"/>
      <c r="K22595"/>
      <c r="L22595"/>
      <c r="M22595"/>
      <c r="N22595" s="112"/>
      <c r="O22595"/>
      <c r="P22595" s="112"/>
      <c r="R22595" s="123"/>
      <c r="S22595" s="112"/>
      <c r="T22595" s="112"/>
      <c r="U22595" s="112"/>
      <c r="V22595" s="112"/>
      <c r="W22595" s="112"/>
      <c r="Z22595"/>
    </row>
    <row r="22596" spans="4:26" x14ac:dyDescent="0.2">
      <c r="D22596"/>
      <c r="E22596" s="29"/>
      <c r="H22596"/>
      <c r="I22596"/>
      <c r="J22596" s="103"/>
      <c r="K22596"/>
      <c r="L22596"/>
      <c r="M22596"/>
      <c r="N22596" s="112"/>
      <c r="O22596"/>
      <c r="P22596" s="112"/>
      <c r="R22596" s="123"/>
      <c r="S22596" s="112"/>
      <c r="T22596" s="112"/>
      <c r="U22596" s="112"/>
      <c r="V22596" s="112"/>
      <c r="W22596" s="112"/>
      <c r="Z22596"/>
    </row>
    <row r="22597" spans="4:26" x14ac:dyDescent="0.2">
      <c r="D22597"/>
      <c r="E22597" s="29"/>
      <c r="H22597"/>
      <c r="I22597"/>
      <c r="J22597" s="103"/>
      <c r="K22597"/>
      <c r="L22597"/>
      <c r="M22597"/>
      <c r="N22597" s="112"/>
      <c r="O22597"/>
      <c r="P22597" s="112"/>
      <c r="R22597" s="123"/>
      <c r="S22597" s="112"/>
      <c r="T22597" s="112"/>
      <c r="U22597" s="112"/>
      <c r="V22597" s="112"/>
      <c r="W22597" s="112"/>
      <c r="Z22597"/>
    </row>
    <row r="22598" spans="4:26" x14ac:dyDescent="0.2">
      <c r="D22598"/>
      <c r="E22598" s="29"/>
      <c r="H22598"/>
      <c r="I22598"/>
      <c r="J22598" s="103"/>
      <c r="K22598"/>
      <c r="L22598"/>
      <c r="M22598"/>
      <c r="N22598" s="112"/>
      <c r="O22598"/>
      <c r="P22598" s="112"/>
      <c r="R22598" s="123"/>
      <c r="S22598" s="112"/>
      <c r="T22598" s="112"/>
      <c r="U22598" s="112"/>
      <c r="V22598" s="112"/>
      <c r="W22598" s="112"/>
      <c r="Z22598"/>
    </row>
    <row r="22599" spans="4:26" x14ac:dyDescent="0.2">
      <c r="D22599"/>
      <c r="E22599" s="29"/>
      <c r="H22599"/>
      <c r="I22599"/>
      <c r="J22599" s="103"/>
      <c r="K22599"/>
      <c r="L22599"/>
      <c r="M22599"/>
      <c r="N22599" s="112"/>
      <c r="O22599"/>
      <c r="P22599" s="112"/>
      <c r="R22599" s="123"/>
      <c r="S22599" s="112"/>
      <c r="T22599" s="112"/>
      <c r="U22599" s="112"/>
      <c r="V22599" s="112"/>
      <c r="W22599" s="112"/>
      <c r="Z22599"/>
    </row>
    <row r="22600" spans="4:26" x14ac:dyDescent="0.2">
      <c r="D22600"/>
      <c r="E22600" s="29"/>
      <c r="H22600"/>
      <c r="I22600"/>
      <c r="J22600" s="103"/>
      <c r="K22600"/>
      <c r="L22600"/>
      <c r="M22600"/>
      <c r="N22600" s="112"/>
      <c r="O22600"/>
      <c r="P22600" s="112"/>
      <c r="R22600" s="123"/>
      <c r="S22600" s="112"/>
      <c r="T22600" s="112"/>
      <c r="U22600" s="112"/>
      <c r="V22600" s="112"/>
      <c r="W22600" s="112"/>
      <c r="Z22600"/>
    </row>
    <row r="22601" spans="4:26" x14ac:dyDescent="0.2">
      <c r="D22601"/>
      <c r="E22601" s="29"/>
      <c r="H22601"/>
      <c r="I22601"/>
      <c r="J22601" s="103"/>
      <c r="K22601"/>
      <c r="L22601"/>
      <c r="M22601"/>
      <c r="N22601" s="112"/>
      <c r="O22601"/>
      <c r="P22601" s="112"/>
      <c r="R22601" s="123"/>
      <c r="S22601" s="112"/>
      <c r="T22601" s="112"/>
      <c r="U22601" s="112"/>
      <c r="V22601" s="112"/>
      <c r="W22601" s="112"/>
      <c r="Z22601"/>
    </row>
    <row r="22602" spans="4:26" x14ac:dyDescent="0.2">
      <c r="D22602"/>
      <c r="E22602" s="29"/>
      <c r="H22602"/>
      <c r="I22602"/>
      <c r="J22602" s="103"/>
      <c r="K22602"/>
      <c r="L22602"/>
      <c r="M22602"/>
      <c r="N22602" s="112"/>
      <c r="O22602"/>
      <c r="P22602" s="112"/>
      <c r="R22602" s="123"/>
      <c r="S22602" s="112"/>
      <c r="T22602" s="112"/>
      <c r="U22602" s="112"/>
      <c r="V22602" s="112"/>
      <c r="W22602" s="112"/>
      <c r="Z22602"/>
    </row>
    <row r="22603" spans="4:26" x14ac:dyDescent="0.2">
      <c r="D22603"/>
      <c r="E22603" s="29"/>
      <c r="H22603"/>
      <c r="I22603"/>
      <c r="J22603" s="103"/>
      <c r="K22603"/>
      <c r="L22603"/>
      <c r="M22603"/>
      <c r="N22603" s="112"/>
      <c r="O22603"/>
      <c r="P22603" s="112"/>
      <c r="R22603" s="123"/>
      <c r="S22603" s="112"/>
      <c r="T22603" s="112"/>
      <c r="U22603" s="112"/>
      <c r="V22603" s="112"/>
      <c r="W22603" s="112"/>
      <c r="Z22603"/>
    </row>
    <row r="22604" spans="4:26" x14ac:dyDescent="0.2">
      <c r="D22604"/>
      <c r="E22604" s="29"/>
      <c r="H22604"/>
      <c r="I22604"/>
      <c r="J22604" s="103"/>
      <c r="K22604"/>
      <c r="L22604"/>
      <c r="M22604"/>
      <c r="N22604" s="112"/>
      <c r="O22604"/>
      <c r="P22604" s="112"/>
      <c r="R22604" s="123"/>
      <c r="S22604" s="112"/>
      <c r="T22604" s="112"/>
      <c r="U22604" s="112"/>
      <c r="V22604" s="112"/>
      <c r="W22604" s="112"/>
      <c r="Z22604"/>
    </row>
    <row r="22605" spans="4:26" x14ac:dyDescent="0.2">
      <c r="D22605"/>
      <c r="E22605" s="29"/>
      <c r="H22605"/>
      <c r="I22605"/>
      <c r="J22605" s="103"/>
      <c r="K22605"/>
      <c r="L22605"/>
      <c r="M22605"/>
      <c r="N22605" s="112"/>
      <c r="O22605"/>
      <c r="P22605" s="112"/>
      <c r="R22605" s="123"/>
      <c r="S22605" s="112"/>
      <c r="T22605" s="112"/>
      <c r="U22605" s="112"/>
      <c r="V22605" s="112"/>
      <c r="W22605" s="112"/>
      <c r="Z22605"/>
    </row>
    <row r="22606" spans="4:26" x14ac:dyDescent="0.2">
      <c r="D22606"/>
      <c r="E22606" s="29"/>
      <c r="H22606"/>
      <c r="I22606"/>
      <c r="J22606" s="103"/>
      <c r="K22606"/>
      <c r="L22606"/>
      <c r="M22606"/>
      <c r="N22606" s="112"/>
      <c r="O22606"/>
      <c r="P22606" s="112"/>
      <c r="R22606" s="123"/>
      <c r="S22606" s="112"/>
      <c r="T22606" s="112"/>
      <c r="U22606" s="112"/>
      <c r="V22606" s="112"/>
      <c r="W22606" s="112"/>
      <c r="Z22606"/>
    </row>
    <row r="22607" spans="4:26" x14ac:dyDescent="0.2">
      <c r="D22607"/>
      <c r="E22607" s="29"/>
      <c r="H22607"/>
      <c r="I22607"/>
      <c r="J22607" s="103"/>
      <c r="K22607"/>
      <c r="L22607"/>
      <c r="M22607"/>
      <c r="N22607" s="112"/>
      <c r="O22607"/>
      <c r="P22607" s="112"/>
      <c r="R22607" s="123"/>
      <c r="S22607" s="112"/>
      <c r="T22607" s="112"/>
      <c r="U22607" s="112"/>
      <c r="V22607" s="112"/>
      <c r="W22607" s="112"/>
      <c r="Z22607"/>
    </row>
    <row r="22608" spans="4:26" x14ac:dyDescent="0.2">
      <c r="D22608"/>
      <c r="E22608" s="29"/>
      <c r="H22608"/>
      <c r="I22608"/>
      <c r="J22608" s="103"/>
      <c r="K22608"/>
      <c r="L22608"/>
      <c r="M22608"/>
      <c r="N22608" s="112"/>
      <c r="O22608"/>
      <c r="P22608" s="112"/>
      <c r="R22608" s="123"/>
      <c r="S22608" s="112"/>
      <c r="T22608" s="112"/>
      <c r="U22608" s="112"/>
      <c r="V22608" s="112"/>
      <c r="W22608" s="112"/>
      <c r="Z22608"/>
    </row>
    <row r="22609" spans="4:26" x14ac:dyDescent="0.2">
      <c r="D22609"/>
      <c r="E22609" s="29"/>
      <c r="H22609"/>
      <c r="I22609"/>
      <c r="J22609" s="103"/>
      <c r="K22609"/>
      <c r="L22609"/>
      <c r="M22609"/>
      <c r="N22609" s="112"/>
      <c r="O22609"/>
      <c r="P22609" s="112"/>
      <c r="R22609" s="123"/>
      <c r="S22609" s="112"/>
      <c r="T22609" s="112"/>
      <c r="U22609" s="112"/>
      <c r="V22609" s="112"/>
      <c r="W22609" s="112"/>
      <c r="Z22609"/>
    </row>
    <row r="22610" spans="4:26" x14ac:dyDescent="0.2">
      <c r="D22610"/>
      <c r="E22610" s="29"/>
      <c r="H22610"/>
      <c r="I22610"/>
      <c r="J22610" s="103"/>
      <c r="K22610"/>
      <c r="L22610"/>
      <c r="M22610"/>
      <c r="N22610" s="112"/>
      <c r="O22610"/>
      <c r="P22610" s="112"/>
      <c r="R22610" s="123"/>
      <c r="S22610" s="112"/>
      <c r="T22610" s="112"/>
      <c r="U22610" s="112"/>
      <c r="V22610" s="112"/>
      <c r="W22610" s="112"/>
      <c r="Z22610"/>
    </row>
    <row r="22611" spans="4:26" x14ac:dyDescent="0.2">
      <c r="D22611"/>
      <c r="E22611" s="29"/>
      <c r="H22611"/>
      <c r="I22611"/>
      <c r="J22611" s="103"/>
      <c r="K22611"/>
      <c r="L22611"/>
      <c r="M22611"/>
      <c r="N22611" s="112"/>
      <c r="O22611"/>
      <c r="P22611" s="112"/>
      <c r="R22611" s="123"/>
      <c r="S22611" s="112"/>
      <c r="T22611" s="112"/>
      <c r="U22611" s="112"/>
      <c r="V22611" s="112"/>
      <c r="W22611" s="112"/>
      <c r="Z22611"/>
    </row>
    <row r="22612" spans="4:26" x14ac:dyDescent="0.2">
      <c r="D22612"/>
      <c r="E22612" s="29"/>
      <c r="H22612"/>
      <c r="I22612"/>
      <c r="J22612" s="103"/>
      <c r="K22612"/>
      <c r="L22612"/>
      <c r="M22612"/>
      <c r="N22612" s="112"/>
      <c r="O22612"/>
      <c r="P22612" s="112"/>
      <c r="R22612" s="123"/>
      <c r="S22612" s="112"/>
      <c r="T22612" s="112"/>
      <c r="U22612" s="112"/>
      <c r="V22612" s="112"/>
      <c r="W22612" s="112"/>
      <c r="Z22612"/>
    </row>
    <row r="22613" spans="4:26" x14ac:dyDescent="0.2">
      <c r="D22613"/>
      <c r="E22613" s="29"/>
      <c r="H22613"/>
      <c r="I22613"/>
      <c r="J22613" s="103"/>
      <c r="K22613"/>
      <c r="L22613"/>
      <c r="M22613"/>
      <c r="N22613" s="112"/>
      <c r="O22613"/>
      <c r="P22613" s="112"/>
      <c r="R22613" s="123"/>
      <c r="S22613" s="112"/>
      <c r="T22613" s="112"/>
      <c r="U22613" s="112"/>
      <c r="V22613" s="112"/>
      <c r="W22613" s="112"/>
      <c r="Z22613"/>
    </row>
    <row r="22614" spans="4:26" x14ac:dyDescent="0.2">
      <c r="D22614"/>
      <c r="E22614" s="29"/>
      <c r="H22614"/>
      <c r="I22614"/>
      <c r="J22614" s="103"/>
      <c r="K22614"/>
      <c r="L22614"/>
      <c r="M22614"/>
      <c r="N22614" s="112"/>
      <c r="O22614"/>
      <c r="P22614" s="112"/>
      <c r="R22614" s="123"/>
      <c r="S22614" s="112"/>
      <c r="T22614" s="112"/>
      <c r="U22614" s="112"/>
      <c r="V22614" s="112"/>
      <c r="W22614" s="112"/>
      <c r="Z22614"/>
    </row>
    <row r="22615" spans="4:26" x14ac:dyDescent="0.2">
      <c r="D22615"/>
      <c r="E22615" s="29"/>
      <c r="H22615"/>
      <c r="I22615"/>
      <c r="J22615" s="103"/>
      <c r="K22615"/>
      <c r="L22615"/>
      <c r="M22615"/>
      <c r="N22615" s="112"/>
      <c r="O22615"/>
      <c r="P22615" s="112"/>
      <c r="R22615" s="123"/>
      <c r="S22615" s="112"/>
      <c r="T22615" s="112"/>
      <c r="U22615" s="112"/>
      <c r="V22615" s="112"/>
      <c r="W22615" s="112"/>
      <c r="Z22615"/>
    </row>
    <row r="22616" spans="4:26" x14ac:dyDescent="0.2">
      <c r="D22616"/>
      <c r="E22616" s="29"/>
      <c r="H22616"/>
      <c r="I22616"/>
      <c r="J22616" s="103"/>
      <c r="K22616"/>
      <c r="L22616"/>
      <c r="M22616"/>
      <c r="N22616" s="112"/>
      <c r="O22616"/>
      <c r="P22616" s="112"/>
      <c r="R22616" s="123"/>
      <c r="S22616" s="112"/>
      <c r="T22616" s="112"/>
      <c r="U22616" s="112"/>
      <c r="V22616" s="112"/>
      <c r="W22616" s="112"/>
      <c r="Z22616"/>
    </row>
    <row r="22617" spans="4:26" x14ac:dyDescent="0.2">
      <c r="D22617"/>
      <c r="E22617" s="29"/>
      <c r="H22617"/>
      <c r="I22617"/>
      <c r="J22617" s="103"/>
      <c r="K22617"/>
      <c r="L22617"/>
      <c r="M22617"/>
      <c r="N22617" s="112"/>
      <c r="O22617"/>
      <c r="P22617" s="112"/>
      <c r="R22617" s="123"/>
      <c r="S22617" s="112"/>
      <c r="T22617" s="112"/>
      <c r="U22617" s="112"/>
      <c r="V22617" s="112"/>
      <c r="W22617" s="112"/>
      <c r="Z22617"/>
    </row>
    <row r="22618" spans="4:26" x14ac:dyDescent="0.2">
      <c r="D22618"/>
      <c r="E22618" s="29"/>
      <c r="H22618"/>
      <c r="I22618"/>
      <c r="J22618" s="103"/>
      <c r="K22618"/>
      <c r="L22618"/>
      <c r="M22618"/>
      <c r="N22618" s="112"/>
      <c r="O22618"/>
      <c r="P22618" s="112"/>
      <c r="R22618" s="123"/>
      <c r="S22618" s="112"/>
      <c r="T22618" s="112"/>
      <c r="U22618" s="112"/>
      <c r="V22618" s="112"/>
      <c r="W22618" s="112"/>
      <c r="Z22618"/>
    </row>
    <row r="22619" spans="4:26" x14ac:dyDescent="0.2">
      <c r="D22619"/>
      <c r="E22619" s="29"/>
      <c r="H22619"/>
      <c r="I22619"/>
      <c r="J22619" s="103"/>
      <c r="K22619"/>
      <c r="L22619"/>
      <c r="M22619"/>
      <c r="N22619" s="112"/>
      <c r="O22619"/>
      <c r="P22619" s="112"/>
      <c r="R22619" s="123"/>
      <c r="S22619" s="112"/>
      <c r="T22619" s="112"/>
      <c r="U22619" s="112"/>
      <c r="V22619" s="112"/>
      <c r="W22619" s="112"/>
      <c r="Z22619"/>
    </row>
    <row r="22620" spans="4:26" x14ac:dyDescent="0.2">
      <c r="D22620"/>
      <c r="E22620" s="29"/>
      <c r="H22620"/>
      <c r="I22620"/>
      <c r="J22620" s="103"/>
      <c r="K22620"/>
      <c r="L22620"/>
      <c r="M22620"/>
      <c r="N22620" s="112"/>
      <c r="O22620"/>
      <c r="P22620" s="112"/>
      <c r="R22620" s="123"/>
      <c r="S22620" s="112"/>
      <c r="T22620" s="112"/>
      <c r="U22620" s="112"/>
      <c r="V22620" s="112"/>
      <c r="W22620" s="112"/>
      <c r="Z22620"/>
    </row>
    <row r="22621" spans="4:26" x14ac:dyDescent="0.2">
      <c r="D22621"/>
      <c r="E22621" s="29"/>
      <c r="H22621"/>
      <c r="I22621"/>
      <c r="J22621" s="103"/>
      <c r="K22621"/>
      <c r="L22621"/>
      <c r="M22621"/>
      <c r="N22621" s="112"/>
      <c r="O22621"/>
      <c r="P22621" s="112"/>
      <c r="R22621" s="123"/>
      <c r="S22621" s="112"/>
      <c r="T22621" s="112"/>
      <c r="U22621" s="112"/>
      <c r="V22621" s="112"/>
      <c r="W22621" s="112"/>
      <c r="Z22621"/>
    </row>
    <row r="22622" spans="4:26" x14ac:dyDescent="0.2">
      <c r="D22622"/>
      <c r="E22622" s="29"/>
      <c r="H22622"/>
      <c r="I22622"/>
      <c r="J22622" s="103"/>
      <c r="K22622"/>
      <c r="L22622"/>
      <c r="M22622"/>
      <c r="N22622" s="112"/>
      <c r="O22622"/>
      <c r="P22622" s="112"/>
      <c r="R22622" s="123"/>
      <c r="S22622" s="112"/>
      <c r="T22622" s="112"/>
      <c r="U22622" s="112"/>
      <c r="V22622" s="112"/>
      <c r="W22622" s="112"/>
      <c r="Z22622"/>
    </row>
    <row r="22623" spans="4:26" x14ac:dyDescent="0.2">
      <c r="D22623"/>
      <c r="E22623" s="29"/>
      <c r="H22623"/>
      <c r="I22623"/>
      <c r="J22623" s="103"/>
      <c r="K22623"/>
      <c r="L22623"/>
      <c r="M22623"/>
      <c r="N22623" s="112"/>
      <c r="O22623"/>
      <c r="P22623" s="112"/>
      <c r="R22623" s="123"/>
      <c r="S22623" s="112"/>
      <c r="T22623" s="112"/>
      <c r="U22623" s="112"/>
      <c r="V22623" s="112"/>
      <c r="W22623" s="112"/>
      <c r="Z22623"/>
    </row>
    <row r="22624" spans="4:26" x14ac:dyDescent="0.2">
      <c r="D22624"/>
      <c r="E22624" s="29"/>
      <c r="H22624"/>
      <c r="I22624"/>
      <c r="J22624" s="103"/>
      <c r="K22624"/>
      <c r="L22624"/>
      <c r="M22624"/>
      <c r="N22624" s="112"/>
      <c r="O22624"/>
      <c r="P22624" s="112"/>
      <c r="R22624" s="123"/>
      <c r="S22624" s="112"/>
      <c r="T22624" s="112"/>
      <c r="U22624" s="112"/>
      <c r="V22624" s="112"/>
      <c r="W22624" s="112"/>
      <c r="Z22624"/>
    </row>
    <row r="22625" spans="4:26" x14ac:dyDescent="0.2">
      <c r="D22625"/>
      <c r="E22625" s="29"/>
      <c r="H22625"/>
      <c r="I22625"/>
      <c r="J22625" s="103"/>
      <c r="K22625"/>
      <c r="L22625"/>
      <c r="M22625"/>
      <c r="N22625" s="112"/>
      <c r="O22625"/>
      <c r="P22625" s="112"/>
      <c r="R22625" s="123"/>
      <c r="S22625" s="112"/>
      <c r="T22625" s="112"/>
      <c r="U22625" s="112"/>
      <c r="V22625" s="112"/>
      <c r="W22625" s="112"/>
      <c r="Z22625"/>
    </row>
    <row r="22626" spans="4:26" x14ac:dyDescent="0.2">
      <c r="D22626"/>
      <c r="E22626" s="29"/>
      <c r="H22626"/>
      <c r="I22626"/>
      <c r="J22626" s="103"/>
      <c r="K22626"/>
      <c r="L22626"/>
      <c r="M22626"/>
      <c r="N22626" s="112"/>
      <c r="O22626"/>
      <c r="P22626" s="112"/>
      <c r="R22626" s="123"/>
      <c r="S22626" s="112"/>
      <c r="T22626" s="112"/>
      <c r="U22626" s="112"/>
      <c r="V22626" s="112"/>
      <c r="W22626" s="112"/>
      <c r="Z22626"/>
    </row>
    <row r="22627" spans="4:26" x14ac:dyDescent="0.2">
      <c r="D22627"/>
      <c r="E22627" s="29"/>
      <c r="H22627"/>
      <c r="I22627"/>
      <c r="J22627" s="103"/>
      <c r="K22627"/>
      <c r="L22627"/>
      <c r="M22627"/>
      <c r="N22627" s="112"/>
      <c r="O22627"/>
      <c r="P22627" s="112"/>
      <c r="R22627" s="123"/>
      <c r="S22627" s="112"/>
      <c r="T22627" s="112"/>
      <c r="U22627" s="112"/>
      <c r="V22627" s="112"/>
      <c r="W22627" s="112"/>
      <c r="Z22627"/>
    </row>
    <row r="22628" spans="4:26" x14ac:dyDescent="0.2">
      <c r="D22628"/>
      <c r="E22628" s="29"/>
      <c r="H22628"/>
      <c r="I22628"/>
      <c r="J22628" s="103"/>
      <c r="K22628"/>
      <c r="L22628"/>
      <c r="M22628"/>
      <c r="N22628" s="112"/>
      <c r="O22628"/>
      <c r="P22628" s="112"/>
      <c r="R22628" s="123"/>
      <c r="S22628" s="112"/>
      <c r="T22628" s="112"/>
      <c r="U22628" s="112"/>
      <c r="V22628" s="112"/>
      <c r="W22628" s="112"/>
      <c r="Z22628"/>
    </row>
    <row r="22629" spans="4:26" x14ac:dyDescent="0.2">
      <c r="D22629"/>
      <c r="E22629" s="29"/>
      <c r="H22629"/>
      <c r="I22629"/>
      <c r="J22629" s="103"/>
      <c r="K22629"/>
      <c r="L22629"/>
      <c r="M22629"/>
      <c r="N22629" s="112"/>
      <c r="O22629"/>
      <c r="P22629" s="112"/>
      <c r="R22629" s="123"/>
      <c r="S22629" s="112"/>
      <c r="T22629" s="112"/>
      <c r="U22629" s="112"/>
      <c r="V22629" s="112"/>
      <c r="W22629" s="112"/>
      <c r="Z22629"/>
    </row>
    <row r="22630" spans="4:26" x14ac:dyDescent="0.2">
      <c r="D22630"/>
      <c r="E22630" s="29"/>
      <c r="H22630"/>
      <c r="I22630"/>
      <c r="J22630" s="103"/>
      <c r="K22630"/>
      <c r="L22630"/>
      <c r="M22630"/>
      <c r="N22630" s="112"/>
      <c r="O22630"/>
      <c r="P22630" s="112"/>
      <c r="R22630" s="123"/>
      <c r="S22630" s="112"/>
      <c r="T22630" s="112"/>
      <c r="U22630" s="112"/>
      <c r="V22630" s="112"/>
      <c r="W22630" s="112"/>
      <c r="Z22630"/>
    </row>
    <row r="22631" spans="4:26" x14ac:dyDescent="0.2">
      <c r="D22631"/>
      <c r="E22631" s="29"/>
      <c r="H22631"/>
      <c r="I22631"/>
      <c r="J22631" s="103"/>
      <c r="K22631"/>
      <c r="L22631"/>
      <c r="M22631"/>
      <c r="N22631" s="112"/>
      <c r="O22631"/>
      <c r="P22631" s="112"/>
      <c r="R22631" s="123"/>
      <c r="S22631" s="112"/>
      <c r="T22631" s="112"/>
      <c r="U22631" s="112"/>
      <c r="V22631" s="112"/>
      <c r="W22631" s="112"/>
      <c r="Z22631"/>
    </row>
    <row r="22632" spans="4:26" x14ac:dyDescent="0.2">
      <c r="D22632"/>
      <c r="E22632" s="29"/>
      <c r="H22632"/>
      <c r="I22632"/>
      <c r="J22632" s="103"/>
      <c r="K22632"/>
      <c r="L22632"/>
      <c r="M22632"/>
      <c r="N22632" s="112"/>
      <c r="O22632"/>
      <c r="P22632" s="112"/>
      <c r="R22632" s="123"/>
      <c r="S22632" s="112"/>
      <c r="T22632" s="112"/>
      <c r="U22632" s="112"/>
      <c r="V22632" s="112"/>
      <c r="W22632" s="112"/>
      <c r="Z22632"/>
    </row>
    <row r="22633" spans="4:26" x14ac:dyDescent="0.2">
      <c r="D22633"/>
      <c r="E22633" s="29"/>
      <c r="H22633"/>
      <c r="I22633"/>
      <c r="J22633" s="103"/>
      <c r="K22633"/>
      <c r="L22633"/>
      <c r="M22633"/>
      <c r="N22633" s="112"/>
      <c r="O22633"/>
      <c r="P22633" s="112"/>
      <c r="R22633" s="123"/>
      <c r="S22633" s="112"/>
      <c r="T22633" s="112"/>
      <c r="U22633" s="112"/>
      <c r="V22633" s="112"/>
      <c r="W22633" s="112"/>
      <c r="Z22633"/>
    </row>
    <row r="22634" spans="4:26" x14ac:dyDescent="0.2">
      <c r="D22634"/>
      <c r="E22634" s="29"/>
      <c r="H22634"/>
      <c r="I22634"/>
      <c r="J22634" s="103"/>
      <c r="K22634"/>
      <c r="L22634"/>
      <c r="M22634"/>
      <c r="N22634" s="112"/>
      <c r="O22634"/>
      <c r="P22634" s="112"/>
      <c r="R22634" s="123"/>
      <c r="S22634" s="112"/>
      <c r="T22634" s="112"/>
      <c r="U22634" s="112"/>
      <c r="V22634" s="112"/>
      <c r="W22634" s="112"/>
      <c r="Z22634"/>
    </row>
    <row r="22635" spans="4:26" x14ac:dyDescent="0.2">
      <c r="D22635"/>
      <c r="E22635" s="29"/>
      <c r="H22635"/>
      <c r="I22635"/>
      <c r="J22635" s="103"/>
      <c r="K22635"/>
      <c r="L22635"/>
      <c r="M22635"/>
      <c r="N22635" s="112"/>
      <c r="O22635"/>
      <c r="P22635" s="112"/>
      <c r="R22635" s="123"/>
      <c r="S22635" s="112"/>
      <c r="T22635" s="112"/>
      <c r="U22635" s="112"/>
      <c r="V22635" s="112"/>
      <c r="W22635" s="112"/>
      <c r="Z22635"/>
    </row>
    <row r="22636" spans="4:26" x14ac:dyDescent="0.2">
      <c r="D22636"/>
      <c r="E22636" s="29"/>
      <c r="H22636"/>
      <c r="I22636"/>
      <c r="J22636" s="103"/>
      <c r="K22636"/>
      <c r="L22636"/>
      <c r="M22636"/>
      <c r="N22636" s="112"/>
      <c r="O22636"/>
      <c r="P22636" s="112"/>
      <c r="R22636" s="123"/>
      <c r="S22636" s="112"/>
      <c r="T22636" s="112"/>
      <c r="U22636" s="112"/>
      <c r="V22636" s="112"/>
      <c r="W22636" s="112"/>
      <c r="Z22636"/>
    </row>
    <row r="22637" spans="4:26" x14ac:dyDescent="0.2">
      <c r="D22637"/>
      <c r="E22637" s="29"/>
      <c r="H22637"/>
      <c r="I22637"/>
      <c r="J22637" s="103"/>
      <c r="K22637"/>
      <c r="L22637"/>
      <c r="M22637"/>
      <c r="N22637" s="112"/>
      <c r="O22637"/>
      <c r="P22637" s="112"/>
      <c r="R22637" s="123"/>
      <c r="S22637" s="112"/>
      <c r="T22637" s="112"/>
      <c r="U22637" s="112"/>
      <c r="V22637" s="112"/>
      <c r="W22637" s="112"/>
      <c r="Z22637"/>
    </row>
    <row r="22638" spans="4:26" x14ac:dyDescent="0.2">
      <c r="D22638"/>
      <c r="E22638" s="29"/>
      <c r="H22638"/>
      <c r="I22638"/>
      <c r="J22638" s="103"/>
      <c r="K22638"/>
      <c r="L22638"/>
      <c r="M22638"/>
      <c r="N22638" s="112"/>
      <c r="O22638"/>
      <c r="P22638" s="112"/>
      <c r="R22638" s="123"/>
      <c r="S22638" s="112"/>
      <c r="T22638" s="112"/>
      <c r="U22638" s="112"/>
      <c r="V22638" s="112"/>
      <c r="W22638" s="112"/>
      <c r="Z22638"/>
    </row>
    <row r="22639" spans="4:26" x14ac:dyDescent="0.2">
      <c r="D22639"/>
      <c r="E22639" s="29"/>
      <c r="H22639"/>
      <c r="I22639"/>
      <c r="J22639" s="103"/>
      <c r="K22639"/>
      <c r="L22639"/>
      <c r="M22639"/>
      <c r="N22639" s="112"/>
      <c r="O22639"/>
      <c r="P22639" s="112"/>
      <c r="R22639" s="123"/>
      <c r="S22639" s="112"/>
      <c r="T22639" s="112"/>
      <c r="U22639" s="112"/>
      <c r="V22639" s="112"/>
      <c r="W22639" s="112"/>
      <c r="Z22639"/>
    </row>
    <row r="22640" spans="4:26" x14ac:dyDescent="0.2">
      <c r="D22640"/>
      <c r="E22640" s="29"/>
      <c r="H22640"/>
      <c r="I22640"/>
      <c r="J22640" s="103"/>
      <c r="K22640"/>
      <c r="L22640"/>
      <c r="M22640"/>
      <c r="N22640" s="112"/>
      <c r="O22640"/>
      <c r="P22640" s="112"/>
      <c r="R22640" s="123"/>
      <c r="S22640" s="112"/>
      <c r="T22640" s="112"/>
      <c r="U22640" s="112"/>
      <c r="V22640" s="112"/>
      <c r="W22640" s="112"/>
      <c r="Z22640"/>
    </row>
    <row r="22641" spans="4:26" x14ac:dyDescent="0.2">
      <c r="D22641"/>
      <c r="E22641" s="29"/>
      <c r="H22641"/>
      <c r="I22641"/>
      <c r="J22641" s="103"/>
      <c r="K22641"/>
      <c r="L22641"/>
      <c r="M22641"/>
      <c r="N22641" s="112"/>
      <c r="O22641"/>
      <c r="P22641" s="112"/>
      <c r="R22641" s="123"/>
      <c r="S22641" s="112"/>
      <c r="T22641" s="112"/>
      <c r="U22641" s="112"/>
      <c r="V22641" s="112"/>
      <c r="W22641" s="112"/>
      <c r="Z22641"/>
    </row>
    <row r="22642" spans="4:26" x14ac:dyDescent="0.2">
      <c r="D22642"/>
      <c r="E22642" s="29"/>
      <c r="H22642"/>
      <c r="I22642"/>
      <c r="J22642" s="103"/>
      <c r="K22642"/>
      <c r="L22642"/>
      <c r="M22642"/>
      <c r="N22642" s="112"/>
      <c r="O22642"/>
      <c r="P22642" s="112"/>
      <c r="R22642" s="123"/>
      <c r="S22642" s="112"/>
      <c r="T22642" s="112"/>
      <c r="U22642" s="112"/>
      <c r="V22642" s="112"/>
      <c r="W22642" s="112"/>
      <c r="Z22642"/>
    </row>
    <row r="22643" spans="4:26" x14ac:dyDescent="0.2">
      <c r="D22643"/>
      <c r="E22643" s="29"/>
      <c r="H22643"/>
      <c r="I22643"/>
      <c r="J22643" s="103"/>
      <c r="K22643"/>
      <c r="L22643"/>
      <c r="M22643"/>
      <c r="N22643" s="112"/>
      <c r="O22643"/>
      <c r="P22643" s="112"/>
      <c r="R22643" s="123"/>
      <c r="S22643" s="112"/>
      <c r="T22643" s="112"/>
      <c r="U22643" s="112"/>
      <c r="V22643" s="112"/>
      <c r="W22643" s="112"/>
      <c r="Z22643"/>
    </row>
    <row r="22644" spans="4:26" x14ac:dyDescent="0.2">
      <c r="D22644"/>
      <c r="E22644" s="29"/>
      <c r="H22644"/>
      <c r="I22644"/>
      <c r="J22644" s="103"/>
      <c r="K22644"/>
      <c r="L22644"/>
      <c r="M22644"/>
      <c r="N22644" s="112"/>
      <c r="O22644"/>
      <c r="P22644" s="112"/>
      <c r="R22644" s="123"/>
      <c r="S22644" s="112"/>
      <c r="T22644" s="112"/>
      <c r="U22644" s="112"/>
      <c r="V22644" s="112"/>
      <c r="W22644" s="112"/>
      <c r="Z22644"/>
    </row>
    <row r="22645" spans="4:26" x14ac:dyDescent="0.2">
      <c r="D22645"/>
      <c r="E22645" s="29"/>
      <c r="H22645"/>
      <c r="I22645"/>
      <c r="J22645" s="103"/>
      <c r="K22645"/>
      <c r="L22645"/>
      <c r="M22645"/>
      <c r="N22645" s="112"/>
      <c r="O22645"/>
      <c r="P22645" s="112"/>
      <c r="R22645" s="123"/>
      <c r="S22645" s="112"/>
      <c r="T22645" s="112"/>
      <c r="U22645" s="112"/>
      <c r="V22645" s="112"/>
      <c r="W22645" s="112"/>
      <c r="Z22645"/>
    </row>
    <row r="22646" spans="4:26" x14ac:dyDescent="0.2">
      <c r="D22646"/>
      <c r="E22646" s="29"/>
      <c r="H22646"/>
      <c r="I22646"/>
      <c r="J22646" s="103"/>
      <c r="K22646"/>
      <c r="L22646"/>
      <c r="M22646"/>
      <c r="N22646" s="112"/>
      <c r="O22646"/>
      <c r="P22646" s="112"/>
      <c r="R22646" s="123"/>
      <c r="S22646" s="112"/>
      <c r="T22646" s="112"/>
      <c r="U22646" s="112"/>
      <c r="V22646" s="112"/>
      <c r="W22646" s="112"/>
      <c r="Z22646"/>
    </row>
    <row r="22647" spans="4:26" x14ac:dyDescent="0.2">
      <c r="D22647"/>
      <c r="E22647" s="29"/>
      <c r="H22647"/>
      <c r="I22647"/>
      <c r="J22647" s="103"/>
      <c r="K22647"/>
      <c r="L22647"/>
      <c r="M22647"/>
      <c r="N22647" s="112"/>
      <c r="O22647"/>
      <c r="P22647" s="112"/>
      <c r="R22647" s="123"/>
      <c r="S22647" s="112"/>
      <c r="T22647" s="112"/>
      <c r="U22647" s="112"/>
      <c r="V22647" s="112"/>
      <c r="W22647" s="112"/>
      <c r="Z22647"/>
    </row>
    <row r="22648" spans="4:26" x14ac:dyDescent="0.2">
      <c r="D22648"/>
      <c r="E22648" s="29"/>
      <c r="H22648"/>
      <c r="I22648"/>
      <c r="J22648" s="103"/>
      <c r="K22648"/>
      <c r="L22648"/>
      <c r="M22648"/>
      <c r="N22648" s="112"/>
      <c r="O22648"/>
      <c r="P22648" s="112"/>
      <c r="R22648" s="123"/>
      <c r="S22648" s="112"/>
      <c r="T22648" s="112"/>
      <c r="U22648" s="112"/>
      <c r="V22648" s="112"/>
      <c r="W22648" s="112"/>
      <c r="Z22648"/>
    </row>
    <row r="22649" spans="4:26" x14ac:dyDescent="0.2">
      <c r="D22649"/>
      <c r="E22649" s="29"/>
      <c r="H22649"/>
      <c r="I22649"/>
      <c r="J22649" s="103"/>
      <c r="K22649"/>
      <c r="L22649"/>
      <c r="M22649"/>
      <c r="N22649" s="112"/>
      <c r="O22649"/>
      <c r="P22649" s="112"/>
      <c r="R22649" s="123"/>
      <c r="S22649" s="112"/>
      <c r="T22649" s="112"/>
      <c r="U22649" s="112"/>
      <c r="V22649" s="112"/>
      <c r="W22649" s="112"/>
      <c r="Z22649"/>
    </row>
    <row r="22650" spans="4:26" x14ac:dyDescent="0.2">
      <c r="D22650"/>
      <c r="E22650" s="29"/>
      <c r="H22650"/>
      <c r="I22650"/>
      <c r="J22650" s="103"/>
      <c r="K22650"/>
      <c r="L22650"/>
      <c r="M22650"/>
      <c r="N22650" s="112"/>
      <c r="O22650"/>
      <c r="P22650" s="112"/>
      <c r="R22650" s="123"/>
      <c r="S22650" s="112"/>
      <c r="T22650" s="112"/>
      <c r="U22650" s="112"/>
      <c r="V22650" s="112"/>
      <c r="W22650" s="112"/>
      <c r="Z22650"/>
    </row>
    <row r="22651" spans="4:26" x14ac:dyDescent="0.2">
      <c r="D22651"/>
      <c r="E22651" s="29"/>
      <c r="H22651"/>
      <c r="I22651"/>
      <c r="J22651" s="103"/>
      <c r="K22651"/>
      <c r="L22651"/>
      <c r="M22651"/>
      <c r="N22651" s="112"/>
      <c r="O22651"/>
      <c r="P22651" s="112"/>
      <c r="R22651" s="123"/>
      <c r="S22651" s="112"/>
      <c r="T22651" s="112"/>
      <c r="U22651" s="112"/>
      <c r="V22651" s="112"/>
      <c r="W22651" s="112"/>
      <c r="Z22651"/>
    </row>
    <row r="22652" spans="4:26" x14ac:dyDescent="0.2">
      <c r="D22652"/>
      <c r="E22652" s="29"/>
      <c r="H22652"/>
      <c r="I22652"/>
      <c r="J22652" s="103"/>
      <c r="K22652"/>
      <c r="L22652"/>
      <c r="M22652"/>
      <c r="N22652" s="112"/>
      <c r="O22652"/>
      <c r="P22652" s="112"/>
      <c r="R22652" s="123"/>
      <c r="S22652" s="112"/>
      <c r="T22652" s="112"/>
      <c r="U22652" s="112"/>
      <c r="V22652" s="112"/>
      <c r="W22652" s="112"/>
      <c r="Z22652"/>
    </row>
    <row r="22653" spans="4:26" x14ac:dyDescent="0.2">
      <c r="D22653"/>
      <c r="E22653" s="29"/>
      <c r="H22653"/>
      <c r="I22653"/>
      <c r="J22653" s="103"/>
      <c r="K22653"/>
      <c r="L22653"/>
      <c r="M22653"/>
      <c r="N22653" s="112"/>
      <c r="O22653"/>
      <c r="P22653" s="112"/>
      <c r="R22653" s="123"/>
      <c r="S22653" s="112"/>
      <c r="T22653" s="112"/>
      <c r="U22653" s="112"/>
      <c r="V22653" s="112"/>
      <c r="W22653" s="112"/>
      <c r="Z22653"/>
    </row>
    <row r="22654" spans="4:26" x14ac:dyDescent="0.2">
      <c r="D22654"/>
      <c r="E22654" s="29"/>
      <c r="H22654"/>
      <c r="I22654"/>
      <c r="J22654" s="103"/>
      <c r="K22654"/>
      <c r="L22654"/>
      <c r="M22654"/>
      <c r="N22654" s="112"/>
      <c r="O22654"/>
      <c r="P22654" s="112"/>
      <c r="R22654" s="123"/>
      <c r="S22654" s="112"/>
      <c r="T22654" s="112"/>
      <c r="U22654" s="112"/>
      <c r="V22654" s="112"/>
      <c r="W22654" s="112"/>
      <c r="Z22654"/>
    </row>
    <row r="22655" spans="4:26" x14ac:dyDescent="0.2">
      <c r="D22655"/>
      <c r="E22655" s="29"/>
      <c r="H22655"/>
      <c r="I22655"/>
      <c r="J22655" s="103"/>
      <c r="K22655"/>
      <c r="L22655"/>
      <c r="M22655"/>
      <c r="N22655" s="112"/>
      <c r="O22655"/>
      <c r="P22655" s="112"/>
      <c r="R22655" s="123"/>
      <c r="S22655" s="112"/>
      <c r="T22655" s="112"/>
      <c r="U22655" s="112"/>
      <c r="V22655" s="112"/>
      <c r="W22655" s="112"/>
      <c r="Z22655"/>
    </row>
    <row r="22656" spans="4:26" x14ac:dyDescent="0.2">
      <c r="D22656"/>
      <c r="E22656" s="29"/>
      <c r="H22656"/>
      <c r="I22656"/>
      <c r="J22656" s="103"/>
      <c r="K22656"/>
      <c r="L22656"/>
      <c r="M22656"/>
      <c r="N22656" s="112"/>
      <c r="O22656"/>
      <c r="P22656" s="112"/>
      <c r="R22656" s="123"/>
      <c r="S22656" s="112"/>
      <c r="T22656" s="112"/>
      <c r="U22656" s="112"/>
      <c r="V22656" s="112"/>
      <c r="W22656" s="112"/>
      <c r="Z22656"/>
    </row>
    <row r="22657" spans="4:26" x14ac:dyDescent="0.2">
      <c r="D22657"/>
      <c r="E22657" s="29"/>
      <c r="H22657"/>
      <c r="I22657"/>
      <c r="J22657" s="103"/>
      <c r="K22657"/>
      <c r="L22657"/>
      <c r="M22657"/>
      <c r="N22657" s="112"/>
      <c r="O22657"/>
      <c r="P22657" s="112"/>
      <c r="R22657" s="123"/>
      <c r="S22657" s="112"/>
      <c r="T22657" s="112"/>
      <c r="U22657" s="112"/>
      <c r="V22657" s="112"/>
      <c r="W22657" s="112"/>
      <c r="Z22657"/>
    </row>
    <row r="22658" spans="4:26" x14ac:dyDescent="0.2">
      <c r="D22658"/>
      <c r="E22658" s="29"/>
      <c r="H22658"/>
      <c r="I22658"/>
      <c r="J22658" s="103"/>
      <c r="K22658"/>
      <c r="L22658"/>
      <c r="M22658"/>
      <c r="N22658" s="112"/>
      <c r="O22658"/>
      <c r="P22658" s="112"/>
      <c r="R22658" s="123"/>
      <c r="S22658" s="112"/>
      <c r="T22658" s="112"/>
      <c r="U22658" s="112"/>
      <c r="V22658" s="112"/>
      <c r="W22658" s="112"/>
      <c r="Z22658"/>
    </row>
    <row r="22659" spans="4:26" x14ac:dyDescent="0.2">
      <c r="D22659"/>
      <c r="E22659" s="29"/>
      <c r="H22659"/>
      <c r="I22659"/>
      <c r="J22659" s="103"/>
      <c r="K22659"/>
      <c r="L22659"/>
      <c r="M22659"/>
      <c r="N22659" s="112"/>
      <c r="O22659"/>
      <c r="P22659" s="112"/>
      <c r="R22659" s="123"/>
      <c r="S22659" s="112"/>
      <c r="T22659" s="112"/>
      <c r="U22659" s="112"/>
      <c r="V22659" s="112"/>
      <c r="W22659" s="112"/>
      <c r="Z22659"/>
    </row>
    <row r="22660" spans="4:26" x14ac:dyDescent="0.2">
      <c r="D22660"/>
      <c r="E22660" s="29"/>
      <c r="H22660"/>
      <c r="I22660"/>
      <c r="J22660" s="103"/>
      <c r="K22660"/>
      <c r="L22660"/>
      <c r="M22660"/>
      <c r="N22660" s="112"/>
      <c r="O22660"/>
      <c r="P22660" s="112"/>
      <c r="R22660" s="123"/>
      <c r="S22660" s="112"/>
      <c r="T22660" s="112"/>
      <c r="U22660" s="112"/>
      <c r="V22660" s="112"/>
      <c r="W22660" s="112"/>
      <c r="Z22660"/>
    </row>
    <row r="22661" spans="4:26" x14ac:dyDescent="0.2">
      <c r="D22661"/>
      <c r="E22661" s="29"/>
      <c r="H22661"/>
      <c r="I22661"/>
      <c r="J22661" s="103"/>
      <c r="K22661"/>
      <c r="L22661"/>
      <c r="M22661"/>
      <c r="N22661" s="112"/>
      <c r="O22661"/>
      <c r="P22661" s="112"/>
      <c r="R22661" s="123"/>
      <c r="S22661" s="112"/>
      <c r="T22661" s="112"/>
      <c r="U22661" s="112"/>
      <c r="V22661" s="112"/>
      <c r="W22661" s="112"/>
      <c r="Z22661"/>
    </row>
    <row r="22662" spans="4:26" x14ac:dyDescent="0.2">
      <c r="D22662"/>
      <c r="E22662" s="29"/>
      <c r="H22662"/>
      <c r="I22662"/>
      <c r="J22662" s="103"/>
      <c r="K22662"/>
      <c r="L22662"/>
      <c r="M22662"/>
      <c r="N22662" s="112"/>
      <c r="O22662"/>
      <c r="P22662" s="112"/>
      <c r="R22662" s="123"/>
      <c r="S22662" s="112"/>
      <c r="T22662" s="112"/>
      <c r="U22662" s="112"/>
      <c r="V22662" s="112"/>
      <c r="W22662" s="112"/>
      <c r="Z22662"/>
    </row>
    <row r="22663" spans="4:26" x14ac:dyDescent="0.2">
      <c r="D22663"/>
      <c r="E22663" s="29"/>
      <c r="H22663"/>
      <c r="I22663"/>
      <c r="J22663" s="103"/>
      <c r="K22663"/>
      <c r="L22663"/>
      <c r="M22663"/>
      <c r="N22663" s="112"/>
      <c r="O22663"/>
      <c r="P22663" s="112"/>
      <c r="R22663" s="123"/>
      <c r="S22663" s="112"/>
      <c r="T22663" s="112"/>
      <c r="U22663" s="112"/>
      <c r="V22663" s="112"/>
      <c r="W22663" s="112"/>
      <c r="Z22663"/>
    </row>
    <row r="22664" spans="4:26" x14ac:dyDescent="0.2">
      <c r="D22664"/>
      <c r="E22664" s="29"/>
      <c r="H22664"/>
      <c r="I22664"/>
      <c r="J22664" s="103"/>
      <c r="K22664"/>
      <c r="L22664"/>
      <c r="M22664"/>
      <c r="N22664" s="112"/>
      <c r="O22664"/>
      <c r="P22664" s="112"/>
      <c r="R22664" s="123"/>
      <c r="S22664" s="112"/>
      <c r="T22664" s="112"/>
      <c r="U22664" s="112"/>
      <c r="V22664" s="112"/>
      <c r="W22664" s="112"/>
      <c r="Z22664"/>
    </row>
    <row r="22665" spans="4:26" x14ac:dyDescent="0.2">
      <c r="D22665"/>
      <c r="E22665" s="29"/>
      <c r="H22665"/>
      <c r="I22665"/>
      <c r="J22665" s="103"/>
      <c r="K22665"/>
      <c r="L22665"/>
      <c r="M22665"/>
      <c r="N22665" s="112"/>
      <c r="O22665"/>
      <c r="P22665" s="112"/>
      <c r="R22665" s="123"/>
      <c r="S22665" s="112"/>
      <c r="T22665" s="112"/>
      <c r="U22665" s="112"/>
      <c r="V22665" s="112"/>
      <c r="W22665" s="112"/>
      <c r="Z22665"/>
    </row>
    <row r="22666" spans="4:26" x14ac:dyDescent="0.2">
      <c r="D22666"/>
      <c r="E22666" s="29"/>
      <c r="H22666"/>
      <c r="I22666"/>
      <c r="J22666" s="103"/>
      <c r="K22666"/>
      <c r="L22666"/>
      <c r="M22666"/>
      <c r="N22666" s="112"/>
      <c r="O22666"/>
      <c r="P22666" s="112"/>
      <c r="R22666" s="123"/>
      <c r="S22666" s="112"/>
      <c r="T22666" s="112"/>
      <c r="U22666" s="112"/>
      <c r="V22666" s="112"/>
      <c r="W22666" s="112"/>
      <c r="Z22666"/>
    </row>
    <row r="22667" spans="4:26" x14ac:dyDescent="0.2">
      <c r="D22667"/>
      <c r="E22667" s="29"/>
      <c r="H22667"/>
      <c r="I22667"/>
      <c r="J22667" s="103"/>
      <c r="K22667"/>
      <c r="L22667"/>
      <c r="M22667"/>
      <c r="N22667" s="112"/>
      <c r="O22667"/>
      <c r="P22667" s="112"/>
      <c r="R22667" s="123"/>
      <c r="S22667" s="112"/>
      <c r="T22667" s="112"/>
      <c r="U22667" s="112"/>
      <c r="V22667" s="112"/>
      <c r="W22667" s="112"/>
      <c r="Z22667"/>
    </row>
    <row r="22668" spans="4:26" x14ac:dyDescent="0.2">
      <c r="D22668"/>
      <c r="E22668" s="29"/>
      <c r="H22668"/>
      <c r="I22668"/>
      <c r="J22668" s="103"/>
      <c r="K22668"/>
      <c r="L22668"/>
      <c r="M22668"/>
      <c r="N22668" s="112"/>
      <c r="O22668"/>
      <c r="P22668" s="112"/>
      <c r="R22668" s="123"/>
      <c r="S22668" s="112"/>
      <c r="T22668" s="112"/>
      <c r="U22668" s="112"/>
      <c r="V22668" s="112"/>
      <c r="W22668" s="112"/>
      <c r="Z22668"/>
    </row>
    <row r="22669" spans="4:26" x14ac:dyDescent="0.2">
      <c r="D22669"/>
      <c r="E22669" s="29"/>
      <c r="H22669"/>
      <c r="I22669"/>
      <c r="J22669" s="103"/>
      <c r="K22669"/>
      <c r="L22669"/>
      <c r="M22669"/>
      <c r="N22669" s="112"/>
      <c r="O22669"/>
      <c r="P22669" s="112"/>
      <c r="R22669" s="123"/>
      <c r="S22669" s="112"/>
      <c r="T22669" s="112"/>
      <c r="U22669" s="112"/>
      <c r="V22669" s="112"/>
      <c r="W22669" s="112"/>
      <c r="Z22669"/>
    </row>
    <row r="22670" spans="4:26" x14ac:dyDescent="0.2">
      <c r="D22670"/>
      <c r="E22670" s="29"/>
      <c r="H22670"/>
      <c r="I22670"/>
      <c r="J22670" s="103"/>
      <c r="K22670"/>
      <c r="L22670"/>
      <c r="M22670"/>
      <c r="N22670" s="112"/>
      <c r="O22670"/>
      <c r="P22670" s="112"/>
      <c r="R22670" s="123"/>
      <c r="S22670" s="112"/>
      <c r="T22670" s="112"/>
      <c r="U22670" s="112"/>
      <c r="V22670" s="112"/>
      <c r="W22670" s="112"/>
      <c r="Z22670"/>
    </row>
    <row r="22671" spans="4:26" x14ac:dyDescent="0.2">
      <c r="D22671"/>
      <c r="E22671" s="29"/>
      <c r="H22671"/>
      <c r="I22671"/>
      <c r="J22671" s="103"/>
      <c r="K22671"/>
      <c r="L22671"/>
      <c r="M22671"/>
      <c r="N22671" s="112"/>
      <c r="O22671"/>
      <c r="P22671" s="112"/>
      <c r="R22671" s="123"/>
      <c r="S22671" s="112"/>
      <c r="T22671" s="112"/>
      <c r="U22671" s="112"/>
      <c r="V22671" s="112"/>
      <c r="W22671" s="112"/>
      <c r="Z22671"/>
    </row>
    <row r="22672" spans="4:26" x14ac:dyDescent="0.2">
      <c r="D22672"/>
      <c r="E22672" s="29"/>
      <c r="H22672"/>
      <c r="I22672"/>
      <c r="J22672" s="103"/>
      <c r="K22672"/>
      <c r="L22672"/>
      <c r="M22672"/>
      <c r="N22672" s="112"/>
      <c r="O22672"/>
      <c r="P22672" s="112"/>
      <c r="R22672" s="123"/>
      <c r="S22672" s="112"/>
      <c r="T22672" s="112"/>
      <c r="U22672" s="112"/>
      <c r="V22672" s="112"/>
      <c r="W22672" s="112"/>
      <c r="Z22672"/>
    </row>
    <row r="22673" spans="4:26" x14ac:dyDescent="0.2">
      <c r="D22673"/>
      <c r="E22673" s="29"/>
      <c r="H22673"/>
      <c r="I22673"/>
      <c r="J22673" s="103"/>
      <c r="K22673"/>
      <c r="L22673"/>
      <c r="M22673"/>
      <c r="N22673" s="112"/>
      <c r="O22673"/>
      <c r="P22673" s="112"/>
      <c r="R22673" s="123"/>
      <c r="S22673" s="112"/>
      <c r="T22673" s="112"/>
      <c r="U22673" s="112"/>
      <c r="V22673" s="112"/>
      <c r="W22673" s="112"/>
      <c r="Z22673"/>
    </row>
    <row r="22674" spans="4:26" x14ac:dyDescent="0.2">
      <c r="D22674"/>
      <c r="E22674" s="29"/>
      <c r="H22674"/>
      <c r="I22674"/>
      <c r="J22674" s="103"/>
      <c r="K22674"/>
      <c r="L22674"/>
      <c r="M22674"/>
      <c r="N22674" s="112"/>
      <c r="O22674"/>
      <c r="P22674" s="112"/>
      <c r="R22674" s="123"/>
      <c r="S22674" s="112"/>
      <c r="T22674" s="112"/>
      <c r="U22674" s="112"/>
      <c r="V22674" s="112"/>
      <c r="W22674" s="112"/>
      <c r="Z22674"/>
    </row>
    <row r="22675" spans="4:26" x14ac:dyDescent="0.2">
      <c r="D22675"/>
      <c r="E22675" s="29"/>
      <c r="H22675"/>
      <c r="I22675"/>
      <c r="J22675" s="103"/>
      <c r="K22675"/>
      <c r="L22675"/>
      <c r="M22675"/>
      <c r="N22675" s="112"/>
      <c r="O22675"/>
      <c r="P22675" s="112"/>
      <c r="R22675" s="123"/>
      <c r="S22675" s="112"/>
      <c r="T22675" s="112"/>
      <c r="U22675" s="112"/>
      <c r="V22675" s="112"/>
      <c r="W22675" s="112"/>
      <c r="Z22675"/>
    </row>
    <row r="22676" spans="4:26" x14ac:dyDescent="0.2">
      <c r="D22676"/>
      <c r="E22676" s="29"/>
      <c r="H22676"/>
      <c r="I22676"/>
      <c r="J22676" s="103"/>
      <c r="K22676"/>
      <c r="L22676"/>
      <c r="M22676"/>
      <c r="N22676" s="112"/>
      <c r="O22676"/>
      <c r="P22676" s="112"/>
      <c r="R22676" s="123"/>
      <c r="S22676" s="112"/>
      <c r="T22676" s="112"/>
      <c r="U22676" s="112"/>
      <c r="V22676" s="112"/>
      <c r="W22676" s="112"/>
      <c r="Z22676"/>
    </row>
    <row r="22677" spans="4:26" x14ac:dyDescent="0.2">
      <c r="D22677"/>
      <c r="E22677" s="29"/>
      <c r="H22677"/>
      <c r="I22677"/>
      <c r="J22677" s="103"/>
      <c r="K22677"/>
      <c r="L22677"/>
      <c r="M22677"/>
      <c r="N22677" s="112"/>
      <c r="O22677"/>
      <c r="P22677" s="112"/>
      <c r="R22677" s="123"/>
      <c r="S22677" s="112"/>
      <c r="T22677" s="112"/>
      <c r="U22677" s="112"/>
      <c r="V22677" s="112"/>
      <c r="W22677" s="112"/>
      <c r="Z22677"/>
    </row>
    <row r="22678" spans="4:26" x14ac:dyDescent="0.2">
      <c r="D22678"/>
      <c r="E22678" s="29"/>
      <c r="H22678"/>
      <c r="I22678"/>
      <c r="J22678" s="103"/>
      <c r="K22678"/>
      <c r="L22678"/>
      <c r="M22678"/>
      <c r="N22678" s="112"/>
      <c r="O22678"/>
      <c r="P22678" s="112"/>
      <c r="R22678" s="123"/>
      <c r="S22678" s="112"/>
      <c r="T22678" s="112"/>
      <c r="U22678" s="112"/>
      <c r="V22678" s="112"/>
      <c r="W22678" s="112"/>
      <c r="Z22678"/>
    </row>
    <row r="22679" spans="4:26" x14ac:dyDescent="0.2">
      <c r="D22679"/>
      <c r="E22679" s="29"/>
      <c r="H22679"/>
      <c r="I22679"/>
      <c r="J22679" s="103"/>
      <c r="K22679"/>
      <c r="L22679"/>
      <c r="M22679"/>
      <c r="N22679" s="112"/>
      <c r="O22679"/>
      <c r="P22679" s="112"/>
      <c r="R22679" s="123"/>
      <c r="S22679" s="112"/>
      <c r="T22679" s="112"/>
      <c r="U22679" s="112"/>
      <c r="V22679" s="112"/>
      <c r="W22679" s="112"/>
      <c r="Z22679"/>
    </row>
    <row r="22680" spans="4:26" x14ac:dyDescent="0.2">
      <c r="D22680"/>
      <c r="E22680" s="29"/>
      <c r="H22680"/>
      <c r="I22680"/>
      <c r="J22680" s="103"/>
      <c r="K22680"/>
      <c r="L22680"/>
      <c r="M22680"/>
      <c r="N22680" s="112"/>
      <c r="O22680"/>
      <c r="P22680" s="112"/>
      <c r="R22680" s="123"/>
      <c r="S22680" s="112"/>
      <c r="T22680" s="112"/>
      <c r="U22680" s="112"/>
      <c r="V22680" s="112"/>
      <c r="W22680" s="112"/>
      <c r="Z22680"/>
    </row>
    <row r="22681" spans="4:26" x14ac:dyDescent="0.2">
      <c r="D22681"/>
      <c r="E22681" s="29"/>
      <c r="H22681"/>
      <c r="I22681"/>
      <c r="J22681" s="103"/>
      <c r="K22681"/>
      <c r="L22681"/>
      <c r="M22681"/>
      <c r="N22681" s="112"/>
      <c r="O22681"/>
      <c r="P22681" s="112"/>
      <c r="R22681" s="123"/>
      <c r="S22681" s="112"/>
      <c r="T22681" s="112"/>
      <c r="U22681" s="112"/>
      <c r="V22681" s="112"/>
      <c r="W22681" s="112"/>
      <c r="Z22681"/>
    </row>
    <row r="22682" spans="4:26" x14ac:dyDescent="0.2">
      <c r="D22682"/>
      <c r="E22682" s="29"/>
      <c r="H22682"/>
      <c r="I22682"/>
      <c r="J22682" s="103"/>
      <c r="K22682"/>
      <c r="L22682"/>
      <c r="M22682"/>
      <c r="N22682" s="112"/>
      <c r="O22682"/>
      <c r="P22682" s="112"/>
      <c r="R22682" s="123"/>
      <c r="S22682" s="112"/>
      <c r="T22682" s="112"/>
      <c r="U22682" s="112"/>
      <c r="V22682" s="112"/>
      <c r="W22682" s="112"/>
      <c r="Z22682"/>
    </row>
    <row r="22683" spans="4:26" x14ac:dyDescent="0.2">
      <c r="D22683"/>
      <c r="E22683" s="29"/>
      <c r="H22683"/>
      <c r="I22683"/>
      <c r="J22683" s="103"/>
      <c r="K22683"/>
      <c r="L22683"/>
      <c r="M22683"/>
      <c r="N22683" s="112"/>
      <c r="O22683"/>
      <c r="P22683" s="112"/>
      <c r="R22683" s="123"/>
      <c r="S22683" s="112"/>
      <c r="T22683" s="112"/>
      <c r="U22683" s="112"/>
      <c r="V22683" s="112"/>
      <c r="W22683" s="112"/>
      <c r="Z22683"/>
    </row>
    <row r="22684" spans="4:26" x14ac:dyDescent="0.2">
      <c r="D22684"/>
      <c r="E22684" s="29"/>
      <c r="H22684"/>
      <c r="I22684"/>
      <c r="J22684" s="103"/>
      <c r="K22684"/>
      <c r="L22684"/>
      <c r="M22684"/>
      <c r="N22684" s="112"/>
      <c r="O22684"/>
      <c r="P22684" s="112"/>
      <c r="R22684" s="123"/>
      <c r="S22684" s="112"/>
      <c r="T22684" s="112"/>
      <c r="U22684" s="112"/>
      <c r="V22684" s="112"/>
      <c r="W22684" s="112"/>
      <c r="Z22684"/>
    </row>
    <row r="22685" spans="4:26" x14ac:dyDescent="0.2">
      <c r="D22685"/>
      <c r="E22685" s="29"/>
      <c r="H22685"/>
      <c r="I22685"/>
      <c r="J22685" s="103"/>
      <c r="K22685"/>
      <c r="L22685"/>
      <c r="M22685"/>
      <c r="N22685" s="112"/>
      <c r="O22685"/>
      <c r="P22685" s="112"/>
      <c r="R22685" s="123"/>
      <c r="S22685" s="112"/>
      <c r="T22685" s="112"/>
      <c r="U22685" s="112"/>
      <c r="V22685" s="112"/>
      <c r="W22685" s="112"/>
      <c r="Z22685"/>
    </row>
    <row r="22686" spans="4:26" x14ac:dyDescent="0.2">
      <c r="D22686"/>
      <c r="E22686" s="29"/>
      <c r="H22686"/>
      <c r="I22686"/>
      <c r="J22686" s="103"/>
      <c r="K22686"/>
      <c r="L22686"/>
      <c r="M22686"/>
      <c r="N22686" s="112"/>
      <c r="O22686"/>
      <c r="P22686" s="112"/>
      <c r="R22686" s="123"/>
      <c r="S22686" s="112"/>
      <c r="T22686" s="112"/>
      <c r="U22686" s="112"/>
      <c r="V22686" s="112"/>
      <c r="W22686" s="112"/>
      <c r="Z22686"/>
    </row>
    <row r="22687" spans="4:26" x14ac:dyDescent="0.2">
      <c r="D22687"/>
      <c r="E22687" s="29"/>
      <c r="H22687"/>
      <c r="I22687"/>
      <c r="J22687" s="103"/>
      <c r="K22687"/>
      <c r="L22687"/>
      <c r="M22687"/>
      <c r="N22687" s="112"/>
      <c r="O22687"/>
      <c r="P22687" s="112"/>
      <c r="R22687" s="123"/>
      <c r="S22687" s="112"/>
      <c r="T22687" s="112"/>
      <c r="U22687" s="112"/>
      <c r="V22687" s="112"/>
      <c r="W22687" s="112"/>
      <c r="Z22687"/>
    </row>
    <row r="22688" spans="4:26" x14ac:dyDescent="0.2">
      <c r="D22688"/>
      <c r="E22688" s="29"/>
      <c r="H22688"/>
      <c r="I22688"/>
      <c r="J22688" s="103"/>
      <c r="K22688"/>
      <c r="L22688"/>
      <c r="M22688"/>
      <c r="N22688" s="112"/>
      <c r="O22688"/>
      <c r="P22688" s="112"/>
      <c r="R22688" s="123"/>
      <c r="S22688" s="112"/>
      <c r="T22688" s="112"/>
      <c r="U22688" s="112"/>
      <c r="V22688" s="112"/>
      <c r="W22688" s="112"/>
      <c r="Z22688"/>
    </row>
    <row r="22689" spans="4:26" x14ac:dyDescent="0.2">
      <c r="D22689"/>
      <c r="E22689" s="29"/>
      <c r="H22689"/>
      <c r="I22689"/>
      <c r="J22689" s="103"/>
      <c r="K22689"/>
      <c r="L22689"/>
      <c r="M22689"/>
      <c r="N22689" s="112"/>
      <c r="O22689"/>
      <c r="P22689" s="112"/>
      <c r="R22689" s="123"/>
      <c r="S22689" s="112"/>
      <c r="T22689" s="112"/>
      <c r="U22689" s="112"/>
      <c r="V22689" s="112"/>
      <c r="W22689" s="112"/>
      <c r="Z22689"/>
    </row>
    <row r="22690" spans="4:26" x14ac:dyDescent="0.2">
      <c r="D22690"/>
      <c r="E22690" s="29"/>
      <c r="H22690"/>
      <c r="I22690"/>
      <c r="J22690" s="103"/>
      <c r="K22690"/>
      <c r="L22690"/>
      <c r="M22690"/>
      <c r="N22690" s="112"/>
      <c r="O22690"/>
      <c r="P22690" s="112"/>
      <c r="R22690" s="123"/>
      <c r="S22690" s="112"/>
      <c r="T22690" s="112"/>
      <c r="U22690" s="112"/>
      <c r="V22690" s="112"/>
      <c r="W22690" s="112"/>
      <c r="Z22690"/>
    </row>
    <row r="22691" spans="4:26" x14ac:dyDescent="0.2">
      <c r="D22691"/>
      <c r="E22691" s="29"/>
      <c r="H22691"/>
      <c r="I22691"/>
      <c r="J22691" s="103"/>
      <c r="K22691"/>
      <c r="L22691"/>
      <c r="M22691"/>
      <c r="N22691" s="112"/>
      <c r="O22691"/>
      <c r="P22691" s="112"/>
      <c r="R22691" s="123"/>
      <c r="S22691" s="112"/>
      <c r="T22691" s="112"/>
      <c r="U22691" s="112"/>
      <c r="V22691" s="112"/>
      <c r="W22691" s="112"/>
      <c r="Z22691"/>
    </row>
    <row r="22692" spans="4:26" x14ac:dyDescent="0.2">
      <c r="D22692"/>
      <c r="E22692" s="29"/>
      <c r="H22692"/>
      <c r="I22692"/>
      <c r="J22692" s="103"/>
      <c r="K22692"/>
      <c r="L22692"/>
      <c r="M22692"/>
      <c r="N22692" s="112"/>
      <c r="O22692"/>
      <c r="P22692" s="112"/>
      <c r="R22692" s="123"/>
      <c r="S22692" s="112"/>
      <c r="T22692" s="112"/>
      <c r="U22692" s="112"/>
      <c r="V22692" s="112"/>
      <c r="W22692" s="112"/>
      <c r="Z22692"/>
    </row>
    <row r="22693" spans="4:26" x14ac:dyDescent="0.2">
      <c r="D22693"/>
      <c r="E22693" s="29"/>
      <c r="H22693"/>
      <c r="I22693"/>
      <c r="J22693" s="103"/>
      <c r="K22693"/>
      <c r="L22693"/>
      <c r="M22693"/>
      <c r="N22693" s="112"/>
      <c r="O22693"/>
      <c r="P22693" s="112"/>
      <c r="R22693" s="123"/>
      <c r="S22693" s="112"/>
      <c r="T22693" s="112"/>
      <c r="U22693" s="112"/>
      <c r="V22693" s="112"/>
      <c r="W22693" s="112"/>
      <c r="Z22693"/>
    </row>
    <row r="22694" spans="4:26" x14ac:dyDescent="0.2">
      <c r="D22694"/>
      <c r="E22694" s="29"/>
      <c r="H22694"/>
      <c r="I22694"/>
      <c r="J22694" s="103"/>
      <c r="K22694"/>
      <c r="L22694"/>
      <c r="M22694"/>
      <c r="N22694" s="112"/>
      <c r="O22694"/>
      <c r="P22694" s="112"/>
      <c r="R22694" s="123"/>
      <c r="S22694" s="112"/>
      <c r="T22694" s="112"/>
      <c r="U22694" s="112"/>
      <c r="V22694" s="112"/>
      <c r="W22694" s="112"/>
      <c r="Z22694"/>
    </row>
    <row r="22695" spans="4:26" x14ac:dyDescent="0.2">
      <c r="D22695"/>
      <c r="E22695" s="29"/>
      <c r="H22695"/>
      <c r="I22695"/>
      <c r="J22695" s="103"/>
      <c r="K22695"/>
      <c r="L22695"/>
      <c r="M22695"/>
      <c r="N22695" s="112"/>
      <c r="O22695"/>
      <c r="P22695" s="112"/>
      <c r="R22695" s="123"/>
      <c r="S22695" s="112"/>
      <c r="T22695" s="112"/>
      <c r="U22695" s="112"/>
      <c r="V22695" s="112"/>
      <c r="W22695" s="112"/>
      <c r="Z22695"/>
    </row>
    <row r="22696" spans="4:26" x14ac:dyDescent="0.2">
      <c r="D22696"/>
      <c r="E22696" s="29"/>
      <c r="H22696"/>
      <c r="I22696"/>
      <c r="J22696" s="103"/>
      <c r="K22696"/>
      <c r="L22696"/>
      <c r="M22696"/>
      <c r="N22696" s="112"/>
      <c r="O22696"/>
      <c r="P22696" s="112"/>
      <c r="R22696" s="123"/>
      <c r="S22696" s="112"/>
      <c r="T22696" s="112"/>
      <c r="U22696" s="112"/>
      <c r="V22696" s="112"/>
      <c r="W22696" s="112"/>
      <c r="Z22696"/>
    </row>
    <row r="22697" spans="4:26" x14ac:dyDescent="0.2">
      <c r="D22697"/>
      <c r="E22697" s="29"/>
      <c r="H22697"/>
      <c r="I22697"/>
      <c r="J22697" s="103"/>
      <c r="K22697"/>
      <c r="L22697"/>
      <c r="M22697"/>
      <c r="N22697" s="112"/>
      <c r="O22697"/>
      <c r="P22697" s="112"/>
      <c r="R22697" s="123"/>
      <c r="S22697" s="112"/>
      <c r="T22697" s="112"/>
      <c r="U22697" s="112"/>
      <c r="V22697" s="112"/>
      <c r="W22697" s="112"/>
      <c r="Z22697"/>
    </row>
    <row r="22698" spans="4:26" x14ac:dyDescent="0.2">
      <c r="D22698"/>
      <c r="E22698" s="29"/>
      <c r="H22698"/>
      <c r="I22698"/>
      <c r="J22698" s="103"/>
      <c r="K22698"/>
      <c r="L22698"/>
      <c r="M22698"/>
      <c r="N22698" s="112"/>
      <c r="O22698"/>
      <c r="P22698" s="112"/>
      <c r="R22698" s="123"/>
      <c r="S22698" s="112"/>
      <c r="T22698" s="112"/>
      <c r="U22698" s="112"/>
      <c r="V22698" s="112"/>
      <c r="W22698" s="112"/>
      <c r="Z22698"/>
    </row>
    <row r="22699" spans="4:26" x14ac:dyDescent="0.2">
      <c r="D22699"/>
      <c r="E22699" s="29"/>
      <c r="H22699"/>
      <c r="I22699"/>
      <c r="J22699" s="103"/>
      <c r="K22699"/>
      <c r="L22699"/>
      <c r="M22699"/>
      <c r="N22699" s="112"/>
      <c r="O22699"/>
      <c r="P22699" s="112"/>
      <c r="R22699" s="123"/>
      <c r="S22699" s="112"/>
      <c r="T22699" s="112"/>
      <c r="U22699" s="112"/>
      <c r="V22699" s="112"/>
      <c r="W22699" s="112"/>
      <c r="Z22699"/>
    </row>
    <row r="22700" spans="4:26" x14ac:dyDescent="0.2">
      <c r="D22700"/>
      <c r="E22700" s="29"/>
      <c r="H22700"/>
      <c r="I22700"/>
      <c r="J22700" s="103"/>
      <c r="K22700"/>
      <c r="L22700"/>
      <c r="M22700"/>
      <c r="N22700" s="112"/>
      <c r="O22700"/>
      <c r="P22700" s="112"/>
      <c r="R22700" s="123"/>
      <c r="S22700" s="112"/>
      <c r="T22700" s="112"/>
      <c r="U22700" s="112"/>
      <c r="V22700" s="112"/>
      <c r="W22700" s="112"/>
      <c r="Z22700"/>
    </row>
    <row r="22701" spans="4:26" x14ac:dyDescent="0.2">
      <c r="D22701"/>
      <c r="E22701" s="29"/>
      <c r="H22701"/>
      <c r="I22701"/>
      <c r="J22701" s="103"/>
      <c r="K22701"/>
      <c r="L22701"/>
      <c r="M22701"/>
      <c r="N22701" s="112"/>
      <c r="O22701"/>
      <c r="P22701" s="112"/>
      <c r="R22701" s="123"/>
      <c r="S22701" s="112"/>
      <c r="T22701" s="112"/>
      <c r="U22701" s="112"/>
      <c r="V22701" s="112"/>
      <c r="W22701" s="112"/>
      <c r="Z22701"/>
    </row>
    <row r="22702" spans="4:26" x14ac:dyDescent="0.2">
      <c r="D22702"/>
      <c r="E22702" s="29"/>
      <c r="H22702"/>
      <c r="I22702"/>
      <c r="J22702" s="103"/>
      <c r="K22702"/>
      <c r="L22702"/>
      <c r="M22702"/>
      <c r="N22702" s="112"/>
      <c r="O22702"/>
      <c r="P22702" s="112"/>
      <c r="R22702" s="123"/>
      <c r="S22702" s="112"/>
      <c r="T22702" s="112"/>
      <c r="U22702" s="112"/>
      <c r="V22702" s="112"/>
      <c r="W22702" s="112"/>
      <c r="Z22702"/>
    </row>
    <row r="22703" spans="4:26" x14ac:dyDescent="0.2">
      <c r="D22703"/>
      <c r="E22703" s="29"/>
      <c r="H22703"/>
      <c r="I22703"/>
      <c r="J22703" s="103"/>
      <c r="K22703"/>
      <c r="L22703"/>
      <c r="M22703"/>
      <c r="N22703" s="112"/>
      <c r="O22703"/>
      <c r="P22703" s="112"/>
      <c r="R22703" s="123"/>
      <c r="S22703" s="112"/>
      <c r="T22703" s="112"/>
      <c r="U22703" s="112"/>
      <c r="V22703" s="112"/>
      <c r="W22703" s="112"/>
      <c r="Z22703"/>
    </row>
    <row r="22704" spans="4:26" x14ac:dyDescent="0.2">
      <c r="D22704"/>
      <c r="E22704" s="29"/>
      <c r="H22704"/>
      <c r="I22704"/>
      <c r="J22704" s="103"/>
      <c r="K22704"/>
      <c r="L22704"/>
      <c r="M22704"/>
      <c r="N22704" s="112"/>
      <c r="O22704"/>
      <c r="P22704" s="112"/>
      <c r="R22704" s="123"/>
      <c r="S22704" s="112"/>
      <c r="T22704" s="112"/>
      <c r="U22704" s="112"/>
      <c r="V22704" s="112"/>
      <c r="W22704" s="112"/>
      <c r="Z22704"/>
    </row>
    <row r="22705" spans="4:26" x14ac:dyDescent="0.2">
      <c r="D22705"/>
      <c r="E22705" s="29"/>
      <c r="H22705"/>
      <c r="I22705"/>
      <c r="J22705" s="103"/>
      <c r="K22705"/>
      <c r="L22705"/>
      <c r="M22705"/>
      <c r="N22705" s="112"/>
      <c r="O22705"/>
      <c r="P22705" s="112"/>
      <c r="R22705" s="123"/>
      <c r="S22705" s="112"/>
      <c r="T22705" s="112"/>
      <c r="U22705" s="112"/>
      <c r="V22705" s="112"/>
      <c r="W22705" s="112"/>
      <c r="Z22705"/>
    </row>
    <row r="22706" spans="4:26" x14ac:dyDescent="0.2">
      <c r="D22706"/>
      <c r="E22706" s="29"/>
      <c r="H22706"/>
      <c r="I22706"/>
      <c r="J22706" s="103"/>
      <c r="K22706"/>
      <c r="L22706"/>
      <c r="M22706"/>
      <c r="N22706" s="112"/>
      <c r="O22706"/>
      <c r="P22706" s="112"/>
      <c r="R22706" s="123"/>
      <c r="S22706" s="112"/>
      <c r="T22706" s="112"/>
      <c r="U22706" s="112"/>
      <c r="V22706" s="112"/>
      <c r="W22706" s="112"/>
      <c r="Z22706"/>
    </row>
    <row r="22707" spans="4:26" x14ac:dyDescent="0.2">
      <c r="D22707"/>
      <c r="E22707" s="29"/>
      <c r="H22707"/>
      <c r="I22707"/>
      <c r="J22707" s="103"/>
      <c r="K22707"/>
      <c r="L22707"/>
      <c r="M22707"/>
      <c r="N22707" s="112"/>
      <c r="O22707"/>
      <c r="P22707" s="112"/>
      <c r="R22707" s="123"/>
      <c r="S22707" s="112"/>
      <c r="T22707" s="112"/>
      <c r="U22707" s="112"/>
      <c r="V22707" s="112"/>
      <c r="W22707" s="112"/>
      <c r="Z22707"/>
    </row>
    <row r="22708" spans="4:26" x14ac:dyDescent="0.2">
      <c r="D22708"/>
      <c r="E22708" s="29"/>
      <c r="H22708"/>
      <c r="I22708"/>
      <c r="J22708" s="103"/>
      <c r="K22708"/>
      <c r="L22708"/>
      <c r="M22708"/>
      <c r="N22708" s="112"/>
      <c r="O22708"/>
      <c r="P22708" s="112"/>
      <c r="R22708" s="123"/>
      <c r="S22708" s="112"/>
      <c r="T22708" s="112"/>
      <c r="U22708" s="112"/>
      <c r="V22708" s="112"/>
      <c r="W22708" s="112"/>
      <c r="Z22708"/>
    </row>
    <row r="22709" spans="4:26" x14ac:dyDescent="0.2">
      <c r="D22709"/>
      <c r="E22709" s="29"/>
      <c r="H22709"/>
      <c r="I22709"/>
      <c r="J22709" s="103"/>
      <c r="K22709"/>
      <c r="L22709"/>
      <c r="M22709"/>
      <c r="N22709" s="112"/>
      <c r="O22709"/>
      <c r="P22709" s="112"/>
      <c r="R22709" s="123"/>
      <c r="S22709" s="112"/>
      <c r="T22709" s="112"/>
      <c r="U22709" s="112"/>
      <c r="V22709" s="112"/>
      <c r="W22709" s="112"/>
      <c r="Z22709"/>
    </row>
    <row r="22710" spans="4:26" x14ac:dyDescent="0.2">
      <c r="D22710"/>
      <c r="E22710" s="29"/>
      <c r="H22710"/>
      <c r="I22710"/>
      <c r="J22710" s="103"/>
      <c r="K22710"/>
      <c r="L22710"/>
      <c r="M22710"/>
      <c r="N22710" s="112"/>
      <c r="O22710"/>
      <c r="P22710" s="112"/>
      <c r="R22710" s="123"/>
      <c r="S22710" s="112"/>
      <c r="T22710" s="112"/>
      <c r="U22710" s="112"/>
      <c r="V22710" s="112"/>
      <c r="W22710" s="112"/>
      <c r="Z22710"/>
    </row>
    <row r="22711" spans="4:26" x14ac:dyDescent="0.2">
      <c r="D22711"/>
      <c r="E22711" s="29"/>
      <c r="H22711"/>
      <c r="I22711"/>
      <c r="J22711" s="103"/>
      <c r="K22711"/>
      <c r="L22711"/>
      <c r="M22711"/>
      <c r="N22711" s="112"/>
      <c r="O22711"/>
      <c r="P22711" s="112"/>
      <c r="R22711" s="123"/>
      <c r="S22711" s="112"/>
      <c r="T22711" s="112"/>
      <c r="U22711" s="112"/>
      <c r="V22711" s="112"/>
      <c r="W22711" s="112"/>
      <c r="Z22711"/>
    </row>
    <row r="22712" spans="4:26" x14ac:dyDescent="0.2">
      <c r="D22712"/>
      <c r="E22712" s="29"/>
      <c r="H22712"/>
      <c r="I22712"/>
      <c r="J22712" s="103"/>
      <c r="K22712"/>
      <c r="L22712"/>
      <c r="M22712"/>
      <c r="N22712" s="112"/>
      <c r="O22712"/>
      <c r="P22712" s="112"/>
      <c r="R22712" s="123"/>
      <c r="S22712" s="112"/>
      <c r="T22712" s="112"/>
      <c r="U22712" s="112"/>
      <c r="V22712" s="112"/>
      <c r="W22712" s="112"/>
      <c r="Z22712"/>
    </row>
    <row r="22713" spans="4:26" x14ac:dyDescent="0.2">
      <c r="D22713"/>
      <c r="E22713" s="29"/>
      <c r="H22713"/>
      <c r="I22713"/>
      <c r="J22713" s="103"/>
      <c r="K22713"/>
      <c r="L22713"/>
      <c r="M22713"/>
      <c r="N22713" s="112"/>
      <c r="O22713"/>
      <c r="P22713" s="112"/>
      <c r="R22713" s="123"/>
      <c r="S22713" s="112"/>
      <c r="T22713" s="112"/>
      <c r="U22713" s="112"/>
      <c r="V22713" s="112"/>
      <c r="W22713" s="112"/>
      <c r="Z22713"/>
    </row>
    <row r="22714" spans="4:26" x14ac:dyDescent="0.2">
      <c r="D22714"/>
      <c r="E22714" s="29"/>
      <c r="H22714"/>
      <c r="I22714"/>
      <c r="J22714" s="103"/>
      <c r="K22714"/>
      <c r="L22714"/>
      <c r="M22714"/>
      <c r="N22714" s="112"/>
      <c r="O22714"/>
      <c r="P22714" s="112"/>
      <c r="R22714" s="123"/>
      <c r="S22714" s="112"/>
      <c r="T22714" s="112"/>
      <c r="U22714" s="112"/>
      <c r="V22714" s="112"/>
      <c r="W22714" s="112"/>
      <c r="Z22714"/>
    </row>
    <row r="22715" spans="4:26" x14ac:dyDescent="0.2">
      <c r="D22715"/>
      <c r="E22715" s="29"/>
      <c r="H22715"/>
      <c r="I22715"/>
      <c r="J22715" s="103"/>
      <c r="K22715"/>
      <c r="L22715"/>
      <c r="M22715"/>
      <c r="N22715" s="112"/>
      <c r="O22715"/>
      <c r="P22715" s="112"/>
      <c r="R22715" s="123"/>
      <c r="S22715" s="112"/>
      <c r="T22715" s="112"/>
      <c r="U22715" s="112"/>
      <c r="V22715" s="112"/>
      <c r="W22715" s="112"/>
      <c r="Z22715"/>
    </row>
    <row r="22716" spans="4:26" x14ac:dyDescent="0.2">
      <c r="D22716"/>
      <c r="E22716" s="29"/>
      <c r="H22716"/>
      <c r="I22716"/>
      <c r="J22716" s="103"/>
      <c r="K22716"/>
      <c r="L22716"/>
      <c r="M22716"/>
      <c r="N22716" s="112"/>
      <c r="O22716"/>
      <c r="P22716" s="112"/>
      <c r="R22716" s="123"/>
      <c r="S22716" s="112"/>
      <c r="T22716" s="112"/>
      <c r="U22716" s="112"/>
      <c r="V22716" s="112"/>
      <c r="W22716" s="112"/>
      <c r="Z22716"/>
    </row>
    <row r="22717" spans="4:26" x14ac:dyDescent="0.2">
      <c r="D22717"/>
      <c r="E22717" s="29"/>
      <c r="H22717"/>
      <c r="I22717"/>
      <c r="J22717" s="103"/>
      <c r="K22717"/>
      <c r="L22717"/>
      <c r="M22717"/>
      <c r="N22717" s="112"/>
      <c r="O22717"/>
      <c r="P22717" s="112"/>
      <c r="R22717" s="123"/>
      <c r="S22717" s="112"/>
      <c r="T22717" s="112"/>
      <c r="U22717" s="112"/>
      <c r="V22717" s="112"/>
      <c r="W22717" s="112"/>
      <c r="Z22717"/>
    </row>
    <row r="22718" spans="4:26" x14ac:dyDescent="0.2">
      <c r="D22718"/>
      <c r="E22718" s="29"/>
      <c r="H22718"/>
      <c r="I22718"/>
      <c r="J22718" s="103"/>
      <c r="K22718"/>
      <c r="L22718"/>
      <c r="M22718"/>
      <c r="N22718" s="112"/>
      <c r="O22718"/>
      <c r="P22718" s="112"/>
      <c r="R22718" s="123"/>
      <c r="S22718" s="112"/>
      <c r="T22718" s="112"/>
      <c r="U22718" s="112"/>
      <c r="V22718" s="112"/>
      <c r="W22718" s="112"/>
      <c r="Z22718"/>
    </row>
    <row r="22719" spans="4:26" x14ac:dyDescent="0.2">
      <c r="D22719"/>
      <c r="E22719" s="29"/>
      <c r="H22719"/>
      <c r="I22719"/>
      <c r="J22719" s="103"/>
      <c r="K22719"/>
      <c r="L22719"/>
      <c r="M22719"/>
      <c r="N22719" s="112"/>
      <c r="O22719"/>
      <c r="P22719" s="112"/>
      <c r="R22719" s="123"/>
      <c r="S22719" s="112"/>
      <c r="T22719" s="112"/>
      <c r="U22719" s="112"/>
      <c r="V22719" s="112"/>
      <c r="W22719" s="112"/>
      <c r="Z22719"/>
    </row>
    <row r="22720" spans="4:26" x14ac:dyDescent="0.2">
      <c r="D22720"/>
      <c r="E22720" s="29"/>
      <c r="H22720"/>
      <c r="I22720"/>
      <c r="J22720" s="103"/>
      <c r="K22720"/>
      <c r="L22720"/>
      <c r="M22720"/>
      <c r="N22720" s="112"/>
      <c r="O22720"/>
      <c r="P22720" s="112"/>
      <c r="R22720" s="123"/>
      <c r="S22720" s="112"/>
      <c r="T22720" s="112"/>
      <c r="U22720" s="112"/>
      <c r="V22720" s="112"/>
      <c r="W22720" s="112"/>
      <c r="Z22720"/>
    </row>
    <row r="22721" spans="4:26" x14ac:dyDescent="0.2">
      <c r="D22721"/>
      <c r="E22721" s="29"/>
      <c r="H22721"/>
      <c r="I22721"/>
      <c r="J22721" s="103"/>
      <c r="K22721"/>
      <c r="L22721"/>
      <c r="M22721"/>
      <c r="N22721" s="112"/>
      <c r="O22721"/>
      <c r="P22721" s="112"/>
      <c r="R22721" s="123"/>
      <c r="S22721" s="112"/>
      <c r="T22721" s="112"/>
      <c r="U22721" s="112"/>
      <c r="V22721" s="112"/>
      <c r="W22721" s="112"/>
      <c r="Z22721"/>
    </row>
    <row r="22722" spans="4:26" x14ac:dyDescent="0.2">
      <c r="D22722"/>
      <c r="E22722" s="29"/>
      <c r="H22722"/>
      <c r="I22722"/>
      <c r="J22722" s="103"/>
      <c r="K22722"/>
      <c r="L22722"/>
      <c r="M22722"/>
      <c r="N22722" s="112"/>
      <c r="O22722"/>
      <c r="P22722" s="112"/>
      <c r="R22722" s="123"/>
      <c r="S22722" s="112"/>
      <c r="T22722" s="112"/>
      <c r="U22722" s="112"/>
      <c r="V22722" s="112"/>
      <c r="W22722" s="112"/>
      <c r="Z22722"/>
    </row>
    <row r="22723" spans="4:26" x14ac:dyDescent="0.2">
      <c r="D22723"/>
      <c r="E22723" s="29"/>
      <c r="H22723"/>
      <c r="I22723"/>
      <c r="J22723" s="103"/>
      <c r="K22723"/>
      <c r="L22723"/>
      <c r="M22723"/>
      <c r="N22723" s="112"/>
      <c r="O22723"/>
      <c r="P22723" s="112"/>
      <c r="R22723" s="123"/>
      <c r="S22723" s="112"/>
      <c r="T22723" s="112"/>
      <c r="U22723" s="112"/>
      <c r="V22723" s="112"/>
      <c r="W22723" s="112"/>
      <c r="Z22723"/>
    </row>
    <row r="22724" spans="4:26" x14ac:dyDescent="0.2">
      <c r="D22724"/>
      <c r="E22724" s="29"/>
      <c r="H22724"/>
      <c r="I22724"/>
      <c r="J22724" s="103"/>
      <c r="K22724"/>
      <c r="L22724"/>
      <c r="M22724"/>
      <c r="N22724" s="112"/>
      <c r="O22724"/>
      <c r="P22724" s="112"/>
      <c r="R22724" s="123"/>
      <c r="S22724" s="112"/>
      <c r="T22724" s="112"/>
      <c r="U22724" s="112"/>
      <c r="V22724" s="112"/>
      <c r="W22724" s="112"/>
      <c r="Z22724"/>
    </row>
    <row r="22725" spans="4:26" x14ac:dyDescent="0.2">
      <c r="D22725"/>
      <c r="E22725" s="29"/>
      <c r="H22725"/>
      <c r="I22725"/>
      <c r="J22725" s="103"/>
      <c r="K22725"/>
      <c r="L22725"/>
      <c r="M22725"/>
      <c r="N22725" s="112"/>
      <c r="O22725"/>
      <c r="P22725" s="112"/>
      <c r="R22725" s="123"/>
      <c r="S22725" s="112"/>
      <c r="T22725" s="112"/>
      <c r="U22725" s="112"/>
      <c r="V22725" s="112"/>
      <c r="W22725" s="112"/>
      <c r="Z22725"/>
    </row>
    <row r="22726" spans="4:26" x14ac:dyDescent="0.2">
      <c r="D22726"/>
      <c r="E22726" s="29"/>
      <c r="H22726"/>
      <c r="I22726"/>
      <c r="J22726" s="103"/>
      <c r="K22726"/>
      <c r="L22726"/>
      <c r="M22726"/>
      <c r="N22726" s="112"/>
      <c r="O22726"/>
      <c r="P22726" s="112"/>
      <c r="R22726" s="123"/>
      <c r="S22726" s="112"/>
      <c r="T22726" s="112"/>
      <c r="U22726" s="112"/>
      <c r="V22726" s="112"/>
      <c r="W22726" s="112"/>
      <c r="Z22726"/>
    </row>
    <row r="22727" spans="4:26" x14ac:dyDescent="0.2">
      <c r="D22727"/>
      <c r="E22727" s="29"/>
      <c r="H22727"/>
      <c r="I22727"/>
      <c r="J22727" s="103"/>
      <c r="K22727"/>
      <c r="L22727"/>
      <c r="M22727"/>
      <c r="N22727" s="112"/>
      <c r="O22727"/>
      <c r="P22727" s="112"/>
      <c r="R22727" s="123"/>
      <c r="S22727" s="112"/>
      <c r="T22727" s="112"/>
      <c r="U22727" s="112"/>
      <c r="V22727" s="112"/>
      <c r="W22727" s="112"/>
      <c r="Z22727"/>
    </row>
    <row r="22728" spans="4:26" x14ac:dyDescent="0.2">
      <c r="D22728"/>
      <c r="E22728" s="29"/>
      <c r="H22728"/>
      <c r="I22728"/>
      <c r="J22728" s="103"/>
      <c r="K22728"/>
      <c r="L22728"/>
      <c r="M22728"/>
      <c r="N22728" s="112"/>
      <c r="O22728"/>
      <c r="P22728" s="112"/>
      <c r="R22728" s="123"/>
      <c r="S22728" s="112"/>
      <c r="T22728" s="112"/>
      <c r="U22728" s="112"/>
      <c r="V22728" s="112"/>
      <c r="W22728" s="112"/>
      <c r="Z22728"/>
    </row>
    <row r="22729" spans="4:26" x14ac:dyDescent="0.2">
      <c r="D22729"/>
      <c r="E22729" s="29"/>
      <c r="H22729"/>
      <c r="I22729"/>
      <c r="J22729" s="103"/>
      <c r="K22729"/>
      <c r="L22729"/>
      <c r="M22729"/>
      <c r="N22729" s="112"/>
      <c r="O22729"/>
      <c r="P22729" s="112"/>
      <c r="R22729" s="123"/>
      <c r="S22729" s="112"/>
      <c r="T22729" s="112"/>
      <c r="U22729" s="112"/>
      <c r="V22729" s="112"/>
      <c r="W22729" s="112"/>
      <c r="Z22729"/>
    </row>
    <row r="22730" spans="4:26" x14ac:dyDescent="0.2">
      <c r="D22730"/>
      <c r="E22730" s="29"/>
      <c r="H22730"/>
      <c r="I22730"/>
      <c r="J22730" s="103"/>
      <c r="K22730"/>
      <c r="L22730"/>
      <c r="M22730"/>
      <c r="N22730" s="112"/>
      <c r="O22730"/>
      <c r="P22730" s="112"/>
      <c r="R22730" s="123"/>
      <c r="S22730" s="112"/>
      <c r="T22730" s="112"/>
      <c r="U22730" s="112"/>
      <c r="V22730" s="112"/>
      <c r="W22730" s="112"/>
      <c r="Z22730"/>
    </row>
    <row r="22731" spans="4:26" x14ac:dyDescent="0.2">
      <c r="D22731"/>
      <c r="E22731" s="29"/>
      <c r="H22731"/>
      <c r="I22731"/>
      <c r="J22731" s="103"/>
      <c r="K22731"/>
      <c r="L22731"/>
      <c r="M22731"/>
      <c r="N22731" s="112"/>
      <c r="O22731"/>
      <c r="P22731" s="112"/>
      <c r="R22731" s="123"/>
      <c r="S22731" s="112"/>
      <c r="T22731" s="112"/>
      <c r="U22731" s="112"/>
      <c r="V22731" s="112"/>
      <c r="W22731" s="112"/>
      <c r="Z22731"/>
    </row>
    <row r="22732" spans="4:26" x14ac:dyDescent="0.2">
      <c r="D22732"/>
      <c r="E22732" s="29"/>
      <c r="H22732"/>
      <c r="I22732"/>
      <c r="J22732" s="103"/>
      <c r="K22732"/>
      <c r="L22732"/>
      <c r="M22732"/>
      <c r="N22732" s="112"/>
      <c r="O22732"/>
      <c r="P22732" s="112"/>
      <c r="R22732" s="123"/>
      <c r="S22732" s="112"/>
      <c r="T22732" s="112"/>
      <c r="U22732" s="112"/>
      <c r="V22732" s="112"/>
      <c r="W22732" s="112"/>
      <c r="Z22732"/>
    </row>
    <row r="22733" spans="4:26" x14ac:dyDescent="0.2">
      <c r="D22733"/>
      <c r="E22733" s="29"/>
      <c r="H22733"/>
      <c r="I22733"/>
      <c r="J22733" s="103"/>
      <c r="K22733"/>
      <c r="L22733"/>
      <c r="M22733"/>
      <c r="N22733" s="112"/>
      <c r="O22733"/>
      <c r="P22733" s="112"/>
      <c r="R22733" s="123"/>
      <c r="S22733" s="112"/>
      <c r="T22733" s="112"/>
      <c r="U22733" s="112"/>
      <c r="V22733" s="112"/>
      <c r="W22733" s="112"/>
      <c r="Z22733"/>
    </row>
    <row r="22734" spans="4:26" x14ac:dyDescent="0.2">
      <c r="D22734"/>
      <c r="E22734" s="29"/>
      <c r="H22734"/>
      <c r="I22734"/>
      <c r="J22734" s="103"/>
      <c r="K22734"/>
      <c r="L22734"/>
      <c r="M22734"/>
      <c r="N22734" s="112"/>
      <c r="O22734"/>
      <c r="P22734" s="112"/>
      <c r="R22734" s="123"/>
      <c r="S22734" s="112"/>
      <c r="T22734" s="112"/>
      <c r="U22734" s="112"/>
      <c r="V22734" s="112"/>
      <c r="W22734" s="112"/>
      <c r="Z22734"/>
    </row>
    <row r="22735" spans="4:26" x14ac:dyDescent="0.2">
      <c r="D22735"/>
      <c r="E22735" s="29"/>
      <c r="H22735"/>
      <c r="I22735"/>
      <c r="J22735" s="103"/>
      <c r="K22735"/>
      <c r="L22735"/>
      <c r="M22735"/>
      <c r="N22735" s="112"/>
      <c r="O22735"/>
      <c r="P22735" s="112"/>
      <c r="R22735" s="123"/>
      <c r="S22735" s="112"/>
      <c r="T22735" s="112"/>
      <c r="U22735" s="112"/>
      <c r="V22735" s="112"/>
      <c r="W22735" s="112"/>
      <c r="Z22735"/>
    </row>
    <row r="22736" spans="4:26" x14ac:dyDescent="0.2">
      <c r="D22736"/>
      <c r="E22736" s="29"/>
      <c r="H22736"/>
      <c r="I22736"/>
      <c r="J22736" s="103"/>
      <c r="K22736"/>
      <c r="L22736"/>
      <c r="M22736"/>
      <c r="N22736" s="112"/>
      <c r="O22736"/>
      <c r="P22736" s="112"/>
      <c r="R22736" s="123"/>
      <c r="S22736" s="112"/>
      <c r="T22736" s="112"/>
      <c r="U22736" s="112"/>
      <c r="V22736" s="112"/>
      <c r="W22736" s="112"/>
      <c r="Z22736"/>
    </row>
    <row r="22737" spans="4:26" x14ac:dyDescent="0.2">
      <c r="D22737"/>
      <c r="E22737" s="29"/>
      <c r="H22737"/>
      <c r="I22737"/>
      <c r="J22737" s="103"/>
      <c r="K22737"/>
      <c r="L22737"/>
      <c r="M22737"/>
      <c r="N22737" s="112"/>
      <c r="O22737"/>
      <c r="P22737" s="112"/>
      <c r="R22737" s="123"/>
      <c r="S22737" s="112"/>
      <c r="T22737" s="112"/>
      <c r="U22737" s="112"/>
      <c r="V22737" s="112"/>
      <c r="W22737" s="112"/>
      <c r="Z22737"/>
    </row>
    <row r="22738" spans="4:26" x14ac:dyDescent="0.2">
      <c r="D22738"/>
      <c r="E22738" s="29"/>
      <c r="H22738"/>
      <c r="I22738"/>
      <c r="J22738" s="103"/>
      <c r="K22738"/>
      <c r="L22738"/>
      <c r="M22738"/>
      <c r="N22738" s="112"/>
      <c r="O22738"/>
      <c r="P22738" s="112"/>
      <c r="R22738" s="123"/>
      <c r="S22738" s="112"/>
      <c r="T22738" s="112"/>
      <c r="U22738" s="112"/>
      <c r="V22738" s="112"/>
      <c r="W22738" s="112"/>
      <c r="Z22738"/>
    </row>
    <row r="22739" spans="4:26" x14ac:dyDescent="0.2">
      <c r="D22739"/>
      <c r="E22739" s="29"/>
      <c r="H22739"/>
      <c r="I22739"/>
      <c r="J22739" s="103"/>
      <c r="K22739"/>
      <c r="L22739"/>
      <c r="M22739"/>
      <c r="N22739" s="112"/>
      <c r="O22739"/>
      <c r="P22739" s="112"/>
      <c r="R22739" s="123"/>
      <c r="S22739" s="112"/>
      <c r="T22739" s="112"/>
      <c r="U22739" s="112"/>
      <c r="V22739" s="112"/>
      <c r="W22739" s="112"/>
      <c r="Z22739"/>
    </row>
    <row r="22740" spans="4:26" x14ac:dyDescent="0.2">
      <c r="D22740"/>
      <c r="E22740" s="29"/>
      <c r="H22740"/>
      <c r="I22740"/>
      <c r="J22740" s="103"/>
      <c r="K22740"/>
      <c r="L22740"/>
      <c r="M22740"/>
      <c r="N22740" s="112"/>
      <c r="O22740"/>
      <c r="P22740" s="112"/>
      <c r="R22740" s="123"/>
      <c r="S22740" s="112"/>
      <c r="T22740" s="112"/>
      <c r="U22740" s="112"/>
      <c r="V22740" s="112"/>
      <c r="W22740" s="112"/>
      <c r="Z22740"/>
    </row>
    <row r="22741" spans="4:26" x14ac:dyDescent="0.2">
      <c r="D22741"/>
      <c r="E22741" s="29"/>
      <c r="H22741"/>
      <c r="I22741"/>
      <c r="J22741" s="103"/>
      <c r="K22741"/>
      <c r="L22741"/>
      <c r="M22741"/>
      <c r="N22741" s="112"/>
      <c r="O22741"/>
      <c r="P22741" s="112"/>
      <c r="R22741" s="123"/>
      <c r="S22741" s="112"/>
      <c r="T22741" s="112"/>
      <c r="U22741" s="112"/>
      <c r="V22741" s="112"/>
      <c r="W22741" s="112"/>
      <c r="Z22741"/>
    </row>
    <row r="22742" spans="4:26" x14ac:dyDescent="0.2">
      <c r="D22742"/>
      <c r="E22742" s="29"/>
      <c r="H22742"/>
      <c r="I22742"/>
      <c r="J22742" s="103"/>
      <c r="K22742"/>
      <c r="L22742"/>
      <c r="M22742"/>
      <c r="N22742" s="112"/>
      <c r="O22742"/>
      <c r="P22742" s="112"/>
      <c r="R22742" s="123"/>
      <c r="S22742" s="112"/>
      <c r="T22742" s="112"/>
      <c r="U22742" s="112"/>
      <c r="V22742" s="112"/>
      <c r="W22742" s="112"/>
      <c r="Z22742"/>
    </row>
    <row r="22743" spans="4:26" x14ac:dyDescent="0.2">
      <c r="D22743"/>
      <c r="E22743" s="29"/>
      <c r="H22743"/>
      <c r="I22743"/>
      <c r="J22743" s="103"/>
      <c r="K22743"/>
      <c r="L22743"/>
      <c r="M22743"/>
      <c r="N22743" s="112"/>
      <c r="O22743"/>
      <c r="P22743" s="112"/>
      <c r="R22743" s="123"/>
      <c r="S22743" s="112"/>
      <c r="T22743" s="112"/>
      <c r="U22743" s="112"/>
      <c r="V22743" s="112"/>
      <c r="W22743" s="112"/>
      <c r="Z22743"/>
    </row>
    <row r="22744" spans="4:26" x14ac:dyDescent="0.2">
      <c r="D22744"/>
      <c r="E22744" s="29"/>
      <c r="H22744"/>
      <c r="I22744"/>
      <c r="J22744" s="103"/>
      <c r="K22744"/>
      <c r="L22744"/>
      <c r="M22744"/>
      <c r="N22744" s="112"/>
      <c r="O22744"/>
      <c r="P22744" s="112"/>
      <c r="R22744" s="123"/>
      <c r="S22744" s="112"/>
      <c r="T22744" s="112"/>
      <c r="U22744" s="112"/>
      <c r="V22744" s="112"/>
      <c r="W22744" s="112"/>
      <c r="Z22744"/>
    </row>
    <row r="22745" spans="4:26" x14ac:dyDescent="0.2">
      <c r="D22745"/>
      <c r="E22745" s="29"/>
      <c r="H22745"/>
      <c r="I22745"/>
      <c r="J22745" s="103"/>
      <c r="K22745"/>
      <c r="L22745"/>
      <c r="M22745"/>
      <c r="N22745" s="112"/>
      <c r="O22745"/>
      <c r="P22745" s="112"/>
      <c r="R22745" s="123"/>
      <c r="S22745" s="112"/>
      <c r="T22745" s="112"/>
      <c r="U22745" s="112"/>
      <c r="V22745" s="112"/>
      <c r="W22745" s="112"/>
      <c r="Z22745"/>
    </row>
    <row r="22746" spans="4:26" x14ac:dyDescent="0.2">
      <c r="D22746"/>
      <c r="E22746" s="29"/>
      <c r="H22746"/>
      <c r="I22746"/>
      <c r="J22746" s="103"/>
      <c r="K22746"/>
      <c r="L22746"/>
      <c r="M22746"/>
      <c r="N22746" s="112"/>
      <c r="O22746"/>
      <c r="P22746" s="112"/>
      <c r="R22746" s="123"/>
      <c r="S22746" s="112"/>
      <c r="T22746" s="112"/>
      <c r="U22746" s="112"/>
      <c r="V22746" s="112"/>
      <c r="W22746" s="112"/>
      <c r="Z22746"/>
    </row>
    <row r="22747" spans="4:26" x14ac:dyDescent="0.2">
      <c r="D22747"/>
      <c r="E22747" s="29"/>
      <c r="H22747"/>
      <c r="I22747"/>
      <c r="J22747" s="103"/>
      <c r="K22747"/>
      <c r="L22747"/>
      <c r="M22747"/>
      <c r="N22747" s="112"/>
      <c r="O22747"/>
      <c r="P22747" s="112"/>
      <c r="R22747" s="123"/>
      <c r="S22747" s="112"/>
      <c r="T22747" s="112"/>
      <c r="U22747" s="112"/>
      <c r="V22747" s="112"/>
      <c r="W22747" s="112"/>
      <c r="Z22747"/>
    </row>
    <row r="22748" spans="4:26" x14ac:dyDescent="0.2">
      <c r="D22748"/>
      <c r="E22748" s="29"/>
      <c r="H22748"/>
      <c r="I22748"/>
      <c r="J22748" s="103"/>
      <c r="K22748"/>
      <c r="L22748"/>
      <c r="M22748"/>
      <c r="N22748" s="112"/>
      <c r="O22748"/>
      <c r="P22748" s="112"/>
      <c r="R22748" s="123"/>
      <c r="S22748" s="112"/>
      <c r="T22748" s="112"/>
      <c r="U22748" s="112"/>
      <c r="V22748" s="112"/>
      <c r="W22748" s="112"/>
      <c r="Z22748"/>
    </row>
    <row r="22749" spans="4:26" x14ac:dyDescent="0.2">
      <c r="D22749"/>
      <c r="E22749" s="29"/>
      <c r="H22749"/>
      <c r="I22749"/>
      <c r="J22749" s="103"/>
      <c r="K22749"/>
      <c r="L22749"/>
      <c r="M22749"/>
      <c r="N22749" s="112"/>
      <c r="O22749"/>
      <c r="P22749" s="112"/>
      <c r="R22749" s="123"/>
      <c r="S22749" s="112"/>
      <c r="T22749" s="112"/>
      <c r="U22749" s="112"/>
      <c r="V22749" s="112"/>
      <c r="W22749" s="112"/>
      <c r="Z22749"/>
    </row>
    <row r="22750" spans="4:26" x14ac:dyDescent="0.2">
      <c r="D22750"/>
      <c r="E22750" s="29"/>
      <c r="H22750"/>
      <c r="I22750"/>
      <c r="J22750" s="103"/>
      <c r="K22750"/>
      <c r="L22750"/>
      <c r="M22750"/>
      <c r="N22750" s="112"/>
      <c r="O22750"/>
      <c r="P22750" s="112"/>
      <c r="R22750" s="123"/>
      <c r="S22750" s="112"/>
      <c r="T22750" s="112"/>
      <c r="U22750" s="112"/>
      <c r="V22750" s="112"/>
      <c r="W22750" s="112"/>
      <c r="Z22750"/>
    </row>
    <row r="22751" spans="4:26" x14ac:dyDescent="0.2">
      <c r="D22751"/>
      <c r="E22751" s="29"/>
      <c r="H22751"/>
      <c r="I22751"/>
      <c r="J22751" s="103"/>
      <c r="K22751"/>
      <c r="L22751"/>
      <c r="M22751"/>
      <c r="N22751" s="112"/>
      <c r="O22751"/>
      <c r="P22751" s="112"/>
      <c r="R22751" s="123"/>
      <c r="S22751" s="112"/>
      <c r="T22751" s="112"/>
      <c r="U22751" s="112"/>
      <c r="V22751" s="112"/>
      <c r="W22751" s="112"/>
      <c r="Z22751"/>
    </row>
    <row r="22752" spans="4:26" x14ac:dyDescent="0.2">
      <c r="D22752"/>
      <c r="E22752" s="29"/>
      <c r="H22752"/>
      <c r="I22752"/>
      <c r="J22752" s="103"/>
      <c r="K22752"/>
      <c r="L22752"/>
      <c r="M22752"/>
      <c r="N22752" s="112"/>
      <c r="O22752"/>
      <c r="P22752" s="112"/>
      <c r="R22752" s="123"/>
      <c r="S22752" s="112"/>
      <c r="T22752" s="112"/>
      <c r="U22752" s="112"/>
      <c r="V22752" s="112"/>
      <c r="W22752" s="112"/>
      <c r="Z22752"/>
    </row>
    <row r="22753" spans="4:26" x14ac:dyDescent="0.2">
      <c r="D22753"/>
      <c r="E22753" s="29"/>
      <c r="H22753"/>
      <c r="I22753"/>
      <c r="J22753" s="103"/>
      <c r="K22753"/>
      <c r="L22753"/>
      <c r="M22753"/>
      <c r="N22753" s="112"/>
      <c r="O22753"/>
      <c r="P22753" s="112"/>
      <c r="R22753" s="123"/>
      <c r="S22753" s="112"/>
      <c r="T22753" s="112"/>
      <c r="U22753" s="112"/>
      <c r="V22753" s="112"/>
      <c r="W22753" s="112"/>
      <c r="Z22753"/>
    </row>
    <row r="22754" spans="4:26" x14ac:dyDescent="0.2">
      <c r="D22754"/>
      <c r="E22754" s="29"/>
      <c r="H22754"/>
      <c r="I22754"/>
      <c r="J22754" s="103"/>
      <c r="K22754"/>
      <c r="L22754"/>
      <c r="M22754"/>
      <c r="N22754" s="112"/>
      <c r="O22754"/>
      <c r="P22754" s="112"/>
      <c r="R22754" s="123"/>
      <c r="S22754" s="112"/>
      <c r="T22754" s="112"/>
      <c r="U22754" s="112"/>
      <c r="V22754" s="112"/>
      <c r="W22754" s="112"/>
      <c r="Z22754"/>
    </row>
    <row r="22755" spans="4:26" x14ac:dyDescent="0.2">
      <c r="D22755"/>
      <c r="E22755" s="29"/>
      <c r="H22755"/>
      <c r="I22755"/>
      <c r="J22755" s="103"/>
      <c r="K22755"/>
      <c r="L22755"/>
      <c r="M22755"/>
      <c r="N22755" s="112"/>
      <c r="O22755"/>
      <c r="P22755" s="112"/>
      <c r="R22755" s="123"/>
      <c r="S22755" s="112"/>
      <c r="T22755" s="112"/>
      <c r="U22755" s="112"/>
      <c r="V22755" s="112"/>
      <c r="W22755" s="112"/>
      <c r="Z22755"/>
    </row>
    <row r="22756" spans="4:26" x14ac:dyDescent="0.2">
      <c r="D22756"/>
      <c r="E22756" s="29"/>
      <c r="H22756"/>
      <c r="I22756"/>
      <c r="J22756" s="103"/>
      <c r="K22756"/>
      <c r="L22756"/>
      <c r="M22756"/>
      <c r="N22756" s="112"/>
      <c r="O22756"/>
      <c r="P22756" s="112"/>
      <c r="R22756" s="123"/>
      <c r="S22756" s="112"/>
      <c r="T22756" s="112"/>
      <c r="U22756" s="112"/>
      <c r="V22756" s="112"/>
      <c r="W22756" s="112"/>
      <c r="Z22756"/>
    </row>
    <row r="22757" spans="4:26" x14ac:dyDescent="0.2">
      <c r="D22757"/>
      <c r="E22757" s="29"/>
      <c r="H22757"/>
      <c r="I22757"/>
      <c r="J22757" s="103"/>
      <c r="K22757"/>
      <c r="L22757"/>
      <c r="M22757"/>
      <c r="N22757" s="112"/>
      <c r="O22757"/>
      <c r="P22757" s="112"/>
      <c r="R22757" s="123"/>
      <c r="S22757" s="112"/>
      <c r="T22757" s="112"/>
      <c r="U22757" s="112"/>
      <c r="V22757" s="112"/>
      <c r="W22757" s="112"/>
      <c r="Z22757"/>
    </row>
    <row r="22758" spans="4:26" x14ac:dyDescent="0.2">
      <c r="D22758"/>
      <c r="E22758" s="29"/>
      <c r="H22758"/>
      <c r="I22758"/>
      <c r="J22758" s="103"/>
      <c r="K22758"/>
      <c r="L22758"/>
      <c r="M22758"/>
      <c r="N22758" s="112"/>
      <c r="O22758"/>
      <c r="P22758" s="112"/>
      <c r="R22758" s="123"/>
      <c r="S22758" s="112"/>
      <c r="T22758" s="112"/>
      <c r="U22758" s="112"/>
      <c r="V22758" s="112"/>
      <c r="W22758" s="112"/>
      <c r="Z22758"/>
    </row>
    <row r="22759" spans="4:26" x14ac:dyDescent="0.2">
      <c r="D22759"/>
      <c r="E22759" s="29"/>
      <c r="H22759"/>
      <c r="I22759"/>
      <c r="J22759" s="103"/>
      <c r="K22759"/>
      <c r="L22759"/>
      <c r="M22759"/>
      <c r="N22759" s="112"/>
      <c r="O22759"/>
      <c r="P22759" s="112"/>
      <c r="R22759" s="123"/>
      <c r="S22759" s="112"/>
      <c r="T22759" s="112"/>
      <c r="U22759" s="112"/>
      <c r="V22759" s="112"/>
      <c r="W22759" s="112"/>
      <c r="Z22759"/>
    </row>
    <row r="22760" spans="4:26" x14ac:dyDescent="0.2">
      <c r="D22760"/>
      <c r="E22760" s="29"/>
      <c r="H22760"/>
      <c r="I22760"/>
      <c r="J22760" s="103"/>
      <c r="K22760"/>
      <c r="L22760"/>
      <c r="M22760"/>
      <c r="N22760" s="112"/>
      <c r="O22760"/>
      <c r="P22760" s="112"/>
      <c r="R22760" s="123"/>
      <c r="S22760" s="112"/>
      <c r="T22760" s="112"/>
      <c r="U22760" s="112"/>
      <c r="V22760" s="112"/>
      <c r="W22760" s="112"/>
      <c r="Z22760"/>
    </row>
    <row r="22761" spans="4:26" x14ac:dyDescent="0.2">
      <c r="D22761"/>
      <c r="E22761" s="29"/>
      <c r="H22761"/>
      <c r="I22761"/>
      <c r="J22761" s="103"/>
      <c r="K22761"/>
      <c r="L22761"/>
      <c r="M22761"/>
      <c r="N22761" s="112"/>
      <c r="O22761"/>
      <c r="P22761" s="112"/>
      <c r="R22761" s="123"/>
      <c r="S22761" s="112"/>
      <c r="T22761" s="112"/>
      <c r="U22761" s="112"/>
      <c r="V22761" s="112"/>
      <c r="W22761" s="112"/>
      <c r="Z22761"/>
    </row>
    <row r="22762" spans="4:26" x14ac:dyDescent="0.2">
      <c r="D22762"/>
      <c r="E22762" s="29"/>
      <c r="H22762"/>
      <c r="I22762"/>
      <c r="J22762" s="103"/>
      <c r="K22762"/>
      <c r="L22762"/>
      <c r="M22762"/>
      <c r="N22762" s="112"/>
      <c r="O22762"/>
      <c r="P22762" s="112"/>
      <c r="R22762" s="123"/>
      <c r="S22762" s="112"/>
      <c r="T22762" s="112"/>
      <c r="U22762" s="112"/>
      <c r="V22762" s="112"/>
      <c r="W22762" s="112"/>
      <c r="Z22762"/>
    </row>
    <row r="22763" spans="4:26" x14ac:dyDescent="0.2">
      <c r="D22763"/>
      <c r="E22763" s="29"/>
      <c r="H22763"/>
      <c r="I22763"/>
      <c r="J22763" s="103"/>
      <c r="K22763"/>
      <c r="L22763"/>
      <c r="M22763"/>
      <c r="N22763" s="112"/>
      <c r="O22763"/>
      <c r="P22763" s="112"/>
      <c r="R22763" s="123"/>
      <c r="S22763" s="112"/>
      <c r="T22763" s="112"/>
      <c r="U22763" s="112"/>
      <c r="V22763" s="112"/>
      <c r="W22763" s="112"/>
      <c r="Z22763"/>
    </row>
    <row r="22764" spans="4:26" x14ac:dyDescent="0.2">
      <c r="D22764"/>
      <c r="E22764" s="29"/>
      <c r="H22764"/>
      <c r="I22764"/>
      <c r="J22764" s="103"/>
      <c r="K22764"/>
      <c r="L22764"/>
      <c r="M22764"/>
      <c r="N22764" s="112"/>
      <c r="O22764"/>
      <c r="P22764" s="112"/>
      <c r="R22764" s="123"/>
      <c r="S22764" s="112"/>
      <c r="T22764" s="112"/>
      <c r="U22764" s="112"/>
      <c r="V22764" s="112"/>
      <c r="W22764" s="112"/>
      <c r="Z22764"/>
    </row>
    <row r="22765" spans="4:26" x14ac:dyDescent="0.2">
      <c r="D22765"/>
      <c r="E22765" s="29"/>
      <c r="H22765"/>
      <c r="I22765"/>
      <c r="J22765" s="103"/>
      <c r="K22765"/>
      <c r="L22765"/>
      <c r="M22765"/>
      <c r="N22765" s="112"/>
      <c r="O22765"/>
      <c r="P22765" s="112"/>
      <c r="R22765" s="123"/>
      <c r="S22765" s="112"/>
      <c r="T22765" s="112"/>
      <c r="U22765" s="112"/>
      <c r="V22765" s="112"/>
      <c r="W22765" s="112"/>
      <c r="Z22765"/>
    </row>
    <row r="22766" spans="4:26" x14ac:dyDescent="0.2">
      <c r="D22766"/>
      <c r="E22766" s="29"/>
      <c r="H22766"/>
      <c r="I22766"/>
      <c r="J22766" s="103"/>
      <c r="K22766"/>
      <c r="L22766"/>
      <c r="M22766"/>
      <c r="N22766" s="112"/>
      <c r="O22766"/>
      <c r="P22766" s="112"/>
      <c r="R22766" s="123"/>
      <c r="S22766" s="112"/>
      <c r="T22766" s="112"/>
      <c r="U22766" s="112"/>
      <c r="V22766" s="112"/>
      <c r="W22766" s="112"/>
      <c r="Z22766"/>
    </row>
    <row r="22767" spans="4:26" x14ac:dyDescent="0.2">
      <c r="D22767"/>
      <c r="E22767" s="29"/>
      <c r="H22767"/>
      <c r="I22767"/>
      <c r="J22767" s="103"/>
      <c r="K22767"/>
      <c r="L22767"/>
      <c r="M22767"/>
      <c r="N22767" s="112"/>
      <c r="O22767"/>
      <c r="P22767" s="112"/>
      <c r="R22767" s="123"/>
      <c r="S22767" s="112"/>
      <c r="T22767" s="112"/>
      <c r="U22767" s="112"/>
      <c r="V22767" s="112"/>
      <c r="W22767" s="112"/>
      <c r="Z22767"/>
    </row>
    <row r="22768" spans="4:26" x14ac:dyDescent="0.2">
      <c r="D22768"/>
      <c r="E22768" s="29"/>
      <c r="H22768"/>
      <c r="I22768"/>
      <c r="J22768" s="103"/>
      <c r="K22768"/>
      <c r="L22768"/>
      <c r="M22768"/>
      <c r="N22768" s="112"/>
      <c r="O22768"/>
      <c r="P22768" s="112"/>
      <c r="R22768" s="123"/>
      <c r="S22768" s="112"/>
      <c r="T22768" s="112"/>
      <c r="U22768" s="112"/>
      <c r="V22768" s="112"/>
      <c r="W22768" s="112"/>
      <c r="Z22768"/>
    </row>
    <row r="22769" spans="4:26" x14ac:dyDescent="0.2">
      <c r="D22769"/>
      <c r="E22769" s="29"/>
      <c r="H22769"/>
      <c r="I22769"/>
      <c r="J22769" s="103"/>
      <c r="K22769"/>
      <c r="L22769"/>
      <c r="M22769"/>
      <c r="N22769" s="112"/>
      <c r="O22769"/>
      <c r="P22769" s="112"/>
      <c r="R22769" s="123"/>
      <c r="S22769" s="112"/>
      <c r="T22769" s="112"/>
      <c r="U22769" s="112"/>
      <c r="V22769" s="112"/>
      <c r="W22769" s="112"/>
      <c r="Z22769"/>
    </row>
    <row r="22770" spans="4:26" x14ac:dyDescent="0.2">
      <c r="D22770"/>
      <c r="E22770" s="29"/>
      <c r="H22770"/>
      <c r="I22770"/>
      <c r="J22770" s="103"/>
      <c r="K22770"/>
      <c r="L22770"/>
      <c r="M22770"/>
      <c r="N22770" s="112"/>
      <c r="O22770"/>
      <c r="P22770" s="112"/>
      <c r="R22770" s="123"/>
      <c r="S22770" s="112"/>
      <c r="T22770" s="112"/>
      <c r="U22770" s="112"/>
      <c r="V22770" s="112"/>
      <c r="W22770" s="112"/>
      <c r="Z22770"/>
    </row>
    <row r="22771" spans="4:26" x14ac:dyDescent="0.2">
      <c r="D22771"/>
      <c r="E22771" s="29"/>
      <c r="H22771"/>
      <c r="I22771"/>
      <c r="J22771" s="103"/>
      <c r="K22771"/>
      <c r="L22771"/>
      <c r="M22771"/>
      <c r="N22771" s="112"/>
      <c r="O22771"/>
      <c r="P22771" s="112"/>
      <c r="R22771" s="123"/>
      <c r="S22771" s="112"/>
      <c r="T22771" s="112"/>
      <c r="U22771" s="112"/>
      <c r="V22771" s="112"/>
      <c r="W22771" s="112"/>
      <c r="Z22771"/>
    </row>
    <row r="22772" spans="4:26" x14ac:dyDescent="0.2">
      <c r="D22772"/>
      <c r="E22772" s="29"/>
      <c r="H22772"/>
      <c r="I22772"/>
      <c r="J22772" s="103"/>
      <c r="K22772"/>
      <c r="L22772"/>
      <c r="M22772"/>
      <c r="N22772" s="112"/>
      <c r="O22772"/>
      <c r="P22772" s="112"/>
      <c r="R22772" s="123"/>
      <c r="S22772" s="112"/>
      <c r="T22772" s="112"/>
      <c r="U22772" s="112"/>
      <c r="V22772" s="112"/>
      <c r="W22772" s="112"/>
      <c r="Z22772"/>
    </row>
    <row r="22773" spans="4:26" x14ac:dyDescent="0.2">
      <c r="D22773"/>
      <c r="E22773" s="29"/>
      <c r="H22773"/>
      <c r="I22773"/>
      <c r="J22773" s="103"/>
      <c r="K22773"/>
      <c r="L22773"/>
      <c r="M22773"/>
      <c r="N22773" s="112"/>
      <c r="O22773"/>
      <c r="P22773" s="112"/>
      <c r="R22773" s="123"/>
      <c r="S22773" s="112"/>
      <c r="T22773" s="112"/>
      <c r="U22773" s="112"/>
      <c r="V22773" s="112"/>
      <c r="W22773" s="112"/>
      <c r="Z22773"/>
    </row>
    <row r="22774" spans="4:26" x14ac:dyDescent="0.2">
      <c r="D22774"/>
      <c r="E22774" s="29"/>
      <c r="H22774"/>
      <c r="I22774"/>
      <c r="J22774" s="103"/>
      <c r="K22774"/>
      <c r="L22774"/>
      <c r="M22774"/>
      <c r="N22774" s="112"/>
      <c r="O22774"/>
      <c r="P22774" s="112"/>
      <c r="R22774" s="123"/>
      <c r="S22774" s="112"/>
      <c r="T22774" s="112"/>
      <c r="U22774" s="112"/>
      <c r="V22774" s="112"/>
      <c r="W22774" s="112"/>
      <c r="Z22774"/>
    </row>
    <row r="22775" spans="4:26" x14ac:dyDescent="0.2">
      <c r="D22775"/>
      <c r="E22775" s="29"/>
      <c r="H22775"/>
      <c r="I22775"/>
      <c r="J22775" s="103"/>
      <c r="K22775"/>
      <c r="L22775"/>
      <c r="M22775"/>
      <c r="N22775" s="112"/>
      <c r="O22775"/>
      <c r="P22775" s="112"/>
      <c r="R22775" s="123"/>
      <c r="S22775" s="112"/>
      <c r="T22775" s="112"/>
      <c r="U22775" s="112"/>
      <c r="V22775" s="112"/>
      <c r="W22775" s="112"/>
      <c r="Z22775"/>
    </row>
    <row r="22776" spans="4:26" x14ac:dyDescent="0.2">
      <c r="D22776"/>
      <c r="E22776" s="29"/>
      <c r="H22776"/>
      <c r="I22776"/>
      <c r="J22776" s="103"/>
      <c r="K22776"/>
      <c r="L22776"/>
      <c r="M22776"/>
      <c r="N22776" s="112"/>
      <c r="O22776"/>
      <c r="P22776" s="112"/>
      <c r="R22776" s="123"/>
      <c r="S22776" s="112"/>
      <c r="T22776" s="112"/>
      <c r="U22776" s="112"/>
      <c r="V22776" s="112"/>
      <c r="W22776" s="112"/>
      <c r="Z22776"/>
    </row>
    <row r="22777" spans="4:26" x14ac:dyDescent="0.2">
      <c r="D22777"/>
      <c r="E22777" s="29"/>
      <c r="H22777"/>
      <c r="I22777"/>
      <c r="J22777" s="103"/>
      <c r="K22777"/>
      <c r="L22777"/>
      <c r="M22777"/>
      <c r="N22777" s="112"/>
      <c r="O22777"/>
      <c r="P22777" s="112"/>
      <c r="R22777" s="123"/>
      <c r="S22777" s="112"/>
      <c r="T22777" s="112"/>
      <c r="U22777" s="112"/>
      <c r="V22777" s="112"/>
      <c r="W22777" s="112"/>
      <c r="Z22777"/>
    </row>
    <row r="22778" spans="4:26" x14ac:dyDescent="0.2">
      <c r="D22778"/>
      <c r="E22778" s="29"/>
      <c r="H22778"/>
      <c r="I22778"/>
      <c r="J22778" s="103"/>
      <c r="K22778"/>
      <c r="L22778"/>
      <c r="M22778"/>
      <c r="N22778" s="112"/>
      <c r="O22778"/>
      <c r="P22778" s="112"/>
      <c r="R22778" s="123"/>
      <c r="S22778" s="112"/>
      <c r="T22778" s="112"/>
      <c r="U22778" s="112"/>
      <c r="V22778" s="112"/>
      <c r="W22778" s="112"/>
      <c r="Z22778"/>
    </row>
    <row r="22779" spans="4:26" x14ac:dyDescent="0.2">
      <c r="D22779"/>
      <c r="E22779" s="29"/>
      <c r="H22779"/>
      <c r="I22779"/>
      <c r="J22779" s="103"/>
      <c r="K22779"/>
      <c r="L22779"/>
      <c r="M22779"/>
      <c r="N22779" s="112"/>
      <c r="O22779"/>
      <c r="P22779" s="112"/>
      <c r="R22779" s="123"/>
      <c r="S22779" s="112"/>
      <c r="T22779" s="112"/>
      <c r="U22779" s="112"/>
      <c r="V22779" s="112"/>
      <c r="W22779" s="112"/>
      <c r="Z22779"/>
    </row>
    <row r="22780" spans="4:26" x14ac:dyDescent="0.2">
      <c r="D22780"/>
      <c r="E22780" s="29"/>
      <c r="H22780"/>
      <c r="I22780"/>
      <c r="J22780" s="103"/>
      <c r="K22780"/>
      <c r="L22780"/>
      <c r="M22780"/>
      <c r="N22780" s="112"/>
      <c r="O22780"/>
      <c r="P22780" s="112"/>
      <c r="R22780" s="123"/>
      <c r="S22780" s="112"/>
      <c r="T22780" s="112"/>
      <c r="U22780" s="112"/>
      <c r="V22780" s="112"/>
      <c r="W22780" s="112"/>
      <c r="Z22780"/>
    </row>
    <row r="22781" spans="4:26" x14ac:dyDescent="0.2">
      <c r="D22781"/>
      <c r="E22781" s="29"/>
      <c r="H22781"/>
      <c r="I22781"/>
      <c r="J22781" s="103"/>
      <c r="K22781"/>
      <c r="L22781"/>
      <c r="M22781"/>
      <c r="N22781" s="112"/>
      <c r="O22781"/>
      <c r="P22781" s="112"/>
      <c r="R22781" s="123"/>
      <c r="S22781" s="112"/>
      <c r="T22781" s="112"/>
      <c r="U22781" s="112"/>
      <c r="V22781" s="112"/>
      <c r="W22781" s="112"/>
      <c r="Z22781"/>
    </row>
    <row r="22782" spans="4:26" x14ac:dyDescent="0.2">
      <c r="D22782"/>
      <c r="E22782" s="29"/>
      <c r="H22782"/>
      <c r="I22782"/>
      <c r="J22782" s="103"/>
      <c r="K22782"/>
      <c r="L22782"/>
      <c r="M22782"/>
      <c r="N22782" s="112"/>
      <c r="O22782"/>
      <c r="P22782" s="112"/>
      <c r="R22782" s="123"/>
      <c r="S22782" s="112"/>
      <c r="T22782" s="112"/>
      <c r="U22782" s="112"/>
      <c r="V22782" s="112"/>
      <c r="W22782" s="112"/>
      <c r="Z22782"/>
    </row>
    <row r="22783" spans="4:26" x14ac:dyDescent="0.2">
      <c r="D22783"/>
      <c r="E22783" s="29"/>
      <c r="H22783"/>
      <c r="I22783"/>
      <c r="J22783" s="103"/>
      <c r="K22783"/>
      <c r="L22783"/>
      <c r="M22783"/>
      <c r="N22783" s="112"/>
      <c r="O22783"/>
      <c r="P22783" s="112"/>
      <c r="R22783" s="123"/>
      <c r="S22783" s="112"/>
      <c r="T22783" s="112"/>
      <c r="U22783" s="112"/>
      <c r="V22783" s="112"/>
      <c r="W22783" s="112"/>
      <c r="Z22783"/>
    </row>
    <row r="22784" spans="4:26" x14ac:dyDescent="0.2">
      <c r="D22784"/>
      <c r="E22784" s="29"/>
      <c r="H22784"/>
      <c r="I22784"/>
      <c r="J22784" s="103"/>
      <c r="K22784"/>
      <c r="L22784"/>
      <c r="M22784"/>
      <c r="N22784" s="112"/>
      <c r="O22784"/>
      <c r="P22784" s="112"/>
      <c r="R22784" s="123"/>
      <c r="S22784" s="112"/>
      <c r="T22784" s="112"/>
      <c r="U22784" s="112"/>
      <c r="V22784" s="112"/>
      <c r="W22784" s="112"/>
      <c r="Z22784"/>
    </row>
    <row r="22785" spans="4:26" x14ac:dyDescent="0.2">
      <c r="D22785"/>
      <c r="E22785" s="29"/>
      <c r="H22785"/>
      <c r="I22785"/>
      <c r="J22785" s="103"/>
      <c r="K22785"/>
      <c r="L22785"/>
      <c r="M22785"/>
      <c r="N22785" s="112"/>
      <c r="O22785"/>
      <c r="P22785" s="112"/>
      <c r="R22785" s="123"/>
      <c r="S22785" s="112"/>
      <c r="T22785" s="112"/>
      <c r="U22785" s="112"/>
      <c r="V22785" s="112"/>
      <c r="W22785" s="112"/>
      <c r="Z22785"/>
    </row>
    <row r="22786" spans="4:26" x14ac:dyDescent="0.2">
      <c r="D22786"/>
      <c r="E22786" s="29"/>
      <c r="H22786"/>
      <c r="I22786"/>
      <c r="J22786" s="103"/>
      <c r="K22786"/>
      <c r="L22786"/>
      <c r="M22786"/>
      <c r="N22786" s="112"/>
      <c r="O22786"/>
      <c r="P22786" s="112"/>
      <c r="R22786" s="123"/>
      <c r="S22786" s="112"/>
      <c r="T22786" s="112"/>
      <c r="U22786" s="112"/>
      <c r="V22786" s="112"/>
      <c r="W22786" s="112"/>
      <c r="Z22786"/>
    </row>
    <row r="22787" spans="4:26" x14ac:dyDescent="0.2">
      <c r="D22787"/>
      <c r="E22787" s="29"/>
      <c r="H22787"/>
      <c r="I22787"/>
      <c r="J22787" s="103"/>
      <c r="K22787"/>
      <c r="L22787"/>
      <c r="M22787"/>
      <c r="N22787" s="112"/>
      <c r="O22787"/>
      <c r="P22787" s="112"/>
      <c r="R22787" s="123"/>
      <c r="S22787" s="112"/>
      <c r="T22787" s="112"/>
      <c r="U22787" s="112"/>
      <c r="V22787" s="112"/>
      <c r="W22787" s="112"/>
      <c r="Z22787"/>
    </row>
    <row r="22788" spans="4:26" x14ac:dyDescent="0.2">
      <c r="D22788"/>
      <c r="E22788" s="29"/>
      <c r="H22788"/>
      <c r="I22788"/>
      <c r="J22788" s="103"/>
      <c r="K22788"/>
      <c r="L22788"/>
      <c r="M22788"/>
      <c r="N22788" s="112"/>
      <c r="O22788"/>
      <c r="P22788" s="112"/>
      <c r="R22788" s="123"/>
      <c r="S22788" s="112"/>
      <c r="T22788" s="112"/>
      <c r="U22788" s="112"/>
      <c r="V22788" s="112"/>
      <c r="W22788" s="112"/>
      <c r="Z22788"/>
    </row>
    <row r="22789" spans="4:26" x14ac:dyDescent="0.2">
      <c r="D22789"/>
      <c r="E22789" s="29"/>
      <c r="H22789"/>
      <c r="I22789"/>
      <c r="J22789" s="103"/>
      <c r="K22789"/>
      <c r="L22789"/>
      <c r="M22789"/>
      <c r="N22789" s="112"/>
      <c r="O22789"/>
      <c r="P22789" s="112"/>
      <c r="R22789" s="123"/>
      <c r="S22789" s="112"/>
      <c r="T22789" s="112"/>
      <c r="U22789" s="112"/>
      <c r="V22789" s="112"/>
      <c r="W22789" s="112"/>
      <c r="Z22789"/>
    </row>
    <row r="22790" spans="4:26" x14ac:dyDescent="0.2">
      <c r="D22790"/>
      <c r="E22790" s="29"/>
      <c r="H22790"/>
      <c r="I22790"/>
      <c r="J22790" s="103"/>
      <c r="K22790"/>
      <c r="L22790"/>
      <c r="M22790"/>
      <c r="N22790" s="112"/>
      <c r="O22790"/>
      <c r="P22790" s="112"/>
      <c r="R22790" s="123"/>
      <c r="S22790" s="112"/>
      <c r="T22790" s="112"/>
      <c r="U22790" s="112"/>
      <c r="V22790" s="112"/>
      <c r="W22790" s="112"/>
      <c r="Z22790"/>
    </row>
    <row r="22791" spans="4:26" x14ac:dyDescent="0.2">
      <c r="D22791"/>
      <c r="E22791" s="29"/>
      <c r="H22791"/>
      <c r="I22791"/>
      <c r="J22791" s="103"/>
      <c r="K22791"/>
      <c r="L22791"/>
      <c r="M22791"/>
      <c r="N22791" s="112"/>
      <c r="O22791"/>
      <c r="P22791" s="112"/>
      <c r="R22791" s="123"/>
      <c r="S22791" s="112"/>
      <c r="T22791" s="112"/>
      <c r="U22791" s="112"/>
      <c r="V22791" s="112"/>
      <c r="W22791" s="112"/>
      <c r="Z22791"/>
    </row>
    <row r="22792" spans="4:26" x14ac:dyDescent="0.2">
      <c r="D22792"/>
      <c r="E22792" s="29"/>
      <c r="H22792"/>
      <c r="I22792"/>
      <c r="J22792" s="103"/>
      <c r="K22792"/>
      <c r="L22792"/>
      <c r="M22792"/>
      <c r="N22792" s="112"/>
      <c r="O22792"/>
      <c r="P22792" s="112"/>
      <c r="R22792" s="123"/>
      <c r="S22792" s="112"/>
      <c r="T22792" s="112"/>
      <c r="U22792" s="112"/>
      <c r="V22792" s="112"/>
      <c r="W22792" s="112"/>
      <c r="Z22792"/>
    </row>
    <row r="22793" spans="4:26" x14ac:dyDescent="0.2">
      <c r="D22793"/>
      <c r="E22793" s="29"/>
      <c r="H22793"/>
      <c r="I22793"/>
      <c r="J22793" s="103"/>
      <c r="K22793"/>
      <c r="L22793"/>
      <c r="M22793"/>
      <c r="N22793" s="112"/>
      <c r="O22793"/>
      <c r="P22793" s="112"/>
      <c r="R22793" s="123"/>
      <c r="S22793" s="112"/>
      <c r="T22793" s="112"/>
      <c r="U22793" s="112"/>
      <c r="V22793" s="112"/>
      <c r="W22793" s="112"/>
      <c r="Z22793"/>
    </row>
    <row r="22794" spans="4:26" x14ac:dyDescent="0.2">
      <c r="D22794"/>
      <c r="E22794" s="29"/>
      <c r="H22794"/>
      <c r="I22794"/>
      <c r="J22794" s="103"/>
      <c r="K22794"/>
      <c r="L22794"/>
      <c r="M22794"/>
      <c r="N22794" s="112"/>
      <c r="O22794"/>
      <c r="P22794" s="112"/>
      <c r="R22794" s="123"/>
      <c r="S22794" s="112"/>
      <c r="T22794" s="112"/>
      <c r="U22794" s="112"/>
      <c r="V22794" s="112"/>
      <c r="W22794" s="112"/>
      <c r="Z22794"/>
    </row>
    <row r="22795" spans="4:26" x14ac:dyDescent="0.2">
      <c r="D22795"/>
      <c r="E22795" s="29"/>
      <c r="H22795"/>
      <c r="I22795"/>
      <c r="J22795" s="103"/>
      <c r="K22795"/>
      <c r="L22795"/>
      <c r="M22795"/>
      <c r="N22795" s="112"/>
      <c r="O22795"/>
      <c r="P22795" s="112"/>
      <c r="R22795" s="123"/>
      <c r="S22795" s="112"/>
      <c r="T22795" s="112"/>
      <c r="U22795" s="112"/>
      <c r="V22795" s="112"/>
      <c r="W22795" s="112"/>
      <c r="Z22795"/>
    </row>
    <row r="22796" spans="4:26" x14ac:dyDescent="0.2">
      <c r="D22796"/>
      <c r="E22796" s="29"/>
      <c r="H22796"/>
      <c r="I22796"/>
      <c r="J22796" s="103"/>
      <c r="K22796"/>
      <c r="L22796"/>
      <c r="M22796"/>
      <c r="N22796" s="112"/>
      <c r="O22796"/>
      <c r="P22796" s="112"/>
      <c r="R22796" s="123"/>
      <c r="S22796" s="112"/>
      <c r="T22796" s="112"/>
      <c r="U22796" s="112"/>
      <c r="V22796" s="112"/>
      <c r="W22796" s="112"/>
      <c r="Z22796"/>
    </row>
    <row r="22797" spans="4:26" x14ac:dyDescent="0.2">
      <c r="D22797"/>
      <c r="E22797" s="29"/>
      <c r="H22797"/>
      <c r="I22797"/>
      <c r="J22797" s="103"/>
      <c r="K22797"/>
      <c r="L22797"/>
      <c r="M22797"/>
      <c r="N22797" s="112"/>
      <c r="O22797"/>
      <c r="P22797" s="112"/>
      <c r="R22797" s="123"/>
      <c r="S22797" s="112"/>
      <c r="T22797" s="112"/>
      <c r="U22797" s="112"/>
      <c r="V22797" s="112"/>
      <c r="W22797" s="112"/>
      <c r="Z22797"/>
    </row>
    <row r="22798" spans="4:26" x14ac:dyDescent="0.2">
      <c r="D22798"/>
      <c r="E22798" s="29"/>
      <c r="H22798"/>
      <c r="I22798"/>
      <c r="J22798" s="103"/>
      <c r="K22798"/>
      <c r="L22798"/>
      <c r="M22798"/>
      <c r="N22798" s="112"/>
      <c r="O22798"/>
      <c r="P22798" s="112"/>
      <c r="R22798" s="123"/>
      <c r="S22798" s="112"/>
      <c r="T22798" s="112"/>
      <c r="U22798" s="112"/>
      <c r="V22798" s="112"/>
      <c r="W22798" s="112"/>
      <c r="Z22798"/>
    </row>
    <row r="22799" spans="4:26" x14ac:dyDescent="0.2">
      <c r="D22799"/>
      <c r="E22799" s="29"/>
      <c r="H22799"/>
      <c r="I22799"/>
      <c r="J22799" s="103"/>
      <c r="K22799"/>
      <c r="L22799"/>
      <c r="M22799"/>
      <c r="N22799" s="112"/>
      <c r="O22799"/>
      <c r="P22799" s="112"/>
      <c r="R22799" s="123"/>
      <c r="S22799" s="112"/>
      <c r="T22799" s="112"/>
      <c r="U22799" s="112"/>
      <c r="V22799" s="112"/>
      <c r="W22799" s="112"/>
      <c r="Z22799"/>
    </row>
    <row r="22800" spans="4:26" x14ac:dyDescent="0.2">
      <c r="D22800"/>
      <c r="E22800" s="29"/>
      <c r="H22800"/>
      <c r="I22800"/>
      <c r="J22800" s="103"/>
      <c r="K22800"/>
      <c r="L22800"/>
      <c r="M22800"/>
      <c r="N22800" s="112"/>
      <c r="O22800"/>
      <c r="P22800" s="112"/>
      <c r="R22800" s="123"/>
      <c r="S22800" s="112"/>
      <c r="T22800" s="112"/>
      <c r="U22800" s="112"/>
      <c r="V22800" s="112"/>
      <c r="W22800" s="112"/>
      <c r="Z22800"/>
    </row>
    <row r="22801" spans="4:26" x14ac:dyDescent="0.2">
      <c r="D22801"/>
      <c r="E22801" s="29"/>
      <c r="H22801"/>
      <c r="I22801"/>
      <c r="J22801" s="103"/>
      <c r="K22801"/>
      <c r="L22801"/>
      <c r="M22801"/>
      <c r="N22801" s="112"/>
      <c r="O22801"/>
      <c r="P22801" s="112"/>
      <c r="R22801" s="123"/>
      <c r="S22801" s="112"/>
      <c r="T22801" s="112"/>
      <c r="U22801" s="112"/>
      <c r="V22801" s="112"/>
      <c r="W22801" s="112"/>
      <c r="Z22801"/>
    </row>
    <row r="22802" spans="4:26" x14ac:dyDescent="0.2">
      <c r="D22802"/>
      <c r="E22802" s="29"/>
      <c r="H22802"/>
      <c r="I22802"/>
      <c r="J22802" s="103"/>
      <c r="K22802"/>
      <c r="L22802"/>
      <c r="M22802"/>
      <c r="N22802" s="112"/>
      <c r="O22802"/>
      <c r="P22802" s="112"/>
      <c r="R22802" s="123"/>
      <c r="S22802" s="112"/>
      <c r="T22802" s="112"/>
      <c r="U22802" s="112"/>
      <c r="V22802" s="112"/>
      <c r="W22802" s="112"/>
      <c r="Z22802"/>
    </row>
    <row r="22803" spans="4:26" x14ac:dyDescent="0.2">
      <c r="D22803"/>
      <c r="E22803" s="29"/>
      <c r="H22803"/>
      <c r="I22803"/>
      <c r="J22803" s="103"/>
      <c r="K22803"/>
      <c r="L22803"/>
      <c r="M22803"/>
      <c r="N22803" s="112"/>
      <c r="O22803"/>
      <c r="P22803" s="112"/>
      <c r="R22803" s="123"/>
      <c r="S22803" s="112"/>
      <c r="T22803" s="112"/>
      <c r="U22803" s="112"/>
      <c r="V22803" s="112"/>
      <c r="W22803" s="112"/>
      <c r="Z22803"/>
    </row>
    <row r="22804" spans="4:26" x14ac:dyDescent="0.2">
      <c r="D22804"/>
      <c r="E22804" s="29"/>
      <c r="H22804"/>
      <c r="I22804"/>
      <c r="J22804" s="103"/>
      <c r="K22804"/>
      <c r="L22804"/>
      <c r="M22804"/>
      <c r="N22804" s="112"/>
      <c r="O22804"/>
      <c r="P22804" s="112"/>
      <c r="R22804" s="123"/>
      <c r="S22804" s="112"/>
      <c r="T22804" s="112"/>
      <c r="U22804" s="112"/>
      <c r="V22804" s="112"/>
      <c r="W22804" s="112"/>
      <c r="Z22804"/>
    </row>
    <row r="22805" spans="4:26" x14ac:dyDescent="0.2">
      <c r="D22805"/>
      <c r="E22805" s="29"/>
      <c r="H22805"/>
      <c r="I22805"/>
      <c r="J22805" s="103"/>
      <c r="K22805"/>
      <c r="L22805"/>
      <c r="M22805"/>
      <c r="N22805" s="112"/>
      <c r="O22805"/>
      <c r="P22805" s="112"/>
      <c r="R22805" s="123"/>
      <c r="S22805" s="112"/>
      <c r="T22805" s="112"/>
      <c r="U22805" s="112"/>
      <c r="V22805" s="112"/>
      <c r="W22805" s="112"/>
      <c r="Z22805"/>
    </row>
    <row r="22806" spans="4:26" x14ac:dyDescent="0.2">
      <c r="D22806"/>
      <c r="E22806" s="29"/>
      <c r="H22806"/>
      <c r="I22806"/>
      <c r="J22806" s="103"/>
      <c r="K22806"/>
      <c r="L22806"/>
      <c r="M22806"/>
      <c r="N22806" s="112"/>
      <c r="O22806"/>
      <c r="P22806" s="112"/>
      <c r="R22806" s="123"/>
      <c r="S22806" s="112"/>
      <c r="T22806" s="112"/>
      <c r="U22806" s="112"/>
      <c r="V22806" s="112"/>
      <c r="W22806" s="112"/>
      <c r="Z22806"/>
    </row>
    <row r="22807" spans="4:26" x14ac:dyDescent="0.2">
      <c r="D22807"/>
      <c r="E22807" s="29"/>
      <c r="H22807"/>
      <c r="I22807"/>
      <c r="J22807" s="103"/>
      <c r="K22807"/>
      <c r="L22807"/>
      <c r="M22807"/>
      <c r="N22807" s="112"/>
      <c r="O22807"/>
      <c r="P22807" s="112"/>
      <c r="R22807" s="123"/>
      <c r="S22807" s="112"/>
      <c r="T22807" s="112"/>
      <c r="U22807" s="112"/>
      <c r="V22807" s="112"/>
      <c r="W22807" s="112"/>
      <c r="Z22807"/>
    </row>
    <row r="22808" spans="4:26" x14ac:dyDescent="0.2">
      <c r="D22808"/>
      <c r="E22808" s="29"/>
      <c r="H22808"/>
      <c r="I22808"/>
      <c r="J22808" s="103"/>
      <c r="K22808"/>
      <c r="L22808"/>
      <c r="M22808"/>
      <c r="N22808" s="112"/>
      <c r="O22808"/>
      <c r="P22808" s="112"/>
      <c r="R22808" s="123"/>
      <c r="S22808" s="112"/>
      <c r="T22808" s="112"/>
      <c r="U22808" s="112"/>
      <c r="V22808" s="112"/>
      <c r="W22808" s="112"/>
      <c r="Z22808"/>
    </row>
    <row r="22809" spans="4:26" x14ac:dyDescent="0.2">
      <c r="D22809"/>
      <c r="E22809" s="29"/>
      <c r="H22809"/>
      <c r="I22809"/>
      <c r="J22809" s="103"/>
      <c r="K22809"/>
      <c r="L22809"/>
      <c r="M22809"/>
      <c r="N22809" s="112"/>
      <c r="O22809"/>
      <c r="P22809" s="112"/>
      <c r="R22809" s="123"/>
      <c r="S22809" s="112"/>
      <c r="T22809" s="112"/>
      <c r="U22809" s="112"/>
      <c r="V22809" s="112"/>
      <c r="W22809" s="112"/>
      <c r="Z22809"/>
    </row>
    <row r="22810" spans="4:26" x14ac:dyDescent="0.2">
      <c r="D22810"/>
      <c r="E22810" s="29"/>
      <c r="H22810"/>
      <c r="I22810"/>
      <c r="J22810" s="103"/>
      <c r="K22810"/>
      <c r="L22810"/>
      <c r="M22810"/>
      <c r="N22810" s="112"/>
      <c r="O22810"/>
      <c r="P22810" s="112"/>
      <c r="R22810" s="123"/>
      <c r="S22810" s="112"/>
      <c r="T22810" s="112"/>
      <c r="U22810" s="112"/>
      <c r="V22810" s="112"/>
      <c r="W22810" s="112"/>
      <c r="Z22810"/>
    </row>
    <row r="22811" spans="4:26" x14ac:dyDescent="0.2">
      <c r="D22811"/>
      <c r="E22811" s="29"/>
      <c r="H22811"/>
      <c r="I22811"/>
      <c r="J22811" s="103"/>
      <c r="K22811"/>
      <c r="L22811"/>
      <c r="M22811"/>
      <c r="N22811" s="112"/>
      <c r="O22811"/>
      <c r="P22811" s="112"/>
      <c r="R22811" s="123"/>
      <c r="S22811" s="112"/>
      <c r="T22811" s="112"/>
      <c r="U22811" s="112"/>
      <c r="V22811" s="112"/>
      <c r="W22811" s="112"/>
      <c r="Z22811"/>
    </row>
    <row r="22812" spans="4:26" x14ac:dyDescent="0.2">
      <c r="D22812"/>
      <c r="E22812" s="29"/>
      <c r="H22812"/>
      <c r="I22812"/>
      <c r="J22812" s="103"/>
      <c r="K22812"/>
      <c r="L22812"/>
      <c r="M22812"/>
      <c r="N22812" s="112"/>
      <c r="O22812"/>
      <c r="P22812" s="112"/>
      <c r="R22812" s="123"/>
      <c r="S22812" s="112"/>
      <c r="T22812" s="112"/>
      <c r="U22812" s="112"/>
      <c r="V22812" s="112"/>
      <c r="W22812" s="112"/>
      <c r="Z22812"/>
    </row>
    <row r="22813" spans="4:26" x14ac:dyDescent="0.2">
      <c r="D22813"/>
      <c r="E22813" s="29"/>
      <c r="H22813"/>
      <c r="I22813"/>
      <c r="J22813" s="103"/>
      <c r="K22813"/>
      <c r="L22813"/>
      <c r="M22813"/>
      <c r="N22813" s="112"/>
      <c r="O22813"/>
      <c r="P22813" s="112"/>
      <c r="R22813" s="123"/>
      <c r="S22813" s="112"/>
      <c r="T22813" s="112"/>
      <c r="U22813" s="112"/>
      <c r="V22813" s="112"/>
      <c r="W22813" s="112"/>
      <c r="Z22813"/>
    </row>
    <row r="22814" spans="4:26" x14ac:dyDescent="0.2">
      <c r="D22814"/>
      <c r="E22814" s="29"/>
      <c r="H22814"/>
      <c r="I22814"/>
      <c r="J22814" s="103"/>
      <c r="K22814"/>
      <c r="L22814"/>
      <c r="M22814"/>
      <c r="N22814" s="112"/>
      <c r="O22814"/>
      <c r="P22814" s="112"/>
      <c r="R22814" s="123"/>
      <c r="S22814" s="112"/>
      <c r="T22814" s="112"/>
      <c r="U22814" s="112"/>
      <c r="V22814" s="112"/>
      <c r="W22814" s="112"/>
      <c r="Z22814"/>
    </row>
    <row r="22815" spans="4:26" x14ac:dyDescent="0.2">
      <c r="D22815"/>
      <c r="E22815" s="29"/>
      <c r="H22815"/>
      <c r="I22815"/>
      <c r="J22815" s="103"/>
      <c r="K22815"/>
      <c r="L22815"/>
      <c r="M22815"/>
      <c r="N22815" s="112"/>
      <c r="O22815"/>
      <c r="P22815" s="112"/>
      <c r="R22815" s="123"/>
      <c r="S22815" s="112"/>
      <c r="T22815" s="112"/>
      <c r="U22815" s="112"/>
      <c r="V22815" s="112"/>
      <c r="W22815" s="112"/>
      <c r="Z22815"/>
    </row>
    <row r="22816" spans="4:26" x14ac:dyDescent="0.2">
      <c r="D22816"/>
      <c r="E22816" s="29"/>
      <c r="H22816"/>
      <c r="I22816"/>
      <c r="J22816" s="103"/>
      <c r="K22816"/>
      <c r="L22816"/>
      <c r="M22816"/>
      <c r="N22816" s="112"/>
      <c r="O22816"/>
      <c r="P22816" s="112"/>
      <c r="R22816" s="123"/>
      <c r="S22816" s="112"/>
      <c r="T22816" s="112"/>
      <c r="U22816" s="112"/>
      <c r="V22816" s="112"/>
      <c r="W22816" s="112"/>
      <c r="Z22816"/>
    </row>
    <row r="22817" spans="4:26" x14ac:dyDescent="0.2">
      <c r="D22817"/>
      <c r="E22817" s="29"/>
      <c r="H22817"/>
      <c r="I22817"/>
      <c r="J22817" s="103"/>
      <c r="K22817"/>
      <c r="L22817"/>
      <c r="M22817"/>
      <c r="N22817" s="112"/>
      <c r="O22817"/>
      <c r="P22817" s="112"/>
      <c r="R22817" s="123"/>
      <c r="S22817" s="112"/>
      <c r="T22817" s="112"/>
      <c r="U22817" s="112"/>
      <c r="V22817" s="112"/>
      <c r="W22817" s="112"/>
      <c r="Z22817"/>
    </row>
    <row r="22818" spans="4:26" x14ac:dyDescent="0.2">
      <c r="D22818"/>
      <c r="E22818" s="29"/>
      <c r="H22818"/>
      <c r="I22818"/>
      <c r="J22818" s="103"/>
      <c r="K22818"/>
      <c r="L22818"/>
      <c r="M22818"/>
      <c r="N22818" s="112"/>
      <c r="O22818"/>
      <c r="P22818" s="112"/>
      <c r="R22818" s="123"/>
      <c r="S22818" s="112"/>
      <c r="T22818" s="112"/>
      <c r="U22818" s="112"/>
      <c r="V22818" s="112"/>
      <c r="W22818" s="112"/>
      <c r="Z22818"/>
    </row>
    <row r="22819" spans="4:26" x14ac:dyDescent="0.2">
      <c r="D22819"/>
      <c r="E22819" s="29"/>
      <c r="H22819"/>
      <c r="I22819"/>
      <c r="J22819" s="103"/>
      <c r="K22819"/>
      <c r="L22819"/>
      <c r="M22819"/>
      <c r="N22819" s="112"/>
      <c r="O22819"/>
      <c r="P22819" s="112"/>
      <c r="R22819" s="123"/>
      <c r="S22819" s="112"/>
      <c r="T22819" s="112"/>
      <c r="U22819" s="112"/>
      <c r="V22819" s="112"/>
      <c r="W22819" s="112"/>
      <c r="Z22819"/>
    </row>
    <row r="22820" spans="4:26" x14ac:dyDescent="0.2">
      <c r="D22820"/>
      <c r="E22820" s="29"/>
      <c r="H22820"/>
      <c r="I22820"/>
      <c r="J22820" s="103"/>
      <c r="K22820"/>
      <c r="L22820"/>
      <c r="M22820"/>
      <c r="N22820" s="112"/>
      <c r="O22820"/>
      <c r="P22820" s="112"/>
      <c r="R22820" s="123"/>
      <c r="S22820" s="112"/>
      <c r="T22820" s="112"/>
      <c r="U22820" s="112"/>
      <c r="V22820" s="112"/>
      <c r="W22820" s="112"/>
      <c r="Z22820"/>
    </row>
    <row r="22821" spans="4:26" x14ac:dyDescent="0.2">
      <c r="D22821"/>
      <c r="E22821" s="29"/>
      <c r="H22821"/>
      <c r="I22821"/>
      <c r="J22821" s="103"/>
      <c r="K22821"/>
      <c r="L22821"/>
      <c r="M22821"/>
      <c r="N22821" s="112"/>
      <c r="O22821"/>
      <c r="P22821" s="112"/>
      <c r="R22821" s="123"/>
      <c r="S22821" s="112"/>
      <c r="T22821" s="112"/>
      <c r="U22821" s="112"/>
      <c r="V22821" s="112"/>
      <c r="W22821" s="112"/>
      <c r="Z22821"/>
    </row>
    <row r="22822" spans="4:26" x14ac:dyDescent="0.2">
      <c r="D22822"/>
      <c r="E22822" s="29"/>
      <c r="H22822"/>
      <c r="I22822"/>
      <c r="J22822" s="103"/>
      <c r="K22822"/>
      <c r="L22822"/>
      <c r="M22822"/>
      <c r="N22822" s="112"/>
      <c r="O22822"/>
      <c r="P22822" s="112"/>
      <c r="R22822" s="123"/>
      <c r="S22822" s="112"/>
      <c r="T22822" s="112"/>
      <c r="U22822" s="112"/>
      <c r="V22822" s="112"/>
      <c r="W22822" s="112"/>
      <c r="Z22822"/>
    </row>
    <row r="22823" spans="4:26" x14ac:dyDescent="0.2">
      <c r="D22823"/>
      <c r="E22823" s="29"/>
      <c r="H22823"/>
      <c r="I22823"/>
      <c r="J22823" s="103"/>
      <c r="K22823"/>
      <c r="L22823"/>
      <c r="M22823"/>
      <c r="N22823" s="112"/>
      <c r="O22823"/>
      <c r="P22823" s="112"/>
      <c r="R22823" s="123"/>
      <c r="S22823" s="112"/>
      <c r="T22823" s="112"/>
      <c r="U22823" s="112"/>
      <c r="V22823" s="112"/>
      <c r="W22823" s="112"/>
      <c r="Z22823"/>
    </row>
    <row r="22824" spans="4:26" x14ac:dyDescent="0.2">
      <c r="D22824"/>
      <c r="E22824" s="29"/>
      <c r="H22824"/>
      <c r="I22824"/>
      <c r="J22824" s="103"/>
      <c r="K22824"/>
      <c r="L22824"/>
      <c r="M22824"/>
      <c r="N22824" s="112"/>
      <c r="O22824"/>
      <c r="P22824" s="112"/>
      <c r="R22824" s="123"/>
      <c r="S22824" s="112"/>
      <c r="T22824" s="112"/>
      <c r="U22824" s="112"/>
      <c r="V22824" s="112"/>
      <c r="W22824" s="112"/>
      <c r="Z22824"/>
    </row>
    <row r="22825" spans="4:26" x14ac:dyDescent="0.2">
      <c r="D22825"/>
      <c r="E22825" s="29"/>
      <c r="H22825"/>
      <c r="I22825"/>
      <c r="J22825" s="103"/>
      <c r="K22825"/>
      <c r="L22825"/>
      <c r="M22825"/>
      <c r="N22825" s="112"/>
      <c r="O22825"/>
      <c r="P22825" s="112"/>
      <c r="R22825" s="123"/>
      <c r="S22825" s="112"/>
      <c r="T22825" s="112"/>
      <c r="U22825" s="112"/>
      <c r="V22825" s="112"/>
      <c r="W22825" s="112"/>
      <c r="Z22825"/>
    </row>
    <row r="22826" spans="4:26" x14ac:dyDescent="0.2">
      <c r="D22826"/>
      <c r="E22826" s="29"/>
      <c r="H22826"/>
      <c r="I22826"/>
      <c r="J22826" s="103"/>
      <c r="K22826"/>
      <c r="L22826"/>
      <c r="M22826"/>
      <c r="N22826" s="112"/>
      <c r="O22826"/>
      <c r="P22826" s="112"/>
      <c r="R22826" s="123"/>
      <c r="S22826" s="112"/>
      <c r="T22826" s="112"/>
      <c r="U22826" s="112"/>
      <c r="V22826" s="112"/>
      <c r="W22826" s="112"/>
      <c r="Z22826"/>
    </row>
    <row r="22827" spans="4:26" x14ac:dyDescent="0.2">
      <c r="D22827"/>
      <c r="E22827" s="29"/>
      <c r="H22827"/>
      <c r="I22827"/>
      <c r="J22827" s="103"/>
      <c r="K22827"/>
      <c r="L22827"/>
      <c r="M22827"/>
      <c r="N22827" s="112"/>
      <c r="O22827"/>
      <c r="P22827" s="112"/>
      <c r="R22827" s="123"/>
      <c r="S22827" s="112"/>
      <c r="T22827" s="112"/>
      <c r="U22827" s="112"/>
      <c r="V22827" s="112"/>
      <c r="W22827" s="112"/>
      <c r="Z22827"/>
    </row>
    <row r="22828" spans="4:26" x14ac:dyDescent="0.2">
      <c r="D22828"/>
      <c r="E22828" s="29"/>
      <c r="H22828"/>
      <c r="I22828"/>
      <c r="J22828" s="103"/>
      <c r="K22828"/>
      <c r="L22828"/>
      <c r="M22828"/>
      <c r="N22828" s="112"/>
      <c r="O22828"/>
      <c r="P22828" s="112"/>
      <c r="R22828" s="123"/>
      <c r="S22828" s="112"/>
      <c r="T22828" s="112"/>
      <c r="U22828" s="112"/>
      <c r="V22828" s="112"/>
      <c r="W22828" s="112"/>
      <c r="Z22828"/>
    </row>
    <row r="22829" spans="4:26" x14ac:dyDescent="0.2">
      <c r="D22829"/>
      <c r="E22829" s="29"/>
      <c r="H22829"/>
      <c r="I22829"/>
      <c r="J22829" s="103"/>
      <c r="K22829"/>
      <c r="L22829"/>
      <c r="M22829"/>
      <c r="N22829" s="112"/>
      <c r="O22829"/>
      <c r="P22829" s="112"/>
      <c r="R22829" s="123"/>
      <c r="S22829" s="112"/>
      <c r="T22829" s="112"/>
      <c r="U22829" s="112"/>
      <c r="V22829" s="112"/>
      <c r="W22829" s="112"/>
      <c r="Z22829"/>
    </row>
    <row r="22830" spans="4:26" x14ac:dyDescent="0.2">
      <c r="D22830"/>
      <c r="E22830" s="29"/>
      <c r="H22830"/>
      <c r="I22830"/>
      <c r="J22830" s="103"/>
      <c r="K22830"/>
      <c r="L22830"/>
      <c r="M22830"/>
      <c r="N22830" s="112"/>
      <c r="O22830"/>
      <c r="P22830" s="112"/>
      <c r="R22830" s="123"/>
      <c r="S22830" s="112"/>
      <c r="T22830" s="112"/>
      <c r="U22830" s="112"/>
      <c r="V22830" s="112"/>
      <c r="W22830" s="112"/>
      <c r="Z22830"/>
    </row>
    <row r="22831" spans="4:26" x14ac:dyDescent="0.2">
      <c r="D22831"/>
      <c r="E22831" s="29"/>
      <c r="H22831"/>
      <c r="I22831"/>
      <c r="J22831" s="103"/>
      <c r="K22831"/>
      <c r="L22831"/>
      <c r="M22831"/>
      <c r="N22831" s="112"/>
      <c r="O22831"/>
      <c r="P22831" s="112"/>
      <c r="R22831" s="123"/>
      <c r="S22831" s="112"/>
      <c r="T22831" s="112"/>
      <c r="U22831" s="112"/>
      <c r="V22831" s="112"/>
      <c r="W22831" s="112"/>
      <c r="Z22831"/>
    </row>
    <row r="22832" spans="4:26" x14ac:dyDescent="0.2">
      <c r="D22832"/>
      <c r="E22832" s="29"/>
      <c r="H22832"/>
      <c r="I22832"/>
      <c r="J22832" s="103"/>
      <c r="K22832"/>
      <c r="L22832"/>
      <c r="M22832"/>
      <c r="N22832" s="112"/>
      <c r="O22832"/>
      <c r="P22832" s="112"/>
      <c r="R22832" s="123"/>
      <c r="S22832" s="112"/>
      <c r="T22832" s="112"/>
      <c r="U22832" s="112"/>
      <c r="V22832" s="112"/>
      <c r="W22832" s="112"/>
      <c r="Z22832"/>
    </row>
    <row r="22833" spans="4:26" x14ac:dyDescent="0.2">
      <c r="D22833"/>
      <c r="E22833" s="29"/>
      <c r="H22833"/>
      <c r="I22833"/>
      <c r="J22833" s="103"/>
      <c r="K22833"/>
      <c r="L22833"/>
      <c r="M22833"/>
      <c r="N22833" s="112"/>
      <c r="O22833"/>
      <c r="P22833" s="112"/>
      <c r="R22833" s="123"/>
      <c r="S22833" s="112"/>
      <c r="T22833" s="112"/>
      <c r="U22833" s="112"/>
      <c r="V22833" s="112"/>
      <c r="W22833" s="112"/>
      <c r="Z22833"/>
    </row>
    <row r="22834" spans="4:26" x14ac:dyDescent="0.2">
      <c r="D22834"/>
      <c r="E22834" s="29"/>
      <c r="H22834"/>
      <c r="I22834"/>
      <c r="J22834" s="103"/>
      <c r="K22834"/>
      <c r="L22834"/>
      <c r="M22834"/>
      <c r="N22834" s="112"/>
      <c r="O22834"/>
      <c r="P22834" s="112"/>
      <c r="R22834" s="123"/>
      <c r="S22834" s="112"/>
      <c r="T22834" s="112"/>
      <c r="U22834" s="112"/>
      <c r="V22834" s="112"/>
      <c r="W22834" s="112"/>
      <c r="Z22834"/>
    </row>
    <row r="22835" spans="4:26" x14ac:dyDescent="0.2">
      <c r="D22835"/>
      <c r="E22835" s="29"/>
      <c r="H22835"/>
      <c r="I22835"/>
      <c r="J22835" s="103"/>
      <c r="K22835"/>
      <c r="L22835"/>
      <c r="M22835"/>
      <c r="N22835" s="112"/>
      <c r="O22835"/>
      <c r="P22835" s="112"/>
      <c r="R22835" s="123"/>
      <c r="S22835" s="112"/>
      <c r="T22835" s="112"/>
      <c r="U22835" s="112"/>
      <c r="V22835" s="112"/>
      <c r="W22835" s="112"/>
      <c r="Z22835"/>
    </row>
    <row r="22836" spans="4:26" x14ac:dyDescent="0.2">
      <c r="D22836"/>
      <c r="E22836" s="29"/>
      <c r="H22836"/>
      <c r="I22836"/>
      <c r="J22836" s="103"/>
      <c r="K22836"/>
      <c r="L22836"/>
      <c r="M22836"/>
      <c r="N22836" s="112"/>
      <c r="O22836"/>
      <c r="P22836" s="112"/>
      <c r="R22836" s="123"/>
      <c r="S22836" s="112"/>
      <c r="T22836" s="112"/>
      <c r="U22836" s="112"/>
      <c r="V22836" s="112"/>
      <c r="W22836" s="112"/>
      <c r="Z22836"/>
    </row>
    <row r="22837" spans="4:26" x14ac:dyDescent="0.2">
      <c r="D22837"/>
      <c r="E22837" s="29"/>
      <c r="H22837"/>
      <c r="I22837"/>
      <c r="J22837" s="103"/>
      <c r="K22837"/>
      <c r="L22837"/>
      <c r="M22837"/>
      <c r="N22837" s="112"/>
      <c r="O22837"/>
      <c r="P22837" s="112"/>
      <c r="R22837" s="123"/>
      <c r="S22837" s="112"/>
      <c r="T22837" s="112"/>
      <c r="U22837" s="112"/>
      <c r="V22837" s="112"/>
      <c r="W22837" s="112"/>
      <c r="Z22837"/>
    </row>
    <row r="22838" spans="4:26" x14ac:dyDescent="0.2">
      <c r="D22838"/>
      <c r="E22838" s="29"/>
      <c r="H22838"/>
      <c r="I22838"/>
      <c r="J22838" s="103"/>
      <c r="K22838"/>
      <c r="L22838"/>
      <c r="M22838"/>
      <c r="N22838" s="112"/>
      <c r="O22838"/>
      <c r="P22838" s="112"/>
      <c r="R22838" s="123"/>
      <c r="S22838" s="112"/>
      <c r="T22838" s="112"/>
      <c r="U22838" s="112"/>
      <c r="V22838" s="112"/>
      <c r="W22838" s="112"/>
      <c r="Z22838"/>
    </row>
    <row r="22839" spans="4:26" x14ac:dyDescent="0.2">
      <c r="D22839"/>
      <c r="E22839" s="29"/>
      <c r="H22839"/>
      <c r="I22839"/>
      <c r="J22839" s="103"/>
      <c r="K22839"/>
      <c r="L22839"/>
      <c r="M22839"/>
      <c r="N22839" s="112"/>
      <c r="O22839"/>
      <c r="P22839" s="112"/>
      <c r="R22839" s="123"/>
      <c r="S22839" s="112"/>
      <c r="T22839" s="112"/>
      <c r="U22839" s="112"/>
      <c r="V22839" s="112"/>
      <c r="W22839" s="112"/>
      <c r="Z22839"/>
    </row>
    <row r="22840" spans="4:26" x14ac:dyDescent="0.2">
      <c r="D22840"/>
      <c r="E22840" s="29"/>
      <c r="H22840"/>
      <c r="I22840"/>
      <c r="J22840" s="103"/>
      <c r="K22840"/>
      <c r="L22840"/>
      <c r="M22840"/>
      <c r="N22840" s="112"/>
      <c r="O22840"/>
      <c r="P22840" s="112"/>
      <c r="R22840" s="123"/>
      <c r="S22840" s="112"/>
      <c r="T22840" s="112"/>
      <c r="U22840" s="112"/>
      <c r="V22840" s="112"/>
      <c r="W22840" s="112"/>
      <c r="Z22840"/>
    </row>
    <row r="22841" spans="4:26" x14ac:dyDescent="0.2">
      <c r="D22841"/>
      <c r="E22841" s="29"/>
      <c r="H22841"/>
      <c r="I22841"/>
      <c r="J22841" s="103"/>
      <c r="K22841"/>
      <c r="L22841"/>
      <c r="M22841"/>
      <c r="N22841" s="112"/>
      <c r="O22841"/>
      <c r="P22841" s="112"/>
      <c r="R22841" s="123"/>
      <c r="S22841" s="112"/>
      <c r="T22841" s="112"/>
      <c r="U22841" s="112"/>
      <c r="V22841" s="112"/>
      <c r="W22841" s="112"/>
      <c r="Z22841"/>
    </row>
    <row r="22842" spans="4:26" x14ac:dyDescent="0.2">
      <c r="D22842"/>
      <c r="E22842" s="29"/>
      <c r="H22842"/>
      <c r="I22842"/>
      <c r="J22842" s="103"/>
      <c r="K22842"/>
      <c r="L22842"/>
      <c r="M22842"/>
      <c r="N22842" s="112"/>
      <c r="O22842"/>
      <c r="P22842" s="112"/>
      <c r="R22842" s="123"/>
      <c r="S22842" s="112"/>
      <c r="T22842" s="112"/>
      <c r="U22842" s="112"/>
      <c r="V22842" s="112"/>
      <c r="W22842" s="112"/>
      <c r="Z22842"/>
    </row>
    <row r="22843" spans="4:26" x14ac:dyDescent="0.2">
      <c r="D22843"/>
      <c r="E22843" s="29"/>
      <c r="H22843"/>
      <c r="I22843"/>
      <c r="J22843" s="103"/>
      <c r="K22843"/>
      <c r="L22843"/>
      <c r="M22843"/>
      <c r="N22843" s="112"/>
      <c r="O22843"/>
      <c r="P22843" s="112"/>
      <c r="R22843" s="123"/>
      <c r="S22843" s="112"/>
      <c r="T22843" s="112"/>
      <c r="U22843" s="112"/>
      <c r="V22843" s="112"/>
      <c r="W22843" s="112"/>
      <c r="Z22843"/>
    </row>
    <row r="22844" spans="4:26" x14ac:dyDescent="0.2">
      <c r="D22844"/>
      <c r="E22844" s="29"/>
      <c r="H22844"/>
      <c r="I22844"/>
      <c r="J22844" s="103"/>
      <c r="K22844"/>
      <c r="L22844"/>
      <c r="M22844"/>
      <c r="N22844" s="112"/>
      <c r="O22844"/>
      <c r="P22844" s="112"/>
      <c r="R22844" s="123"/>
      <c r="S22844" s="112"/>
      <c r="T22844" s="112"/>
      <c r="U22844" s="112"/>
      <c r="V22844" s="112"/>
      <c r="W22844" s="112"/>
      <c r="Z22844"/>
    </row>
    <row r="22845" spans="4:26" x14ac:dyDescent="0.2">
      <c r="D22845"/>
      <c r="E22845" s="29"/>
      <c r="H22845"/>
      <c r="I22845"/>
      <c r="J22845" s="103"/>
      <c r="K22845"/>
      <c r="L22845"/>
      <c r="M22845"/>
      <c r="N22845" s="112"/>
      <c r="O22845"/>
      <c r="P22845" s="112"/>
      <c r="R22845" s="123"/>
      <c r="S22845" s="112"/>
      <c r="T22845" s="112"/>
      <c r="U22845" s="112"/>
      <c r="V22845" s="112"/>
      <c r="W22845" s="112"/>
      <c r="Z22845"/>
    </row>
    <row r="22846" spans="4:26" x14ac:dyDescent="0.2">
      <c r="D22846"/>
      <c r="E22846" s="29"/>
      <c r="H22846"/>
      <c r="I22846"/>
      <c r="J22846" s="103"/>
      <c r="K22846"/>
      <c r="L22846"/>
      <c r="M22846"/>
      <c r="N22846" s="112"/>
      <c r="O22846"/>
      <c r="P22846" s="112"/>
      <c r="R22846" s="123"/>
      <c r="S22846" s="112"/>
      <c r="T22846" s="112"/>
      <c r="U22846" s="112"/>
      <c r="V22846" s="112"/>
      <c r="W22846" s="112"/>
      <c r="Z22846"/>
    </row>
    <row r="22847" spans="4:26" x14ac:dyDescent="0.2">
      <c r="D22847"/>
      <c r="E22847" s="29"/>
      <c r="H22847"/>
      <c r="I22847"/>
      <c r="J22847" s="103"/>
      <c r="K22847"/>
      <c r="L22847"/>
      <c r="M22847"/>
      <c r="N22847" s="112"/>
      <c r="O22847"/>
      <c r="P22847" s="112"/>
      <c r="R22847" s="123"/>
      <c r="S22847" s="112"/>
      <c r="T22847" s="112"/>
      <c r="U22847" s="112"/>
      <c r="V22847" s="112"/>
      <c r="W22847" s="112"/>
      <c r="Z22847"/>
    </row>
    <row r="22848" spans="4:26" x14ac:dyDescent="0.2">
      <c r="D22848"/>
      <c r="E22848" s="29"/>
      <c r="H22848"/>
      <c r="I22848"/>
      <c r="J22848" s="103"/>
      <c r="K22848"/>
      <c r="L22848"/>
      <c r="M22848"/>
      <c r="N22848" s="112"/>
      <c r="O22848"/>
      <c r="P22848" s="112"/>
      <c r="R22848" s="123"/>
      <c r="S22848" s="112"/>
      <c r="T22848" s="112"/>
      <c r="U22848" s="112"/>
      <c r="V22848" s="112"/>
      <c r="W22848" s="112"/>
      <c r="Z22848"/>
    </row>
    <row r="22849" spans="4:26" x14ac:dyDescent="0.2">
      <c r="D22849"/>
      <c r="E22849" s="29"/>
      <c r="H22849"/>
      <c r="I22849"/>
      <c r="J22849" s="103"/>
      <c r="K22849"/>
      <c r="L22849"/>
      <c r="M22849"/>
      <c r="N22849" s="112"/>
      <c r="O22849"/>
      <c r="P22849" s="112"/>
      <c r="R22849" s="123"/>
      <c r="S22849" s="112"/>
      <c r="T22849" s="112"/>
      <c r="U22849" s="112"/>
      <c r="V22849" s="112"/>
      <c r="W22849" s="112"/>
      <c r="Z22849"/>
    </row>
    <row r="22850" spans="4:26" x14ac:dyDescent="0.2">
      <c r="D22850"/>
      <c r="E22850" s="29"/>
      <c r="H22850"/>
      <c r="I22850"/>
      <c r="J22850" s="103"/>
      <c r="K22850"/>
      <c r="L22850"/>
      <c r="M22850"/>
      <c r="N22850" s="112"/>
      <c r="O22850"/>
      <c r="P22850" s="112"/>
      <c r="R22850" s="123"/>
      <c r="S22850" s="112"/>
      <c r="T22850" s="112"/>
      <c r="U22850" s="112"/>
      <c r="V22850" s="112"/>
      <c r="W22850" s="112"/>
      <c r="Z22850"/>
    </row>
    <row r="22851" spans="4:26" x14ac:dyDescent="0.2">
      <c r="D22851"/>
      <c r="E22851" s="29"/>
      <c r="H22851"/>
      <c r="I22851"/>
      <c r="J22851" s="103"/>
      <c r="K22851"/>
      <c r="L22851"/>
      <c r="M22851"/>
      <c r="N22851" s="112"/>
      <c r="O22851"/>
      <c r="P22851" s="112"/>
      <c r="R22851" s="123"/>
      <c r="S22851" s="112"/>
      <c r="T22851" s="112"/>
      <c r="U22851" s="112"/>
      <c r="V22851" s="112"/>
      <c r="W22851" s="112"/>
      <c r="Z22851"/>
    </row>
    <row r="22852" spans="4:26" x14ac:dyDescent="0.2">
      <c r="D22852"/>
      <c r="E22852" s="29"/>
      <c r="H22852"/>
      <c r="I22852"/>
      <c r="J22852" s="103"/>
      <c r="K22852"/>
      <c r="L22852"/>
      <c r="M22852"/>
      <c r="N22852" s="112"/>
      <c r="O22852"/>
      <c r="P22852" s="112"/>
      <c r="R22852" s="123"/>
      <c r="S22852" s="112"/>
      <c r="T22852" s="112"/>
      <c r="U22852" s="112"/>
      <c r="V22852" s="112"/>
      <c r="W22852" s="112"/>
      <c r="Z22852"/>
    </row>
    <row r="22853" spans="4:26" x14ac:dyDescent="0.2">
      <c r="D22853"/>
      <c r="E22853" s="29"/>
      <c r="H22853"/>
      <c r="I22853"/>
      <c r="J22853" s="103"/>
      <c r="K22853"/>
      <c r="L22853"/>
      <c r="M22853"/>
      <c r="N22853" s="112"/>
      <c r="O22853"/>
      <c r="P22853" s="112"/>
      <c r="R22853" s="123"/>
      <c r="S22853" s="112"/>
      <c r="T22853" s="112"/>
      <c r="U22853" s="112"/>
      <c r="V22853" s="112"/>
      <c r="W22853" s="112"/>
      <c r="Z22853"/>
    </row>
    <row r="22854" spans="4:26" x14ac:dyDescent="0.2">
      <c r="D22854"/>
      <c r="E22854" s="29"/>
      <c r="H22854"/>
      <c r="I22854"/>
      <c r="J22854" s="103"/>
      <c r="K22854"/>
      <c r="L22854"/>
      <c r="M22854"/>
      <c r="N22854" s="112"/>
      <c r="O22854"/>
      <c r="P22854" s="112"/>
      <c r="R22854" s="123"/>
      <c r="S22854" s="112"/>
      <c r="T22854" s="112"/>
      <c r="U22854" s="112"/>
      <c r="V22854" s="112"/>
      <c r="W22854" s="112"/>
      <c r="Z22854"/>
    </row>
    <row r="22855" spans="4:26" x14ac:dyDescent="0.2">
      <c r="D22855"/>
      <c r="E22855" s="29"/>
      <c r="H22855"/>
      <c r="I22855"/>
      <c r="J22855" s="103"/>
      <c r="K22855"/>
      <c r="L22855"/>
      <c r="M22855"/>
      <c r="N22855" s="112"/>
      <c r="O22855"/>
      <c r="P22855" s="112"/>
      <c r="R22855" s="123"/>
      <c r="S22855" s="112"/>
      <c r="T22855" s="112"/>
      <c r="U22855" s="112"/>
      <c r="V22855" s="112"/>
      <c r="W22855" s="112"/>
      <c r="Z22855"/>
    </row>
    <row r="22856" spans="4:26" x14ac:dyDescent="0.2">
      <c r="D22856"/>
      <c r="E22856" s="29"/>
      <c r="H22856"/>
      <c r="I22856"/>
      <c r="J22856" s="103"/>
      <c r="K22856"/>
      <c r="L22856"/>
      <c r="M22856"/>
      <c r="N22856" s="112"/>
      <c r="O22856"/>
      <c r="P22856" s="112"/>
      <c r="R22856" s="123"/>
      <c r="S22856" s="112"/>
      <c r="T22856" s="112"/>
      <c r="U22856" s="112"/>
      <c r="V22856" s="112"/>
      <c r="W22856" s="112"/>
      <c r="Z22856"/>
    </row>
    <row r="22857" spans="4:26" x14ac:dyDescent="0.2">
      <c r="D22857"/>
      <c r="E22857" s="29"/>
      <c r="H22857"/>
      <c r="I22857"/>
      <c r="J22857" s="103"/>
      <c r="K22857"/>
      <c r="L22857"/>
      <c r="M22857"/>
      <c r="N22857" s="112"/>
      <c r="O22857"/>
      <c r="P22857" s="112"/>
      <c r="R22857" s="123"/>
      <c r="S22857" s="112"/>
      <c r="T22857" s="112"/>
      <c r="U22857" s="112"/>
      <c r="V22857" s="112"/>
      <c r="W22857" s="112"/>
      <c r="Z22857"/>
    </row>
    <row r="22858" spans="4:26" x14ac:dyDescent="0.2">
      <c r="D22858"/>
      <c r="E22858" s="29"/>
      <c r="H22858"/>
      <c r="I22858"/>
      <c r="J22858" s="103"/>
      <c r="K22858"/>
      <c r="L22858"/>
      <c r="M22858"/>
      <c r="N22858" s="112"/>
      <c r="O22858"/>
      <c r="P22858" s="112"/>
      <c r="R22858" s="123"/>
      <c r="S22858" s="112"/>
      <c r="T22858" s="112"/>
      <c r="U22858" s="112"/>
      <c r="V22858" s="112"/>
      <c r="W22858" s="112"/>
      <c r="Z22858"/>
    </row>
    <row r="22859" spans="4:26" x14ac:dyDescent="0.2">
      <c r="D22859"/>
      <c r="E22859" s="29"/>
      <c r="H22859"/>
      <c r="I22859"/>
      <c r="J22859" s="103"/>
      <c r="K22859"/>
      <c r="L22859"/>
      <c r="M22859"/>
      <c r="N22859" s="112"/>
      <c r="O22859"/>
      <c r="P22859" s="112"/>
      <c r="R22859" s="123"/>
      <c r="S22859" s="112"/>
      <c r="T22859" s="112"/>
      <c r="U22859" s="112"/>
      <c r="V22859" s="112"/>
      <c r="W22859" s="112"/>
      <c r="Z22859"/>
    </row>
    <row r="22860" spans="4:26" x14ac:dyDescent="0.2">
      <c r="D22860"/>
      <c r="E22860" s="29"/>
      <c r="H22860"/>
      <c r="I22860"/>
      <c r="J22860" s="103"/>
      <c r="K22860"/>
      <c r="L22860"/>
      <c r="M22860"/>
      <c r="N22860" s="112"/>
      <c r="O22860"/>
      <c r="P22860" s="112"/>
      <c r="R22860" s="123"/>
      <c r="S22860" s="112"/>
      <c r="T22860" s="112"/>
      <c r="U22860" s="112"/>
      <c r="V22860" s="112"/>
      <c r="W22860" s="112"/>
      <c r="Z22860"/>
    </row>
    <row r="22861" spans="4:26" x14ac:dyDescent="0.2">
      <c r="D22861"/>
      <c r="E22861" s="29"/>
      <c r="H22861"/>
      <c r="I22861"/>
      <c r="J22861" s="103"/>
      <c r="K22861"/>
      <c r="L22861"/>
      <c r="M22861"/>
      <c r="N22861" s="112"/>
      <c r="O22861"/>
      <c r="P22861" s="112"/>
      <c r="R22861" s="123"/>
      <c r="S22861" s="112"/>
      <c r="T22861" s="112"/>
      <c r="U22861" s="112"/>
      <c r="V22861" s="112"/>
      <c r="W22861" s="112"/>
      <c r="Z22861"/>
    </row>
    <row r="22862" spans="4:26" x14ac:dyDescent="0.2">
      <c r="D22862"/>
      <c r="E22862" s="29"/>
      <c r="H22862"/>
      <c r="I22862"/>
      <c r="J22862" s="103"/>
      <c r="K22862"/>
      <c r="L22862"/>
      <c r="M22862"/>
      <c r="N22862" s="112"/>
      <c r="O22862"/>
      <c r="P22862" s="112"/>
      <c r="R22862" s="123"/>
      <c r="S22862" s="112"/>
      <c r="T22862" s="112"/>
      <c r="U22862" s="112"/>
      <c r="V22862" s="112"/>
      <c r="W22862" s="112"/>
      <c r="Z22862"/>
    </row>
    <row r="22863" spans="4:26" x14ac:dyDescent="0.2">
      <c r="D22863"/>
      <c r="E22863" s="29"/>
      <c r="H22863"/>
      <c r="I22863"/>
      <c r="J22863" s="103"/>
      <c r="K22863"/>
      <c r="L22863"/>
      <c r="M22863"/>
      <c r="N22863" s="112"/>
      <c r="O22863"/>
      <c r="P22863" s="112"/>
      <c r="R22863" s="123"/>
      <c r="S22863" s="112"/>
      <c r="T22863" s="112"/>
      <c r="U22863" s="112"/>
      <c r="V22863" s="112"/>
      <c r="W22863" s="112"/>
      <c r="Z22863"/>
    </row>
    <row r="22864" spans="4:26" x14ac:dyDescent="0.2">
      <c r="D22864"/>
      <c r="E22864" s="29"/>
      <c r="H22864"/>
      <c r="I22864"/>
      <c r="J22864" s="103"/>
      <c r="K22864"/>
      <c r="L22864"/>
      <c r="M22864"/>
      <c r="N22864" s="112"/>
      <c r="O22864"/>
      <c r="P22864" s="112"/>
      <c r="R22864" s="123"/>
      <c r="S22864" s="112"/>
      <c r="T22864" s="112"/>
      <c r="U22864" s="112"/>
      <c r="V22864" s="112"/>
      <c r="W22864" s="112"/>
      <c r="Z22864"/>
    </row>
    <row r="22865" spans="4:26" x14ac:dyDescent="0.2">
      <c r="D22865"/>
      <c r="E22865" s="29"/>
      <c r="H22865"/>
      <c r="I22865"/>
      <c r="J22865" s="103"/>
      <c r="K22865"/>
      <c r="L22865"/>
      <c r="M22865"/>
      <c r="N22865" s="112"/>
      <c r="O22865"/>
      <c r="P22865" s="112"/>
      <c r="R22865" s="123"/>
      <c r="S22865" s="112"/>
      <c r="T22865" s="112"/>
      <c r="U22865" s="112"/>
      <c r="V22865" s="112"/>
      <c r="W22865" s="112"/>
      <c r="Z22865"/>
    </row>
    <row r="22866" spans="4:26" x14ac:dyDescent="0.2">
      <c r="D22866"/>
      <c r="E22866" s="29"/>
      <c r="H22866"/>
      <c r="I22866"/>
      <c r="J22866" s="103"/>
      <c r="K22866"/>
      <c r="L22866"/>
      <c r="M22866"/>
      <c r="N22866" s="112"/>
      <c r="O22866"/>
      <c r="P22866" s="112"/>
      <c r="R22866" s="123"/>
      <c r="S22866" s="112"/>
      <c r="T22866" s="112"/>
      <c r="U22866" s="112"/>
      <c r="V22866" s="112"/>
      <c r="W22866" s="112"/>
      <c r="Z22866"/>
    </row>
    <row r="22867" spans="4:26" x14ac:dyDescent="0.2">
      <c r="D22867"/>
      <c r="E22867" s="29"/>
      <c r="H22867"/>
      <c r="I22867"/>
      <c r="J22867" s="103"/>
      <c r="K22867"/>
      <c r="L22867"/>
      <c r="M22867"/>
      <c r="N22867" s="112"/>
      <c r="O22867"/>
      <c r="P22867" s="112"/>
      <c r="R22867" s="123"/>
      <c r="S22867" s="112"/>
      <c r="T22867" s="112"/>
      <c r="U22867" s="112"/>
      <c r="V22867" s="112"/>
      <c r="W22867" s="112"/>
      <c r="Z22867"/>
    </row>
    <row r="22868" spans="4:26" x14ac:dyDescent="0.2">
      <c r="D22868"/>
      <c r="E22868" s="29"/>
      <c r="H22868"/>
      <c r="I22868"/>
      <c r="J22868" s="103"/>
      <c r="K22868"/>
      <c r="L22868"/>
      <c r="M22868"/>
      <c r="N22868" s="112"/>
      <c r="O22868"/>
      <c r="P22868" s="112"/>
      <c r="R22868" s="123"/>
      <c r="S22868" s="112"/>
      <c r="T22868" s="112"/>
      <c r="U22868" s="112"/>
      <c r="V22868" s="112"/>
      <c r="W22868" s="112"/>
      <c r="Z22868"/>
    </row>
    <row r="22869" spans="4:26" x14ac:dyDescent="0.2">
      <c r="D22869"/>
      <c r="E22869" s="29"/>
      <c r="H22869"/>
      <c r="I22869"/>
      <c r="J22869" s="103"/>
      <c r="K22869"/>
      <c r="L22869"/>
      <c r="M22869"/>
      <c r="N22869" s="112"/>
      <c r="O22869"/>
      <c r="P22869" s="112"/>
      <c r="R22869" s="123"/>
      <c r="S22869" s="112"/>
      <c r="T22869" s="112"/>
      <c r="U22869" s="112"/>
      <c r="V22869" s="112"/>
      <c r="W22869" s="112"/>
      <c r="Z22869"/>
    </row>
    <row r="22870" spans="4:26" x14ac:dyDescent="0.2">
      <c r="D22870"/>
      <c r="E22870" s="29"/>
      <c r="H22870"/>
      <c r="I22870"/>
      <c r="J22870" s="103"/>
      <c r="K22870"/>
      <c r="L22870"/>
      <c r="M22870"/>
      <c r="N22870" s="112"/>
      <c r="O22870"/>
      <c r="P22870" s="112"/>
      <c r="R22870" s="123"/>
      <c r="S22870" s="112"/>
      <c r="T22870" s="112"/>
      <c r="U22870" s="112"/>
      <c r="V22870" s="112"/>
      <c r="W22870" s="112"/>
      <c r="Z22870"/>
    </row>
    <row r="22871" spans="4:26" x14ac:dyDescent="0.2">
      <c r="D22871"/>
      <c r="E22871" s="29"/>
      <c r="H22871"/>
      <c r="I22871"/>
      <c r="J22871" s="103"/>
      <c r="K22871"/>
      <c r="L22871"/>
      <c r="M22871"/>
      <c r="N22871" s="112"/>
      <c r="O22871"/>
      <c r="P22871" s="112"/>
      <c r="R22871" s="123"/>
      <c r="S22871" s="112"/>
      <c r="T22871" s="112"/>
      <c r="U22871" s="112"/>
      <c r="V22871" s="112"/>
      <c r="W22871" s="112"/>
      <c r="Z22871"/>
    </row>
    <row r="22872" spans="4:26" x14ac:dyDescent="0.2">
      <c r="D22872"/>
      <c r="E22872" s="29"/>
      <c r="H22872"/>
      <c r="I22872"/>
      <c r="J22872" s="103"/>
      <c r="K22872"/>
      <c r="L22872"/>
      <c r="M22872"/>
      <c r="N22872" s="112"/>
      <c r="O22872"/>
      <c r="P22872" s="112"/>
      <c r="R22872" s="123"/>
      <c r="S22872" s="112"/>
      <c r="T22872" s="112"/>
      <c r="U22872" s="112"/>
      <c r="V22872" s="112"/>
      <c r="W22872" s="112"/>
      <c r="Z22872"/>
    </row>
    <row r="22873" spans="4:26" x14ac:dyDescent="0.2">
      <c r="D22873"/>
      <c r="E22873" s="29"/>
      <c r="H22873"/>
      <c r="I22873"/>
      <c r="J22873" s="103"/>
      <c r="K22873"/>
      <c r="L22873"/>
      <c r="M22873"/>
      <c r="N22873" s="112"/>
      <c r="O22873"/>
      <c r="P22873" s="112"/>
      <c r="R22873" s="123"/>
      <c r="S22873" s="112"/>
      <c r="T22873" s="112"/>
      <c r="U22873" s="112"/>
      <c r="V22873" s="112"/>
      <c r="W22873" s="112"/>
      <c r="Z22873"/>
    </row>
    <row r="22874" spans="4:26" x14ac:dyDescent="0.2">
      <c r="D22874"/>
      <c r="E22874" s="29"/>
      <c r="H22874"/>
      <c r="I22874"/>
      <c r="J22874" s="103"/>
      <c r="K22874"/>
      <c r="L22874"/>
      <c r="M22874"/>
      <c r="N22874" s="112"/>
      <c r="O22874"/>
      <c r="P22874" s="112"/>
      <c r="R22874" s="123"/>
      <c r="S22874" s="112"/>
      <c r="T22874" s="112"/>
      <c r="U22874" s="112"/>
      <c r="V22874" s="112"/>
      <c r="W22874" s="112"/>
      <c r="Z22874"/>
    </row>
    <row r="22875" spans="4:26" x14ac:dyDescent="0.2">
      <c r="D22875"/>
      <c r="E22875" s="29"/>
      <c r="H22875"/>
      <c r="I22875"/>
      <c r="J22875" s="103"/>
      <c r="K22875"/>
      <c r="L22875"/>
      <c r="M22875"/>
      <c r="N22875" s="112"/>
      <c r="O22875"/>
      <c r="P22875" s="112"/>
      <c r="R22875" s="123"/>
      <c r="S22875" s="112"/>
      <c r="T22875" s="112"/>
      <c r="U22875" s="112"/>
      <c r="V22875" s="112"/>
      <c r="W22875" s="112"/>
      <c r="Z22875"/>
    </row>
    <row r="22876" spans="4:26" x14ac:dyDescent="0.2">
      <c r="D22876"/>
      <c r="E22876" s="29"/>
      <c r="H22876"/>
      <c r="I22876"/>
      <c r="J22876" s="103"/>
      <c r="K22876"/>
      <c r="L22876"/>
      <c r="M22876"/>
      <c r="N22876" s="112"/>
      <c r="O22876"/>
      <c r="P22876" s="112"/>
      <c r="R22876" s="123"/>
      <c r="S22876" s="112"/>
      <c r="T22876" s="112"/>
      <c r="U22876" s="112"/>
      <c r="V22876" s="112"/>
      <c r="W22876" s="112"/>
      <c r="Z22876"/>
    </row>
    <row r="22877" spans="4:26" x14ac:dyDescent="0.2">
      <c r="D22877"/>
      <c r="E22877" s="29"/>
      <c r="H22877"/>
      <c r="I22877"/>
      <c r="J22877" s="103"/>
      <c r="K22877"/>
      <c r="L22877"/>
      <c r="M22877"/>
      <c r="N22877" s="112"/>
      <c r="O22877"/>
      <c r="P22877" s="112"/>
      <c r="R22877" s="123"/>
      <c r="S22877" s="112"/>
      <c r="T22877" s="112"/>
      <c r="U22877" s="112"/>
      <c r="V22877" s="112"/>
      <c r="W22877" s="112"/>
      <c r="Z22877"/>
    </row>
    <row r="22878" spans="4:26" x14ac:dyDescent="0.2">
      <c r="D22878"/>
      <c r="E22878" s="29"/>
      <c r="H22878"/>
      <c r="I22878"/>
      <c r="J22878" s="103"/>
      <c r="K22878"/>
      <c r="L22878"/>
      <c r="M22878"/>
      <c r="N22878" s="112"/>
      <c r="O22878"/>
      <c r="P22878" s="112"/>
      <c r="R22878" s="123"/>
      <c r="S22878" s="112"/>
      <c r="T22878" s="112"/>
      <c r="U22878" s="112"/>
      <c r="V22878" s="112"/>
      <c r="W22878" s="112"/>
      <c r="Z22878"/>
    </row>
    <row r="22879" spans="4:26" x14ac:dyDescent="0.2">
      <c r="D22879"/>
      <c r="E22879" s="29"/>
      <c r="H22879"/>
      <c r="I22879"/>
      <c r="J22879" s="103"/>
      <c r="K22879"/>
      <c r="L22879"/>
      <c r="M22879"/>
      <c r="N22879" s="112"/>
      <c r="O22879"/>
      <c r="P22879" s="112"/>
      <c r="R22879" s="123"/>
      <c r="S22879" s="112"/>
      <c r="T22879" s="112"/>
      <c r="U22879" s="112"/>
      <c r="V22879" s="112"/>
      <c r="W22879" s="112"/>
      <c r="Z22879"/>
    </row>
    <row r="22880" spans="4:26" x14ac:dyDescent="0.2">
      <c r="D22880"/>
      <c r="E22880" s="29"/>
      <c r="H22880"/>
      <c r="I22880"/>
      <c r="J22880" s="103"/>
      <c r="K22880"/>
      <c r="L22880"/>
      <c r="M22880"/>
      <c r="N22880" s="112"/>
      <c r="O22880"/>
      <c r="P22880" s="112"/>
      <c r="R22880" s="123"/>
      <c r="S22880" s="112"/>
      <c r="T22880" s="112"/>
      <c r="U22880" s="112"/>
      <c r="V22880" s="112"/>
      <c r="W22880" s="112"/>
      <c r="Z22880"/>
    </row>
    <row r="22881" spans="4:26" x14ac:dyDescent="0.2">
      <c r="D22881"/>
      <c r="E22881" s="29"/>
      <c r="H22881"/>
      <c r="I22881"/>
      <c r="J22881" s="103"/>
      <c r="K22881"/>
      <c r="L22881"/>
      <c r="M22881"/>
      <c r="N22881" s="112"/>
      <c r="O22881"/>
      <c r="P22881" s="112"/>
      <c r="R22881" s="123"/>
      <c r="S22881" s="112"/>
      <c r="T22881" s="112"/>
      <c r="U22881" s="112"/>
      <c r="V22881" s="112"/>
      <c r="W22881" s="112"/>
      <c r="Z22881"/>
    </row>
    <row r="22882" spans="4:26" x14ac:dyDescent="0.2">
      <c r="D22882"/>
      <c r="E22882" s="29"/>
      <c r="H22882"/>
      <c r="I22882"/>
      <c r="J22882" s="103"/>
      <c r="K22882"/>
      <c r="L22882"/>
      <c r="M22882"/>
      <c r="N22882" s="112"/>
      <c r="O22882"/>
      <c r="P22882" s="112"/>
      <c r="R22882" s="123"/>
      <c r="S22882" s="112"/>
      <c r="T22882" s="112"/>
      <c r="U22882" s="112"/>
      <c r="V22882" s="112"/>
      <c r="W22882" s="112"/>
      <c r="Z22882"/>
    </row>
    <row r="22883" spans="4:26" x14ac:dyDescent="0.2">
      <c r="D22883"/>
      <c r="E22883" s="29"/>
      <c r="H22883"/>
      <c r="I22883"/>
      <c r="J22883" s="103"/>
      <c r="K22883"/>
      <c r="L22883"/>
      <c r="M22883"/>
      <c r="N22883" s="112"/>
      <c r="O22883"/>
      <c r="P22883" s="112"/>
      <c r="R22883" s="123"/>
      <c r="S22883" s="112"/>
      <c r="T22883" s="112"/>
      <c r="U22883" s="112"/>
      <c r="V22883" s="112"/>
      <c r="W22883" s="112"/>
      <c r="Z22883"/>
    </row>
    <row r="22884" spans="4:26" x14ac:dyDescent="0.2">
      <c r="D22884"/>
      <c r="E22884" s="29"/>
      <c r="H22884"/>
      <c r="I22884"/>
      <c r="J22884" s="103"/>
      <c r="K22884"/>
      <c r="L22884"/>
      <c r="M22884"/>
      <c r="N22884" s="112"/>
      <c r="O22884"/>
      <c r="P22884" s="112"/>
      <c r="R22884" s="123"/>
      <c r="S22884" s="112"/>
      <c r="T22884" s="112"/>
      <c r="U22884" s="112"/>
      <c r="V22884" s="112"/>
      <c r="W22884" s="112"/>
      <c r="Z22884"/>
    </row>
    <row r="22885" spans="4:26" x14ac:dyDescent="0.2">
      <c r="D22885"/>
      <c r="E22885" s="29"/>
      <c r="H22885"/>
      <c r="I22885"/>
      <c r="J22885" s="103"/>
      <c r="K22885"/>
      <c r="L22885"/>
      <c r="M22885"/>
      <c r="N22885" s="112"/>
      <c r="O22885"/>
      <c r="P22885" s="112"/>
      <c r="R22885" s="123"/>
      <c r="S22885" s="112"/>
      <c r="T22885" s="112"/>
      <c r="U22885" s="112"/>
      <c r="V22885" s="112"/>
      <c r="W22885" s="112"/>
      <c r="Z22885"/>
    </row>
    <row r="22886" spans="4:26" x14ac:dyDescent="0.2">
      <c r="D22886"/>
      <c r="E22886" s="29"/>
      <c r="H22886"/>
      <c r="I22886"/>
      <c r="J22886" s="103"/>
      <c r="K22886"/>
      <c r="L22886"/>
      <c r="M22886"/>
      <c r="N22886" s="112"/>
      <c r="O22886"/>
      <c r="P22886" s="112"/>
      <c r="R22886" s="123"/>
      <c r="S22886" s="112"/>
      <c r="T22886" s="112"/>
      <c r="U22886" s="112"/>
      <c r="V22886" s="112"/>
      <c r="W22886" s="112"/>
      <c r="Z22886"/>
    </row>
    <row r="22887" spans="4:26" x14ac:dyDescent="0.2">
      <c r="D22887"/>
      <c r="E22887" s="29"/>
      <c r="H22887"/>
      <c r="I22887"/>
      <c r="J22887" s="103"/>
      <c r="K22887"/>
      <c r="L22887"/>
      <c r="M22887"/>
      <c r="N22887" s="112"/>
      <c r="O22887"/>
      <c r="P22887" s="112"/>
      <c r="R22887" s="123"/>
      <c r="S22887" s="112"/>
      <c r="T22887" s="112"/>
      <c r="U22887" s="112"/>
      <c r="V22887" s="112"/>
      <c r="W22887" s="112"/>
      <c r="Z22887"/>
    </row>
    <row r="22888" spans="4:26" x14ac:dyDescent="0.2">
      <c r="D22888"/>
      <c r="E22888" s="29"/>
      <c r="H22888"/>
      <c r="I22888"/>
      <c r="J22888" s="103"/>
      <c r="K22888"/>
      <c r="L22888"/>
      <c r="M22888"/>
      <c r="N22888" s="112"/>
      <c r="O22888"/>
      <c r="P22888" s="112"/>
      <c r="R22888" s="123"/>
      <c r="S22888" s="112"/>
      <c r="T22888" s="112"/>
      <c r="U22888" s="112"/>
      <c r="V22888" s="112"/>
      <c r="W22888" s="112"/>
      <c r="Z22888"/>
    </row>
    <row r="22889" spans="4:26" x14ac:dyDescent="0.2">
      <c r="D22889"/>
      <c r="E22889" s="29"/>
      <c r="H22889"/>
      <c r="I22889"/>
      <c r="J22889" s="103"/>
      <c r="K22889"/>
      <c r="L22889"/>
      <c r="M22889"/>
      <c r="N22889" s="112"/>
      <c r="O22889"/>
      <c r="P22889" s="112"/>
      <c r="R22889" s="123"/>
      <c r="S22889" s="112"/>
      <c r="T22889" s="112"/>
      <c r="U22889" s="112"/>
      <c r="V22889" s="112"/>
      <c r="W22889" s="112"/>
      <c r="Z22889"/>
    </row>
    <row r="22890" spans="4:26" x14ac:dyDescent="0.2">
      <c r="D22890"/>
      <c r="E22890" s="29"/>
      <c r="H22890"/>
      <c r="I22890"/>
      <c r="J22890" s="103"/>
      <c r="K22890"/>
      <c r="L22890"/>
      <c r="M22890"/>
      <c r="N22890" s="112"/>
      <c r="O22890"/>
      <c r="P22890" s="112"/>
      <c r="R22890" s="123"/>
      <c r="S22890" s="112"/>
      <c r="T22890" s="112"/>
      <c r="U22890" s="112"/>
      <c r="V22890" s="112"/>
      <c r="W22890" s="112"/>
      <c r="Z22890"/>
    </row>
    <row r="22891" spans="4:26" x14ac:dyDescent="0.2">
      <c r="D22891"/>
      <c r="E22891" s="29"/>
      <c r="H22891"/>
      <c r="I22891"/>
      <c r="J22891" s="103"/>
      <c r="K22891"/>
      <c r="L22891"/>
      <c r="M22891"/>
      <c r="N22891" s="112"/>
      <c r="O22891"/>
      <c r="P22891" s="112"/>
      <c r="R22891" s="123"/>
      <c r="S22891" s="112"/>
      <c r="T22891" s="112"/>
      <c r="U22891" s="112"/>
      <c r="V22891" s="112"/>
      <c r="W22891" s="112"/>
      <c r="Z22891"/>
    </row>
    <row r="22892" spans="4:26" x14ac:dyDescent="0.2">
      <c r="D22892"/>
      <c r="E22892" s="29"/>
      <c r="H22892"/>
      <c r="I22892"/>
      <c r="J22892" s="103"/>
      <c r="K22892"/>
      <c r="L22892"/>
      <c r="M22892"/>
      <c r="N22892" s="112"/>
      <c r="O22892"/>
      <c r="P22892" s="112"/>
      <c r="R22892" s="123"/>
      <c r="S22892" s="112"/>
      <c r="T22892" s="112"/>
      <c r="U22892" s="112"/>
      <c r="V22892" s="112"/>
      <c r="W22892" s="112"/>
      <c r="Z22892"/>
    </row>
    <row r="22893" spans="4:26" x14ac:dyDescent="0.2">
      <c r="D22893"/>
      <c r="E22893" s="29"/>
      <c r="H22893"/>
      <c r="I22893"/>
      <c r="J22893" s="103"/>
      <c r="K22893"/>
      <c r="L22893"/>
      <c r="M22893"/>
      <c r="N22893" s="112"/>
      <c r="O22893"/>
      <c r="P22893" s="112"/>
      <c r="R22893" s="123"/>
      <c r="S22893" s="112"/>
      <c r="T22893" s="112"/>
      <c r="U22893" s="112"/>
      <c r="V22893" s="112"/>
      <c r="W22893" s="112"/>
      <c r="Z22893"/>
    </row>
    <row r="22894" spans="4:26" x14ac:dyDescent="0.2">
      <c r="D22894"/>
      <c r="E22894" s="29"/>
      <c r="H22894"/>
      <c r="I22894"/>
      <c r="J22894" s="103"/>
      <c r="K22894"/>
      <c r="L22894"/>
      <c r="M22894"/>
      <c r="N22894" s="112"/>
      <c r="O22894"/>
      <c r="P22894" s="112"/>
      <c r="R22894" s="123"/>
      <c r="S22894" s="112"/>
      <c r="T22894" s="112"/>
      <c r="U22894" s="112"/>
      <c r="V22894" s="112"/>
      <c r="W22894" s="112"/>
      <c r="Z22894"/>
    </row>
    <row r="22895" spans="4:26" x14ac:dyDescent="0.2">
      <c r="D22895"/>
      <c r="E22895" s="29"/>
      <c r="H22895"/>
      <c r="I22895"/>
      <c r="J22895" s="103"/>
      <c r="K22895"/>
      <c r="L22895"/>
      <c r="M22895"/>
      <c r="N22895" s="112"/>
      <c r="O22895"/>
      <c r="P22895" s="112"/>
      <c r="R22895" s="123"/>
      <c r="S22895" s="112"/>
      <c r="T22895" s="112"/>
      <c r="U22895" s="112"/>
      <c r="V22895" s="112"/>
      <c r="W22895" s="112"/>
      <c r="Z22895"/>
    </row>
    <row r="22896" spans="4:26" x14ac:dyDescent="0.2">
      <c r="D22896"/>
      <c r="E22896" s="29"/>
      <c r="H22896"/>
      <c r="I22896"/>
      <c r="J22896" s="103"/>
      <c r="K22896"/>
      <c r="L22896"/>
      <c r="M22896"/>
      <c r="N22896" s="112"/>
      <c r="O22896"/>
      <c r="P22896" s="112"/>
      <c r="R22896" s="123"/>
      <c r="S22896" s="112"/>
      <c r="T22896" s="112"/>
      <c r="U22896" s="112"/>
      <c r="V22896" s="112"/>
      <c r="W22896" s="112"/>
      <c r="Z22896"/>
    </row>
    <row r="22897" spans="4:26" x14ac:dyDescent="0.2">
      <c r="D22897"/>
      <c r="E22897" s="29"/>
      <c r="H22897"/>
      <c r="I22897"/>
      <c r="J22897" s="103"/>
      <c r="K22897"/>
      <c r="L22897"/>
      <c r="M22897"/>
      <c r="N22897" s="112"/>
      <c r="O22897"/>
      <c r="P22897" s="112"/>
      <c r="R22897" s="123"/>
      <c r="S22897" s="112"/>
      <c r="T22897" s="112"/>
      <c r="U22897" s="112"/>
      <c r="V22897" s="112"/>
      <c r="W22897" s="112"/>
      <c r="Z22897"/>
    </row>
    <row r="22898" spans="4:26" x14ac:dyDescent="0.2">
      <c r="D22898"/>
      <c r="E22898" s="29"/>
      <c r="H22898"/>
      <c r="I22898"/>
      <c r="J22898" s="103"/>
      <c r="K22898"/>
      <c r="L22898"/>
      <c r="M22898"/>
      <c r="N22898" s="112"/>
      <c r="O22898"/>
      <c r="P22898" s="112"/>
      <c r="R22898" s="123"/>
      <c r="S22898" s="112"/>
      <c r="T22898" s="112"/>
      <c r="U22898" s="112"/>
      <c r="V22898" s="112"/>
      <c r="W22898" s="112"/>
      <c r="Z22898"/>
    </row>
    <row r="22899" spans="4:26" x14ac:dyDescent="0.2">
      <c r="D22899"/>
      <c r="E22899" s="29"/>
      <c r="H22899"/>
      <c r="I22899"/>
      <c r="J22899" s="103"/>
      <c r="K22899"/>
      <c r="L22899"/>
      <c r="M22899"/>
      <c r="N22899" s="112"/>
      <c r="O22899"/>
      <c r="P22899" s="112"/>
      <c r="R22899" s="123"/>
      <c r="S22899" s="112"/>
      <c r="T22899" s="112"/>
      <c r="U22899" s="112"/>
      <c r="V22899" s="112"/>
      <c r="W22899" s="112"/>
      <c r="Z22899"/>
    </row>
    <row r="22900" spans="4:26" x14ac:dyDescent="0.2">
      <c r="D22900"/>
      <c r="E22900" s="29"/>
      <c r="H22900"/>
      <c r="I22900"/>
      <c r="J22900" s="103"/>
      <c r="K22900"/>
      <c r="L22900"/>
      <c r="M22900"/>
      <c r="N22900" s="112"/>
      <c r="O22900"/>
      <c r="P22900" s="112"/>
      <c r="R22900" s="123"/>
      <c r="S22900" s="112"/>
      <c r="T22900" s="112"/>
      <c r="U22900" s="112"/>
      <c r="V22900" s="112"/>
      <c r="W22900" s="112"/>
      <c r="Z22900"/>
    </row>
    <row r="22901" spans="4:26" x14ac:dyDescent="0.2">
      <c r="D22901"/>
      <c r="E22901" s="29"/>
      <c r="H22901"/>
      <c r="I22901"/>
      <c r="J22901" s="103"/>
      <c r="K22901"/>
      <c r="L22901"/>
      <c r="M22901"/>
      <c r="N22901" s="112"/>
      <c r="O22901"/>
      <c r="P22901" s="112"/>
      <c r="R22901" s="123"/>
      <c r="S22901" s="112"/>
      <c r="T22901" s="112"/>
      <c r="U22901" s="112"/>
      <c r="V22901" s="112"/>
      <c r="W22901" s="112"/>
      <c r="Z22901"/>
    </row>
    <row r="22902" spans="4:26" x14ac:dyDescent="0.2">
      <c r="D22902"/>
      <c r="E22902" s="29"/>
      <c r="H22902"/>
      <c r="I22902"/>
      <c r="J22902" s="103"/>
      <c r="K22902"/>
      <c r="L22902"/>
      <c r="M22902"/>
      <c r="N22902" s="112"/>
      <c r="O22902"/>
      <c r="P22902" s="112"/>
      <c r="R22902" s="123"/>
      <c r="S22902" s="112"/>
      <c r="T22902" s="112"/>
      <c r="U22902" s="112"/>
      <c r="V22902" s="112"/>
      <c r="W22902" s="112"/>
      <c r="Z22902"/>
    </row>
    <row r="22903" spans="4:26" x14ac:dyDescent="0.2">
      <c r="D22903"/>
      <c r="E22903" s="29"/>
      <c r="H22903"/>
      <c r="I22903"/>
      <c r="J22903" s="103"/>
      <c r="K22903"/>
      <c r="L22903"/>
      <c r="M22903"/>
      <c r="N22903" s="112"/>
      <c r="O22903"/>
      <c r="P22903" s="112"/>
      <c r="R22903" s="123"/>
      <c r="S22903" s="112"/>
      <c r="T22903" s="112"/>
      <c r="U22903" s="112"/>
      <c r="V22903" s="112"/>
      <c r="W22903" s="112"/>
      <c r="Z22903"/>
    </row>
    <row r="22904" spans="4:26" x14ac:dyDescent="0.2">
      <c r="D22904"/>
      <c r="E22904" s="29"/>
      <c r="H22904"/>
      <c r="I22904"/>
      <c r="J22904" s="103"/>
      <c r="K22904"/>
      <c r="L22904"/>
      <c r="M22904"/>
      <c r="N22904" s="112"/>
      <c r="O22904"/>
      <c r="P22904" s="112"/>
      <c r="R22904" s="123"/>
      <c r="S22904" s="112"/>
      <c r="T22904" s="112"/>
      <c r="U22904" s="112"/>
      <c r="V22904" s="112"/>
      <c r="W22904" s="112"/>
      <c r="Z22904"/>
    </row>
    <row r="22905" spans="4:26" x14ac:dyDescent="0.2">
      <c r="D22905"/>
      <c r="E22905" s="29"/>
      <c r="H22905"/>
      <c r="I22905"/>
      <c r="J22905" s="103"/>
      <c r="K22905"/>
      <c r="L22905"/>
      <c r="M22905"/>
      <c r="N22905" s="112"/>
      <c r="O22905"/>
      <c r="P22905" s="112"/>
      <c r="R22905" s="123"/>
      <c r="S22905" s="112"/>
      <c r="T22905" s="112"/>
      <c r="U22905" s="112"/>
      <c r="V22905" s="112"/>
      <c r="W22905" s="112"/>
      <c r="Z22905"/>
    </row>
    <row r="22906" spans="4:26" x14ac:dyDescent="0.2">
      <c r="D22906"/>
      <c r="E22906" s="29"/>
      <c r="H22906"/>
      <c r="I22906"/>
      <c r="J22906" s="103"/>
      <c r="K22906"/>
      <c r="L22906"/>
      <c r="M22906"/>
      <c r="N22906" s="112"/>
      <c r="O22906"/>
      <c r="P22906" s="112"/>
      <c r="R22906" s="123"/>
      <c r="S22906" s="112"/>
      <c r="T22906" s="112"/>
      <c r="U22906" s="112"/>
      <c r="V22906" s="112"/>
      <c r="W22906" s="112"/>
      <c r="Z22906"/>
    </row>
    <row r="22907" spans="4:26" x14ac:dyDescent="0.2">
      <c r="D22907"/>
      <c r="E22907" s="29"/>
      <c r="H22907"/>
      <c r="I22907"/>
      <c r="J22907" s="103"/>
      <c r="K22907"/>
      <c r="L22907"/>
      <c r="M22907"/>
      <c r="N22907" s="112"/>
      <c r="O22907"/>
      <c r="P22907" s="112"/>
      <c r="R22907" s="123"/>
      <c r="S22907" s="112"/>
      <c r="T22907" s="112"/>
      <c r="U22907" s="112"/>
      <c r="V22907" s="112"/>
      <c r="W22907" s="112"/>
      <c r="Z22907"/>
    </row>
    <row r="22908" spans="4:26" x14ac:dyDescent="0.2">
      <c r="D22908"/>
      <c r="E22908" s="29"/>
      <c r="H22908"/>
      <c r="I22908"/>
      <c r="J22908" s="103"/>
      <c r="K22908"/>
      <c r="L22908"/>
      <c r="M22908"/>
      <c r="N22908" s="112"/>
      <c r="O22908"/>
      <c r="P22908" s="112"/>
      <c r="R22908" s="123"/>
      <c r="S22908" s="112"/>
      <c r="T22908" s="112"/>
      <c r="U22908" s="112"/>
      <c r="V22908" s="112"/>
      <c r="W22908" s="112"/>
      <c r="Z22908"/>
    </row>
    <row r="22909" spans="4:26" x14ac:dyDescent="0.2">
      <c r="D22909"/>
      <c r="E22909" s="29"/>
      <c r="H22909"/>
      <c r="I22909"/>
      <c r="J22909" s="103"/>
      <c r="K22909"/>
      <c r="L22909"/>
      <c r="M22909"/>
      <c r="N22909" s="112"/>
      <c r="O22909"/>
      <c r="P22909" s="112"/>
      <c r="R22909" s="123"/>
      <c r="S22909" s="112"/>
      <c r="T22909" s="112"/>
      <c r="U22909" s="112"/>
      <c r="V22909" s="112"/>
      <c r="W22909" s="112"/>
      <c r="Z22909"/>
    </row>
    <row r="22910" spans="4:26" x14ac:dyDescent="0.2">
      <c r="D22910"/>
      <c r="E22910" s="29"/>
      <c r="H22910"/>
      <c r="I22910"/>
      <c r="J22910" s="103"/>
      <c r="K22910"/>
      <c r="L22910"/>
      <c r="M22910"/>
      <c r="N22910" s="112"/>
      <c r="O22910"/>
      <c r="P22910" s="112"/>
      <c r="R22910" s="123"/>
      <c r="S22910" s="112"/>
      <c r="T22910" s="112"/>
      <c r="U22910" s="112"/>
      <c r="V22910" s="112"/>
      <c r="W22910" s="112"/>
      <c r="Z22910"/>
    </row>
    <row r="22911" spans="4:26" x14ac:dyDescent="0.2">
      <c r="D22911"/>
      <c r="E22911" s="29"/>
      <c r="H22911"/>
      <c r="I22911"/>
      <c r="J22911" s="103"/>
      <c r="K22911"/>
      <c r="L22911"/>
      <c r="M22911"/>
      <c r="N22911" s="112"/>
      <c r="O22911"/>
      <c r="P22911" s="112"/>
      <c r="R22911" s="123"/>
      <c r="S22911" s="112"/>
      <c r="T22911" s="112"/>
      <c r="U22911" s="112"/>
      <c r="V22911" s="112"/>
      <c r="W22911" s="112"/>
      <c r="Z22911"/>
    </row>
    <row r="22912" spans="4:26" x14ac:dyDescent="0.2">
      <c r="D22912"/>
      <c r="E22912" s="29"/>
      <c r="H22912"/>
      <c r="I22912"/>
      <c r="J22912" s="103"/>
      <c r="K22912"/>
      <c r="L22912"/>
      <c r="M22912"/>
      <c r="N22912" s="112"/>
      <c r="O22912"/>
      <c r="P22912" s="112"/>
      <c r="R22912" s="123"/>
      <c r="S22912" s="112"/>
      <c r="T22912" s="112"/>
      <c r="U22912" s="112"/>
      <c r="V22912" s="112"/>
      <c r="W22912" s="112"/>
      <c r="Z22912"/>
    </row>
    <row r="22913" spans="4:26" x14ac:dyDescent="0.2">
      <c r="D22913"/>
      <c r="E22913" s="29"/>
      <c r="H22913"/>
      <c r="I22913"/>
      <c r="J22913" s="103"/>
      <c r="K22913"/>
      <c r="L22913"/>
      <c r="M22913"/>
      <c r="N22913" s="112"/>
      <c r="O22913"/>
      <c r="P22913" s="112"/>
      <c r="R22913" s="123"/>
      <c r="S22913" s="112"/>
      <c r="T22913" s="112"/>
      <c r="U22913" s="112"/>
      <c r="V22913" s="112"/>
      <c r="W22913" s="112"/>
      <c r="Z22913"/>
    </row>
    <row r="22914" spans="4:26" x14ac:dyDescent="0.2">
      <c r="D22914"/>
      <c r="E22914" s="29"/>
      <c r="H22914"/>
      <c r="I22914"/>
      <c r="J22914" s="103"/>
      <c r="K22914"/>
      <c r="L22914"/>
      <c r="M22914"/>
      <c r="N22914" s="112"/>
      <c r="O22914"/>
      <c r="P22914" s="112"/>
      <c r="R22914" s="123"/>
      <c r="S22914" s="112"/>
      <c r="T22914" s="112"/>
      <c r="U22914" s="112"/>
      <c r="V22914" s="112"/>
      <c r="W22914" s="112"/>
      <c r="Z22914"/>
    </row>
    <row r="22915" spans="4:26" x14ac:dyDescent="0.2">
      <c r="D22915"/>
      <c r="E22915" s="29"/>
      <c r="H22915"/>
      <c r="I22915"/>
      <c r="J22915" s="103"/>
      <c r="K22915"/>
      <c r="L22915"/>
      <c r="M22915"/>
      <c r="N22915" s="112"/>
      <c r="O22915"/>
      <c r="P22915" s="112"/>
      <c r="R22915" s="123"/>
      <c r="S22915" s="112"/>
      <c r="T22915" s="112"/>
      <c r="U22915" s="112"/>
      <c r="V22915" s="112"/>
      <c r="W22915" s="112"/>
      <c r="Z22915"/>
    </row>
    <row r="22916" spans="4:26" x14ac:dyDescent="0.2">
      <c r="D22916"/>
      <c r="E22916" s="29"/>
      <c r="H22916"/>
      <c r="I22916"/>
      <c r="J22916" s="103"/>
      <c r="K22916"/>
      <c r="L22916"/>
      <c r="M22916"/>
      <c r="N22916" s="112"/>
      <c r="O22916"/>
      <c r="P22916" s="112"/>
      <c r="R22916" s="123"/>
      <c r="S22916" s="112"/>
      <c r="T22916" s="112"/>
      <c r="U22916" s="112"/>
      <c r="V22916" s="112"/>
      <c r="W22916" s="112"/>
      <c r="Z22916"/>
    </row>
    <row r="22917" spans="4:26" x14ac:dyDescent="0.2">
      <c r="D22917"/>
      <c r="E22917" s="29"/>
      <c r="H22917"/>
      <c r="I22917"/>
      <c r="J22917" s="103"/>
      <c r="K22917"/>
      <c r="L22917"/>
      <c r="M22917"/>
      <c r="N22917" s="112"/>
      <c r="O22917"/>
      <c r="P22917" s="112"/>
      <c r="R22917" s="123"/>
      <c r="S22917" s="112"/>
      <c r="T22917" s="112"/>
      <c r="U22917" s="112"/>
      <c r="V22917" s="112"/>
      <c r="W22917" s="112"/>
      <c r="Z22917"/>
    </row>
    <row r="22918" spans="4:26" x14ac:dyDescent="0.2">
      <c r="D22918"/>
      <c r="E22918" s="29"/>
      <c r="H22918"/>
      <c r="I22918"/>
      <c r="J22918" s="103"/>
      <c r="K22918"/>
      <c r="L22918"/>
      <c r="M22918"/>
      <c r="N22918" s="112"/>
      <c r="O22918"/>
      <c r="P22918" s="112"/>
      <c r="R22918" s="123"/>
      <c r="S22918" s="112"/>
      <c r="T22918" s="112"/>
      <c r="U22918" s="112"/>
      <c r="V22918" s="112"/>
      <c r="W22918" s="112"/>
      <c r="Z22918"/>
    </row>
    <row r="22919" spans="4:26" x14ac:dyDescent="0.2">
      <c r="D22919"/>
      <c r="E22919" s="29"/>
      <c r="H22919"/>
      <c r="I22919"/>
      <c r="J22919" s="103"/>
      <c r="K22919"/>
      <c r="L22919"/>
      <c r="M22919"/>
      <c r="N22919" s="112"/>
      <c r="O22919"/>
      <c r="P22919" s="112"/>
      <c r="R22919" s="123"/>
      <c r="S22919" s="112"/>
      <c r="T22919" s="112"/>
      <c r="U22919" s="112"/>
      <c r="V22919" s="112"/>
      <c r="W22919" s="112"/>
      <c r="Z22919"/>
    </row>
    <row r="22920" spans="4:26" x14ac:dyDescent="0.2">
      <c r="D22920"/>
      <c r="E22920" s="29"/>
      <c r="H22920"/>
      <c r="I22920"/>
      <c r="J22920" s="103"/>
      <c r="K22920"/>
      <c r="L22920"/>
      <c r="M22920"/>
      <c r="N22920" s="112"/>
      <c r="O22920"/>
      <c r="P22920" s="112"/>
      <c r="R22920" s="123"/>
      <c r="S22920" s="112"/>
      <c r="T22920" s="112"/>
      <c r="U22920" s="112"/>
      <c r="V22920" s="112"/>
      <c r="W22920" s="112"/>
      <c r="Z22920"/>
    </row>
    <row r="22921" spans="4:26" x14ac:dyDescent="0.2">
      <c r="D22921"/>
      <c r="E22921" s="29"/>
      <c r="H22921"/>
      <c r="I22921"/>
      <c r="J22921" s="103"/>
      <c r="K22921"/>
      <c r="L22921"/>
      <c r="M22921"/>
      <c r="N22921" s="112"/>
      <c r="O22921"/>
      <c r="P22921" s="112"/>
      <c r="R22921" s="123"/>
      <c r="S22921" s="112"/>
      <c r="T22921" s="112"/>
      <c r="U22921" s="112"/>
      <c r="V22921" s="112"/>
      <c r="W22921" s="112"/>
      <c r="Z22921"/>
    </row>
    <row r="22922" spans="4:26" x14ac:dyDescent="0.2">
      <c r="D22922"/>
      <c r="E22922" s="29"/>
      <c r="H22922"/>
      <c r="I22922"/>
      <c r="J22922" s="103"/>
      <c r="K22922"/>
      <c r="L22922"/>
      <c r="M22922"/>
      <c r="N22922" s="112"/>
      <c r="O22922"/>
      <c r="P22922" s="112"/>
      <c r="R22922" s="123"/>
      <c r="S22922" s="112"/>
      <c r="T22922" s="112"/>
      <c r="U22922" s="112"/>
      <c r="V22922" s="112"/>
      <c r="W22922" s="112"/>
      <c r="Z22922"/>
    </row>
    <row r="22923" spans="4:26" x14ac:dyDescent="0.2">
      <c r="D22923"/>
      <c r="E22923" s="29"/>
      <c r="H22923"/>
      <c r="I22923"/>
      <c r="J22923" s="103"/>
      <c r="K22923"/>
      <c r="L22923"/>
      <c r="M22923"/>
      <c r="N22923" s="112"/>
      <c r="O22923"/>
      <c r="P22923" s="112"/>
      <c r="R22923" s="123"/>
      <c r="S22923" s="112"/>
      <c r="T22923" s="112"/>
      <c r="U22923" s="112"/>
      <c r="V22923" s="112"/>
      <c r="W22923" s="112"/>
      <c r="Z22923"/>
    </row>
    <row r="22924" spans="4:26" x14ac:dyDescent="0.2">
      <c r="D22924"/>
      <c r="E22924" s="29"/>
      <c r="H22924"/>
      <c r="I22924"/>
      <c r="J22924" s="103"/>
      <c r="K22924"/>
      <c r="L22924"/>
      <c r="M22924"/>
      <c r="N22924" s="112"/>
      <c r="O22924"/>
      <c r="P22924" s="112"/>
      <c r="R22924" s="123"/>
      <c r="S22924" s="112"/>
      <c r="T22924" s="112"/>
      <c r="U22924" s="112"/>
      <c r="V22924" s="112"/>
      <c r="W22924" s="112"/>
      <c r="Z22924"/>
    </row>
    <row r="22925" spans="4:26" x14ac:dyDescent="0.2">
      <c r="D22925"/>
      <c r="E22925" s="29"/>
      <c r="H22925"/>
      <c r="I22925"/>
      <c r="J22925" s="103"/>
      <c r="K22925"/>
      <c r="L22925"/>
      <c r="M22925"/>
      <c r="N22925" s="112"/>
      <c r="O22925"/>
      <c r="P22925" s="112"/>
      <c r="R22925" s="123"/>
      <c r="S22925" s="112"/>
      <c r="T22925" s="112"/>
      <c r="U22925" s="112"/>
      <c r="V22925" s="112"/>
      <c r="W22925" s="112"/>
      <c r="Z22925"/>
    </row>
    <row r="22926" spans="4:26" x14ac:dyDescent="0.2">
      <c r="D22926"/>
      <c r="E22926" s="29"/>
      <c r="H22926"/>
      <c r="I22926"/>
      <c r="J22926" s="103"/>
      <c r="K22926"/>
      <c r="L22926"/>
      <c r="M22926"/>
      <c r="N22926" s="112"/>
      <c r="O22926"/>
      <c r="P22926" s="112"/>
      <c r="R22926" s="123"/>
      <c r="S22926" s="112"/>
      <c r="T22926" s="112"/>
      <c r="U22926" s="112"/>
      <c r="V22926" s="112"/>
      <c r="W22926" s="112"/>
      <c r="Z22926"/>
    </row>
    <row r="22927" spans="4:26" x14ac:dyDescent="0.2">
      <c r="D22927"/>
      <c r="E22927" s="29"/>
      <c r="H22927"/>
      <c r="I22927"/>
      <c r="J22927" s="103"/>
      <c r="K22927"/>
      <c r="L22927"/>
      <c r="M22927"/>
      <c r="N22927" s="112"/>
      <c r="O22927"/>
      <c r="P22927" s="112"/>
      <c r="R22927" s="123"/>
      <c r="S22927" s="112"/>
      <c r="T22927" s="112"/>
      <c r="U22927" s="112"/>
      <c r="V22927" s="112"/>
      <c r="W22927" s="112"/>
      <c r="Z22927"/>
    </row>
    <row r="22928" spans="4:26" x14ac:dyDescent="0.2">
      <c r="D22928"/>
      <c r="E22928" s="29"/>
      <c r="H22928"/>
      <c r="I22928"/>
      <c r="J22928" s="103"/>
      <c r="K22928"/>
      <c r="L22928"/>
      <c r="M22928"/>
      <c r="N22928" s="112"/>
      <c r="O22928"/>
      <c r="P22928" s="112"/>
      <c r="R22928" s="123"/>
      <c r="S22928" s="112"/>
      <c r="T22928" s="112"/>
      <c r="U22928" s="112"/>
      <c r="V22928" s="112"/>
      <c r="W22928" s="112"/>
      <c r="Z22928"/>
    </row>
    <row r="22929" spans="4:26" x14ac:dyDescent="0.2">
      <c r="D22929"/>
      <c r="E22929" s="29"/>
      <c r="H22929"/>
      <c r="I22929"/>
      <c r="J22929" s="103"/>
      <c r="K22929"/>
      <c r="L22929"/>
      <c r="M22929"/>
      <c r="N22929" s="112"/>
      <c r="O22929"/>
      <c r="P22929" s="112"/>
      <c r="R22929" s="123"/>
      <c r="S22929" s="112"/>
      <c r="T22929" s="112"/>
      <c r="U22929" s="112"/>
      <c r="V22929" s="112"/>
      <c r="W22929" s="112"/>
      <c r="Z22929"/>
    </row>
    <row r="22930" spans="4:26" x14ac:dyDescent="0.2">
      <c r="D22930"/>
      <c r="E22930" s="29"/>
      <c r="H22930"/>
      <c r="I22930"/>
      <c r="J22930" s="103"/>
      <c r="K22930"/>
      <c r="L22930"/>
      <c r="M22930"/>
      <c r="N22930" s="112"/>
      <c r="O22930"/>
      <c r="P22930" s="112"/>
      <c r="R22930" s="123"/>
      <c r="S22930" s="112"/>
      <c r="T22930" s="112"/>
      <c r="U22930" s="112"/>
      <c r="V22930" s="112"/>
      <c r="W22930" s="112"/>
      <c r="Z22930"/>
    </row>
    <row r="22931" spans="4:26" x14ac:dyDescent="0.2">
      <c r="D22931"/>
      <c r="E22931" s="29"/>
      <c r="H22931"/>
      <c r="I22931"/>
      <c r="J22931" s="103"/>
      <c r="K22931"/>
      <c r="L22931"/>
      <c r="M22931"/>
      <c r="N22931" s="112"/>
      <c r="O22931"/>
      <c r="P22931" s="112"/>
      <c r="R22931" s="123"/>
      <c r="S22931" s="112"/>
      <c r="T22931" s="112"/>
      <c r="U22931" s="112"/>
      <c r="V22931" s="112"/>
      <c r="W22931" s="112"/>
      <c r="Z22931"/>
    </row>
    <row r="22932" spans="4:26" x14ac:dyDescent="0.2">
      <c r="D22932"/>
      <c r="E22932" s="29"/>
      <c r="H22932"/>
      <c r="I22932"/>
      <c r="J22932" s="103"/>
      <c r="K22932"/>
      <c r="L22932"/>
      <c r="M22932"/>
      <c r="N22932" s="112"/>
      <c r="O22932"/>
      <c r="P22932" s="112"/>
      <c r="R22932" s="123"/>
      <c r="S22932" s="112"/>
      <c r="T22932" s="112"/>
      <c r="U22932" s="112"/>
      <c r="V22932" s="112"/>
      <c r="W22932" s="112"/>
      <c r="Z22932"/>
    </row>
    <row r="22933" spans="4:26" x14ac:dyDescent="0.2">
      <c r="D22933"/>
      <c r="E22933" s="29"/>
      <c r="H22933"/>
      <c r="I22933"/>
      <c r="J22933" s="103"/>
      <c r="K22933"/>
      <c r="L22933"/>
      <c r="M22933"/>
      <c r="N22933" s="112"/>
      <c r="O22933"/>
      <c r="P22933" s="112"/>
      <c r="R22933" s="123"/>
      <c r="S22933" s="112"/>
      <c r="T22933" s="112"/>
      <c r="U22933" s="112"/>
      <c r="V22933" s="112"/>
      <c r="W22933" s="112"/>
      <c r="Z22933"/>
    </row>
    <row r="22934" spans="4:26" x14ac:dyDescent="0.2">
      <c r="D22934"/>
      <c r="E22934" s="29"/>
      <c r="H22934"/>
      <c r="I22934"/>
      <c r="J22934" s="103"/>
      <c r="K22934"/>
      <c r="L22934"/>
      <c r="M22934"/>
      <c r="N22934" s="112"/>
      <c r="O22934"/>
      <c r="P22934" s="112"/>
      <c r="R22934" s="123"/>
      <c r="S22934" s="112"/>
      <c r="T22934" s="112"/>
      <c r="U22934" s="112"/>
      <c r="V22934" s="112"/>
      <c r="W22934" s="112"/>
      <c r="Z22934"/>
    </row>
    <row r="22935" spans="4:26" x14ac:dyDescent="0.2">
      <c r="D22935"/>
      <c r="E22935" s="29"/>
      <c r="H22935"/>
      <c r="I22935"/>
      <c r="J22935" s="103"/>
      <c r="K22935"/>
      <c r="L22935"/>
      <c r="M22935"/>
      <c r="N22935" s="112"/>
      <c r="O22935"/>
      <c r="P22935" s="112"/>
      <c r="R22935" s="123"/>
      <c r="S22935" s="112"/>
      <c r="T22935" s="112"/>
      <c r="U22935" s="112"/>
      <c r="V22935" s="112"/>
      <c r="W22935" s="112"/>
      <c r="Z22935"/>
    </row>
    <row r="22936" spans="4:26" x14ac:dyDescent="0.2">
      <c r="D22936"/>
      <c r="E22936" s="29"/>
      <c r="H22936"/>
      <c r="I22936"/>
      <c r="J22936" s="103"/>
      <c r="K22936"/>
      <c r="L22936"/>
      <c r="M22936"/>
      <c r="N22936" s="112"/>
      <c r="O22936"/>
      <c r="P22936" s="112"/>
      <c r="R22936" s="123"/>
      <c r="S22936" s="112"/>
      <c r="T22936" s="112"/>
      <c r="U22936" s="112"/>
      <c r="V22936" s="112"/>
      <c r="W22936" s="112"/>
      <c r="Z22936"/>
    </row>
    <row r="22937" spans="4:26" x14ac:dyDescent="0.2">
      <c r="D22937"/>
      <c r="E22937" s="29"/>
      <c r="H22937"/>
      <c r="I22937"/>
      <c r="J22937" s="103"/>
      <c r="K22937"/>
      <c r="L22937"/>
      <c r="M22937"/>
      <c r="N22937" s="112"/>
      <c r="O22937"/>
      <c r="P22937" s="112"/>
      <c r="R22937" s="123"/>
      <c r="S22937" s="112"/>
      <c r="T22937" s="112"/>
      <c r="U22937" s="112"/>
      <c r="V22937" s="112"/>
      <c r="W22937" s="112"/>
      <c r="Z22937"/>
    </row>
    <row r="22938" spans="4:26" x14ac:dyDescent="0.2">
      <c r="D22938"/>
      <c r="E22938" s="29"/>
      <c r="H22938"/>
      <c r="I22938"/>
      <c r="J22938" s="103"/>
      <c r="K22938"/>
      <c r="L22938"/>
      <c r="M22938"/>
      <c r="N22938" s="112"/>
      <c r="O22938"/>
      <c r="P22938" s="112"/>
      <c r="R22938" s="123"/>
      <c r="S22938" s="112"/>
      <c r="T22938" s="112"/>
      <c r="U22938" s="112"/>
      <c r="V22938" s="112"/>
      <c r="W22938" s="112"/>
      <c r="Z22938"/>
    </row>
    <row r="22939" spans="4:26" x14ac:dyDescent="0.2">
      <c r="D22939"/>
      <c r="E22939" s="29"/>
      <c r="H22939"/>
      <c r="I22939"/>
      <c r="J22939" s="103"/>
      <c r="K22939"/>
      <c r="L22939"/>
      <c r="M22939"/>
      <c r="N22939" s="112"/>
      <c r="O22939"/>
      <c r="P22939" s="112"/>
      <c r="R22939" s="123"/>
      <c r="S22939" s="112"/>
      <c r="T22939" s="112"/>
      <c r="U22939" s="112"/>
      <c r="V22939" s="112"/>
      <c r="W22939" s="112"/>
      <c r="Z22939"/>
    </row>
    <row r="22940" spans="4:26" x14ac:dyDescent="0.2">
      <c r="D22940"/>
      <c r="E22940" s="29"/>
      <c r="H22940"/>
      <c r="I22940"/>
      <c r="J22940" s="103"/>
      <c r="K22940"/>
      <c r="L22940"/>
      <c r="M22940"/>
      <c r="N22940" s="112"/>
      <c r="O22940"/>
      <c r="P22940" s="112"/>
      <c r="R22940" s="123"/>
      <c r="S22940" s="112"/>
      <c r="T22940" s="112"/>
      <c r="U22940" s="112"/>
      <c r="V22940" s="112"/>
      <c r="W22940" s="112"/>
      <c r="Z22940"/>
    </row>
    <row r="22941" spans="4:26" x14ac:dyDescent="0.2">
      <c r="D22941"/>
      <c r="E22941" s="29"/>
      <c r="H22941"/>
      <c r="I22941"/>
      <c r="J22941" s="103"/>
      <c r="K22941"/>
      <c r="L22941"/>
      <c r="M22941"/>
      <c r="N22941" s="112"/>
      <c r="O22941"/>
      <c r="P22941" s="112"/>
      <c r="R22941" s="123"/>
      <c r="S22941" s="112"/>
      <c r="T22941" s="112"/>
      <c r="U22941" s="112"/>
      <c r="V22941" s="112"/>
      <c r="W22941" s="112"/>
      <c r="Z22941"/>
    </row>
    <row r="22942" spans="4:26" x14ac:dyDescent="0.2">
      <c r="D22942"/>
      <c r="E22942" s="29"/>
      <c r="H22942"/>
      <c r="I22942"/>
      <c r="J22942" s="103"/>
      <c r="K22942"/>
      <c r="L22942"/>
      <c r="M22942"/>
      <c r="N22942" s="112"/>
      <c r="O22942"/>
      <c r="P22942" s="112"/>
      <c r="R22942" s="123"/>
      <c r="S22942" s="112"/>
      <c r="T22942" s="112"/>
      <c r="U22942" s="112"/>
      <c r="V22942" s="112"/>
      <c r="W22942" s="112"/>
      <c r="Z22942"/>
    </row>
    <row r="22943" spans="4:26" x14ac:dyDescent="0.2">
      <c r="D22943"/>
      <c r="E22943" s="29"/>
      <c r="H22943"/>
      <c r="I22943"/>
      <c r="J22943" s="103"/>
      <c r="K22943"/>
      <c r="L22943"/>
      <c r="M22943"/>
      <c r="N22943" s="112"/>
      <c r="O22943"/>
      <c r="P22943" s="112"/>
      <c r="R22943" s="123"/>
      <c r="S22943" s="112"/>
      <c r="T22943" s="112"/>
      <c r="U22943" s="112"/>
      <c r="V22943" s="112"/>
      <c r="W22943" s="112"/>
      <c r="Z22943"/>
    </row>
    <row r="22944" spans="4:26" x14ac:dyDescent="0.2">
      <c r="D22944"/>
      <c r="E22944" s="29"/>
      <c r="H22944"/>
      <c r="I22944"/>
      <c r="J22944" s="103"/>
      <c r="K22944"/>
      <c r="L22944"/>
      <c r="M22944"/>
      <c r="N22944" s="112"/>
      <c r="O22944"/>
      <c r="P22944" s="112"/>
      <c r="R22944" s="123"/>
      <c r="S22944" s="112"/>
      <c r="T22944" s="112"/>
      <c r="U22944" s="112"/>
      <c r="V22944" s="112"/>
      <c r="W22944" s="112"/>
      <c r="Z22944"/>
    </row>
    <row r="22945" spans="4:26" x14ac:dyDescent="0.2">
      <c r="D22945"/>
      <c r="E22945" s="29"/>
      <c r="H22945"/>
      <c r="I22945"/>
      <c r="J22945" s="103"/>
      <c r="K22945"/>
      <c r="L22945"/>
      <c r="M22945"/>
      <c r="N22945" s="112"/>
      <c r="O22945"/>
      <c r="P22945" s="112"/>
      <c r="R22945" s="123"/>
      <c r="S22945" s="112"/>
      <c r="T22945" s="112"/>
      <c r="U22945" s="112"/>
      <c r="V22945" s="112"/>
      <c r="W22945" s="112"/>
      <c r="Z22945"/>
    </row>
    <row r="22946" spans="4:26" x14ac:dyDescent="0.2">
      <c r="D22946"/>
      <c r="E22946" s="29"/>
      <c r="H22946"/>
      <c r="I22946"/>
      <c r="J22946" s="103"/>
      <c r="K22946"/>
      <c r="L22946"/>
      <c r="M22946"/>
      <c r="N22946" s="112"/>
      <c r="O22946"/>
      <c r="P22946" s="112"/>
      <c r="R22946" s="123"/>
      <c r="S22946" s="112"/>
      <c r="T22946" s="112"/>
      <c r="U22946" s="112"/>
      <c r="V22946" s="112"/>
      <c r="W22946" s="112"/>
      <c r="Z22946"/>
    </row>
    <row r="22947" spans="4:26" x14ac:dyDescent="0.2">
      <c r="D22947"/>
      <c r="E22947" s="29"/>
      <c r="H22947"/>
      <c r="I22947"/>
      <c r="J22947" s="103"/>
      <c r="K22947"/>
      <c r="L22947"/>
      <c r="M22947"/>
      <c r="N22947" s="112"/>
      <c r="O22947"/>
      <c r="P22947" s="112"/>
      <c r="R22947" s="123"/>
      <c r="S22947" s="112"/>
      <c r="T22947" s="112"/>
      <c r="U22947" s="112"/>
      <c r="V22947" s="112"/>
      <c r="W22947" s="112"/>
      <c r="Z22947"/>
    </row>
    <row r="22948" spans="4:26" x14ac:dyDescent="0.2">
      <c r="D22948"/>
      <c r="E22948" s="29"/>
      <c r="H22948"/>
      <c r="I22948"/>
      <c r="J22948" s="103"/>
      <c r="K22948"/>
      <c r="L22948"/>
      <c r="M22948"/>
      <c r="N22948" s="112"/>
      <c r="O22948"/>
      <c r="P22948" s="112"/>
      <c r="R22948" s="123"/>
      <c r="S22948" s="112"/>
      <c r="T22948" s="112"/>
      <c r="U22948" s="112"/>
      <c r="V22948" s="112"/>
      <c r="W22948" s="112"/>
      <c r="Z22948"/>
    </row>
    <row r="22949" spans="4:26" x14ac:dyDescent="0.2">
      <c r="D22949"/>
      <c r="E22949" s="29"/>
      <c r="H22949"/>
      <c r="I22949"/>
      <c r="J22949" s="103"/>
      <c r="K22949"/>
      <c r="L22949"/>
      <c r="M22949"/>
      <c r="N22949" s="112"/>
      <c r="O22949"/>
      <c r="P22949" s="112"/>
      <c r="R22949" s="123"/>
      <c r="S22949" s="112"/>
      <c r="T22949" s="112"/>
      <c r="U22949" s="112"/>
      <c r="V22949" s="112"/>
      <c r="W22949" s="112"/>
      <c r="Z22949"/>
    </row>
    <row r="22950" spans="4:26" x14ac:dyDescent="0.2">
      <c r="D22950"/>
      <c r="E22950" s="29"/>
      <c r="H22950"/>
      <c r="I22950"/>
      <c r="J22950" s="103"/>
      <c r="K22950"/>
      <c r="L22950"/>
      <c r="M22950"/>
      <c r="N22950" s="112"/>
      <c r="O22950"/>
      <c r="P22950" s="112"/>
      <c r="R22950" s="123"/>
      <c r="S22950" s="112"/>
      <c r="T22950" s="112"/>
      <c r="U22950" s="112"/>
      <c r="V22950" s="112"/>
      <c r="W22950" s="112"/>
      <c r="Z22950"/>
    </row>
    <row r="22951" spans="4:26" x14ac:dyDescent="0.2">
      <c r="D22951"/>
      <c r="E22951" s="29"/>
      <c r="H22951"/>
      <c r="I22951"/>
      <c r="J22951" s="103"/>
      <c r="K22951"/>
      <c r="L22951"/>
      <c r="M22951"/>
      <c r="N22951" s="112"/>
      <c r="O22951"/>
      <c r="P22951" s="112"/>
      <c r="R22951" s="123"/>
      <c r="S22951" s="112"/>
      <c r="T22951" s="112"/>
      <c r="U22951" s="112"/>
      <c r="V22951" s="112"/>
      <c r="W22951" s="112"/>
      <c r="Z22951"/>
    </row>
    <row r="22952" spans="4:26" x14ac:dyDescent="0.2">
      <c r="D22952"/>
      <c r="E22952" s="29"/>
      <c r="H22952"/>
      <c r="I22952"/>
      <c r="J22952" s="103"/>
      <c r="K22952"/>
      <c r="L22952"/>
      <c r="M22952"/>
      <c r="N22952" s="112"/>
      <c r="O22952"/>
      <c r="P22952" s="112"/>
      <c r="R22952" s="123"/>
      <c r="S22952" s="112"/>
      <c r="T22952" s="112"/>
      <c r="U22952" s="112"/>
      <c r="V22952" s="112"/>
      <c r="W22952" s="112"/>
      <c r="Z22952"/>
    </row>
    <row r="22953" spans="4:26" x14ac:dyDescent="0.2">
      <c r="D22953"/>
      <c r="E22953" s="29"/>
      <c r="H22953"/>
      <c r="I22953"/>
      <c r="J22953" s="103"/>
      <c r="K22953"/>
      <c r="L22953"/>
      <c r="M22953"/>
      <c r="N22953" s="112"/>
      <c r="O22953"/>
      <c r="P22953" s="112"/>
      <c r="R22953" s="123"/>
      <c r="S22953" s="112"/>
      <c r="T22953" s="112"/>
      <c r="U22953" s="112"/>
      <c r="V22953" s="112"/>
      <c r="W22953" s="112"/>
      <c r="Z22953"/>
    </row>
    <row r="22954" spans="4:26" x14ac:dyDescent="0.2">
      <c r="D22954"/>
      <c r="E22954" s="29"/>
      <c r="H22954"/>
      <c r="I22954"/>
      <c r="J22954" s="103"/>
      <c r="K22954"/>
      <c r="L22954"/>
      <c r="M22954"/>
      <c r="N22954" s="112"/>
      <c r="O22954"/>
      <c r="P22954" s="112"/>
      <c r="R22954" s="123"/>
      <c r="S22954" s="112"/>
      <c r="T22954" s="112"/>
      <c r="U22954" s="112"/>
      <c r="V22954" s="112"/>
      <c r="W22954" s="112"/>
      <c r="Z22954"/>
    </row>
    <row r="22955" spans="4:26" x14ac:dyDescent="0.2">
      <c r="D22955"/>
      <c r="E22955" s="29"/>
      <c r="H22955"/>
      <c r="I22955"/>
      <c r="J22955" s="103"/>
      <c r="K22955"/>
      <c r="L22955"/>
      <c r="M22955"/>
      <c r="N22955" s="112"/>
      <c r="O22955"/>
      <c r="P22955" s="112"/>
      <c r="R22955" s="123"/>
      <c r="S22955" s="112"/>
      <c r="T22955" s="112"/>
      <c r="U22955" s="112"/>
      <c r="V22955" s="112"/>
      <c r="W22955" s="112"/>
      <c r="Z22955"/>
    </row>
    <row r="22956" spans="4:26" x14ac:dyDescent="0.2">
      <c r="D22956"/>
      <c r="E22956" s="29"/>
      <c r="H22956"/>
      <c r="I22956"/>
      <c r="J22956" s="103"/>
      <c r="K22956"/>
      <c r="L22956"/>
      <c r="M22956"/>
      <c r="N22956" s="112"/>
      <c r="O22956"/>
      <c r="P22956" s="112"/>
      <c r="R22956" s="123"/>
      <c r="S22956" s="112"/>
      <c r="T22956" s="112"/>
      <c r="U22956" s="112"/>
      <c r="V22956" s="112"/>
      <c r="W22956" s="112"/>
      <c r="Z22956"/>
    </row>
    <row r="22957" spans="4:26" x14ac:dyDescent="0.2">
      <c r="D22957"/>
      <c r="E22957" s="29"/>
      <c r="H22957"/>
      <c r="I22957"/>
      <c r="J22957" s="103"/>
      <c r="K22957"/>
      <c r="L22957"/>
      <c r="M22957"/>
      <c r="N22957" s="112"/>
      <c r="O22957"/>
      <c r="P22957" s="112"/>
      <c r="R22957" s="123"/>
      <c r="S22957" s="112"/>
      <c r="T22957" s="112"/>
      <c r="U22957" s="112"/>
      <c r="V22957" s="112"/>
      <c r="W22957" s="112"/>
      <c r="Z22957"/>
    </row>
    <row r="22958" spans="4:26" x14ac:dyDescent="0.2">
      <c r="D22958"/>
      <c r="E22958" s="29"/>
      <c r="H22958"/>
      <c r="I22958"/>
      <c r="J22958" s="103"/>
      <c r="K22958"/>
      <c r="L22958"/>
      <c r="M22958"/>
      <c r="N22958" s="112"/>
      <c r="O22958"/>
      <c r="P22958" s="112"/>
      <c r="R22958" s="123"/>
      <c r="S22958" s="112"/>
      <c r="T22958" s="112"/>
      <c r="U22958" s="112"/>
      <c r="V22958" s="112"/>
      <c r="W22958" s="112"/>
      <c r="Z22958"/>
    </row>
    <row r="22959" spans="4:26" x14ac:dyDescent="0.2">
      <c r="D22959"/>
      <c r="E22959" s="29"/>
      <c r="H22959"/>
      <c r="I22959"/>
      <c r="J22959" s="103"/>
      <c r="K22959"/>
      <c r="L22959"/>
      <c r="M22959"/>
      <c r="N22959" s="112"/>
      <c r="O22959"/>
      <c r="P22959" s="112"/>
      <c r="R22959" s="123"/>
      <c r="S22959" s="112"/>
      <c r="T22959" s="112"/>
      <c r="U22959" s="112"/>
      <c r="V22959" s="112"/>
      <c r="W22959" s="112"/>
      <c r="Z22959"/>
    </row>
    <row r="22960" spans="4:26" x14ac:dyDescent="0.2">
      <c r="D22960"/>
      <c r="E22960" s="29"/>
      <c r="H22960"/>
      <c r="I22960"/>
      <c r="J22960" s="103"/>
      <c r="K22960"/>
      <c r="L22960"/>
      <c r="M22960"/>
      <c r="N22960" s="112"/>
      <c r="O22960"/>
      <c r="P22960" s="112"/>
      <c r="R22960" s="123"/>
      <c r="S22960" s="112"/>
      <c r="T22960" s="112"/>
      <c r="U22960" s="112"/>
      <c r="V22960" s="112"/>
      <c r="W22960" s="112"/>
      <c r="Z22960"/>
    </row>
    <row r="22961" spans="4:26" x14ac:dyDescent="0.2">
      <c r="D22961"/>
      <c r="E22961" s="29"/>
      <c r="H22961"/>
      <c r="I22961"/>
      <c r="J22961" s="103"/>
      <c r="K22961"/>
      <c r="L22961"/>
      <c r="M22961"/>
      <c r="N22961" s="112"/>
      <c r="O22961"/>
      <c r="P22961" s="112"/>
      <c r="R22961" s="123"/>
      <c r="S22961" s="112"/>
      <c r="T22961" s="112"/>
      <c r="U22961" s="112"/>
      <c r="V22961" s="112"/>
      <c r="W22961" s="112"/>
      <c r="Z22961"/>
    </row>
    <row r="22962" spans="4:26" x14ac:dyDescent="0.2">
      <c r="D22962"/>
      <c r="E22962" s="29"/>
      <c r="H22962"/>
      <c r="I22962"/>
      <c r="J22962" s="103"/>
      <c r="K22962"/>
      <c r="L22962"/>
      <c r="M22962"/>
      <c r="N22962" s="112"/>
      <c r="O22962"/>
      <c r="P22962" s="112"/>
      <c r="R22962" s="123"/>
      <c r="S22962" s="112"/>
      <c r="T22962" s="112"/>
      <c r="U22962" s="112"/>
      <c r="V22962" s="112"/>
      <c r="W22962" s="112"/>
      <c r="Z22962"/>
    </row>
    <row r="22963" spans="4:26" x14ac:dyDescent="0.2">
      <c r="D22963"/>
      <c r="E22963" s="29"/>
      <c r="H22963"/>
      <c r="I22963"/>
      <c r="J22963" s="103"/>
      <c r="K22963"/>
      <c r="L22963"/>
      <c r="M22963"/>
      <c r="N22963" s="112"/>
      <c r="O22963"/>
      <c r="P22963" s="112"/>
      <c r="R22963" s="123"/>
      <c r="S22963" s="112"/>
      <c r="T22963" s="112"/>
      <c r="U22963" s="112"/>
      <c r="V22963" s="112"/>
      <c r="W22963" s="112"/>
      <c r="Z22963"/>
    </row>
    <row r="22964" spans="4:26" x14ac:dyDescent="0.2">
      <c r="D22964"/>
      <c r="E22964" s="29"/>
      <c r="H22964"/>
      <c r="I22964"/>
      <c r="J22964" s="103"/>
      <c r="K22964"/>
      <c r="L22964"/>
      <c r="M22964"/>
      <c r="N22964" s="112"/>
      <c r="O22964"/>
      <c r="P22964" s="112"/>
      <c r="R22964" s="123"/>
      <c r="S22964" s="112"/>
      <c r="T22964" s="112"/>
      <c r="U22964" s="112"/>
      <c r="V22964" s="112"/>
      <c r="W22964" s="112"/>
      <c r="Z22964"/>
    </row>
    <row r="22965" spans="4:26" x14ac:dyDescent="0.2">
      <c r="D22965"/>
      <c r="E22965" s="29"/>
      <c r="H22965"/>
      <c r="I22965"/>
      <c r="J22965" s="103"/>
      <c r="K22965"/>
      <c r="L22965"/>
      <c r="M22965"/>
      <c r="N22965" s="112"/>
      <c r="O22965"/>
      <c r="P22965" s="112"/>
      <c r="R22965" s="123"/>
      <c r="S22965" s="112"/>
      <c r="T22965" s="112"/>
      <c r="U22965" s="112"/>
      <c r="V22965" s="112"/>
      <c r="W22965" s="112"/>
      <c r="Z22965"/>
    </row>
    <row r="22966" spans="4:26" x14ac:dyDescent="0.2">
      <c r="D22966"/>
      <c r="E22966" s="29"/>
      <c r="H22966"/>
      <c r="I22966"/>
      <c r="J22966" s="103"/>
      <c r="K22966"/>
      <c r="L22966"/>
      <c r="M22966"/>
      <c r="N22966" s="112"/>
      <c r="O22966"/>
      <c r="P22966" s="112"/>
      <c r="R22966" s="123"/>
      <c r="S22966" s="112"/>
      <c r="T22966" s="112"/>
      <c r="U22966" s="112"/>
      <c r="V22966" s="112"/>
      <c r="W22966" s="112"/>
      <c r="Z22966"/>
    </row>
    <row r="22967" spans="4:26" x14ac:dyDescent="0.2">
      <c r="D22967"/>
      <c r="E22967" s="29"/>
      <c r="H22967"/>
      <c r="I22967"/>
      <c r="J22967" s="103"/>
      <c r="K22967"/>
      <c r="L22967"/>
      <c r="M22967"/>
      <c r="N22967" s="112"/>
      <c r="O22967"/>
      <c r="P22967" s="112"/>
      <c r="R22967" s="123"/>
      <c r="S22967" s="112"/>
      <c r="T22967" s="112"/>
      <c r="U22967" s="112"/>
      <c r="V22967" s="112"/>
      <c r="W22967" s="112"/>
      <c r="Z22967"/>
    </row>
    <row r="22968" spans="4:26" x14ac:dyDescent="0.2">
      <c r="D22968"/>
      <c r="E22968" s="29"/>
      <c r="H22968"/>
      <c r="I22968"/>
      <c r="J22968" s="103"/>
      <c r="K22968"/>
      <c r="L22968"/>
      <c r="M22968"/>
      <c r="N22968" s="112"/>
      <c r="O22968"/>
      <c r="P22968" s="112"/>
      <c r="R22968" s="123"/>
      <c r="S22968" s="112"/>
      <c r="T22968" s="112"/>
      <c r="U22968" s="112"/>
      <c r="V22968" s="112"/>
      <c r="W22968" s="112"/>
      <c r="Z22968"/>
    </row>
    <row r="22969" spans="4:26" x14ac:dyDescent="0.2">
      <c r="D22969"/>
      <c r="E22969" s="29"/>
      <c r="H22969"/>
      <c r="I22969"/>
      <c r="J22969" s="103"/>
      <c r="K22969"/>
      <c r="L22969"/>
      <c r="M22969"/>
      <c r="N22969" s="112"/>
      <c r="O22969"/>
      <c r="P22969" s="112"/>
      <c r="R22969" s="123"/>
      <c r="S22969" s="112"/>
      <c r="T22969" s="112"/>
      <c r="U22969" s="112"/>
      <c r="V22969" s="112"/>
      <c r="W22969" s="112"/>
      <c r="Z22969"/>
    </row>
    <row r="22970" spans="4:26" x14ac:dyDescent="0.2">
      <c r="D22970"/>
      <c r="E22970" s="29"/>
      <c r="H22970"/>
      <c r="I22970"/>
      <c r="J22970" s="103"/>
      <c r="K22970"/>
      <c r="L22970"/>
      <c r="M22970"/>
      <c r="N22970" s="112"/>
      <c r="O22970"/>
      <c r="P22970" s="112"/>
      <c r="R22970" s="123"/>
      <c r="S22970" s="112"/>
      <c r="T22970" s="112"/>
      <c r="U22970" s="112"/>
      <c r="V22970" s="112"/>
      <c r="W22970" s="112"/>
      <c r="Z22970"/>
    </row>
    <row r="22971" spans="4:26" x14ac:dyDescent="0.2">
      <c r="D22971"/>
      <c r="E22971" s="29"/>
      <c r="H22971"/>
      <c r="I22971"/>
      <c r="J22971" s="103"/>
      <c r="K22971"/>
      <c r="L22971"/>
      <c r="M22971"/>
      <c r="N22971" s="112"/>
      <c r="O22971"/>
      <c r="P22971" s="112"/>
      <c r="R22971" s="123"/>
      <c r="S22971" s="112"/>
      <c r="T22971" s="112"/>
      <c r="U22971" s="112"/>
      <c r="V22971" s="112"/>
      <c r="W22971" s="112"/>
      <c r="Z22971"/>
    </row>
    <row r="22972" spans="4:26" x14ac:dyDescent="0.2">
      <c r="D22972"/>
      <c r="E22972" s="29"/>
      <c r="H22972"/>
      <c r="I22972"/>
      <c r="J22972" s="103"/>
      <c r="K22972"/>
      <c r="L22972"/>
      <c r="M22972"/>
      <c r="N22972" s="112"/>
      <c r="O22972"/>
      <c r="P22972" s="112"/>
      <c r="R22972" s="123"/>
      <c r="S22972" s="112"/>
      <c r="T22972" s="112"/>
      <c r="U22972" s="112"/>
      <c r="V22972" s="112"/>
      <c r="W22972" s="112"/>
      <c r="Z22972"/>
    </row>
    <row r="22973" spans="4:26" x14ac:dyDescent="0.2">
      <c r="D22973"/>
      <c r="E22973" s="29"/>
      <c r="H22973"/>
      <c r="I22973"/>
      <c r="J22973" s="103"/>
      <c r="K22973"/>
      <c r="L22973"/>
      <c r="M22973"/>
      <c r="N22973" s="112"/>
      <c r="O22973"/>
      <c r="P22973" s="112"/>
      <c r="R22973" s="123"/>
      <c r="S22973" s="112"/>
      <c r="T22973" s="112"/>
      <c r="U22973" s="112"/>
      <c r="V22973" s="112"/>
      <c r="W22973" s="112"/>
      <c r="Z22973"/>
    </row>
    <row r="22974" spans="4:26" x14ac:dyDescent="0.2">
      <c r="D22974"/>
      <c r="E22974" s="29"/>
      <c r="H22974"/>
      <c r="I22974"/>
      <c r="J22974" s="103"/>
      <c r="K22974"/>
      <c r="L22974"/>
      <c r="M22974"/>
      <c r="N22974" s="112"/>
      <c r="O22974"/>
      <c r="P22974" s="112"/>
      <c r="R22974" s="123"/>
      <c r="S22974" s="112"/>
      <c r="T22974" s="112"/>
      <c r="U22974" s="112"/>
      <c r="V22974" s="112"/>
      <c r="W22974" s="112"/>
      <c r="Z22974"/>
    </row>
    <row r="22975" spans="4:26" x14ac:dyDescent="0.2">
      <c r="D22975"/>
      <c r="E22975" s="29"/>
      <c r="H22975"/>
      <c r="I22975"/>
      <c r="J22975" s="103"/>
      <c r="K22975"/>
      <c r="L22975"/>
      <c r="M22975"/>
      <c r="N22975" s="112"/>
      <c r="O22975"/>
      <c r="P22975" s="112"/>
      <c r="R22975" s="123"/>
      <c r="S22975" s="112"/>
      <c r="T22975" s="112"/>
      <c r="U22975" s="112"/>
      <c r="V22975" s="112"/>
      <c r="W22975" s="112"/>
      <c r="Z22975"/>
    </row>
    <row r="22976" spans="4:26" x14ac:dyDescent="0.2">
      <c r="D22976"/>
      <c r="E22976" s="29"/>
      <c r="H22976"/>
      <c r="I22976"/>
      <c r="J22976" s="103"/>
      <c r="K22976"/>
      <c r="L22976"/>
      <c r="M22976"/>
      <c r="N22976" s="112"/>
      <c r="O22976"/>
      <c r="P22976" s="112"/>
      <c r="R22976" s="123"/>
      <c r="S22976" s="112"/>
      <c r="T22976" s="112"/>
      <c r="U22976" s="112"/>
      <c r="V22976" s="112"/>
      <c r="W22976" s="112"/>
      <c r="Z22976"/>
    </row>
    <row r="22977" spans="4:26" x14ac:dyDescent="0.2">
      <c r="D22977"/>
      <c r="E22977" s="29"/>
      <c r="H22977"/>
      <c r="I22977"/>
      <c r="J22977" s="103"/>
      <c r="K22977"/>
      <c r="L22977"/>
      <c r="M22977"/>
      <c r="N22977" s="112"/>
      <c r="O22977"/>
      <c r="P22977" s="112"/>
      <c r="R22977" s="123"/>
      <c r="S22977" s="112"/>
      <c r="T22977" s="112"/>
      <c r="U22977" s="112"/>
      <c r="V22977" s="112"/>
      <c r="W22977" s="112"/>
      <c r="Z22977"/>
    </row>
    <row r="22978" spans="4:26" x14ac:dyDescent="0.2">
      <c r="D22978"/>
      <c r="E22978" s="29"/>
      <c r="H22978"/>
      <c r="I22978"/>
      <c r="J22978" s="103"/>
      <c r="K22978"/>
      <c r="L22978"/>
      <c r="M22978"/>
      <c r="N22978" s="112"/>
      <c r="O22978"/>
      <c r="P22978" s="112"/>
      <c r="R22978" s="123"/>
      <c r="S22978" s="112"/>
      <c r="T22978" s="112"/>
      <c r="U22978" s="112"/>
      <c r="V22978" s="112"/>
      <c r="W22978" s="112"/>
      <c r="Z22978"/>
    </row>
    <row r="22979" spans="4:26" x14ac:dyDescent="0.2">
      <c r="D22979"/>
      <c r="E22979" s="29"/>
      <c r="H22979"/>
      <c r="I22979"/>
      <c r="J22979" s="103"/>
      <c r="K22979"/>
      <c r="L22979"/>
      <c r="M22979"/>
      <c r="N22979" s="112"/>
      <c r="O22979"/>
      <c r="P22979" s="112"/>
      <c r="R22979" s="123"/>
      <c r="S22979" s="112"/>
      <c r="T22979" s="112"/>
      <c r="U22979" s="112"/>
      <c r="V22979" s="112"/>
      <c r="W22979" s="112"/>
      <c r="Z22979"/>
    </row>
    <row r="22980" spans="4:26" x14ac:dyDescent="0.2">
      <c r="D22980"/>
      <c r="E22980" s="29"/>
      <c r="H22980"/>
      <c r="I22980"/>
      <c r="J22980" s="103"/>
      <c r="K22980"/>
      <c r="L22980"/>
      <c r="M22980"/>
      <c r="N22980" s="112"/>
      <c r="O22980"/>
      <c r="P22980" s="112"/>
      <c r="R22980" s="123"/>
      <c r="S22980" s="112"/>
      <c r="T22980" s="112"/>
      <c r="U22980" s="112"/>
      <c r="V22980" s="112"/>
      <c r="W22980" s="112"/>
      <c r="Z22980"/>
    </row>
    <row r="22981" spans="4:26" x14ac:dyDescent="0.2">
      <c r="D22981"/>
      <c r="E22981" s="29"/>
      <c r="H22981"/>
      <c r="I22981"/>
      <c r="J22981" s="103"/>
      <c r="K22981"/>
      <c r="L22981"/>
      <c r="M22981"/>
      <c r="N22981" s="112"/>
      <c r="O22981"/>
      <c r="P22981" s="112"/>
      <c r="R22981" s="123"/>
      <c r="S22981" s="112"/>
      <c r="T22981" s="112"/>
      <c r="U22981" s="112"/>
      <c r="V22981" s="112"/>
      <c r="W22981" s="112"/>
      <c r="Z22981"/>
    </row>
    <row r="22982" spans="4:26" x14ac:dyDescent="0.2">
      <c r="D22982"/>
      <c r="E22982" s="29"/>
      <c r="H22982"/>
      <c r="I22982"/>
      <c r="J22982" s="103"/>
      <c r="K22982"/>
      <c r="L22982"/>
      <c r="M22982"/>
      <c r="N22982" s="112"/>
      <c r="O22982"/>
      <c r="P22982" s="112"/>
      <c r="R22982" s="123"/>
      <c r="S22982" s="112"/>
      <c r="T22982" s="112"/>
      <c r="U22982" s="112"/>
      <c r="V22982" s="112"/>
      <c r="W22982" s="112"/>
      <c r="Z22982"/>
    </row>
    <row r="22983" spans="4:26" x14ac:dyDescent="0.2">
      <c r="D22983"/>
      <c r="E22983" s="29"/>
      <c r="H22983"/>
      <c r="I22983"/>
      <c r="J22983" s="103"/>
      <c r="K22983"/>
      <c r="L22983"/>
      <c r="M22983"/>
      <c r="N22983" s="112"/>
      <c r="O22983"/>
      <c r="P22983" s="112"/>
      <c r="R22983" s="123"/>
      <c r="S22983" s="112"/>
      <c r="T22983" s="112"/>
      <c r="U22983" s="112"/>
      <c r="V22983" s="112"/>
      <c r="W22983" s="112"/>
      <c r="Z22983"/>
    </row>
    <row r="22984" spans="4:26" x14ac:dyDescent="0.2">
      <c r="D22984"/>
      <c r="E22984" s="29"/>
      <c r="H22984"/>
      <c r="I22984"/>
      <c r="J22984" s="103"/>
      <c r="K22984"/>
      <c r="L22984"/>
      <c r="M22984"/>
      <c r="N22984" s="112"/>
      <c r="O22984"/>
      <c r="P22984" s="112"/>
      <c r="R22984" s="123"/>
      <c r="S22984" s="112"/>
      <c r="T22984" s="112"/>
      <c r="U22984" s="112"/>
      <c r="V22984" s="112"/>
      <c r="W22984" s="112"/>
      <c r="Z22984"/>
    </row>
    <row r="22985" spans="4:26" x14ac:dyDescent="0.2">
      <c r="D22985"/>
      <c r="E22985" s="29"/>
      <c r="H22985"/>
      <c r="I22985"/>
      <c r="J22985" s="103"/>
      <c r="K22985"/>
      <c r="L22985"/>
      <c r="M22985"/>
      <c r="N22985" s="112"/>
      <c r="O22985"/>
      <c r="P22985" s="112"/>
      <c r="R22985" s="123"/>
      <c r="S22985" s="112"/>
      <c r="T22985" s="112"/>
      <c r="U22985" s="112"/>
      <c r="V22985" s="112"/>
      <c r="W22985" s="112"/>
      <c r="Z22985"/>
    </row>
    <row r="22986" spans="4:26" x14ac:dyDescent="0.2">
      <c r="D22986"/>
      <c r="E22986" s="29"/>
      <c r="H22986"/>
      <c r="I22986"/>
      <c r="J22986" s="103"/>
      <c r="K22986"/>
      <c r="L22986"/>
      <c r="M22986"/>
      <c r="N22986" s="112"/>
      <c r="O22986"/>
      <c r="P22986" s="112"/>
      <c r="R22986" s="123"/>
      <c r="S22986" s="112"/>
      <c r="T22986" s="112"/>
      <c r="U22986" s="112"/>
      <c r="V22986" s="112"/>
      <c r="W22986" s="112"/>
      <c r="Z22986"/>
    </row>
    <row r="22987" spans="4:26" x14ac:dyDescent="0.2">
      <c r="D22987"/>
      <c r="E22987" s="29"/>
      <c r="H22987"/>
      <c r="I22987"/>
      <c r="J22987" s="103"/>
      <c r="K22987"/>
      <c r="L22987"/>
      <c r="M22987"/>
      <c r="N22987" s="112"/>
      <c r="O22987"/>
      <c r="P22987" s="112"/>
      <c r="R22987" s="123"/>
      <c r="S22987" s="112"/>
      <c r="T22987" s="112"/>
      <c r="U22987" s="112"/>
      <c r="V22987" s="112"/>
      <c r="W22987" s="112"/>
      <c r="Z22987"/>
    </row>
    <row r="22988" spans="4:26" x14ac:dyDescent="0.2">
      <c r="D22988"/>
      <c r="E22988" s="29"/>
      <c r="H22988"/>
      <c r="I22988"/>
      <c r="J22988" s="103"/>
      <c r="K22988"/>
      <c r="L22988"/>
      <c r="M22988"/>
      <c r="N22988" s="112"/>
      <c r="O22988"/>
      <c r="P22988" s="112"/>
      <c r="R22988" s="123"/>
      <c r="S22988" s="112"/>
      <c r="T22988" s="112"/>
      <c r="U22988" s="112"/>
      <c r="V22988" s="112"/>
      <c r="W22988" s="112"/>
      <c r="Z22988"/>
    </row>
    <row r="22989" spans="4:26" x14ac:dyDescent="0.2">
      <c r="D22989"/>
      <c r="E22989" s="29"/>
      <c r="H22989"/>
      <c r="I22989"/>
      <c r="J22989" s="103"/>
      <c r="K22989"/>
      <c r="L22989"/>
      <c r="M22989"/>
      <c r="N22989" s="112"/>
      <c r="O22989"/>
      <c r="P22989" s="112"/>
      <c r="R22989" s="123"/>
      <c r="S22989" s="112"/>
      <c r="T22989" s="112"/>
      <c r="U22989" s="112"/>
      <c r="V22989" s="112"/>
      <c r="W22989" s="112"/>
      <c r="Z22989"/>
    </row>
    <row r="22990" spans="4:26" x14ac:dyDescent="0.2">
      <c r="D22990"/>
      <c r="E22990" s="29"/>
      <c r="H22990"/>
      <c r="I22990"/>
      <c r="J22990" s="103"/>
      <c r="K22990"/>
      <c r="L22990"/>
      <c r="M22990"/>
      <c r="N22990" s="112"/>
      <c r="O22990"/>
      <c r="P22990" s="112"/>
      <c r="R22990" s="123"/>
      <c r="S22990" s="112"/>
      <c r="T22990" s="112"/>
      <c r="U22990" s="112"/>
      <c r="V22990" s="112"/>
      <c r="W22990" s="112"/>
      <c r="Z22990"/>
    </row>
    <row r="22991" spans="4:26" x14ac:dyDescent="0.2">
      <c r="D22991"/>
      <c r="E22991" s="29"/>
      <c r="H22991"/>
      <c r="I22991"/>
      <c r="J22991" s="103"/>
      <c r="K22991"/>
      <c r="L22991"/>
      <c r="M22991"/>
      <c r="N22991" s="112"/>
      <c r="O22991"/>
      <c r="P22991" s="112"/>
      <c r="R22991" s="123"/>
      <c r="S22991" s="112"/>
      <c r="T22991" s="112"/>
      <c r="U22991" s="112"/>
      <c r="V22991" s="112"/>
      <c r="W22991" s="112"/>
      <c r="Z22991"/>
    </row>
    <row r="22992" spans="4:26" x14ac:dyDescent="0.2">
      <c r="D22992"/>
      <c r="E22992" s="29"/>
      <c r="H22992"/>
      <c r="I22992"/>
      <c r="J22992" s="103"/>
      <c r="K22992"/>
      <c r="L22992"/>
      <c r="M22992"/>
      <c r="N22992" s="112"/>
      <c r="O22992"/>
      <c r="P22992" s="112"/>
      <c r="R22992" s="123"/>
      <c r="S22992" s="112"/>
      <c r="T22992" s="112"/>
      <c r="U22992" s="112"/>
      <c r="V22992" s="112"/>
      <c r="W22992" s="112"/>
      <c r="Z22992"/>
    </row>
    <row r="22993" spans="4:26" x14ac:dyDescent="0.2">
      <c r="D22993"/>
      <c r="E22993" s="29"/>
      <c r="H22993"/>
      <c r="I22993"/>
      <c r="J22993" s="103"/>
      <c r="K22993"/>
      <c r="L22993"/>
      <c r="M22993"/>
      <c r="N22993" s="112"/>
      <c r="O22993"/>
      <c r="P22993" s="112"/>
      <c r="R22993" s="123"/>
      <c r="S22993" s="112"/>
      <c r="T22993" s="112"/>
      <c r="U22993" s="112"/>
      <c r="V22993" s="112"/>
      <c r="W22993" s="112"/>
      <c r="Z22993"/>
    </row>
    <row r="22994" spans="4:26" x14ac:dyDescent="0.2">
      <c r="D22994"/>
      <c r="E22994" s="29"/>
      <c r="H22994"/>
      <c r="I22994"/>
      <c r="J22994" s="103"/>
      <c r="K22994"/>
      <c r="L22994"/>
      <c r="M22994"/>
      <c r="N22994" s="112"/>
      <c r="O22994"/>
      <c r="P22994" s="112"/>
      <c r="R22994" s="123"/>
      <c r="S22994" s="112"/>
      <c r="T22994" s="112"/>
      <c r="U22994" s="112"/>
      <c r="V22994" s="112"/>
      <c r="W22994" s="112"/>
      <c r="Z22994"/>
    </row>
    <row r="22995" spans="4:26" x14ac:dyDescent="0.2">
      <c r="D22995"/>
      <c r="E22995" s="29"/>
      <c r="H22995"/>
      <c r="I22995"/>
      <c r="J22995" s="103"/>
      <c r="K22995"/>
      <c r="L22995"/>
      <c r="M22995"/>
      <c r="N22995" s="112"/>
      <c r="O22995"/>
      <c r="P22995" s="112"/>
      <c r="R22995" s="123"/>
      <c r="S22995" s="112"/>
      <c r="T22995" s="112"/>
      <c r="U22995" s="112"/>
      <c r="V22995" s="112"/>
      <c r="W22995" s="112"/>
      <c r="Z22995"/>
    </row>
    <row r="22996" spans="4:26" x14ac:dyDescent="0.2">
      <c r="D22996"/>
      <c r="E22996" s="29"/>
      <c r="H22996"/>
      <c r="I22996"/>
      <c r="J22996" s="103"/>
      <c r="K22996"/>
      <c r="L22996"/>
      <c r="M22996"/>
      <c r="N22996" s="112"/>
      <c r="O22996"/>
      <c r="P22996" s="112"/>
      <c r="R22996" s="123"/>
      <c r="S22996" s="112"/>
      <c r="T22996" s="112"/>
      <c r="U22996" s="112"/>
      <c r="V22996" s="112"/>
      <c r="W22996" s="112"/>
      <c r="Z22996"/>
    </row>
    <row r="22997" spans="4:26" x14ac:dyDescent="0.2">
      <c r="D22997"/>
      <c r="E22997" s="29"/>
      <c r="H22997"/>
      <c r="I22997"/>
      <c r="J22997" s="103"/>
      <c r="K22997"/>
      <c r="L22997"/>
      <c r="M22997"/>
      <c r="N22997" s="112"/>
      <c r="O22997"/>
      <c r="P22997" s="112"/>
      <c r="R22997" s="123"/>
      <c r="S22997" s="112"/>
      <c r="T22997" s="112"/>
      <c r="U22997" s="112"/>
      <c r="V22997" s="112"/>
      <c r="W22997" s="112"/>
      <c r="Z22997"/>
    </row>
    <row r="22998" spans="4:26" x14ac:dyDescent="0.2">
      <c r="D22998"/>
      <c r="E22998" s="29"/>
      <c r="H22998"/>
      <c r="I22998"/>
      <c r="J22998" s="103"/>
      <c r="K22998"/>
      <c r="L22998"/>
      <c r="M22998"/>
      <c r="N22998" s="112"/>
      <c r="O22998"/>
      <c r="P22998" s="112"/>
      <c r="R22998" s="123"/>
      <c r="S22998" s="112"/>
      <c r="T22998" s="112"/>
      <c r="U22998" s="112"/>
      <c r="V22998" s="112"/>
      <c r="W22998" s="112"/>
      <c r="Z22998"/>
    </row>
    <row r="22999" spans="4:26" x14ac:dyDescent="0.2">
      <c r="D22999"/>
      <c r="E22999" s="29"/>
      <c r="H22999"/>
      <c r="I22999"/>
      <c r="J22999" s="103"/>
      <c r="K22999"/>
      <c r="L22999"/>
      <c r="M22999"/>
      <c r="N22999" s="112"/>
      <c r="O22999"/>
      <c r="P22999" s="112"/>
      <c r="R22999" s="123"/>
      <c r="S22999" s="112"/>
      <c r="T22999" s="112"/>
      <c r="U22999" s="112"/>
      <c r="V22999" s="112"/>
      <c r="W22999" s="112"/>
      <c r="Z22999"/>
    </row>
    <row r="23000" spans="4:26" x14ac:dyDescent="0.2">
      <c r="D23000"/>
      <c r="E23000" s="29"/>
      <c r="H23000"/>
      <c r="I23000"/>
      <c r="J23000" s="103"/>
      <c r="K23000"/>
      <c r="L23000"/>
      <c r="M23000"/>
      <c r="N23000" s="112"/>
      <c r="O23000"/>
      <c r="P23000" s="112"/>
      <c r="R23000" s="123"/>
      <c r="S23000" s="112"/>
      <c r="T23000" s="112"/>
      <c r="U23000" s="112"/>
      <c r="V23000" s="112"/>
      <c r="W23000" s="112"/>
      <c r="Z23000"/>
    </row>
    <row r="23001" spans="4:26" x14ac:dyDescent="0.2">
      <c r="D23001"/>
      <c r="E23001" s="29"/>
      <c r="H23001"/>
      <c r="I23001"/>
      <c r="J23001" s="103"/>
      <c r="K23001"/>
      <c r="L23001"/>
      <c r="M23001"/>
      <c r="N23001" s="112"/>
      <c r="O23001"/>
      <c r="P23001" s="112"/>
      <c r="R23001" s="123"/>
      <c r="S23001" s="112"/>
      <c r="T23001" s="112"/>
      <c r="U23001" s="112"/>
      <c r="V23001" s="112"/>
      <c r="W23001" s="112"/>
      <c r="Z23001"/>
    </row>
    <row r="23002" spans="4:26" x14ac:dyDescent="0.2">
      <c r="D23002"/>
      <c r="E23002" s="29"/>
      <c r="H23002"/>
      <c r="I23002"/>
      <c r="J23002" s="103"/>
      <c r="K23002"/>
      <c r="L23002"/>
      <c r="M23002"/>
      <c r="N23002" s="112"/>
      <c r="O23002"/>
      <c r="P23002" s="112"/>
      <c r="R23002" s="123"/>
      <c r="S23002" s="112"/>
      <c r="T23002" s="112"/>
      <c r="U23002" s="112"/>
      <c r="V23002" s="112"/>
      <c r="W23002" s="112"/>
      <c r="Z23002"/>
    </row>
    <row r="23003" spans="4:26" x14ac:dyDescent="0.2">
      <c r="D23003"/>
      <c r="E23003" s="29"/>
      <c r="H23003"/>
      <c r="I23003"/>
      <c r="J23003" s="103"/>
      <c r="K23003"/>
      <c r="L23003"/>
      <c r="M23003"/>
      <c r="N23003" s="112"/>
      <c r="O23003"/>
      <c r="P23003" s="112"/>
      <c r="R23003" s="123"/>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43" t="s">
        <v>17</v>
      </c>
      <c r="B2" s="43"/>
      <c r="C2" s="43"/>
      <c r="D2" s="10"/>
      <c r="E2" s="10"/>
      <c r="F2" s="9"/>
      <c r="G2" s="15"/>
      <c r="H2" s="15"/>
      <c r="I2" s="15"/>
      <c r="J2" s="15"/>
    </row>
    <row r="3" spans="1:10" s="16" customFormat="1" ht="15.75" x14ac:dyDescent="0.25">
      <c r="A3" s="45"/>
      <c r="B3" s="45"/>
      <c r="C3" s="4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2023-01-03T15:00:42Z</dcterms:modified>
</cp:coreProperties>
</file>